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930" windowHeight="12330"/>
  </bookViews>
  <sheets>
    <sheet name="Sheet1" sheetId="1" r:id="rId1"/>
    <sheet name="Sheet2" sheetId="2" r:id="rId2"/>
    <sheet name="Sheet3" sheetId="3" r:id="rId3"/>
    <sheet name="Sheet4" sheetId="4" r:id="rId4"/>
  </sheets>
  <definedNames>
    <definedName name="_xlnm._FilterDatabase" localSheetId="0" hidden="1">Sheet1!$A$1:$K$1637</definedName>
    <definedName name="_xlnm._FilterDatabase" localSheetId="3" hidden="1">Sheet4!$A$1:$T$13093</definedName>
  </definedNames>
  <calcPr calcId="144525"/>
</workbook>
</file>

<file path=xl/sharedStrings.xml><?xml version="1.0" encoding="utf-8"?>
<sst xmlns="http://schemas.openxmlformats.org/spreadsheetml/2006/main" count="143309" uniqueCount="71829">
  <si>
    <t>##</t>
  </si>
  <si>
    <t>id</t>
  </si>
  <si>
    <t>name</t>
  </si>
  <si>
    <t>prefab</t>
  </si>
  <si>
    <t>image_inventory</t>
  </si>
  <si>
    <t>item_description</t>
  </si>
  <si>
    <t>item_name</t>
  </si>
  <si>
    <t>Rarity</t>
  </si>
  <si>
    <t>item_rarity</t>
  </si>
  <si>
    <t>used_by_heroes</t>
  </si>
  <si>
    <t>bundle</t>
  </si>
  <si>
    <t>##type</t>
  </si>
  <si>
    <t>string</t>
  </si>
  <si>
    <t>(list#sep=|),string</t>
  </si>
  <si>
    <t>主键</t>
  </si>
  <si>
    <t>名称</t>
  </si>
  <si>
    <t>类型</t>
  </si>
  <si>
    <t>icon</t>
  </si>
  <si>
    <t>描述</t>
  </si>
  <si>
    <t>饰品名称</t>
  </si>
  <si>
    <t>饰品稀有度</t>
  </si>
  <si>
    <t>使用英雄</t>
  </si>
  <si>
    <t>礼包内道具</t>
  </si>
  <si>
    <t>4282</t>
  </si>
  <si>
    <t>Elemental Ice Infusion</t>
  </si>
  <si>
    <t>econ/items/tiny/DOTA_Item_Elemental_Ice_Infusion</t>
  </si>
  <si>
    <t>#DOTA_Item_Desc_Elemental_Ice_Infusion</t>
  </si>
  <si>
    <t>#DOTA_Item_Elemental_Ice_Infusion</t>
  </si>
  <si>
    <t>B</t>
  </si>
  <si>
    <t>rare</t>
  </si>
  <si>
    <t>npc_dota_hero_tiny</t>
  </si>
  <si>
    <t>13557|13558|13559|13560</t>
  </si>
  <si>
    <t>20000</t>
  </si>
  <si>
    <t>Of Ebony and Ivory Set</t>
  </si>
  <si>
    <t>econ/sets/DOTA_Item_Of_Ebony_and_Ivory_Set</t>
  </si>
  <si>
    <t>#DOTA_Bundle_Desc_Juggernaut_Ivory_Ebony</t>
  </si>
  <si>
    <t>#DOTA_Item_Of_Ebony_and_Ivory_Set</t>
  </si>
  <si>
    <t>npc_dota_hero_juggernaut</t>
  </si>
  <si>
    <t>4073|4098|4099|4072</t>
  </si>
  <si>
    <t>20001</t>
  </si>
  <si>
    <t>Wicked Bad Voodoo Set</t>
  </si>
  <si>
    <t>econ/sets/DOTA_Item_Wicked_Bad_Voodoo_Set</t>
  </si>
  <si>
    <t>#DOTA_Bundle_Desc_Witch_Doctor_Wicked_Bad_Voodoo</t>
  </si>
  <si>
    <t>#DOTA_Item_Wicked_Bad_Voodoo_Set</t>
  </si>
  <si>
    <t>npc_dota_hero_witch_doctor</t>
  </si>
  <si>
    <t>4220|4221|4222|4096</t>
  </si>
  <si>
    <t>Forged in Demons Blood Set</t>
  </si>
  <si>
    <t>econ/sets/DOTA_Item_Forged_in_Demons_Blood_Set</t>
  </si>
  <si>
    <t>#DOTA_Bundle_Desc_Axe_Demon_Blood</t>
  </si>
  <si>
    <t>#DOTA_Item_Forged_in_Demons_Blood_Set</t>
  </si>
  <si>
    <t>npc_dota_hero_axe</t>
  </si>
  <si>
    <t>4008|4009|4010|4004</t>
  </si>
  <si>
    <t>The Defiant Axe Set</t>
  </si>
  <si>
    <t>econ/sets/DOTA_Item_The_Defiant_Axe_Set</t>
  </si>
  <si>
    <t>#DOTA_Bundle_Desc_Axe_Defiant</t>
  </si>
  <si>
    <t>#DOTA_Item_The_Defiant_Axe_Set</t>
  </si>
  <si>
    <t>C</t>
  </si>
  <si>
    <t>uncommon</t>
  </si>
  <si>
    <t>4133|4134|4135|4136</t>
  </si>
  <si>
    <t>20004</t>
  </si>
  <si>
    <t>The Regal Forest Lord Set</t>
  </si>
  <si>
    <t>econ/sets/DOTA_Item_The_Regal_Forest_Lord_Set</t>
  </si>
  <si>
    <t>#DOTA_Bundle_Desc_Natures_Prophet_Forest_Lord</t>
  </si>
  <si>
    <t>#DOTA_Item_The_Regal_Forest_Lord_Set</t>
  </si>
  <si>
    <t>npc_dota_hero_furion</t>
  </si>
  <si>
    <t>4030|4028|4027|4029|4031|4091</t>
  </si>
  <si>
    <t>20005</t>
  </si>
  <si>
    <t>The Boar Gods Honor Set</t>
  </si>
  <si>
    <t>econ/sets/DOTA_Item_The_Boar_Gods_Honor_Set</t>
  </si>
  <si>
    <t>#DOTA_Bundle_Desc_Juggernaut_Boar_God</t>
  </si>
  <si>
    <t>#DOTA_Item_The_Boar_Gods_Honor_Set</t>
  </si>
  <si>
    <t>4012|4013|4014|4015</t>
  </si>
  <si>
    <t>20006</t>
  </si>
  <si>
    <t>Aspects of Beast and Man Set</t>
  </si>
  <si>
    <t>econ/sets/DOTA_Item_Aspects_of_Beast_and_Man_Set</t>
  </si>
  <si>
    <t>#DOTA_Bundle_Desc_Juggernaut_Beasts_Man</t>
  </si>
  <si>
    <t>#DOTA_Item_Aspects_of_Beast_and_Man_Set</t>
  </si>
  <si>
    <t>4105|4106|4107|4102</t>
  </si>
  <si>
    <t>20007</t>
  </si>
  <si>
    <t>Traveler on the High Plains Set</t>
  </si>
  <si>
    <t>econ/sets/DOTA_Item_Traveler_on_the_High_Plains_Set</t>
  </si>
  <si>
    <t>#DOTA_Bundle_Desc_Juggernaut_High_Plains</t>
  </si>
  <si>
    <t>#DOTA_Item_Traveler_on_the_High_Plains_Set</t>
  </si>
  <si>
    <t>4080|4081|4082|4083</t>
  </si>
  <si>
    <t>20008</t>
  </si>
  <si>
    <t>Scion of the Savage Set</t>
  </si>
  <si>
    <t>econ/sets/DOTA_Item_Scion_of_the_Savage_Set</t>
  </si>
  <si>
    <t>#DOTA_Bundle_Desc_Natures_Prophet_Scion_Savage</t>
  </si>
  <si>
    <t>#DOTA_Item_Scion_of_the_Savage_Set</t>
  </si>
  <si>
    <t>4062|4025|4078|4070|4063</t>
  </si>
  <si>
    <t>20009</t>
  </si>
  <si>
    <t>Heartwood Vanguard Set</t>
  </si>
  <si>
    <t>econ/sets/DOTA_Item_Heartwood_Vanguard_Set</t>
  </si>
  <si>
    <t>#DOTA_Bundle_Desc_Natures_Prophet_Heartwood_Vanguard</t>
  </si>
  <si>
    <t>#DOTA_Item_Heartwood_Vanguard_Set</t>
  </si>
  <si>
    <t>4065|4085|4084|4075|4087</t>
  </si>
  <si>
    <t>20010</t>
  </si>
  <si>
    <t>Garments of the Peace-Bringer Set</t>
  </si>
  <si>
    <t>econ/sets/DOTA_Item_Garments_of_the_PeaceBringer_Set</t>
  </si>
  <si>
    <t>#DOTA_Bundle_Desc_Natures_Prophet_Peace_Bringer</t>
  </si>
  <si>
    <t>#DOTA_Item_Garments_of_the_PeaceBringer_Set</t>
  </si>
  <si>
    <t>4226|4227|4228|4229|4026</t>
  </si>
  <si>
    <t>20011</t>
  </si>
  <si>
    <t>Master of Beast and Bole Set</t>
  </si>
  <si>
    <t>econ/sets/DOTA_Item_Master_of_Beast_and_Bole_Set</t>
  </si>
  <si>
    <t>#DOTA_Bundle_Desc_Natures_Prophet_Beast_Bole</t>
  </si>
  <si>
    <t>#DOTA_Item_Master_of_Beast_and_Bole_Set</t>
  </si>
  <si>
    <t>4108|4064|4079</t>
  </si>
  <si>
    <t>20012</t>
  </si>
  <si>
    <t>The Berserkers Blood Set</t>
  </si>
  <si>
    <t>econ/sets/DOTA_Item_The_Berserkers_Blood_Set</t>
  </si>
  <si>
    <t>#DOTA_Bundle_Desc_Axe_Berserker</t>
  </si>
  <si>
    <t>#DOTA_Item_The_Berserkers_Blood_Set</t>
  </si>
  <si>
    <t>4021|4022|4023</t>
  </si>
  <si>
    <t>20013</t>
  </si>
  <si>
    <t>The Forgemasters Tools Set</t>
  </si>
  <si>
    <t>econ/sets/DOTA_Item_The_Forgemasters_Tools_Set</t>
  </si>
  <si>
    <t>#DOTA_Bundle_Desc_Axe_Forgemaster</t>
  </si>
  <si>
    <t>#DOTA_Item_The_Forgemasters_Tools_Set</t>
  </si>
  <si>
    <t>4172|4173|4175|4174</t>
  </si>
  <si>
    <t>20014</t>
  </si>
  <si>
    <t>The Axecutioner Set</t>
  </si>
  <si>
    <t>econ/sets/DOTA_Item_The_Axecutioner_Set</t>
  </si>
  <si>
    <t>#DOTA_Bundle_Desc_Axe_Axecutioner</t>
  </si>
  <si>
    <t>#DOTA_Item_The_Axecutioner_Set</t>
  </si>
  <si>
    <t>4161|4162|4163|4164</t>
  </si>
  <si>
    <t>20015</t>
  </si>
  <si>
    <t>Swordmaster of the Vigil Set</t>
  </si>
  <si>
    <t>econ/sets/DOTA_Item_Swordmaster_of_the_Vigil_Set</t>
  </si>
  <si>
    <t>#DOTA_Bundle_Desc_Sven_Swordmaster</t>
  </si>
  <si>
    <t>#DOTA_Item_Swordmaster_of_the_Vigil_Set</t>
  </si>
  <si>
    <t>npc_dota_hero_sven</t>
  </si>
  <si>
    <t>4034|4035|4036|4037</t>
  </si>
  <si>
    <t>20016</t>
  </si>
  <si>
    <t>The Freelancers Finery Set</t>
  </si>
  <si>
    <t>econ/sets/DOTA_Item_The_Freelancers_Finery_Set</t>
  </si>
  <si>
    <t>#DOTA_Bundle_Desc_Sven_Freelancer</t>
  </si>
  <si>
    <t>#DOTA_Item_The_Freelancers_Finery_Set</t>
  </si>
  <si>
    <t>4150|4151|4152|4153</t>
  </si>
  <si>
    <t>Mono Militis Set</t>
  </si>
  <si>
    <t>econ/sets/DOTA_Item_Mono_Militis_Set</t>
  </si>
  <si>
    <t>#DOTA_Bundle_Desc_Sven_Mono_Militis</t>
  </si>
  <si>
    <t>#DOTA_Item_Mono_Militis_Set</t>
  </si>
  <si>
    <t>4196|4197|4198</t>
  </si>
  <si>
    <t>20018</t>
  </si>
  <si>
    <t>Flameguard Set</t>
  </si>
  <si>
    <t>econ/sets/DOTA_Item_Flameguard_Set</t>
  </si>
  <si>
    <t>#DOTA_Bundle_Desc_Sven_Flameguard</t>
  </si>
  <si>
    <t>#DOTA_Item_Flameguard_Set</t>
  </si>
  <si>
    <t>4206|4207|4209|4199|4208</t>
  </si>
  <si>
    <t>20019</t>
  </si>
  <si>
    <t>Chronite Defense Set</t>
  </si>
  <si>
    <t>econ/sets/DOTA_Item_Chronite_Defense_Set</t>
  </si>
  <si>
    <t>#DOTA_Bundle_Desc_Faceless_Void_Chronite</t>
  </si>
  <si>
    <t>#DOTA_Item_Chronite_Defense_Set</t>
  </si>
  <si>
    <t>npc_dota_hero_faceless_void</t>
  </si>
  <si>
    <t>4181|4182|4183|4184</t>
  </si>
  <si>
    <t>20020</t>
  </si>
  <si>
    <t>Direstone Bindings Set</t>
  </si>
  <si>
    <t>econ/sets/DOTA_Item_Direstone_Bindings_Set</t>
  </si>
  <si>
    <t>#DOTA_Item_Desc_Direstone_Bindings_Set</t>
  </si>
  <si>
    <t>#DOTA_Item_Direstone_Bindings_Set</t>
  </si>
  <si>
    <t>npc_dota_hero_morphling</t>
  </si>
  <si>
    <t>4373|4369|4390|4394</t>
  </si>
  <si>
    <t>20021</t>
  </si>
  <si>
    <t>Ritual Garb of the Seeker Set</t>
  </si>
  <si>
    <t>econ/sets/DOTA_Item_Ritual_Garb_of_the_Seeker_Set</t>
  </si>
  <si>
    <t>#DOTA_Bundle_Desc_Bloodseeker_Hlotl</t>
  </si>
  <si>
    <t>#DOTA_Item_Ritual_Garb_of_the_Seeker_Set</t>
  </si>
  <si>
    <t>npc_dota_hero_bloodseeker</t>
  </si>
  <si>
    <t>4110|4111|4112|4113|4203|4204</t>
  </si>
  <si>
    <t>20022</t>
  </si>
  <si>
    <t>The Pirates Booty Set</t>
  </si>
  <si>
    <t>econ/sets/DOTA_Item_The_Pirates_Booty_Set</t>
  </si>
  <si>
    <t>#DOTA_Bundle_Desc_Tidehunter_Pirate_Slayer</t>
  </si>
  <si>
    <t>#DOTA_Item_The_Pirates_Booty_Set</t>
  </si>
  <si>
    <t>npc_dota_hero_tidehunter</t>
  </si>
  <si>
    <t>4155|4156|4201|4200</t>
  </si>
  <si>
    <t>20023</t>
  </si>
  <si>
    <t>The Paleogeneous Punisher Set</t>
  </si>
  <si>
    <t>econ/sets/DOTA_Item_The_Paleogeneous_Punisher_Set</t>
  </si>
  <si>
    <t>#DOTA_Bundle_Desc_Tidehunter_Punisher</t>
  </si>
  <si>
    <t>#DOTA_Item_The_Paleogeneous_Punisher_Set</t>
  </si>
  <si>
    <t>4146|4129|4148|4147</t>
  </si>
  <si>
    <t>20024</t>
  </si>
  <si>
    <t>The Admirable Admiral Set</t>
  </si>
  <si>
    <t>econ/sets/DOTA_Item_The_Admirable_Admiral_Set</t>
  </si>
  <si>
    <t>#DOTA_Bundle_Desc_Kunkka_Admirable_Admiral</t>
  </si>
  <si>
    <t>#DOTA_Item_The_Admirable_Admiral_Set</t>
  </si>
  <si>
    <t>npc_dota_hero_kunkka</t>
  </si>
  <si>
    <t>4118|4119|4121|4122|4160</t>
  </si>
  <si>
    <t>20025</t>
  </si>
  <si>
    <t>Uldoraks Hide Set</t>
  </si>
  <si>
    <t>econ/sets/DOTA_Item_Uldoraks_Hide_Set</t>
  </si>
  <si>
    <t>#DOTA_Bundle_Desc_Dragon_Knight_Uldorak</t>
  </si>
  <si>
    <t>#DOTA_Item_Uldoraks_Hide_Set</t>
  </si>
  <si>
    <t>npc_dota_hero_dragon_knight</t>
  </si>
  <si>
    <t>4114|4116|4095|4154|4117|4115</t>
  </si>
  <si>
    <t>20026</t>
  </si>
  <si>
    <t>The Radiance of the Crusade Set</t>
  </si>
  <si>
    <t>econ/sets/DOTA_Item_The_Radiance_of_the_Crusade_Set</t>
  </si>
  <si>
    <t>#DOTA_Bundle_Desc_Omniknight_Crusader</t>
  </si>
  <si>
    <t>#DOTA_Item_The_Radiance_of_the_Crusade_Set</t>
  </si>
  <si>
    <t>npc_dota_hero_omniknight</t>
  </si>
  <si>
    <t>4138|4139|4140|4141|4142</t>
  </si>
  <si>
    <t>20027</t>
  </si>
  <si>
    <t>The Fires of Exort Set</t>
  </si>
  <si>
    <t>econ/sets/DOTA_Item_The_Fires_of_Exort_Set</t>
  </si>
  <si>
    <t>#DOTA_Bundle_Desc_Invoker_Exort</t>
  </si>
  <si>
    <t>#DOTA_Item_The_Fires_of_Exort_Set</t>
  </si>
  <si>
    <t>npc_dota_hero_invoker</t>
  </si>
  <si>
    <t>4233|4235|4236|4234</t>
  </si>
  <si>
    <t>20029</t>
  </si>
  <si>
    <t>Spikes of Frost Set</t>
  </si>
  <si>
    <t>econ/sets/DOTA_Item_Spikes_of_Frost_Set</t>
  </si>
  <si>
    <t>#DOTA_Bundle_Desc_Drow_Ranger_Spikes_Frost</t>
  </si>
  <si>
    <t>#DOTA_Item_Spikes_of_Frost_Set</t>
  </si>
  <si>
    <t>npc_dota_hero_drow_ranger</t>
  </si>
  <si>
    <t>4176|4185|4186|4366|4367</t>
  </si>
  <si>
    <t>20030</t>
  </si>
  <si>
    <t>Trappings of the Pangolin Guild Set</t>
  </si>
  <si>
    <t>econ/sets/DOTA_Item_Trappings_of_the_Pangolin_Guild_Set</t>
  </si>
  <si>
    <t>#DOTA_Bundle_Desc_Bounty_Hunter_Pangolin</t>
  </si>
  <si>
    <t>#DOTA_Item_Trappings_of_the_Pangolin_Guild_Set</t>
  </si>
  <si>
    <t>npc_dota_hero_bounty_hunter</t>
  </si>
  <si>
    <t>4169|4170|4171|4230|4231|4001</t>
  </si>
  <si>
    <t>20033</t>
  </si>
  <si>
    <t>The Dauntless Set</t>
  </si>
  <si>
    <t>econ/sets/DOTA_Item_The_Dauntless_Set</t>
  </si>
  <si>
    <t>#DOTA_Bundle_Desc_Juggernaut_Dauntless</t>
  </si>
  <si>
    <t>#DOTA_Item_The_Dauntless_Set</t>
  </si>
  <si>
    <t>4249|4247|4248|4250</t>
  </si>
  <si>
    <t>20034</t>
  </si>
  <si>
    <t>Bloodmist Armor Set</t>
  </si>
  <si>
    <t>econ/sets/DOTA_Item_Bloodmist_Armor_Set</t>
  </si>
  <si>
    <t>#DOTA_Bundle_Desc_Axe_Blood_Mist</t>
  </si>
  <si>
    <t>#DOTA_Item_Bloodmist_Armor_Set</t>
  </si>
  <si>
    <t>4284|4283|4286|4285</t>
  </si>
  <si>
    <t>20035</t>
  </si>
  <si>
    <t>Armor of Sir Davion Set</t>
  </si>
  <si>
    <t>econ/sets/DOTA_Item_Armor_of_Sir_Davion_Set</t>
  </si>
  <si>
    <t>#DOTA_Bundle_Desc_Dragon_Knight_Davion</t>
  </si>
  <si>
    <t>#DOTA_Item_Armor_of_Sir_Davion_Set</t>
  </si>
  <si>
    <t>4124|4125|4143|4137|4126|4127</t>
  </si>
  <si>
    <t>20036</t>
  </si>
  <si>
    <t>Armor of the Purist Champion Set</t>
  </si>
  <si>
    <t>econ/sets/DOTA_Item_Armor_of_the_Purist_Champion_Set</t>
  </si>
  <si>
    <t>#DOTA_Bundle_Desc_Omniknight_Purist_Champion</t>
  </si>
  <si>
    <t>#DOTA_Item_Armor_of_the_Purist_Champion_Set</t>
  </si>
  <si>
    <t>4269|4267|4266|4268</t>
  </si>
  <si>
    <t>20037</t>
  </si>
  <si>
    <t>Traveling Tale-Tellers Set</t>
  </si>
  <si>
    <t>econ/sets/DOTA_Item_Traveling_TaleTellers_Set</t>
  </si>
  <si>
    <t>#DOTA_Bundle_Desc_Witch_Doctor_Tale_Teller</t>
  </si>
  <si>
    <t>#DOTA_Item_Traveling_TaleTellers_Set</t>
  </si>
  <si>
    <t>4254|4251|4252|4253</t>
  </si>
  <si>
    <t>20038</t>
  </si>
  <si>
    <t>Hardened Hunters Gear Set</t>
  </si>
  <si>
    <t>econ/sets/DOTA_Item_Hardened_Hunters_Gear_Set</t>
  </si>
  <si>
    <t>#DOTA_Bundle_Desc_Bounty_Hunter_Hardened</t>
  </si>
  <si>
    <t>#DOTA_Item_Hardened_Hunters_Gear_Set</t>
  </si>
  <si>
    <t>4179|4195|4273|4274|4275</t>
  </si>
  <si>
    <t>20039</t>
  </si>
  <si>
    <t>Radiant Crystal Bindings Set</t>
  </si>
  <si>
    <t>econ/sets/DOTA_Item_Radiant_Crystal_Bindings_Set</t>
  </si>
  <si>
    <t>#DOTA_Bundle_Desc_Morphling_Radiant_Crystal</t>
  </si>
  <si>
    <t>#DOTA_Item_Radiant_Crystal_Bindings_Set</t>
  </si>
  <si>
    <t>4260|4263|4261|4262</t>
  </si>
  <si>
    <t>20040</t>
  </si>
  <si>
    <t>The Magus Magnus Set</t>
  </si>
  <si>
    <t>econ/sets/DOTA_Item_The_Magus_Magnus_Set</t>
  </si>
  <si>
    <t>#DOTA_Bundle_Desc_Invoker_Magnus</t>
  </si>
  <si>
    <t>#DOTA_Item_The_Magus_Magnus_Set</t>
  </si>
  <si>
    <t>4290|4289|4243|4291</t>
  </si>
  <si>
    <t>20042</t>
  </si>
  <si>
    <t>The Iron Bears Set</t>
  </si>
  <si>
    <t>econ/sets/DOTA_Item_The_Iron_Bears_Set</t>
  </si>
  <si>
    <t>#DOTA_Bundle_Desc_Ursa_Iron_Bear</t>
  </si>
  <si>
    <t>#DOTA_Item_The_Iron_Bears_Set</t>
  </si>
  <si>
    <t>npc_dota_hero_ursa</t>
  </si>
  <si>
    <t>4292|4293|4294|4295</t>
  </si>
  <si>
    <t>20043</t>
  </si>
  <si>
    <t>The Ursine Ravager Set</t>
  </si>
  <si>
    <t>econ/sets/DOTA_Item_The_Ursine_Ravager_Set</t>
  </si>
  <si>
    <t>#DOTA_Bundle_Desc_Ursa_Ravager</t>
  </si>
  <si>
    <t>#DOTA_Item_The_Ursine_Ravager_Set</t>
  </si>
  <si>
    <t>4302|4303|4304|4305</t>
  </si>
  <si>
    <t>20044</t>
  </si>
  <si>
    <t>The Savage Age Set</t>
  </si>
  <si>
    <t>econ/sets/DOTA_Item_The_Savage_Age_Set</t>
  </si>
  <si>
    <t>#DOTA_Bundle_Desc_Ursa_Savage_Age</t>
  </si>
  <si>
    <t>#DOTA_Item_The_Savage_Age_Set</t>
  </si>
  <si>
    <t>4335|4336|4337|4338</t>
  </si>
  <si>
    <t>20045</t>
  </si>
  <si>
    <t>The Master Assassin Set</t>
  </si>
  <si>
    <t>econ/sets/DOTA_Item_The_Master_Assassin_Set</t>
  </si>
  <si>
    <t>#DOTA_Bundle_Desc_Bounty_Hunter_Master_Assassin</t>
  </si>
  <si>
    <t>#DOTA_Item_The_Master_Assassin_Set</t>
  </si>
  <si>
    <t>4306|4308|4309|4310|4311|4307</t>
  </si>
  <si>
    <t>20046</t>
  </si>
  <si>
    <t>The Hierophants Protection Set</t>
  </si>
  <si>
    <t>econ/sets/DOTA_Item_The_Hierophants_Protection_Set</t>
  </si>
  <si>
    <t>#DOTA_Bundle_Desc_Omniknight_Hierophant</t>
  </si>
  <si>
    <t>#DOTA_Item_The_Hierophants_Protection_Set</t>
  </si>
  <si>
    <t>4315|4316|4317|4318|4324|4314</t>
  </si>
  <si>
    <t>20047</t>
  </si>
  <si>
    <t>The Bonehunter Set</t>
  </si>
  <si>
    <t>econ/sets/DOTA_Item_The_Bonehunter_Set</t>
  </si>
  <si>
    <t>#DOTA_Bundle_Desc_Bloodseeker_Bonehunter</t>
  </si>
  <si>
    <t>#DOTA_Item_The_Bonehunter_Set</t>
  </si>
  <si>
    <t>4327|4328|4329|4331|4332|4333|4330</t>
  </si>
  <si>
    <t>20048</t>
  </si>
  <si>
    <t>The Alpine Stalkers Set</t>
  </si>
  <si>
    <t>econ/sets/DOTA_Item_The_Alpine_Stalkers_Set</t>
  </si>
  <si>
    <t>#DOTA_Bundle_Desc_Ursa_Alpine_Stalker</t>
  </si>
  <si>
    <t>#DOTA_Item_The_Alpine_Stalkers_Set</t>
  </si>
  <si>
    <t>4212|4213|4214|4215</t>
  </si>
  <si>
    <t>20049</t>
  </si>
  <si>
    <t>Bounty Hunters Big Bundle</t>
  </si>
  <si>
    <t>econ/bundles/bountyhunter_bundle</t>
  </si>
  <si>
    <t>#DOTA_Bundle_Desc_Bounty_Hunter_Big_Bundle</t>
  </si>
  <si>
    <t>#DOTA_Bundle_Bounty_Hunter_Big_Bundle</t>
  </si>
  <si>
    <t>4169|4170|4171|4187|4188|4189|4273|4275|4274|4313|4306|4308|4309|4310|4311|4307|4230|4231|4001|4179|4178|4195</t>
  </si>
  <si>
    <t>20050</t>
  </si>
  <si>
    <t>Ursas Big Bundle</t>
  </si>
  <si>
    <t>econ/bundles/ursa_bundle</t>
  </si>
  <si>
    <t>#DOTA_Bundle_Desc_Ursa_Big_Bundle</t>
  </si>
  <si>
    <t>#DOTA_Bundle_Ursa_Big_Bundle</t>
  </si>
  <si>
    <t>4292|4293|4294|4295|4304|4302|4303|4305|4336|4337|4338|4335</t>
  </si>
  <si>
    <t>20051</t>
  </si>
  <si>
    <t>Saberhorns Armor Set</t>
  </si>
  <si>
    <t>econ/sets/DOTA_Item_Saberhorns_Armor_Set</t>
  </si>
  <si>
    <t>#DOTA_Item_Desc_Armor_of_the_Saberhorn_Set</t>
  </si>
  <si>
    <t>#DOTA_Item_Saberhorns_Armor_Set</t>
  </si>
  <si>
    <t>4376|4405|4406|4407</t>
  </si>
  <si>
    <t>Heavy Steel Armor Set</t>
  </si>
  <si>
    <t>econ/sets/DOTA_Item_Heavy_Steel_Armor_Set</t>
  </si>
  <si>
    <t>#DOTA_Item_Desc_Heavy_Steel_Armor_Set</t>
  </si>
  <si>
    <t>#DOTA_Item_Heavy_Steel_Armor_Set</t>
  </si>
  <si>
    <t>4488|4494|4432|4526</t>
  </si>
  <si>
    <t>20053</t>
  </si>
  <si>
    <t>Demonic Vandals Set</t>
  </si>
  <si>
    <t>econ/sets/DOTA_Item_Demonic_Vandals_Set</t>
  </si>
  <si>
    <t>#DOTA_Item_Desc_Demonic_Vandals_Set</t>
  </si>
  <si>
    <t>#DOTA_Item_Demonic_Vandals_Set</t>
  </si>
  <si>
    <t>npc_dota_hero_clinkz</t>
  </si>
  <si>
    <t>4588|4374|4590|4591|4605</t>
  </si>
  <si>
    <t>20054</t>
  </si>
  <si>
    <t>Dials of Claszureme Set</t>
  </si>
  <si>
    <t>econ/sets/DOTA_Item_Dials_of_Claszureme_Set</t>
  </si>
  <si>
    <t>#DOTA_Item_Desc_Dials_of_Claszureme_Set</t>
  </si>
  <si>
    <t>#DOTA_Item_Dials_of_Claszureme_Set</t>
  </si>
  <si>
    <t>4279|4596|4597|4599|4334</t>
  </si>
  <si>
    <t>20055</t>
  </si>
  <si>
    <t>Kunkkas But Im Not A Pirate! Pack</t>
  </si>
  <si>
    <t>econ/sets/DOTA_Bundle_Talk_Like_A_Pirate_Day</t>
  </si>
  <si>
    <t>#DOTA_Bundle_Desc_Talk_Like_A_Pirate_Day</t>
  </si>
  <si>
    <t>#DOTA_Item_Kunkkas_But_Im_Not_A_Pirate_Pack</t>
  </si>
  <si>
    <t>4155|4156|4201|4200|4033|4011|4016|4119|10030|10031</t>
  </si>
  <si>
    <t>20056</t>
  </si>
  <si>
    <t>Shards of Polymorphia Set</t>
  </si>
  <si>
    <t>econ/sets/DOTA_Item_Shards_of_Polymorphia_Set</t>
  </si>
  <si>
    <t>#DOTA_Item_Desc_Shards_of_Polymorphia_Set</t>
  </si>
  <si>
    <t>#DOTA_Item_Shards_of_Polymorphia_Set</t>
  </si>
  <si>
    <t>4403|4404|4410|4422</t>
  </si>
  <si>
    <t>20057</t>
  </si>
  <si>
    <t>Bindings of Frost Set</t>
  </si>
  <si>
    <t>econ/sets/DOTA_Item_Bindings_of_Frost_Set</t>
  </si>
  <si>
    <t>#DOTA_Item_Desc_Bindings_of_Frost_Set</t>
  </si>
  <si>
    <t>#DOTA_Item_Bindings_of_Frost_Set</t>
  </si>
  <si>
    <t>4433|4428|4429</t>
  </si>
  <si>
    <t>20058</t>
  </si>
  <si>
    <t>Birots Bindings Set</t>
  </si>
  <si>
    <t>econ/sets/DOTA_Item_Birots_Bindings_Set</t>
  </si>
  <si>
    <t>#DOTA_Item_Desc_Birots_Bindings_Set</t>
  </si>
  <si>
    <t>#DOTA_Item_Birots_Bindings_Set</t>
  </si>
  <si>
    <t>4481|4534|4536</t>
  </si>
  <si>
    <t>20059</t>
  </si>
  <si>
    <t>Shards of the Falling Comet Set</t>
  </si>
  <si>
    <t>econ/sets/DOTA_Item_Shards_of_the_Falling_Comet_Set</t>
  </si>
  <si>
    <t>#DOTA_Item_Desc_Shards_of_the_Falling_Comet</t>
  </si>
  <si>
    <t>#DOTA_Item_Shards_of_the_Falling_Comet_Set</t>
  </si>
  <si>
    <t>4537|4539|4574</t>
  </si>
  <si>
    <t>20060</t>
  </si>
  <si>
    <t>The Crimson Cut-throat Set</t>
  </si>
  <si>
    <t>econ/sets/DOTA_Item_The_Crimson_Cutthroat_Set</t>
  </si>
  <si>
    <t>#DOTA_Item_Desc_The_Crimson_Cutthroat_Set</t>
  </si>
  <si>
    <t>#DOTA_Item_The_Crimson_Cutthroat_Set</t>
  </si>
  <si>
    <t>4384|4385|4452|4465|4486|4469</t>
  </si>
  <si>
    <t>20061</t>
  </si>
  <si>
    <t>Bones of the Slain Dragon Set</t>
  </si>
  <si>
    <t>econ/sets/DOTA_Item_Bones_of_the_Slain_Dragon_Set</t>
  </si>
  <si>
    <t>#DOTA_Item_Desc_Bones_of_the_Slain_Dragon_Set</t>
  </si>
  <si>
    <t>#DOTA_Item_Bones_of_the_Slain_Dragon_Set</t>
  </si>
  <si>
    <t>4281|4370|4391|4323</t>
  </si>
  <si>
    <t>20062</t>
  </si>
  <si>
    <t>Fire-Blessed Mail of the Drake Set</t>
  </si>
  <si>
    <t>econ/sets/DOTA_Item_FireBlessed_Mail_of_the_Drake_Set</t>
  </si>
  <si>
    <t>#DOTA_Item_Desc_FireBlessed_Mail_of_the_Drake</t>
  </si>
  <si>
    <t>#DOTA_Item_FireBlessed_Mail_of_the_Drake_Set</t>
  </si>
  <si>
    <t>4458|4461|4462|4471|4484|4503</t>
  </si>
  <si>
    <t>20063</t>
  </si>
  <si>
    <t>Enchanted Plate of the Crimson Wyvern Set</t>
  </si>
  <si>
    <t>econ/sets/DOTA_Item_Enchanted_Plate_of_the_Crimson_Wyvern_Set</t>
  </si>
  <si>
    <t>#DOTA_Item_Desc_Enchanted_Plate_of_the_Crimson_Wyvern_Set</t>
  </si>
  <si>
    <t>#DOTA_Item_Enchanted_Plate_of_the_Crimson_Wyvern_Set</t>
  </si>
  <si>
    <t>4610|4513|4564|4519|4612|4516</t>
  </si>
  <si>
    <t>20064</t>
  </si>
  <si>
    <t>Honors of the Golden Mane Set</t>
  </si>
  <si>
    <t>econ/sets/DOTA_Item_Honors_of_the_Golden_Mane_Set</t>
  </si>
  <si>
    <t>#DOTA_Item_Desc_Arms_of_the_Golden_Mane</t>
  </si>
  <si>
    <t>#DOTA_Item_Honors_of_the_Golden_Mane_Set</t>
  </si>
  <si>
    <t>npc_dota_hero_phantom_lancer</t>
  </si>
  <si>
    <t>4547|4575|4576|4577</t>
  </si>
  <si>
    <t>20065</t>
  </si>
  <si>
    <t>Revered Arms Set</t>
  </si>
  <si>
    <t>econ/sets/DOTA_Item_Revered_Arms_Set</t>
  </si>
  <si>
    <t>#DOTA_Item_Desc_Kinship_Arms</t>
  </si>
  <si>
    <t>#DOTA_Item_Revered_Arms_Set</t>
  </si>
  <si>
    <t>4402|4439|4409|4451</t>
  </si>
  <si>
    <t>20066</t>
  </si>
  <si>
    <t>Armor of Renewed Faith Set</t>
  </si>
  <si>
    <t>econ/sets/DOTA_Item_Armor_of_Renewed_Faith_Set</t>
  </si>
  <si>
    <t>#DOTA_Item_Desc_Armor_of_Renewed_Faith_Set</t>
  </si>
  <si>
    <t>#DOTA_Item_Armor_of_Renewed_Faith_Set</t>
  </si>
  <si>
    <t>4485|4497|4496</t>
  </si>
  <si>
    <t>20067</t>
  </si>
  <si>
    <t>Thunderwraths Calling Set</t>
  </si>
  <si>
    <t>econ/sets/DOTA_Item_Thunderwraths_Calling_Set</t>
  </si>
  <si>
    <t>#DOTA_Item_Desc_Thunderwraths_Calling_Set</t>
  </si>
  <si>
    <t>#DOTA_Item_Thunderwraths_Calling_Set</t>
  </si>
  <si>
    <t>4507|4508|4514|4515</t>
  </si>
  <si>
    <t>20068</t>
  </si>
  <si>
    <t>Wings of the Paladin Set</t>
  </si>
  <si>
    <t>econ/sets/DOTA_Item_Wings_of_the_Paladin_Set</t>
  </si>
  <si>
    <t>#DOTA_Item_Desc_Wings_of_the_Paladin</t>
  </si>
  <si>
    <t>#DOTA_Item_Wings_of_the_Paladin_Set</t>
  </si>
  <si>
    <t>4560|4584|4538|4580|4581</t>
  </si>
  <si>
    <t>20069</t>
  </si>
  <si>
    <t>Falconers Design Set</t>
  </si>
  <si>
    <t>econ/sets/DOTA_Item_Falconers_Design_Set</t>
  </si>
  <si>
    <t>#DOTA_Item_Desc_Falconers_Design_Set</t>
  </si>
  <si>
    <t>#DOTA_Item_Falconers_Design_Set</t>
  </si>
  <si>
    <t>npc_dota_hero_windrunner</t>
  </si>
  <si>
    <t>4495|4504|4512</t>
  </si>
  <si>
    <t>20070</t>
  </si>
  <si>
    <t>ZaruKina Protectors Garb Set</t>
  </si>
  <si>
    <t>econ/sets/DOTA_Item_ZaruKina_Protectors_Garb_Set</t>
  </si>
  <si>
    <t>#DOTA_Item_Desc_ZaruKina_Protectors_Garb_Set</t>
  </si>
  <si>
    <t>#DOTA_Item_ZaruKina_Protectors_Garb_Set</t>
  </si>
  <si>
    <t>4520|4521|4522|4548</t>
  </si>
  <si>
    <t>20071</t>
  </si>
  <si>
    <t>Flight of the Sparrowhawk Set</t>
  </si>
  <si>
    <t>econ/sets/DOTA_Item_Flight_of_the_Sparrowhawk_Set</t>
  </si>
  <si>
    <t>#DOTA_Item_Desc_Flight_of_the_Sparrowhawk_Set</t>
  </si>
  <si>
    <t>#DOTA_Item_Flight_of_the_Sparrowhawk_Set</t>
  </si>
  <si>
    <t>4598|4601|4603|4619|4607</t>
  </si>
  <si>
    <t>20072</t>
  </si>
  <si>
    <t>Sylvan Guards Finery Set</t>
  </si>
  <si>
    <t>econ/sets/DOTA_Item_Sylvan_Guards_Finery_Set</t>
  </si>
  <si>
    <t>#DOTA_Item_Desc_Sylvan_Guards_Finery_Set</t>
  </si>
  <si>
    <t>#DOTA_Item_Sylvan_Guards_Finery_Set</t>
  </si>
  <si>
    <t>4613|4625|4626|4628|4629|4630|4632</t>
  </si>
  <si>
    <t>20073</t>
  </si>
  <si>
    <t>Furyblades Pack</t>
  </si>
  <si>
    <t>econ/items/blood_seeker/furyblade_model/furyblade_model</t>
  </si>
  <si>
    <t>#DOTA_Item_Desc_Furyblades__Pair</t>
  </si>
  <si>
    <t>#DOTA_Item_Furyblades</t>
  </si>
  <si>
    <t>4430|4431</t>
  </si>
  <si>
    <t>20074</t>
  </si>
  <si>
    <t>Spinal Slicers Pack</t>
  </si>
  <si>
    <t>econ/items/blood_seeker/spinal_weapon/Spinal_weapon</t>
  </si>
  <si>
    <t>#DOTA_Item_Desc_Spinal_Slicers__Pair</t>
  </si>
  <si>
    <t>#DOTA_Item_Spinal_Slicers</t>
  </si>
  <si>
    <t>4492|4491</t>
  </si>
  <si>
    <t>20075</t>
  </si>
  <si>
    <t>War Blades Pack</t>
  </si>
  <si>
    <t>econ/items/blood_seeker/war_blade_right</t>
  </si>
  <si>
    <t>#DOTA_Item_Desc_War_Blades__Pair</t>
  </si>
  <si>
    <t>#DOTA_Item_War_Blades</t>
  </si>
  <si>
    <t>4203|4204</t>
  </si>
  <si>
    <t>20076</t>
  </si>
  <si>
    <t>Back Hooks Pack</t>
  </si>
  <si>
    <t>econ/items/blood_seeker/backhook_right</t>
  </si>
  <si>
    <t>#DOTA_Item_Desc_Back_Hooks</t>
  </si>
  <si>
    <t>#DOTA_Item_Back_Hooks</t>
  </si>
  <si>
    <t>4216|4217</t>
  </si>
  <si>
    <t>20077</t>
  </si>
  <si>
    <t>Bloodletters Pack</t>
  </si>
  <si>
    <t>econ/items/blood_seeker/weapon_bloodletter</t>
  </si>
  <si>
    <t>#DOTA_Item_Desc_Bloodletters</t>
  </si>
  <si>
    <t>#DOTA_Item_Bloodletters</t>
  </si>
  <si>
    <t>4320|4321</t>
  </si>
  <si>
    <t>20078</t>
  </si>
  <si>
    <t>Bonehunter Slicers Pack</t>
  </si>
  <si>
    <t>econ/items/blood_seeker/weapon_savagebeast</t>
  </si>
  <si>
    <t>#DOTA_Item_Desc_Bonehunter_Slicers</t>
  </si>
  <si>
    <t>#DOTA_Item_Bonehunter_Slicers</t>
  </si>
  <si>
    <t>4331|4332</t>
  </si>
  <si>
    <t>20079</t>
  </si>
  <si>
    <t>The Corpse Maidens Set</t>
  </si>
  <si>
    <t>econ/sets/DOTA_Item_The_Corpse_Maidens_Set</t>
  </si>
  <si>
    <t>#DOTA_Item_Desc_The_Corpse_Maidens_Set</t>
  </si>
  <si>
    <t>#DOTA_Item_The_Corpse_Maidens_Set</t>
  </si>
  <si>
    <t>npc_dota_hero_death_prophet</t>
  </si>
  <si>
    <t>4049|4190|4191</t>
  </si>
  <si>
    <t>20080</t>
  </si>
  <si>
    <t>The Mage Slayers Set</t>
  </si>
  <si>
    <t>econ/sets/DOTA_Item_The_Mage_Slayers_Set</t>
  </si>
  <si>
    <t>#DOTA_Item_Desc_The_Mage_Slayers_Set</t>
  </si>
  <si>
    <t>#DOTA_Item_The_Mage_Slayers_Set</t>
  </si>
  <si>
    <t>npc_dota_hero_antimage</t>
  </si>
  <si>
    <t>4476|4651|4652|4653|4654|4322|4655</t>
  </si>
  <si>
    <t>20081</t>
  </si>
  <si>
    <t>Glaives of the Mage Slayer Pack</t>
  </si>
  <si>
    <t>econ/items/antimage/antimage_slasher_weapon</t>
  </si>
  <si>
    <t>#DOTA_Item_Desc_Glaives_of_the_Mage_Slayer_Pack</t>
  </si>
  <si>
    <t>#DOTA_Item_Glaives_of_the_Mage_Slayer_Pack</t>
  </si>
  <si>
    <t>4654|4322</t>
  </si>
  <si>
    <t>20082</t>
  </si>
  <si>
    <t>Cabalist of Dark Magic Set</t>
  </si>
  <si>
    <t>econ/sets/DOTA_Item_Cabalist_of_Dark_Magic_Set</t>
  </si>
  <si>
    <t>#DOTA_Item_Desc_Cabalist_of_Dark_Magic_Set</t>
  </si>
  <si>
    <t>#DOTA_Item_Cabalist_of_Dark_Magic_Set</t>
  </si>
  <si>
    <t>4644|4647|4649|4650</t>
  </si>
  <si>
    <t>20083</t>
  </si>
  <si>
    <t>Wind Rangers Sylvan Bundle</t>
  </si>
  <si>
    <t>econ/bundles/windrunner_bundle</t>
  </si>
  <si>
    <t>#DOTA_Item_Desc_Wind_Rangers_Sylvan_Bundle</t>
  </si>
  <si>
    <t>#DOTA_Item_Wind_Rangers_Sylvan_Bundle</t>
  </si>
  <si>
    <t>4180|4408|4426|4454|4457|4473|4483|4495|4504|4512|4521|4520|4548|4522|4549|4561|4568|4598|4601|4603|4619|4607</t>
  </si>
  <si>
    <t>20085</t>
  </si>
  <si>
    <t>The Deadly Nightshade Set</t>
  </si>
  <si>
    <t>econ/sets/DOTA_Item_The_Deadly_Nightshade_Set</t>
  </si>
  <si>
    <t>#DOTA_Item_Desc_The_Deadly_Nightshade_Set</t>
  </si>
  <si>
    <t>#DOTA_Item_The_Deadly_Nightshade_Set</t>
  </si>
  <si>
    <t>npc_dota_hero_templar_assassin</t>
  </si>
  <si>
    <t>4668|4670|4669</t>
  </si>
  <si>
    <t>20086</t>
  </si>
  <si>
    <t>The Riftshadow Roamers Set</t>
  </si>
  <si>
    <t>econ/sets/DOTA_Item_The_Riftshadow_Roamers_Set</t>
  </si>
  <si>
    <t>#DOTA_Item_Desc_The_Riftshadow_Roamers_Set</t>
  </si>
  <si>
    <t>#DOTA_Item_The_Riftshadow_Roamers_Set</t>
  </si>
  <si>
    <t>npc_dota_hero_meepo</t>
  </si>
  <si>
    <t>4427|4423|4434|4344|4421</t>
  </si>
  <si>
    <t>20087</t>
  </si>
  <si>
    <t>The Stormcrows Spirit Set</t>
  </si>
  <si>
    <t>econ/sets/DOTA_Item_The_Stormcrows_Spirit_Set</t>
  </si>
  <si>
    <t>#DOTA_Item_Desc_The_Stormcrows_Spirit_Set</t>
  </si>
  <si>
    <t>#DOTA_Item_The_Stormcrows_Spirit_Set</t>
  </si>
  <si>
    <t>4707|4708|4709|4710|4711</t>
  </si>
  <si>
    <t>20088</t>
  </si>
  <si>
    <t>Winter Snowdrop</t>
  </si>
  <si>
    <t>econ/sets/DOTA_Item_Winter_Snowdrop_Set</t>
  </si>
  <si>
    <t>#DOTA_Item_Desc_Winter_Snowdrop</t>
  </si>
  <si>
    <t>#DOTA_Item_Winter_Snowdrop</t>
  </si>
  <si>
    <t>npc_dota_hero_crystal_maiden</t>
  </si>
  <si>
    <t>4388|4438|4440|4444|4442</t>
  </si>
  <si>
    <t>20095</t>
  </si>
  <si>
    <t>Blades of the Slithereen Exile Pack</t>
  </si>
  <si>
    <t>econ/items/siren/exile_blade/exile_blade</t>
  </si>
  <si>
    <t>#DOTA_Item_Desc_Blades_of_the_Slithereen_Exile_Pack</t>
  </si>
  <si>
    <t>#DOTA_Item_Blades_of_the_Slithereen_Exile_Pack</t>
  </si>
  <si>
    <t>npc_dota_hero_naga_siren</t>
  </si>
  <si>
    <t>4573|4721</t>
  </si>
  <si>
    <t>20096</t>
  </si>
  <si>
    <t>The Slithereen Exile Set</t>
  </si>
  <si>
    <t>econ/sets/DOTA_Item_The_Slithereen_Exile_Set</t>
  </si>
  <si>
    <t>#DOTA_Item_Desc_The_Slithereen_Exile_Set</t>
  </si>
  <si>
    <t>#DOTA_Item_The_Slithereen_Exile_Set</t>
  </si>
  <si>
    <t>4573|4721|4579|4578</t>
  </si>
  <si>
    <t>20097</t>
  </si>
  <si>
    <t>Hunter of the Red Talon Set</t>
  </si>
  <si>
    <t>econ/sets/DOTA_Item_Hunter_of_the_Red_Talon_Set</t>
  </si>
  <si>
    <t>#DOTA_Item_Desc_Hunter_of_the_Red_Talon_Set</t>
  </si>
  <si>
    <t>#DOTA_Item_Hunter_of_the_Red_Talon_Set</t>
  </si>
  <si>
    <t>npc_dota_hero_beastmaster</t>
  </si>
  <si>
    <t>4657|4659|4658|4656|4648</t>
  </si>
  <si>
    <t>20098</t>
  </si>
  <si>
    <t>Ancestral Trappings Set</t>
  </si>
  <si>
    <t>econ/sets/DOTA_Item_Ancestral_Trappings_Set</t>
  </si>
  <si>
    <t>#DOTA_Item_Desc_Ancestral_Trappings_Set</t>
  </si>
  <si>
    <t>#DOTA_Item_Ancestral_Trappings_Set</t>
  </si>
  <si>
    <t>npc_dota_hero_dazzle</t>
  </si>
  <si>
    <t>4683|4682|4684|4681|4685</t>
  </si>
  <si>
    <t>20099</t>
  </si>
  <si>
    <t>The Burden of Eleven Curses Set</t>
  </si>
  <si>
    <t>econ/sets/DOTA_Item_The_Burden_of_Eleven_Curses_Set</t>
  </si>
  <si>
    <t>#DOTA_Item_Desc_The_Burden_of_Eleven_Curses_Set</t>
  </si>
  <si>
    <t>#DOTA_Item_The_Burden_of_Eleven_Curses_Set</t>
  </si>
  <si>
    <t>npc_dota_hero_doom_bringer</t>
  </si>
  <si>
    <t>4620|4623|4627|4631|4634|4639|4624</t>
  </si>
  <si>
    <t>20100</t>
  </si>
  <si>
    <t>The Mysterious Vagabond Set</t>
  </si>
  <si>
    <t>econ/sets/DOTA_Item_The_Mysterious_Vagabond_Set</t>
  </si>
  <si>
    <t>#DOTA_Item_Desc_The_Mysterious_Vagabond_Set</t>
  </si>
  <si>
    <t>#DOTA_Item_The_Mysterious_Vagabond_Set</t>
  </si>
  <si>
    <t>npc_dota_hero_shadow_shaman</t>
  </si>
  <si>
    <t>4419|4417|4412|4416</t>
  </si>
  <si>
    <t>20101</t>
  </si>
  <si>
    <t>Gear of the Tally-Ho Hunter Set</t>
  </si>
  <si>
    <t>econ/sets/DOTA_Item_Gear_of_the_TallyHo_Hunter_Set</t>
  </si>
  <si>
    <t>#DOTA_Item_Desc_Gear_of_the_TallyHo_Hunter_Set</t>
  </si>
  <si>
    <t>#DOTA_Item_Gear_of_the_TallyHo_Hunter_Set</t>
  </si>
  <si>
    <t>npc_dota_hero_sniper</t>
  </si>
  <si>
    <t>4726|4727|4729|4728|4725</t>
  </si>
  <si>
    <t>20102</t>
  </si>
  <si>
    <t>Rider of the Storm Set</t>
  </si>
  <si>
    <t>econ/sets/DOTA_Item_Rider_of_the_Storm_Set</t>
  </si>
  <si>
    <t>#DOTA_Item_Desc_Rider_of_the_Storm_Set</t>
  </si>
  <si>
    <t>#DOTA_Item_Rider_of_the_Storm_Set</t>
  </si>
  <si>
    <t>A</t>
  </si>
  <si>
    <t>mythical</t>
  </si>
  <si>
    <t>npc_dota_hero_disruptor</t>
  </si>
  <si>
    <t>4455|4464|4466|4449|4450|4456</t>
  </si>
  <si>
    <t>20104</t>
  </si>
  <si>
    <t>Light of the Solar Divine</t>
  </si>
  <si>
    <t>econ/sets/DOTA_Item_Light_of_the_Solar_Divine_Set</t>
  </si>
  <si>
    <t>#DOTA_Item_Light_of_the_Solar_Divine</t>
  </si>
  <si>
    <t>npc_dota_hero_lina</t>
  </si>
  <si>
    <t>4753|4754|4755|4756</t>
  </si>
  <si>
    <t>20105</t>
  </si>
  <si>
    <t>The Brood Queen Set</t>
  </si>
  <si>
    <t>econ/sets/DOTA_Item_The_Brood_Queen_Set</t>
  </si>
  <si>
    <t>#DOTA_Item_Desc_The_Brood_Queen_Set</t>
  </si>
  <si>
    <t>#DOTA_Item_The_Brood_Queen_Set</t>
  </si>
  <si>
    <t>npc_dota_hero_broodmother</t>
  </si>
  <si>
    <t>4752|4751|4750</t>
  </si>
  <si>
    <t>20106</t>
  </si>
  <si>
    <t>The Obsidian Blade Set</t>
  </si>
  <si>
    <t>econ/sets/DOTA_Item_The_Obsidian_Blade_Set</t>
  </si>
  <si>
    <t>#DOTA_Item_Desc_The_Obsidian_Blade_Set</t>
  </si>
  <si>
    <t>#DOTA_Item_The_Obsidian_Blade_Set</t>
  </si>
  <si>
    <t>npc_dota_hero_huskar</t>
  </si>
  <si>
    <t>4299|4749|4301|4748|4300</t>
  </si>
  <si>
    <t>20107</t>
  </si>
  <si>
    <t>Relics of the Putrid Pontiff Set</t>
  </si>
  <si>
    <t>econ/sets/DOTA_Item_Relics_of_the_Putrid_Pontiff_Set</t>
  </si>
  <si>
    <t>#DOTA_Item_Desc_Relics_of_the_Putrid_Pontiff_Set</t>
  </si>
  <si>
    <t>#DOTA_Item_Relics_of_the_Putrid_Pontiff_Set</t>
  </si>
  <si>
    <t>npc_dota_hero_necrolyte</t>
  </si>
  <si>
    <t>4689|4688|4687|4686</t>
  </si>
  <si>
    <t>20108</t>
  </si>
  <si>
    <t>Tools of the Haruspex Set</t>
  </si>
  <si>
    <t>econ/sets/DOTA_Item_Tools_of_the_Haruspex_Set</t>
  </si>
  <si>
    <t>#DOTA_Item_Desc_Tools_of_the_Haruspex_Set</t>
  </si>
  <si>
    <t>#DOTA_Item_Tools_of_the_Haruspex_Set</t>
  </si>
  <si>
    <t>npc_dota_hero_lone_druid</t>
  </si>
  <si>
    <t>4660|4661|4662|4663|4764</t>
  </si>
  <si>
    <t>20109</t>
  </si>
  <si>
    <t>The Demonic Archivist Set</t>
  </si>
  <si>
    <t>econ/sets/DOTA_Item_The_Demonic_Archivist_Set</t>
  </si>
  <si>
    <t>#DOTA_Item_Desc_The_Demonic_Archivist_Set</t>
  </si>
  <si>
    <t>#DOTA_Item_The_Demonic_Archivist_Set</t>
  </si>
  <si>
    <t>npc_dota_hero_warlock</t>
  </si>
  <si>
    <t>4477|4472|4478|4475|4474|4468|4470|4640</t>
  </si>
  <si>
    <t>20110</t>
  </si>
  <si>
    <t>Arms of the Penitent Nomad Set</t>
  </si>
  <si>
    <t>econ/sets/DOTA_Item_Arms_of_the_Penitent_Nomad_Set</t>
  </si>
  <si>
    <t>#DOTA_Item_Desc_Arms_of_the_Penitent_Nomad_Set</t>
  </si>
  <si>
    <t>#DOTA_Item_Arms_of_the_Penitent_Nomad_Set</t>
  </si>
  <si>
    <t>npc_dota_hero_chen</t>
  </si>
  <si>
    <t>4772|4773|4774|4777|9160</t>
  </si>
  <si>
    <t>20111</t>
  </si>
  <si>
    <t>Etched Crescents of Yoskreth Pack</t>
  </si>
  <si>
    <t>econ/items/antimage/wh_offhand_weapon/wh_offhand_weapon</t>
  </si>
  <si>
    <t>#DOTA_Item_Desc_Etched_Crescents_of_Yoskreth</t>
  </si>
  <si>
    <t>#DOTA_Item_Etched_Crescents_of_Yoskreth_Pack</t>
  </si>
  <si>
    <t>4779|4781</t>
  </si>
  <si>
    <t>20112</t>
  </si>
  <si>
    <t>The Gifts of Yoskreth Set</t>
  </si>
  <si>
    <t>econ/sets/DOTA_Item_The_Gifts_of_Yoskreth_Set</t>
  </si>
  <si>
    <t>#DOTA_Item_Desc_The_Gifts_of_Yoskreth</t>
  </si>
  <si>
    <t>#DOTA_Item_The_Gifts_of_Yoskreth_Set</t>
  </si>
  <si>
    <t>4770|4778|4779|4781|4782|4784|4769</t>
  </si>
  <si>
    <t>20113</t>
  </si>
  <si>
    <t>Wings of the Gilded Falcon Set</t>
  </si>
  <si>
    <t>econ/sets/DOTA_Item_Wings_of_the_Gilded_Falcon_Set</t>
  </si>
  <si>
    <t>#DOTA_Item_Desc_Wings_of_the_Gilded_Falcon_Set</t>
  </si>
  <si>
    <t>#DOTA_Item_Wings_of_the_Gilded_Falcon_Set</t>
  </si>
  <si>
    <t>4552|4554|4559|4553|4562</t>
  </si>
  <si>
    <t>20114</t>
  </si>
  <si>
    <t>Blessings of the Wildwing</t>
  </si>
  <si>
    <t>econ/sets/DOTA_Item_Blessings_of_the_Wildwing_Set</t>
  </si>
  <si>
    <t>#DOTA_Item_Blessings_of_the_Wildwing</t>
  </si>
  <si>
    <t>npc_dota_hero_enchantress</t>
  </si>
  <si>
    <t>4676|4678|4785|4786|4787</t>
  </si>
  <si>
    <t>20115</t>
  </si>
  <si>
    <t>The Bone Scryer Set</t>
  </si>
  <si>
    <t>econ/sets/DOTA_Item_The_Bone_Scryer_Set</t>
  </si>
  <si>
    <t>#DOTA_Item_Desc_The_Bone_Scryer_Set</t>
  </si>
  <si>
    <t>#DOTA_Item_The_Bone_Scryer_Set</t>
  </si>
  <si>
    <t>4202|4551|4339|4340</t>
  </si>
  <si>
    <t>20116</t>
  </si>
  <si>
    <t>Councilors Raiment Set</t>
  </si>
  <si>
    <t>econ/sets/DOTA_Item_Councilors_Raiment_Set</t>
  </si>
  <si>
    <t>#DOTA_Item_Desc_Councilors_Raiment_Set</t>
  </si>
  <si>
    <t>#DOTA_Item_Councilors_Raiment_Set</t>
  </si>
  <si>
    <t>npc_dota_hero_rubick</t>
  </si>
  <si>
    <t>4679|4677|4680</t>
  </si>
  <si>
    <t>20117</t>
  </si>
  <si>
    <t>Arms of the Bramble Lord Set</t>
  </si>
  <si>
    <t>econ/sets/DOTA_Item_Arms_of_the_Bramble_Lord_Set</t>
  </si>
  <si>
    <t>#DOTA_Item_Desc_Arms_of_the_Bramble_Lord</t>
  </si>
  <si>
    <t>#DOTA_Item_Arms_of_the_Bramble_Lord_Set</t>
  </si>
  <si>
    <t>4717|4718|4719|4720</t>
  </si>
  <si>
    <t>20118</t>
  </si>
  <si>
    <t>The Apocalyptic Fire Set</t>
  </si>
  <si>
    <t>econ/sets/DOTA_Item_The_Apocalyptic_Fire_Set</t>
  </si>
  <si>
    <t>#DOTA_Item_Desc_The_Apocalyptic_Fire_Set</t>
  </si>
  <si>
    <t>#DOTA_Item_The_Apocalyptic_Fire_Set</t>
  </si>
  <si>
    <t>4738|4780|4737|4775|4723|4722|4783</t>
  </si>
  <si>
    <t>20119</t>
  </si>
  <si>
    <t>Ceremonial Carapace of Qaldin Set</t>
  </si>
  <si>
    <t>econ/sets/DOTA_Item_Ceremonial_Carapace_of_Qaldin_Set</t>
  </si>
  <si>
    <t>#DOTA_Item_Desc_Ceremonial_Carapace_of_Qaldin_Set</t>
  </si>
  <si>
    <t>#DOTA_Item_Ceremonial_Carapace_of_Qaldin_Set</t>
  </si>
  <si>
    <t>npc_dota_hero_sand_king</t>
  </si>
  <si>
    <t>4712|4382|4771|4713|4381</t>
  </si>
  <si>
    <t>20120</t>
  </si>
  <si>
    <t>Chains of the Summoned Lord Set</t>
  </si>
  <si>
    <t>econ/sets/DOTA_Item_Chains_of_the_Summoned_Lord_Set</t>
  </si>
  <si>
    <t>#DOTA_Item_Desc_Chains_of_the_Summoned_Lord_Set</t>
  </si>
  <si>
    <t>#DOTA_Item_Chains_of_the_Summoned_Lord_Set</t>
  </si>
  <si>
    <t>npc_dota_hero_shadow_demon</t>
  </si>
  <si>
    <t>4541|4379|4377|4380</t>
  </si>
  <si>
    <t>20122</t>
  </si>
  <si>
    <t>Harbinger of the Inauspicious Abyss Set</t>
  </si>
  <si>
    <t>econ/sets/DOTA_Item_Harbinger_of_the_Inauspicious_Abyss_Set</t>
  </si>
  <si>
    <t>#DOTA_Item_Desc_Harbinger_of_the_Inauspicious_Abyss_Set</t>
  </si>
  <si>
    <t>#DOTA_Item_Harbinger_of_the_Inauspicious_Abyss_Set</t>
  </si>
  <si>
    <t>npc_dota_hero_obsidian_destroyer</t>
  </si>
  <si>
    <t>4586|4587|4641|4642</t>
  </si>
  <si>
    <t>20123</t>
  </si>
  <si>
    <t>Regalia of the Crystalline Queen Set</t>
  </si>
  <si>
    <t>econ/sets/DOTA_Item_Regalia_of_the_Crystalline_Queen_Set</t>
  </si>
  <si>
    <t>#DOTA_Item_Desc_Regalia_of_the_Crystalline_Queen_Set</t>
  </si>
  <si>
    <t>#DOTA_Item_Regalia_of_the_Crystalline_Queen_Set</t>
  </si>
  <si>
    <t>4383|4386|4389|4420|4540</t>
  </si>
  <si>
    <t>20124</t>
  </si>
  <si>
    <t>Tools of the Demon Witch Set</t>
  </si>
  <si>
    <t>econ/sets/DOTA_Item_Tools_of_the_Demon_Witch_Set</t>
  </si>
  <si>
    <t>#DOTA_Item_Desc_Tools_of_the_Demon_Witch_Set</t>
  </si>
  <si>
    <t>#DOTA_Item_Tools_of_the_Demon_Witch_Set</t>
  </si>
  <si>
    <t>npc_dota_hero_lion</t>
  </si>
  <si>
    <t>4546|4545|4585|4544|4582</t>
  </si>
  <si>
    <t>20125</t>
  </si>
  <si>
    <t>Garments of the Nightsilver Sentinel</t>
  </si>
  <si>
    <t>econ/sets/DOTA_Item_Garments_of_the_Nightsilver_Sentinel_Set</t>
  </si>
  <si>
    <t>#DOTA_Item_Garments_of_the_Nightsilver_Sentinel</t>
  </si>
  <si>
    <t>npc_dota_hero_mirana</t>
  </si>
  <si>
    <t>4387|4694|4645|4693|4690|4691|4692</t>
  </si>
  <si>
    <t>20126</t>
  </si>
  <si>
    <t>Royal Daggers of the Tahlin Watch</t>
  </si>
  <si>
    <t>econ/items/rikimaru/masquerade_dagger_main/masquerade_dagger_main</t>
  </si>
  <si>
    <t>#DOTA_Item_Desc_Royal_Daggers_of_the_Tahlin_Watch</t>
  </si>
  <si>
    <t>#DOTA_Item_Royal_Daggers_of_the_Tahlin_Watch</t>
  </si>
  <si>
    <t>npc_dota_hero_riki</t>
  </si>
  <si>
    <t>4740|4739</t>
  </si>
  <si>
    <t>20127</t>
  </si>
  <si>
    <t>Implements of the Tahlin Watch Set</t>
  </si>
  <si>
    <t>econ/sets/DOTA_Item_Implements_of_the_Tahlin_Watch_Set</t>
  </si>
  <si>
    <t>#DOTA_Item_Desc_Implements_of_the_Tahlin_Watch_Set</t>
  </si>
  <si>
    <t>#DOTA_Item_Implements_of_the_Tahlin_Watch_Set</t>
  </si>
  <si>
    <t>4740|4739|4715|4714|4703|4702</t>
  </si>
  <si>
    <t>20128</t>
  </si>
  <si>
    <t>The Commendable Commodore Set</t>
  </si>
  <si>
    <t>econ/sets/DOTA_Item_The_Commendable_Commodore_Set</t>
  </si>
  <si>
    <t>#DOTA_Item_Desc_The_Commendable_Commodore_Set</t>
  </si>
  <si>
    <t>#DOTA_Item_The_Commendable_Commodore_Set</t>
  </si>
  <si>
    <t>4765|4766|4767|4768|4790|4791|4792</t>
  </si>
  <si>
    <t>20129</t>
  </si>
  <si>
    <t>The Third Insight Set</t>
  </si>
  <si>
    <t>econ/sets/DOTA_Item_The_Third_Insight_Set</t>
  </si>
  <si>
    <t>#DOTA_Item_Desc_The_Third_Insight_Set</t>
  </si>
  <si>
    <t>#DOTA_Item_The_Third_Insight_Set</t>
  </si>
  <si>
    <t>4695|4697|4696</t>
  </si>
  <si>
    <t>20130</t>
  </si>
  <si>
    <t>The Sharpshooter Set</t>
  </si>
  <si>
    <t>econ/sets/DOTA_Item_The_Sharpshooter_Set</t>
  </si>
  <si>
    <t>#DOTA_Item_Desc_The_Sharpshooter_Set</t>
  </si>
  <si>
    <t>#DOTA_Item_The_Sharpshooter_Set</t>
  </si>
  <si>
    <t>4698|4699|4700|4701|4793</t>
  </si>
  <si>
    <t>20131</t>
  </si>
  <si>
    <t>Bindings of Enduring Torment Set</t>
  </si>
  <si>
    <t>econ/sets/DOTA_Item_Bindings_of_Enduring_Torment_Set</t>
  </si>
  <si>
    <t>#DOTA_Item_Desc_Bindings_of_Enduring_Torment</t>
  </si>
  <si>
    <t>#DOTA_Item_Bindings_of_Enduring_Torment_Set</t>
  </si>
  <si>
    <t>npc_dota_hero_queenofpain</t>
  </si>
  <si>
    <t>4664|4665|4666|4667</t>
  </si>
  <si>
    <t>20132</t>
  </si>
  <si>
    <t>The Hidden Talent Set</t>
  </si>
  <si>
    <t>econ/sets/DOTA_Item_The_Hidden_Talent_Set</t>
  </si>
  <si>
    <t>#DOTA_Item_Desc_The_Hidden_Talent_Set</t>
  </si>
  <si>
    <t>#DOTA_Item_The_Hidden_Talent_Set</t>
  </si>
  <si>
    <t>npc_dota_hero_silencer</t>
  </si>
  <si>
    <t>4563|4565|4567|4569|4571|4572</t>
  </si>
  <si>
    <t>20133</t>
  </si>
  <si>
    <t>Carapace of the Hidden Hive Set</t>
  </si>
  <si>
    <t>econ/sets/DOTA_Item_Carapace_of_the_Hidden_Hive_Set</t>
  </si>
  <si>
    <t>#DOTA_Item_Desc_Carapace_of_the_Hidden_Hive_Set</t>
  </si>
  <si>
    <t>#DOTA_Item_Carapace_of_the_Hidden_Hive_Set</t>
  </si>
  <si>
    <t>npc_dota_hero_nyx_assassin</t>
  </si>
  <si>
    <t>4796|4795|4797</t>
  </si>
  <si>
    <t>20134</t>
  </si>
  <si>
    <t>Designs of the Slithereen Nobility</t>
  </si>
  <si>
    <t>econ/sets/DOTA_Item_Designs_of_the_Slithereen_Nobility_Set</t>
  </si>
  <si>
    <t>#DOTA_Item_Designs_of_the_Slithereen_Nobility</t>
  </si>
  <si>
    <t>4505|4487|4506|4509|4493</t>
  </si>
  <si>
    <t>20135</t>
  </si>
  <si>
    <t>Alchemy Essentials Set</t>
  </si>
  <si>
    <t>econ/sets/DOTA_Item_Alchemy_Essentials_Set</t>
  </si>
  <si>
    <t>#DOTA_Item_Desc_Alchemy_Essentials_Set</t>
  </si>
  <si>
    <t>#DOTA_Item_Alchemy_Essentials_Set</t>
  </si>
  <si>
    <t>npc_dota_hero_alchemist</t>
  </si>
  <si>
    <t>4798|4724|4802|4511|4800|4799|4801</t>
  </si>
  <si>
    <t>20136</t>
  </si>
  <si>
    <t>Ember Tipped Carapace Set</t>
  </si>
  <si>
    <t>econ/sets/DOTA_Item_Ember_Tipped_Carapace_Set</t>
  </si>
  <si>
    <t>#DOTA_Item_Desc_Ember_Tipped_Carapace_Set</t>
  </si>
  <si>
    <t>#DOTA_Item_Ember_Tipped_Carapace_Set</t>
  </si>
  <si>
    <t>npc_dota_hero_weaver</t>
  </si>
  <si>
    <t>4822|4819|4821|4820</t>
  </si>
  <si>
    <t>20137</t>
  </si>
  <si>
    <t>The Rough Rider of Yama Raskav Set</t>
  </si>
  <si>
    <t>econ/sets/DOTA_Item_The_Rough_Rider_of_Yama_Raskav_Set</t>
  </si>
  <si>
    <t>#DOTA_Item_Desc_The_Rough_Rider_of_Yama_Raskav_Set</t>
  </si>
  <si>
    <t>#DOTA_Item_The_Rough_Rider_of_Yama_Raskav_Set</t>
  </si>
  <si>
    <t>npc_dota_hero_batrider</t>
  </si>
  <si>
    <t>4818|4817|4816|4815</t>
  </si>
  <si>
    <t>20138</t>
  </si>
  <si>
    <t>Ritual Garb of the Father Spirits Set</t>
  </si>
  <si>
    <t>econ/sets/DOTA_Item_Ritual_Garb_of_the_Father_Spirits_Set</t>
  </si>
  <si>
    <t>#DOTA_Item_Desc_Ritual_Garb_of_the_Father_Spirits_Set</t>
  </si>
  <si>
    <t>#DOTA_Item_Ritual_Garb_of_the_Father_Spirits_Set</t>
  </si>
  <si>
    <t>4812|4813|4811|4814</t>
  </si>
  <si>
    <t>20139</t>
  </si>
  <si>
    <t>Rikis Sange and Yasha</t>
  </si>
  <si>
    <t>econ/items/rikimaru/weapon_yasha/weapon_yasha</t>
  </si>
  <si>
    <t>#DOTA_Item_Desc_Rikis_Sange_and_Yasha</t>
  </si>
  <si>
    <t>#DOTA_Item_Rikis_Sange_and_Yasha</t>
  </si>
  <si>
    <t>4824|4823</t>
  </si>
  <si>
    <t>20140</t>
  </si>
  <si>
    <t>Councilors Complete Raiment Set</t>
  </si>
  <si>
    <t>econ/sets/DOTA_Item_Councilors_Complete_Raiment_Set</t>
  </si>
  <si>
    <t>#DOTA_Item_Desc_Councilors_Complete_Raiment_Set</t>
  </si>
  <si>
    <t>#DOTA_Item_Councilors_Complete_Raiment_Set</t>
  </si>
  <si>
    <t>4825|4680|4679|4677</t>
  </si>
  <si>
    <t>20141</t>
  </si>
  <si>
    <t>Twisted Wisdom Set</t>
  </si>
  <si>
    <t>econ/sets/DOTA_Item_Twisted_Wisdom_Set</t>
  </si>
  <si>
    <t>#DOTA_Item_Desc_Twisted_Wisdom_Set</t>
  </si>
  <si>
    <t>#DOTA_Item_Twisted_Wisdom_Set</t>
  </si>
  <si>
    <t>npc_dota_hero_leshrac</t>
  </si>
  <si>
    <t>4842|4840|4841|4843</t>
  </si>
  <si>
    <t>20142</t>
  </si>
  <si>
    <t>The Inscrutable Zeal Set</t>
  </si>
  <si>
    <t>econ/sets/DOTA_Item_The_Inscrutable_Zeal_Set</t>
  </si>
  <si>
    <t>#DOTA_Item_Desc_The_Inscrutable_Zeal_Set</t>
  </si>
  <si>
    <t>#DOTA_Item_The_Inscrutable_Zeal_Set</t>
  </si>
  <si>
    <t>4836|4837|4839|4838</t>
  </si>
  <si>
    <t>20143</t>
  </si>
  <si>
    <t>Hunter in Distant Sands Set</t>
  </si>
  <si>
    <t>econ/sets/DOTA_Item_Hunter_in_Distant_Sands_Set</t>
  </si>
  <si>
    <t>#DOTA_Item_Desc_Hunter_in_Distant_Sands_Set</t>
  </si>
  <si>
    <t>#DOTA_Item_Hunter_in_Distant_Sands_Set</t>
  </si>
  <si>
    <t>4827|4826|4828|4829|4830</t>
  </si>
  <si>
    <t>20144</t>
  </si>
  <si>
    <t>Featherfall</t>
  </si>
  <si>
    <t>econ/sets/DOTA_Item_Featherfall_Set</t>
  </si>
  <si>
    <t>#DOTA_Item_Desc_Featherfall</t>
  </si>
  <si>
    <t>#DOTA_Item_Featherfall</t>
  </si>
  <si>
    <t>4835|4834|4833|4831|4832</t>
  </si>
  <si>
    <t>20145</t>
  </si>
  <si>
    <t>Armor of the Sanguine Moon Set</t>
  </si>
  <si>
    <t>econ/sets/DOTA_Item_Armor_of_the_Sanguine_Moon_Set</t>
  </si>
  <si>
    <t>#DOTA_Item_Desc_Armor_of_the_Sanguine_Moon_Set</t>
  </si>
  <si>
    <t>#DOTA_Item_Armor_of_the_Sanguine_Moon_Set</t>
  </si>
  <si>
    <t>npc_dota_hero_lycan</t>
  </si>
  <si>
    <t>4859|4862|4860|4861|4863</t>
  </si>
  <si>
    <t>20146</t>
  </si>
  <si>
    <t>Ancestors Pride Set</t>
  </si>
  <si>
    <t>econ/sets/DOTA_Item_Ancestors_Pride_Set</t>
  </si>
  <si>
    <t>#DOTA_Item_Desc_Ancestors_Pride_Set</t>
  </si>
  <si>
    <t>#DOTA_Item_Ancestors_Pride_Set</t>
  </si>
  <si>
    <t>4856|4855|4857|4858</t>
  </si>
  <si>
    <t>20147</t>
  </si>
  <si>
    <t>Dead Winter Set</t>
  </si>
  <si>
    <t>econ/sets/DOTA_Item_Dead_Winter_Set</t>
  </si>
  <si>
    <t>#DOTA_Item_Desc_Dead_Winter_Set</t>
  </si>
  <si>
    <t>#DOTA_Item_Dead_Winter_Set</t>
  </si>
  <si>
    <t>npc_dota_hero_lich</t>
  </si>
  <si>
    <t>4851|4852|4853|4854</t>
  </si>
  <si>
    <t>20148</t>
  </si>
  <si>
    <t>Weight of Omexe Set</t>
  </si>
  <si>
    <t>econ/sets/DOTA_Item_Weight_of_Omexe_Set</t>
  </si>
  <si>
    <t>#DOTA_Item_Desc_Weight_of_Omexe_Set</t>
  </si>
  <si>
    <t>#DOTA_Item_Weight_of_Omexe_Set</t>
  </si>
  <si>
    <t>npc_dota_hero_centaur</t>
  </si>
  <si>
    <t>4845|4848|4846|4847|4844|4850|4849</t>
  </si>
  <si>
    <t>20149</t>
  </si>
  <si>
    <t>Empowered Vestments of the Gods Set</t>
  </si>
  <si>
    <t>econ/sets/DOTA_Item_Empowered_Vestments_of_the_Gods_Set</t>
  </si>
  <si>
    <t>#DOTA_Item_Desc_Empowered_Vestments_of_the_Gods_Set</t>
  </si>
  <si>
    <t>#DOTA_Item_Empowered_Vestments_of_the_Gods_Set</t>
  </si>
  <si>
    <t>npc_dota_hero_keeper_of_the_light</t>
  </si>
  <si>
    <t>4868|4866|4865|9119</t>
  </si>
  <si>
    <t>20150</t>
  </si>
  <si>
    <t>Heavy Armor of the World Runner Set</t>
  </si>
  <si>
    <t>econ/sets/DOTA_Item_Heavy_Armor_of_the_World_Runner_Set</t>
  </si>
  <si>
    <t>#DOTA_Item_Desc_Heavy_Armor_of_the_World_Runner_Set</t>
  </si>
  <si>
    <t>#DOTA_Item_Heavy_Armor_of_the_World_Runner_Set</t>
  </si>
  <si>
    <t>npc_dota_hero_spirit_breaker</t>
  </si>
  <si>
    <t>4869|4870|4871|4872</t>
  </si>
  <si>
    <t>20151</t>
  </si>
  <si>
    <t>Thousand Faces Set</t>
  </si>
  <si>
    <t>econ/sets/DOTA_Item_Thousand_Faces_Set</t>
  </si>
  <si>
    <t>#DOTA_Item_Desc_Thousand_Faces_Set</t>
  </si>
  <si>
    <t>#DOTA_Item_Thousand_Faces_Set</t>
  </si>
  <si>
    <t>4425|4411|4401|4904|4395</t>
  </si>
  <si>
    <t>20152</t>
  </si>
  <si>
    <t>The Subtle Demon Set</t>
  </si>
  <si>
    <t>econ/sets/DOTA_Item_The_Subtle_Demon_Set</t>
  </si>
  <si>
    <t>#DOTA_Item_Desc_Subtle_Demon_Set</t>
  </si>
  <si>
    <t>#DOTA_Item_The_Subtle_Demon_Set</t>
  </si>
  <si>
    <t>4874|4876|4877|4878|4879|4875</t>
  </si>
  <si>
    <t>20153</t>
  </si>
  <si>
    <t>Custom of Karroch Set</t>
  </si>
  <si>
    <t>econ/sets/DOTA_Item_Custom_of_Karroch_Set</t>
  </si>
  <si>
    <t>#DOTA_Item_Desc_Custom_of_Karroch_Set</t>
  </si>
  <si>
    <t>#DOTA_Item_Custom_of_Karroch_Set</t>
  </si>
  <si>
    <t>4887|4889|4888|4886|4885</t>
  </si>
  <si>
    <t>20154</t>
  </si>
  <si>
    <t>The Ephemeral Haunt Set</t>
  </si>
  <si>
    <t>econ/sets/DOTA_Item_The_Ephemeral_Haunt_Set</t>
  </si>
  <si>
    <t>#DOTA_Item_Desc_The_Ephemeral_Haunt_Set</t>
  </si>
  <si>
    <t>#DOTA_Item_The_Ephemeral_Haunt_Set</t>
  </si>
  <si>
    <t>npc_dota_hero_spectre</t>
  </si>
  <si>
    <t>4899|4903|4902|4901|4900</t>
  </si>
  <si>
    <t>20155</t>
  </si>
  <si>
    <t>Eldritch Ice Set</t>
  </si>
  <si>
    <t>econ/sets/DOTA_Item_Eldritch_Ice_Set</t>
  </si>
  <si>
    <t>#DOTA_Item_Desc_Eldritch_Ice_Set</t>
  </si>
  <si>
    <t>#DOTA_Item_Eldritch_Ice_Set</t>
  </si>
  <si>
    <t>4895|4898|4896|4897</t>
  </si>
  <si>
    <t>20156</t>
  </si>
  <si>
    <t>The Subtle Demons Blades</t>
  </si>
  <si>
    <t>econ/items/rikimaru/riki_grand_fathers_blade_shinobi_main/riki_grand_fathers_blade_shinobi_main</t>
  </si>
  <si>
    <t>#DOTA_Item_Desc_The_Subtle_Demons_Blades</t>
  </si>
  <si>
    <t>#DOTA_Item_The_Subtle_Demons_Blades</t>
  </si>
  <si>
    <t>4874|4875</t>
  </si>
  <si>
    <t>20157</t>
  </si>
  <si>
    <t>The Drunken Warlord Set</t>
  </si>
  <si>
    <t>econ/sets/DOTA_Item_The_Drunken_Warlord_Set</t>
  </si>
  <si>
    <t>#DOTA_Item_Desc_The_Drunken_Warlord_Set</t>
  </si>
  <si>
    <t>#DOTA_Item_The_Drunken_Warlord_Set</t>
  </si>
  <si>
    <t>npc_dota_hero_brewmaster</t>
  </si>
  <si>
    <t>4892|4893|4891|4894|4890</t>
  </si>
  <si>
    <t>20158</t>
  </si>
  <si>
    <t>Sacred Bones Set</t>
  </si>
  <si>
    <t>econ/sets/DOTA_Item_Sacred_Bones_Set</t>
  </si>
  <si>
    <t>#DOTA_Item_Desc_Sacred_Bones_Set</t>
  </si>
  <si>
    <t>#DOTA_Item_Sacred_Bones_Set</t>
  </si>
  <si>
    <t>4908|4909|4907|4910|4906</t>
  </si>
  <si>
    <t>20159</t>
  </si>
  <si>
    <t>The Sea Dragons Set</t>
  </si>
  <si>
    <t>econ/sets/DOTA_Item_The_Sea_Dragons_Set</t>
  </si>
  <si>
    <t>#DOTA_Item_Desc_Sea_Dragons_Set</t>
  </si>
  <si>
    <t>#DOTA_Item_The_Sea_Dragons_Set</t>
  </si>
  <si>
    <t>npc_dota_hero_slardar</t>
  </si>
  <si>
    <t>4923|4921|4922|4924</t>
  </si>
  <si>
    <t>20160</t>
  </si>
  <si>
    <t>Spoils of the Bone Ruins Set</t>
  </si>
  <si>
    <t>econ/sets/DOTA_Item_Spoils_of_the_Bone_Ruins_Set</t>
  </si>
  <si>
    <t>#DOTA_Item_Desc_Spoils_of_the_Bone_Ruins_Set</t>
  </si>
  <si>
    <t>#DOTA_Item_Spoils_of_the_Bone_Ruins_Set</t>
  </si>
  <si>
    <t>4914|4913|4912|4911</t>
  </si>
  <si>
    <t>20161</t>
  </si>
  <si>
    <t>The Conquering Tyrant Set</t>
  </si>
  <si>
    <t>econ/sets/DOTA_Item_The_Conquering_Tyrant_Set</t>
  </si>
  <si>
    <t>#DOTA_Item_Desc_The_Conquering_Tyrant_Set</t>
  </si>
  <si>
    <t>#DOTA_Item_The_Conquering_Tyrant_Set</t>
  </si>
  <si>
    <t>4926|4916|4917|4920|4919|4918|4925</t>
  </si>
  <si>
    <t>20162</t>
  </si>
  <si>
    <t>Penumbral Vesture Set</t>
  </si>
  <si>
    <t>econ/sets/DOTA_Item_Penumbral_Vesture_Set</t>
  </si>
  <si>
    <t>#DOTA_Item_Desc_Penumbral_Vesture_Set</t>
  </si>
  <si>
    <t>#DOTA_Item_Penumbral_Vesture_Set</t>
  </si>
  <si>
    <t>npc_dota_hero_phantom_assassin</t>
  </si>
  <si>
    <t>4934|4933|4932|4931|4930</t>
  </si>
  <si>
    <t>20163</t>
  </si>
  <si>
    <t>The Battle Caster Set</t>
  </si>
  <si>
    <t>econ/sets/DOTA_Item_The_Battle_Caster_Set</t>
  </si>
  <si>
    <t>#DOTA_Item_Desc_The_Battle_Caster_Set</t>
  </si>
  <si>
    <t>#DOTA_Item_The_Battle_Caster_Set</t>
  </si>
  <si>
    <t>4938|4935|4937|4936</t>
  </si>
  <si>
    <t>20164</t>
  </si>
  <si>
    <t>The Ancient Sovereign Set</t>
  </si>
  <si>
    <t>econ/sets/DOTA_Item_The_Ancient_Sovereign_Set</t>
  </si>
  <si>
    <t>#DOTA_Item_Desc_The_Ancient_Sovereign_Set</t>
  </si>
  <si>
    <t>#DOTA_Item_The_Ancient_Sovereign_Set</t>
  </si>
  <si>
    <t>4940|4941|4942|4939|4943</t>
  </si>
  <si>
    <t>20165</t>
  </si>
  <si>
    <t>Caustic Steel Set</t>
  </si>
  <si>
    <t>econ/sets/DOTA_Item_Caustic_Steel_Set</t>
  </si>
  <si>
    <t>#DOTA_Item_Desc_Caustic_Steel_Set</t>
  </si>
  <si>
    <t>#DOTA_Item_Caustic_Steel_Set</t>
  </si>
  <si>
    <t>4947|4946|4948|4945|4944</t>
  </si>
  <si>
    <t>20166</t>
  </si>
  <si>
    <t>The Moon Rider Set</t>
  </si>
  <si>
    <t>econ/sets/DOTA_Item_The_Moon_Rider_Set</t>
  </si>
  <si>
    <t>#DOTA_Item_Desc_The_Moon_Rider_Set</t>
  </si>
  <si>
    <t>#DOTA_Item_The_Moon_Rider_Set</t>
  </si>
  <si>
    <t>4953|4950|4949|4951|4952|4955|4954</t>
  </si>
  <si>
    <t>20167</t>
  </si>
  <si>
    <t>Attributes of the Foretold Set</t>
  </si>
  <si>
    <t>econ/sets/DOTA_Item_Attributes_of_the_Foretold_Set</t>
  </si>
  <si>
    <t>#DOTA_Item_Desc_Attributes_of_the_Foretold_Set</t>
  </si>
  <si>
    <t>#DOTA_Item_Attributes_of_the_Foretold_Set</t>
  </si>
  <si>
    <t>4960|4956|4957|9120</t>
  </si>
  <si>
    <t>20168</t>
  </si>
  <si>
    <t>Arctic Hunter Set</t>
  </si>
  <si>
    <t>econ/sets/DOTA_Item_Arctic_Hunter_Set</t>
  </si>
  <si>
    <t>#DOTA_Item_Desc_Arctic_Hunter_Set</t>
  </si>
  <si>
    <t>#DOTA_Item_Arctic_Hunter_Set</t>
  </si>
  <si>
    <t>npc_dota_hero_tusk</t>
  </si>
  <si>
    <t>4097|4123|4441|4460|4498|4499</t>
  </si>
  <si>
    <t>20171</t>
  </si>
  <si>
    <t>Armored Exoskeleton Set</t>
  </si>
  <si>
    <t>econ/sets/DOTA_Item_Armored_Exoskeleton_Set</t>
  </si>
  <si>
    <t>#DOTA_Item_Desc_Exoskeleton</t>
  </si>
  <si>
    <t>#DOTA_Item_Armored_Exoskeleton_Set</t>
  </si>
  <si>
    <t>4570|4635|4636|4637</t>
  </si>
  <si>
    <t>20172</t>
  </si>
  <si>
    <t>Dark Ruin Set</t>
  </si>
  <si>
    <t>econ/sets/DOTA_Item_Dark_Ruin_Set</t>
  </si>
  <si>
    <t>#DOTA_Item_Desc_Dark_Ruin_Set</t>
  </si>
  <si>
    <t>#DOTA_Item_Dark_Ruin_Set</t>
  </si>
  <si>
    <t>npc_dota_hero_chaos_knight</t>
  </si>
  <si>
    <t>4743|4745|4746|4747|4744</t>
  </si>
  <si>
    <t>20173</t>
  </si>
  <si>
    <t>Nimble Edge Set</t>
  </si>
  <si>
    <t>econ/sets/DOTA_Item_Nimble_Edge_Set</t>
  </si>
  <si>
    <t>#DOTA_Item_Desc_Nimble_Edge_Set</t>
  </si>
  <si>
    <t>#DOTA_Item_Nimble_Edge_Set</t>
  </si>
  <si>
    <t>4966|4967|4968|4969|4970</t>
  </si>
  <si>
    <t>20174</t>
  </si>
  <si>
    <t>The Twisted Arc Set</t>
  </si>
  <si>
    <t>econ/sets/DOTA_Item_The_Twisted_Arc_Set</t>
  </si>
  <si>
    <t>#DOTA_Item_Desc_The_Twisted_Arc_Set</t>
  </si>
  <si>
    <t>#DOTA_Item_The_Twisted_Arc_Set</t>
  </si>
  <si>
    <t>npc_dota_hero_razor</t>
  </si>
  <si>
    <t>4983|4984|4985|4986|4987</t>
  </si>
  <si>
    <t>20175</t>
  </si>
  <si>
    <t>Crypt Guardians Set</t>
  </si>
  <si>
    <t>econ/sets/DOTA_Item_Crypt_Guardians_Set</t>
  </si>
  <si>
    <t>#DOTA_Item_Desc_Crypt_Guardians_Set</t>
  </si>
  <si>
    <t>#DOTA_Item_Crypt_Guardians_Set</t>
  </si>
  <si>
    <t>4741|4973|4972|4971|4742</t>
  </si>
  <si>
    <t>20176</t>
  </si>
  <si>
    <t>Tribal Stone Set</t>
  </si>
  <si>
    <t>econ/sets/DOTA_Item_Tribal_Stone_Set</t>
  </si>
  <si>
    <t>#DOTA_Item_Desc_Tribal_Stone_Set</t>
  </si>
  <si>
    <t>#DOTA_Item_Tribal_Stone_Set</t>
  </si>
  <si>
    <t>4704|4705|4706|4716</t>
  </si>
  <si>
    <t>20177</t>
  </si>
  <si>
    <t>The Spellbinders Shape Set</t>
  </si>
  <si>
    <t>econ/sets/DOTA_Item_The_Spellbinders_Shape_Set</t>
  </si>
  <si>
    <t>#DOTA_Item_Desc_The_Spellbinders_Shape_Set</t>
  </si>
  <si>
    <t>#DOTA_Item_The_Spellbinders_Shape_Set</t>
  </si>
  <si>
    <t>4981|4979|4982|4980</t>
  </si>
  <si>
    <t>20178</t>
  </si>
  <si>
    <t>Form of the Great Grey Set</t>
  </si>
  <si>
    <t>econ/sets/DOTA_Item_Form_of_the_Great_Grey_Set</t>
  </si>
  <si>
    <t>#DOTA_Item_Desc_Form_of_the_Great_Grey_Set</t>
  </si>
  <si>
    <t>#DOTA_Item_Form_of_the_Great_Grey_Set</t>
  </si>
  <si>
    <t>4976|4978|4988|4989|4977|4974|4975</t>
  </si>
  <si>
    <t>20179</t>
  </si>
  <si>
    <t>The Thorns of Sundering Set</t>
  </si>
  <si>
    <t>econ/sets/DOTA_Item_The_Thorns_of_Sundering_Set</t>
  </si>
  <si>
    <t>#DOTA_Item_Desc_The_Thorns_of_Sundering_Set</t>
  </si>
  <si>
    <t>#DOTA_Item_The_Thorns_of_Sundering_Set</t>
  </si>
  <si>
    <t>4990|4993|4991|4992</t>
  </si>
  <si>
    <t>20180</t>
  </si>
  <si>
    <t>The Arms of Retribution Set</t>
  </si>
  <si>
    <t>econ/sets/DOTA_Item_The_Arms_of_Retribution_Set</t>
  </si>
  <si>
    <t>#DOTA_Item_Desc_The_Arms_of_Retribution_Set</t>
  </si>
  <si>
    <t>#DOTA_Item_The_Arms_of_Retribution_Set</t>
  </si>
  <si>
    <t>npc_dota_hero_skywrath_mage</t>
  </si>
  <si>
    <t>5001|4995|5000|5002|4999|5003</t>
  </si>
  <si>
    <t>20181</t>
  </si>
  <si>
    <t>Forsaken Beauty Set</t>
  </si>
  <si>
    <t>econ/sets/DOTA_Item_Forsaken_Beauty_Set</t>
  </si>
  <si>
    <t>#DOTA_Item_Desc_Forsaken_Beauty_Set</t>
  </si>
  <si>
    <t>#DOTA_Item_Forsaken_Beauty_Set</t>
  </si>
  <si>
    <t>npc_dota_hero_medusa</t>
  </si>
  <si>
    <t>5004|5005|5006|5007|5008</t>
  </si>
  <si>
    <t>20183</t>
  </si>
  <si>
    <t>Frostiron Raider Set</t>
  </si>
  <si>
    <t>econ/sets/DOTA_Item_Frostiron_Raider_Set</t>
  </si>
  <si>
    <t>#DOTA_Item_Desc_Frostiron_Raider_Set</t>
  </si>
  <si>
    <t>#DOTA_Item_Frostiron_Raider_Set</t>
  </si>
  <si>
    <t>5013|5011|5010|5009|5012|5014</t>
  </si>
  <si>
    <t>20184</t>
  </si>
  <si>
    <t>Frostiron Sorceress Set</t>
  </si>
  <si>
    <t>econ/sets/DOTA_Item_Frostiron_Sorceress_Set</t>
  </si>
  <si>
    <t>#DOTA_Item_Desc_Frostiron_Sorceress_Set</t>
  </si>
  <si>
    <t>#DOTA_Item_Frostiron_Sorceress_Set</t>
  </si>
  <si>
    <t>5017|5018|5019|5020|5016</t>
  </si>
  <si>
    <t>20185</t>
  </si>
  <si>
    <t>Gemmed Armor of the Priest Kings Set</t>
  </si>
  <si>
    <t>econ/sets/DOTA_Item_Gemmed_Armor_of_the_Priest_Kings_Set</t>
  </si>
  <si>
    <t>#DOTA_Item_Desc_Gemmed_Armor_of_the_Priest_Kings_Set</t>
  </si>
  <si>
    <t>#DOTA_Item_Gemmed_Armor_of_the_Priest_Kings_Set</t>
  </si>
  <si>
    <t>5035|5034|5032|5037|5036|9158</t>
  </si>
  <si>
    <t>20186</t>
  </si>
  <si>
    <t>Aspects of Summer</t>
  </si>
  <si>
    <t>econ/sets/DOTA_Item_Aspects_of_Summer_Set</t>
  </si>
  <si>
    <t>#DOTA_Item_Aspects_of_Summer</t>
  </si>
  <si>
    <t>5021|5024|5023|5022|5025</t>
  </si>
  <si>
    <t>20187</t>
  </si>
  <si>
    <t>The Red Conqueror Set</t>
  </si>
  <si>
    <t>econ/sets/DOTA_Item_The_Red_Conqueror_Set</t>
  </si>
  <si>
    <t>#DOTA_Item_Desc_The_Red_Conqueror_Set</t>
  </si>
  <si>
    <t>#DOTA_Item_The_Red_Conqueror_Set</t>
  </si>
  <si>
    <t>5027|5028|5029|5030</t>
  </si>
  <si>
    <t>20188</t>
  </si>
  <si>
    <t>The Garments of the Charred Bloodline Set</t>
  </si>
  <si>
    <t>econ/sets/DOTA_Item_The_Garments_of_the_Charred_Bloodline_Set</t>
  </si>
  <si>
    <t>#DOTA_Item_Desc_The_Garments_of_the_Charred_Bloodline_Set</t>
  </si>
  <si>
    <t>#DOTA_Item_The_Garments_of_the_Charred_Bloodline_Set</t>
  </si>
  <si>
    <t>5042|5043|5044|5045</t>
  </si>
  <si>
    <t>20189</t>
  </si>
  <si>
    <t>Warrior of the Steppe Set</t>
  </si>
  <si>
    <t>econ/sets/DOTA_Item_Warrior_of_the_Steppe_Set</t>
  </si>
  <si>
    <t>#DOTA_Item_Desc_Warrior_of_the_Steppe_Set</t>
  </si>
  <si>
    <t>#DOTA_Item_Warrior_of_the_Steppe_Set</t>
  </si>
  <si>
    <t>4927|4928|4929|5015|5026|5057|5058</t>
  </si>
  <si>
    <t>20190</t>
  </si>
  <si>
    <t>Tools of the Mad Harvester Set</t>
  </si>
  <si>
    <t>econ/sets/DOTA_Item_Tools_of_the_Mad_Harvester_Set</t>
  </si>
  <si>
    <t>#DOTA_Item_Desc_Tools_of_the_Mad_Harvester_Set</t>
  </si>
  <si>
    <t>#DOTA_Item_Tools_of_the_Mad_Harvester_Set</t>
  </si>
  <si>
    <t>npc_dota_hero_pudge</t>
  </si>
  <si>
    <t>5051|5050|5049|5048|5047|5046</t>
  </si>
  <si>
    <t>20191</t>
  </si>
  <si>
    <t>Regalia of the Bonelord Set</t>
  </si>
  <si>
    <t>econ/sets/DOTA_Item_Regalia_of_the_Bonelord_Set</t>
  </si>
  <si>
    <t>#DOTA_Item_Desc_Regalia_of_the_Bonelord_Set</t>
  </si>
  <si>
    <t>#DOTA_Item_Regalia_of_the_Bonelord_Set</t>
  </si>
  <si>
    <t>npc_dota_hero_skeleton_king</t>
  </si>
  <si>
    <t>5052|5053|5054|5055|5056</t>
  </si>
  <si>
    <t>20192</t>
  </si>
  <si>
    <t>Acolyte of Clasz Set</t>
  </si>
  <si>
    <t>econ/sets/DOTA_Item_Acolyte_of_Clasz_Set</t>
  </si>
  <si>
    <t>#DOTA_Item_Desc_Acolyte_of_Clasz_Set</t>
  </si>
  <si>
    <t>#DOTA_Item_Acolyte_of_Clasz_Set</t>
  </si>
  <si>
    <t>5063|5062|5061|5060|5059</t>
  </si>
  <si>
    <t>20193</t>
  </si>
  <si>
    <t>Remains of the Dreadknight Set</t>
  </si>
  <si>
    <t>econ/sets/DOTA_Item_Remains_of_the_Dreadknight_Set</t>
  </si>
  <si>
    <t>#DOTA_Item_Desc_Remains_of_the_Dreadknight_Set</t>
  </si>
  <si>
    <t>#DOTA_Item_Remains_of_the_Dreadknight_Set</t>
  </si>
  <si>
    <t>5069|5066|5065|5068|5067</t>
  </si>
  <si>
    <t>20194</t>
  </si>
  <si>
    <t>Arms of the Deep Vault Guardian Set</t>
  </si>
  <si>
    <t>econ/sets/DOTA_Item_Arms_of_the_Deep_Vault_Guardian_Set</t>
  </si>
  <si>
    <t>#DOTA_Item_Desc_Arms_of_the_Deep_Vault_Guardian_Set</t>
  </si>
  <si>
    <t>#DOTA_Item_Arms_of_the_Deep_Vault_Guardian_Set</t>
  </si>
  <si>
    <t>5072|5073|5074|5071</t>
  </si>
  <si>
    <t>20195</t>
  </si>
  <si>
    <t>The Nightwatchers Set</t>
  </si>
  <si>
    <t>econ/sets/DOTA_Item_The_Nightwatchers_Set</t>
  </si>
  <si>
    <t>#DOTA_Item_Desc_The_Nightwatchers_Set</t>
  </si>
  <si>
    <t>#DOTA_Item_The_Nightwatchers_Set</t>
  </si>
  <si>
    <t>5076|5077|5075|5078|5260</t>
  </si>
  <si>
    <t>20198</t>
  </si>
  <si>
    <t>Throes of Anguish Set</t>
  </si>
  <si>
    <t>econ/sets/DOTA_Item_Queen_of_Agony_Set</t>
  </si>
  <si>
    <t>#DOTA_Item_Desc_Throes_of_Anguish_Set</t>
  </si>
  <si>
    <t>#DOTA_Item_Throes_of_Anguish_Set</t>
  </si>
  <si>
    <t>5162|5160|5159|5157</t>
  </si>
  <si>
    <t>20199</t>
  </si>
  <si>
    <t>Luminary of the Dreadful Abyss Set</t>
  </si>
  <si>
    <t>econ/sets/DOTA_Item_Luminary_of_the_Dreadful_Abyss_Set</t>
  </si>
  <si>
    <t>#DOTA_Item_Desc_Luminary_of_the_Dreadful_Abyss_Set</t>
  </si>
  <si>
    <t>#DOTA_Item_Luminary_of_the_Dreadful_Abyss_Set</t>
  </si>
  <si>
    <t>5128|5129|5150</t>
  </si>
  <si>
    <t>20200</t>
  </si>
  <si>
    <t>Red Mist Reaper Set</t>
  </si>
  <si>
    <t>econ/sets/DOTA_Item_Red_Mist_Reaper_Set</t>
  </si>
  <si>
    <t>#DOTA_Item_Desc_Red_Mist_Reaper_Set</t>
  </si>
  <si>
    <t>#DOTA_Item_Red_Mist_Reaper_Set</t>
  </si>
  <si>
    <t>5107|5108|5110|5109|5106</t>
  </si>
  <si>
    <t>20201</t>
  </si>
  <si>
    <t>Barbed Edges of the Nomad Protector</t>
  </si>
  <si>
    <t>econ/items/antimage/nomadic_protector_weapon/nomadic_protector_weapon</t>
  </si>
  <si>
    <t>#DOTA_Item_Desc_Barbed_Edges_of_the_Nomad_Protector</t>
  </si>
  <si>
    <t>#DOTA_Item_Barbed_Edges_of_the_Nomad_Protector</t>
  </si>
  <si>
    <t>5133|5134</t>
  </si>
  <si>
    <t>20202</t>
  </si>
  <si>
    <t>The Nomad Protector Set</t>
  </si>
  <si>
    <t>econ/sets/DOTA_Item_The_Nomad_Protector_Set</t>
  </si>
  <si>
    <t>#DOTA_Item_Desc_The_Nomad_Protector_Set</t>
  </si>
  <si>
    <t>#DOTA_Item_The_Nomad_Protector_Set</t>
  </si>
  <si>
    <t>5133|5131|5130|5134|5132</t>
  </si>
  <si>
    <t>20203</t>
  </si>
  <si>
    <t>Impending Transgressions Set</t>
  </si>
  <si>
    <t>econ/sets/DOTA_Item_Impending_Transgressions_Set</t>
  </si>
  <si>
    <t>#DOTA_Item_Desc_Impending_Transgressions_Set</t>
  </si>
  <si>
    <t>#DOTA_Item_Impending_Transgressions_Set</t>
  </si>
  <si>
    <t>5127|5122|5124|5123|5125|5126|5121</t>
  </si>
  <si>
    <t>20204</t>
  </si>
  <si>
    <t>Blood Covenant Blade Pack</t>
  </si>
  <si>
    <t>econ/items/blood_seeker/blood_covenant_weapon/blood_covenant_weapon</t>
  </si>
  <si>
    <t>#DOTA_Item_Desc_Blood_Covenant_Pack</t>
  </si>
  <si>
    <t>#DOTA_Item_Blood_Covenant_Blade_Pack</t>
  </si>
  <si>
    <t>5140|5138</t>
  </si>
  <si>
    <t>20205</t>
  </si>
  <si>
    <t>Wrath of the Blood Covenant Set</t>
  </si>
  <si>
    <t>econ/sets/DOTA_Item_Wrath_of_the_Blood_Covenant_Set</t>
  </si>
  <si>
    <t>#DOTA_Item_Desc_Wrath_of_the_Blood_Covenant_Set</t>
  </si>
  <si>
    <t>#DOTA_Item_Wrath_of_the_Blood_Covenant_Set</t>
  </si>
  <si>
    <t>5137|5140|5141|5136|5139|5135|5138</t>
  </si>
  <si>
    <t>20206</t>
  </si>
  <si>
    <t>Aqwanderer Set</t>
  </si>
  <si>
    <t>econ/sets/DOTA_Item_Aqwanderer_Set</t>
  </si>
  <si>
    <t>#DOTA_Item_Desc_Aqwanderer_Set</t>
  </si>
  <si>
    <t>#DOTA_Item_Aqwanderer_Set</t>
  </si>
  <si>
    <t>npc_dota_hero_dark_seer</t>
  </si>
  <si>
    <t>5119|5118|5117|5116|5120</t>
  </si>
  <si>
    <t>20207</t>
  </si>
  <si>
    <t>Lost Hills Set</t>
  </si>
  <si>
    <t>econ/sets/DOTA_Item_Lost_Viking_Set</t>
  </si>
  <si>
    <t>#DOTA_Item_Desc_Lost_Hills_Set</t>
  </si>
  <si>
    <t>#DOTA_Item_Lost_Hills_Set</t>
  </si>
  <si>
    <t>5151|5152|5153|5154|5155</t>
  </si>
  <si>
    <t>20208</t>
  </si>
  <si>
    <t>Battleseeker Set</t>
  </si>
  <si>
    <t>econ/sets/DOTA_Item_Battleseeker_Set</t>
  </si>
  <si>
    <t>#DOTA_Item_Desc_Battleseeker_Set</t>
  </si>
  <si>
    <t>#DOTA_Item_Battleseeker_Set</t>
  </si>
  <si>
    <t>5146|5147|5148|5149</t>
  </si>
  <si>
    <t>20209</t>
  </si>
  <si>
    <t>Flamestitched Suitings Set</t>
  </si>
  <si>
    <t>econ/sets/DOTA_Item_Flamestitched_Suitings_Set</t>
  </si>
  <si>
    <t>#DOTA_Item_Desc_Flamestitched_Suitings_Set</t>
  </si>
  <si>
    <t>#DOTA_Item_Flamestitched_Suitings_Set</t>
  </si>
  <si>
    <t>5143|5145|5142|5144</t>
  </si>
  <si>
    <t>20210</t>
  </si>
  <si>
    <t>Shadowshards</t>
  </si>
  <si>
    <t>econ/items/rikimaru/shadowfang_main/shadowfang_main</t>
  </si>
  <si>
    <t>#DOTA_Item_Desc_Shadowshards</t>
  </si>
  <si>
    <t>#DOTA_Item_Shadowshards</t>
  </si>
  <si>
    <t>5164|5165</t>
  </si>
  <si>
    <t>20211</t>
  </si>
  <si>
    <t>Heart of the North Set</t>
  </si>
  <si>
    <t>econ/sets/DOTA_Item_Heart_of_the_North_Set</t>
  </si>
  <si>
    <t>#DOTA_Item_Desc_Heart_of_the_North_Set</t>
  </si>
  <si>
    <t>#DOTA_Item_Heart_of_the_North_Set</t>
  </si>
  <si>
    <t>5212|5213|5216|5215|5214</t>
  </si>
  <si>
    <t>20212</t>
  </si>
  <si>
    <t>Embers of Endless Havoc Set</t>
  </si>
  <si>
    <t>econ/sets/DOTA_Item_Embers_of_Entropy_Set</t>
  </si>
  <si>
    <t>#DOTA_Item_Desc_Embers_of_Endless_Havoc_Set</t>
  </si>
  <si>
    <t>#DOTA_Item_Embers_of_Endless_Havoc_Set</t>
  </si>
  <si>
    <t>5232|5233|5234|5235|5236</t>
  </si>
  <si>
    <t>20213</t>
  </si>
  <si>
    <t>Bonds of Vincere Set</t>
  </si>
  <si>
    <t>econ/sets/DOTA_Item_Bonds_of_Vincere_Set</t>
  </si>
  <si>
    <t>#DOTA_Item_Desc_Bonds_of_Vincere_Set</t>
  </si>
  <si>
    <t>#DOTA_Item_Bonds_of_Vincere_Set</t>
  </si>
  <si>
    <t>5184|5185|5186|5183</t>
  </si>
  <si>
    <t>20214</t>
  </si>
  <si>
    <t>The Atniws Fury Set</t>
  </si>
  <si>
    <t>econ/sets/DOTA_Item_The_Atniws_Fury_Set</t>
  </si>
  <si>
    <t>#DOTA_Item_Desc_The_Atniws_Fury_Set</t>
  </si>
  <si>
    <t>#DOTA_Item_The_Atniws_Fury_Set</t>
  </si>
  <si>
    <t>5191|5189|5193|5190|5188|5187|5192</t>
  </si>
  <si>
    <t>20215</t>
  </si>
  <si>
    <t>Alpha Predator Set</t>
  </si>
  <si>
    <t>econ/sets/DOTA_Item_Alpha_Predator_Set</t>
  </si>
  <si>
    <t>#DOTA_Item_Desc_Alpha_Predator_Set</t>
  </si>
  <si>
    <t>#DOTA_Item_Alpha_Predator_Set</t>
  </si>
  <si>
    <t>5202|5203|5201|5204</t>
  </si>
  <si>
    <t>20216</t>
  </si>
  <si>
    <t>Whispering Dead Set</t>
  </si>
  <si>
    <t>econ/sets/DOTA_Item_Whispering_Dead_Set</t>
  </si>
  <si>
    <t>#DOTA_Item_Desc_Whispering_Dead_Set</t>
  </si>
  <si>
    <t>#DOTA_Item_Whispering_Dead_Set</t>
  </si>
  <si>
    <t>5229|5231|5230</t>
  </si>
  <si>
    <t>20217</t>
  </si>
  <si>
    <t>The Dreaded Bravo Set</t>
  </si>
  <si>
    <t>econ/sets/DOTA_Item_The_Dreaded_Bravo_Set</t>
  </si>
  <si>
    <t>#DOTA_Item_Desc_The_Dreaded_Bravo_Set</t>
  </si>
  <si>
    <t>#DOTA_Item_The_Dreaded_Bravo_Set</t>
  </si>
  <si>
    <t>5303|5302|5304</t>
  </si>
  <si>
    <t>20218</t>
  </si>
  <si>
    <t>Instruments of the Claddish Voyager Set</t>
  </si>
  <si>
    <t>econ/sets/DOTA_Item_Instruments_of_the_Claddish_Voyager</t>
  </si>
  <si>
    <t>#DOTA_Item_Desc_Instruments_of_the_Claddish_Voyager</t>
  </si>
  <si>
    <t>#DOTA_Item_Instruments_of_the_Claddish_Voyager_Set</t>
  </si>
  <si>
    <t>5222|5223|5218|5219|5220|5217|5221|5224</t>
  </si>
  <si>
    <t>20219</t>
  </si>
  <si>
    <t>The Steadfast Voyager Set</t>
  </si>
  <si>
    <t>econ/sets/DOTA_Item_The_Steadfast_Voyager</t>
  </si>
  <si>
    <t>#DOTA_Item_Desc_The_Steadfast_Voyager</t>
  </si>
  <si>
    <t>#DOTA_Item_The_Steadfast_Voyager_Set</t>
  </si>
  <si>
    <t>5250|5255|5253|5251|5256|5252|5254</t>
  </si>
  <si>
    <t>20220</t>
  </si>
  <si>
    <t>The Boreal Watch Set</t>
  </si>
  <si>
    <t>econ/sets/DOTA_Item_The_Boreal_Watch_Set</t>
  </si>
  <si>
    <t>#DOTA_Item_Desc_The_Boreal_Watch_Set</t>
  </si>
  <si>
    <t>#DOTA_Item_The_Boreal_Watch_Set</t>
  </si>
  <si>
    <t>5200|5197|5194|5195|5196|5198|5199</t>
  </si>
  <si>
    <t>20221</t>
  </si>
  <si>
    <t>Dragon Forged Set</t>
  </si>
  <si>
    <t>econ/sets/DOTA_Item_Dragon_Forged_Set</t>
  </si>
  <si>
    <t>#DOTA_Item_Desc_Dragon_Forged_Set</t>
  </si>
  <si>
    <t>#DOTA_Item_Dragon_Forged_Set</t>
  </si>
  <si>
    <t>5208|5210|5209|5211</t>
  </si>
  <si>
    <t>20222</t>
  </si>
  <si>
    <t>Tahlin Occult Set</t>
  </si>
  <si>
    <t>econ/sets/DOTA_Item_Tahlin_Occult_Set</t>
  </si>
  <si>
    <t>#DOTA_Item_Desc_Tahlin_Occult_Set</t>
  </si>
  <si>
    <t>#DOTA_Item_Tahlin_Occult_Set</t>
  </si>
  <si>
    <t>5274|5275|5327|5276</t>
  </si>
  <si>
    <t>20223</t>
  </si>
  <si>
    <t>Tahlin Occult Daggers</t>
  </si>
  <si>
    <t>econ/items/rikimaru/tahlin_occult_dagger/tahlin_occult_dagger</t>
  </si>
  <si>
    <t>#DOTA_Item_Desc_Tahlin_Occult_Daggers</t>
  </si>
  <si>
    <t>#DOTA_Item_Tahlin_Occult_Daggers</t>
  </si>
  <si>
    <t>5274|5275</t>
  </si>
  <si>
    <t>20224</t>
  </si>
  <si>
    <t>The Eternal Light Set</t>
  </si>
  <si>
    <t>econ/sets/DOTA_Item_The_Eternal_Light</t>
  </si>
  <si>
    <t>#DOTA_Item_Desc_The_Eternal_Light</t>
  </si>
  <si>
    <t>#DOTA_Item_The_Eternal_Light_Set</t>
  </si>
  <si>
    <t>5311|5313|5314|5315|5312</t>
  </si>
  <si>
    <t>20225</t>
  </si>
  <si>
    <t>The Northern Wind Set</t>
  </si>
  <si>
    <t>econ/sets/DOTA_Item_The_Norther_Wind_Set</t>
  </si>
  <si>
    <t>#DOTA_Item_Desc_The_Northern_Wind_Set</t>
  </si>
  <si>
    <t>#DOTA_Item_The_Northern_Wind_Set</t>
  </si>
  <si>
    <t>5279|5282|5278|5280|5281</t>
  </si>
  <si>
    <t>20226</t>
  </si>
  <si>
    <t>Fashion of the Scorching Princess Set</t>
  </si>
  <si>
    <t>econ/sets/DOTA_Item_Fashion_of_the_Scorching_Princess_Set</t>
  </si>
  <si>
    <t>#DOTA_Item_Desc_Fashion_of_the_Scorching_Princess_Set</t>
  </si>
  <si>
    <t>#DOTA_Item_Fashion_of_the_Scorching_Princess_Set</t>
  </si>
  <si>
    <t>5271|5273|5270|5272</t>
  </si>
  <si>
    <t>20227</t>
  </si>
  <si>
    <t>Starlight Set</t>
  </si>
  <si>
    <t>econ/sets/DOTA_Item_Starlight_Set</t>
  </si>
  <si>
    <t>#DOTA_Item_Desc_Starlight_Set</t>
  </si>
  <si>
    <t>#DOTA_Item_Starlight_Set</t>
  </si>
  <si>
    <t>5283|5285|5289|5284|5288|5286|5287</t>
  </si>
  <si>
    <t>20228</t>
  </si>
  <si>
    <t>Dressings of the First Light Set</t>
  </si>
  <si>
    <t>econ/sets/DOTA_Item_Dressings_of_the_First_Light</t>
  </si>
  <si>
    <t>#DOTA_Item_Desc_Dressings_of_the_First_Light</t>
  </si>
  <si>
    <t>#DOTA_Item_Dressings_of_the_First_Light_Set</t>
  </si>
  <si>
    <t>5320|5316|5318|9122</t>
  </si>
  <si>
    <t>20229</t>
  </si>
  <si>
    <t>The Slithereen Knight Set</t>
  </si>
  <si>
    <t>econ/sets/DOTA_Item_The_Slithereen_Knight</t>
  </si>
  <si>
    <t>#DOTA_Item_Desc_The_Slithereen_Knight</t>
  </si>
  <si>
    <t>#DOTA_Item_The_Slithereen_Knight_Set</t>
  </si>
  <si>
    <t>5322|5323|5325|5326|5324</t>
  </si>
  <si>
    <t>20230</t>
  </si>
  <si>
    <t>The Might and Bite of a Slithereen Knight</t>
  </si>
  <si>
    <t>econ/items/siren/might_of_the_slithereen_knight/might_of_the_slithereen_knight</t>
  </si>
  <si>
    <t>#DOTA_Item_Desc_The_Might_and_Bite_of_a_Slithereen_Knight</t>
  </si>
  <si>
    <t>#DOTA_Item_The_Might_and_Bite_of_a_Slithereen_Knight</t>
  </si>
  <si>
    <t>5326|5324</t>
  </si>
  <si>
    <t>20231</t>
  </si>
  <si>
    <t>Entropic Battlegear of the Warrider Set</t>
  </si>
  <si>
    <t>econ/sets/DOTA_Item_Entropic_Battlegear_of_the_Warrider_Set</t>
  </si>
  <si>
    <t>#DOTA_Item_Desc_Entropic_Battlegear_of_the_Warrider_Set</t>
  </si>
  <si>
    <t>#DOTA_Item_Entropic_Battlegear_of_the_Warrider_Set</t>
  </si>
  <si>
    <t>5328|5173|5336|5337</t>
  </si>
  <si>
    <t>20232</t>
  </si>
  <si>
    <t>Sacred Orb Set</t>
  </si>
  <si>
    <t>econ/sets/DOTA_Item_Sacred_Orb_Set</t>
  </si>
  <si>
    <t>#DOTA_Item_Desc_Sacred_Orb_Set</t>
  </si>
  <si>
    <t>#DOTA_Item_Sacred_Orb_Set</t>
  </si>
  <si>
    <t>5237|5228|5238</t>
  </si>
  <si>
    <t>20233</t>
  </si>
  <si>
    <t>Jewel of the Forest Set</t>
  </si>
  <si>
    <t>econ/sets/DOTA_Item_Jewel_of_the_Forest_Set</t>
  </si>
  <si>
    <t>#DOTA_Item_Desc_Jewel_of_the_Forest_Set</t>
  </si>
  <si>
    <t>#DOTA_Item_Jewel_of_the_Forest_Set</t>
  </si>
  <si>
    <t>5259|5258|5257|5249|5248|5247</t>
  </si>
  <si>
    <t>20234</t>
  </si>
  <si>
    <t>Ancestral Luck Set</t>
  </si>
  <si>
    <t>econ/sets/DOTA_Item_Ancestral_Luck_Set</t>
  </si>
  <si>
    <t>#DOTA_Item_Desc_Ancestral_Luck_Set</t>
  </si>
  <si>
    <t>#DOTA_Item_Ancestral_Luck_Set</t>
  </si>
  <si>
    <t>npc_dota_hero_ogre_magi</t>
  </si>
  <si>
    <t>5241|5242|5243|5244|5245</t>
  </si>
  <si>
    <t>20235</t>
  </si>
  <si>
    <t>Malicious Efflorescence Set</t>
  </si>
  <si>
    <t>econ/sets/DOTA_Item_Malicious_Efflorescence_Set</t>
  </si>
  <si>
    <t>#DOTA_Item_Desc_Malicious_Efflorescence_Set</t>
  </si>
  <si>
    <t>#DOTA_Item_Malicious_Efflorescence_Set</t>
  </si>
  <si>
    <t>5369|5371|5370|5368|5372</t>
  </si>
  <si>
    <t>20236</t>
  </si>
  <si>
    <t>Deep Warden Haul Set</t>
  </si>
  <si>
    <t>econ/sets/DOTA_Item_Deep_Warden_Set</t>
  </si>
  <si>
    <t>#DOTA_Item_Desc_Deep_Warden_Haul</t>
  </si>
  <si>
    <t>#DOTA_Item_Deep_Warden_Haul_Set</t>
  </si>
  <si>
    <t>npc_dota_hero_slark</t>
  </si>
  <si>
    <t>5262|5263|5264|5265|5261</t>
  </si>
  <si>
    <t>20237</t>
  </si>
  <si>
    <t>Arms of the Bladebreaker Order Set</t>
  </si>
  <si>
    <t>econ/sets/DOTA_Item_Blade_Armor_Set</t>
  </si>
  <si>
    <t>#DOTA_Item_Desc_Arms_of_the_Bladebreaker_Order</t>
  </si>
  <si>
    <t>#DOTA_Item_Arms_of_the_Bladebreaker_Order_Set</t>
  </si>
  <si>
    <t>5267|5266|5269|5277|5290|5268</t>
  </si>
  <si>
    <t>20238</t>
  </si>
  <si>
    <t>Redmoon Assassins Secret Set</t>
  </si>
  <si>
    <t>econ/sets/DOTA_Item_Redmoon_Assassinators_Secret_Set</t>
  </si>
  <si>
    <t>#DOTA_Item_Desc_Redmoon_Assassins_Secret_Set</t>
  </si>
  <si>
    <t>#DOTA_Item_Redmoon_Assassins_Secret_Set</t>
  </si>
  <si>
    <t>5291|5292|5293</t>
  </si>
  <si>
    <t>20239</t>
  </si>
  <si>
    <t>The Ol Choppers Set</t>
  </si>
  <si>
    <t>econ/sets/DOTA_Item_The_Ol_Choppers_Set</t>
  </si>
  <si>
    <t>#DOTA_Item_Desc_The_Ol_Choppers_Set</t>
  </si>
  <si>
    <t>#DOTA_Item_The_Ol_Choppers_Set</t>
  </si>
  <si>
    <t>5227|5294|5295|5297|5299|5305</t>
  </si>
  <si>
    <t>20240</t>
  </si>
  <si>
    <t>The Gallows Understudy Set</t>
  </si>
  <si>
    <t>econ/sets/DOTA_Item_The_Gallows_Understudy_Set</t>
  </si>
  <si>
    <t>#DOTA_Item_Desc_The_Gallows_Understudy_Set</t>
  </si>
  <si>
    <t>#DOTA_Item_The_Gallows_Understudy_Set</t>
  </si>
  <si>
    <t>5298|5300|5306|5307|5308|5309|5310</t>
  </si>
  <si>
    <t>20241</t>
  </si>
  <si>
    <t>Gift of the Sea Set</t>
  </si>
  <si>
    <t>econ/sets/DOTA_Item_Gift_of_the_Sea_Set</t>
  </si>
  <si>
    <t>#DOTA_Item_Desc_Gift_of_the_Sea_Set</t>
  </si>
  <si>
    <t>#DOTA_Item_Gift_of_the_Sea_Set</t>
  </si>
  <si>
    <t>5343|5358|5360|5363|5356</t>
  </si>
  <si>
    <t>20242</t>
  </si>
  <si>
    <t>The Gallows Understudy Blade Pack</t>
  </si>
  <si>
    <t>econ/items/blood_seeker/blood_seeker_executioner_weapon/blood_seeker_executioner_weapon</t>
  </si>
  <si>
    <t>#DOTA_Item_Desc_The_Gallows_Understudy_Blade_Pack</t>
  </si>
  <si>
    <t>#DOTA_Item_The_Gallows_Understudy_Blade_Pack</t>
  </si>
  <si>
    <t>5309|5310</t>
  </si>
  <si>
    <t>20243</t>
  </si>
  <si>
    <t>Arms of the Bladebreaker Dagger Pack</t>
  </si>
  <si>
    <t>econ/items/rikimaru/bladearmorweapon/bladearmorweapon</t>
  </si>
  <si>
    <t>#DOTA_Item_Desc_Arms_of_the_Bladebreaker_Dagger_Pack</t>
  </si>
  <si>
    <t>#DOTA_Item_Arms_of_the_Bladebreaker_Dagger_Pack</t>
  </si>
  <si>
    <t>5290|5268</t>
  </si>
  <si>
    <t>20244</t>
  </si>
  <si>
    <t>Chained Mistress Set</t>
  </si>
  <si>
    <t>econ/sets/DOTA_Item_Chained_Mistress_Set</t>
  </si>
  <si>
    <t>#DOTA_Item_Desc_Chained_Mistress_Set</t>
  </si>
  <si>
    <t>#DOTA_Item_Chained_Mistress_Set</t>
  </si>
  <si>
    <t>5296|5355|5359|5361</t>
  </si>
  <si>
    <t>20245</t>
  </si>
  <si>
    <t>Peculiar Prestidigitator Set</t>
  </si>
  <si>
    <t>econ/sets/DOTA_Item_Peculiar_Pretidigitator_Set</t>
  </si>
  <si>
    <t>#DOTA_Item_Desc_Peculiar_Prestidigitator_Set</t>
  </si>
  <si>
    <t>#DOTA_Item_Peculiar_Prestidigitator_Set</t>
  </si>
  <si>
    <t>5364|5365|5366|5367</t>
  </si>
  <si>
    <t>20246</t>
  </si>
  <si>
    <t>Dark Wraith Set</t>
  </si>
  <si>
    <t>econ/sets/DOTA_Item_Dark_Wraith_Set</t>
  </si>
  <si>
    <t>#DOTA_Item_Desc_Dark_Wraith_Set</t>
  </si>
  <si>
    <t>#DOTA_Item_Dark_Wraith_Set</t>
  </si>
  <si>
    <t>5354|5350|5351|5353|5352</t>
  </si>
  <si>
    <t>20247</t>
  </si>
  <si>
    <t>Resonant Vibrance Set</t>
  </si>
  <si>
    <t>econ/sets/DOTA_Item_Resonant_Vibrance_Set</t>
  </si>
  <si>
    <t>#DOTA_Item_Desc_Resonant_Vibrance_Set</t>
  </si>
  <si>
    <t>#DOTA_Item_Resonant_Vibrance_Set</t>
  </si>
  <si>
    <t>5378|5376|5377|5375|15234</t>
  </si>
  <si>
    <t>20249</t>
  </si>
  <si>
    <t>Gifts from the Gloom Set</t>
  </si>
  <si>
    <t>econ/sets/DOTA_Item_Hecates_Gift_Set</t>
  </si>
  <si>
    <t>#DOTA_Item_Desc_Gift_from_the_Gloom_Set</t>
  </si>
  <si>
    <t>#DOTA_Item_Gifts_from_the_Gloom_Set</t>
  </si>
  <si>
    <t>5091|5093|5095|5094|5092</t>
  </si>
  <si>
    <t>20250</t>
  </si>
  <si>
    <t>Bindings of the Storm-Stealer Set</t>
  </si>
  <si>
    <t>econ/sets/DOTA_Item_Bindings_of_the_Storm_Set</t>
  </si>
  <si>
    <t>#DOTA_Item_Desc_Bindings_of_the_StormStealer_Set</t>
  </si>
  <si>
    <t>#DOTA_Item_Bindings_of_the_StormStealer_Set</t>
  </si>
  <si>
    <t>5342|5349|5357|5362|5380</t>
  </si>
  <si>
    <t>20251</t>
  </si>
  <si>
    <t>Arcs of Manta Pack</t>
  </si>
  <si>
    <t>econ/items/antimage/arc_of_manta/arc_of_manta</t>
  </si>
  <si>
    <t>#DOTA_Item_Desc_Arcs_of_Manta</t>
  </si>
  <si>
    <t>#DOTA_Item_Arcs_of_Manta_Pack</t>
  </si>
  <si>
    <t>5396|5395</t>
  </si>
  <si>
    <t>20252</t>
  </si>
  <si>
    <t>The Stoneshard Majesty Set</t>
  </si>
  <si>
    <t>econ/sets/DOTA_Item_Treasures_of_the_Ignestratic_Kings_Set</t>
  </si>
  <si>
    <t>#DOTA_Item_Desc_The_Stoneshard_Majesty_Set</t>
  </si>
  <si>
    <t>#DOTA_Item_The_Stoneshard_Majesty_Set</t>
  </si>
  <si>
    <t>npc_dota_hero_earthshaker</t>
  </si>
  <si>
    <t>5392|5391|5393|5394</t>
  </si>
  <si>
    <t>20253</t>
  </si>
  <si>
    <t>Raiment of the Chiseled Guard</t>
  </si>
  <si>
    <t>econ/sets/DOTA_Item_Ceremonial_Armor_of_the_Myrmidon_Set</t>
  </si>
  <si>
    <t>#DOTA_Item_Desc_Raiment_of_the_Chiseled_Guard</t>
  </si>
  <si>
    <t>#DOTA_Item_Raiment_of_the_Chiseled_Guard</t>
  </si>
  <si>
    <t>5399|5400|5401|5402|5403</t>
  </si>
  <si>
    <t>20254</t>
  </si>
  <si>
    <t>Emerald Frenzy Set</t>
  </si>
  <si>
    <t>econ/sets/DOTA_Item_Emerald_Frenzy_Set</t>
  </si>
  <si>
    <t>#DOTA_Item_Desc_Emerald_Frenzy_Set</t>
  </si>
  <si>
    <t>#DOTA_Item_Emerald_Frenzy_Set</t>
  </si>
  <si>
    <t>npc_dota_hero_bristleback</t>
  </si>
  <si>
    <t>5410|5408|5406|5407|5409</t>
  </si>
  <si>
    <t>20255</t>
  </si>
  <si>
    <t>Woodland Outcast Set</t>
  </si>
  <si>
    <t>econ/sets/DOTA_Item_Natures_Outcast_Set</t>
  </si>
  <si>
    <t>#DOTA_Item_Desc_Woodland_Outcast_Set</t>
  </si>
  <si>
    <t>#DOTA_Item_Woodland_Outcast_Set</t>
  </si>
  <si>
    <t>5413|5414|5415|5416|5417|5418</t>
  </si>
  <si>
    <t>20256</t>
  </si>
  <si>
    <t>The Hare Hunt Set</t>
  </si>
  <si>
    <t>econ/sets/DOTA_Item_The_Hare_Hunt_Set</t>
  </si>
  <si>
    <t>#DOTA_Item_Desc_The_Hare_Hunt_Set</t>
  </si>
  <si>
    <t>#DOTA_Item_The_Hare_Hunt_Set</t>
  </si>
  <si>
    <t>5434|5435|5431|5433|5432</t>
  </si>
  <si>
    <t>20257</t>
  </si>
  <si>
    <t>Black Blades of the Qaldin Assassin Set</t>
  </si>
  <si>
    <t>econ/sets/DOTA_Item_Black_Blades_of_the_Qaldin_Assassin_Set</t>
  </si>
  <si>
    <t>#DOTA_Item_Desc_Black_Blades_of_the_Qaldin_Assassin_Set</t>
  </si>
  <si>
    <t>#DOTA_Item_Black_Blades_of_the_Qaldin_Assassin_Set</t>
  </si>
  <si>
    <t>4276|4278|4277</t>
  </si>
  <si>
    <t>20258</t>
  </si>
  <si>
    <t>Barathrums Fury Set</t>
  </si>
  <si>
    <t>econ/sets/DOTA_Item_Barathrums_Fury_Set</t>
  </si>
  <si>
    <t>#DOTA_Item_Desc_Barathrums_Fury_Set</t>
  </si>
  <si>
    <t>#DOTA_Item_Barathrums_Fury_Set</t>
  </si>
  <si>
    <t>5451|5450|5452|5453|5454|5449</t>
  </si>
  <si>
    <t>20260</t>
  </si>
  <si>
    <t>Ancient Armor Set</t>
  </si>
  <si>
    <t>econ/sets/DOTA_Item_Ancient_Armor_Set</t>
  </si>
  <si>
    <t>#DOTA_Item_Desc_Ancient_Armor_Set</t>
  </si>
  <si>
    <t>#DOTA_Item_Ancient_Armor_Set</t>
  </si>
  <si>
    <t>5442|5444|5445|5443|5446</t>
  </si>
  <si>
    <t>20261</t>
  </si>
  <si>
    <t>Redwood Arms Set</t>
  </si>
  <si>
    <t>econ/sets/DOTA_Item_Redwood_Arms_Set</t>
  </si>
  <si>
    <t>#DOTA_Item_Desc_Redwood_Arms_Set</t>
  </si>
  <si>
    <t>#DOTA_Item_Redwood_Arms_Set</t>
  </si>
  <si>
    <t>4549|4561</t>
  </si>
  <si>
    <t>20262</t>
  </si>
  <si>
    <t>The Creepers Cruelty Set</t>
  </si>
  <si>
    <t>econ/sets/DOTA_Item_The_Creepers_Cruelty_Set</t>
  </si>
  <si>
    <t>#DOTA_Item_Desc_The_Creepers_Cruelty_Set</t>
  </si>
  <si>
    <t>#DOTA_Item_The_Creepers_Cruelty_Set</t>
  </si>
  <si>
    <t>4188|4187|4189</t>
  </si>
  <si>
    <t>20263</t>
  </si>
  <si>
    <t>Chained Slayers Set</t>
  </si>
  <si>
    <t>econ/sets/DOTA_Item_Chained_Slayers_Set</t>
  </si>
  <si>
    <t>#DOTA_Item_Desc_Chained_Slayers_Set</t>
  </si>
  <si>
    <t>#DOTA_Item_Chained_Slayers_Set</t>
  </si>
  <si>
    <t>4609|4608</t>
  </si>
  <si>
    <t>20264</t>
  </si>
  <si>
    <t>Gunslinger Set</t>
  </si>
  <si>
    <t>econ/sets/DOTA_Item_Gunslinger_Set</t>
  </si>
  <si>
    <t>#DOTA_Item_Desc_Gunslinger_Set</t>
  </si>
  <si>
    <t>#DOTA_Item_Gunslinger_Set</t>
  </si>
  <si>
    <t>5040|5041|5038|5039</t>
  </si>
  <si>
    <t>20265</t>
  </si>
  <si>
    <t>Wicked Succubus Set</t>
  </si>
  <si>
    <t>econ/sets/DOTA_Item_Wicked_Succubus_Set</t>
  </si>
  <si>
    <t>#DOTA_Item_Desc_Wicked_Succubus_Set</t>
  </si>
  <si>
    <t>#DOTA_Item_Wicked_Succubus_Set</t>
  </si>
  <si>
    <t>4543|4542|4517|4550</t>
  </si>
  <si>
    <t>20266</t>
  </si>
  <si>
    <t>Riptide Blades Set</t>
  </si>
  <si>
    <t>econ/sets/DOTA_Item_Riptide_Blades_Set</t>
  </si>
  <si>
    <t>#DOTA_Item_Desc_Riptide_Blades_Set</t>
  </si>
  <si>
    <t>#DOTA_Item_Riptide_Blades_Set</t>
  </si>
  <si>
    <t>4615|4611</t>
  </si>
  <si>
    <t>20267</t>
  </si>
  <si>
    <t>Armaments of Leviathan Set</t>
  </si>
  <si>
    <t>econ/sets/DOTA_Item_Armaments_of_Leviathan_Set</t>
  </si>
  <si>
    <t>#DOTA_Item_Desc_Armaments_of_Leviathan</t>
  </si>
  <si>
    <t>#DOTA_Item_Armaments_of_Leviathan_Set</t>
  </si>
  <si>
    <t>5468|5467|5463|5464|5465|5466|5469|5470</t>
  </si>
  <si>
    <t>20268</t>
  </si>
  <si>
    <t>Hells Ambassador Set</t>
  </si>
  <si>
    <t>econ/sets/DOTA_Item_Hells_Ambassador_Set</t>
  </si>
  <si>
    <t>#DOTA_Item_Desc_Hells_Ambassador_Set</t>
  </si>
  <si>
    <t>#DOTA_Item_Hells_Ambassador_Set</t>
  </si>
  <si>
    <t>5459|5460|5461|5462</t>
  </si>
  <si>
    <t>20269</t>
  </si>
  <si>
    <t>Viridi Inanitas Set</t>
  </si>
  <si>
    <t>econ/sets/DOTA_Item_Viridi_Inanitas_Set</t>
  </si>
  <si>
    <t>#DOTA_Item_Desc_Viridi_Inanitas_Set</t>
  </si>
  <si>
    <t>#DOTA_Item_Viridi_Inanitas_Set</t>
  </si>
  <si>
    <t>5382|5383|5384|5381</t>
  </si>
  <si>
    <t>20270</t>
  </si>
  <si>
    <t>Hunter of the Blood Stained Sands Set</t>
  </si>
  <si>
    <t>econ/sets/DOTA_Item_Hunter_of_the_Blood_Stained_Sands_Set</t>
  </si>
  <si>
    <t>#DOTA_Item_Desc_Hunter_of_the_Blood_Stained_Sands_Set</t>
  </si>
  <si>
    <t>#DOTA_Item_Hunter_of_the_Blood_Stained_Sands_Set</t>
  </si>
  <si>
    <t>5482|5481|5479|5480|5483|5484</t>
  </si>
  <si>
    <t>20272</t>
  </si>
  <si>
    <t>Arms of Burning Turmoil Set</t>
  </si>
  <si>
    <t>econ/sets/DOTA_Item_Arms_of_Burning_Turmoil</t>
  </si>
  <si>
    <t>#DOTA_Item_Desc_Arms_of_Burning_Turmoil_Set</t>
  </si>
  <si>
    <t>#DOTA_Item_Arms_of_Burning_Turmoil_Set</t>
  </si>
  <si>
    <t>5518|5520|5519|5521|5522|15312</t>
  </si>
  <si>
    <t>20273</t>
  </si>
  <si>
    <t>The Clergy Ascetic Set</t>
  </si>
  <si>
    <t>econ/sets/DOTA_Item_The_Clergy_Ascetic_Set</t>
  </si>
  <si>
    <t>#DOTA_Item_Desc_The_Clergy_Ascetic_Set</t>
  </si>
  <si>
    <t>#DOTA_Item_The_Clergy_Ascetic_Set</t>
  </si>
  <si>
    <t>5530|5549|5528|5532|5538|5531|5529</t>
  </si>
  <si>
    <t>20274</t>
  </si>
  <si>
    <t>Guardian of Silence Set</t>
  </si>
  <si>
    <t>econ/sets/DOTA_Item_Guardian_of_Silence_Set</t>
  </si>
  <si>
    <t>#DOTA_Item_Desc_Guardian_of_Silence_Set</t>
  </si>
  <si>
    <t>#DOTA_Item_Guardian_of_Silence_Set</t>
  </si>
  <si>
    <t>5544|5539|5547|5543|5542|5540</t>
  </si>
  <si>
    <t>20275</t>
  </si>
  <si>
    <t>Eki Spiritual Implements Set</t>
  </si>
  <si>
    <t>econ/sets/DOTA_Item_Eki_Spiritual_Implements_Set</t>
  </si>
  <si>
    <t>#DOTA_Item_Desc_Eki_Spiritual_Implements_Set</t>
  </si>
  <si>
    <t>#DOTA_Item_Eki_Spiritual_Implements_Set</t>
  </si>
  <si>
    <t>5500|5504|5503|5507|5501|5548</t>
  </si>
  <si>
    <t>20276</t>
  </si>
  <si>
    <t>Ardor of the Scarlet Raven Set</t>
  </si>
  <si>
    <t>econ/sets/DOTA_Item_Ardor_of_the_Scarlet_Raven_Set</t>
  </si>
  <si>
    <t>#DOTA_Item_Desc_Ardor_of_the_Scarlet_Raven_Set</t>
  </si>
  <si>
    <t>#DOTA_Item_Ardor_of_the_Scarlet_Raven_Set</t>
  </si>
  <si>
    <t>5505|5510|5511|5506|5509|5512|5508</t>
  </si>
  <si>
    <t>20277</t>
  </si>
  <si>
    <t>Steelweb of Pytheos Set</t>
  </si>
  <si>
    <t>econ/sets/DOTA_Item_Nephropod_Plate_Set</t>
  </si>
  <si>
    <t>#DOTA_Item_Desc_Steelweb_of_Pytheos_Set</t>
  </si>
  <si>
    <t>#DOTA_Item_Steelweb_of_Pytheos_Set</t>
  </si>
  <si>
    <t>5513|5514|5515|5516</t>
  </si>
  <si>
    <t>20278</t>
  </si>
  <si>
    <t>Web of Thorns Set</t>
  </si>
  <si>
    <t>econ/sets/DOTA_Item_Web_of_Thorns_Set</t>
  </si>
  <si>
    <t>#DOTA_Item_Desc_Web_of_Thorns_Set</t>
  </si>
  <si>
    <t>#DOTA_Item_Web_of_Thorns_Set</t>
  </si>
  <si>
    <t>5545|5546</t>
  </si>
  <si>
    <t>20279</t>
  </si>
  <si>
    <t>Highborn Reckoning Set</t>
  </si>
  <si>
    <t>econ/sets/DOTA_Item_Highborn_Reckoning_Set</t>
  </si>
  <si>
    <t>#DOTA_Item_Desc_Highborn_Reckoning_Set</t>
  </si>
  <si>
    <t>#DOTA_Item_Highborn_Reckoning_Set</t>
  </si>
  <si>
    <t>5526|5499|5523|5524|5525|5527</t>
  </si>
  <si>
    <t>20280</t>
  </si>
  <si>
    <t>Mnemonus Arcanus Set</t>
  </si>
  <si>
    <t>econ/sets/DOTA_Item_Mnemonus_Arcanus_Set</t>
  </si>
  <si>
    <t>#DOTA_Item_Desc_Mnemonus_Arcanus_Set</t>
  </si>
  <si>
    <t>#DOTA_Item_Mnemonus_Arcanus_Set</t>
  </si>
  <si>
    <t>5494|5492|5491|5493</t>
  </si>
  <si>
    <t>20281</t>
  </si>
  <si>
    <t>Arms of the Gwimyeon Warrior Set</t>
  </si>
  <si>
    <t>econ/sets/DOTA_Item_Kogu_Warrior_Set</t>
  </si>
  <si>
    <t>#DOTA_Item_Desc_Arms_of_the_Gwimyeon_Warrior</t>
  </si>
  <si>
    <t>#DOTA_Item_Arms_of_the_Gwimyeon_Warrior_Set</t>
  </si>
  <si>
    <t>5475|5477|5473|5474|5476</t>
  </si>
  <si>
    <t>20282</t>
  </si>
  <si>
    <t>Reprieve of the Clergy Ascetic Pack</t>
  </si>
  <si>
    <t>econ/items/antimage/reprieve_of_the_clergy_ascetic/reprieve_of_the_clergy_ascetic</t>
  </si>
  <si>
    <t>#DOTA_Item_Desc_Reprieve_of_the_Clergy_Ascetic_Pack</t>
  </si>
  <si>
    <t>#DOTA_Item_Reprieve_of_the_Clergy_Ascetic_Pack</t>
  </si>
  <si>
    <t>5531|5529</t>
  </si>
  <si>
    <t>20283</t>
  </si>
  <si>
    <t>Eki Bukaw Wand Pack</t>
  </si>
  <si>
    <t>econ/items/shadowshaman/eki_bukaw_wand/eki_bukaw_wand</t>
  </si>
  <si>
    <t>#DOTA_Item_Desc_Eki_Bukaw_Wand_Pack</t>
  </si>
  <si>
    <t>#DOTA_Item_Eki_Bukaw_Wand_Pack</t>
  </si>
  <si>
    <t>5504|5503</t>
  </si>
  <si>
    <t>20284</t>
  </si>
  <si>
    <t>Talon of the Scarlet Raven Pack</t>
  </si>
  <si>
    <t>econ/items/blood_seeker/talon_of_the_scarlet_raven/talon_of_the_scarlet_raven</t>
  </si>
  <si>
    <t>#DOTA_Item_Desc_Talon_of_the_Scarlet_Raven_Pack</t>
  </si>
  <si>
    <t>#DOTA_Item_Talon_of_the_Scarlet_Raven_Pack</t>
  </si>
  <si>
    <t>5509|5512</t>
  </si>
  <si>
    <t>20285</t>
  </si>
  <si>
    <t>Wrath of the Highborn Pack</t>
  </si>
  <si>
    <t>econ/items/rikimaru/wrath_of_the_highborn/wrath_of_the_highborn</t>
  </si>
  <si>
    <t>#DOTA_Item_Desc_Wrath_of_the_Highborn_Pack</t>
  </si>
  <si>
    <t>#DOTA_Item_Wrath_of_the_Highborn_Pack</t>
  </si>
  <si>
    <t>5524|5525</t>
  </si>
  <si>
    <t>20286</t>
  </si>
  <si>
    <t>The Exiled Ronin Set</t>
  </si>
  <si>
    <t>econ/sets/DOTA_Item_The_Exiled_Ronin_Set</t>
  </si>
  <si>
    <t>#DOTA_Item_Desc_The_Exiled_Ronin_Set</t>
  </si>
  <si>
    <t>#DOTA_Item_The_Exiled_Ronin_Set</t>
  </si>
  <si>
    <t>5440|5379|5439|5438|5437</t>
  </si>
  <si>
    <t>20287</t>
  </si>
  <si>
    <t>Cloud Forged Battle Gear Set</t>
  </si>
  <si>
    <t>econ/sets/DOTA_Item_Cloud_Forged_Battle_Gear_Set</t>
  </si>
  <si>
    <t>#DOTA_Item_Desc_Cloud_Forged_Battle_Gear_Set</t>
  </si>
  <si>
    <t>#DOTA_Item_Cloud_Forged_Battle_Gear_Set</t>
  </si>
  <si>
    <t>5448|5455|5456|5457|5551|5458</t>
  </si>
  <si>
    <t>20288</t>
  </si>
  <si>
    <t>Jewels of Teardrop Ice Set</t>
  </si>
  <si>
    <t>econ/sets/DOTA_Item_Teardrops_of_Elemental_Ice_Set</t>
  </si>
  <si>
    <t>#DOTA_Item_Desc_Jewels_of_Teardrop_Ice_Set</t>
  </si>
  <si>
    <t>#DOTA_Item_Jewels_of_Teardrop_Ice_Set</t>
  </si>
  <si>
    <t>5552|5553|5554|5555</t>
  </si>
  <si>
    <t>20289</t>
  </si>
  <si>
    <t>Chosen Larva Bundle</t>
  </si>
  <si>
    <t>econ/sets/DOTA_Item_Chosen_Larva_Bundle</t>
  </si>
  <si>
    <t>#DOTA_Item_Desc_Chosen_Larva_Bundle</t>
  </si>
  <si>
    <t>#DOTA_Item_Chosen_Larva_Bundle</t>
  </si>
  <si>
    <t>5567|5568|5569|5570|15331</t>
  </si>
  <si>
    <t>20291</t>
  </si>
  <si>
    <t>Vestments of the Iron Will Set</t>
  </si>
  <si>
    <t>econ/sets/DOTA_Item_Imperial_Crusher_Set</t>
  </si>
  <si>
    <t>#DOTA_Item_Desc_Vestments_of_the_Iron_Will</t>
  </si>
  <si>
    <t>#DOTA_Item_Vestments_of_the_Iron_Will_Set</t>
  </si>
  <si>
    <t>5485|5487|5488|5489|5490|5577</t>
  </si>
  <si>
    <t>20293</t>
  </si>
  <si>
    <t>Slashing Quickslicer Pack</t>
  </si>
  <si>
    <t>econ/items/siren/slashing_quickslicer/slashing_quickslicer</t>
  </si>
  <si>
    <t>#DOTA_Item_Desc_Slashing_Quickslicer_Pack</t>
  </si>
  <si>
    <t>#DOTA_Item_Slashing_Quickslicer_Pack</t>
  </si>
  <si>
    <t>5585|5584</t>
  </si>
  <si>
    <t>20294</t>
  </si>
  <si>
    <t>Piercing Umbrage Pack</t>
  </si>
  <si>
    <t>econ/items/rikimaru/umbrage/umbrage</t>
  </si>
  <si>
    <t>#DOTA_Item_Desc_Piercing_Umbrage_Pack</t>
  </si>
  <si>
    <t>#DOTA_Item_Piercing_Umbrage_Pack</t>
  </si>
  <si>
    <t>5563|5564</t>
  </si>
  <si>
    <t>20295</t>
  </si>
  <si>
    <t>Adornments of Blight Set</t>
  </si>
  <si>
    <t>econ/sets/DOTA_Item_Adornments_of_Blight_Set</t>
  </si>
  <si>
    <t>#DOTA_Item_Desc_Adornments_of_Blight_Set</t>
  </si>
  <si>
    <t>#DOTA_Item_Adornments_of_Blight_Set</t>
  </si>
  <si>
    <t>5587|5588|5589|5590</t>
  </si>
  <si>
    <t>20296</t>
  </si>
  <si>
    <t>Augurs Curse Set</t>
  </si>
  <si>
    <t>econ/sets/DOTA_Item_Augurs_Curse_Set</t>
  </si>
  <si>
    <t>#DOTA_Item_Desc_Augurs_Curse_Set</t>
  </si>
  <si>
    <t>#DOTA_Item_Augurs_Curse_Set</t>
  </si>
  <si>
    <t>5597|5598|5599|5600|5603</t>
  </si>
  <si>
    <t>20297</t>
  </si>
  <si>
    <t>Bloodstone Blade Pack</t>
  </si>
  <si>
    <t>econ/items/blood_seeker/bloodstone_blade/bloodstone_blade</t>
  </si>
  <si>
    <t>#DOTA_Item_Desc_Bloodstone_Blade_Pack</t>
  </si>
  <si>
    <t>#DOTA_Item_Bloodstone_Blade_Pack</t>
  </si>
  <si>
    <t>5608|5609</t>
  </si>
  <si>
    <t>20298</t>
  </si>
  <si>
    <t>Vestments of the Ten Plagues Set</t>
  </si>
  <si>
    <t>econ/sets/DOTA_Item_Vestments_of_the_Ten_Plagues_Set</t>
  </si>
  <si>
    <t>#DOTA_Item_Desc_Vestments_of_the_Ten_Plagues_Set</t>
  </si>
  <si>
    <t>#DOTA_Item_Vestments_of_the_Ten_Plagues_Set</t>
  </si>
  <si>
    <t>5622|5623|5624|5625</t>
  </si>
  <si>
    <t>20299</t>
  </si>
  <si>
    <t>Forest Hermit Set</t>
  </si>
  <si>
    <t>econ/sets/DOTA_Item_Forest_Hermit_Set</t>
  </si>
  <si>
    <t>#DOTA_Item_Desc_Forest_Hermit_Set</t>
  </si>
  <si>
    <t>#DOTA_Item_Forest_Hermit_Set</t>
  </si>
  <si>
    <t>5629|5630|5626|5628</t>
  </si>
  <si>
    <t>20301</t>
  </si>
  <si>
    <t>Glacier Duster Set</t>
  </si>
  <si>
    <t>econ/sets/DOTA_Item_Glacial_Duster_Set</t>
  </si>
  <si>
    <t>#DOTA_Item_Desc_Glacier_Duster_Set</t>
  </si>
  <si>
    <t>#DOTA_Item_Glacier_Duster_Set</t>
  </si>
  <si>
    <t>5614|5615|5613|5612|5616</t>
  </si>
  <si>
    <t>20302</t>
  </si>
  <si>
    <t>Garb of the Cruel Magician Set</t>
  </si>
  <si>
    <t>econ/sets/DOTA_Item_Garb_of_the_Cruel_Magician</t>
  </si>
  <si>
    <t>#DOTA_Item_Desc_Garb_of_the_Cruel_Magician_Set</t>
  </si>
  <si>
    <t>#DOTA_Item_Garb_of_the_Cruel_Magician_Set</t>
  </si>
  <si>
    <t>5651|5644|5649|5646</t>
  </si>
  <si>
    <t>20303</t>
  </si>
  <si>
    <t>Warriors Retribution Set</t>
  </si>
  <si>
    <t>econ/sets/DOTA_Item_Warriors_Retribution_Set</t>
  </si>
  <si>
    <t>#DOTA_Item_Desc_Warriors_Retribution_Set</t>
  </si>
  <si>
    <t>#DOTA_Item_Warriors_Retribution_Set</t>
  </si>
  <si>
    <t>5650|5648|5652|5653|5645|5647</t>
  </si>
  <si>
    <t>20304</t>
  </si>
  <si>
    <t>Master Weaver Set</t>
  </si>
  <si>
    <t>econ/sets/DOTA_Item_Master_Weaver_Set</t>
  </si>
  <si>
    <t>#DOTA_Item_Desc_Master_Weaver_Set</t>
  </si>
  <si>
    <t>#DOTA_Item_Master_Weaver_Set</t>
  </si>
  <si>
    <t>5660|5606|5635|5633|5632</t>
  </si>
  <si>
    <t>20305</t>
  </si>
  <si>
    <t>Wings of Obelis Set</t>
  </si>
  <si>
    <t>econ/sets/DOTA_Item_Wings_of_Obelis_Set</t>
  </si>
  <si>
    <t>#DOTA_Item_Desc_Wings_of_Obelis_Set</t>
  </si>
  <si>
    <t>#DOTA_Item_Wings_of_Obelis_Set</t>
  </si>
  <si>
    <t>5663|5664|5732|5733|9159</t>
  </si>
  <si>
    <t>20306</t>
  </si>
  <si>
    <t>Dread of the Gleaming Seal Set</t>
  </si>
  <si>
    <t>econ/sets/DOTA_Item_Dread_of_the_Gleaming_Seal_Set</t>
  </si>
  <si>
    <t>#DOTA_Item_Desc_Dread_of_the_Gleaming_Seal_Set</t>
  </si>
  <si>
    <t>#DOTA_Item_Dread_of_the_Gleaming_Seal_Set</t>
  </si>
  <si>
    <t>S</t>
  </si>
  <si>
    <t>legendary</t>
  </si>
  <si>
    <t>5657|5656|5655|5654|5658</t>
  </si>
  <si>
    <t>20307</t>
  </si>
  <si>
    <t>Spoils from the Shifting Sorcerer Bundle</t>
  </si>
  <si>
    <t>econ/sets/DOTA_Item_Spoils_from_the_Shifting_Sorcerer_Bundle</t>
  </si>
  <si>
    <t>#DOTA_Item_Desc_Spoils_from_the_Shifting_Sorcerer_Bundle</t>
  </si>
  <si>
    <t>#DOTA_Item_Spoils_from_the_Shifting_Sorcerer_Bundle</t>
  </si>
  <si>
    <t>5593|5636|5638|5637|5642|5643</t>
  </si>
  <si>
    <t>20308</t>
  </si>
  <si>
    <t>Death Charge Set</t>
  </si>
  <si>
    <t>econ/sets/DOTA_Item_Death_Charge</t>
  </si>
  <si>
    <t>#DOTA_Item_Desc_Death_Charge_Set</t>
  </si>
  <si>
    <t>#DOTA_Item_Death_Charge_Set</t>
  </si>
  <si>
    <t>5627|5621|5620|5619|5618|5617</t>
  </si>
  <si>
    <t>20309</t>
  </si>
  <si>
    <t>Roshan Hunter &amp; G-League Bundle</t>
  </si>
  <si>
    <t>econ/sets/DOTA_Item_Roshan_Hunter__GLeague_Bundle</t>
  </si>
  <si>
    <t>#DOTA_Item_Desc_Roshan_Hunter__GLeague_Bundle</t>
  </si>
  <si>
    <t>#DOTA_Item_Roshan_Hunter__GLeague_Bundle</t>
  </si>
  <si>
    <t>5665|5666|5667|5668|15337</t>
  </si>
  <si>
    <t>20310</t>
  </si>
  <si>
    <t>Formed Alloy Set</t>
  </si>
  <si>
    <t>econ/sets/DOTA_Item_Formed_Alloy_Set</t>
  </si>
  <si>
    <t>#DOTA_Item_Desc_Formed_Alloy_Set</t>
  </si>
  <si>
    <t>#DOTA_Item_Formed_Alloy_Set</t>
  </si>
  <si>
    <t>5495|5571|5497|5498|5104|5496|5423</t>
  </si>
  <si>
    <t>20311</t>
  </si>
  <si>
    <t>Artillery of the Crested Cannoneer Set</t>
  </si>
  <si>
    <t>econ/sets/DOTA_Item_Artillery_of_the_Crested_Cannoneer_Set</t>
  </si>
  <si>
    <t>#DOTA_Item_Desc_Artillery_of_the_Crested_Cannoneer_Set</t>
  </si>
  <si>
    <t>#DOTA_Item_Artillery_of_the_Crested_Cannoneer_Set</t>
  </si>
  <si>
    <t>5385|5669|5671|5670|5661|4500|5374|5373</t>
  </si>
  <si>
    <t>20312</t>
  </si>
  <si>
    <t>The Caustic Consumption Set</t>
  </si>
  <si>
    <t>econ/sets/DOTA_Item_The_Caustic_Consumption_Set</t>
  </si>
  <si>
    <t>#DOTA_Item_Desc_The_Caustic_Consumption_Set</t>
  </si>
  <si>
    <t>#DOTA_Item_The_Caustic_Consumption_Set</t>
  </si>
  <si>
    <t>5677|5681|5683|5684|5678</t>
  </si>
  <si>
    <t>20313</t>
  </si>
  <si>
    <t>The Second Disciple Set</t>
  </si>
  <si>
    <t>econ/sets/DOTA_Item_The_Second_Disciple</t>
  </si>
  <si>
    <t>#DOTA_Item_Desc_The_Second_Disciple</t>
  </si>
  <si>
    <t>#DOTA_Item_The_Second_Disciple_Set</t>
  </si>
  <si>
    <t>5685|5686|5687|5688|5689|5695</t>
  </si>
  <si>
    <t>20314</t>
  </si>
  <si>
    <t>Threads of Entwined Fate &amp; Star Series 8 Bundle</t>
  </si>
  <si>
    <t>econ/leagues/subscriptions_starladder8</t>
  </si>
  <si>
    <t>#DOTA_Item_Desc_Threads_of_Entwined_Fate__Star_Series_8_Bundle</t>
  </si>
  <si>
    <t>#DOTA_Item_Threads_of_Entwined_Fate__Star_Series_8_Bundle</t>
  </si>
  <si>
    <t>15368|5679|5676|5566|5680|5682|15379</t>
  </si>
  <si>
    <t>20315</t>
  </si>
  <si>
    <t>Anointed Armor of Ruination</t>
  </si>
  <si>
    <t>econ/sets/DOTA_Item_Anointed_Armor_of_Ruination</t>
  </si>
  <si>
    <t>#DOTA_Item_Desc_Anointed_Armor_of_Ruination</t>
  </si>
  <si>
    <t>#DOTA_Item_Anointed_Armor_of_Ruination</t>
  </si>
  <si>
    <t>npc_dota_hero_abaddon</t>
  </si>
  <si>
    <t>5692|5690|5691|5693|5694</t>
  </si>
  <si>
    <t>20316</t>
  </si>
  <si>
    <t>Gifts of the Shadowcat Set</t>
  </si>
  <si>
    <t>econ/sets/DOTA_Item_Gifts_of_the_Shadowcat_Set</t>
  </si>
  <si>
    <t>#DOTA_Item_Desc_Gifts_of_the_Shadowcat_Set</t>
  </si>
  <si>
    <t>#DOTA_Item_Gifts_of_the_Shadowcat_Set</t>
  </si>
  <si>
    <t>5707|5706|5705|5702|5700|5703|5701</t>
  </si>
  <si>
    <t>20317</t>
  </si>
  <si>
    <t>Birds Stone Set</t>
  </si>
  <si>
    <t>econ/sets/DOTA_Item_Birds_Stone_Set</t>
  </si>
  <si>
    <t>#DOTA_Item_Desc_Birds_Stone_Set</t>
  </si>
  <si>
    <t>#DOTA_Item_Birds_Stone_Set</t>
  </si>
  <si>
    <t>5719|5715|5718|5714|5716</t>
  </si>
  <si>
    <t>20318</t>
  </si>
  <si>
    <t>The Seers Command Set</t>
  </si>
  <si>
    <t>econ/sets/DOTA_Item_The_Seers_Command_Set</t>
  </si>
  <si>
    <t>#DOTA_Item_Desc_The_Seers_Command_Set</t>
  </si>
  <si>
    <t>#DOTA_Item_The_Seers_Command_Set</t>
  </si>
  <si>
    <t>5720|5724|5721|5722</t>
  </si>
  <si>
    <t>20319</t>
  </si>
  <si>
    <t>The Exiled Demonologist Set</t>
  </si>
  <si>
    <t>econ/sets/DOTA_Item_The_Exiled_Demonologist_Set</t>
  </si>
  <si>
    <t>#DOTA_Item_Desc_The_Exiled_Demonologist_Set</t>
  </si>
  <si>
    <t>#DOTA_Item_The_Exiled_Demonologist_Set</t>
  </si>
  <si>
    <t>5725|5730|5731|5727|5594|5729|5728|5726</t>
  </si>
  <si>
    <t>20320</t>
  </si>
  <si>
    <t>Frozen Feather Set</t>
  </si>
  <si>
    <t>econ/sets/DOTA_Item_Frozen_Feather_Set</t>
  </si>
  <si>
    <t>#DOTA_Item_Desc_Frozen_Feather_Set</t>
  </si>
  <si>
    <t>#DOTA_Item_Frozen_Feather_Set</t>
  </si>
  <si>
    <t>5736|5734|5735|5738|5737</t>
  </si>
  <si>
    <t>20321</t>
  </si>
  <si>
    <t>Spirit of the Howling Wolf Set</t>
  </si>
  <si>
    <t>econ/sets/DOTA_Item_Spirit_of_the_Howling_Wolf_Set</t>
  </si>
  <si>
    <t>#DOTA_Item_Desc_Spirit_of_the_Howling_Wolf_Set</t>
  </si>
  <si>
    <t>#DOTA_Item_Spirit_of_the_Howling_Wolf_Set</t>
  </si>
  <si>
    <t>5739|5742|5743|5740|5741</t>
  </si>
  <si>
    <t>20322</t>
  </si>
  <si>
    <t>Legacy of the Awakened Set</t>
  </si>
  <si>
    <t>econ/sets/DOTA_Item_Legacy_of_the_Awakened_Set</t>
  </si>
  <si>
    <t>#DOTA_Item_Desc_Legacy_of_the_Awakened_Set</t>
  </si>
  <si>
    <t>#DOTA_Item_Legacy_of_the_Awakened_Set</t>
  </si>
  <si>
    <t>5754|5755|5757|5758|5759|5760|5761|10390</t>
  </si>
  <si>
    <t>20323</t>
  </si>
  <si>
    <t>Araceaes Tribute Set</t>
  </si>
  <si>
    <t>econ/sets/DOTA_Item_Araceaes_Tribute_Set</t>
  </si>
  <si>
    <t>#DOTA_Item_Desc_Araceaes_Tribute_Set</t>
  </si>
  <si>
    <t>#DOTA_Item_Araceaes_Tribute_Set</t>
  </si>
  <si>
    <t>5744|5745|5746|5747|5748</t>
  </si>
  <si>
    <t>20324</t>
  </si>
  <si>
    <t>Heavy Barbed Armor Set</t>
  </si>
  <si>
    <t>econ/sets/DOTA_Item_Heavy_Barbed_Armor_Set</t>
  </si>
  <si>
    <t>#DOTA_Item_Desc_Heavy_Barbed_Armor_Set</t>
  </si>
  <si>
    <t>#DOTA_Item_Heavy_Barbed_Armor_Set</t>
  </si>
  <si>
    <t>5762|5763|5765|5764|5766</t>
  </si>
  <si>
    <t>20325</t>
  </si>
  <si>
    <t>Keeper of the Northlight Set</t>
  </si>
  <si>
    <t>econ/sets/DOTA_Item_Keeper_of_the_Northlight_Set</t>
  </si>
  <si>
    <t>#DOTA_Item_Desc_Keeper_of_the_Northlight_Set</t>
  </si>
  <si>
    <t>#DOTA_Item_Keeper_of_the_Northlight_Set</t>
  </si>
  <si>
    <t>5772|5770|5771|9123</t>
  </si>
  <si>
    <t>20326</t>
  </si>
  <si>
    <t>Golden Reel Guardian Set</t>
  </si>
  <si>
    <t>econ/sets/DOTA_Item_Golden_Reel_Guardian_Set</t>
  </si>
  <si>
    <t>#DOTA_Item_Desc_Golden_Reel_Guardian_Set</t>
  </si>
  <si>
    <t>#DOTA_Item_Golden_Reel_Guardian_Set</t>
  </si>
  <si>
    <t>5756|5775|5777|5776</t>
  </si>
  <si>
    <t>20327</t>
  </si>
  <si>
    <t>Blessings of the Eternal Eclipse Set</t>
  </si>
  <si>
    <t>econ/sets/DOTA_Item_Blessings_of_the_Eternal_Eclipse_Set</t>
  </si>
  <si>
    <t>#DOTA_Item_Desc_Blessings_of_the_Eternal_Eclipse_Set</t>
  </si>
  <si>
    <t>#DOTA_Item_Blessings_of_the_Eternal_Eclipse_Set</t>
  </si>
  <si>
    <t>npc_dota_hero_luna</t>
  </si>
  <si>
    <t>5752|5753|5749|5750|5751</t>
  </si>
  <si>
    <t>20329</t>
  </si>
  <si>
    <t>Fungal Lord Set</t>
  </si>
  <si>
    <t>econ/sets/DOTA_Item_Fungal_Lord_Set</t>
  </si>
  <si>
    <t>#DOTA_Item_Desc_Fungal_Lord_Set</t>
  </si>
  <si>
    <t>#DOTA_Item_Fungal_Lord_Set</t>
  </si>
  <si>
    <t>5803|5797|5798|5799|5800|5802|5806</t>
  </si>
  <si>
    <t>20330</t>
  </si>
  <si>
    <t>Cryogenic Embrace Set</t>
  </si>
  <si>
    <t>econ/sets/DOTA_Item_Cryogenic_Embrace_Set</t>
  </si>
  <si>
    <t>#DOTA_Item_Desc_Cryogenic_Embrace_Set</t>
  </si>
  <si>
    <t>#DOTA_Item_Cryogenic_Embrace_Set</t>
  </si>
  <si>
    <t>5550|5805|5807|5808|10388</t>
  </si>
  <si>
    <t>20332</t>
  </si>
  <si>
    <t>Regalia of the Mortal Coil Set</t>
  </si>
  <si>
    <t>econ/sets/DOTA_Item_Regalia_of_the_Mortal_Coil_Set</t>
  </si>
  <si>
    <t>#DOTA_Item_Desc_Regalia_of_the_Mortal_Coil_Set</t>
  </si>
  <si>
    <t>#DOTA_Item_Regalia_of_the_Mortal_Coil_Set</t>
  </si>
  <si>
    <t>5782|5809|5783|5781</t>
  </si>
  <si>
    <t>20333</t>
  </si>
  <si>
    <t>Sermon of the Frozen Apostle Set</t>
  </si>
  <si>
    <t>econ/sets/DOTA_Item_Sermon_of_the_Frozen_Apostle_Set</t>
  </si>
  <si>
    <t>#DOTA_Item_Desc_Sermon_of_the_Frozen_Apostle_Set</t>
  </si>
  <si>
    <t>#DOTA_Item_Sermon_of_the_Frozen_Apostle_Set</t>
  </si>
  <si>
    <t>5812|5813|5815|5814|5816</t>
  </si>
  <si>
    <t>20334</t>
  </si>
  <si>
    <t>Flight of the Crescent Moon</t>
  </si>
  <si>
    <t>econ/sets/DOTA_Item_Flight_of_the_Crescent_Moon_Set</t>
  </si>
  <si>
    <t>#DOTA_Item_Flight_of_the_Crescent_Moon</t>
  </si>
  <si>
    <t>5822|5823|5824|5826|5825</t>
  </si>
  <si>
    <t>20336</t>
  </si>
  <si>
    <t>Death Shadow Set</t>
  </si>
  <si>
    <t>econ/sets/DOTA_Item_Death_Shadow_Set</t>
  </si>
  <si>
    <t>#DOTA_Item_Desc_Death_Shadow_Set</t>
  </si>
  <si>
    <t>#DOTA_Item_Death_Shadow_Set</t>
  </si>
  <si>
    <t>5844|5847|5841|5842|5843|5846|5845</t>
  </si>
  <si>
    <t>20337</t>
  </si>
  <si>
    <t>The Butchers Broilers Pack</t>
  </si>
  <si>
    <t>econ/sets/DOTA_Item_The_Butchers_Broilers_Pack</t>
  </si>
  <si>
    <t>#DOTA_Item_Desc_The_Butchers_Broilers_Pack</t>
  </si>
  <si>
    <t>#DOTA_Item_The_Butchers_Broilers_Pack</t>
  </si>
  <si>
    <t>5855|5856</t>
  </si>
  <si>
    <t>20338</t>
  </si>
  <si>
    <t>The Butchers Broilers Pack - Finals Gift</t>
  </si>
  <si>
    <t>#DOTA_Item_Desc_The_Butchers_Broilers_Pack__Finals_Gift</t>
  </si>
  <si>
    <t>#DOTA_Item_The_Butchers_Broilers_Pack__Finals_Gift</t>
  </si>
  <si>
    <t>20339</t>
  </si>
  <si>
    <t>Iceforged Set</t>
  </si>
  <si>
    <t>econ/sets/DOTA_Item_Iceforged_Set</t>
  </si>
  <si>
    <t>#DOTA_Item_Desc_Iceforged_Set</t>
  </si>
  <si>
    <t>#DOTA_Item_Iceforged_Set</t>
  </si>
  <si>
    <t>5785|5867|5865|5869|5866</t>
  </si>
  <si>
    <t>20340</t>
  </si>
  <si>
    <t>Outcast of the Deep Set</t>
  </si>
  <si>
    <t>econ/sets/DOTA_Item_Outcast_of_the_Deep_Set</t>
  </si>
  <si>
    <t>#DOTA_Item_Desc_Outcast_of_the_Deep_Set</t>
  </si>
  <si>
    <t>#DOTA_Item_Outcast_of_the_Deep_Set</t>
  </si>
  <si>
    <t>5863|5853|5710|5864|5862</t>
  </si>
  <si>
    <t>20341</t>
  </si>
  <si>
    <t>Rune Forged Set</t>
  </si>
  <si>
    <t>econ/sets/DOTA_Item_Rune_Forged_Set</t>
  </si>
  <si>
    <t>#DOTA_Item_Desc_Rune_Forged_Set</t>
  </si>
  <si>
    <t>#DOTA_Item_Rune_Forged_Set</t>
  </si>
  <si>
    <t>5832|5859|5870|5871|5858|5857</t>
  </si>
  <si>
    <t>20344</t>
  </si>
  <si>
    <t>Darkness Wanderers Armor Set</t>
  </si>
  <si>
    <t>econ/sets/DOTA_Item_Darkness_Wanderers_Armor</t>
  </si>
  <si>
    <t>#DOTA_Item_Desc_Darkness_Wanderers_Armor</t>
  </si>
  <si>
    <t>#DOTA_Item_Darkness_Wanderers_Armor_Set</t>
  </si>
  <si>
    <t>5829|5830|5804|5821|5801</t>
  </si>
  <si>
    <t>20345</t>
  </si>
  <si>
    <t>Stonehall Royal Guard Set</t>
  </si>
  <si>
    <t>econ/sets/DOTA_Item_Stonehall_Royal_Guard_Set</t>
  </si>
  <si>
    <t>#DOTA_Item_Desc_Stonehall_Royal_Guard_Set</t>
  </si>
  <si>
    <t>#DOTA_Item_Stonehall_Royal_Guard_Set</t>
  </si>
  <si>
    <t>npc_dota_hero_legion_commander</t>
  </si>
  <si>
    <t>5885|5886|5890|5887|5889|10391</t>
  </si>
  <si>
    <t>20346</t>
  </si>
  <si>
    <t>The Tentacular Timelord Set</t>
  </si>
  <si>
    <t>econ/sets/DOTA_Item_The_Tentacular_Timelord_Set</t>
  </si>
  <si>
    <t>#DOTA_Item_Desc_The_Tentacular_Timelord_Set</t>
  </si>
  <si>
    <t>#DOTA_Item_The_Tentacular_Timelord_Set</t>
  </si>
  <si>
    <t>5896|5861|5898|5868|5897</t>
  </si>
  <si>
    <t>20347</t>
  </si>
  <si>
    <t>Webs of Perception Set</t>
  </si>
  <si>
    <t>econ/sets/DOTA_Item_Webs_of_Perception_Set</t>
  </si>
  <si>
    <t>#DOTA_Item_Desc_Webs_of_Perception_Set</t>
  </si>
  <si>
    <t>#DOTA_Item_Webs_of_Perception_Set</t>
  </si>
  <si>
    <t>5854|5891|5892|5900|10397</t>
  </si>
  <si>
    <t>20350</t>
  </si>
  <si>
    <t>Radiant Protector Set</t>
  </si>
  <si>
    <t>econ/sets/DOTA_Item_Radiant_Protector_Set</t>
  </si>
  <si>
    <t>#DOTA_Item_Desc_Radiant_Protector_Set</t>
  </si>
  <si>
    <t>#DOTA_Item_Radiant_Protector_Set</t>
  </si>
  <si>
    <t>5894|5893|5888|5895</t>
  </si>
  <si>
    <t>20352</t>
  </si>
  <si>
    <t>Yuwipi Set</t>
  </si>
  <si>
    <t>econ/sets/DOTA_Item_Yuwipi_Set</t>
  </si>
  <si>
    <t>#DOTA_Item_Desc_Yuwipi_Set</t>
  </si>
  <si>
    <t>#DOTA_Item_Yuwipi_Set</t>
  </si>
  <si>
    <t>5882|5880|5879|5881|10403</t>
  </si>
  <si>
    <t>20353</t>
  </si>
  <si>
    <t>Nether Lords Regalia Set</t>
  </si>
  <si>
    <t>econ/sets/DOTA_Item_Nether_Lords_Regalia_Set</t>
  </si>
  <si>
    <t>#DOTA_Item_Desc_Nether_Lords_Regalia_Set</t>
  </si>
  <si>
    <t>#DOTA_Item_Nether_Lords_Regalia_Set</t>
  </si>
  <si>
    <t>npc_dota_hero_pugna</t>
  </si>
  <si>
    <t>5912|5913|5914|5915|5916|5917|5919</t>
  </si>
  <si>
    <t>20355</t>
  </si>
  <si>
    <t>Rising Chaos</t>
  </si>
  <si>
    <t>econ/sets/DOTA_Item_Rising_Chaos</t>
  </si>
  <si>
    <t>#DOTA_Item_Desc_Rising_Chaos</t>
  </si>
  <si>
    <t>#DOTA_Item_Rising_Chaos</t>
  </si>
  <si>
    <t>5924|5922|5921|5923|5925</t>
  </si>
  <si>
    <t>20356</t>
  </si>
  <si>
    <t>Shadow Hunter Set</t>
  </si>
  <si>
    <t>econ/sets/DOTA_Item_Shadow_Hunter_Set</t>
  </si>
  <si>
    <t>#DOTA_Item_Desc_Shadow_Hunter_Set</t>
  </si>
  <si>
    <t>#DOTA_Item_Shadow_Hunter_Set</t>
  </si>
  <si>
    <t>5926|5927|5928|5929</t>
  </si>
  <si>
    <t>20357</t>
  </si>
  <si>
    <t>Jini the Bright Moon Set</t>
  </si>
  <si>
    <t>econ/sets/DOTA_Item_The_Bright_Moon_of_Josean_Set</t>
  </si>
  <si>
    <t>#DOTA_Item_Desc_Jini_the_Bright_Moon_Set</t>
  </si>
  <si>
    <t>#DOTA_Item_Jini_the_Bright_Moon_Set</t>
  </si>
  <si>
    <t>5931|5932|5933|5930</t>
  </si>
  <si>
    <t>20358</t>
  </si>
  <si>
    <t>Bobusangs Traveling Necessities Set</t>
  </si>
  <si>
    <t>econ/sets/DOTA_Item_Bobusangs_Traveling_Necessities_Set</t>
  </si>
  <si>
    <t>#DOTA_Item_Desc_Bobusangs_Traveling_Necessities_Set</t>
  </si>
  <si>
    <t>#DOTA_Item_Bobusangs_Traveling_Necessities_Set</t>
  </si>
  <si>
    <t>5935|5934|5936|5937|5938|5939</t>
  </si>
  <si>
    <t>20359</t>
  </si>
  <si>
    <t>Ember Crane Set</t>
  </si>
  <si>
    <t>econ/sets/DOTA_Item_Ember_Crane_Set</t>
  </si>
  <si>
    <t>#DOTA_Item_Desc_Ember_Crane_Set</t>
  </si>
  <si>
    <t>#DOTA_Item_Ember_Crane_Set</t>
  </si>
  <si>
    <t>5941|5942|10401|5940|5969</t>
  </si>
  <si>
    <t>20360</t>
  </si>
  <si>
    <t>Blessings of Lucentyr Set</t>
  </si>
  <si>
    <t>econ/sets/DOTA_Item_Blessings_of_Lucentyr_Set</t>
  </si>
  <si>
    <t>#DOTA_Item_Desc_Blessings_of_Lucentyr_Set</t>
  </si>
  <si>
    <t>#DOTA_Item_Blessings_of_Lucentyr_Set</t>
  </si>
  <si>
    <t>5946|5948|5944|5945|5947</t>
  </si>
  <si>
    <t>20361</t>
  </si>
  <si>
    <t>Armaments of the Dragon Emperor DO NOT USE</t>
  </si>
  <si>
    <t>econ/sets/DOTA_Item_Armaments_of_the_Dragon_Emperor_Set</t>
  </si>
  <si>
    <t>#DOTA_Item_Desc_Armaments_of_the_Dragon_Emperor_Set</t>
  </si>
  <si>
    <t>#DOTA_Item_Armaments_of_the_Dragon_Emperor_DO_NOT_USE</t>
  </si>
  <si>
    <t>npc_dota_hero_gyrocopter</t>
  </si>
  <si>
    <t>5968|5967|5971|6036</t>
  </si>
  <si>
    <t>20362</t>
  </si>
  <si>
    <t>Delicacies of Butchery Set</t>
  </si>
  <si>
    <t>econ/sets/DOTA_Item_Delicacies_of_Butchery_Set</t>
  </si>
  <si>
    <t>#DOTA_Item_Desc_Delicacies_of_Butchery_Set</t>
  </si>
  <si>
    <t>#DOTA_Item_Delicacies_of_Butchery_Set</t>
  </si>
  <si>
    <t>5951|5953|5954|5952|5950|5949|5955|10405</t>
  </si>
  <si>
    <t>20363</t>
  </si>
  <si>
    <t>Desert Gale Set</t>
  </si>
  <si>
    <t>econ/sets/DOTA_Item_Desert_Gale_Set</t>
  </si>
  <si>
    <t>#DOTA_Item_Desc_Desert_Gale_Set</t>
  </si>
  <si>
    <t>#DOTA_Item_Desert_Gale_Set</t>
  </si>
  <si>
    <t>5991|5993|5995|5998|5999|9161</t>
  </si>
  <si>
    <t>20364</t>
  </si>
  <si>
    <t>Chaos Legion Set</t>
  </si>
  <si>
    <t>econ/sets/DOTA_Item_Chaos_Legion_Set</t>
  </si>
  <si>
    <t>#DOTA_Item_Chaos_Legion_Set</t>
  </si>
  <si>
    <t>5981|5982|5980|5983|5984</t>
  </si>
  <si>
    <t>20365</t>
  </si>
  <si>
    <t>Oblivion Headmaster Set</t>
  </si>
  <si>
    <t>econ/sets/DOTA_Item_Oblivion_Headmaster_Set</t>
  </si>
  <si>
    <t>#DOTA_Item_Oblivion_Headmaster_Set</t>
  </si>
  <si>
    <t>5992|5996|5994|5997|6000|6001</t>
  </si>
  <si>
    <t>20368</t>
  </si>
  <si>
    <t>Strength of the Demon Stone Set</t>
  </si>
  <si>
    <t>econ/sets/DOTA_Item_Strength_of_the_Demon_Stone_Set</t>
  </si>
  <si>
    <t>#DOTA_Item_Desc_Strength_of_the_Demon_Stone_Set</t>
  </si>
  <si>
    <t>#DOTA_Item_Strength_of_the_Demon_Stone_Set</t>
  </si>
  <si>
    <t>npc_dota_hero_earth_spirit</t>
  </si>
  <si>
    <t>6004|6005|6002|6006|6008|10418|6003</t>
  </si>
  <si>
    <t>20370</t>
  </si>
  <si>
    <t>Flames of Prosperity Set</t>
  </si>
  <si>
    <t>econ/sets/DOTA_Item_Flames_of_Prosperity_Set</t>
  </si>
  <si>
    <t>#DOTA_Item_Flames_of_Prosperity_Set</t>
  </si>
  <si>
    <t>npc_dota_hero_ember_spirit</t>
  </si>
  <si>
    <t>6013|6014|6015|6016|6017|6018|10410</t>
  </si>
  <si>
    <t>20371</t>
  </si>
  <si>
    <t>Gifts of Fortune Set</t>
  </si>
  <si>
    <t>econ/sets/DOTA_Item_Gifts_of_Fortune_Set</t>
  </si>
  <si>
    <t>#DOTA_Item_Gifts_of_Fortune_Set</t>
  </si>
  <si>
    <t>npc_dota_hero_storm_spirit</t>
  </si>
  <si>
    <t>6023|6022|10411|6019</t>
  </si>
  <si>
    <t>20372</t>
  </si>
  <si>
    <t>Commander of the Dragon Guard Set</t>
  </si>
  <si>
    <t>econ/sets/DOTA_Item_Commander_of_the_Dragon_Guard_Set</t>
  </si>
  <si>
    <t>#DOTA_Item_Commander_of_the_Dragon_Guard_Set</t>
  </si>
  <si>
    <t>6033|6035|6031|6032|6034|10413</t>
  </si>
  <si>
    <t>20373</t>
  </si>
  <si>
    <t>Aria of the Wild Wind Set</t>
  </si>
  <si>
    <t>econ/sets/DOTA_Item_Aria_of_the_Wild_Wind_Set</t>
  </si>
  <si>
    <t>#DOTA_Item_Desc_Aria_of_the_Wild_Wind_Set</t>
  </si>
  <si>
    <t>#DOTA_Item_Aria_of_the_Wild_Wind_Set</t>
  </si>
  <si>
    <t>6037|6039|6038|6040|6041|10414</t>
  </si>
  <si>
    <t>20374</t>
  </si>
  <si>
    <t>Bombtrails and Boomsticks</t>
  </si>
  <si>
    <t>econ/sets/DOTA_Item_Bombtrails_and_Boomsticks</t>
  </si>
  <si>
    <t>#DOTA_Item_Bombtrails_and_Boomsticks</t>
  </si>
  <si>
    <t>npc_dota_hero_techies</t>
  </si>
  <si>
    <t>10835|6289|6288|6046|6045|6044|6043|6042</t>
  </si>
  <si>
    <t>20375</t>
  </si>
  <si>
    <t>Immemorial Emperor Set</t>
  </si>
  <si>
    <t>econ/sets/DOTA_Item_Immemorial_Emperor_Set</t>
  </si>
  <si>
    <t>#DOTA_Item_Desc_Immemorial_Emperor_Set</t>
  </si>
  <si>
    <t>#DOTA_Item_Immemorial_Emperor_Set</t>
  </si>
  <si>
    <t>6051|6052|6053|6054|10428</t>
  </si>
  <si>
    <t>20376</t>
  </si>
  <si>
    <t>Foretellers Robes Set</t>
  </si>
  <si>
    <t>econ/sets/DOTA_Item_Foretellers_Robes_Set</t>
  </si>
  <si>
    <t>#DOTA_Item_Desc_Foretellers_Robes_Set</t>
  </si>
  <si>
    <t>#DOTA_Item_Foretellers_Robes_Set</t>
  </si>
  <si>
    <t>6049|6047|6048|6050</t>
  </si>
  <si>
    <t>20377</t>
  </si>
  <si>
    <t>Wandering Demon of the Plains Set</t>
  </si>
  <si>
    <t>econ/sets/DOTA_Item_Wandering_Demon_of_the_Plains_Set</t>
  </si>
  <si>
    <t>#DOTA_Item_Desc_Wandering_Demon_of_the_Plains_Set</t>
  </si>
  <si>
    <t>#DOTA_Item_Wandering_Demon_of_the_Plains_Set</t>
  </si>
  <si>
    <t>6056|6058|6057|6055|6059</t>
  </si>
  <si>
    <t>20378</t>
  </si>
  <si>
    <t>Garbs of the Eastern Range Set</t>
  </si>
  <si>
    <t>econ/sets/DOTA_Item_Garbs_of_the_Eastern_Range_Set</t>
  </si>
  <si>
    <t>#DOTA_Item_Desc_Garbs_of_the_Eastern_Range_Set</t>
  </si>
  <si>
    <t>#DOTA_Item_Garbs_of_the_Eastern_Range_Set</t>
  </si>
  <si>
    <t>6079|6075|6076|6073|6078|10419</t>
  </si>
  <si>
    <t>20380</t>
  </si>
  <si>
    <t>Armour of The Iron Drakken</t>
  </si>
  <si>
    <t>econ/sets/DOTA_Item_Armour_of_TieLong_Set</t>
  </si>
  <si>
    <t>#DOTA_Item_Desc_Armour_of_The_Iron_Drakken</t>
  </si>
  <si>
    <t>#DOTA_Item_Armour_of_The_Iron_Drakken</t>
  </si>
  <si>
    <t>6074|6077|6080|6081|6082|10430</t>
  </si>
  <si>
    <t>20387</t>
  </si>
  <si>
    <t>Fire Tribunal Set</t>
  </si>
  <si>
    <t>econ/sets/DOTA_Item_Fire_Tribunal_Set</t>
  </si>
  <si>
    <t>#DOTA_Item_Fire_Tribunal_Set</t>
  </si>
  <si>
    <t>6093|6099|6106|6104|6103|6105</t>
  </si>
  <si>
    <t>20390</t>
  </si>
  <si>
    <t>Gifts of the Vanished Isle Set</t>
  </si>
  <si>
    <t>econ/sets/DOTA_Item_Gifts_of_the_Vanished_Isle_Set</t>
  </si>
  <si>
    <t>#DOTA_Item_Gifts_of_the_Vanished_Isle_Set</t>
  </si>
  <si>
    <t>6110|6111|6107|6109|6108</t>
  </si>
  <si>
    <t>20392</t>
  </si>
  <si>
    <t>Sentinel Set</t>
  </si>
  <si>
    <t>econ/sets/DOTA_Item_Sentinel_Set</t>
  </si>
  <si>
    <t>#DOTA_Item_Sentinel_Set</t>
  </si>
  <si>
    <t>5883|5989|5986|5974|5975|5979|5985</t>
  </si>
  <si>
    <t>20394</t>
  </si>
  <si>
    <t>Witch of the Outlands Set</t>
  </si>
  <si>
    <t>econ/sets/DOTA_Item_Witch_of_the_Outlands_Set</t>
  </si>
  <si>
    <t>#DOTA_Item_Desc_Witch_of_the_Outlands_Set</t>
  </si>
  <si>
    <t>#DOTA_Item_Witch_of_the_Outlands_Set</t>
  </si>
  <si>
    <t>5961|5959|5960|5973|5963|5965</t>
  </si>
  <si>
    <t>20395</t>
  </si>
  <si>
    <t>Divine Ascension</t>
  </si>
  <si>
    <t>econ/sets/DOTA_Item_Divine_Ascension_Set</t>
  </si>
  <si>
    <t>#DOTA_Item_Divine_Ascension</t>
  </si>
  <si>
    <t>6124|6125|6126|6127|6128|6129</t>
  </si>
  <si>
    <t>20397</t>
  </si>
  <si>
    <t>Toxic Siege Armor Set</t>
  </si>
  <si>
    <t>econ/sets/DOTA_Item_Toxic_Siege_Armor_Set</t>
  </si>
  <si>
    <t>#DOTA_Item_Desc_Toxic_Siege_Armor_Set</t>
  </si>
  <si>
    <t>#DOTA_Item_Toxic_Siege_Armor_Set</t>
  </si>
  <si>
    <t>6123|6121|6117|6120|6122|6118|6119</t>
  </si>
  <si>
    <t>20398</t>
  </si>
  <si>
    <t>Dimensional Infestation Set</t>
  </si>
  <si>
    <t>econ/sets/DOTA_Item_Dimensional_Infestation_Set</t>
  </si>
  <si>
    <t>#DOTA_Item_Desc_Dimensional_Infestation_Set</t>
  </si>
  <si>
    <t>#DOTA_Item_Dimensional_Infestation_Set</t>
  </si>
  <si>
    <t>6133|6131|6130|6132|6134</t>
  </si>
  <si>
    <t>20399</t>
  </si>
  <si>
    <t>The Nether Grandmasters Robes Set</t>
  </si>
  <si>
    <t>econ/sets/DOTA_Item_The_Nether_Grandmasters_Robes_Set</t>
  </si>
  <si>
    <t>#DOTA_Item_Desc_The_Nether_Grandmasters_Robes</t>
  </si>
  <si>
    <t>#DOTA_Item_The_Nether_Grandmasters_Robes_Set</t>
  </si>
  <si>
    <t>6137|6020|6021|6139|6138|6140|6136</t>
  </si>
  <si>
    <t>20400</t>
  </si>
  <si>
    <t>Curse of the Malignant Corruption Set</t>
  </si>
  <si>
    <t>econ/sets/DOTA_Item_Curse_of_the_Malignant_Corruption_Set</t>
  </si>
  <si>
    <t>#DOTA_Item_Desc_Curse_of_the_Malignant_Corruption_Set</t>
  </si>
  <si>
    <t>#DOTA_Item_Curse_of_the_Malignant_Corruption_Set</t>
  </si>
  <si>
    <t>6144|6024|6141|6142|6143</t>
  </si>
  <si>
    <t>20401</t>
  </si>
  <si>
    <t>Crown of Hells</t>
  </si>
  <si>
    <t>econ/sets/dota_item_crown_of_hells</t>
  </si>
  <si>
    <t>#DOTA_Item_Desc_Crown_of_Hells</t>
  </si>
  <si>
    <t>#DOTA_Item_Crown_of_Hells</t>
  </si>
  <si>
    <t>6095|6096|6097|6098|6101|6102|6100|10455</t>
  </si>
  <si>
    <t>20402</t>
  </si>
  <si>
    <t>Forge of Iron Will</t>
  </si>
  <si>
    <t>econ/sets/DOTA_Item_Forge_of_Iron_Will</t>
  </si>
  <si>
    <t>#DOTA_Item_Desc_Forge_of_Iron_Will</t>
  </si>
  <si>
    <t>#DOTA_Item_Forge_of_Iron_Will</t>
  </si>
  <si>
    <t>5956|6089|6090|6091|6092|6094|10454</t>
  </si>
  <si>
    <t>20403</t>
  </si>
  <si>
    <t>Murder of Crows</t>
  </si>
  <si>
    <t>econ/sets/DOTA_Item_Murder_of_Crows</t>
  </si>
  <si>
    <t>#DOTA_Item_Desc_Murder_of_Crows</t>
  </si>
  <si>
    <t>#DOTA_Item_Murder_of_Crows</t>
  </si>
  <si>
    <t>6007|6115|6116|6202|6203|6204|6212|10412</t>
  </si>
  <si>
    <t>20405</t>
  </si>
  <si>
    <t>Tools of the Master Thief Set</t>
  </si>
  <si>
    <t>econ/sets/DOTA_Item_Tools_of_the_Master_Thief</t>
  </si>
  <si>
    <t>#DOTA_Item_Desc_Tools_of_the_Master_Thief_Set</t>
  </si>
  <si>
    <t>#DOTA_Item_Tools_of_the_Master_Thief_Set</t>
  </si>
  <si>
    <t>6145|6146|6026|6029|6063|6028|6010</t>
  </si>
  <si>
    <t>20407</t>
  </si>
  <si>
    <t>Starrider of the Crescent Steel</t>
  </si>
  <si>
    <t>econ/sets/DOTA_Item_Starrider_of_the_Crescent_Steel</t>
  </si>
  <si>
    <t>#DOTA_Item_Desc_Starrider_of_the_Crescent_Steel</t>
  </si>
  <si>
    <t>#DOTA_Item_Starrider_of_the_Crescent_Steel</t>
  </si>
  <si>
    <t>6147|6148|6149|6150|6151</t>
  </si>
  <si>
    <t>20408</t>
  </si>
  <si>
    <t>Gifts of the Heavenly Guardian</t>
  </si>
  <si>
    <t>econ/sets/DOTA_Item_Gifts_of_the_Heavenly_Guardian</t>
  </si>
  <si>
    <t>#DOTA_Item_Desc_Gifts_of_the_Heavenly_Guardian</t>
  </si>
  <si>
    <t>#DOTA_Item_Gifts_of_the_Heavenly_Guardian</t>
  </si>
  <si>
    <t>6156|6152|6155|6157|6153|6154|6158|10443</t>
  </si>
  <si>
    <t>20409</t>
  </si>
  <si>
    <t>Silent Champion</t>
  </si>
  <si>
    <t>econ/sets/DOTA_Item_Aeol_Drias_Blessings</t>
  </si>
  <si>
    <t>#DOTA_Item_Desc_Silent_Champion</t>
  </si>
  <si>
    <t>#DOTA_Item_Silent_Champion</t>
  </si>
  <si>
    <t>6159|6160|6164|6163|6162|6161</t>
  </si>
  <si>
    <t>20410</t>
  </si>
  <si>
    <t>Mischievous Dragon</t>
  </si>
  <si>
    <t>econ/loading_screens/mischievousdragon</t>
  </si>
  <si>
    <t>#DOTA_Item_Desc_Mischievous_Dragon</t>
  </si>
  <si>
    <t>#DOTA_Item_Mischievous_Dragon</t>
  </si>
  <si>
    <t>npc_dota_hero_puck</t>
  </si>
  <si>
    <t>6167|6165|6166|10445</t>
  </si>
  <si>
    <t>20411</t>
  </si>
  <si>
    <t>Heavenly General</t>
  </si>
  <si>
    <t>econ/loading_screens/heavenlygeneral</t>
  </si>
  <si>
    <t>#DOTA_Item_Desc_Heavenly_General</t>
  </si>
  <si>
    <t>#DOTA_Item_Heavenly_General</t>
  </si>
  <si>
    <t>6168|6169|6170|10446</t>
  </si>
  <si>
    <t>20412</t>
  </si>
  <si>
    <t>Armor of Eternal Reign</t>
  </si>
  <si>
    <t>econ/sets/DOTA_Item_Armor_of_Eternal_Reign</t>
  </si>
  <si>
    <t>#DOTA_Item_Desc_Armor_of_Eternal_Reign</t>
  </si>
  <si>
    <t>#DOTA_Item_Armor_of_Eternal_Reign</t>
  </si>
  <si>
    <t>6171|6173|6172|6174|6175</t>
  </si>
  <si>
    <t>20413</t>
  </si>
  <si>
    <t>Phasma Phasmatis</t>
  </si>
  <si>
    <t>econ/sets/DOTA_Item_Phasma_Phasmatis</t>
  </si>
  <si>
    <t>#DOTA_Item_Desc_Phasma_Phasmatis</t>
  </si>
  <si>
    <t>#DOTA_Item_Phasma_Phasmatis</t>
  </si>
  <si>
    <t>6187|6188|6185|6186</t>
  </si>
  <si>
    <t>20414</t>
  </si>
  <si>
    <t>Equine Emissary</t>
  </si>
  <si>
    <t>econ/sets/DOTA_Item_Equine_Emissary</t>
  </si>
  <si>
    <t>#DOTA_Item_Desc_Equine_Emissary</t>
  </si>
  <si>
    <t>#DOTA_Item_Equine_Emissary</t>
  </si>
  <si>
    <t>6191|6190|6192|6193|6189|10448</t>
  </si>
  <si>
    <t>20415</t>
  </si>
  <si>
    <t>Vestige of the Arsenal Magus</t>
  </si>
  <si>
    <t>econ/sets/DOTA_Item_Vestige_of_the_Arsenal_Magus</t>
  </si>
  <si>
    <t>#DOTA_Item_Desc_Vestige_of_the_Arsenal_Magus</t>
  </si>
  <si>
    <t>#DOTA_Item_Vestige_of_the_Arsenal_Magus</t>
  </si>
  <si>
    <t>6200|6195|5884|6201|6194|6199|10447</t>
  </si>
  <si>
    <t>20416</t>
  </si>
  <si>
    <t>Frozen Star</t>
  </si>
  <si>
    <t>econ/sets/DOTA_Item_Frozen_Star</t>
  </si>
  <si>
    <t>#DOTA_Item_Desc_Frozen_Star</t>
  </si>
  <si>
    <t>#DOTA_Item_Frozen_Star</t>
  </si>
  <si>
    <t>6218|6216|6217|6214|10451</t>
  </si>
  <si>
    <t>20420</t>
  </si>
  <si>
    <t>Corruption</t>
  </si>
  <si>
    <t>econ/sets/DOTA_Item_Corruption</t>
  </si>
  <si>
    <t>#DOTA_Item_Corruption</t>
  </si>
  <si>
    <t>6219|6221|6223|6222|6220</t>
  </si>
  <si>
    <t>20421</t>
  </si>
  <si>
    <t>Sovereign of the Woodlands</t>
  </si>
  <si>
    <t>econ/sets/DOTA_Item_Sovereign_of_the_Woodlands</t>
  </si>
  <si>
    <t>#DOTA_Item_Sovereign_of_the_Woodlands</t>
  </si>
  <si>
    <t>5962|6112|6113|6114|6135|6225</t>
  </si>
  <si>
    <t>20423</t>
  </si>
  <si>
    <t>Gombangdae Dosa</t>
  </si>
  <si>
    <t>econ/sets/DOTA_Item_Gombangdae_Dosa</t>
  </si>
  <si>
    <t>#DOTA_Item_Desc_Gombangdae_Dosa</t>
  </si>
  <si>
    <t>#DOTA_Item_Gombangdae_Dosa</t>
  </si>
  <si>
    <t>6231|6235|6232|6233|6234</t>
  </si>
  <si>
    <t>20424</t>
  </si>
  <si>
    <t>Dosa</t>
  </si>
  <si>
    <t>econ/sets/DOTA_Item_Dosa</t>
  </si>
  <si>
    <t>#DOTA_Item_Desc_Dosa</t>
  </si>
  <si>
    <t>#DOTA_Item_Dosa</t>
  </si>
  <si>
    <t>6227|6237|6238|6228|6230|6229</t>
  </si>
  <si>
    <t>20429</t>
  </si>
  <si>
    <t>Flight of the Valkyrie</t>
  </si>
  <si>
    <t>econ/sets/DOTA_Item_Flight_of_the_Valkyrie</t>
  </si>
  <si>
    <t>#DOTA_Item_Desc_Flight_of_the_Valkyrie</t>
  </si>
  <si>
    <t>#DOTA_Item_Flight_of_the_Valkyrie</t>
  </si>
  <si>
    <t>6241|6244|6243|6240|6242|10461</t>
  </si>
  <si>
    <t>20430</t>
  </si>
  <si>
    <t>Vestments of the Fallen Princess</t>
  </si>
  <si>
    <t>econ/loading_screens/fallenprincess</t>
  </si>
  <si>
    <t>#DOTA_Item_Desc_Vestments_of_the_Fallen_Princess</t>
  </si>
  <si>
    <t>#DOTA_Item_Vestments_of_the_Fallen_Princess</t>
  </si>
  <si>
    <t>npc_dota_hero_vengefulspirit</t>
  </si>
  <si>
    <t>6256|6259|6258|6257|10463</t>
  </si>
  <si>
    <t>20431</t>
  </si>
  <si>
    <t>Trappings of the Ravenous Fiend</t>
  </si>
  <si>
    <t>econ/sets/DOTA_Item_Trappings_of_the_Ravenous_Fiend</t>
  </si>
  <si>
    <t>#DOTA_Item_Desc_Trappings_of_the_Ravenous_Fiend</t>
  </si>
  <si>
    <t>#DOTA_Item_Trappings_of_the_Ravenous_Fiend</t>
  </si>
  <si>
    <t>npc_dota_hero_life_stealer</t>
  </si>
  <si>
    <t>6262|6261|6260|6263|10464</t>
  </si>
  <si>
    <t>20432</t>
  </si>
  <si>
    <t>The Hounds of Chaos</t>
  </si>
  <si>
    <t>econ/sets/DOTA_Item_The_Hounds_of_Chaos</t>
  </si>
  <si>
    <t>#DOTA_Item_Desc_The_Hounds_of_Chaos</t>
  </si>
  <si>
    <t>#DOTA_Item_The_Hounds_of_Chaos</t>
  </si>
  <si>
    <t>6264|6265|6266|6268|6267</t>
  </si>
  <si>
    <t>20433</t>
  </si>
  <si>
    <t>Incantations of Hell</t>
  </si>
  <si>
    <t>econ/sets/DOTA_Item_Incantations_of_Hell</t>
  </si>
  <si>
    <t>#DOTA_Item_Desc_Incantations_of_Hell</t>
  </si>
  <si>
    <t>#DOTA_Item_Incantations_of_Hell</t>
  </si>
  <si>
    <t>6279|6278|6277|6274|6275|6276|6273</t>
  </si>
  <si>
    <t>20434</t>
  </si>
  <si>
    <t>Ancient Cultist</t>
  </si>
  <si>
    <t>econ/sets/DOTA_Item_Ancient_Cultist</t>
  </si>
  <si>
    <t>#DOTA_Item_Ancient_Cultist</t>
  </si>
  <si>
    <t>6281|6282|6284|6280|6283</t>
  </si>
  <si>
    <t>20435</t>
  </si>
  <si>
    <t>Guardian of the Eternal Seasons</t>
  </si>
  <si>
    <t>econ/loading_screens/eternalseasons</t>
  </si>
  <si>
    <t>#DOTA_Item_Desc_Guardian_of_the_Eternal_Seasons</t>
  </si>
  <si>
    <t>#DOTA_Item_Guardian_of_the_Eternal_Seasons</t>
  </si>
  <si>
    <t>6285|6248|6245|6247|6286|6246|6249|10462</t>
  </si>
  <si>
    <t>20436</t>
  </si>
  <si>
    <t>Complete Ethereal Monarch</t>
  </si>
  <si>
    <t>econ/loading_screens/radiant_wanderer_radiant_wanderer_loadingscreen</t>
  </si>
  <si>
    <t>#DOTA_Item_Desc_Complete_Ethereal_Monarch</t>
  </si>
  <si>
    <t>#DOTA_Item_Complete_Ethereal_Monarch</t>
  </si>
  <si>
    <t>11924|6290|6292|6618</t>
  </si>
  <si>
    <t>20437</t>
  </si>
  <si>
    <t>Friend of the West</t>
  </si>
  <si>
    <t>econ/sets/DOTA_Item_Friend_of_the_West</t>
  </si>
  <si>
    <t>#DOTA_Item_Desc_Friend_of_the_West</t>
  </si>
  <si>
    <t>#DOTA_Item_Friend_of_the_West</t>
  </si>
  <si>
    <t>6250|6254|6253|6255|6251|6252|6300</t>
  </si>
  <si>
    <t>20439</t>
  </si>
  <si>
    <t>Chains of the Black Death</t>
  </si>
  <si>
    <t>econ/loading_screens/blackdeath</t>
  </si>
  <si>
    <t>#DOTA_Item_Chains_of_the_Black_Death</t>
  </si>
  <si>
    <t>6295|6299|6293|6297|6296|6298|6294|10470</t>
  </si>
  <si>
    <t>20441</t>
  </si>
  <si>
    <t>Regalia of the Wraith Lord Set</t>
  </si>
  <si>
    <t>econ/sets/DOTA_Item_Regalia_of_the_Wraith_Lord_Set</t>
  </si>
  <si>
    <t>#DOTA_Item_Desc_Copy_of_Regalia_of_the_Bonelord_Set</t>
  </si>
  <si>
    <t>#DOTA_Item_Regalia_of_the_Wraith_Lord_Set</t>
  </si>
  <si>
    <t>5052|5053|5054|5055|5056|10442</t>
  </si>
  <si>
    <t>20442</t>
  </si>
  <si>
    <t>The Dead Reborn</t>
  </si>
  <si>
    <t>econ/sets/DOTA_Item_The_Dead_Reborn</t>
  </si>
  <si>
    <t>#DOTA_Item_The_Dead_Reborn</t>
  </si>
  <si>
    <t>6272|6269|6301|6270|6271|10465</t>
  </si>
  <si>
    <t>20444</t>
  </si>
  <si>
    <t>Mystic Coils</t>
  </si>
  <si>
    <t>econ/sets/DOTA_Item_Mystic_Coils</t>
  </si>
  <si>
    <t>#DOTA_Item_Mystic_Coils</t>
  </si>
  <si>
    <t>6178|6176|6177</t>
  </si>
  <si>
    <t>20447</t>
  </si>
  <si>
    <t>Gladiators Revenge</t>
  </si>
  <si>
    <t>econ/sets/DOTA_Item_Gladiators_Revenge</t>
  </si>
  <si>
    <t>#DOTA_Item_Desc_Gladiators_Revenge</t>
  </si>
  <si>
    <t>#DOTA_Item_Gladiators_Revenge</t>
  </si>
  <si>
    <t>6086|5899|6084|6085|6087|6088|5901</t>
  </si>
  <si>
    <t>20448</t>
  </si>
  <si>
    <t>Chieftain of the Warstomp Clan</t>
  </si>
  <si>
    <t>econ/sets/DOTA_Item_Chieftain_of_the_Warstomp_Clan</t>
  </si>
  <si>
    <t>#DOTA_Item_Desc_Chieftain_of_the_Warstomp_Clan</t>
  </si>
  <si>
    <t>#DOTA_Item_Chieftain_of_the_Warstomp_Clan</t>
  </si>
  <si>
    <t>6312|6311|6211|6210|6209|6207|6208</t>
  </si>
  <si>
    <t>20450</t>
  </si>
  <si>
    <t>Garb of Shades</t>
  </si>
  <si>
    <t>econ/sets/DOTA_Item_Garb_of_Shades</t>
  </si>
  <si>
    <t>#DOTA_Item_Desc_Garb_of_Shades</t>
  </si>
  <si>
    <t>#DOTA_Item_Garb_of_Shades</t>
  </si>
  <si>
    <t>6309|6206|6197|6310|6198</t>
  </si>
  <si>
    <t>20451</t>
  </si>
  <si>
    <t>The Claddish Renegade</t>
  </si>
  <si>
    <t>econ/sets/DOTA_Item_The_Claddish_Renegade</t>
  </si>
  <si>
    <t>#DOTA_Item_Desc_The_Claddish_Renegade</t>
  </si>
  <si>
    <t>#DOTA_Item_The_Claddish_Renegade</t>
  </si>
  <si>
    <t>6213|6184|6183|6182|6180|6181|6179|6196</t>
  </si>
  <si>
    <t>20453</t>
  </si>
  <si>
    <t>Wild West</t>
  </si>
  <si>
    <t>econ/sets/DOTA_Item_Wild_West</t>
  </si>
  <si>
    <t>#DOTA_Item_Desc_Wild_West</t>
  </si>
  <si>
    <t>#DOTA_Item_Wild_West</t>
  </si>
  <si>
    <t>6329|6331|6328|6215|6330</t>
  </si>
  <si>
    <t>20455</t>
  </si>
  <si>
    <t>Redrage Crawler</t>
  </si>
  <si>
    <t>econ/sets/DOTA_Item_Redrage_Crawler</t>
  </si>
  <si>
    <t>#DOTA_Item_Redrage_Crawler</t>
  </si>
  <si>
    <t>6320|6319|6321|6318|10477</t>
  </si>
  <si>
    <t>20457</t>
  </si>
  <si>
    <t>Promo Armor of Tustakuri</t>
  </si>
  <si>
    <t>econ/sets/DOTA_Item_Promo_Armor_of_Tustakuri</t>
  </si>
  <si>
    <t>#DOTA_Item_Desc_Promo_Armor_of_Tustakuri</t>
  </si>
  <si>
    <t>#DOTA_Item_Promo_Armor_of_Tustakuri</t>
  </si>
  <si>
    <t>6323|6325|6326|6322|6205|6327|6324</t>
  </si>
  <si>
    <t>20460</t>
  </si>
  <si>
    <t>Shadow Flame</t>
  </si>
  <si>
    <t>econ/sets/DOTA_Item_Shadow_Flame</t>
  </si>
  <si>
    <t>#DOTA_Item_Desc_Shadow_Flame</t>
  </si>
  <si>
    <t>#DOTA_Item_Shadow_Flame</t>
  </si>
  <si>
    <t>6359|6354|6353|6355|6356</t>
  </si>
  <si>
    <t>20464</t>
  </si>
  <si>
    <t>Djinn Slayer</t>
  </si>
  <si>
    <t>econ/sets/DOTA_Item_Djinn_Slayer</t>
  </si>
  <si>
    <t>#DOTA_Item_Desc_Djinn_Slayer</t>
  </si>
  <si>
    <t>#DOTA_Item_Djinn_Slayer</t>
  </si>
  <si>
    <t>6302|6307|6306|6303|6305|6304|10471</t>
  </si>
  <si>
    <t>20465</t>
  </si>
  <si>
    <t>Noble Warrior</t>
  </si>
  <si>
    <t>econ/sets/DOTA_Item_Noble_Warrior</t>
  </si>
  <si>
    <t>#DOTA_Item_Noble_Warrior</t>
  </si>
  <si>
    <t>6343|6344|6351|6341</t>
  </si>
  <si>
    <t>20474</t>
  </si>
  <si>
    <t>Guardian of the Red Mountain</t>
  </si>
  <si>
    <t>econ/sets/DOTA_Item_Guardian_of_the_Red_Mountain</t>
  </si>
  <si>
    <t>#DOTA_Item_Desc_Guardian_of_the_Red_Mountain</t>
  </si>
  <si>
    <t>#DOTA_Item_Guardian_of_the_Red_Mountain</t>
  </si>
  <si>
    <t>6314|6313|6315|6308</t>
  </si>
  <si>
    <t>20477</t>
  </si>
  <si>
    <t>Tempests Wrath</t>
  </si>
  <si>
    <t>econ/sets/DOTA_Item_Tempests_Wrath</t>
  </si>
  <si>
    <t>#DOTA_Item_Desc_Tempests_Wrath</t>
  </si>
  <si>
    <t>#DOTA_Item_Tempests_Wrath</t>
  </si>
  <si>
    <t>6336|6333|6332|6334|6335|6345|10495</t>
  </si>
  <si>
    <t>20478</t>
  </si>
  <si>
    <t>Amberlight Raiment</t>
  </si>
  <si>
    <t>econ/sets/DOTA_Item_Amberlight_Raiment</t>
  </si>
  <si>
    <t>#DOTA_Item_Desc_Amberlight</t>
  </si>
  <si>
    <t>#DOTA_Item_Amberlight_Raiment</t>
  </si>
  <si>
    <t>6347|6346|6348|6350|6349|10498</t>
  </si>
  <si>
    <t>20479</t>
  </si>
  <si>
    <t>Frozen Blood</t>
  </si>
  <si>
    <t>econ/sets/DOTA_Item_Frozen_Blood</t>
  </si>
  <si>
    <t>#DOTA_Item_Desc_The_Frozen_Blood</t>
  </si>
  <si>
    <t>#DOTA_Item_Frozen_Blood</t>
  </si>
  <si>
    <t>6369|6365|6366|6367|6368|6370|10536</t>
  </si>
  <si>
    <t>20480</t>
  </si>
  <si>
    <t>The Blazing Superiority</t>
  </si>
  <si>
    <t>econ/sets/DOTA_Item_The_Blazing_Superiority</t>
  </si>
  <si>
    <t>#DOTA_Item_Desc_The_Blazing_Superiority</t>
  </si>
  <si>
    <t>#DOTA_Item_The_Blazing_Superiority</t>
  </si>
  <si>
    <t>6371|6372|6373|6374|6376|6375|10537</t>
  </si>
  <si>
    <t>20481</t>
  </si>
  <si>
    <t>Robes of the Heretic</t>
  </si>
  <si>
    <t>econ/sets/DOTA_Item_Robes_of_the_Heretic</t>
  </si>
  <si>
    <t>#DOTA_Item_Desc_Robes_of_the_Heretic</t>
  </si>
  <si>
    <t>#DOTA_Item_Robes_of_the_Heretic</t>
  </si>
  <si>
    <t>6378|6380|6379|6377|10534</t>
  </si>
  <si>
    <t>20482</t>
  </si>
  <si>
    <t>Worldforger</t>
  </si>
  <si>
    <t>econ/sets/DOTA_Item_Worldforger</t>
  </si>
  <si>
    <t>#DOTA_Item_Desc_Worldforger</t>
  </si>
  <si>
    <t>#DOTA_Item_Worldforger</t>
  </si>
  <si>
    <t>npc_dota_hero_elder_titan</t>
  </si>
  <si>
    <t>6382|6384|6385|6386|6381|10533</t>
  </si>
  <si>
    <t>20483</t>
  </si>
  <si>
    <t>Whisper of the Tribunal</t>
  </si>
  <si>
    <t>econ/sets/DOTA_Item_Whisper_of_the_Tribunal</t>
  </si>
  <si>
    <t>#DOTA_Item_Desc_Whisper_of_the_Tribunal</t>
  </si>
  <si>
    <t>#DOTA_Item_Whisper_of_the_Tribunal</t>
  </si>
  <si>
    <t>6387|6393|6394|6389|6390|6391|10535</t>
  </si>
  <si>
    <t>20484</t>
  </si>
  <si>
    <t>Bindings of Deep Magma</t>
  </si>
  <si>
    <t>econ/loading_screens/bindings_dragonforge</t>
  </si>
  <si>
    <t>#DOTA_Item_Desc_Bindings_of_Deep_Magma</t>
  </si>
  <si>
    <t>#DOTA_Item_Bindings_of_Deep_Magma</t>
  </si>
  <si>
    <t>6400|6401|6402|6403|10500</t>
  </si>
  <si>
    <t>20485</t>
  </si>
  <si>
    <t>Ocean Conqueror</t>
  </si>
  <si>
    <t>econ/sets/DOTA_Item_Ocean_Conquerer</t>
  </si>
  <si>
    <t>#DOTA_Item_Desc_Ocean_Conquerer</t>
  </si>
  <si>
    <t>#DOTA_Item_Ocean_Conqueror</t>
  </si>
  <si>
    <t>6383|6392|6405|6406|6407|10502</t>
  </si>
  <si>
    <t>20486</t>
  </si>
  <si>
    <t>Arsenal of the Demonic Vessel</t>
  </si>
  <si>
    <t>econ/loading_screens/alliance_abbadon_loadingscreen</t>
  </si>
  <si>
    <t>#DOTA_Item_Desc_Arsenal_of_the_Demonic_Vessel</t>
  </si>
  <si>
    <t>#DOTA_Item_Arsenal_of_the_Demonic_Vessel</t>
  </si>
  <si>
    <t>6412|6408|6409|6411|6410|10503</t>
  </si>
  <si>
    <t>20487</t>
  </si>
  <si>
    <t>Deep Sea Scoundrel</t>
  </si>
  <si>
    <t>econ/sets/DOTA_Item_Deep_Sea_Scoundrel</t>
  </si>
  <si>
    <t>#DOTA_Item_Desc_Deep_Sea_Scoundrel</t>
  </si>
  <si>
    <t>#DOTA_Item_Deep_Sea_Scoundrel</t>
  </si>
  <si>
    <t>6419|6417|6420|6421|6418</t>
  </si>
  <si>
    <t>Harbinger of War</t>
  </si>
  <si>
    <t>econ/sets/DOTA_Item_Harbinger_of_War</t>
  </si>
  <si>
    <t>#DOTA_Item_Desc_Harbinger_of_War</t>
  </si>
  <si>
    <t>#DOTA_Item_Harbinger_of_War</t>
  </si>
  <si>
    <t>6397|6396|6398|6395|6399|10497</t>
  </si>
  <si>
    <t>20491</t>
  </si>
  <si>
    <t>Clock Master</t>
  </si>
  <si>
    <t>econ/sets/DOTA_Item_Clock_Master</t>
  </si>
  <si>
    <t>#DOTA_Item_Desc_Clock_Master</t>
  </si>
  <si>
    <t>#DOTA_Item_Clock_Master</t>
  </si>
  <si>
    <t>npc_dota_hero_rattletrap</t>
  </si>
  <si>
    <t>6416|6414|6415|6429|6413|10526</t>
  </si>
  <si>
    <t>20492</t>
  </si>
  <si>
    <t>Dawn of the Moon</t>
  </si>
  <si>
    <t>econ/sets/DOTA_Item_Dawn_of_the_Moon</t>
  </si>
  <si>
    <t>#DOTA_Item_Desc_Dawn_of_the_Moon</t>
  </si>
  <si>
    <t>#DOTA_Item_Dawn_of_the_Moon</t>
  </si>
  <si>
    <t>6440|6437|6445|6448|6446|6438|6439</t>
  </si>
  <si>
    <t>20493</t>
  </si>
  <si>
    <t>Sempiternal Revelations</t>
  </si>
  <si>
    <t>econ/sets/DOTA_Item_Sempiternal_Revelations_Set</t>
  </si>
  <si>
    <t>#DOTA_Item_Desc_Sempiternal_Revelations_Set</t>
  </si>
  <si>
    <t>#DOTA_Item_Sempiternal_Revelations</t>
  </si>
  <si>
    <t>6449|6442|6444|6450|6447|6441</t>
  </si>
  <si>
    <t>20494</t>
  </si>
  <si>
    <t>The Convicts Trophies</t>
  </si>
  <si>
    <t>econ/sets/DOTA_Item_The_Convicts_Trophies</t>
  </si>
  <si>
    <t>#DOTA_Item_Desc_The_Convicts_Trophies</t>
  </si>
  <si>
    <t>#DOTA_Item_The_Convicts_Trophies</t>
  </si>
  <si>
    <t>6455|6454|6363|6457|6362|6456|6364|10550</t>
  </si>
  <si>
    <t>20495</t>
  </si>
  <si>
    <t>Vanquishing Demons General</t>
  </si>
  <si>
    <t>econ/loading_screens/vanquishing_demons</t>
  </si>
  <si>
    <t>#DOTA_Item_Desc_Vanquishing_Demons_General</t>
  </si>
  <si>
    <t>#DOTA_Item_Vanquishing_Demons_General</t>
  </si>
  <si>
    <t>6433|6436|6432|6434|6435|10525|6526</t>
  </si>
  <si>
    <t>20497</t>
  </si>
  <si>
    <t>Deepweed Drowner</t>
  </si>
  <si>
    <t>econ/loading_screens/neptunian_servant_loading_screen</t>
  </si>
  <si>
    <t>#DOTA_Item_Desc_Deepweed_Drowner</t>
  </si>
  <si>
    <t>#DOTA_Item_Deepweed_Drowner</t>
  </si>
  <si>
    <t>6467|6468|6469|6470|6471|6472|10538</t>
  </si>
  <si>
    <t>20499</t>
  </si>
  <si>
    <t>Transmuted Armaments</t>
  </si>
  <si>
    <t>econ/loading_screens/transmuted_armaments_loading_screen</t>
  </si>
  <si>
    <t>#DOTA_Item_Desc_Transmuted_Armaments</t>
  </si>
  <si>
    <t>#DOTA_Item_Transmuted_Armaments</t>
  </si>
  <si>
    <t>6463|6466|6465|6464|10532</t>
  </si>
  <si>
    <t>20501</t>
  </si>
  <si>
    <t>Unbroken Stallion</t>
  </si>
  <si>
    <t>econ/loading_screens/dc_bsrkls</t>
  </si>
  <si>
    <t>#DOTA_Item_Desc_Unbroken_Stallion</t>
  </si>
  <si>
    <t>#DOTA_Item_Unbroken_Stallion</t>
  </si>
  <si>
    <t>6494|6495|6496|6497|6498|6500|6889|10883|10540</t>
  </si>
  <si>
    <t>20502</t>
  </si>
  <si>
    <t>Debts of the Nightwatchman</t>
  </si>
  <si>
    <t>econ/sets/DOTA_Item_Debts_of_the_Nightwatchman</t>
  </si>
  <si>
    <t>#DOTA_Item_Desc_Debts_of_the_Nightwatchman</t>
  </si>
  <si>
    <t>#DOTA_Item_Debts_of_the_Nightwatchman</t>
  </si>
  <si>
    <t>6492|6489|6493|6490|6491</t>
  </si>
  <si>
    <t>20503</t>
  </si>
  <si>
    <t>Eternal Fire</t>
  </si>
  <si>
    <t>econ/loading_screens/eternal_fire_loading_screen</t>
  </si>
  <si>
    <t>#DOTA_Item_Desc_Eternal_Fire</t>
  </si>
  <si>
    <t>#DOTA_Item_Eternal_Fire</t>
  </si>
  <si>
    <t>6507|6503|6501|6505|6502|6504|6506|10542</t>
  </si>
  <si>
    <t>20504</t>
  </si>
  <si>
    <t>Relentless Warbringer</t>
  </si>
  <si>
    <t>econ/loading_screens/warbringer_loading_screen</t>
  </si>
  <si>
    <t>#DOTA_Item_Desc_Relentless_Warbringer</t>
  </si>
  <si>
    <t>#DOTA_Item_Relentless_Warbringer</t>
  </si>
  <si>
    <t>6513|6508|6511|6512|6509|6514|6510|10539</t>
  </si>
  <si>
    <t>20506</t>
  </si>
  <si>
    <t>Defender of Matriarch</t>
  </si>
  <si>
    <t>econ/loading_screens/defender_of_matriarch</t>
  </si>
  <si>
    <t>#DOTA_Item_Desc_Defender_of_Matriarch</t>
  </si>
  <si>
    <t>#DOTA_Item_Defender_of_Matriarch</t>
  </si>
  <si>
    <t>npc_dota_hero_magnataur</t>
  </si>
  <si>
    <t>6535|6532|6533|6534|6531|10549</t>
  </si>
  <si>
    <t>20507</t>
  </si>
  <si>
    <t>Acolyte of Vengeance</t>
  </si>
  <si>
    <t>econ/sets/dota_item_acolyte_of_vengence</t>
  </si>
  <si>
    <t>#DOTA_Item_Desc_Acolyte_of_Vengeance</t>
  </si>
  <si>
    <t>#DOTA_Item_Acolyte_of_Vengeance</t>
  </si>
  <si>
    <t>6597|6882|6883|6884|6881|6542|6536|10574</t>
  </si>
  <si>
    <t>20508</t>
  </si>
  <si>
    <t>Black Wind Raven</t>
  </si>
  <si>
    <t>econ/sets/DOTA_Item_Black_Wind_Raven</t>
  </si>
  <si>
    <t>#DOTA_Item_Desc_Black_Wind_Raven</t>
  </si>
  <si>
    <t>#DOTA_Item_Black_Wind_Raven</t>
  </si>
  <si>
    <t>6552|6553|6554|6555|6556|6557|6558</t>
  </si>
  <si>
    <t>20509</t>
  </si>
  <si>
    <t>Crystal Scavenger</t>
  </si>
  <si>
    <t>econ/sets/dota_item_crystal_scavenger</t>
  </si>
  <si>
    <t>#DOTA_Item_Desc_Crystal_Scavenger</t>
  </si>
  <si>
    <t>#DOTA_Item_Crystal_Scavenger</t>
  </si>
  <si>
    <t>6342|6562|6565|6563|6564|10553</t>
  </si>
  <si>
    <t>20510</t>
  </si>
  <si>
    <t>Adornings of the Quas Precor Set</t>
  </si>
  <si>
    <t>econ/sets/DOTA_Item_Adornings_of_the_Quas_Precor_Set</t>
  </si>
  <si>
    <t>#DOTA_Item_Desc_Adornings_of_the_Quas_Precor_Set</t>
  </si>
  <si>
    <t>#DOTA_Item_Adornings_of_the_Quas_Precor_Set</t>
  </si>
  <si>
    <t>6583|6581|6582|6579|6584</t>
  </si>
  <si>
    <t>20512</t>
  </si>
  <si>
    <t>Light of Hope Bundle</t>
  </si>
  <si>
    <t>#DOTA_Item_Light_of_Hope_Bundle</t>
  </si>
  <si>
    <t>6579|6581|6583|6584|6582|10572</t>
  </si>
  <si>
    <t>20513</t>
  </si>
  <si>
    <t>Treasure of the Deep</t>
  </si>
  <si>
    <t>econ/loading_screens/treasureofthedeep</t>
  </si>
  <si>
    <t>#DOTA_Item_Desc_Treasure_of_the_Deep</t>
  </si>
  <si>
    <t>#DOTA_Item_Treasure_of_the_Deep</t>
  </si>
  <si>
    <t>6427|6423|6426|6424|6425|10384</t>
  </si>
  <si>
    <t>20514</t>
  </si>
  <si>
    <t>Everlasting Heat</t>
  </si>
  <si>
    <t>econ/loading_screens/everlastingheat</t>
  </si>
  <si>
    <t>#DOTA_Item_Desc_Everlasting_Heat</t>
  </si>
  <si>
    <t>#DOTA_Item_Everlasting_Heat</t>
  </si>
  <si>
    <t>6598|6600|6685|6599|10575</t>
  </si>
  <si>
    <t>20515</t>
  </si>
  <si>
    <t>Dark Angel</t>
  </si>
  <si>
    <t>econ/loading_screens/darkangel</t>
  </si>
  <si>
    <t>#DOTA_Item_Desc_Dark_Angel</t>
  </si>
  <si>
    <t>#DOTA_Item_Dark_Angel</t>
  </si>
  <si>
    <t>6601|6602|6603|6604|10576</t>
  </si>
  <si>
    <t>20516</t>
  </si>
  <si>
    <t>Vengeance of the Sunwarrior</t>
  </si>
  <si>
    <t>econ/sets/dota_item_vengeance_of_the_sunwarrior</t>
  </si>
  <si>
    <t>#DOTA_Item_Desc_Vengeance_of_the_Sunwarrior</t>
  </si>
  <si>
    <t>#DOTA_Item_Vengeance_of_the_Sunwarrior</t>
  </si>
  <si>
    <t>6620|6619|6621|6617|10579</t>
  </si>
  <si>
    <t>20517</t>
  </si>
  <si>
    <t>The Iron Claw</t>
  </si>
  <si>
    <t>econ/sets/dota_item_the_iron_claw</t>
  </si>
  <si>
    <t>#DOTA_Item_Desc_The_Iron_Claw</t>
  </si>
  <si>
    <t>#DOTA_Item_The_Iron_Claw</t>
  </si>
  <si>
    <t>6634|6669|6633|6636|6638|6635|6637|10584</t>
  </si>
  <si>
    <t>20519</t>
  </si>
  <si>
    <t>Tribal Terror</t>
  </si>
  <si>
    <t>econ/sets/dota_item_tribal_terror</t>
  </si>
  <si>
    <t>#DOTA_Item_Desc_Tribal_Terror</t>
  </si>
  <si>
    <t>#DOTA_Item_Tribal_Terror</t>
  </si>
  <si>
    <t>6654|6650|6651|6655|6652|6653|6656|10679</t>
  </si>
  <si>
    <t>20520</t>
  </si>
  <si>
    <t>Garb of the Consuming Tides</t>
  </si>
  <si>
    <t>econ/sets/dota_item_consuming_tides</t>
  </si>
  <si>
    <t>#DOTA_Item_Desc_Garb_of_the_Consuming_Tides</t>
  </si>
  <si>
    <t>#DOTA_Item_Garb_of_the_Consuming_Tides</t>
  </si>
  <si>
    <t>6675|6674|6673|6676|6677|10645</t>
  </si>
  <si>
    <t>20521</t>
  </si>
  <si>
    <t>Cicatrix Regalia</t>
  </si>
  <si>
    <t>econ/loading_screens/cicatrixregalia</t>
  </si>
  <si>
    <t>#DOTA_Item_Desc_Cicatrix_Regalia</t>
  </si>
  <si>
    <t>#DOTA_Item_Cicatrix_Regalia</t>
  </si>
  <si>
    <t>6681|6679|6678|6680|10591</t>
  </si>
  <si>
    <t>20522</t>
  </si>
  <si>
    <t>Venomous Deathbringer</t>
  </si>
  <si>
    <t>econ/sets/dota_item_venomous_deathbringer</t>
  </si>
  <si>
    <t>#DOTA_Item_Desc_Venomous_Deathbringer</t>
  </si>
  <si>
    <t>#DOTA_Item_Venomous_Deathbringer</t>
  </si>
  <si>
    <t>npc_dota_hero_venomancer</t>
  </si>
  <si>
    <t>6643|6642|6644|6645|6682|10580</t>
  </si>
  <si>
    <t>20523</t>
  </si>
  <si>
    <t>Bestowments of the Divine Anchor</t>
  </si>
  <si>
    <t>econ/sets/dota_item_bestowments_of_the_divine_anchor</t>
  </si>
  <si>
    <t>#DOTA_Item_Desc_Bestowments_of_the_Divine_Anchor</t>
  </si>
  <si>
    <t>#DOTA_Item_Bestowments_of_the_Divine_Anchor</t>
  </si>
  <si>
    <t>6428|6430|6777|6778|6779|6780|6781|10573|6782</t>
  </si>
  <si>
    <t>20524</t>
  </si>
  <si>
    <t>Rightful Heir</t>
  </si>
  <si>
    <t>econ/sets/dota_item_rightful_heir</t>
  </si>
  <si>
    <t>#DOTA_Item_Desc_Rightful_Heir</t>
  </si>
  <si>
    <t>#DOTA_Item_Rightful_Heir</t>
  </si>
  <si>
    <t>6550|6546|6548|6549|6551|10651|6547</t>
  </si>
  <si>
    <t>20528</t>
  </si>
  <si>
    <t>Resentment of the Banished Princess</t>
  </si>
  <si>
    <t>econ/sets/dota_item_banished_princess</t>
  </si>
  <si>
    <t>#DOTA_Item_Desc_Resentment_of_the_Banished_Princess</t>
  </si>
  <si>
    <t>#DOTA_Item_Resentment_of_the_Banished_Princess</t>
  </si>
  <si>
    <t>6515|6517|6516|6518|10656</t>
  </si>
  <si>
    <t>20529</t>
  </si>
  <si>
    <t>Dragonterror</t>
  </si>
  <si>
    <t>econ/sets/dota_item_dragonterror</t>
  </si>
  <si>
    <t>#DOTA_Item_Desc_Dragonterror</t>
  </si>
  <si>
    <t>#DOTA_Item_Dragonterror</t>
  </si>
  <si>
    <t>6664|6665|6666|6667|6668|10583</t>
  </si>
  <si>
    <t>20530</t>
  </si>
  <si>
    <t>Crescent</t>
  </si>
  <si>
    <t>econ/sets/dota_item_mirana_crescent</t>
  </si>
  <si>
    <t>#DOTA_Item_Desc_Crescent</t>
  </si>
  <si>
    <t>#DOTA_Item_Crescent</t>
  </si>
  <si>
    <t>6658|6659|6662|6663|6657|6660|10582|6661</t>
  </si>
  <si>
    <t>20531</t>
  </si>
  <si>
    <t>Timberthaw</t>
  </si>
  <si>
    <t>econ/loading_screens/timberthaw</t>
  </si>
  <si>
    <t>#DOTA_Item_Desc_Timberthaw</t>
  </si>
  <si>
    <t>#DOTA_Item_Timberthaw</t>
  </si>
  <si>
    <t>npc_dota_hero_shredder</t>
  </si>
  <si>
    <t>6519|6524|6520|6521|6522|6523|10659</t>
  </si>
  <si>
    <t>20532</t>
  </si>
  <si>
    <t>Twin Blades Assassin</t>
  </si>
  <si>
    <t>econ/loading_screens/twinblades</t>
  </si>
  <si>
    <t>#DOTA_Item_Desc_Twin_Blades_Assassin</t>
  </si>
  <si>
    <t>#DOTA_Item_Twin_Blades_Assassin</t>
  </si>
  <si>
    <t>6537|6527|6529|6543|6525|6528|10668</t>
  </si>
  <si>
    <t>20533</t>
  </si>
  <si>
    <t>Hunter with No Name</t>
  </si>
  <si>
    <t>econ/loading_screens/hunternoname</t>
  </si>
  <si>
    <t>#DOTA_Item_Desc_Hunter_with_No_Name</t>
  </si>
  <si>
    <t>#DOTA_Item_Hunter_with_No_Name</t>
  </si>
  <si>
    <t>6688|6689|6690|6691|6692|6693|10654</t>
  </si>
  <si>
    <t>20535</t>
  </si>
  <si>
    <t>Static Lord</t>
  </si>
  <si>
    <t>econ/loading_screens/staticlord</t>
  </si>
  <si>
    <t>#DOTA_Item_Desc_Static_Lord</t>
  </si>
  <si>
    <t>#DOTA_Item_Static_Lord</t>
  </si>
  <si>
    <t>6739|6742|6740|6744|6741|6745|10705</t>
  </si>
  <si>
    <t>20536</t>
  </si>
  <si>
    <t>Primeval Prophet</t>
  </si>
  <si>
    <t>econ/loading_screens/primeval</t>
  </si>
  <si>
    <t>#DOTA_Item_Desc_Primeval_Prophet</t>
  </si>
  <si>
    <t>#DOTA_Item_Primeval_Prophet</t>
  </si>
  <si>
    <t>6743|6746|6747|6748|6749|6316|10675|6776</t>
  </si>
  <si>
    <t>20537</t>
  </si>
  <si>
    <t>Dragonfire</t>
  </si>
  <si>
    <t>econ/loading_screens/dragonfire_loadingscreen</t>
  </si>
  <si>
    <t>#DOTA_Item_Desc_Dragonfire</t>
  </si>
  <si>
    <t>#DOTA_Item_Dragonfire</t>
  </si>
  <si>
    <t>6750|6559|6751|6560|10677</t>
  </si>
  <si>
    <t>20538</t>
  </si>
  <si>
    <t>Mentor of the High Plains</t>
  </si>
  <si>
    <t>econ/loading_screens/mentor_high_plains_loading_screen</t>
  </si>
  <si>
    <t>#DOTA_Item_Desc_Mentor_of_the_High_Plains</t>
  </si>
  <si>
    <t>#DOTA_Item_Mentor_of_the_High_Plains</t>
  </si>
  <si>
    <t>6759|6762|6760|6761|6764|6763|10680</t>
  </si>
  <si>
    <t>20539</t>
  </si>
  <si>
    <t>Ensemble of the Crystalline Comet</t>
  </si>
  <si>
    <t>econ/loading_screens/crystalline_comet_loading_screen</t>
  </si>
  <si>
    <t>#DOTA_Item_Desc_Ensemble_of_the_Crystalline_Comet</t>
  </si>
  <si>
    <t>#DOTA_Item_Ensemble_of_the_Crystalline_Comet</t>
  </si>
  <si>
    <t>6765|6766|6767|6768|6769|10552</t>
  </si>
  <si>
    <t>20540</t>
  </si>
  <si>
    <t>Vestments of the Infinite Waves</t>
  </si>
  <si>
    <t>econ/sets/dota_item_infinite_waves</t>
  </si>
  <si>
    <t>#DOTA_Item_Desc_Vestments_of_the_Infinite_Waves</t>
  </si>
  <si>
    <t>#DOTA_Item_Vestments_of_the_Infinite_Waves</t>
  </si>
  <si>
    <t>6755|6752|6753|6317|10023</t>
  </si>
  <si>
    <t>20542</t>
  </si>
  <si>
    <t>Lord of the Scouring Dunes</t>
  </si>
  <si>
    <t>econ/loading_screens/scouringdunes</t>
  </si>
  <si>
    <t>#DOTA_Item_Desc_Lord_of_the_Scouring_Dunes</t>
  </si>
  <si>
    <t>#DOTA_Item_Lord_of_the_Scouring_Dunes</t>
  </si>
  <si>
    <t>6612|6613|6611|6614|6610|10581</t>
  </si>
  <si>
    <t>20543</t>
  </si>
  <si>
    <t>Dark Reef Escape</t>
  </si>
  <si>
    <t>econ/sets/dota_item_dark_reef_escape</t>
  </si>
  <si>
    <t>#DOTA_Item_Desc_Dark_Reef_Escape</t>
  </si>
  <si>
    <t>#DOTA_Item_Dark_Reef_Escape</t>
  </si>
  <si>
    <t>7710|7714|7712|7713|7711|10657</t>
  </si>
  <si>
    <t>20544</t>
  </si>
  <si>
    <t>Cadenza Magic Master</t>
  </si>
  <si>
    <t>econ/sets/dota_item_cadenza_magic_master</t>
  </si>
  <si>
    <t>#DOTA_Item_Desc_Cadenza_Magic_Master</t>
  </si>
  <si>
    <t>#DOTA_Item_Cadenza_Magic_Master</t>
  </si>
  <si>
    <t>6625|6623|6622|6626|6627|6624|10682</t>
  </si>
  <si>
    <t>20545</t>
  </si>
  <si>
    <t>The Witch Hunter</t>
  </si>
  <si>
    <t>econ/sets/dota_item_witch_hunter</t>
  </si>
  <si>
    <t>#DOTA_Item_Desc_The_Witch_Hunter</t>
  </si>
  <si>
    <t>#DOTA_Item_The_Witch_Hunter</t>
  </si>
  <si>
    <t>7709|7751|7707|7752|7743|7708|7706|10578</t>
  </si>
  <si>
    <t>20547</t>
  </si>
  <si>
    <t>Warrior of the Stormlands</t>
  </si>
  <si>
    <t>econ/loading_screens/stormlands</t>
  </si>
  <si>
    <t>#DOTA_Item_Desc_Warrior_of_the_Stormlands</t>
  </si>
  <si>
    <t>#DOTA_Item_Warrior_of_the_Stormlands</t>
  </si>
  <si>
    <t>6422|6461|6629|6460|6462|6628|10588</t>
  </si>
  <si>
    <t>20549</t>
  </si>
  <si>
    <t>Mortar Forge</t>
  </si>
  <si>
    <t>econ/sets/dota_item_forge_warrior</t>
  </si>
  <si>
    <t>#DOTA_Item_Desc_Mortar_Forge</t>
  </si>
  <si>
    <t>#DOTA_Item_Mortar_Forge</t>
  </si>
  <si>
    <t>6481|6482|6484|6485|10684</t>
  </si>
  <si>
    <t>20550</t>
  </si>
  <si>
    <t>Dragons Ascension</t>
  </si>
  <si>
    <t>econ/loading_screens/ascension</t>
  </si>
  <si>
    <t>#DOTA_Item_Desc_Dragons_Ascension</t>
  </si>
  <si>
    <t>#DOTA_Item_Dragons_Ascension</t>
  </si>
  <si>
    <t>6788|6790|6792|6789|6791|6787|10694</t>
  </si>
  <si>
    <t>20552</t>
  </si>
  <si>
    <t>War-Vestments of the Magnoceri</t>
  </si>
  <si>
    <t>econ/loading_screens/magnoceri</t>
  </si>
  <si>
    <t>#DOTA_Item_Desc_WarVestments_of_the_Magnoceri</t>
  </si>
  <si>
    <t>#DOTA_Item_WarVestments_of_the_Magnoceri</t>
  </si>
  <si>
    <t>6804|6803|6801|6802|6800|10696</t>
  </si>
  <si>
    <t>20553</t>
  </si>
  <si>
    <t>Artisan of Havoc</t>
  </si>
  <si>
    <t>econ/loading_screens/artisanofhavoc</t>
  </si>
  <si>
    <t>#DOTA_Item_Desc_Artisan_of_Havoc</t>
  </si>
  <si>
    <t>#DOTA_Item_Artisan_of_Havoc</t>
  </si>
  <si>
    <t>6809|6805|6810|6811|10695</t>
  </si>
  <si>
    <t>20554</t>
  </si>
  <si>
    <t>Mystic Instruments of Tang-Ki</t>
  </si>
  <si>
    <t>econ/loading_screens/tangki</t>
  </si>
  <si>
    <t>#DOTA_Item_Desc_Mystic_Instruments_of_TangKi</t>
  </si>
  <si>
    <t>#DOTA_Item_Mystic_Instruments_of_TangKi</t>
  </si>
  <si>
    <t>6817|6819|6818|6815|6816|6814|10700</t>
  </si>
  <si>
    <t>20555</t>
  </si>
  <si>
    <t>Promo Artisan of Havoc</t>
  </si>
  <si>
    <t>#DOTA_Item_Desc_Copy_of_Artisan_of_Havoc</t>
  </si>
  <si>
    <t>#DOTA_Item_Promo_Artisan_of_Havoc</t>
  </si>
  <si>
    <t>20556</t>
  </si>
  <si>
    <t>Promo Dragonfire</t>
  </si>
  <si>
    <t>#DOTA_Item_Desc_Copy_of_Dragonfire</t>
  </si>
  <si>
    <t>#DOTA_Item_Promo_Dragonfire</t>
  </si>
  <si>
    <t>20557</t>
  </si>
  <si>
    <t>Promo Mischievous Dragon</t>
  </si>
  <si>
    <t>#DOTA_Item_Desc_Copy_of_Mischievous_Dragon</t>
  </si>
  <si>
    <t>#DOTA_Item_Promo_Mischievous_Dragon</t>
  </si>
  <si>
    <t>20558</t>
  </si>
  <si>
    <t>Promo Dragons Ascension</t>
  </si>
  <si>
    <t>#DOTA_Item_Desc_Genuine_Dragons_Ascension</t>
  </si>
  <si>
    <t>#DOTA_Item_Promo_Dragons_Ascension</t>
  </si>
  <si>
    <t>20559</t>
  </si>
  <si>
    <t>Promo Guardian of the Eternal Seasons</t>
  </si>
  <si>
    <t>#DOTA_Item_Desc_Genuine_Guardian_of_the_Eternal_Seasons</t>
  </si>
  <si>
    <t>#DOTA_Item_Promo_Guardian_of_the_Eternal_Seasons</t>
  </si>
  <si>
    <t>20561</t>
  </si>
  <si>
    <t>Promo The Boreal Watch-Reforged</t>
  </si>
  <si>
    <t>econ/loading_screens/borealwatch</t>
  </si>
  <si>
    <t>#DOTA_Item_Desc_Genuine_The_Boreal_WatchReforged</t>
  </si>
  <si>
    <t>#DOTA_Item_Promo_The_Boreal_WatchReforged</t>
  </si>
  <si>
    <t>5200|5197|5194|5195|5196|5198|5199|10701</t>
  </si>
  <si>
    <t>20562</t>
  </si>
  <si>
    <t>Promo Vestments of the Fallen Princess</t>
  </si>
  <si>
    <t>#DOTA_Item_Desc_Genuine_Vestments_of_the_Fallen_Princess</t>
  </si>
  <si>
    <t>#DOTA_Item_Promo_Vestments_of_the_Fallen_Princess</t>
  </si>
  <si>
    <t>20563</t>
  </si>
  <si>
    <t>Promo Bestowments of the Divine Anchor</t>
  </si>
  <si>
    <t>#DOTA_Item_Desc_Copy_of_Bestowments_of_the_Divine_Anchor</t>
  </si>
  <si>
    <t>#DOTA_Item_Promo_Bestowments_of_the_Divine_Anchor</t>
  </si>
  <si>
    <t>20564</t>
  </si>
  <si>
    <t>Promo War-Vestments of the Magnoceri</t>
  </si>
  <si>
    <t>#DOTA_Item_Desc_Genuine_WarVestments_of_the_Magnoceri</t>
  </si>
  <si>
    <t>#DOTA_Item_Promo_WarVestments_of_the_Magnoceri</t>
  </si>
  <si>
    <t>20565</t>
  </si>
  <si>
    <t>Promo Vengeance of the Sunwarrior</t>
  </si>
  <si>
    <t>#DOTA_Item_Desc_Promo_Vengeance_of_the_Sunwarrior</t>
  </si>
  <si>
    <t>#DOTA_Item_Promo_Vengeance_of_the_Sunwarrior</t>
  </si>
  <si>
    <t>20566</t>
  </si>
  <si>
    <t>Promo Mentor of the High Plains</t>
  </si>
  <si>
    <t>#DOTA_Item_Desc_Genuine_Mentor_of_the_High_Plains</t>
  </si>
  <si>
    <t>#DOTA_Item_Promo_Mentor_of_the_High_Plains</t>
  </si>
  <si>
    <t>20567</t>
  </si>
  <si>
    <t>Promo Lord of the Scouring Dunes</t>
  </si>
  <si>
    <t>#DOTA_Item_Desc_Copy_of_Lord_of_the_Scouring_Dunes</t>
  </si>
  <si>
    <t>#DOTA_Item_Promo_Lord_of_the_Scouring_Dunes</t>
  </si>
  <si>
    <t>20568</t>
  </si>
  <si>
    <t>Promo Primeval Prophet</t>
  </si>
  <si>
    <t>#DOTA_Item_Desc_Copy_of_Primeval_Prophet</t>
  </si>
  <si>
    <t>#DOTA_Item_Promo_Primeval_Prophet</t>
  </si>
  <si>
    <t>20569</t>
  </si>
  <si>
    <t>Promo Shadow Flame</t>
  </si>
  <si>
    <t>econ/loading_screens/shadowflame</t>
  </si>
  <si>
    <t>#DOTA_Item_Desc_Genuine_Shadow_Flame</t>
  </si>
  <si>
    <t>#DOTA_Item_Promo_Shadow_Flame</t>
  </si>
  <si>
    <t>6359|6354|6353|6355|6356|10665</t>
  </si>
  <si>
    <t>20570</t>
  </si>
  <si>
    <t>Promo Timberthaw</t>
  </si>
  <si>
    <t>#DOTA_Item_Desc_Copy_of_Timberthaw</t>
  </si>
  <si>
    <t>#DOTA_Item_Promo_Timberthaw</t>
  </si>
  <si>
    <t>20571</t>
  </si>
  <si>
    <t>Promo Ensemble of the Crystalline Comet</t>
  </si>
  <si>
    <t>#DOTA_Item_Desc_Copy_of_Ensemble_of_the_Crystalline_Comet</t>
  </si>
  <si>
    <t>#DOTA_Item_Promo_Ensemble_of_the_Crystalline_Comet</t>
  </si>
  <si>
    <t>20572</t>
  </si>
  <si>
    <t>Promo Mystic Instruments of Tang-Ki</t>
  </si>
  <si>
    <t>#DOTA_Item_Desc_Copy_of_Mystic_Instruments_of_TangKi</t>
  </si>
  <si>
    <t>#DOTA_Item_Promo_Mystic_Instruments_of_TangKi</t>
  </si>
  <si>
    <t>20573</t>
  </si>
  <si>
    <t>The World Splitter</t>
  </si>
  <si>
    <t>econ/sets/dota_item_world_splitter</t>
  </si>
  <si>
    <t>#DOTA_Item_Desc_The_World_Splitter</t>
  </si>
  <si>
    <t>#DOTA_Item_The_World_Splitter</t>
  </si>
  <si>
    <t>6695|6696|6545|6530|6544|10660</t>
  </si>
  <si>
    <t>20574</t>
  </si>
  <si>
    <t>Epitaphic Bonds</t>
  </si>
  <si>
    <t>econ/sets/dota_item_epitaphic_bonds</t>
  </si>
  <si>
    <t>#DOTA_Item_Desc_Epitaphic_Bonds</t>
  </si>
  <si>
    <t>#DOTA_Item_Epitaphic_Bonds</t>
  </si>
  <si>
    <t>6900|6901|6902|10710</t>
  </si>
  <si>
    <t>20575</t>
  </si>
  <si>
    <t xml:space="preserve">Ancestral Fortune </t>
  </si>
  <si>
    <t>#DOTA_Item_Desc_Ancestral_Fortune_</t>
  </si>
  <si>
    <t>#DOTA_Item_Ancestral_Fortune_</t>
  </si>
  <si>
    <t>5241|5242|5243|5244|5245|10667</t>
  </si>
  <si>
    <t>20576</t>
  </si>
  <si>
    <t>Reminiscence of Dreams</t>
  </si>
  <si>
    <t>econ/sets/dota_item_puck_reminiscence</t>
  </si>
  <si>
    <t>#DOTA_Item_Desc_Reminiscence_of_Dreams</t>
  </si>
  <si>
    <t>#DOTA_Item_Reminiscence_of_Dreams</t>
  </si>
  <si>
    <t>6709|6711|6710|10708</t>
  </si>
  <si>
    <t>20578</t>
  </si>
  <si>
    <t>Array of Tranquility</t>
  </si>
  <si>
    <t>econ/sets/DOTA_Item_Array_of_Tranquility</t>
  </si>
  <si>
    <t>#DOTA_Item_Desc_Array_of_Tranquility</t>
  </si>
  <si>
    <t>#DOTA_Item_Array_of_Tranquility</t>
  </si>
  <si>
    <t>6835|6831|6836|6837|6838|10743</t>
  </si>
  <si>
    <t>20579</t>
  </si>
  <si>
    <t>The Great Calamity</t>
  </si>
  <si>
    <t>econ/loading_screens/greatcalamityti4</t>
  </si>
  <si>
    <t>#DOTA_Item_Desc_The_Great_Calamity</t>
  </si>
  <si>
    <t>#DOTA_Item_The_Great_Calamity</t>
  </si>
  <si>
    <t>6499|10719</t>
  </si>
  <si>
    <t>20580</t>
  </si>
  <si>
    <t>Promo The Great Calamity</t>
  </si>
  <si>
    <t>#DOTA_Item_Desc_Genuine_The_Great_Calamity</t>
  </si>
  <si>
    <t>#DOTA_Item_Promo_The_Great_Calamity</t>
  </si>
  <si>
    <t>20581</t>
  </si>
  <si>
    <t>Sanguine Royalty</t>
  </si>
  <si>
    <t>econ/sets/dota_item_sanguine_royalty</t>
  </si>
  <si>
    <t>#DOTA_Item_Desc_Sanguine_Royalty</t>
  </si>
  <si>
    <t>#DOTA_Item_Sanguine_Royalty</t>
  </si>
  <si>
    <t>6841|6842|6840|6839|10720</t>
  </si>
  <si>
    <t>20583</t>
  </si>
  <si>
    <t>The Wolf Hunter</t>
  </si>
  <si>
    <t>econ/sets/dota_item_wolf_hunter</t>
  </si>
  <si>
    <t>#DOTA_Item_Desc_The_Wolf_Hunter</t>
  </si>
  <si>
    <t>#DOTA_Item_The_Wolf_Hunter</t>
  </si>
  <si>
    <t>6832|6830|6649|6648|6859|10732|10734|6858|6870</t>
  </si>
  <si>
    <t>20584</t>
  </si>
  <si>
    <t>Imperial Relics</t>
  </si>
  <si>
    <t>econ/sets/DOTA_Item_Imperial_Relics</t>
  </si>
  <si>
    <t>#DOTA_Item_Desc_Imperial_Relics</t>
  </si>
  <si>
    <t>#DOTA_Item_Imperial_Relics</t>
  </si>
  <si>
    <t>6754|6771|6770|6772|6756|10726</t>
  </si>
  <si>
    <t>20585</t>
  </si>
  <si>
    <t>CEVO Season 5</t>
  </si>
  <si>
    <t>econ/leagues/subscriptions_cevoseason5</t>
  </si>
  <si>
    <t>#DOTA_Item_Desc_CEVO_Season_5</t>
  </si>
  <si>
    <t>#DOTA_Item_CEVO_Season_5</t>
  </si>
  <si>
    <t>15957|6826|6774|6775|6773|6847</t>
  </si>
  <si>
    <t>20586</t>
  </si>
  <si>
    <t>Father of the Forest</t>
  </si>
  <si>
    <t>econ/sets/dota_item_father_of_forest</t>
  </si>
  <si>
    <t>#DOTA_Item_Desc_Father_of_the_Forest</t>
  </si>
  <si>
    <t>#DOTA_Item_Father_of_the_Forest</t>
  </si>
  <si>
    <t>6853|6851|6850|6848|6849|6852|6854|10728</t>
  </si>
  <si>
    <t>20587</t>
  </si>
  <si>
    <t>Bladesrunner</t>
  </si>
  <si>
    <t>econ/sets/DOTA_Item_Bladesrunner</t>
  </si>
  <si>
    <t>#DOTA_Item_Desc_Bladesrunner</t>
  </si>
  <si>
    <t>#DOTA_Item_Bladesrunner</t>
  </si>
  <si>
    <t>6774|6826|6775|6773|6847</t>
  </si>
  <si>
    <t>20588</t>
  </si>
  <si>
    <t>Eternal Nymph</t>
  </si>
  <si>
    <t>econ/sets/dota_item_eternal_nymph</t>
  </si>
  <si>
    <t>#DOTA_Item_Desc_Eternal_Nymph</t>
  </si>
  <si>
    <t>#DOTA_Item_Eternal_Nymph</t>
  </si>
  <si>
    <t>10727|6452|6855|6856</t>
  </si>
  <si>
    <t>20590</t>
  </si>
  <si>
    <t>Promo Mortar Forge</t>
  </si>
  <si>
    <t>#DOTA_Item_Desc_Copy_of_Mortar_Forge</t>
  </si>
  <si>
    <t>#DOTA_Item_Promo_Mortar_Forge</t>
  </si>
  <si>
    <t>20591</t>
  </si>
  <si>
    <t>Promo The Wolf Hunter</t>
  </si>
  <si>
    <t>#DOTA_Item_Desc_Copy_of_The_Wolf_Hunter</t>
  </si>
  <si>
    <t>#DOTA_Item_Promo_The_Wolf_Hunter</t>
  </si>
  <si>
    <t>20595</t>
  </si>
  <si>
    <t>Firestarter</t>
  </si>
  <si>
    <t>econ/sets/DOTA_Item_Firestarter</t>
  </si>
  <si>
    <t>#DOTA_Item_Desc_Firestarter</t>
  </si>
  <si>
    <t>#DOTA_Item_Firestarter</t>
  </si>
  <si>
    <t>7013|7014|7015|7012|10723</t>
  </si>
  <si>
    <t>20596</t>
  </si>
  <si>
    <t>Wandering Harlequins Regalia</t>
  </si>
  <si>
    <t>econ/sets/dota_item_wandering_harlequin</t>
  </si>
  <si>
    <t>#DOTA_Item_Desc_Wandering_Harlequins_Regalia</t>
  </si>
  <si>
    <t>#DOTA_Item_Wandering_Harlequins_Regalia</t>
  </si>
  <si>
    <t>7025|7026|7029|7028|10733</t>
  </si>
  <si>
    <t>20597</t>
  </si>
  <si>
    <t>Judge of the Battlefield</t>
  </si>
  <si>
    <t>econ/sets/DOTA_Item_Judge_of_the_Battlefield</t>
  </si>
  <si>
    <t>#DOTA_Item_Desc_Judge_of_the_Battlefield</t>
  </si>
  <si>
    <t>#DOTA_Item_Judge_of_the_Battlefield</t>
  </si>
  <si>
    <t>6834|6827|6828|6829|6861|9792</t>
  </si>
  <si>
    <t>20600</t>
  </si>
  <si>
    <t>Heirlooms of Aeol Drias</t>
  </si>
  <si>
    <t>econ/sets/dota_item_aeol_drias</t>
  </si>
  <si>
    <t>#DOTA_Item_Desc_Heirlooms_of_Aeol_Drias</t>
  </si>
  <si>
    <t>#DOTA_Item_Heirlooms_of_Aeol_Drias</t>
  </si>
  <si>
    <t>6483|6876|6864|6862|6863|6865|10752</t>
  </si>
  <si>
    <t>20601</t>
  </si>
  <si>
    <t>Sentinel of the Lucent Gate</t>
  </si>
  <si>
    <t>econ/sets/dota_item_lucent_gate</t>
  </si>
  <si>
    <t>#DOTA_Item_Desc_Sentinel_of_the_Lucent_Gate</t>
  </si>
  <si>
    <t>#DOTA_Item_Sentinel_of_the_Lucent_Gate</t>
  </si>
  <si>
    <t>6877|6878|6880|6920|10754</t>
  </si>
  <si>
    <t>20602</t>
  </si>
  <si>
    <t>Complete Dark Moon Stalker</t>
  </si>
  <si>
    <t>econ/loading_screens/the_burning_shadow_loading_screen</t>
  </si>
  <si>
    <t>#DOTA_Item_Desc_Complete_Dark_Moon_Stalker</t>
  </si>
  <si>
    <t>#DOTA_Item_Complete_Dark_Moon_Stalker</t>
  </si>
  <si>
    <t>11433|6729|6724|6723|6721|6720</t>
  </si>
  <si>
    <t>20604</t>
  </si>
  <si>
    <t>Immortals Pride</t>
  </si>
  <si>
    <t>econ/loading_screens/immortalspride</t>
  </si>
  <si>
    <t>#DOTA_Item_Desc_Immortals_Pride</t>
  </si>
  <si>
    <t>#DOTA_Item_Immortals_Pride</t>
  </si>
  <si>
    <t>6995|6994|7008|10862|6909|6910</t>
  </si>
  <si>
    <t>20605</t>
  </si>
  <si>
    <t>The Mourning Mother</t>
  </si>
  <si>
    <t>econ/sets/DOTA_Item_Mourning_Mother</t>
  </si>
  <si>
    <t>#DOTA_Item_Desc_The_Mourning_Mother</t>
  </si>
  <si>
    <t>#DOTA_Item_The_Mourning_Mother</t>
  </si>
  <si>
    <t>6875|6843|6846|6844|6845|10355</t>
  </si>
  <si>
    <t>20610</t>
  </si>
  <si>
    <t>Swine of the Sunken Galley Bundle</t>
  </si>
  <si>
    <t>econ/items/techies/bigshot/bigshot_bundle</t>
  </si>
  <si>
    <t>#DOTA_Item_Desc_Techies_Arcana</t>
  </si>
  <si>
    <t>#DOTA_Item_Swine_of_the_Sunken_Galley_Bundle</t>
  </si>
  <si>
    <t>arcana</t>
  </si>
  <si>
    <t>6879|6911|7011|7009|16016|10863|6908|6946</t>
  </si>
  <si>
    <t>20611</t>
  </si>
  <si>
    <t>Fire Dragon of Doom</t>
  </si>
  <si>
    <t>econ/loading_screens/firedragon</t>
  </si>
  <si>
    <t>#DOTA_Item_Desc_Fire_Dragon_of_Doom</t>
  </si>
  <si>
    <t>#DOTA_Item_Fire_Dragon_of_Doom</t>
  </si>
  <si>
    <t>6922|6926|6923|6925|6924|6927|10829</t>
  </si>
  <si>
    <t>20613</t>
  </si>
  <si>
    <t>Spider of Purple Nightmare</t>
  </si>
  <si>
    <t>econ/sets/DOTA_Item_Spider_of_Purple_Nightmare</t>
  </si>
  <si>
    <t>#DOTA_Item_Desc_Spider_of_Purple_Nightmare</t>
  </si>
  <si>
    <t>#DOTA_Item_Spider_of_Purple_Nightmare</t>
  </si>
  <si>
    <t>6955|6953|6954|6951|6956</t>
  </si>
  <si>
    <t>20614</t>
  </si>
  <si>
    <t>Warlord of Hell</t>
  </si>
  <si>
    <t>econ/loading_screens/warlordofhell</t>
  </si>
  <si>
    <t>#DOTA_Item_Desc_Warlord_of_Hell</t>
  </si>
  <si>
    <t>#DOTA_Item_Warlord_of_Hell</t>
  </si>
  <si>
    <t>6962|6960|6959|6961|6963|6964|6958|10841</t>
  </si>
  <si>
    <t>20615</t>
  </si>
  <si>
    <t>Sinister Lightning</t>
  </si>
  <si>
    <t>econ/loading_screens/sinisterlightning</t>
  </si>
  <si>
    <t>#DOTA_Item_Desc_Sinister_Lightning</t>
  </si>
  <si>
    <t>#DOTA_Item_Sinister_Lightning</t>
  </si>
  <si>
    <t>6929|6928|6930|6931|10839</t>
  </si>
  <si>
    <t>20616</t>
  </si>
  <si>
    <t>Samurai Soul</t>
  </si>
  <si>
    <t>econ/sets/dota_item_samurai_soul</t>
  </si>
  <si>
    <t>#DOTA_Item_Desc_Samurai_Soul</t>
  </si>
  <si>
    <t>#DOTA_Item_Samurai_Soul</t>
  </si>
  <si>
    <t>6905|6904|6906|6713|10831</t>
  </si>
  <si>
    <t>20617</t>
  </si>
  <si>
    <t>Malicious Sting</t>
  </si>
  <si>
    <t>econ/sets/DOTA_Item_Malicious_Sting</t>
  </si>
  <si>
    <t>#DOTA_Item_Desc_Malicious_Sting</t>
  </si>
  <si>
    <t>#DOTA_Item_Malicious_Sting</t>
  </si>
  <si>
    <t>6717|6718|6957|6719</t>
  </si>
  <si>
    <t>20618</t>
  </si>
  <si>
    <t>Red Dragon</t>
  </si>
  <si>
    <t>econ/sets/DOTA_Item_Red_Dragon</t>
  </si>
  <si>
    <t>#DOTA_Item_Red_Dragon</t>
  </si>
  <si>
    <t>6966|6967|6968|6969|5641</t>
  </si>
  <si>
    <t>20619</t>
  </si>
  <si>
    <t>Complete Province of the Psion Inquisitor</t>
  </si>
  <si>
    <t>econ/loading_screens/raiment_of_the_violet_archives_loading_screen</t>
  </si>
  <si>
    <t>#DOTA_Item_Desc_Complete_Province_of_the_Psion_Inquisitor</t>
  </si>
  <si>
    <t>#DOTA_Item_Complete_Province_of_the_Psion_Inquisitor</t>
  </si>
  <si>
    <t>11945|6730|6731|6732</t>
  </si>
  <si>
    <t>20620</t>
  </si>
  <si>
    <t>Volatile Firmament</t>
  </si>
  <si>
    <t>econ/loading_screens/darkgabriel</t>
  </si>
  <si>
    <t>#DOTA_Item_Desc_Volatile_Firmament</t>
  </si>
  <si>
    <t>#DOTA_Item_Volatile_Firmament</t>
  </si>
  <si>
    <t>10859|6726|6727|6725|6722|6728</t>
  </si>
  <si>
    <t>20621</t>
  </si>
  <si>
    <t>Engulfing Spike</t>
  </si>
  <si>
    <t>econ/loading_screens/forgemaster</t>
  </si>
  <si>
    <t>#DOTA_Item_Engulfing_Spike</t>
  </si>
  <si>
    <t>10860|6735|6736|6737|6738|6971</t>
  </si>
  <si>
    <t>20622</t>
  </si>
  <si>
    <t>Complete Vigilance of the Manticore</t>
  </si>
  <si>
    <t>econ/loading_screens/manticore_of_the_eyrie_loading_screen</t>
  </si>
  <si>
    <t>#DOTA_Item_Desc_Complete_Vigilance_of_the_Manticore</t>
  </si>
  <si>
    <t>#DOTA_Item_Complete_Vigilance_of_the_Manticore</t>
  </si>
  <si>
    <t>11435|6974|6973|6975|6972|6734|6733</t>
  </si>
  <si>
    <t>20623</t>
  </si>
  <si>
    <t>Curse of the Winter Rose</t>
  </si>
  <si>
    <t>econ/sets/DOTA_Item_Curse_of_the_Winter_Rose</t>
  </si>
  <si>
    <t>#DOTA_Item_Curse_of_the_Winter_Rose</t>
  </si>
  <si>
    <t>npc_dota_hero_dark_willow</t>
  </si>
  <si>
    <t>6977|6992|6990|6991|6978</t>
  </si>
  <si>
    <t>20624</t>
  </si>
  <si>
    <t>Whitewind Battlemage</t>
  </si>
  <si>
    <t>econ/sets/DOTA_Item_Lady_Whitewind</t>
  </si>
  <si>
    <t>#DOTA_Item_Whitewind_Battlemage</t>
  </si>
  <si>
    <t>14560|14558|14559|14562|14561</t>
  </si>
  <si>
    <t>20625</t>
  </si>
  <si>
    <t>Rhinoceros Order</t>
  </si>
  <si>
    <t>econ/loading_screens/rhinoceros</t>
  </si>
  <si>
    <t>#DOTA_Item_Desc_Rhinoceros_Order</t>
  </si>
  <si>
    <t>#DOTA_Item_Rhinoceros_Order</t>
  </si>
  <si>
    <t>6986|6988|6987|6985|6989|10756|6984</t>
  </si>
  <si>
    <t>20626</t>
  </si>
  <si>
    <t>Pride of the Wintermoon</t>
  </si>
  <si>
    <t>econ/loading_screens/blue_wintermoon_ls</t>
  </si>
  <si>
    <t>#DOTA_Item_Pride_of_the_Wintermoon</t>
  </si>
  <si>
    <t>9099|6997|9101|9100|11808|6993|9098|7563</t>
  </si>
  <si>
    <t>20628</t>
  </si>
  <si>
    <t>Scarlet Quarry</t>
  </si>
  <si>
    <t>econ/sets/DOTA_Item_Scarlet_Quarry</t>
  </si>
  <si>
    <t>#DOTA_Item_Desc_Scarlet_Quarry</t>
  </si>
  <si>
    <t>#DOTA_Item_Scarlet_Quarry</t>
  </si>
  <si>
    <t>7005|13553|13554|13555|13556</t>
  </si>
  <si>
    <t>20631</t>
  </si>
  <si>
    <t>Blaze Armor</t>
  </si>
  <si>
    <t>econ/loading_screens/blazearmor</t>
  </si>
  <si>
    <t>#DOTA_Item_Desc_Blaze_Armor</t>
  </si>
  <si>
    <t>#DOTA_Item_Blaze_Armor</t>
  </si>
  <si>
    <t>7004|7001|7003|7002|7007|7006|10858</t>
  </si>
  <si>
    <t>20633</t>
  </si>
  <si>
    <t>Iron Clock Knight</t>
  </si>
  <si>
    <t>econ/sets/DOTA_Item_Iron_Clock_Knight</t>
  </si>
  <si>
    <t>#DOTA_Item_Iron_Clock_Knight</t>
  </si>
  <si>
    <t>7017|7018|7031|7030</t>
  </si>
  <si>
    <t>20635</t>
  </si>
  <si>
    <t>Marauders Reflection</t>
  </si>
  <si>
    <t>econ/loading_screens/marauders</t>
  </si>
  <si>
    <t>#DOTA_Item_Marauders_Reflection</t>
  </si>
  <si>
    <t>npc_dota_hero_terrorblade</t>
  </si>
  <si>
    <t>7032|7035|7033|7034|7036|10864</t>
  </si>
  <si>
    <t>20637</t>
  </si>
  <si>
    <t>Moon Rift</t>
  </si>
  <si>
    <t>econ/sets/dota_item_moonrift</t>
  </si>
  <si>
    <t>#DOTA_Item_Desc_Moon_Rift</t>
  </si>
  <si>
    <t>#DOTA_Item_Moon_Rift</t>
  </si>
  <si>
    <t>6936|6937|6939|10866|6935|6938|6941|6934</t>
  </si>
  <si>
    <t>20638</t>
  </si>
  <si>
    <t>Fires of Vashundol</t>
  </si>
  <si>
    <t>econ/sets/dota_item_baphomet</t>
  </si>
  <si>
    <t>#DOTA_Item_Desc_Fires_of_Vashundol</t>
  </si>
  <si>
    <t>#DOTA_Item_Fires_of_Vashundol</t>
  </si>
  <si>
    <t>10827|6947|6888|6887|6885|6822|6821|6632</t>
  </si>
  <si>
    <t>20639</t>
  </si>
  <si>
    <t>Promo Moon Rift</t>
  </si>
  <si>
    <t>#DOTA_Item_Desc_Promo_Moon_Rift</t>
  </si>
  <si>
    <t>#DOTA_Item_Promo_Moon_Rift</t>
  </si>
  <si>
    <t>20640</t>
  </si>
  <si>
    <t>Rage of the Three</t>
  </si>
  <si>
    <t>econ/loading_screens/ragethree</t>
  </si>
  <si>
    <t>#DOTA_Item_Desc_Rage_of_the_Three</t>
  </si>
  <si>
    <t>#DOTA_Item_Rage_of_the_Three</t>
  </si>
  <si>
    <t>5634|6948|5639|6714|6952|5631|10867</t>
  </si>
  <si>
    <t>20641</t>
  </si>
  <si>
    <t>Obsidian Guard</t>
  </si>
  <si>
    <t>econ/loading_screens/obsidianguard</t>
  </si>
  <si>
    <t>#DOTA_Item_Desc_Obsidian_Guard</t>
  </si>
  <si>
    <t>#DOTA_Item_Obsidian_Guard</t>
  </si>
  <si>
    <t>7071|7072|7069|7070|10870</t>
  </si>
  <si>
    <t>20642</t>
  </si>
  <si>
    <t>Snowstorm Huntress</t>
  </si>
  <si>
    <t>econ/loading_screens/snowstorm</t>
  </si>
  <si>
    <t>#DOTA_Item_Desc_Snowstorm_Huntress</t>
  </si>
  <si>
    <t>#DOTA_Item_Snowstorm_Huntress</t>
  </si>
  <si>
    <t>7099|7095|7096|7097|7098|7100|7101|10874</t>
  </si>
  <si>
    <t>20643</t>
  </si>
  <si>
    <t>Armor of the Stalwart Soul</t>
  </si>
  <si>
    <t>econ/loading_screens/stalwart</t>
  </si>
  <si>
    <t>#DOTA_Item_Desc_Armor_of_the_Stalwart_Soul</t>
  </si>
  <si>
    <t>#DOTA_Item_Armor_of_the_Stalwart_Soul</t>
  </si>
  <si>
    <t>7090|7092|7091|7094|7093|10871</t>
  </si>
  <si>
    <t>20644</t>
  </si>
  <si>
    <t>Iceborn Trinity</t>
  </si>
  <si>
    <t>econ/sets/dota_item_iceborn_trinity</t>
  </si>
  <si>
    <t>#DOTA_Item_Desc_Iceborn_Trinity</t>
  </si>
  <si>
    <t>#DOTA_Item_Iceborn_Trinity</t>
  </si>
  <si>
    <t>7043|7039|7042|7040|7041|10671</t>
  </si>
  <si>
    <t>20645</t>
  </si>
  <si>
    <t>Hunter of Kings</t>
  </si>
  <si>
    <t>econ/sets/dota_item_the_hunter_of_kings</t>
  </si>
  <si>
    <t>#DOTA_Item_Desc_The_Hunter_of_Kings</t>
  </si>
  <si>
    <t>#DOTA_Item_Hunter_of_Kings</t>
  </si>
  <si>
    <t>7047|7050|7046|7049|7044|7045|7048|10873</t>
  </si>
  <si>
    <t>20646</t>
  </si>
  <si>
    <t>TEvent Dota 2 Season 1</t>
  </si>
  <si>
    <t>econ/leagues/subscriptions_tevents1bundle</t>
  </si>
  <si>
    <t>#DOTA_Item_Desc_TEvent_Dota_2_Season_1</t>
  </si>
  <si>
    <t>#DOTA_Item_TEvent_Dota_2_Season_1</t>
  </si>
  <si>
    <t>16061|7237|7236|7235|7234|10846|7233</t>
  </si>
  <si>
    <t>20647</t>
  </si>
  <si>
    <t>Monstrous Reprisal</t>
  </si>
  <si>
    <t>econ/sets/dota_item_haze_atrocity</t>
  </si>
  <si>
    <t>#DOTA_Item_Desc_Monstrous_Reprisal</t>
  </si>
  <si>
    <t>#DOTA_Item_Monstrous_Reprisal</t>
  </si>
  <si>
    <t>7153|7154|7159|7161|7162|7165|10893</t>
  </si>
  <si>
    <t>20649</t>
  </si>
  <si>
    <t>Armaments of the Dragon Emperor Set</t>
  </si>
  <si>
    <t>#DOTA_Item_Desc_Copy_of_Armaments_of_the_Dragon_Emperor_DO_NOT_USE</t>
  </si>
  <si>
    <t>#DOTA_Item_Armaments_of_the_Dragon_Emperor_Set</t>
  </si>
  <si>
    <t>5968|5967|6036</t>
  </si>
  <si>
    <t>20650</t>
  </si>
  <si>
    <t>Sorcerer of the Black Pool</t>
  </si>
  <si>
    <t>econ/loading_screens/blackpool</t>
  </si>
  <si>
    <t>#DOTA_Item_Desc_Sorcerer_of_the_Black_Pool</t>
  </si>
  <si>
    <t>#DOTA_Item_Sorcerer_of_the_Black_Pool</t>
  </si>
  <si>
    <t>6891|6890|6896|7102|10669</t>
  </si>
  <si>
    <t>20651</t>
  </si>
  <si>
    <t>The Maniacal Machinist</t>
  </si>
  <si>
    <t>econ/loading_screens/firefly</t>
  </si>
  <si>
    <t>#DOTA_Item_Desc_The_Maniacal_Machinist</t>
  </si>
  <si>
    <t>#DOTA_Item_The_Maniacal_Machinist</t>
  </si>
  <si>
    <t>7020|7021|7022|7023|7024|7027|10851</t>
  </si>
  <si>
    <t>20652</t>
  </si>
  <si>
    <t>Relics of the Sundered King</t>
  </si>
  <si>
    <t>econ/loading_screens/sunderered</t>
  </si>
  <si>
    <t>#DOTA_Item_Relics_of_the_Sundered_King</t>
  </si>
  <si>
    <t>7103|7104|7106|7107|7105|7108|10854</t>
  </si>
  <si>
    <t>20653</t>
  </si>
  <si>
    <t>Dreadhawk Armor</t>
  </si>
  <si>
    <t>econ/loading_screens/dreadhawk</t>
  </si>
  <si>
    <t>#DOTA_Item_Desc_Dreadhawk_Armor</t>
  </si>
  <si>
    <t>#DOTA_Item_Dreadhawk_Armor</t>
  </si>
  <si>
    <t>7109|7112|7110|7111|10855</t>
  </si>
  <si>
    <t>20654</t>
  </si>
  <si>
    <t>Dame de Carreau</t>
  </si>
  <si>
    <t>econ/loading_screens/carreau</t>
  </si>
  <si>
    <t>#DOTA_Item_Desc_Dame_de_Carreau</t>
  </si>
  <si>
    <t>#DOTA_Item_Dame_de_Carreau</t>
  </si>
  <si>
    <t>7114|7117|7116|7113|7115|10857</t>
  </si>
  <si>
    <t>20655</t>
  </si>
  <si>
    <t>Hidden Flower</t>
  </si>
  <si>
    <t>econ/loading_screens/hiddenflower</t>
  </si>
  <si>
    <t>#DOTA_Item_Desc_Hidden_Flower</t>
  </si>
  <si>
    <t>#DOTA_Item_Hidden_Flower</t>
  </si>
  <si>
    <t>7118|7119|7120|10856</t>
  </si>
  <si>
    <t>20656</t>
  </si>
  <si>
    <t>Rainmaker MK.VII</t>
  </si>
  <si>
    <t>econ/loading_screens/rainmaker</t>
  </si>
  <si>
    <t>#DOTA_Item_Desc_Rainmaker_MKVII</t>
  </si>
  <si>
    <t>#DOTA_Item_Rainmaker_MKVII</t>
  </si>
  <si>
    <t>6898|6903|7121|6899|10499|6897</t>
  </si>
  <si>
    <t>20657</t>
  </si>
  <si>
    <t>Battletrap</t>
  </si>
  <si>
    <t>econ/sets/dota_item_battletrap</t>
  </si>
  <si>
    <t>#DOTA_Item_Desc_Battletrap</t>
  </si>
  <si>
    <t>#DOTA_Item_Battletrap</t>
  </si>
  <si>
    <t>6945|6950|7051|7037|10838|7038</t>
  </si>
  <si>
    <t>20659</t>
  </si>
  <si>
    <t>Champion of Discord</t>
  </si>
  <si>
    <t>econ/sets/dota_item_champion_discord</t>
  </si>
  <si>
    <t>#DOTA_Item_Desc_Champion_of_Discord</t>
  </si>
  <si>
    <t>#DOTA_Item_Champion_of_Discord</t>
  </si>
  <si>
    <t>7087|7088|7089|7137|7138|10901</t>
  </si>
  <si>
    <t>20660</t>
  </si>
  <si>
    <t>Acid Hydra</t>
  </si>
  <si>
    <t>econ/loading_screens/poison_flytrap_ls</t>
  </si>
  <si>
    <t>#DOTA_Item_Desc_Acid_Hydra</t>
  </si>
  <si>
    <t>#DOTA_Item_Acid_Hydra</t>
  </si>
  <si>
    <t>6933|6940|6942|6943|7078|10891|10890</t>
  </si>
  <si>
    <t>20661</t>
  </si>
  <si>
    <t>Frozen Emperor</t>
  </si>
  <si>
    <t>econ/sets/DOTA_Item_Frozen_Emperor</t>
  </si>
  <si>
    <t>#DOTA_Item_Frozen_Emperor</t>
  </si>
  <si>
    <t>7065|7063|7064|7066|6949</t>
  </si>
  <si>
    <t>20662</t>
  </si>
  <si>
    <t>Balance of the Bladekeeper</t>
  </si>
  <si>
    <t>econ/loading_screens/dc_betaloadingscreenjugg</t>
  </si>
  <si>
    <t>#DOTA_Item_Desc_Balance_of_the_Bladekeeper</t>
  </si>
  <si>
    <t>#DOTA_Item_Balance_of_the_Bladekeeper</t>
  </si>
  <si>
    <t>7164|7079|7077|7076|7075|7080|10847</t>
  </si>
  <si>
    <t>20663</t>
  </si>
  <si>
    <t>Legacy of Infernal Wings</t>
  </si>
  <si>
    <t>econ/sets/dota_item_hells_bat</t>
  </si>
  <si>
    <t>#DOTA_Item_Desc_Legacy_of_Infernal_Wings</t>
  </si>
  <si>
    <t>#DOTA_Item_Legacy_of_Infernal_Wings</t>
  </si>
  <si>
    <t>6944|7067|7073|7074|10884|7068</t>
  </si>
  <si>
    <t>20664</t>
  </si>
  <si>
    <t>Agaric Flourish</t>
  </si>
  <si>
    <t>econ/sets/dota_item_fungal_protector</t>
  </si>
  <si>
    <t>#DOTA_Item_Desc_Agaric_Flourish</t>
  </si>
  <si>
    <t>#DOTA_Item_Agaric_Flourish</t>
  </si>
  <si>
    <t>npc_dota_hero_treant</t>
  </si>
  <si>
    <t>7059|7060|7061|7062|10869</t>
  </si>
  <si>
    <t>20669</t>
  </si>
  <si>
    <t>Synergy League Season 1</t>
  </si>
  <si>
    <t>econ/leagues/subscriptions_synergy</t>
  </si>
  <si>
    <t>#DOTA_Item_Desc_Synergy_League_Season_1</t>
  </si>
  <si>
    <t>#DOTA_Item_Synergy_League_Season_1</t>
  </si>
  <si>
    <t>7248|7251|7249|7250|10904|16091</t>
  </si>
  <si>
    <t>20670</t>
  </si>
  <si>
    <t>Warcog</t>
  </si>
  <si>
    <t>econ/loading_screens/warmachine_loadscr01</t>
  </si>
  <si>
    <t>#DOTA_Item_Desc_Warcog</t>
  </si>
  <si>
    <t>#DOTA_Item_Warcog</t>
  </si>
  <si>
    <t>7125|5090|7122|7123|7126|10906|10914</t>
  </si>
  <si>
    <t>20671</t>
  </si>
  <si>
    <t>Steam Chopper</t>
  </si>
  <si>
    <t>econ/loading_screens/steam_chopper_loading_screen</t>
  </si>
  <si>
    <t>#DOTA_Item_Desc_Steam_Chopper</t>
  </si>
  <si>
    <t>#DOTA_Item_Steam_Chopper</t>
  </si>
  <si>
    <t>7136|7258|7260|7261|7263|7262|10908|10885</t>
  </si>
  <si>
    <t>20672</t>
  </si>
  <si>
    <t>The Fiend Cleaver</t>
  </si>
  <si>
    <t>econ/sets/dota_item_fiend_cleaver</t>
  </si>
  <si>
    <t>#DOTA_Item_Desc_The_Fiend_Cleaver</t>
  </si>
  <si>
    <t>#DOTA_Item_The_Fiend_Cleaver</t>
  </si>
  <si>
    <t>7133|7127|7131|7134|7128|7129|10913</t>
  </si>
  <si>
    <t>20673</t>
  </si>
  <si>
    <t>GG League Season 2</t>
  </si>
  <si>
    <t>econ/leagues/subscriptions_ggleagues2</t>
  </si>
  <si>
    <t>#DOTA_Item_Desc_GG_League_Season_2</t>
  </si>
  <si>
    <t>#DOTA_Item_GG_League_Season_2</t>
  </si>
  <si>
    <t>7183|7184|7185|7186|16103</t>
  </si>
  <si>
    <t>20674</t>
  </si>
  <si>
    <t>Imperial Flame Swords Pack</t>
  </si>
  <si>
    <t>econ/bundles/imperial_flame_sword_bundle</t>
  </si>
  <si>
    <t>#DOTA_Item_Desc_Imperial_Flame_Swords_Pack</t>
  </si>
  <si>
    <t>#DOTA_Item_Imperial_Flame_Swords_Pack</t>
  </si>
  <si>
    <t>7175|7170</t>
  </si>
  <si>
    <t>20675</t>
  </si>
  <si>
    <t>Ghastly Matriarch</t>
  </si>
  <si>
    <t>econ/loading_screens/awakened_thirst_loading_screen</t>
  </si>
  <si>
    <t>#DOTA_Item_Desc_Ghastly_Matriarch</t>
  </si>
  <si>
    <t>#DOTA_Item_Ghastly_Matriarch</t>
  </si>
  <si>
    <t>10940|7139|7086|7085|7084|7082</t>
  </si>
  <si>
    <t>20676</t>
  </si>
  <si>
    <t>Wrath of Ka</t>
  </si>
  <si>
    <t>econ/loading_screens/necronub_load_screen</t>
  </si>
  <si>
    <t>#DOTA_Item_Desc_Wrath_of_Ka</t>
  </si>
  <si>
    <t>#DOTA_Item_Wrath_of_Ka</t>
  </si>
  <si>
    <t>10886|6291|7083|7124|7132|10892</t>
  </si>
  <si>
    <t>20677</t>
  </si>
  <si>
    <t>Keen Machine</t>
  </si>
  <si>
    <t>econ/loading_screens/keen_machine_loading_screen</t>
  </si>
  <si>
    <t>#DOTA_Item_Desc_Keen_Machine</t>
  </si>
  <si>
    <t>#DOTA_Item_Keen_Machine</t>
  </si>
  <si>
    <t>7156|7163|7158|7157|7160|10941</t>
  </si>
  <si>
    <t>20678</t>
  </si>
  <si>
    <t>Korean Dota League Season 4</t>
  </si>
  <si>
    <t>econ/leagues/subscriptions_kdls4</t>
  </si>
  <si>
    <t>#DOTA_Item_Desc_Korean_Dota_League_Season_4</t>
  </si>
  <si>
    <t>#DOTA_Item_Korean_Dota_League_Season_4</t>
  </si>
  <si>
    <t>7166|16096|7167|7169|7171|7172|7173|7174|10944</t>
  </si>
  <si>
    <t>20680</t>
  </si>
  <si>
    <t>Battle of Central Europe Season 3</t>
  </si>
  <si>
    <t>econ/leagues/subscriptions_battle_of_central_europe</t>
  </si>
  <si>
    <t>#DOTA_Item_Desc_Battle_of_Central_Europe_Season_3</t>
  </si>
  <si>
    <t>#DOTA_Item_Battle_of_Central_Europe_Season_3</t>
  </si>
  <si>
    <t>7200|7199|7201|7202|7203|7204|16121</t>
  </si>
  <si>
    <t>20682</t>
  </si>
  <si>
    <t>Dota Regions: Season 2</t>
  </si>
  <si>
    <t>econ/leagues/subscriptions_dotaregionsbundle</t>
  </si>
  <si>
    <t>#DOTA_Item_Desc_Dota_Regions_Season_2</t>
  </si>
  <si>
    <t>#DOTA_Item_Dota_Regions_Season_2</t>
  </si>
  <si>
    <t>7194|7195|7198|7196|7197|16116</t>
  </si>
  <si>
    <t>20683</t>
  </si>
  <si>
    <t>SLTV Star Series Season 11</t>
  </si>
  <si>
    <t>econ/leagues/subscriptions_sltv11bundle</t>
  </si>
  <si>
    <t>#DOTA_Item_Desc_SLTV_Star_Series_Season_11</t>
  </si>
  <si>
    <t>#DOTA_Item_SLTV_Star_Series_Season_11</t>
  </si>
  <si>
    <t>7271|7269|7272|7270|16139|7273|10889</t>
  </si>
  <si>
    <t>20684</t>
  </si>
  <si>
    <t>Manifold Paradox Bundle</t>
  </si>
  <si>
    <t>econ/items/phantom_assassin/manifold_paradox/arcana_pa</t>
  </si>
  <si>
    <t>#DOTA_Item_Desc_Manifold_Paradox_Bundle</t>
  </si>
  <si>
    <t>#DOTA_Item_Manifold_Paradox_Bundle</t>
  </si>
  <si>
    <t>7247|16138</t>
  </si>
  <si>
    <t>20685</t>
  </si>
  <si>
    <t>Esportal Dota 2 League</t>
  </si>
  <si>
    <t>econ/leagues/subscriptions_esportalbundle</t>
  </si>
  <si>
    <t>#DOTA_Item_Desc_Esportal_Dota_2_League</t>
  </si>
  <si>
    <t>#DOTA_Item_Esportal_Dota_2_League</t>
  </si>
  <si>
    <t>16145|7298|10912|7300|7299|7301</t>
  </si>
  <si>
    <t>20686</t>
  </si>
  <si>
    <t>Warrior of the Red Sand</t>
  </si>
  <si>
    <t>econ/sets/dota_item_red_sand_warrior</t>
  </si>
  <si>
    <t>#DOTA_Item_Desc_Warrior_of_the_Red_Sand</t>
  </si>
  <si>
    <t>#DOTA_Item_Warrior_of_the_Red_Sand</t>
  </si>
  <si>
    <t>7304|7302|7305|7306|7303</t>
  </si>
  <si>
    <t>20687</t>
  </si>
  <si>
    <t>Vespertine Guard</t>
  </si>
  <si>
    <t>econ/loading_screens/Vespertine_Guard_Loading_Screen</t>
  </si>
  <si>
    <t>#DOTA_Item_Desc_Vespertine_Guard</t>
  </si>
  <si>
    <t>#DOTA_Item_Vespertine_Guard</t>
  </si>
  <si>
    <t>7313|7312|7314|7316|10917|7315</t>
  </si>
  <si>
    <t>20688</t>
  </si>
  <si>
    <t>Relics of Glorious Inspiration</t>
  </si>
  <si>
    <t>econ/bundles/esl_invoker_bundle</t>
  </si>
  <si>
    <t>#DOTA_Item_Desc_Relics_of_Glorious_Inspiration</t>
  </si>
  <si>
    <t>#DOTA_Item_Relics_of_Glorious_Inspiration</t>
  </si>
  <si>
    <t>8372|8373|8375|8744|8745|11398|8743</t>
  </si>
  <si>
    <t>20689</t>
  </si>
  <si>
    <t>i-League Season 2</t>
  </si>
  <si>
    <t>econ/leagues/subscriptions_i_league_season_2</t>
  </si>
  <si>
    <t>#DOTA_Item_Desc_iLeague_Season_2</t>
  </si>
  <si>
    <t>#DOTA_Item_iLeague_Season_2</t>
  </si>
  <si>
    <t>16160|10932|10929|7382|7383|10907|7381</t>
  </si>
  <si>
    <t>20690</t>
  </si>
  <si>
    <t>Compendium Bindings of the Trapper</t>
  </si>
  <si>
    <t>econ/loading_screens/promo_trapper_loading_screen</t>
  </si>
  <si>
    <t>#DOTA_Item_Desc_Compendium_Bindings_of_the_Trapper</t>
  </si>
  <si>
    <t>#DOTA_Item_Compendium_Bindings_of_the_Trapper</t>
  </si>
  <si>
    <t>10925|7369|7225|7374|7370|7838|7372|7373</t>
  </si>
  <si>
    <t>20691</t>
  </si>
  <si>
    <t>Compendium Rider of Avarice</t>
  </si>
  <si>
    <t>econ/loading_screens/promo_gilded_loading_screen</t>
  </si>
  <si>
    <t>#DOTA_Item_Desc_Compendium_Rider_of_Avarice</t>
  </si>
  <si>
    <t>#DOTA_Item_Compendium_Rider_of_Avarice</t>
  </si>
  <si>
    <t>7368|7367|7366|7365|7364|10926</t>
  </si>
  <si>
    <t>20692</t>
  </si>
  <si>
    <t>Rider of Avarice</t>
  </si>
  <si>
    <t>econ/loading_screens/avarice_rider_loading_screen</t>
  </si>
  <si>
    <t>#DOTA_Item_Desc_Rider_of_Avarice</t>
  </si>
  <si>
    <t>#DOTA_Item_Rider_of_Avarice</t>
  </si>
  <si>
    <t>7334|7335|7336|7337|7338|10921</t>
  </si>
  <si>
    <t>20693</t>
  </si>
  <si>
    <t>Compendium Scorched Fletcher</t>
  </si>
  <si>
    <t>econ/loading_screens/promo_bone_fletcher_loading_screen</t>
  </si>
  <si>
    <t>#DOTA_Item_Desc_Compendium_Scorched_Fletcher</t>
  </si>
  <si>
    <t>#DOTA_Item_Compendium_Scorched_Fletcher</t>
  </si>
  <si>
    <t>7349|7347|7346|7345|11082|7350</t>
  </si>
  <si>
    <t>20694</t>
  </si>
  <si>
    <t>Scorched Fletcher</t>
  </si>
  <si>
    <t>econ/loading_screens/bone_fletcher_loading_screen</t>
  </si>
  <si>
    <t>#DOTA_Item_Desc_Store_Scorched_Armor_of_the_Bone_Fletcher</t>
  </si>
  <si>
    <t>#DOTA_Item_Scorched_Fletcher</t>
  </si>
  <si>
    <t>7130|7135|7141|10922|7142|7348</t>
  </si>
  <si>
    <t>20695</t>
  </si>
  <si>
    <t>The True Crow</t>
  </si>
  <si>
    <t>econ/loading_screens/true_crow_loading_screen</t>
  </si>
  <si>
    <t>#DOTA_Item_Desc_The_True_Crow</t>
  </si>
  <si>
    <t>#DOTA_Item_The_True_Crow</t>
  </si>
  <si>
    <t>10966|7275|7384|7386|7387|7388|7389</t>
  </si>
  <si>
    <t>20696</t>
  </si>
  <si>
    <t>Bloody Ripper</t>
  </si>
  <si>
    <t>econ/loading_screens/bloody_ripper_loadingscreen</t>
  </si>
  <si>
    <t>#DOTA_Item_Desc_Bloody_Ripper</t>
  </si>
  <si>
    <t>#DOTA_Item_Bloody_Ripper</t>
  </si>
  <si>
    <t>10983|7394|7393|7392|7395</t>
  </si>
  <si>
    <t>20697</t>
  </si>
  <si>
    <t>The Igneous Stone</t>
  </si>
  <si>
    <t>econ/sets/DOTA_Item_The_Igneous_Stone</t>
  </si>
  <si>
    <t>#DOTA_Item_Desc_The_Igneous_Stone</t>
  </si>
  <si>
    <t>#DOTA_Item_The_Igneous_Stone</t>
  </si>
  <si>
    <t>7390|13549|13550|13551|13552</t>
  </si>
  <si>
    <t>20698</t>
  </si>
  <si>
    <t>Guise of the Winged Bolt</t>
  </si>
  <si>
    <t>econ/loading_screens/envious_archer_loading_screen</t>
  </si>
  <si>
    <t>#DOTA_Item_Desc_Guise_of_the_Winged_Bolt</t>
  </si>
  <si>
    <t>#DOTA_Item_Guise_of_the_Winged_Bolt</t>
  </si>
  <si>
    <t>7232|7238|7242|7243|7244|7245|7246|10963</t>
  </si>
  <si>
    <t>20699</t>
  </si>
  <si>
    <t>Errant Soldier</t>
  </si>
  <si>
    <t>econ/loading_screens/errant_commander_loading_screen</t>
  </si>
  <si>
    <t>#DOTA_Item_Desc_Errant_Soldier</t>
  </si>
  <si>
    <t>#DOTA_Item_Errant_Soldier</t>
  </si>
  <si>
    <t>7220|7221|7222|7223|7224|10961</t>
  </si>
  <si>
    <t>20700</t>
  </si>
  <si>
    <t>Azure Constellation</t>
  </si>
  <si>
    <t>econ/loading_screens/zodiac_sigils_loading_screen</t>
  </si>
  <si>
    <t>#DOTA_Item_Desc_Azure_Constellation</t>
  </si>
  <si>
    <t>#DOTA_Item_Azure_Constellation</t>
  </si>
  <si>
    <t>7216|7217|7218|7219|10956|10957|7215</t>
  </si>
  <si>
    <t>20703</t>
  </si>
  <si>
    <t>Armor of the Moonlit Thicket</t>
  </si>
  <si>
    <t>econ/loading_screens/bounch_luna_ls</t>
  </si>
  <si>
    <t>#DOTA_Item_Armor_of_the_Moonlit_Thicket</t>
  </si>
  <si>
    <t>11404|8673|8672|8671|8670|8669</t>
  </si>
  <si>
    <t>20704</t>
  </si>
  <si>
    <t>CEVO Season 6</t>
  </si>
  <si>
    <t>econ/leagues/subscriptions_cevo_season6_bundle</t>
  </si>
  <si>
    <t>#DOTA_Item_Desc_CEVO_Season_6</t>
  </si>
  <si>
    <t>#DOTA_Item_CEVO_Season_6</t>
  </si>
  <si>
    <t>7227|10988|7229|7254|7252|7253|7255|7228|7256|16143</t>
  </si>
  <si>
    <t>20706</t>
  </si>
  <si>
    <t>Compendium Bloody Ripper</t>
  </si>
  <si>
    <t>econ/loading_screens/promo_bloody_ripper_loadingscreen</t>
  </si>
  <si>
    <t>#DOTA_Item_Desc_Compendium_Bloody_Ripper</t>
  </si>
  <si>
    <t>#DOTA_Item_Compendium_Bloody_Ripper</t>
  </si>
  <si>
    <t>11081|7475|7474|7473|7471</t>
  </si>
  <si>
    <t>20707</t>
  </si>
  <si>
    <t>Rapiers of the Burning God</t>
  </si>
  <si>
    <t>econ/sets/DOTA_Item_Rapiers_of_the_Burning_God</t>
  </si>
  <si>
    <t>#DOTA_Item_Desc_Rapiers_of_the_Burning_God</t>
  </si>
  <si>
    <t>#DOTA_Item_Rapiers_of_the_Burning_God</t>
  </si>
  <si>
    <t>immortal</t>
  </si>
  <si>
    <t>7472|7470</t>
  </si>
  <si>
    <t>20709</t>
  </si>
  <si>
    <t>joinDOTA MLG Pro League Season 1</t>
  </si>
  <si>
    <t>econ/leagues/subscriptions_mlgjoindota2015new</t>
  </si>
  <si>
    <t>#DOTA_Item_Desc_joinDOTA_MLG_Pro_League_Season_1</t>
  </si>
  <si>
    <t>#DOTA_Item_joinDOTA_MLG_Pro_League_Season_1</t>
  </si>
  <si>
    <t>7476|7477|7478|7479|7480|16257</t>
  </si>
  <si>
    <t>20711</t>
  </si>
  <si>
    <t>Thirst of Eztzhok Bundle</t>
  </si>
  <si>
    <t>econ/bundles/etzhok_blades_immortal_bundle</t>
  </si>
  <si>
    <t>#DOTA_Item_Desc_Eztzhok_Blade_Bundle</t>
  </si>
  <si>
    <t>#DOTA_Item_Thirst_of_Eztzhok_Bundle</t>
  </si>
  <si>
    <t>7425|7426</t>
  </si>
  <si>
    <t>20713</t>
  </si>
  <si>
    <t>Sky-High Warship</t>
  </si>
  <si>
    <t>econ/sets/dota_item_skyhigh_warship</t>
  </si>
  <si>
    <t>#DOTA_Item_Desc_SkyHigh_Warship</t>
  </si>
  <si>
    <t>#DOTA_Item_SkyHigh_Warship</t>
  </si>
  <si>
    <t>7822|7825|7823|7828|7827|10900</t>
  </si>
  <si>
    <t>20715</t>
  </si>
  <si>
    <t>Umbra Rider</t>
  </si>
  <si>
    <t>econ/loading_screens/umbra_rider_loading_screen</t>
  </si>
  <si>
    <t>#DOTA_Item_Desc_Umbra_Rider</t>
  </si>
  <si>
    <t>#DOTA_Item_Umbra_Rider</t>
  </si>
  <si>
    <t>7531|11088|7591|7533|7535|7538</t>
  </si>
  <si>
    <t>20716</t>
  </si>
  <si>
    <t>Compendium Umbra Rider</t>
  </si>
  <si>
    <t>#DOTA_Item_Desc_Compendium_Umbra_Rider</t>
  </si>
  <si>
    <t>#DOTA_Item_Compendium_Umbra_Rider</t>
  </si>
  <si>
    <t>7583|11098|7584|7534|7585|7586</t>
  </si>
  <si>
    <t>20717</t>
  </si>
  <si>
    <t>Arms of the Onyx Crucible</t>
  </si>
  <si>
    <t>econ/loading_screens/arms_of_the_onyx_crucible_loading_screen</t>
  </si>
  <si>
    <t>#DOTA_Item_Desc_Arms_of_the_Onyx_Crucible</t>
  </si>
  <si>
    <t>#DOTA_Item_Arms_of_the_Onyx_Crucible</t>
  </si>
  <si>
    <t>7487|7486|7484|11077|7485|7488</t>
  </si>
  <si>
    <t>20718</t>
  </si>
  <si>
    <t>Compendium Arms of the Onyx Crucible</t>
  </si>
  <si>
    <t>econ/loading_screens/promo_arms_of_the_onyx_crucible_loading_screen</t>
  </si>
  <si>
    <t>#DOTA_Item_Desc_Compendium_Arms_of_the_Onyx_Crucible</t>
  </si>
  <si>
    <t>#DOTA_Item_Compendium_Arms_of_the_Onyx_Crucible</t>
  </si>
  <si>
    <t>7590|7589|7587|11090|7588|7491</t>
  </si>
  <si>
    <t>20719</t>
  </si>
  <si>
    <t>Favors of the Shamanic Light</t>
  </si>
  <si>
    <t>econ/loading_screens/dotapit_s3_shadow_shaman</t>
  </si>
  <si>
    <t>#DOTA_Item_Desc_Favors_of_the_Shamanic_Light</t>
  </si>
  <si>
    <t>#DOTA_Item_Favors_of_the_Shamanic_Light</t>
  </si>
  <si>
    <t>7516|7514|7513|7512|7511|7515</t>
  </si>
  <si>
    <t>20720</t>
  </si>
  <si>
    <t>Eldwurms Touch</t>
  </si>
  <si>
    <t>econ/sets/dota_item_dragons_touch</t>
  </si>
  <si>
    <t>#DOTA_Item_Desc_Eldwurms_Touch</t>
  </si>
  <si>
    <t>#DOTA_Item_Eldwurms_Touch</t>
  </si>
  <si>
    <t>7052|7053|7054|7055|7056|7057|10882|7058</t>
  </si>
  <si>
    <t>20721</t>
  </si>
  <si>
    <t>Virulent Matriach</t>
  </si>
  <si>
    <t>econ/sets/virulent_matriach_set</t>
  </si>
  <si>
    <t>#DOTA_Item_Desc_Virulent_Matriach</t>
  </si>
  <si>
    <t>#DOTA_Item_Virulent_Matriach</t>
  </si>
  <si>
    <t>10927|7615|7618|7616|7617|7619</t>
  </si>
  <si>
    <t>20722</t>
  </si>
  <si>
    <t>Drowned Horseman</t>
  </si>
  <si>
    <t>econ/loading_screens/dotapit_s3_abaddon</t>
  </si>
  <si>
    <t>#DOTA_Item_Desc_Drowned_Horseman</t>
  </si>
  <si>
    <t>#DOTA_Item_Drowned_Horseman</t>
  </si>
  <si>
    <t>7500|7496|7497|7498|7499</t>
  </si>
  <si>
    <t>20723</t>
  </si>
  <si>
    <t>Rite of the Acolyte Priest</t>
  </si>
  <si>
    <t>econ/loading_screens/dotapit_s3_dazzle</t>
  </si>
  <si>
    <t>#DOTA_Item_Desc_Rite_of_the_Acolyte_Priest</t>
  </si>
  <si>
    <t>#DOTA_Item_Rite_of_the_Acolyte_Priest</t>
  </si>
  <si>
    <t>7504|7501|7503|7502|7505</t>
  </si>
  <si>
    <t>20724</t>
  </si>
  <si>
    <t>Regalia of the Sol Guard</t>
  </si>
  <si>
    <t>econ/sets/DOTA_Item_Regalia_of_the_Sol_Guard</t>
  </si>
  <si>
    <t>#DOTA_Item_Desc_Regalia_of_the_Sol_Guard</t>
  </si>
  <si>
    <t>#DOTA_Item_Regalia_of_the_Sol_Guard</t>
  </si>
  <si>
    <t>7625|7622|7621|7623|7620|7624</t>
  </si>
  <si>
    <t>20725</t>
  </si>
  <si>
    <t>The Arch Temptress</t>
  </si>
  <si>
    <t>econ/loading_screens/dotapit_s3_qop</t>
  </si>
  <si>
    <t>#DOTA_Item_Desc_The_Arch_Temptress</t>
  </si>
  <si>
    <t>#DOTA_Item_The_Arch_Temptress</t>
  </si>
  <si>
    <t>7530|7528|7529|7527</t>
  </si>
  <si>
    <t>20726</t>
  </si>
  <si>
    <t>Spectral Conservator</t>
  </si>
  <si>
    <t>econ/loading_screens/dotapit_s3_spectre</t>
  </si>
  <si>
    <t>#DOTA_Item_Desc_Spectral_Conservator</t>
  </si>
  <si>
    <t>#DOTA_Item_Spectral_Conservator</t>
  </si>
  <si>
    <t>7521|7518|7520|7517|7519</t>
  </si>
  <si>
    <t>20727</t>
  </si>
  <si>
    <t>Surgical Precision</t>
  </si>
  <si>
    <t>econ/loading_screens/dotapit_s3_pudge_loadingscreen</t>
  </si>
  <si>
    <t>#DOTA_Item_Desc_Surgical_Precision</t>
  </si>
  <si>
    <t>#DOTA_Item_Surgical_Precision</t>
  </si>
  <si>
    <t>7542|7547|7546|7545|7544|7541|7543|11105</t>
  </si>
  <si>
    <t>20729</t>
  </si>
  <si>
    <t>Bindings of the Trapper</t>
  </si>
  <si>
    <t>econ/loading_screens/trapper_loading_screen</t>
  </si>
  <si>
    <t>#DOTA_Item_Desc_Bindings_of_the_Trapper</t>
  </si>
  <si>
    <t>#DOTA_Item_Bindings_of_the_Trapper</t>
  </si>
  <si>
    <t>7856|7344|7339|7340|7343|7341|11123|7342</t>
  </si>
  <si>
    <t>20730</t>
  </si>
  <si>
    <t>Dota 2 Canada Cup Season 4</t>
  </si>
  <si>
    <t>econ/leagues/subscriptions_dota_2_canada_cup_season_4</t>
  </si>
  <si>
    <t>#DOTA_Item_Desc_Dota_2_Canada_Cup_Season_4</t>
  </si>
  <si>
    <t>#DOTA_Item_Dota_2_Canada_Cup_Season_4</t>
  </si>
  <si>
    <t>16270|7148|7152|7151|7150|7149|11120</t>
  </si>
  <si>
    <t>20731</t>
  </si>
  <si>
    <t>The Armor of Tustakuri</t>
  </si>
  <si>
    <t>econ/sets/DOTA_Item_The_Armor_of_Tustakuri</t>
  </si>
  <si>
    <t>#DOTA_Item_Desc_The_Armor_of_Tustakuri</t>
  </si>
  <si>
    <t>#DOTA_Item_The_Armor_of_Tustakuri</t>
  </si>
  <si>
    <t>20734</t>
  </si>
  <si>
    <t>Antipodean Allies</t>
  </si>
  <si>
    <t>econ/loading_screens/antipodeanloadscreen</t>
  </si>
  <si>
    <t>#DOTA_Item_Desc_Antipodeans_Set</t>
  </si>
  <si>
    <t>#DOTA_Item_Antipodean_Allies</t>
  </si>
  <si>
    <t>11149|7845|7839|7846|7847|7848</t>
  </si>
  <si>
    <t>20735</t>
  </si>
  <si>
    <t>2015 Rescuer MDL Bundle</t>
  </si>
  <si>
    <t>econ/leagues/subscriptions_marstv_dota_2_league_bundle</t>
  </si>
  <si>
    <t>#DOTA_Item_Desc_2015_Rescuer_MDL_Bundle</t>
  </si>
  <si>
    <t>#DOTA_Item_2015_Rescuer_MDL_Bundle</t>
  </si>
  <si>
    <t>8354|8355|8356|8357|8358|8359|8360|8361|11355|16571</t>
  </si>
  <si>
    <t>20738</t>
  </si>
  <si>
    <t>Frost Avalanche Bundle</t>
  </si>
  <si>
    <t>econ/heroes/crystal_maiden/crystal_maiden_arcana_back2</t>
  </si>
  <si>
    <t>#DOTA_Item_Desc_Frost_Avalanche_Bundle</t>
  </si>
  <si>
    <t>#DOTA_Item_Frost_Avalanche_Bundle</t>
  </si>
  <si>
    <t>7385|16311</t>
  </si>
  <si>
    <t>20740</t>
  </si>
  <si>
    <t>Major Allstars Tournament Bundle</t>
  </si>
  <si>
    <t>econ/leagues/subscriptions_major_allstars_tournament_bundle</t>
  </si>
  <si>
    <t>#DOTA_Item_Desc_Major_Allstars_Tournament_Bundle</t>
  </si>
  <si>
    <t>#DOTA_Item_Major_Allstars_Tournament_Bundle</t>
  </si>
  <si>
    <t>7851|16310|7852|7853|7854|7855|7905|7906</t>
  </si>
  <si>
    <t>20742</t>
  </si>
  <si>
    <t>The Rams Head Armaments</t>
  </si>
  <si>
    <t>econ/loading_screens/searing_annihilator_loading_screen</t>
  </si>
  <si>
    <t>#DOTA_Item_Desc_The_Rams_Head_Armaments</t>
  </si>
  <si>
    <t>#DOTA_Item_The_Rams_Head_Armaments</t>
  </si>
  <si>
    <t>11155|7904|7903|7902|7901|7900</t>
  </si>
  <si>
    <t>20743</t>
  </si>
  <si>
    <t>Crucible of Light</t>
  </si>
  <si>
    <t>econ/loading_screens/cradle_of_lights_loading_screen</t>
  </si>
  <si>
    <t>#DOTA_Item_Desc_Crucible_of_Light</t>
  </si>
  <si>
    <t>#DOTA_Item_Crucible_of_Light</t>
  </si>
  <si>
    <t>11156|7677|7678|7679|9124</t>
  </si>
  <si>
    <t>20744</t>
  </si>
  <si>
    <t>Blessing of the Crested Umbra</t>
  </si>
  <si>
    <t>econ/loading_screens/huangs_umbra_loading_screen</t>
  </si>
  <si>
    <t>#DOTA_Item_Desc_Blessing_of_the_Crested_Umbra</t>
  </si>
  <si>
    <t>#DOTA_Item_Blessing_of_the_Crested_Umbra</t>
  </si>
  <si>
    <t>11157|7799|7798|7796|7797</t>
  </si>
  <si>
    <t>20745</t>
  </si>
  <si>
    <t>Sovereign of the Hive</t>
  </si>
  <si>
    <t>econ/loading_screens/emperor_of_the_nyx_dynasty_loading_screen</t>
  </si>
  <si>
    <t>#DOTA_Item_Desc_Sovereign_of_the_Hive</t>
  </si>
  <si>
    <t>#DOTA_Item_Sovereign_of_the_Hive</t>
  </si>
  <si>
    <t>11159|7735|7736|7737</t>
  </si>
  <si>
    <t>20746</t>
  </si>
  <si>
    <t>Riders Eclipse</t>
  </si>
  <si>
    <t>econ/loading_screens/selemenes_eclipse_loading_screen</t>
  </si>
  <si>
    <t>#DOTA_Item_Desc_Riders_Eclipse</t>
  </si>
  <si>
    <t>#DOTA_Item_Riders_Eclipse</t>
  </si>
  <si>
    <t>7700|7699|11158|7701|7702|7703</t>
  </si>
  <si>
    <t>20747</t>
  </si>
  <si>
    <t>Regalia of the Parasols Sting</t>
  </si>
  <si>
    <t>econ/loading_screens/regalia_of_the_ill_wind_loading_screen</t>
  </si>
  <si>
    <t>#DOTA_Item_Desc_Regalia_of_the_Parasols_Sting</t>
  </si>
  <si>
    <t>#DOTA_Item_Regalia_of_the_Parasols_Sting</t>
  </si>
  <si>
    <t>7750|7753|7754|7755|11161</t>
  </si>
  <si>
    <t>20748</t>
  </si>
  <si>
    <t>Armature of the Belligerent Ram</t>
  </si>
  <si>
    <t>econ/loading_screens/guise_of_belligerent_ram_loading_screen</t>
  </si>
  <si>
    <t>#DOTA_Item_Desc_Armature_of_the_Belligerent_Ram</t>
  </si>
  <si>
    <t>#DOTA_Item_Armature_of_the_Belligerent_Ram</t>
  </si>
  <si>
    <t>7985|7984|7983|11162|7980|7981|7982</t>
  </si>
  <si>
    <t>20749</t>
  </si>
  <si>
    <t>Shard of the Lost Star</t>
  </si>
  <si>
    <t>econ/loading_screens/skadi_rising_loading_screen</t>
  </si>
  <si>
    <t>#DOTA_Item_Desc_Skadi_Rising</t>
  </si>
  <si>
    <t>#DOTA_Item_Shard_of_the_Lost_Star</t>
  </si>
  <si>
    <t>7560|7559|7561|7558|7562|11152</t>
  </si>
  <si>
    <t>20750</t>
  </si>
  <si>
    <t>The Timekeeper</t>
  </si>
  <si>
    <t>econ/loading_screens/timekeeper_gold_loading_screen</t>
  </si>
  <si>
    <t>#DOTA_Item_Desc_The_Timekeeper</t>
  </si>
  <si>
    <t>#DOTA_Item_The_Timekeeper</t>
  </si>
  <si>
    <t>11169|11165|7436|7435|7433</t>
  </si>
  <si>
    <t>20752</t>
  </si>
  <si>
    <t>Might of the Thunder Ram</t>
  </si>
  <si>
    <t>econ/loading_screens/thunder_ram_loading_screen</t>
  </si>
  <si>
    <t>#DOTA_Item_Desc_Thunder_Ram</t>
  </si>
  <si>
    <t>#DOTA_Item_Might_of_the_Thunder_Ram</t>
  </si>
  <si>
    <t>8022|8023|8025|8026|11176|8024|8055</t>
  </si>
  <si>
    <t>20753</t>
  </si>
  <si>
    <t>Fatal Blossom</t>
  </si>
  <si>
    <t>econ/loading_screens/fatal_blossom_loading_screen</t>
  </si>
  <si>
    <t>#DOTA_Item_Desc_Fatal_Blossom</t>
  </si>
  <si>
    <t>#DOTA_Item_Fatal_Blossom</t>
  </si>
  <si>
    <t>8028|8029|8030|8027|8031|11175</t>
  </si>
  <si>
    <t>20754</t>
  </si>
  <si>
    <t>Razer Think Fast Season 2</t>
  </si>
  <si>
    <t>econ/leagues/subscriptions_razer_think_fast_season_2_bundle</t>
  </si>
  <si>
    <t>#DOTA_Item_Desc_Razer_Think_Fast_Season_2</t>
  </si>
  <si>
    <t>#DOTA_Item_Razer_Think_Fast_Season_2</t>
  </si>
  <si>
    <t>16368|8064|8066|8065|8063|8071|11191</t>
  </si>
  <si>
    <t>20755</t>
  </si>
  <si>
    <t>Golden Nether Lords Regalia Set</t>
  </si>
  <si>
    <t>econ/sets/DOTA_Item_Golden_Nether_Lords_Regalia_Set</t>
  </si>
  <si>
    <t>#DOTA_Item_Golden_Nether_Lords_Regalia_Set</t>
  </si>
  <si>
    <t>7460|7565|7573|7574|7575|7577|8042</t>
  </si>
  <si>
    <t>20756</t>
  </si>
  <si>
    <t>Skarsnik and Gobbla</t>
  </si>
  <si>
    <t>econ/loading_screens/night_goblin_disruptor_night_goblin_loading_screen</t>
  </si>
  <si>
    <t>#DOTA_Item_Desc_Skarsnik_and_Gobbla</t>
  </si>
  <si>
    <t>#DOTA_Item_Skarsnik_and_Gobbla</t>
  </si>
  <si>
    <t>11179|8158|8157|8141|8134|8132|8109</t>
  </si>
  <si>
    <t>20757</t>
  </si>
  <si>
    <t>Fluttering Amethyst</t>
  </si>
  <si>
    <t>econ/loading_screens/ta_butterfly_loading_screen</t>
  </si>
  <si>
    <t>#DOTA_Item_Fluttering_Amethyst</t>
  </si>
  <si>
    <t>7381|7382|7383|10907</t>
  </si>
  <si>
    <t>20758</t>
  </si>
  <si>
    <t>Volatile Majesty</t>
  </si>
  <si>
    <t>econ/loading_screens/dark_sorcerer_loading_screen</t>
  </si>
  <si>
    <t>#DOTA_Item_Desc_Volatile_Majesty</t>
  </si>
  <si>
    <t>#DOTA_Item_Volatile_Majesty</t>
  </si>
  <si>
    <t>7629|7630|7631|7626|7628|7632|11434</t>
  </si>
  <si>
    <t>20759</t>
  </si>
  <si>
    <t>Dark Curator</t>
  </si>
  <si>
    <t>econ/loading_screens/dark_curator_loadingscreen</t>
  </si>
  <si>
    <t>#DOTA_Item_Desc_Dark_Curator</t>
  </si>
  <si>
    <t>#DOTA_Item_Dark_Curator</t>
  </si>
  <si>
    <t>7227|7228|7229|7252|7253|7254|7255|7256|10988</t>
  </si>
  <si>
    <t>20760</t>
  </si>
  <si>
    <t>Tidosaurus</t>
  </si>
  <si>
    <t>econ/loading_screens/tidosaurus_loading_screen</t>
  </si>
  <si>
    <t>#DOTA_Item_Desc_Tidosaurus</t>
  </si>
  <si>
    <t>#DOTA_Item_Tidosaurus</t>
  </si>
  <si>
    <t>7148|7149|7150|7151|7152|11120</t>
  </si>
  <si>
    <t>20761</t>
  </si>
  <si>
    <t>Onyx Fume</t>
  </si>
  <si>
    <t>econ/loading_screens/blazing_lord_loading_screen</t>
  </si>
  <si>
    <t>#DOTA_Item_Desc_Onyx_Fume_</t>
  </si>
  <si>
    <t>#DOTA_Item_Onyx_Fume</t>
  </si>
  <si>
    <t>11644|7649|7648|7647|7646|7645|7644|7643</t>
  </si>
  <si>
    <t>20762</t>
  </si>
  <si>
    <t>Stellar Jade</t>
  </si>
  <si>
    <t>econ/loading_screens/renewed_jade_comet_loading_screen</t>
  </si>
  <si>
    <t>#DOTA_Item_Desc_Stellar_Jade</t>
  </si>
  <si>
    <t>#DOTA_Item_Stellar_Jade</t>
  </si>
  <si>
    <t>7721|7724|11172|7722|7723</t>
  </si>
  <si>
    <t>20763</t>
  </si>
  <si>
    <t>Raiments of the Sacrosanct</t>
  </si>
  <si>
    <t>econ/loading_screens/raiment_of_the_sacred_blossom_loading_screen</t>
  </si>
  <si>
    <t>#DOTA_Item_Desc_Raiments_of_the_Sacrosanct</t>
  </si>
  <si>
    <t>#DOTA_Item_Raiments_of_the_Sacrosanct</t>
  </si>
  <si>
    <t>8011|8012|8013|8014|8015|11170</t>
  </si>
  <si>
    <t>20764</t>
  </si>
  <si>
    <t>Onyx Lotus</t>
  </si>
  <si>
    <t>econ/loading_screens/black_lotus_loading_screen</t>
  </si>
  <si>
    <t>#DOTA_Item_Desc_Onyx_Lotus</t>
  </si>
  <si>
    <t>#DOTA_Item_Onyx_Lotus</t>
  </si>
  <si>
    <t>11174|7787|7786|7785</t>
  </si>
  <si>
    <t>20765</t>
  </si>
  <si>
    <t>Humble Drifter</t>
  </si>
  <si>
    <t>econ/loading_screens/vagabond_loading_screen</t>
  </si>
  <si>
    <t>#DOTA_Item_Desc_Humble_Drifter</t>
  </si>
  <si>
    <t>#DOTA_Item_Humble_Drifter</t>
  </si>
  <si>
    <t>7747|7748|7746|7749|11168|9460</t>
  </si>
  <si>
    <t>20766</t>
  </si>
  <si>
    <t>Ferocious Heart</t>
  </si>
  <si>
    <t>econ/loading_screens/fierce_heart_loading_screen</t>
  </si>
  <si>
    <t>#DOTA_Item_Desc_Ferocious_Heart</t>
  </si>
  <si>
    <t>#DOTA_Item_Ferocious_Heart</t>
  </si>
  <si>
    <t>7653|7652|7650|7651|7654|11645</t>
  </si>
  <si>
    <t>20767</t>
  </si>
  <si>
    <t>Aspect of the Year Beast</t>
  </si>
  <si>
    <t>econ/loading_screens/aspect_year_beast_loading_screen</t>
  </si>
  <si>
    <t>#DOTA_Item_Desc_Aspect_of_the_Year_Beast</t>
  </si>
  <si>
    <t>#DOTA_Item_Aspect_of_the_Year_Beast</t>
  </si>
  <si>
    <t>8049|8050|8051|8052|8053|8054|11182</t>
  </si>
  <si>
    <t>20768</t>
  </si>
  <si>
    <t>SLTV Star Series Season 12</t>
  </si>
  <si>
    <t>econ/leagues/subscriptions_sltv_star_series_season_12_bundle</t>
  </si>
  <si>
    <t>#DOTA_Item_Desc_SLTV_Star_Series_Season_12</t>
  </si>
  <si>
    <t>#DOTA_Item_SLTV_Star_Series_Season_12</t>
  </si>
  <si>
    <t>16309|7857|8133|7859|7858</t>
  </si>
  <si>
    <t>20769</t>
  </si>
  <si>
    <t>Bewitching Flare</t>
  </si>
  <si>
    <t>econ/loading_screens/bewitching_flare_loadingscreen</t>
  </si>
  <si>
    <t>#DOTA_Item_Desc_Bewitching_Flare</t>
  </si>
  <si>
    <t>#DOTA_Item_Bewitching_Flare</t>
  </si>
  <si>
    <t>11657|7718|7716|7725|7717</t>
  </si>
  <si>
    <t>20770</t>
  </si>
  <si>
    <t>TEvent Dota 2 Season 2</t>
  </si>
  <si>
    <t>econ/leagues/subscriptions_tevent_dota_2_season_2_bundle</t>
  </si>
  <si>
    <t>#DOTA_Item_Desc_TEvent_Dota_2_Season_2</t>
  </si>
  <si>
    <t>#DOTA_Item_TEvent_Dota_2_Season_2</t>
  </si>
  <si>
    <t>16392|8083|8076|8077|8078|8079|8080|8082|8081</t>
  </si>
  <si>
    <t>20771</t>
  </si>
  <si>
    <t>Lord of the Vicious Plains</t>
  </si>
  <si>
    <t>econ/loading_screens/lord_of_wilderness_loading_screen</t>
  </si>
  <si>
    <t>#DOTA_Item_Desc_Lord_of_the_Vicious_Plains</t>
  </si>
  <si>
    <t>#DOTA_Item_Lord_of_the_Vicious_Plains</t>
  </si>
  <si>
    <t>7804|7803|7802|7801|7800|7795|7794|11693</t>
  </si>
  <si>
    <t>20772</t>
  </si>
  <si>
    <t>Bindings of the Galvanized Spark</t>
  </si>
  <si>
    <t>econ/loading_screens/lightning_strike_loading_screen</t>
  </si>
  <si>
    <t>#DOTA_Item_Desc_Bindings_of_the_Galvanized_Spark</t>
  </si>
  <si>
    <t>#DOTA_Item_Bindings_of_the_Galvanized_Spark</t>
  </si>
  <si>
    <t>11696|7784|7783|7782|7781|7780|7779</t>
  </si>
  <si>
    <t>20773</t>
  </si>
  <si>
    <t>Writhing Executioner</t>
  </si>
  <si>
    <t>econ/loading_screens/bts_nyx_loadingscreen</t>
  </si>
  <si>
    <t>#DOTA_Item_Desc_Writhing_Executioner</t>
  </si>
  <si>
    <t>#DOTA_Item_Writhing_Executioner</t>
  </si>
  <si>
    <t>8114|8115|11272|8116|8117</t>
  </si>
  <si>
    <t>20774</t>
  </si>
  <si>
    <t>Incandescent Liturgy</t>
  </si>
  <si>
    <t>econ/loading_screens/bts_ancient_beast_loadscreen</t>
  </si>
  <si>
    <t>#DOTA_Item_Desc_Incandescent_Liturgy</t>
  </si>
  <si>
    <t>#DOTA_Item_Incandescent_Liturgy</t>
  </si>
  <si>
    <t>8099|8103|11270|8098|8101|8104|8102|8100</t>
  </si>
  <si>
    <t>20775</t>
  </si>
  <si>
    <t>Smoldering Journey</t>
  </si>
  <si>
    <t>econ/loading_screens/bts_migrant_blaze_loadscreen</t>
  </si>
  <si>
    <t>#DOTA_Item_Desc_Smoldering_Journey</t>
  </si>
  <si>
    <t>#DOTA_Item_Smoldering_Journey</t>
  </si>
  <si>
    <t>11269|8118|8119|8120|8121</t>
  </si>
  <si>
    <t>20776</t>
  </si>
  <si>
    <t>Tools of the Final Utterance</t>
  </si>
  <si>
    <t>econ/loading_screens/bts_silencer_loading_screent</t>
  </si>
  <si>
    <t>#DOTA_Item_Desc_Tools_of_the_Final_Utterance</t>
  </si>
  <si>
    <t>#DOTA_Item_Tools_of_the_Final_Utterance</t>
  </si>
  <si>
    <t>11268|8122|8123|8124|8125|8235|8126</t>
  </si>
  <si>
    <t>20777</t>
  </si>
  <si>
    <t>Baleful Hollow</t>
  </si>
  <si>
    <t>econ/loading_screens/bts_corrupted_lord_loadingscreen_new</t>
  </si>
  <si>
    <t>#DOTA_Item_Desc_Baleful_Hollow</t>
  </si>
  <si>
    <t>#DOTA_Item_Baleful_Hollow</t>
  </si>
  <si>
    <t>11267|7404|7405|7406|8105|8106</t>
  </si>
  <si>
    <t>20778</t>
  </si>
  <si>
    <t>Oath of the Afflicted Soul</t>
  </si>
  <si>
    <t>econ/loading_screens/bts_leshrac_loadingscreen</t>
  </si>
  <si>
    <t>#DOTA_Item_Desc_Oath_of_the_Afflicted_Soul</t>
  </si>
  <si>
    <t>#DOTA_Item_Oath_of_the_Afflicted_Soul</t>
  </si>
  <si>
    <t>11273|8110|8113|8112|8111</t>
  </si>
  <si>
    <t>20780</t>
  </si>
  <si>
    <t>Cyclopean Marauder</t>
  </si>
  <si>
    <t>econ/loading_screens/cyclopean_marauder_loading_screen</t>
  </si>
  <si>
    <t>#DOTA_Item_Desc_Cyclopean_Marauder</t>
  </si>
  <si>
    <t>#DOTA_Item_Cyclopean_Marauder</t>
  </si>
  <si>
    <t>8310|8311|8312|8313|8314|8315|11287</t>
  </si>
  <si>
    <t>20781</t>
  </si>
  <si>
    <t>i League Season 3</t>
  </si>
  <si>
    <t>econ/leagues/subscriptions_i_league_season_3_bundle</t>
  </si>
  <si>
    <t>#DOTA_Item_Desc_i_League_Season_3</t>
  </si>
  <si>
    <t>#DOTA_Item_i_League_Season_3</t>
  </si>
  <si>
    <t>8191|8195|8196|11283|8194|8193|16417</t>
  </si>
  <si>
    <t>20783</t>
  </si>
  <si>
    <t>Butchers Wake</t>
  </si>
  <si>
    <t>econ/loading_screens/war_path_loading_screen</t>
  </si>
  <si>
    <t>#DOTA_Item_Desc_Butchers_Wake</t>
  </si>
  <si>
    <t>#DOTA_Item_Butchers_Wake</t>
  </si>
  <si>
    <t>7604|7605|11181|7610|7609|7606|7608|7666</t>
  </si>
  <si>
    <t>20785</t>
  </si>
  <si>
    <t>Ravening Wings</t>
  </si>
  <si>
    <t>econ/sets/dota_item_ravening_wings</t>
  </si>
  <si>
    <t>#DOTA_Item_Desc_Ravening_Wings</t>
  </si>
  <si>
    <t>#DOTA_Item_Ravening_Wings</t>
  </si>
  <si>
    <t>8139|8138|8140|8137|11296|8136</t>
  </si>
  <si>
    <t>20786</t>
  </si>
  <si>
    <t>Tine of the Behemoth Bundle</t>
  </si>
  <si>
    <t>econ/bundles/sltv_earthshaker_behemoth_set</t>
  </si>
  <si>
    <t>#DOTA_Item_Desc_Tine_of_the_Behemoth_Bundle</t>
  </si>
  <si>
    <t>#DOTA_Item_Tine_of_the_Behemoth_Bundle</t>
  </si>
  <si>
    <t>8142|8143|8144|8145|11297|11298</t>
  </si>
  <si>
    <t>20787</t>
  </si>
  <si>
    <t>The Grey Gallant</t>
  </si>
  <si>
    <t>econ/bundles/sltv_omni_gallant_set</t>
  </si>
  <si>
    <t>#DOTA_Item_Desc_The_Grey_Gallant</t>
  </si>
  <si>
    <t>#DOTA_Item_The_Grey_Gallant</t>
  </si>
  <si>
    <t>8170|8171|8172|8173|8174</t>
  </si>
  <si>
    <t>20789</t>
  </si>
  <si>
    <t>Black Nihility</t>
  </si>
  <si>
    <t>econ/sets/black_nihility</t>
  </si>
  <si>
    <t>#DOTA_Item_Desc_Black_Nihility</t>
  </si>
  <si>
    <t>#DOTA_Item_Black_Nihility</t>
  </si>
  <si>
    <t>npc_dota_hero_night_stalker</t>
  </si>
  <si>
    <t>5085|5088|5083|5087|5086</t>
  </si>
  <si>
    <t>20790</t>
  </si>
  <si>
    <t>Tools of the Hellsworn</t>
  </si>
  <si>
    <t>econ/bundles/hellsworn_tools_bundle</t>
  </si>
  <si>
    <t>#DOTA_Item_Desc_Tools_of_the_Hellsworn</t>
  </si>
  <si>
    <t>#DOTA_Item_Tools_of_the_Hellsworn</t>
  </si>
  <si>
    <t>9861|9862|9865</t>
  </si>
  <si>
    <t>20795</t>
  </si>
  <si>
    <t>MPGL SEA Season 7 Bundle</t>
  </si>
  <si>
    <t>econ/leagues/subscriptions_mpgl_sea_season_7_bundle</t>
  </si>
  <si>
    <t>#DOTA_Item_Desc_MPGL_SEA_Season_7_Bundle</t>
  </si>
  <si>
    <t>#DOTA_Item_MPGL_SEA_Season_7_Bundle</t>
  </si>
  <si>
    <t>16539|8342|8344|8345|8346|8347|11333</t>
  </si>
  <si>
    <t>20796</t>
  </si>
  <si>
    <t>The Basher Blades</t>
  </si>
  <si>
    <t>econ/bundles/basher_blades_bundle1</t>
  </si>
  <si>
    <t>#DOTA_Item_Desc_The_Basher_Blades</t>
  </si>
  <si>
    <t>#DOTA_Item_The_Basher_Blades</t>
  </si>
  <si>
    <t>8271|8324</t>
  </si>
  <si>
    <t>20797</t>
  </si>
  <si>
    <t>Arms of Rising Fury</t>
  </si>
  <si>
    <t>econ/loading_screens/dotapit3_sven_loadingscreen</t>
  </si>
  <si>
    <t>#DOTA_Item_Desc_Arms_of_Rising_Fury</t>
  </si>
  <si>
    <t>#DOTA_Item_Arms_of_Rising_Fury</t>
  </si>
  <si>
    <t>8348|8349|8350|8351|8352|8353|11358</t>
  </si>
  <si>
    <t>20798</t>
  </si>
  <si>
    <t>Golden Basher Blades</t>
  </si>
  <si>
    <t>econ/bundles/basher_blades_gold_bundle1</t>
  </si>
  <si>
    <t>#DOTA_Item_Desc_Golden_Basher_Blades</t>
  </si>
  <si>
    <t>#DOTA_Item_Golden_Basher_Blades</t>
  </si>
  <si>
    <t>7277|7276</t>
  </si>
  <si>
    <t>20799</t>
  </si>
  <si>
    <t>Garb of the Frost Lord</t>
  </si>
  <si>
    <t>econ/loading_screens/erlkonig_loadingscreen</t>
  </si>
  <si>
    <t>#DOTA_Item_Desc_Garb_of_the_Frost_Lord</t>
  </si>
  <si>
    <t>#DOTA_Item_Garb_of_the_Frost_Lord</t>
  </si>
  <si>
    <t>8451|8452|8453|8454|8455|11359</t>
  </si>
  <si>
    <t>20800</t>
  </si>
  <si>
    <t>Wraps of the Winterbringer</t>
  </si>
  <si>
    <t>econ/loading_screens/frostbringer_loadingscreen</t>
  </si>
  <si>
    <t>#DOTA_Item_Desc_Wraps_of_the_Winterbringer</t>
  </si>
  <si>
    <t>#DOTA_Item_Wraps_of_the_Winterbringer</t>
  </si>
  <si>
    <t>8447|8448|8449|8450|8456|11361</t>
  </si>
  <si>
    <t>20801</t>
  </si>
  <si>
    <t>Covert Saboteur</t>
  </si>
  <si>
    <t>econ/loading_screens/riki_golden_saboteur_loading_screen</t>
  </si>
  <si>
    <t>#DOTA_Item_Desc_Covert_Saboteur</t>
  </si>
  <si>
    <t>#DOTA_Item_Covert_Saboteur</t>
  </si>
  <si>
    <t>8441|8442|8443|8444|8445|8446|11362</t>
  </si>
  <si>
    <t>20802</t>
  </si>
  <si>
    <t>The Stumpgrinder</t>
  </si>
  <si>
    <t>econ/loading_screens/stumpgrinder_loadingscreen</t>
  </si>
  <si>
    <t>#DOTA_Item_Desc_The_Stumpgrinder</t>
  </si>
  <si>
    <t>#DOTA_Item_The_Stumpgrinder</t>
  </si>
  <si>
    <t>11363|8430|8431|8435|8436|8438|8440</t>
  </si>
  <si>
    <t>20803</t>
  </si>
  <si>
    <t>Emberbark</t>
  </si>
  <si>
    <t>econ/loading_screens/emberbark_loadingscreen</t>
  </si>
  <si>
    <t>#DOTA_Item_Desc_Emberbark</t>
  </si>
  <si>
    <t>#DOTA_Item_Emberbark</t>
  </si>
  <si>
    <t>8425|8427|8428|8429|11360</t>
  </si>
  <si>
    <t>20805</t>
  </si>
  <si>
    <t>Elements of the Endless Plane</t>
  </si>
  <si>
    <t>econ/loading_screens/elements_of_oblivion_loading_screen</t>
  </si>
  <si>
    <t>#DOTA_Item_Desc_Elements_of_the_Endless_Plane</t>
  </si>
  <si>
    <t>#DOTA_Item_Elements_of_the_Endless_Plane</t>
  </si>
  <si>
    <t>11365|7377|7378|7379|8317|8374</t>
  </si>
  <si>
    <t>20806</t>
  </si>
  <si>
    <t>Diabolical Fiend</t>
  </si>
  <si>
    <t>econ/loading_screens/diabolical_fiend_loading_screen</t>
  </si>
  <si>
    <t>#DOTA_Item_Desc_Diabolical_Fiend</t>
  </si>
  <si>
    <t>#DOTA_Item_Diabolical_Fiend</t>
  </si>
  <si>
    <t>npc_dota_hero_nevermore</t>
  </si>
  <si>
    <t>11558|7193|7188|7279</t>
  </si>
  <si>
    <t>20807</t>
  </si>
  <si>
    <t>Serpent of the Emerald Sea</t>
  </si>
  <si>
    <t>econ/loading_screens/emerald_ocean_loading_screen</t>
  </si>
  <si>
    <t>#DOTA_Item_Desc_Serpent_of_the_Emerald_Sea</t>
  </si>
  <si>
    <t>#DOTA_Item_Serpent_of_the_Emerald_Sea</t>
  </si>
  <si>
    <t>8716|8717|8718|8719|8715|11379|11378</t>
  </si>
  <si>
    <t>20808</t>
  </si>
  <si>
    <t>Flowing Entropy</t>
  </si>
  <si>
    <t>econ/loading_screens/entropy_loading_screen</t>
  </si>
  <si>
    <t>#DOTA_Item_Desc_Flowing_Entropy</t>
  </si>
  <si>
    <t>#DOTA_Item_Flowing_Entropy</t>
  </si>
  <si>
    <t>11380|8725|8721|8722|8723|8724</t>
  </si>
  <si>
    <t>20809</t>
  </si>
  <si>
    <t>Stormwrought Arbiter</t>
  </si>
  <si>
    <t>econ/loading_screens/arbiter_arbiter_loadingscreen20</t>
  </si>
  <si>
    <t>#DOTA_Item_Desc_Stormwrought_Arbiter</t>
  </si>
  <si>
    <t>#DOTA_Item_Stormwrought_Arbiter</t>
  </si>
  <si>
    <t>7290|7284|7283|7282|7281|7280|11557</t>
  </si>
  <si>
    <t>20811</t>
  </si>
  <si>
    <t>Iceburnt Elegy</t>
  </si>
  <si>
    <t>econ/loading_screens/ice_splinters_loading_screen</t>
  </si>
  <si>
    <t>#DOTA_Item_Desc_Iceburnt_Elegy</t>
  </si>
  <si>
    <t>#DOTA_Item_Iceburnt_Elegy</t>
  </si>
  <si>
    <t>npc_dota_hero_winter_wyvern</t>
  </si>
  <si>
    <t>11568|7292|7291</t>
  </si>
  <si>
    <t>20812</t>
  </si>
  <si>
    <t>Armor of the Unyielding Mask</t>
  </si>
  <si>
    <t>econ/loading_screens/immortal_warlord_loading_screen</t>
  </si>
  <si>
    <t>#DOTA_Item_Desc_Armor_of_the_Unyielding_Mask</t>
  </si>
  <si>
    <t>#DOTA_Item_Armor_of_the_Unyielding_Mask</t>
  </si>
  <si>
    <t>8705|8706|8707|8708|11376|8709</t>
  </si>
  <si>
    <t>20813</t>
  </si>
  <si>
    <t>Raiments of Twilight Shade</t>
  </si>
  <si>
    <t>econ/loading_screens/twilight_shade_loading_screen</t>
  </si>
  <si>
    <t>#DOTA_Item_Desc_Raiments_of_Twilight_Shade</t>
  </si>
  <si>
    <t>#DOTA_Item_Raiments_of_Twilight_Shade</t>
  </si>
  <si>
    <t>7189|7190|7191|7192|11343</t>
  </si>
  <si>
    <t>20814</t>
  </si>
  <si>
    <t>Fractured Envoy</t>
  </si>
  <si>
    <t>econ/loading_screens/broken_envoyarc_warden_broken_envoyarc_warden_loadingscreen</t>
  </si>
  <si>
    <t>#DOTA_Item_Desc_Fractured_Envoy</t>
  </si>
  <si>
    <t>#DOTA_Item_Fractured_Envoy</t>
  </si>
  <si>
    <t>npc_dota_hero_arc_warden</t>
  </si>
  <si>
    <t>7294|7295|7296|11569|9672</t>
  </si>
  <si>
    <t>20815</t>
  </si>
  <si>
    <t>Wyvern Skin</t>
  </si>
  <si>
    <t>econ/loading_screens/anuxi_drow_wurm_loading</t>
  </si>
  <si>
    <t>#DOTA_Item_Desc_Wyvern_Skin</t>
  </si>
  <si>
    <t>#DOTA_Item_Wyvern_Skin</t>
  </si>
  <si>
    <t>8146|8147|8148|8149|8150|8151|8152|11389</t>
  </si>
  <si>
    <t>20816</t>
  </si>
  <si>
    <t>Splintering Awe</t>
  </si>
  <si>
    <t>econ/loading_screens/splintering_radiance_loading_screen</t>
  </si>
  <si>
    <t>#DOTA_Item_Desc_Splintering_Awe</t>
  </si>
  <si>
    <t>#DOTA_Item_Splintering_Awe</t>
  </si>
  <si>
    <t>11390|8184|8182|8183|8181</t>
  </si>
  <si>
    <t>20817</t>
  </si>
  <si>
    <t>Vindictive Protector</t>
  </si>
  <si>
    <t>econ/loading_screens/dreamleague_vindictive_loadingscreen</t>
  </si>
  <si>
    <t>#DOTA_Item_Desc_Vindictive_Protector</t>
  </si>
  <si>
    <t>#DOTA_Item_Vindictive_Protector</t>
  </si>
  <si>
    <t>11391|8169|8156|8155|8154|8153</t>
  </si>
  <si>
    <t>20818</t>
  </si>
  <si>
    <t>Sizzling Charge</t>
  </si>
  <si>
    <t>econ/loading_screens/storm_spring_loadingscreen</t>
  </si>
  <si>
    <t>#DOTA_Item_Desc_Sizzling_Charge</t>
  </si>
  <si>
    <t>#DOTA_Item_Sizzling_Charge</t>
  </si>
  <si>
    <t>8166|8167|8180|11392</t>
  </si>
  <si>
    <t>20819</t>
  </si>
  <si>
    <t>Shooting Star</t>
  </si>
  <si>
    <t>econ/loading_screens/dreamhack_sniper_loadingscreen</t>
  </si>
  <si>
    <t>#DOTA_Item_Desc_Shooting_Star</t>
  </si>
  <si>
    <t>#DOTA_Item_Shooting_Star</t>
  </si>
  <si>
    <t>8161|8163|8164|8165|8197|10915</t>
  </si>
  <si>
    <t>20822</t>
  </si>
  <si>
    <t>Creeping Shadow</t>
  </si>
  <si>
    <t>econ/loading_screens/creeping_shadow_loading_screen</t>
  </si>
  <si>
    <t>#DOTA_Item_Desc_Creeping_Shadow</t>
  </si>
  <si>
    <t>#DOTA_Item_Creeping_Shadow</t>
  </si>
  <si>
    <t>11636|7297|7307|7308|7310|7309</t>
  </si>
  <si>
    <t>20823</t>
  </si>
  <si>
    <t>Apostle of Decay</t>
  </si>
  <si>
    <t>econ/loading_screens/apostle_of_decay_loading_screen</t>
  </si>
  <si>
    <t>#DOTA_Item_Desc_Apostle_of_Decay</t>
  </si>
  <si>
    <t>#DOTA_Item_Apostle_of_Decay</t>
  </si>
  <si>
    <t>11401|8927|8928|8929|8930</t>
  </si>
  <si>
    <t>20824</t>
  </si>
  <si>
    <t>Beacon of Cerulean Light</t>
  </si>
  <si>
    <t>econ/loading_screens/guiding_lights_loading_screen</t>
  </si>
  <si>
    <t>#DOTA_Item_Desc_Beacon_of_Cerulean_Light</t>
  </si>
  <si>
    <t>#DOTA_Item_Beacon_of_Cerulean_Light</t>
  </si>
  <si>
    <t>11403|8931|8932|8933|8934|8936|8937</t>
  </si>
  <si>
    <t>20825</t>
  </si>
  <si>
    <t>Armaments of the Night Grove</t>
  </si>
  <si>
    <t>econ/loading_screens/conqueror_of_the_dark_moon_loading_screen</t>
  </si>
  <si>
    <t>#DOTA_Item_Desc_Arnaments_of_the_Night_Grove</t>
  </si>
  <si>
    <t>#DOTA_Item_Armaments_of_the_Night_Grove</t>
  </si>
  <si>
    <t>8486|8488|8487|8489|8490|11342</t>
  </si>
  <si>
    <t>20826</t>
  </si>
  <si>
    <t>Flowersong Tempest</t>
  </si>
  <si>
    <t>econ/loading_screens/orchid_flowersong_loading_screen</t>
  </si>
  <si>
    <t>#DOTA_Item_Desc_Flowersong_Tempest</t>
  </si>
  <si>
    <t>#DOTA_Item_Flowersong_Tempest</t>
  </si>
  <si>
    <t>11405|8961|8962|8964|8965|8966</t>
  </si>
  <si>
    <t>20827</t>
  </si>
  <si>
    <t>Knight of the Burning Scale</t>
  </si>
  <si>
    <t>econ/loading_screens/fireborn_loading_screen</t>
  </si>
  <si>
    <t>#DOTA_Item_Desc_Knight_of_the_Burning_Scale</t>
  </si>
  <si>
    <t>#DOTA_Item_Knight_of_the_Burning_Scale</t>
  </si>
  <si>
    <t>8963|8974|8975|8976|8977|8978|8979|11408|11406|11409</t>
  </si>
  <si>
    <t>20828</t>
  </si>
  <si>
    <t>Echoes of the Eyrie</t>
  </si>
  <si>
    <t>econ/loading_screens/echoes_eyrie_loading_screen</t>
  </si>
  <si>
    <t>#DOTA_Item_Desc_Echoes_of_the_Eyrie</t>
  </si>
  <si>
    <t>#DOTA_Item_Echoes_of_the_Eyrie</t>
  </si>
  <si>
    <t>8919|8918|8920|10923|8994</t>
  </si>
  <si>
    <t>20829</t>
  </si>
  <si>
    <t>Doomsday Ripper</t>
  </si>
  <si>
    <t>econ/loading_screens/doomsday_ripper_loading_screen</t>
  </si>
  <si>
    <t>#DOTA_Item_Desc_Doomsday_Ripper</t>
  </si>
  <si>
    <t>#DOTA_Item_Doomsday_Ripper</t>
  </si>
  <si>
    <t>7311|7362|7371|7945|7320|7376|7363|11578</t>
  </si>
  <si>
    <t>20830</t>
  </si>
  <si>
    <t>Divine Flame</t>
  </si>
  <si>
    <t>econ/loading_screens/esl_divine_flame_ls</t>
  </si>
  <si>
    <t>#DOTA_Item_Desc_Divine_Flame</t>
  </si>
  <si>
    <t>#DOTA_Item_Divine_Flame</t>
  </si>
  <si>
    <t>8990|8991|8992|8993|11411</t>
  </si>
  <si>
    <t>20831</t>
  </si>
  <si>
    <t>Vesture of the Unkind Countess</t>
  </si>
  <si>
    <t>econ/loading_screens/raven_vesture_loadscreen</t>
  </si>
  <si>
    <t>#DOTA_Item_Desc_Vesture_of_the_Unkind_Countess</t>
  </si>
  <si>
    <t>#DOTA_Item_Vesture_of_the_Unkind_Countess</t>
  </si>
  <si>
    <t>7205|7206|7317|7318|7319|11412</t>
  </si>
  <si>
    <t>20832</t>
  </si>
  <si>
    <t>Garb of the Cunning Augur</t>
  </si>
  <si>
    <t>econ/loading_screens/fortuneteller_loading_screen</t>
  </si>
  <si>
    <t>#DOTA_Item_Desc_Garb_of_the_Cunning_Augur</t>
  </si>
  <si>
    <t>#DOTA_Item_Garb_of_the_Cunning_Augur</t>
  </si>
  <si>
    <t>11415|6912|7145|9004|9005</t>
  </si>
  <si>
    <t>20834</t>
  </si>
  <si>
    <t>Brawler of the Glacier Sea</t>
  </si>
  <si>
    <t>econ/loading_screens/glaciomarine_loading_screen</t>
  </si>
  <si>
    <t>#DOTA_Item_Desc_Brawler_of_the_Glacier_Sea</t>
  </si>
  <si>
    <t>#DOTA_Item_Brawler_of_the_Glacier_Sea</t>
  </si>
  <si>
    <t>9006|9007|9008|9009|9010|9011|9012|11416</t>
  </si>
  <si>
    <t>20835</t>
  </si>
  <si>
    <t>Steelcrow Munitions</t>
  </si>
  <si>
    <t>econ/loading_screens/steelcrow_loading_screen</t>
  </si>
  <si>
    <t>#DOTA_Item_Desc_Steelcrow_Munitions</t>
  </si>
  <si>
    <t>#DOTA_Item_Steelcrow_Munitions</t>
  </si>
  <si>
    <t>9013|9014|9015|9016|11417</t>
  </si>
  <si>
    <t>20836</t>
  </si>
  <si>
    <t>Oni Knight the Dark Conqueror</t>
  </si>
  <si>
    <t>econ/loading_screens/oni_knight_the_dark_conqueror_oni_knight_the_dark_conqueror_loading_screen</t>
  </si>
  <si>
    <t>#DOTA_Item_Desc_Oni_Knight_the_Dark_Conqueror</t>
  </si>
  <si>
    <t>#DOTA_Item_Oni_Knight_the_Dark_Conqueror</t>
  </si>
  <si>
    <t>11612|7949|7948|7947|7946|7950</t>
  </si>
  <si>
    <t>20837</t>
  </si>
  <si>
    <t>Wartorn Heavens</t>
  </si>
  <si>
    <t>econ/loading_screens/zeus_lord_of_heaven_zeus_lord_of_heaven_loading_screen</t>
  </si>
  <si>
    <t>#DOTA_Item_Desc_Wartorn_Heavens</t>
  </si>
  <si>
    <t>#DOTA_Item_Wartorn_Heavens</t>
  </si>
  <si>
    <t>npc_dota_hero_zuus</t>
  </si>
  <si>
    <t>11624|7954|7952|7953|7951</t>
  </si>
  <si>
    <t>20838</t>
  </si>
  <si>
    <t>Rising Glory</t>
  </si>
  <si>
    <t>econ/loading_screens/horn_of_rising_glory_loading_screen</t>
  </si>
  <si>
    <t>#DOTA_Item_Desc_Rising_Glory</t>
  </si>
  <si>
    <t>#DOTA_Item_Rising_Glory</t>
  </si>
  <si>
    <t>11625|7959|7958|7957|7956|7955</t>
  </si>
  <si>
    <t>20840</t>
  </si>
  <si>
    <t>Dirgeful Overlord</t>
  </si>
  <si>
    <t>econ/loading_screens/undying_tomb_overlord_loading_screen</t>
  </si>
  <si>
    <t>#DOTA_Item_Dirgeful_Overlord</t>
  </si>
  <si>
    <t>npc_dota_hero_undying</t>
  </si>
  <si>
    <t>7960|7973|7961|11632</t>
  </si>
  <si>
    <t>20841</t>
  </si>
  <si>
    <t>Lumberclaw</t>
  </si>
  <si>
    <t>econ/loading_screens/lumberclaw_loadingscreen</t>
  </si>
  <si>
    <t>#DOTA_Item_Desc_Lumberclaw</t>
  </si>
  <si>
    <t>#DOTA_Item_Lumberclaw</t>
  </si>
  <si>
    <t>11420|8668|8667|8666|8663|8664|8665</t>
  </si>
  <si>
    <t>20842</t>
  </si>
  <si>
    <t>Umbral Descent</t>
  </si>
  <si>
    <t>econ/loading_screens/umbral_descent_loadingscreen</t>
  </si>
  <si>
    <t>#DOTA_Item_Desc_Umbral_Descent</t>
  </si>
  <si>
    <t>#DOTA_Item_Umbral_Descent</t>
  </si>
  <si>
    <t>7179|7180|7181|7182|11418</t>
  </si>
  <si>
    <t>20843</t>
  </si>
  <si>
    <t>Diviners Embrace</t>
  </si>
  <si>
    <t>econ/loading_screens/embrace_force_blue_loading_screen</t>
  </si>
  <si>
    <t>#DOTA_Item_Desc_Diviners_Embrace</t>
  </si>
  <si>
    <t>#DOTA_Item_Diviners_Embrace</t>
  </si>
  <si>
    <t>8702|8703|8704|8710|11410</t>
  </si>
  <si>
    <t>20844</t>
  </si>
  <si>
    <t>Tempest Helm of the Thundergod Bundle</t>
  </si>
  <si>
    <t>econ/items/zeus/tempest_helm/zeus_arcana</t>
  </si>
  <si>
    <t>#DOTA_Item_Desc_Tempest_Helm_of_the_Thundergod_Bundle</t>
  </si>
  <si>
    <t>#DOTA_Item_Tempest_Helm_of_the_Thundergod_Bundle</t>
  </si>
  <si>
    <t>6914|8692|8693|16780</t>
  </si>
  <si>
    <t>20845</t>
  </si>
  <si>
    <t>Deviant Metamorphosis</t>
  </si>
  <si>
    <t>econ/loading_screens/artificial_metamorphosis_loading_screen</t>
  </si>
  <si>
    <t>#DOTA_Item_Desc_Deviant_Metamorphosis</t>
  </si>
  <si>
    <t>#DOTA_Item_Deviant_Metamorphosis</t>
  </si>
  <si>
    <t>9284|9281|9282|9280|10991</t>
  </si>
  <si>
    <t>20846</t>
  </si>
  <si>
    <t>Hunt of the Weeping Beast</t>
  </si>
  <si>
    <t>econ/loading_screens/hunt_of_the_weeping_beast_loading_screen</t>
  </si>
  <si>
    <t>#DOTA_Item_Desc_Hunt_of_the_Weeping_Beast</t>
  </si>
  <si>
    <t>#DOTA_Item_Hunt_of_the_Weeping_Beast</t>
  </si>
  <si>
    <t>11449|9305|9306|9307|9308|9309|9310|9311</t>
  </si>
  <si>
    <t>20847</t>
  </si>
  <si>
    <t>Arms of the Captive Princess</t>
  </si>
  <si>
    <t>econ/loading_screens/arms_of_the_captive_princess_loading_screen</t>
  </si>
  <si>
    <t>#DOTA_Item_Desc_Arms_of_the_Captive_Princess</t>
  </si>
  <si>
    <t>#DOTA_Item_Arms_of_the_Captive_Princess</t>
  </si>
  <si>
    <t>10995|9312|9313|9314|9316|9317</t>
  </si>
  <si>
    <t>20848</t>
  </si>
  <si>
    <t>Toll of the Fearful Aria</t>
  </si>
  <si>
    <t>econ/loading_screens/toll_of_the_fearful_aria_loading_screen</t>
  </si>
  <si>
    <t>#DOTA_Item_Desc_Toll_of_the_Fearful_Aria</t>
  </si>
  <si>
    <t>#DOTA_Item_Toll_of_the_Fearful_Aria</t>
  </si>
  <si>
    <t>9319|9320|9321|9322|9323|11440</t>
  </si>
  <si>
    <t>20849</t>
  </si>
  <si>
    <t>Wrath of the Hellrunner</t>
  </si>
  <si>
    <t>econ/loading_screens/wrath_of_the_hellrunner_loading_screen</t>
  </si>
  <si>
    <t>#DOTA_Item_Desc_Wrath_of_the_Hellrunner</t>
  </si>
  <si>
    <t>#DOTA_Item_Wrath_of_the_Hellrunner</t>
  </si>
  <si>
    <t>11442|9361|9362|9363|9364|9365|9366</t>
  </si>
  <si>
    <t>20850</t>
  </si>
  <si>
    <t>Empire of the Lightning Lord</t>
  </si>
  <si>
    <t>econ/loading_screens/empire_of_the_lightning_lord_loading_screen</t>
  </si>
  <si>
    <t>#DOTA_Item_Desc_Empire_of_the_Lightning_Lord</t>
  </si>
  <si>
    <t>#DOTA_Item_Empire_of_the_Lightning_Lord</t>
  </si>
  <si>
    <t>9353|9354|9355|9356|9357|11441</t>
  </si>
  <si>
    <t>20851</t>
  </si>
  <si>
    <t>Ironclad Mold</t>
  </si>
  <si>
    <t>econ/loading_screens/iron_sting_loading_screen</t>
  </si>
  <si>
    <t>#DOTA_Item_Desc_Ironclad_Mold</t>
  </si>
  <si>
    <t>#DOTA_Item_Ironclad_Mold</t>
  </si>
  <si>
    <t>11366|7446|7445|7444|7443|7442</t>
  </si>
  <si>
    <t>20852</t>
  </si>
  <si>
    <t>Charge of the Tundra Warden</t>
  </si>
  <si>
    <t>econ/loading_screens/icewrack_warden_loadingscreen2</t>
  </si>
  <si>
    <t>#DOTA_Item_Desc_Charge_of_the_Tundra_Warden</t>
  </si>
  <si>
    <t>#DOTA_Item_Charge_of_the_Tundra_Warden</t>
  </si>
  <si>
    <t>9324|9325|9326|9327|9328|11448</t>
  </si>
  <si>
    <t>20854</t>
  </si>
  <si>
    <t>Garb of the Great Deluge</t>
  </si>
  <si>
    <t>econ/loading_screens/great_deluge_loading_screen</t>
  </si>
  <si>
    <t>#DOTA_Item_Desc_Garb_of_the_Great_Deluge</t>
  </si>
  <si>
    <t>#DOTA_Item_Garb_of_the_Great_Deluge</t>
  </si>
  <si>
    <t>9375|9377|9378|9379|9380|9381|11450</t>
  </si>
  <si>
    <t>20855</t>
  </si>
  <si>
    <t>Battle Dress of the Proven</t>
  </si>
  <si>
    <t>econ/loading_screens/armor_of_unstoppable_force_loading_screen</t>
  </si>
  <si>
    <t>#DOTA_Item_Desc_Battle_Dress_of_the_Proven</t>
  </si>
  <si>
    <t>#DOTA_Item_Battle_Dress_of_the_Proven</t>
  </si>
  <si>
    <t>11427|8759|8757|8758|8756|8755|8754|8753</t>
  </si>
  <si>
    <t>20856</t>
  </si>
  <si>
    <t>Flight of the Marauding Pyro</t>
  </si>
  <si>
    <t>econ/loading_screens/marauding_pyro_loading_screen</t>
  </si>
  <si>
    <t>#DOTA_Item_Desc_Flight_of_the_Marauding_Pyro</t>
  </si>
  <si>
    <t>#DOTA_Item_Flight_of_the_Marauding_Pyro</t>
  </si>
  <si>
    <t>11452|9388|9387|9386|9376</t>
  </si>
  <si>
    <t>20857</t>
  </si>
  <si>
    <t>Harness of the Fissured Soul</t>
  </si>
  <si>
    <t>econ/loading_screens/harness_of_the_soulforged_loading_screen</t>
  </si>
  <si>
    <t>#DOTA_Item_Desc_Harness_of_the_Fissured_Soul</t>
  </si>
  <si>
    <t>#DOTA_Item_Harness_of_the_Fissured_Soul</t>
  </si>
  <si>
    <t>8764|8763|8762|8761|11428|8760</t>
  </si>
  <si>
    <t>20858</t>
  </si>
  <si>
    <t>Herald of Measureless Ruin</t>
  </si>
  <si>
    <t>econ/loading_screens/herald_of_measureless_ruin_loading_screen</t>
  </si>
  <si>
    <t>#DOTA_Item_Desc_Herald_of_Measureless_Ruin</t>
  </si>
  <si>
    <t>#DOTA_Item_Herald_of_Measureless_Ruin</t>
  </si>
  <si>
    <t>9367|9368|9369|9370|11443</t>
  </si>
  <si>
    <t>20859</t>
  </si>
  <si>
    <t>Forgotten Tactician</t>
  </si>
  <si>
    <t>econ/loading_screens/forgotten_tactician_loading_screen</t>
  </si>
  <si>
    <t>#DOTA_Item_Desc_Forgotten_Tactician</t>
  </si>
  <si>
    <t>#DOTA_Item_Forgotten_Tactician</t>
  </si>
  <si>
    <t>8766|8767|8768|8769|11429|8765</t>
  </si>
  <si>
    <t>20860</t>
  </si>
  <si>
    <t>Gruesome Embrace</t>
  </si>
  <si>
    <t>econ/loading_screens/ancient_evil_ls</t>
  </si>
  <si>
    <t>#DOTA_Item_Desc_Gruesome_Embrace</t>
  </si>
  <si>
    <t>#DOTA_Item_Gruesome_Embrace</t>
  </si>
  <si>
    <t>9442|9443|9444|9445|9446|10962</t>
  </si>
  <si>
    <t>20861</t>
  </si>
  <si>
    <t>The Shaded Eulogy</t>
  </si>
  <si>
    <t>econ/loading_screens/burial_robes_ls</t>
  </si>
  <si>
    <t>#DOTA_Item_Desc_Death_Prophets_Burial_Robes</t>
  </si>
  <si>
    <t>#DOTA_Item_The_Shaded_Eulogy</t>
  </si>
  <si>
    <t>11374|9731|9732|9733|9734|9736</t>
  </si>
  <si>
    <t>20862</t>
  </si>
  <si>
    <t>Arms of the Bogatyr</t>
  </si>
  <si>
    <t>econ/loading_screens/bogatyr_pudge_loading_screen</t>
  </si>
  <si>
    <t>#DOTA_Item_Arms_of_the_Bogatyr</t>
  </si>
  <si>
    <t>11074|9475|9472|9468|9459|9458|9456|9454</t>
  </si>
  <si>
    <t>20863</t>
  </si>
  <si>
    <t>Pact of the Wurmblood</t>
  </si>
  <si>
    <t>econ/loading_screens/wurmblood_loading_screen</t>
  </si>
  <si>
    <t>#DOTA_Item_Desc_Pact_of_the_Wurmblood</t>
  </si>
  <si>
    <t>#DOTA_Item_Pact_of_the_Wurmblood</t>
  </si>
  <si>
    <t>7416|7417|7418|7419|7420|7421|11375</t>
  </si>
  <si>
    <t>20864</t>
  </si>
  <si>
    <t>Mark of the Mistral Fiend</t>
  </si>
  <si>
    <t>econ/loading_screens/mark_of_the_mistral_fiend_loading_screen</t>
  </si>
  <si>
    <t>#DOTA_Item_Desc_Mark_of_the_Mistral_Fiend</t>
  </si>
  <si>
    <t>#DOTA_Item_Mark_of_the_Mistral_Fiend</t>
  </si>
  <si>
    <t>7411|7412|7413|7415|11076|7414</t>
  </si>
  <si>
    <t>20865</t>
  </si>
  <si>
    <t>Blessing of the Crested Dawn</t>
  </si>
  <si>
    <t>econ/loading_screens/blessing_of_the_crested_dawn_loading_screen</t>
  </si>
  <si>
    <t>#DOTA_Item_Desc_Blessing_of_the_Crested_Dawn</t>
  </si>
  <si>
    <t>#DOTA_Item_Blessing_of_the_Crested_Dawn</t>
  </si>
  <si>
    <t>7146|7147|7155|7422|7423|7424|11080</t>
  </si>
  <si>
    <t>20866</t>
  </si>
  <si>
    <t>Shivshell Crawler</t>
  </si>
  <si>
    <t>econ/loading_screens/shivshell_loadingscreen</t>
  </si>
  <si>
    <t>#DOTA_Item_Desc_Shivshell_Crawler</t>
  </si>
  <si>
    <t>#DOTA_Item_Shivshell_Crawler</t>
  </si>
  <si>
    <t>9534|9536|9537|9538|9539|11079</t>
  </si>
  <si>
    <t>20867</t>
  </si>
  <si>
    <t>Tree Punisher</t>
  </si>
  <si>
    <t>econ/loading_screens/treepunisher_loadingscreen</t>
  </si>
  <si>
    <t>#DOTA_Item_Desc_Tree_Punisher</t>
  </si>
  <si>
    <t>#DOTA_Item_Tree_Punisher</t>
  </si>
  <si>
    <t>9552|9550|9547|9545|9543|9542|11075</t>
  </si>
  <si>
    <t>20868</t>
  </si>
  <si>
    <t>Elusive Destroyer</t>
  </si>
  <si>
    <t>econ/loading_screens/elusive_destroyer_loading_screen</t>
  </si>
  <si>
    <t>#DOTA_Item_Desc_Elusive_Destroyer</t>
  </si>
  <si>
    <t>#DOTA_Item_Elusive_Destroyer</t>
  </si>
  <si>
    <t>7351|7352|7353|7354|7355|11773</t>
  </si>
  <si>
    <t>20869</t>
  </si>
  <si>
    <t>Tipsy Brawler</t>
  </si>
  <si>
    <t>econ/loading_screens/honorable_brawler_loading_screen</t>
  </si>
  <si>
    <t>#DOTA_Item_Desc_Tipsy_Brawler</t>
  </si>
  <si>
    <t>#DOTA_Item_Tipsy_Brawler</t>
  </si>
  <si>
    <t>11131|7495|7482|7483|7489|7490</t>
  </si>
  <si>
    <t>20870</t>
  </si>
  <si>
    <t>Regal Ruin</t>
  </si>
  <si>
    <t>econ/loading_screens/regal_ruin_loading_screen</t>
  </si>
  <si>
    <t>#DOTA_Item_Desc_Regal_Ruin</t>
  </si>
  <si>
    <t>#DOTA_Item_Regal_Ruin</t>
  </si>
  <si>
    <t>7524|7510|7523|7537|11627</t>
  </si>
  <si>
    <t>20871</t>
  </si>
  <si>
    <t>Exact Marksman</t>
  </si>
  <si>
    <t>econ/loading_screens/escape_master_loading_screen</t>
  </si>
  <si>
    <t>#DOTA_Item_Desc_Exact_Marksman</t>
  </si>
  <si>
    <t>#DOTA_Item_Exact_Marksman</t>
  </si>
  <si>
    <t>7178|7187|7525|7526|7532|11628</t>
  </si>
  <si>
    <t>20872</t>
  </si>
  <si>
    <t>The Rowdy Firebrand</t>
  </si>
  <si>
    <t>econ/loading_screens/pernicious_firebrand_loading_screen</t>
  </si>
  <si>
    <t>#DOTA_Item_Desc_The_Rowdy_Firebrand</t>
  </si>
  <si>
    <t>#DOTA_Item_The_Rowdy_Firebrand</t>
  </si>
  <si>
    <t>7536|7539|7540|7549|11629</t>
  </si>
  <si>
    <t>20873</t>
  </si>
  <si>
    <t>Stargazers Curiosity</t>
  </si>
  <si>
    <t>econ/loading_screens/vestments_of_stellar_abyss_loading_screen</t>
  </si>
  <si>
    <t>#DOTA_Item_Desc_Stargazers_Curiosity</t>
  </si>
  <si>
    <t>#DOTA_Item_Stargazers_Curiosity</t>
  </si>
  <si>
    <t>7658|7657|7656|7655|11646</t>
  </si>
  <si>
    <t>20874</t>
  </si>
  <si>
    <t>Eye of the Beholder</t>
  </si>
  <si>
    <t>econ/loading_screens/blueice_loading_screen</t>
  </si>
  <si>
    <t>#DOTA_Item_Desc_Eye_of_the_Beholder</t>
  </si>
  <si>
    <t>#DOTA_Item_Eye_of_the_Beholder</t>
  </si>
  <si>
    <t>8191|8193|8194|8195|8196|11283</t>
  </si>
  <si>
    <t>20875</t>
  </si>
  <si>
    <t>Molten Destructor</t>
  </si>
  <si>
    <t>econ/loading_screens/mad_destructor_loading_screen</t>
  </si>
  <si>
    <t>#DOTA_Item_Desc_mad_destructor</t>
  </si>
  <si>
    <t>#DOTA_Item_Molten_Destructor</t>
  </si>
  <si>
    <t>8020|8019|7430|7744|11648|7431|8018</t>
  </si>
  <si>
    <t>20876</t>
  </si>
  <si>
    <t>Steamcutter</t>
  </si>
  <si>
    <t>econ/loading_screens/steam_woodcutter_loading_screen</t>
  </si>
  <si>
    <t>#DOTA_Item_Desc_Steamcutter</t>
  </si>
  <si>
    <t>#DOTA_Item_Steamcutter</t>
  </si>
  <si>
    <t>7672|7673|7674|7680|7681|7682|11649</t>
  </si>
  <si>
    <t>20877</t>
  </si>
  <si>
    <t>The Gatekeeper</t>
  </si>
  <si>
    <t>econ/loading_screens/tevent_2_gatekeeper_loading_screen</t>
  </si>
  <si>
    <t>#DOTA_Item_Desc_The_Gatekeeper</t>
  </si>
  <si>
    <t>#DOTA_Item_The_Gatekeeper</t>
  </si>
  <si>
    <t>8076|8077|8078|8079|8080|8082|8083|11265|8081</t>
  </si>
  <si>
    <t>20878</t>
  </si>
  <si>
    <t>Raiments of the Eventide</t>
  </si>
  <si>
    <t>econ/loading_screens/raiments_of_the_shadow_slayer_set_loading_screen</t>
  </si>
  <si>
    <t>#DOTA_Item_Desc_Raiments_of_the_Eventide</t>
  </si>
  <si>
    <t>#DOTA_Item_Raiments_of_the_Eventide</t>
  </si>
  <si>
    <t>11180|7598|7597|7600|7599|7601</t>
  </si>
  <si>
    <t>20879</t>
  </si>
  <si>
    <t>Veil of Pagus</t>
  </si>
  <si>
    <t>econ/loading_screens/fortunes_veil_fortunes_veil_loading_screen</t>
  </si>
  <si>
    <t>#DOTA_Item_Desc_Veil_of_Pagus</t>
  </si>
  <si>
    <t>#DOTA_Item_Veil_of_Pagus</t>
  </si>
  <si>
    <t>11185|7611|7612|7613|7614|7633</t>
  </si>
  <si>
    <t>20880</t>
  </si>
  <si>
    <t>Obsidian Nightmare</t>
  </si>
  <si>
    <t>econ/loading_screens/obsidian_nightmare_loading_screen</t>
  </si>
  <si>
    <t>#DOTA_Item_Desc_Obsidian_Nightmare</t>
  </si>
  <si>
    <t>#DOTA_Item_Obsidian_Nightmare</t>
  </si>
  <si>
    <t>11187|7636|7637|7638|7635</t>
  </si>
  <si>
    <t>20881</t>
  </si>
  <si>
    <t>Rustic Finery</t>
  </si>
  <si>
    <t>econ/loading_screens/rustic_enrapture_loading_screen</t>
  </si>
  <si>
    <t>#DOTA_Item_Desc_Rustic_Finery</t>
  </si>
  <si>
    <t>#DOTA_Item_Rustic_Finery</t>
  </si>
  <si>
    <t>11189|7639|7640|7642|7659|7641</t>
  </si>
  <si>
    <t>20882</t>
  </si>
  <si>
    <t>Master Necromancer</t>
  </si>
  <si>
    <t>econ/loading_screens/vampire_counts_loadingscreen</t>
  </si>
  <si>
    <t>#DOTA_Item_Desc_Master_Necromancer</t>
  </si>
  <si>
    <t>#DOTA_Item_Master_Necromancer</t>
  </si>
  <si>
    <t>11871|8046|8045|8043|8044</t>
  </si>
  <si>
    <t>20883</t>
  </si>
  <si>
    <t>Blueheart Sovereign</t>
  </si>
  <si>
    <t>econ/loading_screens/crystalline_empress_loadingscreen_crystalline_empress</t>
  </si>
  <si>
    <t>#DOTA_Item_Desc_Blueheart_Sovereign</t>
  </si>
  <si>
    <t>#DOTA_Item_Blueheart_Sovereign</t>
  </si>
  <si>
    <t>11199|7665|7664|7663|7662|7661</t>
  </si>
  <si>
    <t>20885</t>
  </si>
  <si>
    <t>Twilights Rest</t>
  </si>
  <si>
    <t>econ/loading_screens/twilights_rest_loading_screen</t>
  </si>
  <si>
    <t>#DOTA_Item_Desc_Twilights_Rest</t>
  </si>
  <si>
    <t>#DOTA_Item_Twilights_Rest</t>
  </si>
  <si>
    <t>7553|7554|7550|7551|7552|11630</t>
  </si>
  <si>
    <t>20888</t>
  </si>
  <si>
    <t>The Family Values Bundle</t>
  </si>
  <si>
    <t>econ/loading_screens/the_family_values_loadscreen</t>
  </si>
  <si>
    <t>#DOTA_Item_Desc_The_Family_Values_Bundle</t>
  </si>
  <si>
    <t>#DOTA_Item_The_Family_Values_Bundle</t>
  </si>
  <si>
    <t>7669|7670|7683|7684|7685|7686|11309</t>
  </si>
  <si>
    <t>20889</t>
  </si>
  <si>
    <t>Dark Moon Stalker</t>
  </si>
  <si>
    <t>#DOTA_Item_Desc_Dark_Moon_Stalker</t>
  </si>
  <si>
    <t>#DOTA_Item_Dark_Moon_Stalker</t>
  </si>
  <si>
    <t>11433|7696|7695|7140|6608|5441</t>
  </si>
  <si>
    <t>20890</t>
  </si>
  <si>
    <t>Reef Kyte Rider</t>
  </si>
  <si>
    <t>econ/sets/DOTA_Item_Reef_Kyte_Rider</t>
  </si>
  <si>
    <t>#DOTA_Item_Desc_Reef_Kyte_Rider</t>
  </si>
  <si>
    <t>#DOTA_Item_Reef_Kyte_Rider</t>
  </si>
  <si>
    <t>7694|9216|9217|9218|9219</t>
  </si>
  <si>
    <t>20891</t>
  </si>
  <si>
    <t>Relics of the Drowning Trench</t>
  </si>
  <si>
    <t>econ/loading_screens/drowning_trench_loadingscreen</t>
  </si>
  <si>
    <t>#DOTA_Item_Desc_Relics_of_the_Drowning_Trench</t>
  </si>
  <si>
    <t>#DOTA_Item_Relics_of_the_Drowning_Trench</t>
  </si>
  <si>
    <t>7773|7775|7774|7776|11659|7777|7778</t>
  </si>
  <si>
    <t>20892</t>
  </si>
  <si>
    <t>Spirethorn Regalia</t>
  </si>
  <si>
    <t>econ/loading_screens/regalia_loading_screen</t>
  </si>
  <si>
    <t>#DOTA_Item_Desc_Spirethorn_Regalia</t>
  </si>
  <si>
    <t>#DOTA_Item_Spirethorn_Regalia</t>
  </si>
  <si>
    <t>7734|7731|7732|7730|7733|11661</t>
  </si>
  <si>
    <t>20893</t>
  </si>
  <si>
    <t>The Fractured Order</t>
  </si>
  <si>
    <t>econ/loading_screens/sir_meepalot_loading_screen</t>
  </si>
  <si>
    <t>#DOTA_Item_Desc_The_Fractured_Order</t>
  </si>
  <si>
    <t>#DOTA_Item_The_Fractured_Order</t>
  </si>
  <si>
    <t>11466|7719|7715|7705|7704|7698|7697</t>
  </si>
  <si>
    <t>20894</t>
  </si>
  <si>
    <t>Scourge Dominion</t>
  </si>
  <si>
    <t>econ/loading_screens/plague_lord_plague_lord_loading_screen</t>
  </si>
  <si>
    <t>#DOTA_Item_Desc_Scourge_Dominion</t>
  </si>
  <si>
    <t>#DOTA_Item_Scourge_Dominion</t>
  </si>
  <si>
    <t>7728|7738|11468|7729|7739</t>
  </si>
  <si>
    <t>20895</t>
  </si>
  <si>
    <t>Flowering Shade</t>
  </si>
  <si>
    <t>econ/loading_screens/phantasmal_disruptions_loading_screen</t>
  </si>
  <si>
    <t>#DOTA_Item_Desc_Flowering_Shade</t>
  </si>
  <si>
    <t>#DOTA_Item_Flowering_Shade</t>
  </si>
  <si>
    <t>8916|8914|8915|8913|11662</t>
  </si>
  <si>
    <t>20896</t>
  </si>
  <si>
    <t>The Roiling Surge</t>
  </si>
  <si>
    <t>econ/loading_screens/armor_of_pure_absorption_loading_screen</t>
  </si>
  <si>
    <t>#DOTA_Item_Desc_The_Roiling_Surge</t>
  </si>
  <si>
    <t>#DOTA_Item_The_Roiling_Surge</t>
  </si>
  <si>
    <t>7691|7690|7689|7688|7687|11698</t>
  </si>
  <si>
    <t>20897</t>
  </si>
  <si>
    <t>Airborne Assault Craft</t>
  </si>
  <si>
    <t>econ/loading_screens/g17_flying_fortress_loading_screen</t>
  </si>
  <si>
    <t>#DOTA_Item_Desc_Airborne_Assault_Craft</t>
  </si>
  <si>
    <t>#DOTA_Item_Airborne_Assault_Craft</t>
  </si>
  <si>
    <t>7761|7762|7763|7764|7765|11664</t>
  </si>
  <si>
    <t>20898</t>
  </si>
  <si>
    <t>Concealed Raven</t>
  </si>
  <si>
    <t>econ/loading_screens/concealed_raven_loading_screen</t>
  </si>
  <si>
    <t>#DOTA_Item_Desc_Concealed_Raven</t>
  </si>
  <si>
    <t>#DOTA_Item_Concealed_Raven</t>
  </si>
  <si>
    <t>11705|8287|8280|8278</t>
  </si>
  <si>
    <t>20899</t>
  </si>
  <si>
    <t>Hinterland Stalker</t>
  </si>
  <si>
    <t>econ/loading_screens/mlg_hunters_origin_loading_screen</t>
  </si>
  <si>
    <t>#DOTA_Item_Hinterland_Stalker</t>
  </si>
  <si>
    <t>8237|8241|11723|8239|8243|8244</t>
  </si>
  <si>
    <t>20900</t>
  </si>
  <si>
    <t>Charge of the Baleful Reign</t>
  </si>
  <si>
    <t>econ/loading_screens/baleful_reign_loading_screen</t>
  </si>
  <si>
    <t>#DOTA_Item_Desc_Charge_of_the_Baleful_Reign</t>
  </si>
  <si>
    <t>#DOTA_Item_Charge_of_the_Baleful_Reign</t>
  </si>
  <si>
    <t>11708|8289|8302|8297|8320|8309</t>
  </si>
  <si>
    <t>20901</t>
  </si>
  <si>
    <t>Mage Abolisher</t>
  </si>
  <si>
    <t>econ/loading_screens/mage_eraser_loading_screen</t>
  </si>
  <si>
    <t>#DOTA_Item_Desc_mage_eraser</t>
  </si>
  <si>
    <t>#DOTA_Item_Mage_Abolisher</t>
  </si>
  <si>
    <t>9766|9763|9765|9768|9770|9769|9764|11656</t>
  </si>
  <si>
    <t>20902</t>
  </si>
  <si>
    <t>Blazing Oblivion</t>
  </si>
  <si>
    <t>econ/loading_screens/oblivion_blazer_loading_screen</t>
  </si>
  <si>
    <t>#DOTA_Item_Desc_Oblivion_Blazer</t>
  </si>
  <si>
    <t>#DOTA_Item_Blazing_Oblivion</t>
  </si>
  <si>
    <t>7671|8801|8800|8798|8797|8796|11673|8799</t>
  </si>
  <si>
    <t>20903</t>
  </si>
  <si>
    <t>Barrier Rogue</t>
  </si>
  <si>
    <t>econ/loading_screens/barrier_rogue_loading_screen</t>
  </si>
  <si>
    <t>#DOTA_Item_Desc_Barrier_Rogue</t>
  </si>
  <si>
    <t>#DOTA_Item_Barrier_Rogue</t>
  </si>
  <si>
    <t>9826|9825|9824|9823|9822|8200|8185|11660</t>
  </si>
  <si>
    <t>20904</t>
  </si>
  <si>
    <t>Delightful Affliction</t>
  </si>
  <si>
    <t>econ/loading_screens/esl_demonic_affliction_loadingscreen</t>
  </si>
  <si>
    <t>#DOTA_Item_Desc_Delightful_Affliction</t>
  </si>
  <si>
    <t>#DOTA_Item_Delightful_Affliction</t>
  </si>
  <si>
    <t>8231|8107|8232|8233|11667</t>
  </si>
  <si>
    <t>20905</t>
  </si>
  <si>
    <t>Dashing Swordsman</t>
  </si>
  <si>
    <t>econ/loading_screens/esl_dashing_bladelord_loadingscreen</t>
  </si>
  <si>
    <t>#DOTA_Item_Desc_Dashing_Swordsman</t>
  </si>
  <si>
    <t>#DOTA_Item_Dashing_Swordsman</t>
  </si>
  <si>
    <t>9812|9813|9814|9815|8236|11666</t>
  </si>
  <si>
    <t>20906</t>
  </si>
  <si>
    <t>Might of the Galloping Avenger</t>
  </si>
  <si>
    <t>econ/loading_screens/esl_avenging_crusader_loading_screen</t>
  </si>
  <si>
    <t>#DOTA_Item_Desc_Might_of_the_Galloping_Avenger</t>
  </si>
  <si>
    <t>#DOTA_Item_Might_of_the_Galloping_Avenger</t>
  </si>
  <si>
    <t>8135|8168|8175|8186|8187|11668</t>
  </si>
  <si>
    <t>20907</t>
  </si>
  <si>
    <t>Sharpstar Armor</t>
  </si>
  <si>
    <t>econ/loading_screens/esl_nether_star_loading_screen</t>
  </si>
  <si>
    <t>#DOTA_Item_Desc_Sharpstar_Armor</t>
  </si>
  <si>
    <t>#DOTA_Item_Sharpstar_Armor</t>
  </si>
  <si>
    <t>9802|9801|9803|9805|9806|11275|9791</t>
  </si>
  <si>
    <t>20908</t>
  </si>
  <si>
    <t>Blossoming Harmony</t>
  </si>
  <si>
    <t>econ/loading_screens/esl_blossoming_harmony_loading_screen</t>
  </si>
  <si>
    <t>#DOTA_Item_Desc_Blossoming_Harmony</t>
  </si>
  <si>
    <t>#DOTA_Item_Blossoming_Harmony</t>
  </si>
  <si>
    <t>9798|9799|9800|11669</t>
  </si>
  <si>
    <t>20909</t>
  </si>
  <si>
    <t>Masque of Awaleb Bundle</t>
  </si>
  <si>
    <t>econ/sets/DOTA_Item_Masque_of_Awaleb_Bundle</t>
  </si>
  <si>
    <t>#DOTA_Item_Desc_Masque_of_Awaleb_Bundle</t>
  </si>
  <si>
    <t>#DOTA_Item_Masque_of_Awaleb_Bundle</t>
  </si>
  <si>
    <t>9679|12328</t>
  </si>
  <si>
    <t>20910</t>
  </si>
  <si>
    <t>Icebound Floret</t>
  </si>
  <si>
    <t>econ/loading_screens/esl_frozen_lotus_loading_screen</t>
  </si>
  <si>
    <t>#DOTA_Item_Desc_Isebound_Floret</t>
  </si>
  <si>
    <t>#DOTA_Item_Icebound_Floret</t>
  </si>
  <si>
    <t>8228|8225|8226|8227|8229|11274</t>
  </si>
  <si>
    <t>20911</t>
  </si>
  <si>
    <t>Essence of the Trickster</t>
  </si>
  <si>
    <t>econ/loading_screens/essence_of_the_trickster_essence_of_the_trickster_loading_screen</t>
  </si>
  <si>
    <t>#DOTA_Item_Desc_Essence_of_the_Trickster</t>
  </si>
  <si>
    <t>#DOTA_Item_Essence_of_the_Trickster</t>
  </si>
  <si>
    <t>7757|11470|7758|7759</t>
  </si>
  <si>
    <t>20912</t>
  </si>
  <si>
    <t>Virtuous Roar</t>
  </si>
  <si>
    <t>econ/loading_screens/raijins_tools_of_war_loading_screen</t>
  </si>
  <si>
    <t>#DOTA_Item_Desc_Virtuous_Roar</t>
  </si>
  <si>
    <t>#DOTA_Item_Virtuous_Roar</t>
  </si>
  <si>
    <t>8251|8247|11724|8249</t>
  </si>
  <si>
    <t>20913</t>
  </si>
  <si>
    <t>Primal Firewing</t>
  </si>
  <si>
    <t>econ/loading_screens/primal_firewing_loading_screen</t>
  </si>
  <si>
    <t>#DOTA_Item_Primal_Firewing</t>
  </si>
  <si>
    <t>8322|11710|8321|8323|9816</t>
  </si>
  <si>
    <t>20914</t>
  </si>
  <si>
    <t>Eternal Purgatory</t>
  </si>
  <si>
    <t>econ/loading_screens/endless_purgatory_loading_screen</t>
  </si>
  <si>
    <t>#DOTA_Item_Desc_Eternal_Purgatory</t>
  </si>
  <si>
    <t>#DOTA_Item_Eternal_Purgatory</t>
  </si>
  <si>
    <t>8176|8179|11700|8276|8178|8177</t>
  </si>
  <si>
    <t>20915</t>
  </si>
  <si>
    <t>Featherswing</t>
  </si>
  <si>
    <t>econ/loading_screens/deadly_feather_swing_loading_screen</t>
  </si>
  <si>
    <t>#DOTA_Item_Desc_Featherswing</t>
  </si>
  <si>
    <t>#DOTA_Item_Featherswing</t>
  </si>
  <si>
    <t>8254|8257|8252|11727|8263|8261</t>
  </si>
  <si>
    <t>20916</t>
  </si>
  <si>
    <t>Clandestine Trail</t>
  </si>
  <si>
    <t>econ/loading_screens/heavenly_secrets_loading_screen</t>
  </si>
  <si>
    <t>#DOTA_Item_Desc_Clandestine_Trail</t>
  </si>
  <si>
    <t>#DOTA_Item_Clandestine_Trail</t>
  </si>
  <si>
    <t>8329|8330|8331|11308</t>
  </si>
  <si>
    <t>20917</t>
  </si>
  <si>
    <t>Erupting Wrath</t>
  </si>
  <si>
    <t>econ/loading_screens/rage_of_the_volcanoes_loading_screen</t>
  </si>
  <si>
    <t>#DOTA_Item_Desc_Erupting_Wrath</t>
  </si>
  <si>
    <t>#DOTA_Item_Erupting_Wrath</t>
  </si>
  <si>
    <t>9866|9869|9867|9868|9870|11730</t>
  </si>
  <si>
    <t>20918</t>
  </si>
  <si>
    <t>Algid Falcon</t>
  </si>
  <si>
    <t>econ/loading_screens/arvalias_legacy_loading_screen</t>
  </si>
  <si>
    <t>#DOTA_Item_Desc_Algid_Falcon</t>
  </si>
  <si>
    <t>#DOTA_Item_Algid_Falcon</t>
  </si>
  <si>
    <t>6913|9871|9872|9873|9874|9875|9876|11310</t>
  </si>
  <si>
    <t>20919</t>
  </si>
  <si>
    <t>Chimeras Rage</t>
  </si>
  <si>
    <t>econ/loading_screens/chimeras_anger_loading_screen</t>
  </si>
  <si>
    <t>#DOTA_Item_Desc_Chimeras_Rage</t>
  </si>
  <si>
    <t>#DOTA_Item_Chimeras_Rage</t>
  </si>
  <si>
    <t>11728|9883|9881|9879|9877|8333</t>
  </si>
  <si>
    <t>20920</t>
  </si>
  <si>
    <t>Relics of Ribbitar</t>
  </si>
  <si>
    <t>econ/bundles/ribbitar_bundle</t>
  </si>
  <si>
    <t>#DOTA_Item_Desc_Relics_of_Ribbitar</t>
  </si>
  <si>
    <t>#DOTA_Item_Relics_of_Ribbitar</t>
  </si>
  <si>
    <t>7380|8336</t>
  </si>
  <si>
    <t>20921</t>
  </si>
  <si>
    <t>Burning Jack Bomber</t>
  </si>
  <si>
    <t>econ/loading_screens/fiery_heart_loading_screen</t>
  </si>
  <si>
    <t>#DOTA_Item_Desc_Burning_Jack_Bomber</t>
  </si>
  <si>
    <t>#DOTA_Item_Burning_Jack_Bomber</t>
  </si>
  <si>
    <t>8337|8338|8339|8340|11731</t>
  </si>
  <si>
    <t>20922</t>
  </si>
  <si>
    <t>Dancer of the Spiteful Eye</t>
  </si>
  <si>
    <t>econ/loading_screens/eyedancer_wrath_loading_screen</t>
  </si>
  <si>
    <t>#DOTA_Item_Desc_Dancer_of_the_Spiteful_Eye</t>
  </si>
  <si>
    <t>#DOTA_Item_Dancer_of_the_Spiteful_Eye</t>
  </si>
  <si>
    <t>8341|9884|9885|9886|9888|9887|11732</t>
  </si>
  <si>
    <t>20923</t>
  </si>
  <si>
    <t>Flightless Fury</t>
  </si>
  <si>
    <t>econ/loading_screens/flightless_fury_loading_screen</t>
  </si>
  <si>
    <t>#DOTA_Item_Desc_Flightless_Fury</t>
  </si>
  <si>
    <t>#DOTA_Item_Flightless_Fury</t>
  </si>
  <si>
    <t>9889|9890|9892|9891|11733</t>
  </si>
  <si>
    <t>20924</t>
  </si>
  <si>
    <t>Ferocious Toxicant</t>
  </si>
  <si>
    <t>econ/loading_screens/ferocious_toxicants_embrace_loading_screen</t>
  </si>
  <si>
    <t>#DOTA_Item_Desc_Ferocious_Toxicant</t>
  </si>
  <si>
    <t>#DOTA_Item_Ferocious_Toxicant</t>
  </si>
  <si>
    <t>9893|9894|9896|9897|9895|11734</t>
  </si>
  <si>
    <t>20926</t>
  </si>
  <si>
    <t>Rekindled Ashes</t>
  </si>
  <si>
    <t>econ/loading_screens/rekindled_ashes_loading_screen</t>
  </si>
  <si>
    <t>#DOTA_Item_Desc_Rekindled_Ashes</t>
  </si>
  <si>
    <t>#DOTA_Item_Rekindled_Ashes</t>
  </si>
  <si>
    <t>8840|8842|11101|8844|8845|8841|8843</t>
  </si>
  <si>
    <t>20927</t>
  </si>
  <si>
    <t>Gifted Jester</t>
  </si>
  <si>
    <t>econ/loading_screens/gemini_juggler_loading_screen</t>
  </si>
  <si>
    <t>#DOTA_Item_Desc_Gifted_Jester</t>
  </si>
  <si>
    <t>#DOTA_Item_Gifted_Jester</t>
  </si>
  <si>
    <t>11741|8396|8393|8390|8387</t>
  </si>
  <si>
    <t>20928</t>
  </si>
  <si>
    <t>Swooping Elder</t>
  </si>
  <si>
    <t>econ/loading_screens/flying_dutchman_loading_screen</t>
  </si>
  <si>
    <t>#DOTA_Item_Desc_Swooping_Elder</t>
  </si>
  <si>
    <t>#DOTA_Item_Swooping_Elder</t>
  </si>
  <si>
    <t>8378|8381|8385|8383|11351|6965</t>
  </si>
  <si>
    <t>20929</t>
  </si>
  <si>
    <t>Lady of the Lumini Polare</t>
  </si>
  <si>
    <t>econ/loading_screens/lumini_polare_loading_screen</t>
  </si>
  <si>
    <t>#DOTA_Item_Desc_Lady_of_the_Lumini_Polare</t>
  </si>
  <si>
    <t>#DOTA_Item_Lady_of_the_Lumini_Polare</t>
  </si>
  <si>
    <t>11743|8408|8405|8403|8401|8398</t>
  </si>
  <si>
    <t>20930</t>
  </si>
  <si>
    <t>Haunted Lord</t>
  </si>
  <si>
    <t>econ/loading_screens/lord_of_the_hunt_loading_screen</t>
  </si>
  <si>
    <t>#DOTA_Item_Desc_Haunted_Lord</t>
  </si>
  <si>
    <t>#DOTA_Item_Haunted_Lord</t>
  </si>
  <si>
    <t>11746|8422|8420|8418|8416|8414|8411</t>
  </si>
  <si>
    <t>20931</t>
  </si>
  <si>
    <t>Giant Hunter</t>
  </si>
  <si>
    <t>econ/loading_screens/bounty_scout_loading_screen</t>
  </si>
  <si>
    <t>#DOTA_Item_Desc_Giant_Hunter</t>
  </si>
  <si>
    <t>#DOTA_Item_Giant_Hunter</t>
  </si>
  <si>
    <t>11748|8464|8461|8458|8439|8433|8424</t>
  </si>
  <si>
    <t>20932</t>
  </si>
  <si>
    <t>The Serakund Tyrant</t>
  </si>
  <si>
    <t>econ/loading_screens/blizzard_tyrant_loading_screen</t>
  </si>
  <si>
    <t>#DOTA_Item_Desc_The_Serakund_Tyrant</t>
  </si>
  <si>
    <t>#DOTA_Item_The_Serakund_Tyrant</t>
  </si>
  <si>
    <t>11766|8520|8521|8523|8522|8519</t>
  </si>
  <si>
    <t>20933</t>
  </si>
  <si>
    <t>Regime of the Enthaleen Dragon</t>
  </si>
  <si>
    <t>econ/loading_screens/scales_of_the_burning_dragon_loading_screen</t>
  </si>
  <si>
    <t>#DOTA_Item_Desc_Regime_of_the_Enthaleen_Dragon</t>
  </si>
  <si>
    <t>#DOTA_Item_Regime_of_the_Enthaleen_Dragon</t>
  </si>
  <si>
    <t>8527|8524|8525|8526|11765</t>
  </si>
  <si>
    <t>20935</t>
  </si>
  <si>
    <t>Great Sages Reckoning Bundle</t>
  </si>
  <si>
    <t>econ/bundles/great_reckoning_arcana_bundle</t>
  </si>
  <si>
    <t>#DOTA_Item_Desc_Great_Sages_Reckoning_Bundle</t>
  </si>
  <si>
    <t>#DOTA_Item_Great_Sages_Reckoning_Bundle</t>
  </si>
  <si>
    <t>npc_dota_hero_monkey_king</t>
  </si>
  <si>
    <t>9050|11495|7726|17235</t>
  </si>
  <si>
    <t>20936</t>
  </si>
  <si>
    <t>Darkfall Warden</t>
  </si>
  <si>
    <t>econ/loading_screens/warden_of_the_eternal_night_loading_screen</t>
  </si>
  <si>
    <t>#DOTA_Item_Desc_Darkfall_Warden</t>
  </si>
  <si>
    <t>#DOTA_Item_Darkfall_Warden</t>
  </si>
  <si>
    <t>8537|8538|8540|8541|8542|8834|11783|8539</t>
  </si>
  <si>
    <t>20937</t>
  </si>
  <si>
    <t>Warden of the Wyrmforge Shard</t>
  </si>
  <si>
    <t>econ/loading_screens/warden_of_the_gong_warden_of_the_gong_loadingscreen</t>
  </si>
  <si>
    <t>#DOTA_Item_Desc_Warden_of_the_Wyrmforge_Shard</t>
  </si>
  <si>
    <t>#DOTA_Item_Warden_of_the_Wyrmforge_Shard</t>
  </si>
  <si>
    <t>11954|7834|7833|7832|7831|7830</t>
  </si>
  <si>
    <t>20938</t>
  </si>
  <si>
    <t>Vermillion Crucible</t>
  </si>
  <si>
    <t>econ/loading_screens/blazing_wing_loading_screen</t>
  </si>
  <si>
    <t>#DOTA_Item_Desc_Vermillion_Crucible</t>
  </si>
  <si>
    <t>#DOTA_Item_Vermillion_Crucible</t>
  </si>
  <si>
    <t>npc_dota_hero_phoenix</t>
  </si>
  <si>
    <t>11955|7837|7836|7835</t>
  </si>
  <si>
    <t>20939</t>
  </si>
  <si>
    <t>Prismatic Grace</t>
  </si>
  <si>
    <t>econ/loading_screens/prismatic_empress_loading_screen</t>
  </si>
  <si>
    <t>#DOTA_Item_Desc_Prismatic_Grace</t>
  </si>
  <si>
    <t>#DOTA_Item_Prismatic_Grace</t>
  </si>
  <si>
    <t>8553|8556|8554|8555|8557|11095</t>
  </si>
  <si>
    <t>20940</t>
  </si>
  <si>
    <t>Fortified Fabricator</t>
  </si>
  <si>
    <t>econ/loading_screens/artillery_of_the_fortified_fabricator_loading_screen</t>
  </si>
  <si>
    <t>#DOTA_Item_Desc_Artillery_of_the_Fortified_Fabricator</t>
  </si>
  <si>
    <t>#DOTA_Item_Fortified_Fabricator</t>
  </si>
  <si>
    <t>npc_dota_hero_tinker</t>
  </si>
  <si>
    <t>11631|7968|7970|7969|7967|7972</t>
  </si>
  <si>
    <t>20941</t>
  </si>
  <si>
    <t>Utter Eradication</t>
  </si>
  <si>
    <t>econ/loading_screens/sieage_golem_loading_screen</t>
  </si>
  <si>
    <t>#DOTA_Item_Utter_Eradication</t>
  </si>
  <si>
    <t>8576|7391|7265|7264|7259|7257|11381</t>
  </si>
  <si>
    <t>20942</t>
  </si>
  <si>
    <t>Crimson Beast</t>
  </si>
  <si>
    <t>econ/loading_screens/siege_beast_loading_screen</t>
  </si>
  <si>
    <t>#DOTA_Item_Desc_Crimson_Beast</t>
  </si>
  <si>
    <t>#DOTA_Item_Crimson_Beast</t>
  </si>
  <si>
    <t>8577|8578|8579|11386|8580</t>
  </si>
  <si>
    <t>20944</t>
  </si>
  <si>
    <t>Falconside Armor</t>
  </si>
  <si>
    <t>econ/loading_screens/armaments_of_the_wind_loading_screen</t>
  </si>
  <si>
    <t>#DOTA_Item_Desc_Falconside_Armor</t>
  </si>
  <si>
    <t>#DOTA_Item_Falconside_Armor</t>
  </si>
  <si>
    <t>8582|8583|8584|8585|11387|8581</t>
  </si>
  <si>
    <t>20945</t>
  </si>
  <si>
    <t>Bloodroot Guard</t>
  </si>
  <si>
    <t>econ/loading_screens/phantom_knight_loading_screen</t>
  </si>
  <si>
    <t>#DOTA_Item_Desc_Bloodroot_Guard</t>
  </si>
  <si>
    <t>#DOTA_Item_Bloodroot_Guard</t>
  </si>
  <si>
    <t>8586|8587|8588|8589|8590|11388</t>
  </si>
  <si>
    <t>20946</t>
  </si>
  <si>
    <t>Fantoccinis Dilemma</t>
  </si>
  <si>
    <t>econ/loading_screens/puppet_master_loading_screen</t>
  </si>
  <si>
    <t>#DOTA_Item_Desc_Fantoccinis_Dilemma</t>
  </si>
  <si>
    <t>#DOTA_Item_Fantoccinis_Dilemma</t>
  </si>
  <si>
    <t>8592|11458|8594|8593|8591</t>
  </si>
  <si>
    <t>20947</t>
  </si>
  <si>
    <t>Dark Artistry</t>
  </si>
  <si>
    <t>econ/sets/DOTA_Item_Dark_Artistry</t>
  </si>
  <si>
    <t>#DOTA_Item_Desc_Dark_Artistry</t>
  </si>
  <si>
    <t>#DOTA_Item_Dark_Artistry</t>
  </si>
  <si>
    <t>7979|7986|7988|7989|7987</t>
  </si>
  <si>
    <t>20948</t>
  </si>
  <si>
    <t>Broken Scale</t>
  </si>
  <si>
    <t>econ/loading_screens/tarrasque_scale_loading_screen</t>
  </si>
  <si>
    <t>#DOTA_Item_Desc_Broken_Scale</t>
  </si>
  <si>
    <t>#DOTA_Item_Broken_Scale</t>
  </si>
  <si>
    <t>11395|8611|8610|8609|8596|8595|8678|8620</t>
  </si>
  <si>
    <t>20950</t>
  </si>
  <si>
    <t>Omens Embrace</t>
  </si>
  <si>
    <t>econ/loading_screens/forsaken_wings_loading_screen</t>
  </si>
  <si>
    <t>#DOTA_Item_Desc_Omens_Embrace</t>
  </si>
  <si>
    <t>#DOTA_Item_Omens_Embrace</t>
  </si>
  <si>
    <t>11447|8619|8618|8616|8617</t>
  </si>
  <si>
    <t>20951</t>
  </si>
  <si>
    <t>Shards of Malice</t>
  </si>
  <si>
    <t>econ/loading_screens/kings_spite_loading_screen</t>
  </si>
  <si>
    <t>#DOTA_Item_Desc_Shards_of_Malice</t>
  </si>
  <si>
    <t>#DOTA_Item_Shards_of_Malice</t>
  </si>
  <si>
    <t>8780|8641|8624|8623|8622|8621|11437</t>
  </si>
  <si>
    <t>20952</t>
  </si>
  <si>
    <t>Seismic Berserker</t>
  </si>
  <si>
    <t>econ/loading_screens/seismic_berserker_loading_screen</t>
  </si>
  <si>
    <t>#DOTA_Item_Desc_Seismic_Berserker</t>
  </si>
  <si>
    <t>#DOTA_Item_Seismic_Berserker</t>
  </si>
  <si>
    <t>8642|8674|8675|8676|8677|11782</t>
  </si>
  <si>
    <t>20954</t>
  </si>
  <si>
    <t>Arcane Defiance</t>
  </si>
  <si>
    <t>econ/loading_screens/set_of_defiance_loading_screen</t>
  </si>
  <si>
    <t>#DOTA_Item_Desc_Arcane_Defiance</t>
  </si>
  <si>
    <t>#DOTA_Item_Arcane_Defiance</t>
  </si>
  <si>
    <t>8684|8685|8686|8687|11396</t>
  </si>
  <si>
    <t>20955</t>
  </si>
  <si>
    <t>Glacial Magnolia</t>
  </si>
  <si>
    <t>econ/loading_screens/magnolia_loading_screen</t>
  </si>
  <si>
    <t>#DOTA_Item_Desc_Glacial_Magnolia</t>
  </si>
  <si>
    <t>#DOTA_Item_Glacial_Magnolia</t>
  </si>
  <si>
    <t>11399|8698|8697|8696|8695|8694</t>
  </si>
  <si>
    <t>20956</t>
  </si>
  <si>
    <t>Daemon Prince of Khorne</t>
  </si>
  <si>
    <t>econ/loading_screens/herald_khorne_loading_screen</t>
  </si>
  <si>
    <t>#DOTA_Item_Desc_Daemon_Prince_of_Khorne</t>
  </si>
  <si>
    <t>#DOTA_Item_Daemon_Prince_of_Khorne</t>
  </si>
  <si>
    <t>11872|8088|8087|8084|8058|8056|8048|8047</t>
  </si>
  <si>
    <t>20957</t>
  </si>
  <si>
    <t>Witch Hunter Templar</t>
  </si>
  <si>
    <t>econ/loading_screens/inquisitor_tide_loading_screen</t>
  </si>
  <si>
    <t>#DOTA_Item_Desc_Witch_Hunter_Templar</t>
  </si>
  <si>
    <t>#DOTA_Item_Witch_Hunter_Templar</t>
  </si>
  <si>
    <t>11873|8090|8092|8095|8093|8094|8096|8091|8089</t>
  </si>
  <si>
    <t>20958</t>
  </si>
  <si>
    <t>Marauder of the Chaos Wastes</t>
  </si>
  <si>
    <t>econ/loading_screens/beast_heart_marauder_beast_heart_marauder_loadingscreen</t>
  </si>
  <si>
    <t>#DOTA_Item_Desc_Marauder_of_the_Chaos_Wastes</t>
  </si>
  <si>
    <t>#DOTA_Item_Marauder_of_the_Chaos_Wastes</t>
  </si>
  <si>
    <t>8159|8160|8162|8190|8192|8222|8223|11874</t>
  </si>
  <si>
    <t>20959</t>
  </si>
  <si>
    <t>Chaos Chosen</t>
  </si>
  <si>
    <t>econ/loading_screens/chaos_champion_for_centaur_chaos_champion_loadingscreen</t>
  </si>
  <si>
    <t>#DOTA_Item_Desc_Chaos_Chosen</t>
  </si>
  <si>
    <t>#DOTA_Item_Chaos_Chosen</t>
  </si>
  <si>
    <t>11875|8248|8246|8245|8242|8240|8238|8224</t>
  </si>
  <si>
    <t>20960</t>
  </si>
  <si>
    <t>The Dwarf Engineer</t>
  </si>
  <si>
    <t>econ/loading_screens/the_marksman_the_marksman_loadingscreen</t>
  </si>
  <si>
    <t>#DOTA_Item_Desc_The_Dwarf_Engineer</t>
  </si>
  <si>
    <t>#DOTA_Item_The_Dwarf_Engineer</t>
  </si>
  <si>
    <t>8253|8255|8256|8260|11876|8250</t>
  </si>
  <si>
    <t>20961</t>
  </si>
  <si>
    <t>Big Un</t>
  </si>
  <si>
    <t>econ/loading_screens/waaagh_alchemist_loading_screen</t>
  </si>
  <si>
    <t>#DOTA_Item_Desc_Waaagh_Alchemist</t>
  </si>
  <si>
    <t>#DOTA_Item_Big_Un</t>
  </si>
  <si>
    <t>11877|8277|8274|8272|8270|8265|8264|8262</t>
  </si>
  <si>
    <t>20962</t>
  </si>
  <si>
    <t>Arachnarok</t>
  </si>
  <si>
    <t>econ/loading_screens/araknarok_broodmother_araknarok_broodmother_loading_screen</t>
  </si>
  <si>
    <t>#DOTA_Item_Desc_Arachnarok</t>
  </si>
  <si>
    <t>#DOTA_Item_Arachnarok</t>
  </si>
  <si>
    <t>8288|8295|8298|11878|8303|8296</t>
  </si>
  <si>
    <t>20963</t>
  </si>
  <si>
    <t>Frostheart</t>
  </si>
  <si>
    <t>econ/loading_screens/frostheart_wyvern_loading_screen</t>
  </si>
  <si>
    <t>#DOTA_Item_Desc_Frostheart_Wyvern</t>
  </si>
  <si>
    <t>#DOTA_Item_Frostheart</t>
  </si>
  <si>
    <t>11879|8286|8281</t>
  </si>
  <si>
    <t>20964</t>
  </si>
  <si>
    <t>Dusklight Marauder</t>
  </si>
  <si>
    <t>econ/loading_screens/dusklight_loadingscreen</t>
  </si>
  <si>
    <t>#DOTA_Item_Dusklight_Marauder</t>
  </si>
  <si>
    <t>7269|7270|7271|7272|10889|7273</t>
  </si>
  <si>
    <t>20965</t>
  </si>
  <si>
    <t>Prospect of the Progenitors Gaze</t>
  </si>
  <si>
    <t>econ/loading_screens/chen_eye_of_power_chen_eye_of_power_anubis_loadingscreen</t>
  </si>
  <si>
    <t>#DOTA_Item_Desc_Prospect_of_the_Progenitors_Gaze</t>
  </si>
  <si>
    <t>#DOTA_Item_Prospect_of_the_Progenitors_Gaze</t>
  </si>
  <si>
    <t>11987|9156|9155|9154|9153|9152|9151</t>
  </si>
  <si>
    <t>20968</t>
  </si>
  <si>
    <t>Warhawk Vestiments</t>
  </si>
  <si>
    <t>econ/loading_screens/warhawk_vestiments</t>
  </si>
  <si>
    <t>#DOTA_Item_Desc_Warhawk_Vestiments</t>
  </si>
  <si>
    <t>#DOTA_Item_Warhawk_Vestiments</t>
  </si>
  <si>
    <t>7248|7249|7250|7251|10904</t>
  </si>
  <si>
    <t>20969</t>
  </si>
  <si>
    <t>Bedrock Serenity</t>
  </si>
  <si>
    <t>econ/bundles/bedrock_serenity</t>
  </si>
  <si>
    <t>#DOTA_Item_Desc_Bedrock_Serenity</t>
  </si>
  <si>
    <t>#DOTA_Item_Bedrock_Serenity</t>
  </si>
  <si>
    <t>7183|7184|7185|7186</t>
  </si>
  <si>
    <t>20970</t>
  </si>
  <si>
    <t>Scavenger of the Basilisk</t>
  </si>
  <si>
    <t>econ/loading_screens/scavenger_of_basilisk</t>
  </si>
  <si>
    <t>#DOTA_Item_Desc_Scavenger_of_the_Basilisk</t>
  </si>
  <si>
    <t>#DOTA_Item_Scavenger_of_the_Basilisk</t>
  </si>
  <si>
    <t>7166|7167|7169|7173|7174|10944|7171|7172</t>
  </si>
  <si>
    <t>20971</t>
  </si>
  <si>
    <t>Moonshard Overgrowth</t>
  </si>
  <si>
    <t>econ/loading_screens/moonshard_loadingscreen</t>
  </si>
  <si>
    <t>#DOTA_Item_Desc_Moonshard_Overgrowth</t>
  </si>
  <si>
    <t>#DOTA_Item_Moonshard_Overgrowth</t>
  </si>
  <si>
    <t>7298|7299|7300|7301|10912</t>
  </si>
  <si>
    <t>20972</t>
  </si>
  <si>
    <t>Vigilance of the Manticore</t>
  </si>
  <si>
    <t>#DOTA_Item_Desc_Vigilance_of_the_Manticore</t>
  </si>
  <si>
    <t>#DOTA_Item_Vigilance_of_the_Manticore</t>
  </si>
  <si>
    <t>8770|8771|8772|8773|8774|8775|11435</t>
  </si>
  <si>
    <t>20973</t>
  </si>
  <si>
    <t>Mechanised Pilgrim</t>
  </si>
  <si>
    <t>econ/loading_screens/mechanised_pilgrim_loading_screen</t>
  </si>
  <si>
    <t>#DOTA_Item_Desc_Mechanised_Pilgrim</t>
  </si>
  <si>
    <t>#DOTA_Item_Mechanised_Pilgrim</t>
  </si>
  <si>
    <t>7410|8776|8777|8778|8779|11436</t>
  </si>
  <si>
    <t>20974</t>
  </si>
  <si>
    <t>The Frostborne Wayfarer</t>
  </si>
  <si>
    <t>econ/loading_screens/misty_huntress_loading_screen</t>
  </si>
  <si>
    <t>#DOTA_Item_Desc_The_Frostborne_Wayfarer</t>
  </si>
  <si>
    <t>#DOTA_Item_The_Frostborne_Wayfarer</t>
  </si>
  <si>
    <t>7432|8738|8781|8782|8783|8784|8785|11445</t>
  </si>
  <si>
    <t>20975</t>
  </si>
  <si>
    <t>The Andestian Sentinel</t>
  </si>
  <si>
    <t>econ/loading_screens/magma_manta_loading_screen</t>
  </si>
  <si>
    <t>#DOTA_Item_Desc_The_Andestian_Sentinel</t>
  </si>
  <si>
    <t>#DOTA_Item_The_Andestian_Sentinel</t>
  </si>
  <si>
    <t>8789|8790|8791|8792|11752</t>
  </si>
  <si>
    <t>20976</t>
  </si>
  <si>
    <t>Raikage Warrior</t>
  </si>
  <si>
    <t>econ/loading_screens/raikage_ares_loading_screen</t>
  </si>
  <si>
    <t>#DOTA_Item_Desc_Raikage_Warrior</t>
  </si>
  <si>
    <t>#DOTA_Item_Raikage_Warrior</t>
  </si>
  <si>
    <t>8788|8793|8794|11753</t>
  </si>
  <si>
    <t>20977</t>
  </si>
  <si>
    <t>Secrets of the Merqueen</t>
  </si>
  <si>
    <t>econ/loading_screens/mermaids_queen_loading_screen</t>
  </si>
  <si>
    <t>#DOTA_Item_Desc_Secrets_of_the_Merqueen</t>
  </si>
  <si>
    <t>#DOTA_Item_Secrets_of_the_Merqueen</t>
  </si>
  <si>
    <t>11754|8805|8804|8803|8802|8795</t>
  </si>
  <si>
    <t>20978</t>
  </si>
  <si>
    <t>Splendor of the Protean Emperor</t>
  </si>
  <si>
    <t>econ/loading_screens/emperor_of_the_sea_loading_screen</t>
  </si>
  <si>
    <t>#DOTA_Item_Desc_Splendor_of_the_Protean_Emperor</t>
  </si>
  <si>
    <t>#DOTA_Item_Splendor_of_the_Protean_Emperor</t>
  </si>
  <si>
    <t>8806|8807|8808|8809|8810|11756</t>
  </si>
  <si>
    <t>20979</t>
  </si>
  <si>
    <t>Charge of the Wrathrunner</t>
  </si>
  <si>
    <t>econ/loading_screens/wrathrunner_loading_screen</t>
  </si>
  <si>
    <t>#DOTA_Item_Desc_Charge_of_the_Wrathrunner_</t>
  </si>
  <si>
    <t>#DOTA_Item_Charge_of_the_Wrathrunner</t>
  </si>
  <si>
    <t>8811|8812|8813|8814|8815|11757</t>
  </si>
  <si>
    <t>20980</t>
  </si>
  <si>
    <t>Mentor of the Artif Convert</t>
  </si>
  <si>
    <t>econ/loading_screens/master_strategist_loading_screen</t>
  </si>
  <si>
    <t>#DOTA_Item_Desc_Mentor_of_the_Artif_Convert</t>
  </si>
  <si>
    <t>#DOTA_Item_Mentor_of_the_Artif_Convert</t>
  </si>
  <si>
    <t>11758|8216|8215|8214|8213|8212</t>
  </si>
  <si>
    <t>20981</t>
  </si>
  <si>
    <t>Vehement Plume</t>
  </si>
  <si>
    <t>econ/loading_screens/feathery_soul_loading_screen</t>
  </si>
  <si>
    <t>#DOTA_Item_Desc_Vehement_Plume</t>
  </si>
  <si>
    <t>#DOTA_Item_Vehement_Plume</t>
  </si>
  <si>
    <t>8816|8817|8818|8819|11759</t>
  </si>
  <si>
    <t>20982</t>
  </si>
  <si>
    <t>Daemonfell Flame</t>
  </si>
  <si>
    <t>econ/loading_screens/athenas_flame_loading_screen</t>
  </si>
  <si>
    <t>#DOTA_Item_Desc_Daemonfell_Flame</t>
  </si>
  <si>
    <t>#DOTA_Item_Daemonfell_Flame</t>
  </si>
  <si>
    <t>8821|8822|8823|8824|8820|11767</t>
  </si>
  <si>
    <t>20983</t>
  </si>
  <si>
    <t>Gelid Touch</t>
  </si>
  <si>
    <t>econ/loading_screens/frosty_blow_loading_screen</t>
  </si>
  <si>
    <t>#DOTA_Item_Desc_Gelid_Touch</t>
  </si>
  <si>
    <t>#DOTA_Item_Gelid_Touch</t>
  </si>
  <si>
    <t>7328|7329|7330|7331|7332|7333|11772</t>
  </si>
  <si>
    <t>20984</t>
  </si>
  <si>
    <t>Reckless Vigor</t>
  </si>
  <si>
    <t>econ/loading_screens/armor_of_reckless_vigor_loading_screen</t>
  </si>
  <si>
    <t>#DOTA_Item_Desc_Reckless_Vigor</t>
  </si>
  <si>
    <t>#DOTA_Item_Reckless_Vigor</t>
  </si>
  <si>
    <t>7323|7324|7325|7326|7327|11460</t>
  </si>
  <si>
    <t>20985</t>
  </si>
  <si>
    <t>Azurite Warden</t>
  </si>
  <si>
    <t>econ/loading_screens/defender_of_joerlak_loading_screen</t>
  </si>
  <si>
    <t>#DOTA_Item_Desc_Azurite_Custodian</t>
  </si>
  <si>
    <t>#DOTA_Item_Azurite_Warden</t>
  </si>
  <si>
    <t>7321|7322|7428|8825|7429|11768</t>
  </si>
  <si>
    <t>20986</t>
  </si>
  <si>
    <t>Legacy of the Eldwurm Crest</t>
  </si>
  <si>
    <t>econ/loading_screens/dragon_lord_loading_screen</t>
  </si>
  <si>
    <t>#DOTA_Item_Desc_Legacy_of_the_Eldwurm_Crest</t>
  </si>
  <si>
    <t>#DOTA_Item_Legacy_of_the_Eldwurm_Crest</t>
  </si>
  <si>
    <t>11775|7441|7440|7439|7438|7360|7437</t>
  </si>
  <si>
    <t>20987</t>
  </si>
  <si>
    <t>Darkclaw Emissary</t>
  </si>
  <si>
    <t>econ/loading_screens/darkclaw_acolyte_loading_screen</t>
  </si>
  <si>
    <t>#DOTA_Item_Desc_Darkclaw_Emissary</t>
  </si>
  <si>
    <t>#DOTA_Item_Darkclaw_Emissary</t>
  </si>
  <si>
    <t>7356|7357|7358|7359|11774|7361</t>
  </si>
  <si>
    <t>20988</t>
  </si>
  <si>
    <t>Lord of Chronoptic Synthesis</t>
  </si>
  <si>
    <t>econ/loading_screens/dc_synthesis_loading_screen</t>
  </si>
  <si>
    <t>#DOTA_Item_Desc_Lord_of_Chronoptic_Synthesis</t>
  </si>
  <si>
    <t>#DOTA_Item_Lord_of_Chronoptic_Synthesis</t>
  </si>
  <si>
    <t>7447|7448|7449|7450|7451|11776</t>
  </si>
  <si>
    <t>20989</t>
  </si>
  <si>
    <t>Elemental Realms</t>
  </si>
  <si>
    <t>econ/loading_screens/elemental_realms_loading_screen</t>
  </si>
  <si>
    <t>#DOTA_Item_Desc_Elemental_Realms</t>
  </si>
  <si>
    <t>#DOTA_Item_Elemental_Realms</t>
  </si>
  <si>
    <t>7452|7453|7454|7455|7456|8786|11777</t>
  </si>
  <si>
    <t>20990</t>
  </si>
  <si>
    <t>Enveloping Despair</t>
  </si>
  <si>
    <t>econ/loading_screens/haze_whisperer_loading_screen</t>
  </si>
  <si>
    <t>#DOTA_Item_Desc_Enveloping_Despair</t>
  </si>
  <si>
    <t>#DOTA_Item_Enveloping_Despair</t>
  </si>
  <si>
    <t>11778|8749|8748|8747|7464|7457</t>
  </si>
  <si>
    <t>20991</t>
  </si>
  <si>
    <t>Narcissistic Leech</t>
  </si>
  <si>
    <t>econ/loading_screens/narcissistic_leech_loading_screen</t>
  </si>
  <si>
    <t>#DOTA_Item_Desc_Narcissistic_Leech</t>
  </si>
  <si>
    <t>#DOTA_Item_Narcissistic_Leech</t>
  </si>
  <si>
    <t>8750|8751|8752|8826|8827|8828|11779</t>
  </si>
  <si>
    <t>20992</t>
  </si>
  <si>
    <t>Cursed Zealot</t>
  </si>
  <si>
    <t>econ/loading_screens/cursed_zealot_loading_screen</t>
  </si>
  <si>
    <t>#DOTA_Item_Desc_Cursed_Zealot</t>
  </si>
  <si>
    <t>#DOTA_Item_Cursed_Zealot</t>
  </si>
  <si>
    <t>8829|8831|8832|11781|8830</t>
  </si>
  <si>
    <t>20993</t>
  </si>
  <si>
    <t>Spirit of the Emeraldine Rider</t>
  </si>
  <si>
    <t>econ/loading_screens/the_spirit_of_emerald_set_loading_screen_of_emerald_spirit_set</t>
  </si>
  <si>
    <t>#DOTA_Item_Desc_Spirit_of_the_Emeraldine_Rider</t>
  </si>
  <si>
    <t>#DOTA_Item_Spirit_of_the_Emeraldine_Rider</t>
  </si>
  <si>
    <t>11114|8852|8853|8854|8855|8856</t>
  </si>
  <si>
    <t>20994</t>
  </si>
  <si>
    <t>Cry of the Battlehawk</t>
  </si>
  <si>
    <t>econ/loading_screens/glittering_hawk_loading_screen</t>
  </si>
  <si>
    <t>#DOTA_Item_Desc_Cry_of_the_Battlehawk</t>
  </si>
  <si>
    <t>#DOTA_Item_Cry_of_the_Battlehawk</t>
  </si>
  <si>
    <t>11103|8851|8850|8849|8848|8847|8846</t>
  </si>
  <si>
    <t>20996</t>
  </si>
  <si>
    <t>Rage of the Dark Wood</t>
  </si>
  <si>
    <t>econ/loading_screens/dark_wood_loading_screen</t>
  </si>
  <si>
    <t>#DOTA_Item_Desc_Rage_of_the_Dark_Wood</t>
  </si>
  <si>
    <t>#DOTA_Item_Rage_of_the_Dark_Wood</t>
  </si>
  <si>
    <t>8864|8863|8866|8869|8870|8865|8871|11122</t>
  </si>
  <si>
    <t>20997</t>
  </si>
  <si>
    <t>Shadows of the Wuxia</t>
  </si>
  <si>
    <t>econ/loading_screens/shadow_of_wuxia_loading_screen</t>
  </si>
  <si>
    <t>#DOTA_Item_Desc_Shadows_of_the_Wuxia</t>
  </si>
  <si>
    <t>#DOTA_Item_Shadows_of_the_Wuxia</t>
  </si>
  <si>
    <t>11147|8872|8868|8867</t>
  </si>
  <si>
    <t>20998</t>
  </si>
  <si>
    <t>Wrathful Annihilator</t>
  </si>
  <si>
    <t>econ/loading_screens/essentials_of_the_blood_edge_loading_screen_of_the_cursed_blood_edge</t>
  </si>
  <si>
    <t>#DOTA_Item_Desc_Wrathful_Annihilator</t>
  </si>
  <si>
    <t>#DOTA_Item_Wrathful_Annihilator</t>
  </si>
  <si>
    <t>7769|7760|11471|7768|7766|7767</t>
  </si>
  <si>
    <t>20999</t>
  </si>
  <si>
    <t>Amber Queen</t>
  </si>
  <si>
    <t>econ/loading_screens/amber_queen_loading</t>
  </si>
  <si>
    <t>#DOTA_Item_Desc_Amber_Queen</t>
  </si>
  <si>
    <t>#DOTA_Item_Amber_Queen</t>
  </si>
  <si>
    <t>11119|8857|8858|8859|8860|8862</t>
  </si>
  <si>
    <t>21000</t>
  </si>
  <si>
    <t>Rancorous Nemesis</t>
  </si>
  <si>
    <t>econ/loading_screens/savage_predator_savage_predator_loading_screen</t>
  </si>
  <si>
    <t>#DOTA_Item_Desc_Rancorous_Nemesis</t>
  </si>
  <si>
    <t>#DOTA_Item_Rancorous_Nemesis</t>
  </si>
  <si>
    <t>7772|7788|7770|11472|7771</t>
  </si>
  <si>
    <t>21001</t>
  </si>
  <si>
    <t>Protector of the Ancient Seal</t>
  </si>
  <si>
    <t>econ/loading_screens/ancient_seal_protector_set_loading_screen_of_the_ancient_seal_protector</t>
  </si>
  <si>
    <t>#DOTA_Item_Desc_Protector_of_the_Ancient_Seal</t>
  </si>
  <si>
    <t>#DOTA_Item_Protector_of_the_Ancient_Seal</t>
  </si>
  <si>
    <t>11474|7807|7805|7808|7806</t>
  </si>
  <si>
    <t>21002</t>
  </si>
  <si>
    <t>Vigil of the Penitent Scholar</t>
  </si>
  <si>
    <t>econ/sets/DOTA_Item_Vigil_of_the_Penitent_Scholar</t>
  </si>
  <si>
    <t>#DOTA_Item_Desc_Vigil_of_the_Penitent_Scholar</t>
  </si>
  <si>
    <t>#DOTA_Item_Vigil_of_the_Penitent_Scholar</t>
  </si>
  <si>
    <t>9774|9775|9776|9777|9778|9779</t>
  </si>
  <si>
    <t>21004</t>
  </si>
  <si>
    <t>Hunters Glory</t>
  </si>
  <si>
    <t>econ/loading_screens/gold_ripperbounty_hunter_gold_ripperbounty_hunter_loading</t>
  </si>
  <si>
    <t>#DOTA_Item_Desc_Hunters_Glory</t>
  </si>
  <si>
    <t>#DOTA_Item_Hunters_Glory</t>
  </si>
  <si>
    <t>7865|7864|7861|7862|7863|7866|11956</t>
  </si>
  <si>
    <t>21005</t>
  </si>
  <si>
    <t>Nomad of the Burning Decree</t>
  </si>
  <si>
    <t>econ/sets/DOTA_Item_Nomad_of_the_Burning_Decree</t>
  </si>
  <si>
    <t>#DOTA_Item_Desc_Nomad_of_the_Burning_Decree</t>
  </si>
  <si>
    <t>#DOTA_Item_Nomad_of_the_Burning_Decree</t>
  </si>
  <si>
    <t>7872|7871|7870|7869|7868</t>
  </si>
  <si>
    <t>21006</t>
  </si>
  <si>
    <t>Imperious Command</t>
  </si>
  <si>
    <t>econ/loading_screens/the_mythical_vanquisher_mythical_vanquisher_loading_screen</t>
  </si>
  <si>
    <t>#DOTA_Item_Desc_Imperious_Command</t>
  </si>
  <si>
    <t>#DOTA_Item_Imperious_Command</t>
  </si>
  <si>
    <t>npc_dota_hero_troll_warlord</t>
  </si>
  <si>
    <t>11957|7875|7867|7873|9677</t>
  </si>
  <si>
    <t>21007</t>
  </si>
  <si>
    <t>Adage of the Smoldering Sage</t>
  </si>
  <si>
    <t>econ/loading_screens/wu_sheng_wu_sheng_load_screen</t>
  </si>
  <si>
    <t>#DOTA_Item_Desc_Adage_of_the_Smoldering_Sage</t>
  </si>
  <si>
    <t>#DOTA_Item_Adage_of_the_Smoldering_Sage</t>
  </si>
  <si>
    <t>11958|7884|7883|7881|7880|7879|7882</t>
  </si>
  <si>
    <t>21008</t>
  </si>
  <si>
    <t>Jiang Shis Revenge</t>
  </si>
  <si>
    <t>econ/loading_screens/master_of_jiang_shi_lich_master_of_jiang_shi_loadingscreen</t>
  </si>
  <si>
    <t>#DOTA_Item_Desc_Jiang_Shis_Revenge</t>
  </si>
  <si>
    <t>#DOTA_Item_Jiang_Shis_Revenge</t>
  </si>
  <si>
    <t>7885|7899|7907|7931|7932|11959</t>
  </si>
  <si>
    <t>21009</t>
  </si>
  <si>
    <t>Writ of the Royal Butcher</t>
  </si>
  <si>
    <t>econ/loading_screens/demon_queller_demon_queller_loading_screen</t>
  </si>
  <si>
    <t>#DOTA_Item_Desc_Writ_of_the_Royal_Butcher</t>
  </si>
  <si>
    <t>#DOTA_Item_Writ_of_the_Royal_Butcher</t>
  </si>
  <si>
    <t>11960|7993|7992|7991|7977|7975|7971|7933</t>
  </si>
  <si>
    <t>21010</t>
  </si>
  <si>
    <t>Barding of the Soul Keeper</t>
  </si>
  <si>
    <t>econ/loading_screens/bound_of_the_soul_keeper_loading_screen</t>
  </si>
  <si>
    <t>#DOTA_Item_Desc_Barding_of_the_Soul_Keeper</t>
  </si>
  <si>
    <t>#DOTA_Item_Barding_of_the_Soul_Keeper</t>
  </si>
  <si>
    <t>npc_dota_hero_visage</t>
  </si>
  <si>
    <t>11964|9051|7998|7997</t>
  </si>
  <si>
    <t>21016</t>
  </si>
  <si>
    <t>Urushin Huntsman</t>
  </si>
  <si>
    <t>econ/bundles/clinkz_ti6</t>
  </si>
  <si>
    <t>#DOTA_Item_Desc_Urushin_Huntsman</t>
  </si>
  <si>
    <t>#DOTA_Item_Urushin_Huntsman</t>
  </si>
  <si>
    <t>7916|7917|7918|7929|7919</t>
  </si>
  <si>
    <t>21017</t>
  </si>
  <si>
    <t>Bindings of the Battleranger</t>
  </si>
  <si>
    <t>econ/bundles/battleranger</t>
  </si>
  <si>
    <t>#DOTA_Item_Desc_Bindings_of_the_Battleranger</t>
  </si>
  <si>
    <t>#DOTA_Item_Bindings_of_the_Battleranger</t>
  </si>
  <si>
    <t>7927|7925|7924|7923|7926</t>
  </si>
  <si>
    <t>21018</t>
  </si>
  <si>
    <t>Scale of the Razorwyrm</t>
  </si>
  <si>
    <t>econ/bundles/ursa_ti6</t>
  </si>
  <si>
    <t>#DOTA_Item_Desc_Scale_of_the_Razorwyrm</t>
  </si>
  <si>
    <t>#DOTA_Item_Scale_of_the_Razorwyrm</t>
  </si>
  <si>
    <t>7928|7922|7921|7920</t>
  </si>
  <si>
    <t>21019</t>
  </si>
  <si>
    <t>Heir of Terror</t>
  </si>
  <si>
    <t>econ/loading_screens/heir_of_terror_loadin_screen</t>
  </si>
  <si>
    <t>#DOTA_Item_Desc_Heir_of_Terror</t>
  </si>
  <si>
    <t>#DOTA_Item_Heir_of_Terror</t>
  </si>
  <si>
    <t>npc_dota_hero_bane</t>
  </si>
  <si>
    <t>11554|7944|7943|7942|7941</t>
  </si>
  <si>
    <t>21020</t>
  </si>
  <si>
    <t>Nightsilvers Resolve</t>
  </si>
  <si>
    <t>econ/loading_screens/nightsilver_woods_loading_screen</t>
  </si>
  <si>
    <t>#DOTA_Item_Desc_Nightsilvers_Resolve</t>
  </si>
  <si>
    <t>#DOTA_Item_Nightsilvers_Resolve</t>
  </si>
  <si>
    <t>11626|7966|7964|7965|7963|7962</t>
  </si>
  <si>
    <t>21021</t>
  </si>
  <si>
    <t>Champion of Nurgle</t>
  </si>
  <si>
    <t>econ/loading_screens/pudge_lord_of_decay_lord_of_decay_loadingscreen</t>
  </si>
  <si>
    <t>#DOTA_Item_Desc_Champion_of_Nurgle</t>
  </si>
  <si>
    <t>#DOTA_Item_Champion_of_Nurgle</t>
  </si>
  <si>
    <t>11881|8380|8379|8377|8343|8332|8319|8334</t>
  </si>
  <si>
    <t>21022</t>
  </si>
  <si>
    <t>Black Orc Warboss</t>
  </si>
  <si>
    <t>econ/loading_screens/oglodi_big_boss_oglodi_big_boss_loadingscreen</t>
  </si>
  <si>
    <t>#DOTA_Item_Desc_Black_Orc_Warboss</t>
  </si>
  <si>
    <t>#DOTA_Item_Black_Orc_Warboss</t>
  </si>
  <si>
    <t>11882|8389|8388|8386|8384|8382</t>
  </si>
  <si>
    <t>21023</t>
  </si>
  <si>
    <t>Plague Champion of Nurgle</t>
  </si>
  <si>
    <t>#DOTA_Item_Desc_Plague_Champion_of_Nurgle</t>
  </si>
  <si>
    <t>#DOTA_Item_Plague_Champion_of_Nurgle</t>
  </si>
  <si>
    <t>8497|8496|8498|8495|8499|8500|8501|11881</t>
  </si>
  <si>
    <t>21024</t>
  </si>
  <si>
    <t>Longbeard Dwarf Engineer</t>
  </si>
  <si>
    <t>#DOTA_Item_Desc_Longbeard_Dwarf_Engineer</t>
  </si>
  <si>
    <t>#DOTA_Item_Longbeard_Dwarf_Engineer</t>
  </si>
  <si>
    <t>8480|8482|8492|8494|11876|8484</t>
  </si>
  <si>
    <t>21025</t>
  </si>
  <si>
    <t>Ancient Arachnarok</t>
  </si>
  <si>
    <t>#DOTA_Item_Desc_Ancient_Arachnarok</t>
  </si>
  <si>
    <t>#DOTA_Item_Ancient_Arachnarok</t>
  </si>
  <si>
    <t>8392|8394|8395|8397|8399|11878</t>
  </si>
  <si>
    <t>21026</t>
  </si>
  <si>
    <t>Waaagh Big Un</t>
  </si>
  <si>
    <t>#DOTA_Item_Desc_Waaagh_Big_Un</t>
  </si>
  <si>
    <t>#DOTA_Item_Waaagh_Big_Un</t>
  </si>
  <si>
    <t>8400|8402|8404|8406|8407|8409|8410|11877</t>
  </si>
  <si>
    <t>21027</t>
  </si>
  <si>
    <t>Grand Witch Hunter Templar</t>
  </si>
  <si>
    <t>#DOTA_Item_Desc_Grand_Witch_Hunter_Templar</t>
  </si>
  <si>
    <t>#DOTA_Item_Grand_Witch_Hunter_Templar</t>
  </si>
  <si>
    <t>8412|8413|8415|8417|8419|8421|8423|8426|11873</t>
  </si>
  <si>
    <t>21028</t>
  </si>
  <si>
    <t>Dwarf Gyrocopter</t>
  </si>
  <si>
    <t>econ/loading_screens/dwarven_gyrocopter_loading_screen</t>
  </si>
  <si>
    <t>#DOTA_Item_Desc_Dwarf_Gyrocopter</t>
  </si>
  <si>
    <t>#DOTA_Item_Dwarf_Gyrocopter</t>
  </si>
  <si>
    <t>11880|8273|8275|8279|8308|8318</t>
  </si>
  <si>
    <t>21029</t>
  </si>
  <si>
    <t>Iron Dwarf Gyrocopter</t>
  </si>
  <si>
    <t>#DOTA_Item_Desc_Iron_Dwarf_Gyrocopter</t>
  </si>
  <si>
    <t>#DOTA_Item_Iron_Dwarf_Gyrocopter</t>
  </si>
  <si>
    <t>8432|8434|8437|8457|8459|11880</t>
  </si>
  <si>
    <t>21030</t>
  </si>
  <si>
    <t>Eternal Chaos Chosen</t>
  </si>
  <si>
    <t>#DOTA_Item_Desc_Eternal_Chaos_Chosen</t>
  </si>
  <si>
    <t>#DOTA_Item_Eternal_Chaos_Chosen</t>
  </si>
  <si>
    <t>8478|8479|8481|8483|8485|8491|8493|11875</t>
  </si>
  <si>
    <t>21031</t>
  </si>
  <si>
    <t>Warlord Skarsnik and Gobbla</t>
  </si>
  <si>
    <t>#DOTA_Item_Desc_Warlord_Skarsnik_and_Gobbla</t>
  </si>
  <si>
    <t>#DOTA_Item_Warlord_Skarsnik_and_Gobbla</t>
  </si>
  <si>
    <t>8460|8462|8463|8465|8466|8467|11179</t>
  </si>
  <si>
    <t>21032</t>
  </si>
  <si>
    <t>Lich Master Necromancer</t>
  </si>
  <si>
    <t>#DOTA_Item_Desc_Lich_Master_Necromancer</t>
  </si>
  <si>
    <t>#DOTA_Item_Lich_Master_Necromancer</t>
  </si>
  <si>
    <t>8474|8475|8476|8477|11871</t>
  </si>
  <si>
    <t>21033</t>
  </si>
  <si>
    <t>Eternal Daemon Prince of Khorne</t>
  </si>
  <si>
    <t>#DOTA_Item_Desc_Eternal_Daemon_Prince_of_Khorne</t>
  </si>
  <si>
    <t>#DOTA_Item_Eternal_Daemon_Prince_of_Khorne</t>
  </si>
  <si>
    <t>8502|8503|8504|8505|8506|8507|8508|11872</t>
  </si>
  <si>
    <t>21034</t>
  </si>
  <si>
    <t>Noble Frostheart</t>
  </si>
  <si>
    <t>#DOTA_Item_Desc_Copy_of_Frostheart</t>
  </si>
  <si>
    <t>#DOTA_Item_Noble_Frostheart</t>
  </si>
  <si>
    <t>11879|8516|8517</t>
  </si>
  <si>
    <t>21035</t>
  </si>
  <si>
    <t>Supreme Black Orc Warboss</t>
  </si>
  <si>
    <t>#DOTA_Item_Desc_Supreme_Black_Orc_Warboss</t>
  </si>
  <si>
    <t>#DOTA_Item_Supreme_Black_Orc_Warboss</t>
  </si>
  <si>
    <t>8469|8470|8471|8472|8473|11882</t>
  </si>
  <si>
    <t>21036</t>
  </si>
  <si>
    <t>Marauder Chieftain of the Chaos Wastes</t>
  </si>
  <si>
    <t>#DOTA_Item_Desc_Marauder_Chieftan_of_the_Chaos_Wastes</t>
  </si>
  <si>
    <t>#DOTA_Item_Marauder_Chieftain_of_the_Chaos_Wastes</t>
  </si>
  <si>
    <t>11874|8509|8510|8511|8512|8513|8514|8515</t>
  </si>
  <si>
    <t>21037</t>
  </si>
  <si>
    <t>Darkbrew Enforcer</t>
  </si>
  <si>
    <t>econ/loading_screens/smooth_criminal_loading_screen</t>
  </si>
  <si>
    <t>#DOTA_Item_Desc_Darkbrew_Enforcer</t>
  </si>
  <si>
    <t>#DOTA_Item_Darkbrew_Enforcer</t>
  </si>
  <si>
    <t>11905|8533|8532|8531|8530|8529|8528|8518</t>
  </si>
  <si>
    <t>21038</t>
  </si>
  <si>
    <t>Fervent Conscript</t>
  </si>
  <si>
    <t>econ/loading_screens/distinguished_conscript_loadingscreen</t>
  </si>
  <si>
    <t>#DOTA_Item_Desc_Fervent_Conscript</t>
  </si>
  <si>
    <t>#DOTA_Item_Fervent_Conscript</t>
  </si>
  <si>
    <t>8534|8545|8546|11906|8535|8536|8543|8544</t>
  </si>
  <si>
    <t>21039</t>
  </si>
  <si>
    <t>Lucid Torment</t>
  </si>
  <si>
    <t>econ/loading_screens/unhallowed_nightmares_loading_screen</t>
  </si>
  <si>
    <t>#DOTA_Item_Desc_Lucid_Torment</t>
  </si>
  <si>
    <t>#DOTA_Item_Lucid_Torment</t>
  </si>
  <si>
    <t>11907|8549|8547|8548|8550</t>
  </si>
  <si>
    <t>21040</t>
  </si>
  <si>
    <t>Province of the Hunt Eternal</t>
  </si>
  <si>
    <t>econ/loading_screens/degraded_soul_hunter_degraded_soul_hunter_loading</t>
  </si>
  <si>
    <t>#DOTA_Item_Desc_Province_of_the_Hunt_Eternal</t>
  </si>
  <si>
    <t>#DOTA_Item_Province_of_the_Hunt_Eternal</t>
  </si>
  <si>
    <t>11908|8560|8559|8558|8552|8551</t>
  </si>
  <si>
    <t>21041</t>
  </si>
  <si>
    <t>Feast of the Gluttons Larder</t>
  </si>
  <si>
    <t>econ/loading_screens/elder_blood_elder_blood_loading_screen</t>
  </si>
  <si>
    <t>#DOTA_Item_Desc_Feast_of_the_Gluttons_Larder</t>
  </si>
  <si>
    <t>#DOTA_Item_Feast_of_the_Gluttons_Larder</t>
  </si>
  <si>
    <t>11909|8565|8563|7939|8562|8564</t>
  </si>
  <si>
    <t>21042</t>
  </si>
  <si>
    <t>Temptation of the Mothbinder</t>
  </si>
  <si>
    <t>econ/loading_screens/mothbinders_omen_mothbinders_omen_loading_screen</t>
  </si>
  <si>
    <t>#DOTA_Item_Desc_Temptation_of_the_Mothbinder</t>
  </si>
  <si>
    <t>#DOTA_Item_Temptation_of_the_Mothbinder</t>
  </si>
  <si>
    <t>8571|8570|8569|8568|8567|8566|11910</t>
  </si>
  <si>
    <t>21043</t>
  </si>
  <si>
    <t>Trials of the Blackguard Magus</t>
  </si>
  <si>
    <t>econ/loading_screens/nightlord_nightlord_loadingscreen</t>
  </si>
  <si>
    <t>#DOTA_Item_Desc_Trials_of_the_Blackguard_Magus</t>
  </si>
  <si>
    <t>#DOTA_Item_Trials_of_the_Blackguard_Magus</t>
  </si>
  <si>
    <t>11911|8598|8597|8575|8574|8573|8572</t>
  </si>
  <si>
    <t>21044</t>
  </si>
  <si>
    <t>Forbidden Knowledge</t>
  </si>
  <si>
    <t>econ/loading_screens/forbidden_knowledge_loading_screen</t>
  </si>
  <si>
    <t>#DOTA_Item_Desc_Forbidden_Knowledge</t>
  </si>
  <si>
    <t>#DOTA_Item_Forbidden_Knowledge</t>
  </si>
  <si>
    <t>8599|8600|8601|8602|8603|11912</t>
  </si>
  <si>
    <t>21045</t>
  </si>
  <si>
    <t>Affront of the Overseer</t>
  </si>
  <si>
    <t>econ/loading_screens/maze_watcher_maze_watcher_loading_screen</t>
  </si>
  <si>
    <t>#DOTA_Item_Affront_of_the_Overseer</t>
  </si>
  <si>
    <t>11914|8680|8615|8614|8613|8608</t>
  </si>
  <si>
    <t>21046</t>
  </si>
  <si>
    <t>Kindred of the Umizar Crawler</t>
  </si>
  <si>
    <t>econ/loading_screens/deep_sea_dragoon_slark_deep_sea_dragoon_loading_screen</t>
  </si>
  <si>
    <t>#DOTA_Item_Desc_Kindred_of_the_Umizar_Crawler</t>
  </si>
  <si>
    <t>#DOTA_Item_Kindred_of_the_Umizar_Crawler</t>
  </si>
  <si>
    <t>11915|8688|8683|8682|8681|8689</t>
  </si>
  <si>
    <t>21047</t>
  </si>
  <si>
    <t>Fatal Bloom</t>
  </si>
  <si>
    <t>econ/loading_screens/venomancer_death_poison_venomancerloadingscreen</t>
  </si>
  <si>
    <t>#DOTA_Item_Desc_Fatal_Bloom</t>
  </si>
  <si>
    <t>#DOTA_Item_Fatal_Bloom</t>
  </si>
  <si>
    <t>8711|8700|8691|8690|8699|11916</t>
  </si>
  <si>
    <t>21048</t>
  </si>
  <si>
    <t>Procession of the Partisan Guard</t>
  </si>
  <si>
    <t>econ/loading_screens/light_of_eleanor_light_of_eleanor_loading</t>
  </si>
  <si>
    <t>#DOTA_Item_Desc_Procession_of_the_Partisan_Guard</t>
  </si>
  <si>
    <t>#DOTA_Item_Procession_of_the_Partisan_Guard</t>
  </si>
  <si>
    <t>8701|8606|8605|8604|11913|8607</t>
  </si>
  <si>
    <t>21049</t>
  </si>
  <si>
    <t>Spines of the Sunken Gaoler</t>
  </si>
  <si>
    <t>econ/sets/DOTA_Item_quest_slardar_set</t>
  </si>
  <si>
    <t>#DOTA_Item_Desc_quest_slardar_set</t>
  </si>
  <si>
    <t>#DOTA_Item_Spines_of_the_Sunken_Gaoler</t>
  </si>
  <si>
    <t>9220|9221|9222|9223</t>
  </si>
  <si>
    <t>21050</t>
  </si>
  <si>
    <t>Silvershade Rider</t>
  </si>
  <si>
    <t>econ/loading_screens/silvershade_rider_ls</t>
  </si>
  <si>
    <t>#DOTA_Item_Silvershade_Rider</t>
  </si>
  <si>
    <t>7843|7842|7841|7840|7693|12173</t>
  </si>
  <si>
    <t>21051</t>
  </si>
  <si>
    <t>Guilt of the Survivor</t>
  </si>
  <si>
    <t>econ/loading_screens/god_eater_god_eater_loadingscreen</t>
  </si>
  <si>
    <t>#DOTA_Item_Desc_Guilt_of_the_Survivor</t>
  </si>
  <si>
    <t>#DOTA_Item_Guilt_of_the_Survivor</t>
  </si>
  <si>
    <t>11919|8734|8735|8733|8732|8731|8730|8729</t>
  </si>
  <si>
    <t>21052</t>
  </si>
  <si>
    <t>Primeval Predator</t>
  </si>
  <si>
    <t>econ/loading_screens/bloodseeker_relentless_hunter_loading_screen</t>
  </si>
  <si>
    <t>#DOTA_Item_Desc_Relentless_Hunter</t>
  </si>
  <si>
    <t>#DOTA_Item_Primeval_Predator</t>
  </si>
  <si>
    <t>11920|8873|8839|8838|8837|8836|8835|8736</t>
  </si>
  <si>
    <t>21053</t>
  </si>
  <si>
    <t>Opus of the Vizier Exile</t>
  </si>
  <si>
    <t>econ/loading_screens/imperious_tactician_loading_screen</t>
  </si>
  <si>
    <t>#DOTA_Item_Desc_Opus_of_the_Vizier_Exile</t>
  </si>
  <si>
    <t>#DOTA_Item_Opus_of_the_Vizier_Exile</t>
  </si>
  <si>
    <t>11921|8878|8877|8876|8875|8874</t>
  </si>
  <si>
    <t>21054</t>
  </si>
  <si>
    <t>Order of the Wandering Flame</t>
  </si>
  <si>
    <t>econ/loading_screens/vanishing_flame_vanishing_flame_loading_screen_by_diredude</t>
  </si>
  <si>
    <t>#DOTA_Item_Desc_Order_of_the_Wandering_Flame</t>
  </si>
  <si>
    <t>#DOTA_Item_Order_of_the_Wandering_Flame</t>
  </si>
  <si>
    <t>11922|8884|8883|8882|8881|8880|8879</t>
  </si>
  <si>
    <t>21055</t>
  </si>
  <si>
    <t>Unfettered Malevolence</t>
  </si>
  <si>
    <t>econ/loading_screens/evil_eyednightstalker_evil_eyednightstalker_loading</t>
  </si>
  <si>
    <t>#DOTA_Item_Desc_Unfettered_Malevolence</t>
  </si>
  <si>
    <t>#DOTA_Item_Unfettered_Malevolence</t>
  </si>
  <si>
    <t>11923|8889|8888|8887|8886|8885</t>
  </si>
  <si>
    <t>21056</t>
  </si>
  <si>
    <t>Ethereal Monarch</t>
  </si>
  <si>
    <t>#DOTA_Item_Desc_Ethereal_Monarch</t>
  </si>
  <si>
    <t>#DOTA_Item_Ethereal_Monarch</t>
  </si>
  <si>
    <t>11924|8892|8891|8890</t>
  </si>
  <si>
    <t>21057</t>
  </si>
  <si>
    <t>Elemental Imperator</t>
  </si>
  <si>
    <t>econ/loading_screens/fearless_impactor_loadingscreen_of_fearless_impactor_v2</t>
  </si>
  <si>
    <t>#DOTA_Item_Desc_Fearless_Impactor</t>
  </si>
  <si>
    <t>#DOTA_Item_Elemental_Imperator</t>
  </si>
  <si>
    <t>8897|8893|8894|8895|11925|8896|8898</t>
  </si>
  <si>
    <t>21058</t>
  </si>
  <si>
    <t>Eldritch Gnarl</t>
  </si>
  <si>
    <t>econ/loading_screens/seed_of_rebirth_seed_of_rebirth_loadscreen</t>
  </si>
  <si>
    <t>#DOTA_Item_Desc_Seed_of_Rebirth</t>
  </si>
  <si>
    <t>#DOTA_Item_Eldritch_Gnarl</t>
  </si>
  <si>
    <t>11926|8902|8901|8900|8899</t>
  </si>
  <si>
    <t>21059</t>
  </si>
  <si>
    <t>The Jade General</t>
  </si>
  <si>
    <t>econ/loading_screens/the_jade_general_the_jade_general</t>
  </si>
  <si>
    <t>#DOTA_Item_Desc_The_Jade_General</t>
  </si>
  <si>
    <t>#DOTA_Item_The_Jade_General</t>
  </si>
  <si>
    <t>11927|8906|8905|8904|8903|8712</t>
  </si>
  <si>
    <t>21060</t>
  </si>
  <si>
    <t>Roving Pathfinder</t>
  </si>
  <si>
    <t>econ/loading_screens/the_swift_pathfinder_swift_pathfinder_loading_screen_v2</t>
  </si>
  <si>
    <t>#DOTA_Item_Desc_Swift_Pathfinder</t>
  </si>
  <si>
    <t>#DOTA_Item_Roving_Pathfinder</t>
  </si>
  <si>
    <t>11928|8922|8921|8917|8911|8912</t>
  </si>
  <si>
    <t>21061</t>
  </si>
  <si>
    <t>Ritual of the Dreadborn Regent</t>
  </si>
  <si>
    <t>econ/loading_screens/wraith_king_the_immortal_glory_wraith_king_loadingscreen_of_immortal_glory</t>
  </si>
  <si>
    <t>#DOTA_Item_Desc_Ritual_of_the_Dreadborn_Regent</t>
  </si>
  <si>
    <t>#DOTA_Item_Ritual_of_the_Dreadborn_Regent</t>
  </si>
  <si>
    <t>11929|8939|8938|8935|8925|8924|8923</t>
  </si>
  <si>
    <t>21062</t>
  </si>
  <si>
    <t>Chaos of the Infernal Maw</t>
  </si>
  <si>
    <t>econ/loading_screens/mystery_of_the_lost_ores_loading_screen</t>
  </si>
  <si>
    <t>#DOTA_Item_Desc_Chaos_of_the_Infernal_Maw</t>
  </si>
  <si>
    <t>#DOTA_Item_Chaos_of_the_Infernal_Maw</t>
  </si>
  <si>
    <t>8941|8942|8943|8944|8945|8946|8947|11930|8940</t>
  </si>
  <si>
    <t>21063</t>
  </si>
  <si>
    <t>Kit of the First Hunt</t>
  </si>
  <si>
    <t>econ/loading_screens/the_ursine_hunter_loading_screen</t>
  </si>
  <si>
    <t>#DOTA_Item_Desc_Kit_of_the_First_Hunt</t>
  </si>
  <si>
    <t>#DOTA_Item_Kit_of_the_First_Hunt</t>
  </si>
  <si>
    <t>8951|11931|8950|8949|8952|8953|8948</t>
  </si>
  <si>
    <t>21064</t>
  </si>
  <si>
    <t>Sacred Light</t>
  </si>
  <si>
    <t>econ/loading_screens/omniknight_sacred_light_omniknight_loadingscreen_of_the_sacred_light</t>
  </si>
  <si>
    <t>#DOTA_Item_Desc_Sacred_Light</t>
  </si>
  <si>
    <t>#DOTA_Item_Sacred_Light</t>
  </si>
  <si>
    <t>8955|8956|8954|8958|8957|11932</t>
  </si>
  <si>
    <t>21065</t>
  </si>
  <si>
    <t>Compact of the Guardian Construct</t>
  </si>
  <si>
    <t>econ/loading_screens/apostle_of_the_tempest_loading_screen</t>
  </si>
  <si>
    <t>#DOTA_Item_Desc_Compact_of_the_Guardian_Construct</t>
  </si>
  <si>
    <t>#DOTA_Item_Compact_of_the_Guardian_Construct</t>
  </si>
  <si>
    <t>11933|8969|8968|8967|8960|8959</t>
  </si>
  <si>
    <t>21066</t>
  </si>
  <si>
    <t>Burning Nightmare</t>
  </si>
  <si>
    <t>econ/loading_screens/burning_nightmare_chaos_knight_burning_nightmare_loading_screen</t>
  </si>
  <si>
    <t>#DOTA_Item_Desc_Burning_Nightmare</t>
  </si>
  <si>
    <t>#DOTA_Item_Burning_Nightmare</t>
  </si>
  <si>
    <t>7789|7790|7791|7792|7793|11473</t>
  </si>
  <si>
    <t>21067</t>
  </si>
  <si>
    <t>Pilgrimage of the Bladeform Aesthete</t>
  </si>
  <si>
    <t>econ/loading_screens/armor_for_the_favorite_loading_screen</t>
  </si>
  <si>
    <t>#DOTA_Item_Desc_Armor_for_the_Favorite</t>
  </si>
  <si>
    <t>#DOTA_Item_Pilgrimage_of_the_Bladeform_Aesthete</t>
  </si>
  <si>
    <t>11935|8985|8984|8983|8982|8986</t>
  </si>
  <si>
    <t>21068</t>
  </si>
  <si>
    <t>Mark of the Blood Moon</t>
  </si>
  <si>
    <t>econ/loading_screens/blood_moon_hunter_loading_screen</t>
  </si>
  <si>
    <t>#DOTA_Item_Desc_Mark_of_the_Blood_Moon</t>
  </si>
  <si>
    <t>#DOTA_Item_Mark_of_the_Blood_Moon</t>
  </si>
  <si>
    <t>11936|8998|8997|8996|8995|8989|8988|8987</t>
  </si>
  <si>
    <t>21069</t>
  </si>
  <si>
    <t>Truebark Adherent</t>
  </si>
  <si>
    <t>econ/loading_screens/the_ancient_guardian_the_ancient_guardian</t>
  </si>
  <si>
    <t>#DOTA_Item_Desc_Truebark_Adherent</t>
  </si>
  <si>
    <t>#DOTA_Item_Truebark_Adherent</t>
  </si>
  <si>
    <t>11937|9018|9017|9003|9002|9001|9000|8999</t>
  </si>
  <si>
    <t>21070</t>
  </si>
  <si>
    <t>Eternal Harvest</t>
  </si>
  <si>
    <t>econ/loading_screens/ferrum_chiroptera_loading_screen</t>
  </si>
  <si>
    <t>#DOTA_Item_Desc_Eternal_Harvest</t>
  </si>
  <si>
    <t>#DOTA_Item_Eternal_Harvest</t>
  </si>
  <si>
    <t>9021|9020|9019|11938</t>
  </si>
  <si>
    <t>21071</t>
  </si>
  <si>
    <t>Silent Edict</t>
  </si>
  <si>
    <t>econ/loading_screens/silent_guardian_silent_guardian_loadingscreen_new</t>
  </si>
  <si>
    <t>#DOTA_Item_Desc_Silent_Guardian</t>
  </si>
  <si>
    <t>#DOTA_Item_Silent_Edict</t>
  </si>
  <si>
    <t>11939|9027|9026|9025|9024|9023|9022</t>
  </si>
  <si>
    <t>21072</t>
  </si>
  <si>
    <t>Corridan Maestro</t>
  </si>
  <si>
    <t>econ/loading_screens/tormenta_tormenta_loading_screen</t>
  </si>
  <si>
    <t>#DOTA_Item_Desc_Tormenta</t>
  </si>
  <si>
    <t>#DOTA_Item_Corridan_Maestro</t>
  </si>
  <si>
    <t>11940|9030|9029|9028</t>
  </si>
  <si>
    <t>21073</t>
  </si>
  <si>
    <t>Grim Reformation</t>
  </si>
  <si>
    <t>econ/loading_screens/corrupted_scourge_loading_screen</t>
  </si>
  <si>
    <t>#DOTA_Item_Desc_Corrupted_Scourge</t>
  </si>
  <si>
    <t>#DOTA_Item_Grim_Reformation</t>
  </si>
  <si>
    <t>11941|9033|9032|9031|9034</t>
  </si>
  <si>
    <t>21074</t>
  </si>
  <si>
    <t>Portents of the Elder Myth</t>
  </si>
  <si>
    <t>econ/loading_screens/wyvern_of_the_pleiades_pleiades_loading_screen</t>
  </si>
  <si>
    <t>#DOTA_Item_Desc_Wyvern_of_the_Pleiades</t>
  </si>
  <si>
    <t>#DOTA_Item_Portents_of_the_Elder_Myth</t>
  </si>
  <si>
    <t>11942|9036|9035</t>
  </si>
  <si>
    <t>21075</t>
  </si>
  <si>
    <t>Bearing of the King Restored</t>
  </si>
  <si>
    <t>econ/loading_screens/the_return_of_the_king_of_gods_loading_screen</t>
  </si>
  <si>
    <t>#DOTA_Item_Desc_Bearing_of_the_King_Restored</t>
  </si>
  <si>
    <t>#DOTA_Item_Bearing_of_the_King_Restored</t>
  </si>
  <si>
    <t>11943|9052|9039|9038|9037</t>
  </si>
  <si>
    <t>21076</t>
  </si>
  <si>
    <t>Infernal Rambler</t>
  </si>
  <si>
    <t>econ/loading_screens/inferno_rambler_for_lion_inferno_rambler_loadingscreen</t>
  </si>
  <si>
    <t>#DOTA_Item_Desc_Infernal_Rambler</t>
  </si>
  <si>
    <t>#DOTA_Item_Infernal_Rambler</t>
  </si>
  <si>
    <t>9042|9043|9044|9046|11944|9045</t>
  </si>
  <si>
    <t>21077</t>
  </si>
  <si>
    <t>Province of the Psion Inquisitor</t>
  </si>
  <si>
    <t>#DOTA_Item_Desc_Raiment_of_the_Violet_Archives</t>
  </si>
  <si>
    <t>#DOTA_Item_Province_of_the_Psion_Inquisitor</t>
  </si>
  <si>
    <t>11945|9049|9048|9047</t>
  </si>
  <si>
    <t>21078</t>
  </si>
  <si>
    <t>Havoc of Dragon Palace</t>
  </si>
  <si>
    <t>econ/loading_screens/the_havoc_of_dragon_palacesix_ear_the_havoc_of_dragon_palacesix_ear</t>
  </si>
  <si>
    <t>#DOTA_Item_Desc_Havoc_of_Dragon_Palace</t>
  </si>
  <si>
    <t>#DOTA_Item_Havoc_of_Dragon_Palace</t>
  </si>
  <si>
    <t>12154|9464|9463|9195|9673</t>
  </si>
  <si>
    <t>21079</t>
  </si>
  <si>
    <t>Bark of the Ageless Witness</t>
  </si>
  <si>
    <t>econ/loading_screens/lord_of_ancient_treant_lord_of_ancient_treant_loadingscreen</t>
  </si>
  <si>
    <t>#DOTA_Item_Desc_Bark_of_the_Ageless_Witness</t>
  </si>
  <si>
    <t>#DOTA_Item_Bark_of_the_Ageless_Witness</t>
  </si>
  <si>
    <t>9898|9899|9900|9901|11963</t>
  </si>
  <si>
    <t>21080</t>
  </si>
  <si>
    <t>Bearer of the Arkturan Talon</t>
  </si>
  <si>
    <t>econ/loading_screens/vermilion_juju_of_the_south_vermilion_juju_of_the_south_loadingscreen</t>
  </si>
  <si>
    <t>#DOTA_Item_Desc_Bearer_of_the_Arkturan_Talon</t>
  </si>
  <si>
    <t>#DOTA_Item_Bearer_of_the_Arkturan_Talon</t>
  </si>
  <si>
    <t>11969|9057|9056|9055|9054|9053</t>
  </si>
  <si>
    <t>21081</t>
  </si>
  <si>
    <t>Itinerant Scholar</t>
  </si>
  <si>
    <t>econ/loading_screens/mushis_wayfaring_scholar_wayfaring_scholar_loading_screen</t>
  </si>
  <si>
    <t>#DOTA_Item_Itinerant_Scholar</t>
  </si>
  <si>
    <t>11751|9065|9064|9063|9062</t>
  </si>
  <si>
    <t>21082</t>
  </si>
  <si>
    <t>Combine of the Loomkeeper</t>
  </si>
  <si>
    <t>econ/loading_screens/the_dusk_crawler_loading_screen</t>
  </si>
  <si>
    <t>#DOTA_Item_Desc_Combine_of_the_Loomkeeper</t>
  </si>
  <si>
    <t>#DOTA_Item_Combine_of_the_Loomkeeper</t>
  </si>
  <si>
    <t>11093|9070|9069|9068|9067|9066</t>
  </si>
  <si>
    <t>21083</t>
  </si>
  <si>
    <t>Fireflight Scion</t>
  </si>
  <si>
    <t>econ/loading_screens/reborn_phoenixlina_reborn_phoenixlina_loadingscreen</t>
  </si>
  <si>
    <t>#DOTA_Item_Desc_Fireflight_Scion</t>
  </si>
  <si>
    <t>#DOTA_Item_Fireflight_Scion</t>
  </si>
  <si>
    <t>11974|9073|9072|9071|9074</t>
  </si>
  <si>
    <t>21084</t>
  </si>
  <si>
    <t>Atrocities of the Abyssal Scourge</t>
  </si>
  <si>
    <t>econ/loading_screens/abyss_tyrant_abyss_tyrant_loadingscreen</t>
  </si>
  <si>
    <t>#DOTA_Item_Desc_Atrocities_of_the_Abyssal_Scourge</t>
  </si>
  <si>
    <t>#DOTA_Item_Atrocities_of_the_Abyssal_Scourge</t>
  </si>
  <si>
    <t>npc_dota_hero_abyssal_underlord</t>
  </si>
  <si>
    <t>9078|9077|9076|11975</t>
  </si>
  <si>
    <t>21085</t>
  </si>
  <si>
    <t>Sect of Kaktos</t>
  </si>
  <si>
    <t>econ/loading_screens/burnichus_sicarius_burnichus_sicarius_loadingscreen</t>
  </si>
  <si>
    <t>#DOTA_Item_Desc_Sect_of_Kaktos</t>
  </si>
  <si>
    <t>#DOTA_Item_Sect_of_Kaktos</t>
  </si>
  <si>
    <t>11976|9082|9081|9080|9079</t>
  </si>
  <si>
    <t>21086</t>
  </si>
  <si>
    <t>Stormcharge Dragoon</t>
  </si>
  <si>
    <t>econ/sets/DOTA_Item_Stormcharge_Dragoon</t>
  </si>
  <si>
    <t>#DOTA_Item_Desc_Stormcharge_Dragoon</t>
  </si>
  <si>
    <t>#DOTA_Item_Stormcharge_Dragoon</t>
  </si>
  <si>
    <t>9083|9084|9085|9086|9087|9088</t>
  </si>
  <si>
    <t>21087</t>
  </si>
  <si>
    <t>Occultists Pursuit</t>
  </si>
  <si>
    <t>econ/loading_screens/witch_hunter_set_witch_hunter_loadingscreen</t>
  </si>
  <si>
    <t>#DOTA_Item_Desc_Occultists_Pursuit</t>
  </si>
  <si>
    <t>#DOTA_Item_Occultists_Pursuit</t>
  </si>
  <si>
    <t>9097|9096|9095|9093|9092|11977</t>
  </si>
  <si>
    <t>21088</t>
  </si>
  <si>
    <t>Steampowered Magic</t>
  </si>
  <si>
    <t>econ/testitem_slot_empty</t>
  </si>
  <si>
    <t>#DOTA_Item_Vote_Only_Steampowered_Magic</t>
  </si>
  <si>
    <t>9544|9541|9242|9104|9103|9102</t>
  </si>
  <si>
    <t>21089</t>
  </si>
  <si>
    <t>Torment of the Chainbreaker</t>
  </si>
  <si>
    <t>econ/loading_screens/mad_naix_of_the_fury_dungeon_mad_naix_of_the_fury_dungeon_loadingscreen</t>
  </si>
  <si>
    <t>#DOTA_Item_Desc_Torment_of_the_Chainbreaker</t>
  </si>
  <si>
    <t>#DOTA_Item_Torment_of_the_Chainbreaker</t>
  </si>
  <si>
    <t>11979|9108|9107|9106|9105</t>
  </si>
  <si>
    <t>21090</t>
  </si>
  <si>
    <t>Hazhadal Magebreaker</t>
  </si>
  <si>
    <t>econ/loading_screens/the_hazhadal_magebreaker_hazhadal_magebreaker_loading_screen</t>
  </si>
  <si>
    <t>#DOTA_Item_Desc_Hazhadal_Magebreaker</t>
  </si>
  <si>
    <t>#DOTA_Item_Hazhadal_Magebreaker</t>
  </si>
  <si>
    <t>9114|9113|9112|9111|9110|9109|11980</t>
  </si>
  <si>
    <t>21091</t>
  </si>
  <si>
    <t>Promise of the First Dawn</t>
  </si>
  <si>
    <t>econ/loading_screens/keeper_of_the_light_light_messenger_keeper_of_the_light_light_messenger_loadingscreen</t>
  </si>
  <si>
    <t>#DOTA_Item_Desc_Promise_of_the_First_Dawn</t>
  </si>
  <si>
    <t>#DOTA_Item_Promise_of_the_First_Dawn</t>
  </si>
  <si>
    <t>9128|9127|9126|9125|11981</t>
  </si>
  <si>
    <t>21092</t>
  </si>
  <si>
    <t>Outland Ravager</t>
  </si>
  <si>
    <t>econ/loading_screens/aurora_warrior_set_loading_aurora_warrior_set</t>
  </si>
  <si>
    <t>#DOTA_Item_Desc_Outland_Ravager</t>
  </si>
  <si>
    <t>#DOTA_Item_Outland_Ravager</t>
  </si>
  <si>
    <t>11982|9136|9135|9134|9133|9132|9131|9130</t>
  </si>
  <si>
    <t>21093</t>
  </si>
  <si>
    <t>Gunboat Hegemon</t>
  </si>
  <si>
    <t>econ/loading_screens/flamed_falcon_patrol_flamed_falcon_patrol_loading_screen</t>
  </si>
  <si>
    <t>#DOTA_Item_Desc_Gunboat_Hegemon</t>
  </si>
  <si>
    <t>#DOTA_Item_Gunboat_Hegemon</t>
  </si>
  <si>
    <t>11983|9140|9137|9141|9139|9138</t>
  </si>
  <si>
    <t>21094</t>
  </si>
  <si>
    <t>Misgivings of the Emerald Age</t>
  </si>
  <si>
    <t>econ/loading_screens/void_armor_of_the_emerald_age_loadingscreen_void_armor_of_the_emerald_age</t>
  </si>
  <si>
    <t>#DOTA_Item_Misgivings_of_the_Emerald_Age</t>
  </si>
  <si>
    <t>11984|9145|9143|9144|9142|9146</t>
  </si>
  <si>
    <t>21095</t>
  </si>
  <si>
    <t>Bladeform Legacy Bundle</t>
  </si>
  <si>
    <t>econ/sets/DOTA_Item_Bladeform_Legacy_Bundle</t>
  </si>
  <si>
    <t>#DOTA_Item_Desc_Bladeform_Legacy_Bundle</t>
  </si>
  <si>
    <t>#DOTA_Item_Bladeform_Legacy_Bundle</t>
  </si>
  <si>
    <t>17288|9059|7592</t>
  </si>
  <si>
    <t>21096</t>
  </si>
  <si>
    <t>Armor of the Shattered Vanguard</t>
  </si>
  <si>
    <t>econ/loading_screens/armor_of_the_wrought_legion_armor_of_the_wrought_legion</t>
  </si>
  <si>
    <t>#DOTA_Item_Desc_Armor_of_the_Shattered_Vanguard</t>
  </si>
  <si>
    <t>#DOTA_Item_Armor_of_the_Shattered_Vanguard</t>
  </si>
  <si>
    <t>11934|9040|8910|8908|8907|8909</t>
  </si>
  <si>
    <t>21097</t>
  </si>
  <si>
    <t>Skyfire Apostate</t>
  </si>
  <si>
    <t>econ/loading_screens/the_dragon_ascension_the_dragon_ascension</t>
  </si>
  <si>
    <t>#DOTA_Item_Desc_Skyfire_Apostate</t>
  </si>
  <si>
    <t>#DOTA_Item_Skyfire_Apostate</t>
  </si>
  <si>
    <t>11988|9171|9170|9169|9168</t>
  </si>
  <si>
    <t>21098</t>
  </si>
  <si>
    <t>Foretellers Oath</t>
  </si>
  <si>
    <t>econ/loading_screens/teller_of_the_auspice_teller_of_the_auspice</t>
  </si>
  <si>
    <t>#DOTA_Item_Desc_Foretellers_Oath</t>
  </si>
  <si>
    <t>#DOTA_Item_Foretellers_Oath</t>
  </si>
  <si>
    <t>9172|9173|9174|9175|9176|9177|11989</t>
  </si>
  <si>
    <t>21099</t>
  </si>
  <si>
    <t>Triumph of the Four Corners</t>
  </si>
  <si>
    <t>econ/loading_screens/treasures_of_the_east_treasures_of_the_east</t>
  </si>
  <si>
    <t>#DOTA_Item_Desc_Triumph_of_the_Four_Corners</t>
  </si>
  <si>
    <t>#DOTA_Item_Triumph_of_the_Four_Corners</t>
  </si>
  <si>
    <t>11990|9182|9181|9180|9179|9178</t>
  </si>
  <si>
    <t>21100</t>
  </si>
  <si>
    <t>The Gifts of Zhuzhou</t>
  </si>
  <si>
    <t>econ/loading_screens/the_armors_of_zhuzhou_the_armors_of_zhuzhou</t>
  </si>
  <si>
    <t>#DOTA_Item_Desc_The_Gifts_of_Zhuzhou</t>
  </si>
  <si>
    <t>#DOTA_Item_The_Gifts_of_Zhuzhou</t>
  </si>
  <si>
    <t>11991|9187|9186|9185|9184|9183</t>
  </si>
  <si>
    <t>21101</t>
  </si>
  <si>
    <t>The Ghastly Gourmand</t>
  </si>
  <si>
    <t>econ/loading_screens/the_devarque_fugitive_the_devarque_fugitive</t>
  </si>
  <si>
    <t>#DOTA_Item_Desc_The_Ghastly_Gourmand</t>
  </si>
  <si>
    <t>#DOTA_Item_The_Ghastly_Gourmand</t>
  </si>
  <si>
    <t>11992|9194|9193|9192|9191|9190|9189|9188</t>
  </si>
  <si>
    <t>21103</t>
  </si>
  <si>
    <t>Shoreline Sapper</t>
  </si>
  <si>
    <t>econ/sets/DOTA_Item_Shoreline_Sapper</t>
  </si>
  <si>
    <t>#DOTA_Item_Desc_Shoreline_Sapper</t>
  </si>
  <si>
    <t>#DOTA_Item_Shoreline_Sapper</t>
  </si>
  <si>
    <t>9224|9225|9226|9227|9229</t>
  </si>
  <si>
    <t>21104</t>
  </si>
  <si>
    <t>Lycosidaes Favor</t>
  </si>
  <si>
    <t>econ/sets/DOTA_Item_Lycosidaes_Favor_Bundle</t>
  </si>
  <si>
    <t>#DOTA_Item_Desc_Lycosidaes_Favor</t>
  </si>
  <si>
    <t>#DOTA_Item_Lycosidaes_Favor</t>
  </si>
  <si>
    <t>9091|9090</t>
  </si>
  <si>
    <t>21106</t>
  </si>
  <si>
    <t>Memories of the Vow Eternal</t>
  </si>
  <si>
    <t>econ/sets/DOTA_Item_Dota_Plus_Medusa_Set</t>
  </si>
  <si>
    <t>#DOTA_Item_Memories_of_the_Vow_Eternal</t>
  </si>
  <si>
    <t>12626|12625|12624|12623|12622</t>
  </si>
  <si>
    <t>21107</t>
  </si>
  <si>
    <t>Manta Marauder</t>
  </si>
  <si>
    <t>econ/loading_screens/manta_rayder_ti7_manta_rayder_loading_screen_v1</t>
  </si>
  <si>
    <t>#DOTA_Item_Desc_Manta_Marauder</t>
  </si>
  <si>
    <t>#DOTA_Item_Manta_Marauder</t>
  </si>
  <si>
    <t>7727|9237|9238|9239|12012</t>
  </si>
  <si>
    <t>21108</t>
  </si>
  <si>
    <t>Jolly Reaver</t>
  </si>
  <si>
    <t>econ/loading_screens/pudge_deep_sea_abomination_pudge_deep_sea_abomination_loading_screen_ti_2017</t>
  </si>
  <si>
    <t>#DOTA_Item_Desc_Jolly_Reaver</t>
  </si>
  <si>
    <t>#DOTA_Item_Jolly_Reaver</t>
  </si>
  <si>
    <t>9250|9251|9252|9253|9254|9255|9256|12013</t>
  </si>
  <si>
    <t>21109</t>
  </si>
  <si>
    <t>Eternal Testament</t>
  </si>
  <si>
    <t>econ/loading_screens/drowned_siren_drowned_siren_loadingscreen</t>
  </si>
  <si>
    <t>#DOTA_Item_Desc_Eternal_Testament</t>
  </si>
  <si>
    <t>#DOTA_Item_Eternal_Testament</t>
  </si>
  <si>
    <t>9257|9258|9259|9260|9263|12014</t>
  </si>
  <si>
    <t>21110</t>
  </si>
  <si>
    <t>Submerged Hazard</t>
  </si>
  <si>
    <t>econ/loading_screens/deep_sea_robot_deep_sea_robot_loading_screen</t>
  </si>
  <si>
    <t>#DOTA_Item_Desc_Submerged_Hazard</t>
  </si>
  <si>
    <t>#DOTA_Item_Submerged_Hazard</t>
  </si>
  <si>
    <t>9264|9265|9266|9267|9268|12015</t>
  </si>
  <si>
    <t>21111</t>
  </si>
  <si>
    <t>Heiress of the Coastal Kingdom</t>
  </si>
  <si>
    <t>econ/loading_screens/bohemian_summer_mirana_bohemian_summer_loading_screen</t>
  </si>
  <si>
    <t>#DOTA_Item_Desc_Heiress_of_the_Coastal_Kingdom</t>
  </si>
  <si>
    <t>#DOTA_Item_Heiress_of_the_Coastal_Kingdom</t>
  </si>
  <si>
    <t>9269|9270|9271|9272|9273|9274|12016|9275</t>
  </si>
  <si>
    <t>21112</t>
  </si>
  <si>
    <t>Secrets of the Katekhein</t>
  </si>
  <si>
    <t>econ/loading_screens/wyvern_of_the_sea_wyvern_of_the_sea_loading_screen</t>
  </si>
  <si>
    <t>#DOTA_Item_Desc_Secrets_of_the_Katekhein</t>
  </si>
  <si>
    <t>#DOTA_Item_Secrets_of_the_Katekhein</t>
  </si>
  <si>
    <t>9276|9277|12017</t>
  </si>
  <si>
    <t>21113</t>
  </si>
  <si>
    <t>Rumrunners Carronade</t>
  </si>
  <si>
    <t>econ/loading_screens/pirate_cannoneer_pirate_cannoneer_ls</t>
  </si>
  <si>
    <t>#DOTA_Item_Desc_Rumrunners_Carronade</t>
  </si>
  <si>
    <t>#DOTA_Item_Rumrunners_Carronade</t>
  </si>
  <si>
    <t>9279|9283|9278|9285|9286|9287|12018</t>
  </si>
  <si>
    <t>21114</t>
  </si>
  <si>
    <t>Abyssal Vortex</t>
  </si>
  <si>
    <t>econ/loading_screens/artifacts_of_crushing_depths_artifacts_of_crushing_depths_loadingscreen</t>
  </si>
  <si>
    <t>#DOTA_Item_Desc_Abyssal_Vortex</t>
  </si>
  <si>
    <t>#DOTA_Item_Abyssal_Vortex</t>
  </si>
  <si>
    <t>npc_dota_hero_enigma</t>
  </si>
  <si>
    <t>9288|9289|9290|9352|12019</t>
  </si>
  <si>
    <t>21115</t>
  </si>
  <si>
    <t>Samareen Sacrifice</t>
  </si>
  <si>
    <t>econ/loading_screens/huskar_poseidon_huskar_poseidon_loadingscreen</t>
  </si>
  <si>
    <t>#DOTA_Item_Desc_Samareen_Sacrifice</t>
  </si>
  <si>
    <t>#DOTA_Item_Samareen_Sacrifice</t>
  </si>
  <si>
    <t>9291|9292|9293|9294|9295|12020</t>
  </si>
  <si>
    <t>21117</t>
  </si>
  <si>
    <t>Barren Survivor</t>
  </si>
  <si>
    <t>econ/loading_screens/desert_wanderer_desert_wanderer_loading_screen</t>
  </si>
  <si>
    <t>#DOTA_Item_Barren_Survivor</t>
  </si>
  <si>
    <t>9465|9466|9470|9469|9467|12155</t>
  </si>
  <si>
    <t>21118</t>
  </si>
  <si>
    <t>Seablight Procession</t>
  </si>
  <si>
    <t>econ/loading_screens/davy_jones_set_davy_jones_set_loading</t>
  </si>
  <si>
    <t>#DOTA_Item_Desc_Seablight_Procession</t>
  </si>
  <si>
    <t>#DOTA_Item_Seablight_Procession</t>
  </si>
  <si>
    <t>9330|9331|9332|9333|12023</t>
  </si>
  <si>
    <t>21119</t>
  </si>
  <si>
    <t>Corruption of the Virulent Krait</t>
  </si>
  <si>
    <t>econ/loading_screens/venomancer_hydra_switch_color_venomancer_gahz_loadingscreen</t>
  </si>
  <si>
    <t>#DOTA_Item_Desc_Corruption_of_the_Virulent_Krait</t>
  </si>
  <si>
    <t>#DOTA_Item_Corruption_of_the_Virulent_Krait</t>
  </si>
  <si>
    <t>9337|9334|9335|9336|9338|12024</t>
  </si>
  <si>
    <t>21120</t>
  </si>
  <si>
    <t>Seaborne Reprisal</t>
  </si>
  <si>
    <t>econ/loading_screens/vengeful_ghost_captain_vengeful_ghost_captain_loadingscreen</t>
  </si>
  <si>
    <t>#DOTA_Item_Desc_Seaborne_Reprisal</t>
  </si>
  <si>
    <t>#DOTA_Item_Seaborne_Reprisal</t>
  </si>
  <si>
    <t>9339|9340|9344|9345|9346|12025|9342|9343</t>
  </si>
  <si>
    <t>21121</t>
  </si>
  <si>
    <t>Pressure Regulator</t>
  </si>
  <si>
    <t>econ/loading_screens/scubawerk_ti7_scubawerk_loading_screen_v1</t>
  </si>
  <si>
    <t>#DOTA_Item_Desc_Pressure_Regulator</t>
  </si>
  <si>
    <t>#DOTA_Item_Pressure_Regulator</t>
  </si>
  <si>
    <t>9347|9348|9349|9350|9351|12026</t>
  </si>
  <si>
    <t>21122</t>
  </si>
  <si>
    <t>Meranth Dragoon</t>
  </si>
  <si>
    <t>econ/loading_screens/meranth_dragoon_sven_meranth_dragoon_loadingscreen</t>
  </si>
  <si>
    <t>#DOTA_Item_Desc_Meranth_Dragoon</t>
  </si>
  <si>
    <t>#DOTA_Item_Meranth_Dragoon</t>
  </si>
  <si>
    <t>9358|9359|9360|9371|9372|9373|12028</t>
  </si>
  <si>
    <t>21123</t>
  </si>
  <si>
    <t>Spoils of the Vodou Rover</t>
  </si>
  <si>
    <t>econ/loading_screens/salted_voodoo_dog_salted_voodoo_dog_ls</t>
  </si>
  <si>
    <t>#DOTA_Item_Desc_Spoils_of_the_Vodou_Rover</t>
  </si>
  <si>
    <t>#DOTA_Item_Spoils_of_the_Vodou_Rover</t>
  </si>
  <si>
    <t>9374|9382|9383|9384|9385|12029</t>
  </si>
  <si>
    <t>21124</t>
  </si>
  <si>
    <t>Shadowforce Gale</t>
  </si>
  <si>
    <t>econ/loading_screens/storm_whisperer_storm_whisperer_loading_screen</t>
  </si>
  <si>
    <t>#DOTA_Item_Desc_Shadowforce_Gale</t>
  </si>
  <si>
    <t>#DOTA_Item_Shadowforce_Gale</t>
  </si>
  <si>
    <t>9389|9390|9391|9392|9393|12030</t>
  </si>
  <si>
    <t>21125</t>
  </si>
  <si>
    <t>Mechalodon Interdictor</t>
  </si>
  <si>
    <t>econ/loading_screens/submersible_aircraft_08_submersible_aircraft_08_loading</t>
  </si>
  <si>
    <t>#DOTA_Item_Desc_Mechalodon_Interdictor</t>
  </si>
  <si>
    <t>#DOTA_Item_Mechalodon_Interdictor</t>
  </si>
  <si>
    <t>9394|9396|9397|12031|9395|9398</t>
  </si>
  <si>
    <t>21126</t>
  </si>
  <si>
    <t>Riptide Raider</t>
  </si>
  <si>
    <t>econ/loading_screens/monkey_king_king_of_the_dark_reef_loading_screen_ti_2017</t>
  </si>
  <si>
    <t>#DOTA_Item_Desc_Riptide_Raider</t>
  </si>
  <si>
    <t>#DOTA_Item_Riptide_Raider</t>
  </si>
  <si>
    <t>9399|9400|9401|12032|9675</t>
  </si>
  <si>
    <t>21127</t>
  </si>
  <si>
    <t>Exponent of the Endless Stars</t>
  </si>
  <si>
    <t>econ/loading_screens/tentacular_conqueror_tentacular_conqueror_loadingscreen</t>
  </si>
  <si>
    <t>#DOTA_Item_Desc_Exponent_of_the_Endless_Stars</t>
  </si>
  <si>
    <t>#DOTA_Item_Exponent_of_the_Endless_Stars</t>
  </si>
  <si>
    <t>9476|9474|9471|9473|12156</t>
  </si>
  <si>
    <t>21128</t>
  </si>
  <si>
    <t>The Dread Prophet</t>
  </si>
  <si>
    <t>econ/sets/DOTA_Item_TI7_CacheAbyssal_Prophet</t>
  </si>
  <si>
    <t>#DOTA_Item_Desc_The_Dread_Prophet</t>
  </si>
  <si>
    <t>#DOTA_Item_The_Dread_Prophet</t>
  </si>
  <si>
    <t>8971|8972|8973|8981|9408|9409|8970</t>
  </si>
  <si>
    <t>21129</t>
  </si>
  <si>
    <t>The Plaguemonger</t>
  </si>
  <si>
    <t>econ/loading_screens/the_plaguemonger_plaguemonger_loading_screen</t>
  </si>
  <si>
    <t>#DOTA_Item_Desc_The_Plaguemonger</t>
  </si>
  <si>
    <t>#DOTA_Item_The_Plaguemonger</t>
  </si>
  <si>
    <t>9484|9483|9482|9481|12158|9760</t>
  </si>
  <si>
    <t>21130</t>
  </si>
  <si>
    <t>Covenant of the Depths</t>
  </si>
  <si>
    <t>econ/loading_screens/covenant_of_the_depths_covenant_of_the_depths_loadingscreen</t>
  </si>
  <si>
    <t>#DOTA_Item_Desc_Covenant_of_the_Depths</t>
  </si>
  <si>
    <t>#DOTA_Item_Covenant_of_the_Depths</t>
  </si>
  <si>
    <t>9415|9416|9417|9418|9419|9420|12035</t>
  </si>
  <si>
    <t>21131</t>
  </si>
  <si>
    <t>Exodus of the Plague Witch</t>
  </si>
  <si>
    <t>econ/loading_screens/the_bringer_of_plagues_loading_the_bringer_of_plagues</t>
  </si>
  <si>
    <t>#DOTA_Item_Exodus_of_the_Plague_Witch</t>
  </si>
  <si>
    <t>9480|9479|9478|9477|12157</t>
  </si>
  <si>
    <t>21132</t>
  </si>
  <si>
    <t>Sovereign of the Kray Legions</t>
  </si>
  <si>
    <t>econ/loading_screens/sandking_shrimp_king_sandking_shrimp_loadingscreen</t>
  </si>
  <si>
    <t>#DOTA_Item_Desc_Sovereign_of_the_Kray_Legions</t>
  </si>
  <si>
    <t>#DOTA_Item_Sovereign_of_the_Kray_Legions</t>
  </si>
  <si>
    <t>9429|9430|9431|9432|9433|12038</t>
  </si>
  <si>
    <t>21133</t>
  </si>
  <si>
    <t>Cunning Corsair</t>
  </si>
  <si>
    <t>econ/loading_screens/riki_cunning_corsair_ti_2017_riki_cunning_corsair_loading_screen_ti_2017</t>
  </si>
  <si>
    <t>#DOTA_Item_Desc_Cunning_Corsair</t>
  </si>
  <si>
    <t>#DOTA_Item_Cunning_Corsair</t>
  </si>
  <si>
    <t>9434|9435|9436|9437|9438|9439|12039</t>
  </si>
  <si>
    <t>21134</t>
  </si>
  <si>
    <t>Chitinous Stalker</t>
  </si>
  <si>
    <t>econ/sets/DOTA_Item_TI7_CacheReef_Stalker_Exoskeleton</t>
  </si>
  <si>
    <t>#DOTA_Item_Desc_Chitinous_Stalker</t>
  </si>
  <si>
    <t>#DOTA_Item_Chitinous_Stalker</t>
  </si>
  <si>
    <t>9440|9441|9447|9448</t>
  </si>
  <si>
    <t>21136</t>
  </si>
  <si>
    <t>Allure of the Deep</t>
  </si>
  <si>
    <t>econ/sets/DOTA_Item_Allure_of_the_Deep</t>
  </si>
  <si>
    <t>#DOTA_Item_Desc_Allure_of_the_Deep</t>
  </si>
  <si>
    <t>#DOTA_Item_Allure_of_the_Deep</t>
  </si>
  <si>
    <t>9489|9488|9487|9486|9485</t>
  </si>
  <si>
    <t>21137</t>
  </si>
  <si>
    <t>The Brinebred Cavalier</t>
  </si>
  <si>
    <t>econ/sets/DOTA_Item_The_Sunken_Horseman</t>
  </si>
  <si>
    <t>#DOTA_Item_Desc_The_Brinebred_Cavalier</t>
  </si>
  <si>
    <t>#DOTA_Item_The_Brinebred_Cavalier</t>
  </si>
  <si>
    <t>9493|9492|9491|9490|9203</t>
  </si>
  <si>
    <t>21138</t>
  </si>
  <si>
    <t>Fathomless Ravager</t>
  </si>
  <si>
    <t>econ/sets/DOTA_Item_TI7_Cache_Krakens_Ravager</t>
  </si>
  <si>
    <t>#DOTA_Item_Desc_Fathomless_Ravager</t>
  </si>
  <si>
    <t>#DOTA_Item_Fathomless_Ravager</t>
  </si>
  <si>
    <t>9496|9495|9494</t>
  </si>
  <si>
    <t>21139</t>
  </si>
  <si>
    <t>Foulfell Corruptor</t>
  </si>
  <si>
    <t>econ/loading_screens/knight_of_foulfell_terrorblade_knight_of_foulfell_loadingscreen</t>
  </si>
  <si>
    <t>#DOTA_Item_Desc_Foulfell_Corruptor</t>
  </si>
  <si>
    <t>#DOTA_Item_Foulfell_Corruptor</t>
  </si>
  <si>
    <t>12160|9501|9500|9499|9498|9497</t>
  </si>
  <si>
    <t>21140</t>
  </si>
  <si>
    <t>Rambling Fatebender</t>
  </si>
  <si>
    <t>econ/loading_screens/gambling_mage_rubick_gambling_mage_loading_screen</t>
  </si>
  <si>
    <t>#DOTA_Item_Desc_Rambling_Fatebender</t>
  </si>
  <si>
    <t>#DOTA_Item_Rambling_Fatebender</t>
  </si>
  <si>
    <t>12161|9505|9504|9503|9502</t>
  </si>
  <si>
    <t>21141</t>
  </si>
  <si>
    <t>The Keen Commander</t>
  </si>
  <si>
    <t>econ/sets/DOTA_Item_Red_Baron</t>
  </si>
  <si>
    <t>#DOTA_Item_Desc_The_Keen_Commander</t>
  </si>
  <si>
    <t>#DOTA_Item_The_Keen_Commander</t>
  </si>
  <si>
    <t>9509|9508|9507|9506|9207</t>
  </si>
  <si>
    <t>21143</t>
  </si>
  <si>
    <t>Fervid Monarch</t>
  </si>
  <si>
    <t>econ/sets/DOTA_Item_King_Viper</t>
  </si>
  <si>
    <t>#DOTA_Item_Fervid_Monarch</t>
  </si>
  <si>
    <t>npc_dota_hero_viper</t>
  </si>
  <si>
    <t>9230|9233|9670</t>
  </si>
  <si>
    <t>21144</t>
  </si>
  <si>
    <t>Arctic Recluse</t>
  </si>
  <si>
    <t>econ/sets/DOTA_Item_Wings_of_Piercing_Winter</t>
  </si>
  <si>
    <t>#DOTA_Item_Arctic_Recluse</t>
  </si>
  <si>
    <t>9511|9510</t>
  </si>
  <si>
    <t>21145</t>
  </si>
  <si>
    <t>Enduring Solitude</t>
  </si>
  <si>
    <t>econ/loading_screens/haunted_hunting_newhaunted_hunting_loadingscreen</t>
  </si>
  <si>
    <t>#DOTA_Item_Enduring_Solitude</t>
  </si>
  <si>
    <t>12163|9516|9515|9514|9513|9512</t>
  </si>
  <si>
    <t>21146</t>
  </si>
  <si>
    <t>Outlandish Gourmet</t>
  </si>
  <si>
    <t>econ/sets/DOTA_Item_Poison_Cook</t>
  </si>
  <si>
    <t>#DOTA_Item_Outlandish_Gourmet</t>
  </si>
  <si>
    <t>9522|9520|9519|9518|9517</t>
  </si>
  <si>
    <t>21147</t>
  </si>
  <si>
    <t>Golden Nirvana</t>
  </si>
  <si>
    <t>econ/loading_screens/golden_nirvana_golden_nirvana_loadingscreen</t>
  </si>
  <si>
    <t>#DOTA_Item_Golden_Nirvana</t>
  </si>
  <si>
    <t>12164|9525|9524|9523</t>
  </si>
  <si>
    <t>21148</t>
  </si>
  <si>
    <t>Raucous Gatecrasher</t>
  </si>
  <si>
    <t>econ/loading_screens/noise_maker_loadingscreen_of_the_noise_maker</t>
  </si>
  <si>
    <t>#DOTA_Item_Raucous_Gatecrasher</t>
  </si>
  <si>
    <t>12165|9531|9530|9529|9528|9527|9526</t>
  </si>
  <si>
    <t>21149</t>
  </si>
  <si>
    <t>Stygian Maw</t>
  </si>
  <si>
    <t>econ/loading_screens/conqueror_measurement_loading_screen</t>
  </si>
  <si>
    <t>#DOTA_Item_Stygian_Maw</t>
  </si>
  <si>
    <t>12166|9540|9535|9533|9532</t>
  </si>
  <si>
    <t>21150</t>
  </si>
  <si>
    <t>Unblinking Eternity</t>
  </si>
  <si>
    <t>econ/loading_screens/eye_of_holus_ls</t>
  </si>
  <si>
    <t>#DOTA_Item_Unblinking_Eternity</t>
  </si>
  <si>
    <t>12548|12547|12546|12545</t>
  </si>
  <si>
    <t>21151</t>
  </si>
  <si>
    <t>Ironbarde Charger</t>
  </si>
  <si>
    <t>econ/sets/DOTA_Item_Raging_Loco</t>
  </si>
  <si>
    <t>#DOTA_Item_Ironbarde_Charger</t>
  </si>
  <si>
    <t>9554|9553|9551|9549|9548|9546</t>
  </si>
  <si>
    <t>21152</t>
  </si>
  <si>
    <t>The Undying Light</t>
  </si>
  <si>
    <t>econ/loading_screens/the_unbroken_knight_loadingscreen</t>
  </si>
  <si>
    <t>#DOTA_Item_The_Undying_Light</t>
  </si>
  <si>
    <t>12168|9556|9244|9245|9246|9555</t>
  </si>
  <si>
    <t>21153</t>
  </si>
  <si>
    <t>Elder Convergence</t>
  </si>
  <si>
    <t>econ/sets/DOTA_Item_Frostivus_JAKIRO_Elder_Dragon_Set</t>
  </si>
  <si>
    <t>#DOTA_Item_Elder_Convergence</t>
  </si>
  <si>
    <t>npc_dota_hero_jakiro</t>
  </si>
  <si>
    <t>9296|9262|9297|9298</t>
  </si>
  <si>
    <t>21154</t>
  </si>
  <si>
    <t>Harsh Sojourn</t>
  </si>
  <si>
    <t>econ/loading_screens/hockey_goalie_hockey_goalie_loading_screen</t>
  </si>
  <si>
    <t>#DOTA_Item_Harsh_Sojourn</t>
  </si>
  <si>
    <t>12909|12033|9302|9301|9300|9299</t>
  </si>
  <si>
    <t>21155</t>
  </si>
  <si>
    <t>Boilerplate Bruiser</t>
  </si>
  <si>
    <t>econ/loading_screens/stove_guardian_stove_guardian_loading_screen</t>
  </si>
  <si>
    <t>#DOTA_Item_Boilerplate_Bruiser</t>
  </si>
  <si>
    <t>12034|9404|9402|9303|9304|9315|9403|9329</t>
  </si>
  <si>
    <t>21156</t>
  </si>
  <si>
    <t>Apex Explorer</t>
  </si>
  <si>
    <t>econ/loading_screens/owl_rider_loading_screen_v1</t>
  </si>
  <si>
    <t>#DOTA_Item_Apex_Explorer</t>
  </si>
  <si>
    <t>12036|9410|9405|9406|9407</t>
  </si>
  <si>
    <t>21157</t>
  </si>
  <si>
    <t>Icebrew Angler</t>
  </si>
  <si>
    <t>econ/sets/DOTA_Item_Frostivus_BREW_Winter_Fishmaster</t>
  </si>
  <si>
    <t>#DOTA_Item_Icebrew_Angler</t>
  </si>
  <si>
    <t>9422|9421|9414|9413|9412|9411</t>
  </si>
  <si>
    <t>21158</t>
  </si>
  <si>
    <t>Epoch of the Abysm</t>
  </si>
  <si>
    <t>econ/sets/DOTA_Item_Frostivus_BROOD_Glacial_Creeper</t>
  </si>
  <si>
    <t>#DOTA_Item_Epoch_of_the_Abysm</t>
  </si>
  <si>
    <t>9427|9426|9425|9424|9423</t>
  </si>
  <si>
    <t>21159</t>
  </si>
  <si>
    <t>Forgotten Renegade</t>
  </si>
  <si>
    <t>econ/loading_screens/aesir_lord_odin_loadingscreen</t>
  </si>
  <si>
    <t>#DOTA_Item_Forgotten_Renegade</t>
  </si>
  <si>
    <t>12037|9566|9565|9564|9563</t>
  </si>
  <si>
    <t>21160</t>
  </si>
  <si>
    <t>War-Burrow Ravager</t>
  </si>
  <si>
    <t>econ/loading_screens/elemental_curse_set_elemental_curse_loading</t>
  </si>
  <si>
    <t>#DOTA_Item_WarBurrow_Ravager</t>
  </si>
  <si>
    <t>12169|9575|9574|9573|9572|9570|9569|9567</t>
  </si>
  <si>
    <t>21161</t>
  </si>
  <si>
    <t>Portent Payload</t>
  </si>
  <si>
    <t>econ/loading_screens/gyros_gift_copter_loading_screen_blue_snow</t>
  </si>
  <si>
    <t>#DOTA_Item_Portent_Payload</t>
  </si>
  <si>
    <t>12170|9579|9578|9577|9576|9571</t>
  </si>
  <si>
    <t>21162</t>
  </si>
  <si>
    <t>Curious Coldspell</t>
  </si>
  <si>
    <t>econ/sets/DOTA_Item_Frostivus_PUCK_Snowflake_Elf</t>
  </si>
  <si>
    <t>#DOTA_Item_Curious_Coldspell</t>
  </si>
  <si>
    <t>9582|9581|9580</t>
  </si>
  <si>
    <t>21163</t>
  </si>
  <si>
    <t>Iron Hog</t>
  </si>
  <si>
    <t>econ/loading_screens/pudge_frozen_pig_face_ls</t>
  </si>
  <si>
    <t>#DOTA_Item_Iron_Hog</t>
  </si>
  <si>
    <t>12172|9589|9588|9587|9586|9585|9584|9583</t>
  </si>
  <si>
    <t>21164</t>
  </si>
  <si>
    <t>The Silver Fox</t>
  </si>
  <si>
    <t>econ/sets/DOTA_Item_Frostivus_SNIPER_Silverfox_Hunter</t>
  </si>
  <si>
    <t>#DOTA_Item_Desc_The_Silver_Fox</t>
  </si>
  <si>
    <t>#DOTA_Item_The_Silver_Fox</t>
  </si>
  <si>
    <t>9594|9593|9592|9591|9590</t>
  </si>
  <si>
    <t>21165</t>
  </si>
  <si>
    <t>Icewrack Marauder</t>
  </si>
  <si>
    <t>econ/sets/DOTA_Item_Frostivus_TROLL_Icewrack_Marauder</t>
  </si>
  <si>
    <t>#DOTA_Item_Icewrack_Marauder</t>
  </si>
  <si>
    <t>9597|9596|9595|9676</t>
  </si>
  <si>
    <t>21166</t>
  </si>
  <si>
    <t>Mantle of the Prophet Foretold</t>
  </si>
  <si>
    <t>econ/sets/DOTA_Item_Mantle_of_the_Prophet_Foretold</t>
  </si>
  <si>
    <t>#DOTA_Item_Mantle_of_the_Prophet_Foretold</t>
  </si>
  <si>
    <t>npc_dota_hero_ancient_apparition</t>
  </si>
  <si>
    <t>8726|8714|8713|7844</t>
  </si>
  <si>
    <t>21167</t>
  </si>
  <si>
    <t>Dark Reservoir</t>
  </si>
  <si>
    <t>econ/sets/DOTA_Item_Frostivus_WK_Scourge_of_Winter</t>
  </si>
  <si>
    <t>#DOTA_Item_Dark_Reservoir</t>
  </si>
  <si>
    <t>9606|9605|9604|9603|9602|9601</t>
  </si>
  <si>
    <t>21168</t>
  </si>
  <si>
    <t>Stoutheart Growler</t>
  </si>
  <si>
    <t>econ/loading_screens/legacy_of_the_nords_loadingscreen</t>
  </si>
  <si>
    <t>#DOTA_Item_Stoutheart_Growler</t>
  </si>
  <si>
    <t>12174|9620|9619|9618|9617|9616|9615|9614</t>
  </si>
  <si>
    <t>21169</t>
  </si>
  <si>
    <t>Eye of the Weathered Storm</t>
  </si>
  <si>
    <t>econ/sets/DOTA_Item_Frostivus_TUSK_Terror_from_the_Barrier</t>
  </si>
  <si>
    <t>#DOTA_Item_Eye_of_the_Weathered_Storm</t>
  </si>
  <si>
    <t>9613|9612|9611|9610|9609|9608|9607</t>
  </si>
  <si>
    <t>21170</t>
  </si>
  <si>
    <t>Purveyor of the First Ways</t>
  </si>
  <si>
    <t>econ/sets/DOTA_Item_Frostivus_AW_Arctic_Warden</t>
  </si>
  <si>
    <t>#DOTA_Item_Purveyor_of_the_First_Ways</t>
  </si>
  <si>
    <t>9623|9622|9621|9671</t>
  </si>
  <si>
    <t>21171</t>
  </si>
  <si>
    <t>Winters Warden</t>
  </si>
  <si>
    <t>econ/sets/DOTA_Item_Frostivus_CM_Frosty_Valkyrie</t>
  </si>
  <si>
    <t>#DOTA_Item_Winters_Warden</t>
  </si>
  <si>
    <t>9628|9627|9626|9625|9624</t>
  </si>
  <si>
    <t>21172</t>
  </si>
  <si>
    <t>Sign of the Netherfrost</t>
  </si>
  <si>
    <t>econ/sets/DOTA_Item_Frostivus_Viper_Frigid_Serpent</t>
  </si>
  <si>
    <t>#DOTA_Item_Sign_of_the_Netherfrost</t>
  </si>
  <si>
    <t>9630|9629|9669</t>
  </si>
  <si>
    <t>21173</t>
  </si>
  <si>
    <t>Frostshard Ascendant</t>
  </si>
  <si>
    <t>econ/sets/DOTA_Item_Frostivus_TIDE_Living_Iceberg</t>
  </si>
  <si>
    <t>#DOTA_Item_Frostshard_Ascendant</t>
  </si>
  <si>
    <t>9636|9635|9634|9633|9632|9631</t>
  </si>
  <si>
    <t>21174</t>
  </si>
  <si>
    <t>Bitterwing Legacy</t>
  </si>
  <si>
    <t>econ/loading_screens/legacy_of_the_winterwyrm_ls</t>
  </si>
  <si>
    <t>#DOTA_Item_Bitterwing_Legacy</t>
  </si>
  <si>
    <t>12176|9644|9643|9642|9641|9640|9639|9638</t>
  </si>
  <si>
    <t>Snowpack Savage</t>
  </si>
  <si>
    <t>econ/sets/DOTA_Item_Frostivus_Axe_Glacial_Terror</t>
  </si>
  <si>
    <t>#DOTA_Item_Snowpack_Savage</t>
  </si>
  <si>
    <t>12175|9649|9648|9647|9646|9645</t>
  </si>
  <si>
    <t>21176</t>
  </si>
  <si>
    <t>Seasoned Expeditionary</t>
  </si>
  <si>
    <t>econ/sets/DOTA_Item_Frostivus_Northern_Forester</t>
  </si>
  <si>
    <t>#DOTA_Item_Seasoned_Expeditionary</t>
  </si>
  <si>
    <t>9654|9653|9652|9651|9650</t>
  </si>
  <si>
    <t>21177</t>
  </si>
  <si>
    <t>Watcher on the Northern Shore</t>
  </si>
  <si>
    <t>econ/sets/DOTA_Item_Watcher_on_the_Northern_Shore</t>
  </si>
  <si>
    <t>#DOTA_Item_Watcher_on_the_Northern_Shore</t>
  </si>
  <si>
    <t>9655|8727|8728|9598|9600|9599</t>
  </si>
  <si>
    <t>21178</t>
  </si>
  <si>
    <t>Tribe of the Untrampled</t>
  </si>
  <si>
    <t>econ/loading_screens/mountain_tramplers_tribe_ls</t>
  </si>
  <si>
    <t>#DOTA_Item_Tribe_of_the_Untrampled</t>
  </si>
  <si>
    <t>12310|7893|7812|7289|7288|7287|7286|7285</t>
  </si>
  <si>
    <t>21179</t>
  </si>
  <si>
    <t>Wail of the Winter Revenant</t>
  </si>
  <si>
    <t>econ/loading_screens/woman_of_the_snow_ls</t>
  </si>
  <si>
    <t>#DOTA_Item_Wail_of_the_Winter_Revenant</t>
  </si>
  <si>
    <t>9686|9687|9685|9656|9658|9657|12178</t>
  </si>
  <si>
    <t>21180</t>
  </si>
  <si>
    <t>Siege Engine</t>
  </si>
  <si>
    <t>econ/loading_screens/chopper_knight_loadingscreen</t>
  </si>
  <si>
    <t>#DOTA_Item_Desc_Siege_Engine</t>
  </si>
  <si>
    <t>#DOTA_Item_Siege_Engine</t>
  </si>
  <si>
    <t>9692|9693|9694|9695|9696|9697|12183</t>
  </si>
  <si>
    <t>21181</t>
  </si>
  <si>
    <t>Hammer of the Guarded Word</t>
  </si>
  <si>
    <t>econ/loading_screens/harmful_iron_fist_iron_fist_loading_screen</t>
  </si>
  <si>
    <t>#DOTA_Item_Desc_Hammer_of_the_Guarded_Word</t>
  </si>
  <si>
    <t>#DOTA_Item_Hammer_of_the_Guarded_Word</t>
  </si>
  <si>
    <t>9698|9700|9699|12177|9701|9702|9703</t>
  </si>
  <si>
    <t>21182</t>
  </si>
  <si>
    <t>Hunter of the Crystal Drift</t>
  </si>
  <si>
    <t>econ/sets/DOTA_Item_Hunter_of_the_Crystal_Drift</t>
  </si>
  <si>
    <t>#DOTA_Item_Hunter_of_the_Crystal_Drift</t>
  </si>
  <si>
    <t>9691|9690|9689|9688</t>
  </si>
  <si>
    <t>21183</t>
  </si>
  <si>
    <t>Ornate Cruelty</t>
  </si>
  <si>
    <t>econ/loading_screens/thors_reward_loadingscreen</t>
  </si>
  <si>
    <t>#DOTA_Item_Desc_Ornate_Cruelty</t>
  </si>
  <si>
    <t>#DOTA_Item_Ornate_Cruelty</t>
  </si>
  <si>
    <t>9709|9710|9711|9712|9713|12179</t>
  </si>
  <si>
    <t>21184</t>
  </si>
  <si>
    <t>Phalanx of the Fallen Spear</t>
  </si>
  <si>
    <t>econ/loading_screens/deathmatch_dominator_ls</t>
  </si>
  <si>
    <t>#DOTA_Item_Phalanx_of_the_Fallen_Spear</t>
  </si>
  <si>
    <t>12180|9718|9717|9716|9714</t>
  </si>
  <si>
    <t>21185</t>
  </si>
  <si>
    <t>Frost Auburn Hideaway</t>
  </si>
  <si>
    <t>econ/sets/DOTA_Item_Frost_Auburn_Hideaway</t>
  </si>
  <si>
    <t>#DOTA_Item_Frost_Auburn_Hideaway</t>
  </si>
  <si>
    <t>9704|9705|9706|12181</t>
  </si>
  <si>
    <t>21186</t>
  </si>
  <si>
    <t>Oathbound Defiant</t>
  </si>
  <si>
    <t>econ/sets/DOTA_Item_Oathbound_Defiant</t>
  </si>
  <si>
    <t>#DOTA_Item_Desc_Oathbound_Defiant</t>
  </si>
  <si>
    <t>#DOTA_Item_Oathbound_Defiant</t>
  </si>
  <si>
    <t>9723|9724|9725|9726|9728|9729|9727</t>
  </si>
  <si>
    <t>21187</t>
  </si>
  <si>
    <t>Tectonic Implications</t>
  </si>
  <si>
    <t>econ/loading_screens/might_of_the_earth_ls</t>
  </si>
  <si>
    <t>#DOTA_Item_Desc_Tectonic_Implications</t>
  </si>
  <si>
    <t>#DOTA_Item_Tectonic_Implications</t>
  </si>
  <si>
    <t>9730|9735|9737|9738|12182</t>
  </si>
  <si>
    <t>21188</t>
  </si>
  <si>
    <t>Feast of Abscession Bundle</t>
  </si>
  <si>
    <t>econ/bundles/pudge_arcana_bundle</t>
  </si>
  <si>
    <t>#DOTA_Item_Desc_Feast_of_Abscession_Bundle</t>
  </si>
  <si>
    <t>#DOTA_Item_Feast_of_Abscession_Bundle</t>
  </si>
  <si>
    <t>7756|17439|9722</t>
  </si>
  <si>
    <t>21189</t>
  </si>
  <si>
    <t>Violent Precipitate</t>
  </si>
  <si>
    <t>econ/sets/DOTA_Item_ti8_bristleback</t>
  </si>
  <si>
    <t>#DOTA_Item_Desc_Violent_Precipitate</t>
  </si>
  <si>
    <t>#DOTA_Item_Violent_Precipitate</t>
  </si>
  <si>
    <t>9790|9789|9788|9787|9786</t>
  </si>
  <si>
    <t>21190</t>
  </si>
  <si>
    <t>Desolate Conquest</t>
  </si>
  <si>
    <t>econ/sets/DOTA_Item_Desolate_Conquest</t>
  </si>
  <si>
    <t>#DOTA_Item_Desc_Desolate_Conquest</t>
  </si>
  <si>
    <t>#DOTA_Item_Desolate_Conquest</t>
  </si>
  <si>
    <t>9785|9784|9783|9782|9781|9780</t>
  </si>
  <si>
    <t>21191</t>
  </si>
  <si>
    <t>Pattern of the Silken Queen</t>
  </si>
  <si>
    <t>econ/loading_screens/the_great_arachne_loadingscreen_the_great_arachne</t>
  </si>
  <si>
    <t>#DOTA_Item_Desc_Pattern_of_the_Silken_Queen</t>
  </si>
  <si>
    <t>#DOTA_Item_Pattern_of_the_Silken_Queen</t>
  </si>
  <si>
    <t>12204|9808|9807|9804|9797|9562</t>
  </si>
  <si>
    <t>21192</t>
  </si>
  <si>
    <t>Trail of the Sanguine Spectrum</t>
  </si>
  <si>
    <t>econ/sets/DOTA_Item_TI8_Bloodseeker_Sanguine_Nightmare</t>
  </si>
  <si>
    <t>#DOTA_Item_Desc_Trail_of_the_Sanguine_Spectrum</t>
  </si>
  <si>
    <t>#DOTA_Item_Trail_of_the_Sanguine_Spectrum</t>
  </si>
  <si>
    <t>9809|9810|9811|9817|9819|9820|9821</t>
  </si>
  <si>
    <t>21193</t>
  </si>
  <si>
    <t>Vespidun Hunter-Killer</t>
  </si>
  <si>
    <t>econ/loading_screens/ti8_gyro_digger_wasp_copter_loading_screen</t>
  </si>
  <si>
    <t>#DOTA_Item_Desc_Vespidun_HunterKiller</t>
  </si>
  <si>
    <t>#DOTA_Item_Vespidun_HunterKiller</t>
  </si>
  <si>
    <t>12205|9831|9830|9829|9828|9827</t>
  </si>
  <si>
    <t>21194</t>
  </si>
  <si>
    <t>Pitmouse Fraternity</t>
  </si>
  <si>
    <t>econ/sets/DOTA_Item_Pitmouse_Fraternity</t>
  </si>
  <si>
    <t>#DOTA_Item_Desc_Pitmouse_Fraternity</t>
  </si>
  <si>
    <t>#DOTA_Item_Pitmouse_Fraternity</t>
  </si>
  <si>
    <t>9837|9836|9835|9834|9833|9832</t>
  </si>
  <si>
    <t>21195</t>
  </si>
  <si>
    <t>The Murid Divine</t>
  </si>
  <si>
    <t>econ/loading_screens/ti8_necro_disaster_of_pestilence_loadingscreen</t>
  </si>
  <si>
    <t>#DOTA_Item_Desc_The_Murid_Divine</t>
  </si>
  <si>
    <t>#DOTA_Item_The_Murid_Divine</t>
  </si>
  <si>
    <t>12206|9842|9841|9840|9839|9838</t>
  </si>
  <si>
    <t>21196</t>
  </si>
  <si>
    <t>Visions of the Lifted Veil</t>
  </si>
  <si>
    <t>econ/sets/DOTA_Item_TI8_PA_The_Gloomy_Veil</t>
  </si>
  <si>
    <t>#DOTA_Item_Desc_TI8_PA_The_Gloomy_Veil</t>
  </si>
  <si>
    <t>#DOTA_Item_Visions_of_the_Lifted_Veil</t>
  </si>
  <si>
    <t>9847|9846|9845|9844|9843</t>
  </si>
  <si>
    <t>21197</t>
  </si>
  <si>
    <t>Pitfall Crusader</t>
  </si>
  <si>
    <t>econ/loading_screens/ti8_pango_abyss_bat_ranger_loadingscreen</t>
  </si>
  <si>
    <t>#DOTA_Item_Desc_TI8_Pango_Abyss_Bat_Ranger</t>
  </si>
  <si>
    <t>#DOTA_Item_Pitfall_Crusader</t>
  </si>
  <si>
    <t>npc_dota_hero_pangolier</t>
  </si>
  <si>
    <t>12207|9850|9849|9848</t>
  </si>
  <si>
    <t>21199</t>
  </si>
  <si>
    <t>Raptures of the Abyssal Kin</t>
  </si>
  <si>
    <t>econ/sets/DOTA_Item_TI8_QOP__Bat_Queen</t>
  </si>
  <si>
    <t>#DOTA_Item_Desc_TI8_QOP__Bat_Queen</t>
  </si>
  <si>
    <t>#DOTA_Item_Raptures_of_the_Abyssal_Kin</t>
  </si>
  <si>
    <t>9863|9860|9859|9858</t>
  </si>
  <si>
    <t>21200</t>
  </si>
  <si>
    <t>Pillar of the Fractured Citadel</t>
  </si>
  <si>
    <t>econ/sets/DOTA_Item_TI8_SB_The_Abyss_Charger</t>
  </si>
  <si>
    <t>#DOTA_Item_Desc_Pillar_of_the_Fractured_Citadel</t>
  </si>
  <si>
    <t>#DOTA_Item_Pillar_of_the_Fractured_Citadel</t>
  </si>
  <si>
    <t>9903|9902|9882|9880|9878|9864</t>
  </si>
  <si>
    <t>21201</t>
  </si>
  <si>
    <t>Endowments of the Lucent Canopy</t>
  </si>
  <si>
    <t>econ/sets/DOTA_Item_TI8_ShadowShaman_Mushroomer</t>
  </si>
  <si>
    <t>#DOTA_Item_Desc_TI8_ShadowShaman_Mushroomer</t>
  </si>
  <si>
    <t>#DOTA_Item_Endowments_of_the_Lucent_Canopy</t>
  </si>
  <si>
    <t>9909|9908|9907|9906|9905|9904</t>
  </si>
  <si>
    <t>21202</t>
  </si>
  <si>
    <t>Forlorn Descent</t>
  </si>
  <si>
    <t>econ/loading_screens/ti8_undying_miner_loading_screen_v1</t>
  </si>
  <si>
    <t>#DOTA_Item_Desc_Forlorn_Descent</t>
  </si>
  <si>
    <t>#DOTA_Item_Forlorn_Descent</t>
  </si>
  <si>
    <t>12208|9913|9912|9911|9910</t>
  </si>
  <si>
    <t>21203</t>
  </si>
  <si>
    <t>Molokau Stalker</t>
  </si>
  <si>
    <t>econ/sets/dota_item_ti8__veno_stalagmite_crawler</t>
  </si>
  <si>
    <t>#DOTA_Item_Desc_Molokau_Stalker</t>
  </si>
  <si>
    <t>#DOTA_Item_Molokau_Stalker</t>
  </si>
  <si>
    <t>9918|9915|9916|9917|9914</t>
  </si>
  <si>
    <t>21204</t>
  </si>
  <si>
    <t>Dread Compact</t>
  </si>
  <si>
    <t>econ/sets/DOTA_Item_TI_8_Warlock_Darkness_Apostate</t>
  </si>
  <si>
    <t>#DOTA_Item_Desc_TI_8_Warlock_Darkness_Apostate</t>
  </si>
  <si>
    <t>#DOTA_Item_Dread_Compact</t>
  </si>
  <si>
    <t>9926|9925|9924|9923|9922|9921|9920|9919</t>
  </si>
  <si>
    <t>21205</t>
  </si>
  <si>
    <t>Grasp of the Riven Exile</t>
  </si>
  <si>
    <t>econ/sets/DOTA_Item_TI8_Weaver_Brood_Crawler</t>
  </si>
  <si>
    <t>#DOTA_Item_Desc_TI8_Weaver_Brood_Crawler</t>
  </si>
  <si>
    <t>#DOTA_Item_Grasp_of_the_Riven_Exile</t>
  </si>
  <si>
    <t>9931|9930|9927|9928|9929</t>
  </si>
  <si>
    <t>21206</t>
  </si>
  <si>
    <t>Morbific Provision</t>
  </si>
  <si>
    <t>econ/sets/DOTA_Item_TI8_WD_Spore_gardener</t>
  </si>
  <si>
    <t>#DOTA_Item_Desc_Morbific_Provision</t>
  </si>
  <si>
    <t>#DOTA_Item_Morbific_Provision</t>
  </si>
  <si>
    <t>9937|9936|9935|9934|9933|9932</t>
  </si>
  <si>
    <t>21207</t>
  </si>
  <si>
    <t>Stonemarch Sovereign</t>
  </si>
  <si>
    <t>econ/loading_screens/ti8_wk_stonebeast_armor_ls</t>
  </si>
  <si>
    <t>#DOTA_Item_Desc_Stonemarch_Sovereign</t>
  </si>
  <si>
    <t>#DOTA_Item_Stonemarch_Sovereign</t>
  </si>
  <si>
    <t>12209|9943|9942|9941|9940|9939|9938</t>
  </si>
  <si>
    <t>21208</t>
  </si>
  <si>
    <t>Loaded Prospects</t>
  </si>
  <si>
    <t>econ/loading_screens/ti8_brew_the_tipsy_digger_loading_screen</t>
  </si>
  <si>
    <t>#DOTA_Item_Desc_Loaded_Prospects</t>
  </si>
  <si>
    <t>#DOTA_Item_Loaded_Prospects</t>
  </si>
  <si>
    <t>12210|9949|9948|9947|9946|9945|9944</t>
  </si>
  <si>
    <t>21209</t>
  </si>
  <si>
    <t>The Rat King</t>
  </si>
  <si>
    <t>econ/sets/DOTA_Item_TI8_Chen_The_Rat_King</t>
  </si>
  <si>
    <t>#DOTA_Item_Desc_The_Rat_King</t>
  </si>
  <si>
    <t>#DOTA_Item_The_Rat_King</t>
  </si>
  <si>
    <t>9954|9953|9952|9951|9950</t>
  </si>
  <si>
    <t>21210</t>
  </si>
  <si>
    <t>Insights of the Sapphire Shroud</t>
  </si>
  <si>
    <t>econ/sets/DOTA_Item_TI8_Darkseer_Fungous_General</t>
  </si>
  <si>
    <t>#DOTA_Item_Desc_TI8_Darkseer_Fungous_General</t>
  </si>
  <si>
    <t>#DOTA_Item_Insights_of_the_Sapphire_Shroud</t>
  </si>
  <si>
    <t>9959|9958|9957|9956|9955</t>
  </si>
  <si>
    <t>21211</t>
  </si>
  <si>
    <t>Primer of the Sappers Guile</t>
  </si>
  <si>
    <t>econ/sets/DOTA_Item_Primer_of_Greybeard_Guile</t>
  </si>
  <si>
    <t>#DOTA_Item_Desc_Primer_of_the_Sappers_Guile</t>
  </si>
  <si>
    <t>#DOTA_Item_Primer_of_the_Sappers_Guile</t>
  </si>
  <si>
    <t>9966|9965|9964|9963|9961|9960|9962</t>
  </si>
  <si>
    <t>21212</t>
  </si>
  <si>
    <t>Viking Sailor</t>
  </si>
  <si>
    <t>#DOTA_Item_Vote_Only_Viking_Sailor</t>
  </si>
  <si>
    <t>9968|9967|9721|9969|9720|9719|9708|9707</t>
  </si>
  <si>
    <t>21213</t>
  </si>
  <si>
    <t>Cruelties of the Spiral Bore</t>
  </si>
  <si>
    <t>econ/loading_screens/ti8_mag_undertyrant_loadingscreen</t>
  </si>
  <si>
    <t>#DOTA_Item_Desc_Cruelties_of_the_Spiral_Bore</t>
  </si>
  <si>
    <t>#DOTA_Item_Cruelties_of_the_Spiral_Bore</t>
  </si>
  <si>
    <t>12212|9974|9973|9972|9971|9970</t>
  </si>
  <si>
    <t>21214</t>
  </si>
  <si>
    <t>Fate Meridian</t>
  </si>
  <si>
    <t>econ/loading_screens/ti8_invoker_prism_crystal_spellcaster_ls</t>
  </si>
  <si>
    <t>#DOTA_Item_Desc_TI8_Invoker_Prism_Crystal_Spellcaster</t>
  </si>
  <si>
    <t>#DOTA_Item_Fate_Meridian</t>
  </si>
  <si>
    <t>9980|12213|9979|9978|9977|9976|9975</t>
  </si>
  <si>
    <t>21216</t>
  </si>
  <si>
    <t>Dread Ascendance</t>
  </si>
  <si>
    <t>econ/loading_screens/ti8_doom_obsidian_overlord_loadingscreen</t>
  </si>
  <si>
    <t>#DOTA_Item_Desc_Dread_Ascendance</t>
  </si>
  <si>
    <t>#DOTA_Item_Dread_Ascendance</t>
  </si>
  <si>
    <t>12216|9991|9990|9989|9988|9987|9986|9985</t>
  </si>
  <si>
    <t>21217</t>
  </si>
  <si>
    <t>Murder of Souls</t>
  </si>
  <si>
    <t>econ/loading_screens/nevermores_shade_ls</t>
  </si>
  <si>
    <t>#DOTA_Item_Murder_of_Souls</t>
  </si>
  <si>
    <t>11978|9995|9994|9993</t>
  </si>
  <si>
    <t>21218</t>
  </si>
  <si>
    <t>Third Awakening</t>
  </si>
  <si>
    <t>econ/sets/DOTA_Item_Third_Awakening</t>
  </si>
  <si>
    <t>#DOTA_Item_Desc_Third_Awakening</t>
  </si>
  <si>
    <t>#DOTA_Item_Third_Awakening</t>
  </si>
  <si>
    <t>12220|12219|12218|9999|9998|9997|9996</t>
  </si>
  <si>
    <t>21220</t>
  </si>
  <si>
    <t>The Scarlet Flare</t>
  </si>
  <si>
    <t>econ/sets/DOTA_Item_The_Scarlet_Flare</t>
  </si>
  <si>
    <t>#DOTA_Item_The_Scarlet_Flare</t>
  </si>
  <si>
    <t>12229|12228|12227|12217</t>
  </si>
  <si>
    <t>21221</t>
  </si>
  <si>
    <t>Pit Boss Prospector</t>
  </si>
  <si>
    <t>econ/loading_screens/ti8_clockwerk_molewerk_loading_screen</t>
  </si>
  <si>
    <t>#DOTA_Item_Pit_Boss_Prospector</t>
  </si>
  <si>
    <t>12235|12234|12233|12232|12231|12230</t>
  </si>
  <si>
    <t>21223</t>
  </si>
  <si>
    <t>Shimmer of the Anointed</t>
  </si>
  <si>
    <t>econ/loading_screens/ti8_nyx_death_blossom_death_blossom_loading_screen</t>
  </si>
  <si>
    <t>#DOTA_Item_Desc_Shimmer_of_the_Anointed</t>
  </si>
  <si>
    <t>#DOTA_Item_Shimmer_of_the_Anointed</t>
  </si>
  <si>
    <t>12246|12245|12244|12242|12243</t>
  </si>
  <si>
    <t>21224</t>
  </si>
  <si>
    <t>Ire of Molten Rebirth</t>
  </si>
  <si>
    <t>econ/sets/DOTA_Item_TI8_Phoenix_Heart_of_Volcano</t>
  </si>
  <si>
    <t>#DOTA_Item_Desc_Ire_of_Molten_Rebirth</t>
  </si>
  <si>
    <t>#DOTA_Item_Ire_of_Molten_Rebirth</t>
  </si>
  <si>
    <t>12249|12248|12247</t>
  </si>
  <si>
    <t>21225</t>
  </si>
  <si>
    <t>Carousal of the Mystic Masquerade</t>
  </si>
  <si>
    <t>econ/sets/DOTA_Item_Legacy_of_the_old_Empire</t>
  </si>
  <si>
    <t>#DOTA_Item_Carousal_of_the_Mystic_Masquerade</t>
  </si>
  <si>
    <t>12254|12253|12252|12251</t>
  </si>
  <si>
    <t>21226</t>
  </si>
  <si>
    <t>Blackgate Sentinel</t>
  </si>
  <si>
    <t>econ/sets/DOTA_Item_TI8_OD_Hell_Guard_Manticore</t>
  </si>
  <si>
    <t>#DOTA_Item_Blackgate_Sentinel</t>
  </si>
  <si>
    <t>12258|12256|12257|12259</t>
  </si>
  <si>
    <t>21227</t>
  </si>
  <si>
    <t>Fires of the Volcanic Guard</t>
  </si>
  <si>
    <t>econ/loading_screens/magma_spirit_magma_spirit_loading_screen</t>
  </si>
  <si>
    <t>#DOTA_Item_Desc_Fires_of_the_Volcanic_Guard</t>
  </si>
  <si>
    <t>#DOTA_Item_Fires_of_the_Volcanic_Guard</t>
  </si>
  <si>
    <t>12269|12268|12267|12263|12262|12261|12260</t>
  </si>
  <si>
    <t>21228</t>
  </si>
  <si>
    <t>Litany of the Damned</t>
  </si>
  <si>
    <t>econ/loading_screens/bringer_of_troubles_bringer_of_troubles</t>
  </si>
  <si>
    <t>#DOTA_Item_Litany_of_the_Damned</t>
  </si>
  <si>
    <t>12276|12275|12274|12273|12272|12271|12270|12255</t>
  </si>
  <si>
    <t>21229</t>
  </si>
  <si>
    <t>Endless Nightmare</t>
  </si>
  <si>
    <t>#DOTA_Item_Endless_Nightmare</t>
  </si>
  <si>
    <t>12280|12281|12283|12284</t>
  </si>
  <si>
    <t>21230</t>
  </si>
  <si>
    <t>Legends of Darkheart Pursuit</t>
  </si>
  <si>
    <t>econ/loading_screens/endless_nightmare_ls_2</t>
  </si>
  <si>
    <t>#DOTA_Item_Desc_Legends_of_Darkheart_Pursuit</t>
  </si>
  <si>
    <t>#DOTA_Item_Legends_of_Darkheart_Pursuit</t>
  </si>
  <si>
    <t>12333|12288|12287|12286|12285|12282</t>
  </si>
  <si>
    <t>21231</t>
  </si>
  <si>
    <t>Raiments of the Obsidian Forge</t>
  </si>
  <si>
    <t>econ/sets/DOTA_Item_TI8_Underlord_Petrifying_Smith</t>
  </si>
  <si>
    <t>#DOTA_Item_Desc_Raiments_of_the_Obsidian_Forge</t>
  </si>
  <si>
    <t>#DOTA_Item_Raiments_of_the_Obsidian_Forge</t>
  </si>
  <si>
    <t>12295|12294|12293</t>
  </si>
  <si>
    <t>21232</t>
  </si>
  <si>
    <t>Shackles of the Enduring Conscript</t>
  </si>
  <si>
    <t>econ/loading_screens/ti8_axe_violent_prisoner_of_war_ls</t>
  </si>
  <si>
    <t>#DOTA_Item_Desc_Shackles_of_the_Enduring_Conscript</t>
  </si>
  <si>
    <t>#DOTA_Item_Shackles_of_the_Enduring_Conscript</t>
  </si>
  <si>
    <t>12305|12304|12303|12302|12301|12300</t>
  </si>
  <si>
    <t>21234</t>
  </si>
  <si>
    <t>Champion of the Phoenix Clan</t>
  </si>
  <si>
    <t>econ/sets/DOTA_Item_DPlus_Firebirds_Awakening</t>
  </si>
  <si>
    <t>#DOTA_Item_Champion_of_the_Phoenix_Clan</t>
  </si>
  <si>
    <t>8198|7898|7897|7896|7895|7894</t>
  </si>
  <si>
    <t>21235</t>
  </si>
  <si>
    <t>Twisted Maelstrom</t>
  </si>
  <si>
    <t>econ/loading_screens/absolute_zero_absolute_zero_loadingscreen</t>
  </si>
  <si>
    <t>#DOTA_Item_Desc_Twisted_Maelstrom</t>
  </si>
  <si>
    <t>#DOTA_Item_Twisted_Maelstrom</t>
  </si>
  <si>
    <t>12335|12332|12331|12330|12329</t>
  </si>
  <si>
    <t>21237</t>
  </si>
  <si>
    <t>Secrets of the Frost Singularity</t>
  </si>
  <si>
    <t>econ/sets/DOTA_DOTA_Item_Secrets_of_the_Frost_Singularity_Bundle</t>
  </si>
  <si>
    <t>#DOTA_Item_Secrets_of_the_Frost_Singularity</t>
  </si>
  <si>
    <t>12442|12441|12440|12439</t>
  </si>
  <si>
    <t>21238</t>
  </si>
  <si>
    <t>Pledge of the Dragons Disciple</t>
  </si>
  <si>
    <t>econ/loading_screens/anti_mage_dragon_fury_loading_screen</t>
  </si>
  <si>
    <t>#DOTA_Item_Pledge_of_the_Dragons_Disciple</t>
  </si>
  <si>
    <t>12450|12448|12447|12446|12445|12443|12449|12444</t>
  </si>
  <si>
    <t>21239</t>
  </si>
  <si>
    <t>Empiric Incendiary</t>
  </si>
  <si>
    <t>econ/sets/DOTA_Item_Empiric_Incendiary</t>
  </si>
  <si>
    <t>#DOTA_Item_Desc_Empiric_Incendiary</t>
  </si>
  <si>
    <t>#DOTA_Item_Empiric_Incendiary</t>
  </si>
  <si>
    <t>12455|12453|12452|12454</t>
  </si>
  <si>
    <t>21240</t>
  </si>
  <si>
    <t>Knight of the Clock Tower</t>
  </si>
  <si>
    <t>econ/sets/DOTA_Item_Knight_of_the_Clock_Tower</t>
  </si>
  <si>
    <t>#DOTA_Item_Knight_of_the_Clock_Tower</t>
  </si>
  <si>
    <t>12438|12456|12457|12458|12459</t>
  </si>
  <si>
    <t>21242</t>
  </si>
  <si>
    <t>Mischief of the Fae Forager</t>
  </si>
  <si>
    <t>econ/loading_screens/deathcap_fairy_deathcap_loadingscreen</t>
  </si>
  <si>
    <t>#DOTA_Item_Desc_Mischief_of_the_Fae_Forager</t>
  </si>
  <si>
    <t>#DOTA_Item_Mischief_of_the_Fae_Forager</t>
  </si>
  <si>
    <t>12466|12471|12470|12469|12468|12467</t>
  </si>
  <si>
    <t>21243</t>
  </si>
  <si>
    <t>Dark Spirit</t>
  </si>
  <si>
    <t>#DOTA_Item_Vote_Only_Dark_Spirit</t>
  </si>
  <si>
    <t>13868|13869|13870|13871</t>
  </si>
  <si>
    <t>21244</t>
  </si>
  <si>
    <t>Anvil of the Earthwright</t>
  </si>
  <si>
    <t>econ/sets/DOTA_Item_Anvil_of_the_Earthwright</t>
  </si>
  <si>
    <t>#DOTA_Item_Desc_Anvil_of_the_Earthwright</t>
  </si>
  <si>
    <t>#DOTA_Item_Anvil_of_the_Earthwright</t>
  </si>
  <si>
    <t>12481|12480|12479|12478</t>
  </si>
  <si>
    <t>21245</t>
  </si>
  <si>
    <t>Visions of the Forsaken Flame</t>
  </si>
  <si>
    <t>econ/sets/DOTA_Item_Visions_of_the_Forsaken_Flame</t>
  </si>
  <si>
    <t>#DOTA_Item_Desc_Visions_of_the_Forsaken_Flame</t>
  </si>
  <si>
    <t>#DOTA_Item_Visions_of_the_Forsaken_Flame</t>
  </si>
  <si>
    <t>12487|12486|12485|12484|12483|12482</t>
  </si>
  <si>
    <t>21246</t>
  </si>
  <si>
    <t>Vanguard of the Emerald Insurgence</t>
  </si>
  <si>
    <t>econ/sets/DOTA_Item_Vanguard_of_the_Emerald_Insurgence</t>
  </si>
  <si>
    <t>#DOTA_Item_Desc_Vanguard_of_the_Emerald_Insurgence</t>
  </si>
  <si>
    <t>#DOTA_Item_Vanguard_of_the_Emerald_Insurgence</t>
  </si>
  <si>
    <t>12494|12493|12492|12491|12490|12489|12488</t>
  </si>
  <si>
    <t>21247</t>
  </si>
  <si>
    <t>Dirgesworn Dynasty</t>
  </si>
  <si>
    <t>econ/loading_screens/elegy_of_abyssal_samurai_loadingscreen</t>
  </si>
  <si>
    <t>#DOTA_Item_Dirgesworn_Dynasty</t>
  </si>
  <si>
    <t>12499|12498|12497|12496|12495</t>
  </si>
  <si>
    <t>21248</t>
  </si>
  <si>
    <t>Sanction of the Winged Harvest</t>
  </si>
  <si>
    <t>econ/loading_screens/soul_reaper_loadingscreen_of_soul_reaper</t>
  </si>
  <si>
    <t>#DOTA_Item_Desc_Sanction_of_the_Winged_Harvest</t>
  </si>
  <si>
    <t>#DOTA_Item_Sanction_of_the_Winged_Harvest</t>
  </si>
  <si>
    <t>12503|12501|12502|12500</t>
  </si>
  <si>
    <t>21249</t>
  </si>
  <si>
    <t>Verdant Predator</t>
  </si>
  <si>
    <t>econ/sets/DOTA_Item_Verdant_Predator</t>
  </si>
  <si>
    <t>#DOTA_Item_Desc_Verdant_Predator</t>
  </si>
  <si>
    <t>#DOTA_Item_Verdant_Predator</t>
  </si>
  <si>
    <t>12505|12504|12506|12507|12508</t>
  </si>
  <si>
    <t>21250</t>
  </si>
  <si>
    <t>Redemption of the Raidforged Rider</t>
  </si>
  <si>
    <t>econ/sets/DOTA_Item_Eclipse_Beast_Rider</t>
  </si>
  <si>
    <t>#DOTA_Item_Redemption_of_the_Raidforged_Rider</t>
  </si>
  <si>
    <t>12513|12512|12511|12510|12509</t>
  </si>
  <si>
    <t>21251</t>
  </si>
  <si>
    <t>Storm Dragon Potente</t>
  </si>
  <si>
    <t>econ/loading_screens/qilin_sorcerer_loadingscreen</t>
  </si>
  <si>
    <t>#DOTA_Item_Storm_Dragon_Potente</t>
  </si>
  <si>
    <t>12517|12516|12515|12514</t>
  </si>
  <si>
    <t>21252</t>
  </si>
  <si>
    <t>Bastion of the Lionsguard</t>
  </si>
  <si>
    <t>econ/loading_screens/lionguards_bastion_loading_screen</t>
  </si>
  <si>
    <t>#DOTA_Item_Desc_Bastion_of_the_Lionsguard</t>
  </si>
  <si>
    <t>#DOTA_Item_Bastion_of_the_Lionsguard</t>
  </si>
  <si>
    <t>12524|12523|12522|12521|12520|12519|12518</t>
  </si>
  <si>
    <t>21253</t>
  </si>
  <si>
    <t>Vanguard of the Netherswarm</t>
  </si>
  <si>
    <t>econ/sets/DOTA_Item_Vanguard_of_the_Netherswarm</t>
  </si>
  <si>
    <t>#DOTA_Item_Vanguard_of_the_Netherswarm</t>
  </si>
  <si>
    <t>12476|12477|12475</t>
  </si>
  <si>
    <t>21255</t>
  </si>
  <si>
    <t>Frostmoot</t>
  </si>
  <si>
    <t>econ/items/tiny/frozen_stonehenge/frozen_stonehenge_lvl_04_npc_dota_hero_tiny_variant_3</t>
  </si>
  <si>
    <t>#DOTA_Item_Desc_Frostmoot</t>
  </si>
  <si>
    <t>#DOTA_Item_Frostmoot</t>
  </si>
  <si>
    <t>12533|12532|12531|12530|12534</t>
  </si>
  <si>
    <t>21256</t>
  </si>
  <si>
    <t>Flockhearts Gamble Bundle</t>
  </si>
  <si>
    <t>econ/items/ogre_magi/ogre_magi_arcana/ogre_magi_arcana_head</t>
  </si>
  <si>
    <t>#DOTA_Item_Desc_Flockhearts_Gamble_Bundle</t>
  </si>
  <si>
    <t>#DOTA_Item_Flockhearts_Gamble_Bundle</t>
  </si>
  <si>
    <t>12536|13670</t>
  </si>
  <si>
    <t>21257</t>
  </si>
  <si>
    <t>Scorn of the Winged Sentinel</t>
  </si>
  <si>
    <t>econ/sets/DOTA_Item_Scorn_of_the_Winged_Sentinel</t>
  </si>
  <si>
    <t>#DOTA_Item_Scorn_of_the_Winged_Sentinel</t>
  </si>
  <si>
    <t>12554|12553|12552|12551|12550|12549</t>
  </si>
  <si>
    <t>21258</t>
  </si>
  <si>
    <t>Shadows of Ravensmane</t>
  </si>
  <si>
    <t>econ/sets/DOTA_Item_Shadows_of_Ravensmane</t>
  </si>
  <si>
    <t>#DOTA_Item_Shadows_of_Ravensmane</t>
  </si>
  <si>
    <t>12566|12565|12564|12558|12557|12556|12555</t>
  </si>
  <si>
    <t>21259</t>
  </si>
  <si>
    <t>Plunder of the Savage Monger</t>
  </si>
  <si>
    <t>econ/loading_screens/lord_of_war_loadingscreen</t>
  </si>
  <si>
    <t>#DOTA_Item_Plunder_of_the_Savage_Monger</t>
  </si>
  <si>
    <t>12563|12562|12561|12560|12559</t>
  </si>
  <si>
    <t>21261</t>
  </si>
  <si>
    <t>Iris of the Equilibrium</t>
  </si>
  <si>
    <t>econ/sets/DOTA_Item_Iris_of_the_Equilibrium</t>
  </si>
  <si>
    <t>#DOTA_Item_Desc_Iris_of_the_Equilibrium</t>
  </si>
  <si>
    <t>#DOTA_Item_Iris_of_the_Equilibrium</t>
  </si>
  <si>
    <t>12572|12571|12570|12569</t>
  </si>
  <si>
    <t>21262</t>
  </si>
  <si>
    <t>Magister of the Narrow Fates</t>
  </si>
  <si>
    <t>econ/loading_screens/maze_master_loading_screen</t>
  </si>
  <si>
    <t>#DOTA_Item_Desc_Magister_of_the_Narrow_Fates</t>
  </si>
  <si>
    <t>#DOTA_Item_Magister_of_the_Narrow_Fates</t>
  </si>
  <si>
    <t>12578|12577|12576|12575|12574|12573</t>
  </si>
  <si>
    <t>21265</t>
  </si>
  <si>
    <t>Cruel Reprisal</t>
  </si>
  <si>
    <t>econ/loading_screens/armor_reprisal_reprisal_loadingscreen</t>
  </si>
  <si>
    <t>#DOTA_Item_Cruel_Reprisal</t>
  </si>
  <si>
    <t>12598|12597|12596|12595|12594</t>
  </si>
  <si>
    <t>21266</t>
  </si>
  <si>
    <t>Clarity of the Crystal Path</t>
  </si>
  <si>
    <t>econ/sets/DOTA_Item_Clarity_of_the_Crystal_Path</t>
  </si>
  <si>
    <t>#DOTA_Item_Desc_Clarity_of_the_Crystal_Path</t>
  </si>
  <si>
    <t>#DOTA_Item_Clarity_of_the_Crystal_Path</t>
  </si>
  <si>
    <t>npc_dota_hero_oracle</t>
  </si>
  <si>
    <t>12603|12602|12601|12600</t>
  </si>
  <si>
    <t>21268</t>
  </si>
  <si>
    <t>Contested Fate</t>
  </si>
  <si>
    <t>econ/sets/DOTA_Item_Dota_Plus_Centaur_Set</t>
  </si>
  <si>
    <t>#DOTA_Item_Contested_Fate</t>
  </si>
  <si>
    <t>12610|12609|12608|12607|12606|9754|9753</t>
  </si>
  <si>
    <t>21269</t>
  </si>
  <si>
    <t>Complete Corridan Maestro</t>
  </si>
  <si>
    <t>#DOTA_Item_Desc_Complete_Corridan_Maestro</t>
  </si>
  <si>
    <t>#DOTA_Item_Complete_Corridan_Maestro</t>
  </si>
  <si>
    <t>12611|12612|12613|12614</t>
  </si>
  <si>
    <t>21270</t>
  </si>
  <si>
    <t>Majesty of the Forbidden Sands</t>
  </si>
  <si>
    <t>econ/loading_screens/redbull_sandking_loadingscreen</t>
  </si>
  <si>
    <t>#DOTA_Item_Majesty_of_the_Forbidden_Sands</t>
  </si>
  <si>
    <t>7144|8282|8283|8284|8285|11295</t>
  </si>
  <si>
    <t>21271</t>
  </si>
  <si>
    <t>Complete Algid Falcon</t>
  </si>
  <si>
    <t>#DOTA_Item_Desc_Complete_Algid_Falcon</t>
  </si>
  <si>
    <t>#DOTA_Item_Complete_Algid_Falcon</t>
  </si>
  <si>
    <t>12617|12618|12619|12620|12627|12628|11310|12616</t>
  </si>
  <si>
    <t>21272</t>
  </si>
  <si>
    <t>Complete Sacred Light</t>
  </si>
  <si>
    <t>#DOTA_Item_Desc_Complete_Sacred_Light</t>
  </si>
  <si>
    <t>#DOTA_Item_Complete_Sacred_Light</t>
  </si>
  <si>
    <t>12633|12632|12631|12630|12629|11932</t>
  </si>
  <si>
    <t>21273</t>
  </si>
  <si>
    <t>Ascendance of the Rime Lord</t>
  </si>
  <si>
    <t>econ/loading_screens/lich_rime_lord_loading_screen</t>
  </si>
  <si>
    <t>#DOTA_Item_Ascendance_of_the_Rime_Lord</t>
  </si>
  <si>
    <t>12638|12637|12636|12635|9561|9560</t>
  </si>
  <si>
    <t>21274</t>
  </si>
  <si>
    <t>Creed of the Outlaw Huntsman</t>
  </si>
  <si>
    <t>econ/loading_screens/desperado_in_the_shade_loading_screan</t>
  </si>
  <si>
    <t>#DOTA_Item_Creed_of_the_Outlaw_Huntsman</t>
  </si>
  <si>
    <t>12644|12643|12642|12641|12640|12639|12645</t>
  </si>
  <si>
    <t>21276</t>
  </si>
  <si>
    <t>The Corruption of Nezzureem</t>
  </si>
  <si>
    <t>econ/loading_screens/shards_of_nezzureem_loadingscreen</t>
  </si>
  <si>
    <t>#DOTA_Item_The_Corruption_of_Nezzureem</t>
  </si>
  <si>
    <t>12659|12658|12657|12656|12655|12654</t>
  </si>
  <si>
    <t>21277</t>
  </si>
  <si>
    <t>Bestowments of the Centurion Vanguard</t>
  </si>
  <si>
    <t>econ/loading_screens/maelrawn_falls_loadingscreen</t>
  </si>
  <si>
    <t>#DOTA_Item_Bestowments_of_the_Centurion_Vanguard</t>
  </si>
  <si>
    <t>12664|12663|12662|12661|12660</t>
  </si>
  <si>
    <t>21278</t>
  </si>
  <si>
    <t>Faceless Death</t>
  </si>
  <si>
    <t>econ/sets/DOTA_Item_Faceless_Death</t>
  </si>
  <si>
    <t>#DOTA_Item_Faceless_Death</t>
  </si>
  <si>
    <t>12675|12674|12673|12672|12671|12670|12668|12667</t>
  </si>
  <si>
    <t>21279</t>
  </si>
  <si>
    <t>Soul Corpulence</t>
  </si>
  <si>
    <t>econ/loading_screens/sf_immortal_flame_ls</t>
  </si>
  <si>
    <t>#DOTA_Item_Soul_Corpulence</t>
  </si>
  <si>
    <t>12679|12678|12676|12677</t>
  </si>
  <si>
    <t>21281</t>
  </si>
  <si>
    <t>Vantage of the Breach Warden</t>
  </si>
  <si>
    <t>econ/loading_screens/deepsea_guardian_loadingscreen</t>
  </si>
  <si>
    <t>#DOTA_Item_Vantage_of_the_Breach_Warden</t>
  </si>
  <si>
    <t>12685|12682|12684|12683|12681</t>
  </si>
  <si>
    <t>21282</t>
  </si>
  <si>
    <t>Eminence of the South Star</t>
  </si>
  <si>
    <t>econ/sets/DOTA_Item_Dota_Plus_Enchantress_Set</t>
  </si>
  <si>
    <t>#DOTA_Item_Eminence_of_the_South_Star</t>
  </si>
  <si>
    <t>12690|12689|12688|12687|12686</t>
  </si>
  <si>
    <t>21283</t>
  </si>
  <si>
    <t>Masks of Mischief</t>
  </si>
  <si>
    <t>econ/sets/DOTA_Item_Dota_Plus_Monkey_King_Set</t>
  </si>
  <si>
    <t>#DOTA_Item_Masks_of_Mischief</t>
  </si>
  <si>
    <t>12696|12693|12694|12695</t>
  </si>
  <si>
    <t>21284</t>
  </si>
  <si>
    <t>Frostreach Brigands</t>
  </si>
  <si>
    <t>econ/sets/DOTA_Item_Frostivus2018_Alchemist__Yeti_Rider</t>
  </si>
  <si>
    <t>#DOTA_Item_Desc_Frostreach_Brigands</t>
  </si>
  <si>
    <t>#DOTA_Item_Frostreach_Brigands</t>
  </si>
  <si>
    <t>12703|12702|12701|12700|12699|12698|12697</t>
  </si>
  <si>
    <t>21285</t>
  </si>
  <si>
    <t>Raid of the Northern Exiles</t>
  </si>
  <si>
    <t>econ/loading_screens/frostivus2018_alch_northern_raiders_ls</t>
  </si>
  <si>
    <t>#DOTA_Item_Raid_of_the_Northern_Exiles</t>
  </si>
  <si>
    <t>12706|12709|12710|12705|12704|12708|12707|12711</t>
  </si>
  <si>
    <t>21286</t>
  </si>
  <si>
    <t>Worship of the Sleepless Sect</t>
  </si>
  <si>
    <t>econ/loading_screens/frostivus_2018_bane_beast_of_the_nightmare_ls</t>
  </si>
  <si>
    <t>#DOTA_Item_Worship_of_the_Sleepless_Sect</t>
  </si>
  <si>
    <t>12714|12713|12715|12716|12712</t>
  </si>
  <si>
    <t>21287</t>
  </si>
  <si>
    <t>Harvests Hound</t>
  </si>
  <si>
    <t>econ/sets/DOTA_Item_Frostivus2018_BS_Iceblood_Hound</t>
  </si>
  <si>
    <t>#DOTA_Item_Harvests_Hound</t>
  </si>
  <si>
    <t>12723|12722|12721|12720|12719|12718|12717</t>
  </si>
  <si>
    <t>21288</t>
  </si>
  <si>
    <t>Iceplain Ravager</t>
  </si>
  <si>
    <t>econ/loading_screens/frostivus2018_cent_icehhoof_ls</t>
  </si>
  <si>
    <t>#DOTA_Item_Desc_Iceplain_Ravager</t>
  </si>
  <si>
    <t>#DOTA_Item_Iceplain_Ravager</t>
  </si>
  <si>
    <t>12727|12731|12724|12725|12730|12729|12728|12726</t>
  </si>
  <si>
    <t>21289</t>
  </si>
  <si>
    <t>The Iron Pioneer</t>
  </si>
  <si>
    <t>econ/loading_screens/frostivus2018_lighter_fighter_ls</t>
  </si>
  <si>
    <t>#DOTA_Item_Desc_The_Iron_Pioneer</t>
  </si>
  <si>
    <t>#DOTA_Item_The_Iron_Pioneer</t>
  </si>
  <si>
    <t>12737|12736|12735|12734|12732|12733</t>
  </si>
  <si>
    <t>21290</t>
  </si>
  <si>
    <t>Mistress of the Long Night</t>
  </si>
  <si>
    <t>econ/sets/DOTA_Item_Frostivus2018_DP_Mistress_of_the_Blizzard</t>
  </si>
  <si>
    <t>#DOTA_Item_Desc_Mistress_of_the_Long_Night</t>
  </si>
  <si>
    <t>#DOTA_Item_Mistress_of_the_Long_Night</t>
  </si>
  <si>
    <t>12742|12741|12743|12739|12738|12916</t>
  </si>
  <si>
    <t>21291</t>
  </si>
  <si>
    <t>Forgotten Epoch</t>
  </si>
  <si>
    <t>econ/sets/DOTA_Item_Frostivus2018_ES_Frozen_Wastes</t>
  </si>
  <si>
    <t>#DOTA_Item_Forgotten_Epoch</t>
  </si>
  <si>
    <t>12747|12746|12745|12744</t>
  </si>
  <si>
    <t>21292</t>
  </si>
  <si>
    <t>First Night of the Summer Child</t>
  </si>
  <si>
    <t>econ/loading_screens/frostivus2018_ench_daughter_of_winter_ls</t>
  </si>
  <si>
    <t>#DOTA_Item_Desc_First_Night_of_the_Summer_Child</t>
  </si>
  <si>
    <t>#DOTA_Item_First_Night_of_the_Summer_Child</t>
  </si>
  <si>
    <t>12753|12752|12751|12750|12749|12748</t>
  </si>
  <si>
    <t>21293</t>
  </si>
  <si>
    <t>Hunters Dawn</t>
  </si>
  <si>
    <t>econ/sets/DOTA_Item_Frostivus2018_Huskar_Ice_age_hunter</t>
  </si>
  <si>
    <t>#DOTA_Item_Desc_Hunters_Dawn</t>
  </si>
  <si>
    <t>#DOTA_Item_Hunters_Dawn</t>
  </si>
  <si>
    <t>12758|12757|12756|12755|12754</t>
  </si>
  <si>
    <t>21294</t>
  </si>
  <si>
    <t>Northern Blight</t>
  </si>
  <si>
    <t>econ/sets/DOTA_Item_Frostivus2018_Invoker_Keeper_of_Magic</t>
  </si>
  <si>
    <t>#DOTA_Item_Desc_Northern_Blight</t>
  </si>
  <si>
    <t>#DOTA_Item_Northern_Blight</t>
  </si>
  <si>
    <t>12764|12763|12762|12761|12760|12759</t>
  </si>
  <si>
    <t>21295</t>
  </si>
  <si>
    <t>The Path of Odocoeleus</t>
  </si>
  <si>
    <t>econ/sets/DOTA_Item_Frostivus2018_Jugg_Northern_Wanderer</t>
  </si>
  <si>
    <t>#DOTA_Item_The_Path_of_Odocoeleus</t>
  </si>
  <si>
    <t>12770|12769|12768|12767|12766|12765</t>
  </si>
  <si>
    <t>21296</t>
  </si>
  <si>
    <t>Wisdom of the Midnight Sun</t>
  </si>
  <si>
    <t>econ/loading_screens/frostivus2018_kotl_the_northern_wise_ls</t>
  </si>
  <si>
    <t>#DOTA_Item_Wisdom_of_the_Midnight_Sun</t>
  </si>
  <si>
    <t>12775|12774|12773|12772|12771</t>
  </si>
  <si>
    <t>21297</t>
  </si>
  <si>
    <t>Pack-Ice Privateer</t>
  </si>
  <si>
    <t>econ/loading_screens/frostivus2018_kunkka_icebreaking_ls</t>
  </si>
  <si>
    <t>#DOTA_Item_PackIce_Privateer</t>
  </si>
  <si>
    <t>12784|12783|12782|12781|12780|12779|12778|12777|12776</t>
  </si>
  <si>
    <t>21298</t>
  </si>
  <si>
    <t>Siege of the Arctic Hall</t>
  </si>
  <si>
    <t>econ/loading_screens/frostivus2018_lc_frosty_yasha_ls</t>
  </si>
  <si>
    <t>#DOTA_Item_Desc_Siege_of_the_Arctic_Hall</t>
  </si>
  <si>
    <t>#DOTA_Item_Siege_of_the_Arctic_Hall</t>
  </si>
  <si>
    <t>12791|12790|12789|12787|12786|12785|12788</t>
  </si>
  <si>
    <t>21299</t>
  </si>
  <si>
    <t>Rites of Vile Convocation</t>
  </si>
  <si>
    <t>econ/loading_screens/frostivus2018_lich_frozenworlds_ls</t>
  </si>
  <si>
    <t>#DOTA_Item_Rites_of_Vile_Convocation</t>
  </si>
  <si>
    <t>12793|12797|12796|12795|12794|12792</t>
  </si>
  <si>
    <t>21300</t>
  </si>
  <si>
    <t>Tales of the Grey Wastes</t>
  </si>
  <si>
    <t>econ/sets/DOTA_Item_Frostivus2018_Ogre_Prehistoric_Hunter</t>
  </si>
  <si>
    <t>#DOTA_Item_Desc_Tales_of_the_Grey_Wastes</t>
  </si>
  <si>
    <t>#DOTA_Item_Tales_of_the_Grey_Wastes</t>
  </si>
  <si>
    <t>12802|12801|12800|12799|12798</t>
  </si>
  <si>
    <t>21301</t>
  </si>
  <si>
    <t>Hunt of the Odobenus One</t>
  </si>
  <si>
    <t>econ/sets/DOTA_Item_Frostivus2018_Pudge_Walrus_slaughterer</t>
  </si>
  <si>
    <t>#DOTA_Item_Desc_Hunt_of_the_Odobenus_One</t>
  </si>
  <si>
    <t>#DOTA_Item_Hunt_of_the_Odobenus_One</t>
  </si>
  <si>
    <t>12809|12808|12807|12806|12805|12804|12803</t>
  </si>
  <si>
    <t>21302</t>
  </si>
  <si>
    <t>Eye of the Maze Keeper</t>
  </si>
  <si>
    <t>econ/sets/DOTA_Item_Frostivus2018_Razor_ThunderSnow</t>
  </si>
  <si>
    <t>#DOTA_Item_Eye_of_the_Maze_Keeper</t>
  </si>
  <si>
    <t>12814|12813|12812|12811|12810</t>
  </si>
  <si>
    <t>21303</t>
  </si>
  <si>
    <t>Ruler of the Frostbite Dunes</t>
  </si>
  <si>
    <t>econ/loading_screens/frostivus2018_sk_arctic_kingdom_ls</t>
  </si>
  <si>
    <t>#DOTA_Item_Ruler_of_the_Frostbite_Dunes</t>
  </si>
  <si>
    <t>12820|12815|12817|12818|12816|12819</t>
  </si>
  <si>
    <t>21304</t>
  </si>
  <si>
    <t>Hush of Eternal Night</t>
  </si>
  <si>
    <t>econ/sets/DOTA_Item_Frostivus2018_Silencer_Silent_Paragon</t>
  </si>
  <si>
    <t>#DOTA_Item_Desc_Hush_of_Eternal_Night</t>
  </si>
  <si>
    <t>#DOTA_Item_Hush_of_Eternal_Night</t>
  </si>
  <si>
    <t>12825|12824|12823|12822|12821|12826</t>
  </si>
  <si>
    <t>21305</t>
  </si>
  <si>
    <t>Bite of the Surging Wind</t>
  </si>
  <si>
    <t>econ/sets/DOTA_Item_Frostivus2018_SB_Icebreaker</t>
  </si>
  <si>
    <t>#DOTA_Item_Bite_of_the_Surging_Wind</t>
  </si>
  <si>
    <t>12832|12831|12830|12829|12828|12827</t>
  </si>
  <si>
    <t>21306</t>
  </si>
  <si>
    <t>Powdersled Rookery</t>
  </si>
  <si>
    <t>econ/loading_screens/frostivus2018_techies_squad_penguins_ls</t>
  </si>
  <si>
    <t>#DOTA_Item_Desc_Powdersled_Rookery</t>
  </si>
  <si>
    <t>#DOTA_Item_Powdersled_Rookery</t>
  </si>
  <si>
    <t>12838|12836|12834|12835|12833|12839|12840|12837</t>
  </si>
  <si>
    <t>21307</t>
  </si>
  <si>
    <t>March of the Powderkeg Patrol</t>
  </si>
  <si>
    <t>econ/sets/DOTA_Item_Frostivus2018__Techies_Team__Nutcracker</t>
  </si>
  <si>
    <t>#DOTA_Item_March_of_the_Powderkeg_Patrol</t>
  </si>
  <si>
    <t>12847|12846|12845|12841|12842|12843|12844</t>
  </si>
  <si>
    <t>21308</t>
  </si>
  <si>
    <t>Trek of the Trailblazer</t>
  </si>
  <si>
    <t>econ/loading_screens/frostivus2018_timber_timberzil_ls</t>
  </si>
  <si>
    <t>#DOTA_Item_Desc_Trek_of_the_Trailblazer</t>
  </si>
  <si>
    <t>#DOTA_Item_Trek_of_the_Trailblazer</t>
  </si>
  <si>
    <t>12854|12853|12852|12851|12850|12849|12848</t>
  </si>
  <si>
    <t>21309</t>
  </si>
  <si>
    <t>The Boreal Sentinel</t>
  </si>
  <si>
    <t>econ/sets/DOTA_Item_Frostivus_2018_treant_Ancient_Guardian_set</t>
  </si>
  <si>
    <t>#DOTA_Item_The_Boreal_Sentinel</t>
  </si>
  <si>
    <t>12858|12857|12856|12855</t>
  </si>
  <si>
    <t>21310</t>
  </si>
  <si>
    <t>Shambling Draug</t>
  </si>
  <si>
    <t>econ/sets/DOTA_Item_Frostivus_2018_Undying_Accursed_Draugr</t>
  </si>
  <si>
    <t>#DOTA_Item_Shambling_Draug</t>
  </si>
  <si>
    <t>12862|12861|12860|12859</t>
  </si>
  <si>
    <t>21311</t>
  </si>
  <si>
    <t>Chill of the Keepers Gaze</t>
  </si>
  <si>
    <t>econ/sets/DOTA_Item_Frostivus2018_Visage_Frostbitten_Wingdrake</t>
  </si>
  <si>
    <t>#DOTA_Item_Desc_Chill_of_the_Keepers_Gaze</t>
  </si>
  <si>
    <t>#DOTA_Item_Chill_of_the_Keepers_Gaze</t>
  </si>
  <si>
    <t>12865|12864|12863</t>
  </si>
  <si>
    <t>21312</t>
  </si>
  <si>
    <t>Black Ice Scourge</t>
  </si>
  <si>
    <t>econ/sets/DOTA_Item_Frostivus_2018_Luna_Beast_of_Everholt</t>
  </si>
  <si>
    <t>#DOTA_Item_Desc_Black_Ice_Scourge</t>
  </si>
  <si>
    <t>#DOTA_Item_Black_Ice_Scourge</t>
  </si>
  <si>
    <t>12873|12872|12871|12870|12869</t>
  </si>
  <si>
    <t>21313</t>
  </si>
  <si>
    <t>Ire of the Hinterlands</t>
  </si>
  <si>
    <t>econ/sets/DOTA_Item_Ire_of_the_Hinterlands</t>
  </si>
  <si>
    <t>#DOTA_Item_Ire_of_the_Hinterlands</t>
  </si>
  <si>
    <t>12877|12876|12875|12874|12878</t>
  </si>
  <si>
    <t>21314</t>
  </si>
  <si>
    <t>Clan of the Arctic Owlbear</t>
  </si>
  <si>
    <t>econ/sets/DOTA_Item_Frostivus2018_Lone_Druid_Inuit</t>
  </si>
  <si>
    <t>#DOTA_Item_Clan_of_the_Arctic_Owlbear</t>
  </si>
  <si>
    <t>12880|12886|12885|12883|12884|12882|12879</t>
  </si>
  <si>
    <t>21315</t>
  </si>
  <si>
    <t>Guardian of the Sapphire Flame</t>
  </si>
  <si>
    <t>econ/sets/DOTA_Item_Frostivus2018_Sven_Icewrack_Guardian</t>
  </si>
  <si>
    <t>#DOTA_Item_Guardian_of_the_Sapphire_Flame</t>
  </si>
  <si>
    <t>12891|12890|12889|12888|12887|12881</t>
  </si>
  <si>
    <t>21316</t>
  </si>
  <si>
    <t>Trail of the Grey Ghost</t>
  </si>
  <si>
    <t>econ/sets/DOTA_Item_Frostivus2018_Lycan_Winter_Snow_Wolf</t>
  </si>
  <si>
    <t>#DOTA_Item_Trail_of_the_Grey_Ghost</t>
  </si>
  <si>
    <t>12898|12897|12896|12895|12894|12893|12892</t>
  </si>
  <si>
    <t>21317</t>
  </si>
  <si>
    <t>The Magus Cypher Bundle</t>
  </si>
  <si>
    <t>econ/items/rubick/arcana/magus_cypher</t>
  </si>
  <si>
    <t>#DOTA_Item_Desc_The_Magus_Cypher_Bundle</t>
  </si>
  <si>
    <t>#DOTA_Item_The_Magus_Cypher_Bundle</t>
  </si>
  <si>
    <t>12451|17470|12427</t>
  </si>
  <si>
    <t>21319</t>
  </si>
  <si>
    <t>The Gaze of Zebulon</t>
  </si>
  <si>
    <t>econ/loading_screens/frostivus2018_drow_gaze_of_the_zebulon_ls</t>
  </si>
  <si>
    <t>#DOTA_Item_The_Gaze_of_Zebulon</t>
  </si>
  <si>
    <t>12908|12907|12906|12905|12904|12903|12902|12325</t>
  </si>
  <si>
    <t>21320</t>
  </si>
  <si>
    <t>Order of the Silvered Talon</t>
  </si>
  <si>
    <t>econ/sets/DOTA_Item_Frostivus2018__Silencer_High_priest</t>
  </si>
  <si>
    <t>#DOTA_Item_Order_of_the_Silvered_Talon</t>
  </si>
  <si>
    <t>12915|12914|12913|12911|12910|12912</t>
  </si>
  <si>
    <t>21322</t>
  </si>
  <si>
    <t>Sacraments of the Witch Supreme</t>
  </si>
  <si>
    <t>econ/sets/DOTA_Item_Sacraments_of_the_Witch_Supreme</t>
  </si>
  <si>
    <t>#DOTA_Item_Sacraments_of_the_Witch_Supreme</t>
  </si>
  <si>
    <t>12950|12948|12949|12951|12952</t>
  </si>
  <si>
    <t>21323</t>
  </si>
  <si>
    <t>Scale of Elasmyr</t>
  </si>
  <si>
    <t>econ/sets/DOTA_Item_Dota_Plus_Slardar_Set</t>
  </si>
  <si>
    <t>#DOTA_Item_Scale_of_Elasmyr</t>
  </si>
  <si>
    <t>12944|12942|12941|12943</t>
  </si>
  <si>
    <t>21325</t>
  </si>
  <si>
    <t>Axe Unleashed</t>
  </si>
  <si>
    <t>econ/sets/DOTA_Item_TI9_Jungle_Axe_Set</t>
  </si>
  <si>
    <t>#DOTA_Item_Desc_Axe_Unleashed</t>
  </si>
  <si>
    <t>#DOTA_Item_Axe_Unleashed</t>
  </si>
  <si>
    <t>12968|12966|12965|12964</t>
  </si>
  <si>
    <t>21326</t>
  </si>
  <si>
    <t>Delights of Petaluna</t>
  </si>
  <si>
    <t>econ/bundles/ti9_cavern_crawl_dazzle_style1</t>
  </si>
  <si>
    <t>#DOTA_Item_Desc_Delights_of_Petaluna</t>
  </si>
  <si>
    <t>#DOTA_Item_Delights_of_Petaluna</t>
  </si>
  <si>
    <t>12977|12976|12975|12974|12973</t>
  </si>
  <si>
    <t>21327</t>
  </si>
  <si>
    <t>Kin of the Sangstrath Fold</t>
  </si>
  <si>
    <t>econ/bundles/ti9_cavern_crawl_ursa</t>
  </si>
  <si>
    <t>#DOTA_Item_Desc_Kin_of_the_Sangstrath_Fold</t>
  </si>
  <si>
    <t>#DOTA_Item_Kin_of_the_Sangstrath_Fold</t>
  </si>
  <si>
    <t>12981|12982|12983|12984</t>
  </si>
  <si>
    <t>21328</t>
  </si>
  <si>
    <t>Relics of the Lost Vigil</t>
  </si>
  <si>
    <t>econ/bundles/ti9_sven_cavern_crawl</t>
  </si>
  <si>
    <t>#DOTA_Item_Desc_Relics_of_the_Lost_Vigil</t>
  </si>
  <si>
    <t>#DOTA_Item_Relics_of_the_Lost_Vigil</t>
  </si>
  <si>
    <t>12987|12988|12989|12990|12991|12992</t>
  </si>
  <si>
    <t>21329</t>
  </si>
  <si>
    <t>Glacial Gardens</t>
  </si>
  <si>
    <t>econ/loading_screens/the_winter_monarch_winter_monarch_loadingscreen</t>
  </si>
  <si>
    <t>#DOTA_Item_Glacial_Gardens</t>
  </si>
  <si>
    <t>18468|18467|18466|18465|18464|18463</t>
  </si>
  <si>
    <t>21330</t>
  </si>
  <si>
    <t>Divinations of the Nothl Haze</t>
  </si>
  <si>
    <t>econ/sets/DOTA_Item_Divinations_of_the_Nothl_Haze</t>
  </si>
  <si>
    <t>#DOTA_Item_Divinations_of_the_Nothl_Haze</t>
  </si>
  <si>
    <t>13019|13018|13017|13016|13015</t>
  </si>
  <si>
    <t>21331</t>
  </si>
  <si>
    <t>The Arts of Mortal Deception</t>
  </si>
  <si>
    <t>econ/sets/DOTA_Item_TI9_Cache_Enigma_Lord_of_Luminaries</t>
  </si>
  <si>
    <t>#DOTA_Item_Desc_The_Arts_of_Mortal_Deception</t>
  </si>
  <si>
    <t>#DOTA_Item_The_Arts_of_Mortal_Deception</t>
  </si>
  <si>
    <t>13023|13022|13021|13020</t>
  </si>
  <si>
    <t>21332</t>
  </si>
  <si>
    <t>Chimeric Rapport</t>
  </si>
  <si>
    <t>econ/sets/DOTA_Item_Chimeric_Rapport</t>
  </si>
  <si>
    <t>#DOTA_Item_Chimeric_Rapport</t>
  </si>
  <si>
    <t>13025|13024|13026|13027</t>
  </si>
  <si>
    <t>21333</t>
  </si>
  <si>
    <t>Kindred of the Cursed</t>
  </si>
  <si>
    <t>econ/sets/DOTA_Item_Kindred_of_the_Cursed</t>
  </si>
  <si>
    <t>#DOTA_Item_Kindred_of_the_Cursed</t>
  </si>
  <si>
    <t>13033|13032|13031|13030|13029|13028</t>
  </si>
  <si>
    <t>21334</t>
  </si>
  <si>
    <t>Vile Reliquary</t>
  </si>
  <si>
    <t>econ/sets/DOTA_Item_Vile_Reliquary</t>
  </si>
  <si>
    <t>#DOTA_Item_Vile_Reliquary</t>
  </si>
  <si>
    <t>13038|13040|13036|13037|13039|13041</t>
  </si>
  <si>
    <t>21335</t>
  </si>
  <si>
    <t>Nacreous Stag</t>
  </si>
  <si>
    <t>econ/sets/DOTA_Item_Spring2021_Millipede</t>
  </si>
  <si>
    <t>#DOTA_Item_Nacreous_Stag</t>
  </si>
  <si>
    <t>13109|13108|13107|13106|13084</t>
  </si>
  <si>
    <t>21337</t>
  </si>
  <si>
    <t>Honored Servant of the Empire</t>
  </si>
  <si>
    <t>econ/sets/DOTA_Item_Honored_Servant_of_the_Empire</t>
  </si>
  <si>
    <t>#DOTA_Item_Honored_Servant_of_the_Empire</t>
  </si>
  <si>
    <t>13054|13053|13052|13051|13050|13048</t>
  </si>
  <si>
    <t>21338</t>
  </si>
  <si>
    <t>The Arcanists Guise</t>
  </si>
  <si>
    <t>econ/loading_screens/ti9_cache_rubick_haunted_clairvoyance_ls</t>
  </si>
  <si>
    <t>#DOTA_Item_The_Arcanists_Guise</t>
  </si>
  <si>
    <t>13059|13058|13057|13056|13055</t>
  </si>
  <si>
    <t>21339</t>
  </si>
  <si>
    <t>Paean of the Ink Dragon</t>
  </si>
  <si>
    <t>econ/loading_screens/ti9_cache_grim_ink_dragon_poet_ls</t>
  </si>
  <si>
    <t>#DOTA_Item_Desc_Paean_of_the_Ink_Dragon</t>
  </si>
  <si>
    <t>#DOTA_Item_Paean_of_the_Ink_Dragon</t>
  </si>
  <si>
    <t>npc_dota_hero_grimstroke</t>
  </si>
  <si>
    <t>13064|13063|13062|13061|13060</t>
  </si>
  <si>
    <t>21340</t>
  </si>
  <si>
    <t>Fowl Omen</t>
  </si>
  <si>
    <t>econ/sets/DOTA_Item_Fowl_Omen</t>
  </si>
  <si>
    <t>#DOTA_Item_Desc_Fowl_Omen</t>
  </si>
  <si>
    <t>#DOTA_Item_Fowl_Omen</t>
  </si>
  <si>
    <t>13066|13069|13068|13067|13065</t>
  </si>
  <si>
    <t>21341</t>
  </si>
  <si>
    <t>Glimmer of the Sacred Hunt</t>
  </si>
  <si>
    <t>econ/loading_screens/ti2019goddess_of_woods_goddess_of_woods_loading</t>
  </si>
  <si>
    <t>#DOTA_Item_Desc_Glimmer_of_the_Sacred_Hunt</t>
  </si>
  <si>
    <t>#DOTA_Item_Glimmer_of_the_Sacred_Hunt</t>
  </si>
  <si>
    <t>13077|13076|13075|13074|13073|13072|13071|13070</t>
  </si>
  <si>
    <t>21343</t>
  </si>
  <si>
    <t>Allure of the Faeshade Flower</t>
  </si>
  <si>
    <t>econ/sets/DOTA_Item_TI9_Cache_Willow_Allure_of_miracle_fruit</t>
  </si>
  <si>
    <t>#DOTA_Item_Desc_Allure_of_the_Faeshade_Flower</t>
  </si>
  <si>
    <t>#DOTA_Item_Allure_of_the_Faeshade_Flower</t>
  </si>
  <si>
    <t>13089|13088|13087|13086|13085</t>
  </si>
  <si>
    <t>21344</t>
  </si>
  <si>
    <t>Distinguished Expeditionary</t>
  </si>
  <si>
    <t>econ/sets/DOTA_Item_Distinguished_Expeditionary</t>
  </si>
  <si>
    <t>#DOTA_Item_Desc_Distinguished_Expeditionary</t>
  </si>
  <si>
    <t>#DOTA_Item_Distinguished_Expeditionary</t>
  </si>
  <si>
    <t>13090|13095|13094|13093|13091|13092</t>
  </si>
  <si>
    <t>21345</t>
  </si>
  <si>
    <t>Origins of the Storm Djinn</t>
  </si>
  <si>
    <t>econ/sets/DOTA_Item_Origins_of_the_Storm_Djinn</t>
  </si>
  <si>
    <t>#DOTA_Item_Origins_of_the_Storm_Djinn</t>
  </si>
  <si>
    <t>13098|13097|13096</t>
  </si>
  <si>
    <t>21346</t>
  </si>
  <si>
    <t>Soul of the Brightshroud</t>
  </si>
  <si>
    <t>econ/loading_screens/ti9_cache_dp_peacock_priest_ls</t>
  </si>
  <si>
    <t>#DOTA_Item_Desc_Soul_of_the_Brightshroud</t>
  </si>
  <si>
    <t>#DOTA_Item_Soul_of_the_Brightshroud</t>
  </si>
  <si>
    <t>13105|13104|13103|13102|13101|13100|13099</t>
  </si>
  <si>
    <t>21348</t>
  </si>
  <si>
    <t>TI9 Cache Gyro Airborne Machete</t>
  </si>
  <si>
    <t>econ/loading_screens/ti9_cache_gyro_airborne_machete_ls</t>
  </si>
  <si>
    <t>#DOTA_Item_Vote_Only_TI9_Cache_Gyro_Airborne_Machete</t>
  </si>
  <si>
    <t>13112|13113|13114|13115|13116|13111</t>
  </si>
  <si>
    <t>21351</t>
  </si>
  <si>
    <t>Faeriesnap Spriteleaf</t>
  </si>
  <si>
    <t>econ/sets/DOTA_Item_TI9_Cache_Puck_Dionaea_muscipula</t>
  </si>
  <si>
    <t>#DOTA_Item_Faeriesnap_Spriteleaf</t>
  </si>
  <si>
    <t>13131|13130|13129</t>
  </si>
  <si>
    <t>21352</t>
  </si>
  <si>
    <t>Sacrificial Serpent</t>
  </si>
  <si>
    <t>econ/sets/dota_item_sacrificial_serpent</t>
  </si>
  <si>
    <t>#DOTA_Item_Sacrificial_Serpent</t>
  </si>
  <si>
    <t>9660|9659|8833|8208|8204|8202|8201</t>
  </si>
  <si>
    <t>21353</t>
  </si>
  <si>
    <t>TI9 Cache Meepo Jungle babysitter</t>
  </si>
  <si>
    <t>#DOTA_Item_Vote_Only_TI9_Cache_Meepo_Jungle_babysitter</t>
  </si>
  <si>
    <t>13140|13139|13138|13137|13136|13135</t>
  </si>
  <si>
    <t>21355</t>
  </si>
  <si>
    <t>Brackish Stalker</t>
  </si>
  <si>
    <t>econ/sets/DOTA_Item_Brackish_Stalker</t>
  </si>
  <si>
    <t>#DOTA_Item_Brackish_Stalker</t>
  </si>
  <si>
    <t>13146|13147|13148|13149|13150|13151</t>
  </si>
  <si>
    <t>21356</t>
  </si>
  <si>
    <t>Depraved Malformation</t>
  </si>
  <si>
    <t>econ/sets/DOTA_Item_Depraved_Malformation</t>
  </si>
  <si>
    <t>#DOTA_Item_Depraved_Malformation</t>
  </si>
  <si>
    <t>13155|13154|13153|13152</t>
  </si>
  <si>
    <t>21357</t>
  </si>
  <si>
    <t>TI9 Cache DP Voodoo Priestess</t>
  </si>
  <si>
    <t>econ/sets/DOTA_Item_TI9_Cache_DP_Voodoo_Priestess</t>
  </si>
  <si>
    <t>#DOTA_Item_Vote_Only_TI9_Cache_DP_Voodoo_Priestess</t>
  </si>
  <si>
    <t>13161|13160|13159|13158|13157|13156</t>
  </si>
  <si>
    <t>21358</t>
  </si>
  <si>
    <t>Edge of Extinction</t>
  </si>
  <si>
    <t>econ/sets/DOTA_Item_TI9_Cache_BM_Chieftain_of_the_Primal</t>
  </si>
  <si>
    <t>#DOTA_Item_Edge_of_Extinction</t>
  </si>
  <si>
    <t>13168|13167|13166|13165|13164|13163|13162</t>
  </si>
  <si>
    <t>21359</t>
  </si>
  <si>
    <t>Monument of Ruin</t>
  </si>
  <si>
    <t>econ/loading_screens/ti9_cache_et_monuments_ls</t>
  </si>
  <si>
    <t>#DOTA_Item_Monument_of_Ruin</t>
  </si>
  <si>
    <t>13173|13171|13170|13169|13174|13172</t>
  </si>
  <si>
    <t>21360</t>
  </si>
  <si>
    <t>Inerrant Eminence</t>
  </si>
  <si>
    <t>econ/loading_screens/weaver_devil_ripper_ls</t>
  </si>
  <si>
    <t>#DOTA_Item_Inerrant_Eminence</t>
  </si>
  <si>
    <t>13238|13225|13224|13223|13222|13221</t>
  </si>
  <si>
    <t>21361</t>
  </si>
  <si>
    <t>Phantom Advent Bundle</t>
  </si>
  <si>
    <t>econ/items/spectre/spectre_arcana/spectre_arcana_bundle</t>
  </si>
  <si>
    <t>#DOTA_Item_Desc_Phantom_Advent_Bundle</t>
  </si>
  <si>
    <t>#DOTA_Item_Phantom_Advent_Bundle</t>
  </si>
  <si>
    <t>18750|9662|9663|12312|12313|12314</t>
  </si>
  <si>
    <t>21362</t>
  </si>
  <si>
    <t>TI9 Cache Clinkz Restless Shikaree</t>
  </si>
  <si>
    <t>#DOTA_Item_Vote_Only_TI9_Cache_Clinkz_Restless_Shikaree</t>
  </si>
  <si>
    <t>13190|13189|13188|13187|13186</t>
  </si>
  <si>
    <t>21363</t>
  </si>
  <si>
    <t>Winds of Conquest</t>
  </si>
  <si>
    <t>econ/sets/DOTA_Item_Winds_of_Conquest</t>
  </si>
  <si>
    <t>#DOTA_Item_Winds_of_Conquest</t>
  </si>
  <si>
    <t>13198|13197|13196|13195|13194|13193|13192|13191</t>
  </si>
  <si>
    <t>21364</t>
  </si>
  <si>
    <t>Defender of Ruin</t>
  </si>
  <si>
    <t>econ/sets/DOTA_Item_TI9_Cache_Disruptor_Temple_Defender</t>
  </si>
  <si>
    <t>#DOTA_Item_Desc_Defender_of_Ruin</t>
  </si>
  <si>
    <t>#DOTA_Item_Defender_of_Ruin</t>
  </si>
  <si>
    <t>13204|13203|13202|13201|13200|13199</t>
  </si>
  <si>
    <t>21365</t>
  </si>
  <si>
    <t>TI9 Cache Alchemist New Chieftain</t>
  </si>
  <si>
    <t>econ/sets/DOTA_Item_TI9_Cache_Alchemist_New_Chieftain</t>
  </si>
  <si>
    <t>#DOTA_Item_Vote_Only_TI9_Cache_Alchemist_New_Chieftain</t>
  </si>
  <si>
    <t>13211|13208|13207|13206|13205|13212|13213</t>
  </si>
  <si>
    <t>21366</t>
  </si>
  <si>
    <t>TI9 Cache Huskar Darkclaw Berserker</t>
  </si>
  <si>
    <t>econ/sets/DOTA_Item_TI9_Cache_Huskar_Darkclaw_Berserker</t>
  </si>
  <si>
    <t>#DOTA_Item_Vote_Only_TI9_Cache_Huskar_Darkclaw_Berserker</t>
  </si>
  <si>
    <t>13218|13217|13216|13215|13214</t>
  </si>
  <si>
    <t>21367</t>
  </si>
  <si>
    <t>Lineage of the Stormlords</t>
  </si>
  <si>
    <t>econ/sets/DOTA_Item_Lineage_of_the_Stormlords</t>
  </si>
  <si>
    <t>#DOTA_Item_Lineage_of_the_Stormlords</t>
  </si>
  <si>
    <t>13185|13179|13178|13177|13176|13184</t>
  </si>
  <si>
    <t>21368</t>
  </si>
  <si>
    <t>Godhammer</t>
  </si>
  <si>
    <t>econ/loading_screens/divine_anvil_ls</t>
  </si>
  <si>
    <t>#DOTA_Item_Godhammer</t>
  </si>
  <si>
    <t>13237|13230|13229|13228|13227|13226</t>
  </si>
  <si>
    <t>Endless Night</t>
  </si>
  <si>
    <t>econ/loading_screens/abaddon_endless_night_ls</t>
  </si>
  <si>
    <t>#DOTA_Item_Endless_Night</t>
  </si>
  <si>
    <t>13264|13263|13262|13236|13235|13533</t>
  </si>
  <si>
    <t>21371</t>
  </si>
  <si>
    <t>Poachers Bane</t>
  </si>
  <si>
    <t>econ/sets/DOTA_Item_TI9_Cache_Tide_Chelonia_Mydas</t>
  </si>
  <si>
    <t>#DOTA_Item_Desc_Poachers_Bane</t>
  </si>
  <si>
    <t>#DOTA_Item_Poachers_Bane</t>
  </si>
  <si>
    <t>13247|13246|13245|13244|13243|13242</t>
  </si>
  <si>
    <t>21372</t>
  </si>
  <si>
    <t>Priest of the Proudsilver Clan</t>
  </si>
  <si>
    <t>econ/sets/DOTA_Item_TI9_Cache_Chen_Emperor_of_the_Sun</t>
  </si>
  <si>
    <t>#DOTA_Item_Desc_Priest_of_the_Proudsilver_Clan</t>
  </si>
  <si>
    <t>#DOTA_Item_Priest_of_the_Proudsilver_Clan</t>
  </si>
  <si>
    <t>13252|13251|13250|13249|13248</t>
  </si>
  <si>
    <t>21374</t>
  </si>
  <si>
    <t>Blaze of Oblivion</t>
  </si>
  <si>
    <t>econ/loading_screens/nirvana_spiritual_loadingscreen</t>
  </si>
  <si>
    <t>#DOTA_Item_Blaze_of_Oblivion</t>
  </si>
  <si>
    <t>13408|13414|13413|13415</t>
  </si>
  <si>
    <t>21375</t>
  </si>
  <si>
    <t>Sight of the Kha-Ren Faithful</t>
  </si>
  <si>
    <t>econ/loading_screens/drow_runic_archer_ls</t>
  </si>
  <si>
    <t>#DOTA_Item_Desc_Sight_of_the_KhaRen_Faithful</t>
  </si>
  <si>
    <t>#DOTA_Item_Sight_of_the_KhaRen_Faithful</t>
  </si>
  <si>
    <t>13336|13380|13377|13339|13379|13338|13337|13378</t>
  </si>
  <si>
    <t>21376</t>
  </si>
  <si>
    <t>Avatar of the Impossible Realm</t>
  </si>
  <si>
    <t>econ/sets/DOTA_Item_TI9_Cache_Rubick_Ancient_Magus</t>
  </si>
  <si>
    <t>#DOTA_Item_Desc_Avatar_of_the_Impossible_Realm</t>
  </si>
  <si>
    <t>#DOTA_Item_Avatar_of_the_Impossible_Realm</t>
  </si>
  <si>
    <t>13268|13267|13266|13265</t>
  </si>
  <si>
    <t>21377</t>
  </si>
  <si>
    <t>Automaton Antiquity</t>
  </si>
  <si>
    <t>econ/sets/DOTA_Item_Automaton_Antiquity</t>
  </si>
  <si>
    <t>#DOTA_Item_Desc_Automaton_Antiquity</t>
  </si>
  <si>
    <t>#DOTA_Item_Automaton_Antiquity</t>
  </si>
  <si>
    <t>13273|13272|13271|13270|13269</t>
  </si>
  <si>
    <t>21378</t>
  </si>
  <si>
    <t>Tribal Pathways</t>
  </si>
  <si>
    <t>econ/sets/DOTA_Item_Tribal_Pathways</t>
  </si>
  <si>
    <t>#DOTA_Item_Desc_Tribal_Pathways</t>
  </si>
  <si>
    <t>#DOTA_Item_Tribal_Pathways</t>
  </si>
  <si>
    <t>13280|13281|13274|13275|13277|13278|13279|13276</t>
  </si>
  <si>
    <t>21379</t>
  </si>
  <si>
    <t>Astral Terminus</t>
  </si>
  <si>
    <t>econ/loading_screens/world_eater_ls</t>
  </si>
  <si>
    <t>#DOTA_Item_Astral_Terminus</t>
  </si>
  <si>
    <t>13403|13402|13401|13400|13363</t>
  </si>
  <si>
    <t>21381</t>
  </si>
  <si>
    <t>Directive of the Sunbound</t>
  </si>
  <si>
    <t>econ/sets/DOTA_Item_Directive_of_the_Sunbound</t>
  </si>
  <si>
    <t>#DOTA_Item_Desc_Directive_of_the_Sunbound</t>
  </si>
  <si>
    <t>#DOTA_Item_Directive_of_the_Sunbound</t>
  </si>
  <si>
    <t>13296|13295|13293|13292|13294</t>
  </si>
  <si>
    <t>21382</t>
  </si>
  <si>
    <t>Scalefiends Hatred</t>
  </si>
  <si>
    <t>#DOTA_Item_Vote_Only_Scalefiends_Hatred</t>
  </si>
  <si>
    <t>12474|13141|13175|13239|13240|13241</t>
  </si>
  <si>
    <t>21383</t>
  </si>
  <si>
    <t>Master of the Searing Path</t>
  </si>
  <si>
    <t>econ/loading_screens/kungfu_master_ls</t>
  </si>
  <si>
    <t>#DOTA_Item_Master_of_the_Searing_Path</t>
  </si>
  <si>
    <t>13362|13361|13302|13301|13300|13299|13290</t>
  </si>
  <si>
    <t>21384</t>
  </si>
  <si>
    <t>TI9 Cache Bane Endless Nightmare</t>
  </si>
  <si>
    <t>econ/loading_screens/ti9_cache_bane_endless_nightmare_ls</t>
  </si>
  <si>
    <t>#DOTA_Item_Vote_Only_TI9_Cache_Bane_Endless_Nightmare</t>
  </si>
  <si>
    <t>13310|13309|13307|13308|13311</t>
  </si>
  <si>
    <t>21385</t>
  </si>
  <si>
    <t>Appetites of the Lizard King</t>
  </si>
  <si>
    <t>econ/loading_screens/ti9_cache_slark_jungle_rule_ls</t>
  </si>
  <si>
    <t>#DOTA_Item_Desc_Appetites_of_the_Lizard_King</t>
  </si>
  <si>
    <t>#DOTA_Item_Appetites_of_the_Lizard_King</t>
  </si>
  <si>
    <t>13312|13317|13316|13315|13314|13313</t>
  </si>
  <si>
    <t>21386</t>
  </si>
  <si>
    <t>Pursuit of the Ember Demons</t>
  </si>
  <si>
    <t>econ/loading_screens/ti9_cache_huskar_baptism_of_melting_fire_ls</t>
  </si>
  <si>
    <t>#DOTA_Item_Desc_Pursuit_of_the_Ember_Demons</t>
  </si>
  <si>
    <t>#DOTA_Item_Pursuit_of_the_Ember_Demons</t>
  </si>
  <si>
    <t>13323|13322|13321|13320|13319|13318</t>
  </si>
  <si>
    <t>21387</t>
  </si>
  <si>
    <t>Scorched Amber</t>
  </si>
  <si>
    <t>econ/sets/DOTA_Item_TI9_Cache_DK_Scorching_Amber_Dragoon</t>
  </si>
  <si>
    <t>#DOTA_Item_Desc_Scorched_Amber</t>
  </si>
  <si>
    <t>#DOTA_Item_Scorched_Amber</t>
  </si>
  <si>
    <t>13330|13329|13328|13327|13326|13325|13324</t>
  </si>
  <si>
    <t>21388</t>
  </si>
  <si>
    <t>Prized Acquisitions</t>
  </si>
  <si>
    <t>econ/loading_screens/ti9_cache_batrider_exploerer_magic_jungle_ls</t>
  </si>
  <si>
    <t>#DOTA_Item_Desc_Prized_Acquisitions</t>
  </si>
  <si>
    <t>#DOTA_Item_Prized_Acquisitions</t>
  </si>
  <si>
    <t>13333|13334|13335|13331|13332</t>
  </si>
  <si>
    <t>21389</t>
  </si>
  <si>
    <t>Cinder Sensei</t>
  </si>
  <si>
    <t>econ/sets/DOTA_Item_Cinder_Sensei</t>
  </si>
  <si>
    <t>#DOTA_Item_Desc_Cinder_Sensei</t>
  </si>
  <si>
    <t>#DOTA_Item_Cinder_Sensei</t>
  </si>
  <si>
    <t>13442|13441|13381|13440|13383|13382</t>
  </si>
  <si>
    <t>21390</t>
  </si>
  <si>
    <t>Amusements of the Ageless Fae</t>
  </si>
  <si>
    <t>econ/sets/DOTA_Item_Amusements_of_the_Ageless_Fae</t>
  </si>
  <si>
    <t>#DOTA_Item_Amusements_of_the_Ageless_Fae</t>
  </si>
  <si>
    <t>13342|13341|13340</t>
  </si>
  <si>
    <t>21391</t>
  </si>
  <si>
    <t>Rain Forest Refugee</t>
  </si>
  <si>
    <t>econ/sets/DOTA_Item_Rain_Forest_Refugee</t>
  </si>
  <si>
    <t>#DOTA_Item_Rain_Forest_Refugee</t>
  </si>
  <si>
    <t>13347|13346|13345|13344|13343</t>
  </si>
  <si>
    <t>21392</t>
  </si>
  <si>
    <t>TI9 Cache Timber Renewal of Spring</t>
  </si>
  <si>
    <t>econ/loading_screens/ti_9_cache_timber_renewal_of_spring_ls</t>
  </si>
  <si>
    <t>#DOTA_Item_Vote_Only_TI9_Cache_Timber_Renewal_of_Spring</t>
  </si>
  <si>
    <t>13353|13352|13351|13350|13349|13348|13354</t>
  </si>
  <si>
    <t>21393</t>
  </si>
  <si>
    <t>Dormant Oblivion</t>
  </si>
  <si>
    <t>econ/sets/DOTA_Item_Dormant_Oblivion</t>
  </si>
  <si>
    <t>#DOTA_Item_Dormant_Oblivion</t>
  </si>
  <si>
    <t>13358|13357|13356|13355</t>
  </si>
  <si>
    <t>21395</t>
  </si>
  <si>
    <t>Endurance of the Bogmarch</t>
  </si>
  <si>
    <t>econ/sets/DOTA_Item_Endurance_of_the_Bogmarch</t>
  </si>
  <si>
    <t>#DOTA_Item_Endurance_of_the_Bogmarch</t>
  </si>
  <si>
    <t>13367|13366|13364|13368|13369|13365</t>
  </si>
  <si>
    <t>21396</t>
  </si>
  <si>
    <t>Legacy of a Lost Age</t>
  </si>
  <si>
    <t>econ/sets/DOTA_Item_Legacy_of_a_Lost_Age</t>
  </si>
  <si>
    <t>#DOTA_Item_Legacy_of_a_Lost_Age</t>
  </si>
  <si>
    <t>13370|13375|13373|13376|13374|13371|13372</t>
  </si>
  <si>
    <t>21397</t>
  </si>
  <si>
    <t>Jagged Honor</t>
  </si>
  <si>
    <t>econ/loading_screens/jugg_year_beast_slayer_ls</t>
  </si>
  <si>
    <t>#DOTA_Item_Desc_Jagged_Honor</t>
  </si>
  <si>
    <t>#DOTA_Item_Jagged_Honor</t>
  </si>
  <si>
    <t>13491|13495|13492|13493|13496|13494</t>
  </si>
  <si>
    <t>21398</t>
  </si>
  <si>
    <t>TI9 Cache Brood Venomous Caressin</t>
  </si>
  <si>
    <t>#DOTA_Item_Vote_Only_TI9_Cache_Brood_Venomous_Caressin</t>
  </si>
  <si>
    <t>13388|13387|13385|13386|13384</t>
  </si>
  <si>
    <t>21399</t>
  </si>
  <si>
    <t>Adornments of the Jade Emissary</t>
  </si>
  <si>
    <t>econ/sets/DOTA_Item_TI9_Cache_EarthSpirit_Turquoise_Giant</t>
  </si>
  <si>
    <t>#DOTA_Item_Desc_Adornments_of_the_Jade_Emissary</t>
  </si>
  <si>
    <t>#DOTA_Item_Adornments_of_the_Jade_Emissary</t>
  </si>
  <si>
    <t>13393|13392|13391|13390|13389</t>
  </si>
  <si>
    <t>21400</t>
  </si>
  <si>
    <t>Crimsonwing Slayer</t>
  </si>
  <si>
    <t>econ/sets/DOTA_Item_TI9_Cache_LC_Bloody_battle_Angel</t>
  </si>
  <si>
    <t>#DOTA_Item_Crimsonwing_Slayer</t>
  </si>
  <si>
    <t>13399|13398|13397|13396|13395|13394</t>
  </si>
  <si>
    <t>21401</t>
  </si>
  <si>
    <t>Valkyrie of the Remains</t>
  </si>
  <si>
    <t>#DOTA_Item_Vote_Only_Valkyrie_of_the_Remains</t>
  </si>
  <si>
    <t>13257|13258|13259|13260|13261|13282|13283</t>
  </si>
  <si>
    <t>21402</t>
  </si>
  <si>
    <t>The One True King Bundle</t>
  </si>
  <si>
    <t>econ/sets/DOTA_Item_Wraith_King_Arcana_Bundle</t>
  </si>
  <si>
    <t>#DOTA_Item_Desc_The_One_True_King_Bundle</t>
  </si>
  <si>
    <t>#DOTA_Item_The_One_True_King_Bundle</t>
  </si>
  <si>
    <t>13760|13743|13571|13569|13473|13456</t>
  </si>
  <si>
    <t>21403</t>
  </si>
  <si>
    <t>TI9 Cache Nyx Moonlight Hunter</t>
  </si>
  <si>
    <t>#DOTA_Item_Vote_Only_TI9_Cache_Nyx_Moonlight_Hunter</t>
  </si>
  <si>
    <t>13412|13411|13410|13409</t>
  </si>
  <si>
    <t>21404</t>
  </si>
  <si>
    <t>The Age of Gilded Worship</t>
  </si>
  <si>
    <t>econ/sets/DOTA_Item_Nyx_TI10_Cavern_Crawl</t>
  </si>
  <si>
    <t>#DOTA_Item_Desc_The_Age_of_Gilded_Worship</t>
  </si>
  <si>
    <t>#DOTA_Item_The_Age_of_Gilded_Worship</t>
  </si>
  <si>
    <t>13751|13752|13753|13754</t>
  </si>
  <si>
    <t>21405</t>
  </si>
  <si>
    <t>Whispers of the Sleepless Augur</t>
  </si>
  <si>
    <t>econ/loading_screens/ti9_cache_oracle_augury_prophet_ls</t>
  </si>
  <si>
    <t>#DOTA_Item_Whispers_of_the_Sleepless_Augur</t>
  </si>
  <si>
    <t>13418|13417|13419|13421|13420</t>
  </si>
  <si>
    <t>21406</t>
  </si>
  <si>
    <t>Riddle of the Hierophant</t>
  </si>
  <si>
    <t>econ/loading_screens/ti9_cache_oracle_grand_hierophant_ls</t>
  </si>
  <si>
    <t>#DOTA_Item_Desc_Riddle_of_the_Hierophant</t>
  </si>
  <si>
    <t>#DOTA_Item_Riddle_of_the_Hierophant</t>
  </si>
  <si>
    <t>13426|13425|13424|13423|13422</t>
  </si>
  <si>
    <t>21407</t>
  </si>
  <si>
    <t>Praetor of Royal Souls</t>
  </si>
  <si>
    <t>econ/sets/DOTA_Item_TI9_Cache_Visage_Pit_Guard</t>
  </si>
  <si>
    <t>#DOTA_Item_Praetor_of_Royal_Souls</t>
  </si>
  <si>
    <t>13429|13428|13427</t>
  </si>
  <si>
    <t>21409</t>
  </si>
  <si>
    <t>Echoes of Ultoria</t>
  </si>
  <si>
    <t>econ/sets/DOTA_Item_Spirit_Breaker_TI10_Cavern_Crawl</t>
  </si>
  <si>
    <t>#DOTA_Item_Desc_Echoes_of_Ultoria</t>
  </si>
  <si>
    <t>#DOTA_Item_Echoes_of_Ultoria</t>
  </si>
  <si>
    <t>13750|13749|13748|13747|13746|13745</t>
  </si>
  <si>
    <t>21410</t>
  </si>
  <si>
    <t>Grim Destiny</t>
  </si>
  <si>
    <t>econ/loading_screens/wraith_king_tyrant_of_the_emerald_abyss_ls</t>
  </si>
  <si>
    <t>#DOTA_Item_Desc_Grim_Destiny</t>
  </si>
  <si>
    <t>#DOTA_Item_Grim_Destiny</t>
  </si>
  <si>
    <t>13500|13502|13503|13497|13501|13499|13498</t>
  </si>
  <si>
    <t>21411</t>
  </si>
  <si>
    <t>Fury of the Bloodforge</t>
  </si>
  <si>
    <t>econ/loading_screens/ti9_cache_bloodseeker_boiling_blood_ls</t>
  </si>
  <si>
    <t>#DOTA_Item_Desc_Fury_of_the_Bloodforge</t>
  </si>
  <si>
    <t>#DOTA_Item_Fury_of_the_Bloodforge</t>
  </si>
  <si>
    <t>13444|13445|13443|13446|13447|13450|13448|13449</t>
  </si>
  <si>
    <t>21412</t>
  </si>
  <si>
    <t>Tellurian Trespass</t>
  </si>
  <si>
    <t>econ/sets/DOTA_Item_Cavern_Crawl_2020_Slark</t>
  </si>
  <si>
    <t>#DOTA_Item_Desc_Tellurian_Trespass</t>
  </si>
  <si>
    <t>#DOTA_Item_Tellurian_Trespass</t>
  </si>
  <si>
    <t>13765|13764|13763|13762|13761</t>
  </si>
  <si>
    <t>21413</t>
  </si>
  <si>
    <t>Echoes of the Everblack</t>
  </si>
  <si>
    <t>econ/sets/DOTA_Item_TI9_Cache_Abbaddon_Everblack</t>
  </si>
  <si>
    <t>#DOTA_Item_Desc_Echoes_of_the_Everblack</t>
  </si>
  <si>
    <t>#DOTA_Item_Echoes_of_the_Everblack</t>
  </si>
  <si>
    <t>13461|13460|13459|13458|13457</t>
  </si>
  <si>
    <t>21414</t>
  </si>
  <si>
    <t>The Song of Swiftguard</t>
  </si>
  <si>
    <t>econ/sets/DOTA_Item_The_Song_of_Swiftguard</t>
  </si>
  <si>
    <t>#DOTA_Item_The_Song_of_Swiftguard</t>
  </si>
  <si>
    <t>13462|13463|13465|13464</t>
  </si>
  <si>
    <t>21415</t>
  </si>
  <si>
    <t>Forbidden Medicine</t>
  </si>
  <si>
    <t>econ/loading_screens/ti9_cache_dazzle_trapping_of_the_secret_ls</t>
  </si>
  <si>
    <t>#DOTA_Item_Desc_Forbidden_Medicine</t>
  </si>
  <si>
    <t>#DOTA_Item_Forbidden_Medicine</t>
  </si>
  <si>
    <t>13470|13471|13469|13468|13467|13466</t>
  </si>
  <si>
    <t>21416</t>
  </si>
  <si>
    <t>The Eminence of Ristul Bundle</t>
  </si>
  <si>
    <t>econ/sets/dota_item_queenofpain_arcana_bundle</t>
  </si>
  <si>
    <t>#DOTA_Item_Desc_The_Eminence_of_Ristul_Bundle</t>
  </si>
  <si>
    <t>#DOTA_Item_The_Eminence_of_Ristul_Bundle</t>
  </si>
  <si>
    <t>13769|13768|13770|12930</t>
  </si>
  <si>
    <t>21417</t>
  </si>
  <si>
    <t>Gothic Whisper</t>
  </si>
  <si>
    <t>econ/sets/DOTA_Item_TI9_Cache_PA_Gothic_Hunter</t>
  </si>
  <si>
    <t>#DOTA_Item_Desc_Gothic_Whisper</t>
  </si>
  <si>
    <t>#DOTA_Item_Gothic_Whisper</t>
  </si>
  <si>
    <t>13480|13479|13478|13477|13476</t>
  </si>
  <si>
    <t>21418</t>
  </si>
  <si>
    <t>Curse of the Creeping Vine</t>
  </si>
  <si>
    <t>econ/sets/DOTA_Item_TI9_Cache_Undying_Carnivorous_Parasitism</t>
  </si>
  <si>
    <t>#DOTA_Item_Desc_Curse_of_the_Creeping_Vine</t>
  </si>
  <si>
    <t>#DOTA_Item_Curse_of_the_Creeping_Vine</t>
  </si>
  <si>
    <t>13485|13484|13483|13482</t>
  </si>
  <si>
    <t>21419</t>
  </si>
  <si>
    <t>Souls Tyrant</t>
  </si>
  <si>
    <t>econ/loading_screens/sf_souls_tyrant_ls</t>
  </si>
  <si>
    <t>#DOTA_Item_Desc_Souls_Tyrant</t>
  </si>
  <si>
    <t>#DOTA_Item_Souls_Tyrant</t>
  </si>
  <si>
    <t>13507|13506|13505|13504</t>
  </si>
  <si>
    <t>21420</t>
  </si>
  <si>
    <t>Dapper Disguise</t>
  </si>
  <si>
    <t>econ/loading_screens/pudge_dapper_disguise_ls</t>
  </si>
  <si>
    <t>#DOTA_Item_Dapper_Disguise</t>
  </si>
  <si>
    <t>13514|13511|13510|13513|13509|13515|13508|13512</t>
  </si>
  <si>
    <t>21421</t>
  </si>
  <si>
    <t>Tales of the Windward Rogue</t>
  </si>
  <si>
    <t>econ/loading_screens/ti9_cache_pango_navigator_ls</t>
  </si>
  <si>
    <t>#DOTA_Item_Desc_Tales_of_the_Windward_Rogue</t>
  </si>
  <si>
    <t>#DOTA_Item_Tales_of_the_Windward_Rogue</t>
  </si>
  <si>
    <t>13520|13519|13518|13516|13517</t>
  </si>
  <si>
    <t>21422</t>
  </si>
  <si>
    <t>Maraxiforms Fate Bundle</t>
  </si>
  <si>
    <t>econ/bundles/ti9_maraxiform_fate_bundle</t>
  </si>
  <si>
    <t>#DOTA_Item_Desc_Maraxiforms_Fate_Bundle</t>
  </si>
  <si>
    <t>#DOTA_Item_Maraxiforms_Fate_Bundle</t>
  </si>
  <si>
    <t>13009|13540</t>
  </si>
  <si>
    <t>21423</t>
  </si>
  <si>
    <t>Majesty of the Colossus</t>
  </si>
  <si>
    <t>econ/sets/dota_item_ti9_majesty_of_the_colossus</t>
  </si>
  <si>
    <t>#DOTA_Item_Desc_Majesty_of_the_Colossus</t>
  </si>
  <si>
    <t>#DOTA_Item_Majesty_of_the_Colossus</t>
  </si>
  <si>
    <t>13563|13564|13565|13566|13541</t>
  </si>
  <si>
    <t>21424</t>
  </si>
  <si>
    <t>Pachyderm Powderwagon</t>
  </si>
  <si>
    <t>econ/sets/DOTA_Item_Pachyderm_Powderwagon</t>
  </si>
  <si>
    <t>#DOTA_Item_Desc_Pachyderm_Powderwagon</t>
  </si>
  <si>
    <t>#DOTA_Item_Pachyderm_Powderwagon</t>
  </si>
  <si>
    <t>13666|13548|13530|13529|13528|13527|13526</t>
  </si>
  <si>
    <t>21425</t>
  </si>
  <si>
    <t>Cult of the Demon Trickster</t>
  </si>
  <si>
    <t>econ/sets/DOTA_Item_Cult_of_the_Demon_Trickster</t>
  </si>
  <si>
    <t>#DOTA_Item_Desc_Cult_of_the_Demon_Trickster</t>
  </si>
  <si>
    <t>#DOTA_Item_Cult_of_the_Demon_Trickster</t>
  </si>
  <si>
    <t>13546|13544|13008|13545</t>
  </si>
  <si>
    <t>21426</t>
  </si>
  <si>
    <t>The Abscesserator Bundle</t>
  </si>
  <si>
    <t>econ/sets/DOTA_Item_The_Abscesserator_Bundle</t>
  </si>
  <si>
    <t>#DOTA_Item_Desc_The_Abscesserator_Bundle</t>
  </si>
  <si>
    <t>#DOTA_Item_The_Abscesserator_Bundle</t>
  </si>
  <si>
    <t>13789|13788</t>
  </si>
  <si>
    <t>21427</t>
  </si>
  <si>
    <t>Prelate of the Wyvern Legion</t>
  </si>
  <si>
    <t>econ/sets/DOTA_Item_Dota_Plus_Crystal_Maiden</t>
  </si>
  <si>
    <t>#DOTA_Item_Prelate_of_the_Wyvern_Legion</t>
  </si>
  <si>
    <t>13490|13489|13488|13487|13486</t>
  </si>
  <si>
    <t>21428</t>
  </si>
  <si>
    <t>Saccharine Saboteur</t>
  </si>
  <si>
    <t>econ/sets/DOTA_Item_Saccharine_Saboteur</t>
  </si>
  <si>
    <t>#DOTA_Item_Saccharine_Saboteur</t>
  </si>
  <si>
    <t>13676|13677|13678|13679|13680</t>
  </si>
  <si>
    <t>21430</t>
  </si>
  <si>
    <t>Leader of the Molten army</t>
  </si>
  <si>
    <t>#DOTA_Item_Vote_Only_Leader_of_the_Molten_army</t>
  </si>
  <si>
    <t>13707|13708|13709|13710|13711</t>
  </si>
  <si>
    <t>21431</t>
  </si>
  <si>
    <t>Temple of the Fallen Sun</t>
  </si>
  <si>
    <t>econ/sets/DOTA_Item_Temple_of_the_Fallen_Sun</t>
  </si>
  <si>
    <t>#DOTA_Item_Temple_of_the_Fallen_Sun</t>
  </si>
  <si>
    <t>13713|13712|13714</t>
  </si>
  <si>
    <t>21432</t>
  </si>
  <si>
    <t>Fury of the Damned</t>
  </si>
  <si>
    <t>econ/sets/DOTA_Item_Ghost_Judger</t>
  </si>
  <si>
    <t>#DOTA_Item_Fury_of_the_Damned</t>
  </si>
  <si>
    <t>13719|13718|13716|13715</t>
  </si>
  <si>
    <t>21433</t>
  </si>
  <si>
    <t>Ritual of the Loyal Fold</t>
  </si>
  <si>
    <t>econ/sets/dota_item_princess_loulan</t>
  </si>
  <si>
    <t>#DOTA_Item_Ritual_of_the_Loyal_Fold</t>
  </si>
  <si>
    <t>13722|13721|13720|12588</t>
  </si>
  <si>
    <t>21434</t>
  </si>
  <si>
    <t>Jester King</t>
  </si>
  <si>
    <t>econ/sets/DOTA_Item_Jester_King</t>
  </si>
  <si>
    <t>#DOTA_Item_Jester_King</t>
  </si>
  <si>
    <t>13736|13737|13738|13740|13739|13741</t>
  </si>
  <si>
    <t>21436</t>
  </si>
  <si>
    <t>Advance of the Siege-Drake</t>
  </si>
  <si>
    <t>econ/loading_screens/blight_wyrm_loadingscreen</t>
  </si>
  <si>
    <t>#DOTA_Item_Advance_of_the_SiegeDrake</t>
  </si>
  <si>
    <t>13729|13701|13702|13728</t>
  </si>
  <si>
    <t>21437</t>
  </si>
  <si>
    <t>Mandate of the Nameless</t>
  </si>
  <si>
    <t>econ/loading_screens/obsidian_leshy_obsidian_ls</t>
  </si>
  <si>
    <t>#DOTA_Item_Mandate_of_the_Nameless</t>
  </si>
  <si>
    <t>13682|13742|13684|13683|13681</t>
  </si>
  <si>
    <t>21438</t>
  </si>
  <si>
    <t>Twilight Hex</t>
  </si>
  <si>
    <t>econ/sets/DOTA_Item_Twilight_Hex</t>
  </si>
  <si>
    <t>#DOTA_Item_Twilight_Hex</t>
  </si>
  <si>
    <t>13700|13699|13698|13697|13696</t>
  </si>
  <si>
    <t>21439</t>
  </si>
  <si>
    <t>Malevolent Mother</t>
  </si>
  <si>
    <t>econ/loading_screens/dplus_malevolent_mother_ls</t>
  </si>
  <si>
    <t>#DOTA_Item_Malevolent_Mother</t>
  </si>
  <si>
    <t>13693|13692|13183|13220|13182|13219</t>
  </si>
  <si>
    <t>21440</t>
  </si>
  <si>
    <t>Hyakki no shou</t>
  </si>
  <si>
    <t>#DOTA_Item_Vote_Only_Hyakki_no_shou</t>
  </si>
  <si>
    <t>13253|13254|13255|13256|13284|13285</t>
  </si>
  <si>
    <t>21444</t>
  </si>
  <si>
    <t>Compass of the Rising Gale Bundle</t>
  </si>
  <si>
    <t>econ/sets/dota_item_wr_arcana_bundle</t>
  </si>
  <si>
    <t>#DOTA_Item_Desc_Compass_of_the_Rising_Gale</t>
  </si>
  <si>
    <t>#DOTA_Item_Compass_of_the_Rising_Gale_Bundle</t>
  </si>
  <si>
    <t>13804|13808|13807|13806|13805|13759</t>
  </si>
  <si>
    <t>21446</t>
  </si>
  <si>
    <t>Ire of the Ancient Gaoler</t>
  </si>
  <si>
    <t>econ/sets/DOTA_Item_Ire_of_the_Ancient_Gaoler</t>
  </si>
  <si>
    <t>#DOTA_Item_Ire_of_the_Ancient_Gaoler</t>
  </si>
  <si>
    <t>13828|13827|13826|13825</t>
  </si>
  <si>
    <t>21449</t>
  </si>
  <si>
    <t>Valkyries Shade</t>
  </si>
  <si>
    <t>econ/sets/DOTA_Item_Valkyries_Shade</t>
  </si>
  <si>
    <t>#DOTA_Item_Valkyries_Shade</t>
  </si>
  <si>
    <t>13842|13841|13840|13839|13838</t>
  </si>
  <si>
    <t>21451</t>
  </si>
  <si>
    <t>Time wanderer</t>
  </si>
  <si>
    <t>#DOTA_Item_Vote_Only_Time_wanderer</t>
  </si>
  <si>
    <t>13852|13851|13850|13849|13848</t>
  </si>
  <si>
    <t>21452</t>
  </si>
  <si>
    <t>Fury of the Thunderhawk</t>
  </si>
  <si>
    <t>econ/loading_screens/thunder_hawk_thunder_hawk</t>
  </si>
  <si>
    <t>#DOTA_Item_Fury_of_the_Thunderhawk</t>
  </si>
  <si>
    <t>13857|13856|13855|13854|13853</t>
  </si>
  <si>
    <t>21453</t>
  </si>
  <si>
    <t>Heat of the Sixth Hell</t>
  </si>
  <si>
    <t>econ/sets/DOTA_Item_Vote_Only_The_Smoldering_Tyrant</t>
  </si>
  <si>
    <t>#DOTA_Item_Heat_of_the_Sixth_Hell</t>
  </si>
  <si>
    <t>13864|13863|13862|13861|13860|13859|13858</t>
  </si>
  <si>
    <t>21454</t>
  </si>
  <si>
    <t>Madness of the Amaranth Orb</t>
  </si>
  <si>
    <t>econ/sets/DOTA_Item_Madness_of_the_Amaranth_Orb</t>
  </si>
  <si>
    <t>#DOTA_Item_Madness_of_the_Amaranth_Orb</t>
  </si>
  <si>
    <t>13689|13690|13691|13820|13821</t>
  </si>
  <si>
    <t>21455</t>
  </si>
  <si>
    <t>Herald of the Ember Eye</t>
  </si>
  <si>
    <t>econ/loading_screens/the_manipulator_ls</t>
  </si>
  <si>
    <t>#DOTA_Item_Herald_of_the_Ember_Eye</t>
  </si>
  <si>
    <t>13877|13876|13875|13874|13873</t>
  </si>
  <si>
    <t>21456</t>
  </si>
  <si>
    <t>Mechanical Departure</t>
  </si>
  <si>
    <t>econ/loading_screens/dplus_power_suit_prototype_ls</t>
  </si>
  <si>
    <t>#DOTA_Item_Mechanical_Departure</t>
  </si>
  <si>
    <t>13694|13881|13695|13878|13880|13879</t>
  </si>
  <si>
    <t>21457</t>
  </si>
  <si>
    <t>The Duskbloom Trickster</t>
  </si>
  <si>
    <t>econ/sets/DOTA_Item_The_Duskbloom_Trickster</t>
  </si>
  <si>
    <t>#DOTA_Item_The_Duskbloom_Trickster</t>
  </si>
  <si>
    <t>13887|13886|13885|13884|13883</t>
  </si>
  <si>
    <t>21459</t>
  </si>
  <si>
    <t>The Chained Scribe</t>
  </si>
  <si>
    <t>econ/sets/DOTA_Item_DOTA_Item_The_Chained_Scribe_Bundle</t>
  </si>
  <si>
    <t>#DOTA_Item_The_Chained_Scribe</t>
  </si>
  <si>
    <t>13899|13898|13897|13896</t>
  </si>
  <si>
    <t>21461</t>
  </si>
  <si>
    <t>Discipline of the Dark Star</t>
  </si>
  <si>
    <t>econ/sets/DOTA_Item_Discipline_of_the_Dark_Star</t>
  </si>
  <si>
    <t>#DOTA_Item_Discipline_of_the_Dark_Star</t>
  </si>
  <si>
    <t>13846|13845|13844|13843|13824|13823|13822</t>
  </si>
  <si>
    <t>21463</t>
  </si>
  <si>
    <t>Silence of the Starweaver</t>
  </si>
  <si>
    <t>econ/sets/DOTA_Item_Silence_of_the_Starweaver</t>
  </si>
  <si>
    <t>#DOTA_Item_Silence_of_the_Starweaver</t>
  </si>
  <si>
    <t>13914|13911|13913|13912</t>
  </si>
  <si>
    <t>21465</t>
  </si>
  <si>
    <t>Silent Slayer</t>
  </si>
  <si>
    <t>econ/sets/DOTA_Item_Silent_Slayer</t>
  </si>
  <si>
    <t>#DOTA_Item_Silent_Slayer</t>
  </si>
  <si>
    <t>13926|13925|13924|13922|13920|13921|13923</t>
  </si>
  <si>
    <t>21466</t>
  </si>
  <si>
    <t>Days of the Demon</t>
  </si>
  <si>
    <t>econ/sets/DOTA_Item_Days_of_the_Demon_Bundle</t>
  </si>
  <si>
    <t>#DOTA_Item_Days_of_the_Demon</t>
  </si>
  <si>
    <t>13930|13929|13928|13927|13872</t>
  </si>
  <si>
    <t>21467</t>
  </si>
  <si>
    <t>Secrets of the Celestial</t>
  </si>
  <si>
    <t>econ/loading_screens/seraph_celestial_ls</t>
  </si>
  <si>
    <t>#DOTA_Item_Secrets_of_the_Celestial</t>
  </si>
  <si>
    <t>13937|13936|13935|13934|13933|13932|13931</t>
  </si>
  <si>
    <t>21473</t>
  </si>
  <si>
    <t>Wraith of the Red Sands</t>
  </si>
  <si>
    <t>econ/sets/DOTA_Item_Rakshasa</t>
  </si>
  <si>
    <t>#DOTA_Item_Wraith_of_the_Red_Sands</t>
  </si>
  <si>
    <t>13976|13977|13975|13973|13972|13974</t>
  </si>
  <si>
    <t>21474</t>
  </si>
  <si>
    <t>Rampage Knight</t>
  </si>
  <si>
    <t>econ/loading_screens/dplus_rampage_knight_ls</t>
  </si>
  <si>
    <t>#DOTA_Item_Rampage_Knight</t>
  </si>
  <si>
    <t>18462|18461|18460|18459|18458|18457</t>
  </si>
  <si>
    <t>21475</t>
  </si>
  <si>
    <t>Radiant Conqueror</t>
  </si>
  <si>
    <t>econ/sets/DOTA_Item_Radiant_Conqueror</t>
  </si>
  <si>
    <t>#DOTA_Item_Radiant_Conqueror</t>
  </si>
  <si>
    <t>13989|13988|13987|13986|13985|13984</t>
  </si>
  <si>
    <t>21476</t>
  </si>
  <si>
    <t>Queen of Crimson Thorns</t>
  </si>
  <si>
    <t>#DOTA_Item_Vote_Only_Queen_of_Crimson_Thorns</t>
  </si>
  <si>
    <t>13996|13995|13994|13993|13992|13991|13990</t>
  </si>
  <si>
    <t>21477</t>
  </si>
  <si>
    <t>Beholden of the Banished Ones</t>
  </si>
  <si>
    <t>econ/sets/DOTA_Item_Beholden_of_the_Banished_Ones</t>
  </si>
  <si>
    <t>#DOTA_Item_Beholden_of_the_Banished_Ones</t>
  </si>
  <si>
    <t>14946|14269|14002|14001|14000|13999|13997|13998</t>
  </si>
  <si>
    <t>21478</t>
  </si>
  <si>
    <t>Heart of Fire</t>
  </si>
  <si>
    <t>#DOTA_Item_Vote_Only_Heart_of_Fire</t>
  </si>
  <si>
    <t>13962|13963|13964|13965|14003</t>
  </si>
  <si>
    <t>21483</t>
  </si>
  <si>
    <t>Trappings of the Old-Timers</t>
  </si>
  <si>
    <t>econ/sets/dota_item_trappings_of_the_oldtimers</t>
  </si>
  <si>
    <t>#DOTA_Item_Trappings_of_the_OldTimers</t>
  </si>
  <si>
    <t>14026|14027|14028|14029|14030|14031</t>
  </si>
  <si>
    <t>21484</t>
  </si>
  <si>
    <t>Mindless Slaughter</t>
  </si>
  <si>
    <t>econ/sets/DOTA_Item_Mindless_Slaughter</t>
  </si>
  <si>
    <t>#DOTA_Item_Mindless_Slaughter</t>
  </si>
  <si>
    <t>14039|14038|14037|14036|14035|14034|14033</t>
  </si>
  <si>
    <t>21485</t>
  </si>
  <si>
    <t>Faceless Destiny</t>
  </si>
  <si>
    <t>econ/sets/DOTA_Item_Faceless_Destiny</t>
  </si>
  <si>
    <t>#DOTA_Item_Faceless_Destiny</t>
  </si>
  <si>
    <t>14040|14025|14024|14023</t>
  </si>
  <si>
    <t>21486</t>
  </si>
  <si>
    <t>Origin of the Dark Oath</t>
  </si>
  <si>
    <t>econ/sets/DOTA_Item_Origin_of_the_Dark_Oath</t>
  </si>
  <si>
    <t>#DOTA_Item_Origin_of_the_Dark_Oath</t>
  </si>
  <si>
    <t>14048|14047|14046|14045|14044</t>
  </si>
  <si>
    <t>21489</t>
  </si>
  <si>
    <t>Blackshield Protodrone</t>
  </si>
  <si>
    <t>econ/sets/DOTA_Item_Blackshield_Protodrone</t>
  </si>
  <si>
    <t>#DOTA_Item_Blackshield_Protodrone</t>
  </si>
  <si>
    <t>14067|14066|14065|14064|14063</t>
  </si>
  <si>
    <t>21490</t>
  </si>
  <si>
    <t>Maze roar</t>
  </si>
  <si>
    <t>#DOTA_Item_Vote_Only_Maze_roar</t>
  </si>
  <si>
    <t>14074|14073|14072|14071|14070|14069|14068</t>
  </si>
  <si>
    <t>21493</t>
  </si>
  <si>
    <t>Maelrawns abyssal Guard</t>
  </si>
  <si>
    <t>#DOTA_Item_Vote_Only_Maelrawns_abyssal_Guard</t>
  </si>
  <si>
    <t>14090|14089|14088|14087|14086|14085|14084</t>
  </si>
  <si>
    <t>21494</t>
  </si>
  <si>
    <t>Lord of Northwarden</t>
  </si>
  <si>
    <t>econ/sets/DOTA_Item_Lord_of_the_North</t>
  </si>
  <si>
    <t>#DOTA_Item_Lord_of_Northwarden</t>
  </si>
  <si>
    <t>14096|14095|14094|14093|14092|14091</t>
  </si>
  <si>
    <t>21497</t>
  </si>
  <si>
    <t>Lightning Harbinger</t>
  </si>
  <si>
    <t>#DOTA_Item_Vote_Only_Lightning_Harbinger</t>
  </si>
  <si>
    <t>14109|14108|14107|14106|14105|14104|14103</t>
  </si>
  <si>
    <t>21498</t>
  </si>
  <si>
    <t>Prolific Planter</t>
  </si>
  <si>
    <t>econ/sets/DOTA_Item_Prolific_Planter</t>
  </si>
  <si>
    <t>#DOTA_Item_Prolific_Planter</t>
  </si>
  <si>
    <t>14144|14114|14113|14112|14111|14110|14083</t>
  </si>
  <si>
    <t>21500</t>
  </si>
  <si>
    <t>Fissured Flight</t>
  </si>
  <si>
    <t>econ/sets/DOTA_Item_Fissured_Flight</t>
  </si>
  <si>
    <t>#DOTA_Item_Fissured_Flight</t>
  </si>
  <si>
    <t>14126|14125|14124|14123</t>
  </si>
  <si>
    <t>21501</t>
  </si>
  <si>
    <t>Icebound King Set</t>
  </si>
  <si>
    <t>#DOTA_Item_Vote_Only_Icebound_King_Set</t>
  </si>
  <si>
    <t>14132|14131|14130|14129|14128|14127</t>
  </si>
  <si>
    <t>21502</t>
  </si>
  <si>
    <t>Humble Knight</t>
  </si>
  <si>
    <t>#DOTA_Item_Vote_Only_Humble_Knight</t>
  </si>
  <si>
    <t>14137|14136|14135|14134|14133</t>
  </si>
  <si>
    <t>21503</t>
  </si>
  <si>
    <t>Horror from the Deep</t>
  </si>
  <si>
    <t>econ/sets/DOTA_Item_Horror_from_the_Deep</t>
  </si>
  <si>
    <t>#DOTA_Item_Horror_from_the_Deep</t>
  </si>
  <si>
    <t>14143|14142|14141|14140|14139|14138</t>
  </si>
  <si>
    <t>21505</t>
  </si>
  <si>
    <t>Talons of the Endless Storm</t>
  </si>
  <si>
    <t>econ/sets/DOTA_Item_Gryphon_Rider</t>
  </si>
  <si>
    <t>#DOTA_Item_Talons_of_the_Endless_Storm</t>
  </si>
  <si>
    <t>14152|14151|14150|14149|14148</t>
  </si>
  <si>
    <t>21506</t>
  </si>
  <si>
    <t>Abyssal Arms</t>
  </si>
  <si>
    <t>econ/loading_screens/dplus_shadow_of_the_dark_reef_shadow_ls</t>
  </si>
  <si>
    <t>#DOTA_Item_Abyssal_Arms</t>
  </si>
  <si>
    <t>13882|13979|13980|13983|13981|13982</t>
  </si>
  <si>
    <t>21507</t>
  </si>
  <si>
    <t>Queen of Misrule</t>
  </si>
  <si>
    <t>#DOTA_Item_Vote_Only_Queen_of_Misrule</t>
  </si>
  <si>
    <t>14161|14160|14159|14158|14157</t>
  </si>
  <si>
    <t>21508</t>
  </si>
  <si>
    <t>Apocalypse Unbound</t>
  </si>
  <si>
    <t>econ/sets/DOTA_Item_Apocalypse_Unbound</t>
  </si>
  <si>
    <t>#DOTA_Item_Apocalypse_Unbound</t>
  </si>
  <si>
    <t>14165|14164|14163|14162</t>
  </si>
  <si>
    <t>21509</t>
  </si>
  <si>
    <t>Cosmic Concoctioneers</t>
  </si>
  <si>
    <t>econ/sets/DOTA_Item_Cosmic_Concoctioneers_Bundle</t>
  </si>
  <si>
    <t>#DOTA_Item_Cosmic_Concoctioneers</t>
  </si>
  <si>
    <t>14194|14193|14192|14171|14170|14169|14168</t>
  </si>
  <si>
    <t>21510</t>
  </si>
  <si>
    <t>Songs of Starfall Glen</t>
  </si>
  <si>
    <t>econ/sets/DOTA_Item_Songs_of_Starfall_Glen</t>
  </si>
  <si>
    <t>#DOTA_Item_Songs_of_Starfall_Glen</t>
  </si>
  <si>
    <t>14176|14175|14174|14173|14172</t>
  </si>
  <si>
    <t>21512</t>
  </si>
  <si>
    <t>Efrit Sultan</t>
  </si>
  <si>
    <t>#DOTA_Item_Vote_Only_Efrit_Sultan</t>
  </si>
  <si>
    <t>14186|14185|14184|14183|14182|14181</t>
  </si>
  <si>
    <t>21515</t>
  </si>
  <si>
    <t>Ravenous Abyss</t>
  </si>
  <si>
    <t>econ/loading_screens/demonforged_armor_ls</t>
  </si>
  <si>
    <t>#DOTA_Item_Ravenous_Abyss</t>
  </si>
  <si>
    <t>14200|14199|14197|14198</t>
  </si>
  <si>
    <t>21517</t>
  </si>
  <si>
    <t>Deep sea overlord</t>
  </si>
  <si>
    <t>#DOTA_Item_Vote_Only_Deep_sea_overlord</t>
  </si>
  <si>
    <t>14211|14210|14209|14208|14207|14206</t>
  </si>
  <si>
    <t>21518</t>
  </si>
  <si>
    <t>Dark Forest Punisher</t>
  </si>
  <si>
    <t>#DOTA_Item_Vote_Only_Dark_Forest_Punisher</t>
  </si>
  <si>
    <t>14216|14215|14214|14213|14212</t>
  </si>
  <si>
    <t>21520</t>
  </si>
  <si>
    <t>Defender of the Brumal Crest</t>
  </si>
  <si>
    <t>econ/sets/DOTA_Item_Defender_of_the_Brumal_Crest</t>
  </si>
  <si>
    <t>#DOTA_Item_Defender_of_the_Brumal_Crest</t>
  </si>
  <si>
    <t>14226|14225</t>
  </si>
  <si>
    <t>21523</t>
  </si>
  <si>
    <t>Burglar of Wasp</t>
  </si>
  <si>
    <t>#DOTA_Item_Vote_Only_Burglar_of_Wasp</t>
  </si>
  <si>
    <t>14240|14239|14238|14237|14236|14235</t>
  </si>
  <si>
    <t>21524</t>
  </si>
  <si>
    <t>Glory of the Elderflame</t>
  </si>
  <si>
    <t>econ/sets/DOTA_Item_Glory_of_the_Elderflame</t>
  </si>
  <si>
    <t>#DOTA_Item_Glory_of_the_Elderflame</t>
  </si>
  <si>
    <t>14251|14250|14248|14247</t>
  </si>
  <si>
    <t>21525</t>
  </si>
  <si>
    <t>Vicious Gyrosphere</t>
  </si>
  <si>
    <t>#DOTA_Item_Vote_Only_Vicious_Gyrosphere</t>
  </si>
  <si>
    <t>14256|14257|14258|14259|14260</t>
  </si>
  <si>
    <t>21527</t>
  </si>
  <si>
    <t>Kitestar Splendor</t>
  </si>
  <si>
    <t>econ/sets/DOTA_Item_Aristocratic_Rebirth</t>
  </si>
  <si>
    <t>#DOTA_Item_Kitestar_Splendor</t>
  </si>
  <si>
    <t>14273|14270|14271</t>
  </si>
  <si>
    <t>21528</t>
  </si>
  <si>
    <t>Rose and the Beast</t>
  </si>
  <si>
    <t>#DOTA_Item_Vote_Only_Rose_and_the_Beast</t>
  </si>
  <si>
    <t>13958|13957|13956|13955|13954|13953</t>
  </si>
  <si>
    <t>21529</t>
  </si>
  <si>
    <t>Signs of the Allfather</t>
  </si>
  <si>
    <t>econ/sets/DOTA_Item_Signs_of_the_Allfather</t>
  </si>
  <si>
    <t>#DOTA_Item_Signs_of_the_Allfather</t>
  </si>
  <si>
    <t>14281|14280|14279|14278|14277|14276|14275</t>
  </si>
  <si>
    <t>21532</t>
  </si>
  <si>
    <t>Kite of Darkness</t>
  </si>
  <si>
    <t>econ/loading_screens/tengu_guardian_ls</t>
  </si>
  <si>
    <t>#DOTA_Item_Kite_of_Darkness</t>
  </si>
  <si>
    <t>13904|13902|13901|13900|13903</t>
  </si>
  <si>
    <t>21533</t>
  </si>
  <si>
    <t>Heartless Hunt</t>
  </si>
  <si>
    <t>econ/sets/DOTA_Item_Heartless_Hunt</t>
  </si>
  <si>
    <t>#DOTA_Item_Heartless_Hunt</t>
  </si>
  <si>
    <t>14286|14285|14284|14282|14272|14283</t>
  </si>
  <si>
    <t>21534</t>
  </si>
  <si>
    <t>Bindings of the Spiteful Djinn</t>
  </si>
  <si>
    <t>econ/sets/DOTA_Item_Bindings_of_the_Spiteful_Djinn</t>
  </si>
  <si>
    <t>#DOTA_Item_Bindings_of_the_Spiteful_Djinn</t>
  </si>
  <si>
    <t>14304|14303|14302|14300|14299|14298|14297|14301</t>
  </si>
  <si>
    <t>21536</t>
  </si>
  <si>
    <t>The Curse of Black Pool</t>
  </si>
  <si>
    <t>#DOTA_Item_Vote_Only_The_Curse_of_Black_Pool</t>
  </si>
  <si>
    <t>14307|14308|14309|14310|14311|14333</t>
  </si>
  <si>
    <t>21538</t>
  </si>
  <si>
    <t>Vision of the Seraph Scion</t>
  </si>
  <si>
    <t>econ/sets/dota_item_vision_of_the_seraph_scion_style2</t>
  </si>
  <si>
    <t>#DOTA_Item_Vision_of_the_Seraph_Scion</t>
  </si>
  <si>
    <t>14322|14321|14320|14319</t>
  </si>
  <si>
    <t>21540</t>
  </si>
  <si>
    <t>Anthozoan Assault</t>
  </si>
  <si>
    <t>econ/items/tiny/tiny_anthozoa_giant_shoulder/tiny_anthozoa_giant_shoulder</t>
  </si>
  <si>
    <t>#DOTA_Item_Anthozoan_Assault</t>
  </si>
  <si>
    <t>14328|14329|14330|14331|14332</t>
  </si>
  <si>
    <t>21542</t>
  </si>
  <si>
    <t>Chasm of the Broken Code</t>
  </si>
  <si>
    <t>econ/sets/DOTA_Item_Chasm_of_the_Broken_Code</t>
  </si>
  <si>
    <t>#DOTA_Item_Chasm_of_the_Broken_Code</t>
  </si>
  <si>
    <t>14342|14341|14340|14339|14338</t>
  </si>
  <si>
    <t>21544</t>
  </si>
  <si>
    <t>Fury of Boundless Darkness</t>
  </si>
  <si>
    <t>#DOTA_Item_Vote_Only_Fury_of_Boundless_Darkness</t>
  </si>
  <si>
    <t>14350|14351|14421|14422|14423|14424</t>
  </si>
  <si>
    <t>21545</t>
  </si>
  <si>
    <t>Dimensional Seep</t>
  </si>
  <si>
    <t>econ/sets/DOTA_Item_Symbiotic_Oddity</t>
  </si>
  <si>
    <t>#DOTA_Item_Dimensional_Seep</t>
  </si>
  <si>
    <t>14356|14355|14354|14353|14352</t>
  </si>
  <si>
    <t>21547</t>
  </si>
  <si>
    <t>Red Sands Marauder</t>
  </si>
  <si>
    <t>econ/loading_screens/shaman_charmer_of_firesnake_ls</t>
  </si>
  <si>
    <t>#DOTA_Item_Red_Sands_Marauder</t>
  </si>
  <si>
    <t>14367|14366|14365|14364|14363|14362|14361</t>
  </si>
  <si>
    <t>21548</t>
  </si>
  <si>
    <t>Crown of Calaphas</t>
  </si>
  <si>
    <t>econ/sets/DOTA_Item_SD_Crown_of_the_Nightworld</t>
  </si>
  <si>
    <t>#DOTA_Item_Crown_of_Calaphas</t>
  </si>
  <si>
    <t>14371|14370|14369|14368</t>
  </si>
  <si>
    <t>21551</t>
  </si>
  <si>
    <t>Pugna Researcher of Oblivion Magic</t>
  </si>
  <si>
    <t>#DOTA_Item_Vote_Only_Pugna_Researcher_of_Oblivion_Magic</t>
  </si>
  <si>
    <t>14389|14388|14387|14386|14385|14383|14384</t>
  </si>
  <si>
    <t>21555</t>
  </si>
  <si>
    <t>NP Cute cactus</t>
  </si>
  <si>
    <t>#DOTA_Item_Vote_Only_NP_Cute_cactus</t>
  </si>
  <si>
    <t>14406|14412|14413|14411|14409|14408|14407|14410</t>
  </si>
  <si>
    <t>21556</t>
  </si>
  <si>
    <t>Spirit of the Sacred Grove</t>
  </si>
  <si>
    <t>econ/sets/DOTA_Item_Spirit_of_the_Sacred_Grove</t>
  </si>
  <si>
    <t>#DOTA_Item_Spirit_of_the_Sacred_Grove</t>
  </si>
  <si>
    <t>14420|14419|14418|14417|14416|14415|14414</t>
  </si>
  <si>
    <t>21557</t>
  </si>
  <si>
    <t>Molten Bore</t>
  </si>
  <si>
    <t>econ/sets/DOTA_Item_Mars_Divine_soldier</t>
  </si>
  <si>
    <t>#DOTA_Item_Molten_Bore</t>
  </si>
  <si>
    <t>npc_dota_hero_mars</t>
  </si>
  <si>
    <t>14429|14428|14427|14426</t>
  </si>
  <si>
    <t>21558</t>
  </si>
  <si>
    <t>Leshrac Thunder Griffin</t>
  </si>
  <si>
    <t>#DOTA_Item_Vote_Only_Leshrac_Thunder_Griffin</t>
  </si>
  <si>
    <t>14432|14433|14431|14430</t>
  </si>
  <si>
    <t>21559</t>
  </si>
  <si>
    <t>March of the Crackerjack Mage</t>
  </si>
  <si>
    <t>econ/sets/DOTA_Item_March_of_the_Crackerjack_Mage_Bundle</t>
  </si>
  <si>
    <t>#DOTA_Item_March_of_the_Crackerjack_Mage</t>
  </si>
  <si>
    <t>14437|14436|14435|14425</t>
  </si>
  <si>
    <t>21560</t>
  </si>
  <si>
    <t>Vengeance of the Brine Lords</t>
  </si>
  <si>
    <t>econ/sets/DOTA_Item_Kunkka_The_Cursed_Captain</t>
  </si>
  <si>
    <t>#DOTA_Item_Vengeance_of_the_Brine_Lords</t>
  </si>
  <si>
    <t>14448|14447|14446|14445|14444|14442|14443|14441</t>
  </si>
  <si>
    <t>21561</t>
  </si>
  <si>
    <t>The King Of Thieves</t>
  </si>
  <si>
    <t>econ/sets/DOTA_Item_The_King_Of_Thieves</t>
  </si>
  <si>
    <t>#DOTA_Item_The_King_Of_Thieves</t>
  </si>
  <si>
    <t>14452|14451|14450|14449</t>
  </si>
  <si>
    <t>21565</t>
  </si>
  <si>
    <t>Flashpoint Proselyte</t>
  </si>
  <si>
    <t>econ/sets/DOTA_Item_Flashpoint_Proselyte</t>
  </si>
  <si>
    <t>#DOTA_Item_Flashpoint_Proselyte</t>
  </si>
  <si>
    <t>14478|14477|14476|14475|14474</t>
  </si>
  <si>
    <t>21566</t>
  </si>
  <si>
    <t>Owlwatch Commander</t>
  </si>
  <si>
    <t>econ/sets/DOTA_Item_Gyro_Allied_Commander</t>
  </si>
  <si>
    <t>#DOTA_Item_Owlwatch_Commander</t>
  </si>
  <si>
    <t>14484|14483|14482|14481|14480|14479</t>
  </si>
  <si>
    <t>21567</t>
  </si>
  <si>
    <t>Claszureme Incursion</t>
  </si>
  <si>
    <t>econ/sets/DOTA_Item_FV_Primordial_Conservator</t>
  </si>
  <si>
    <t>#DOTA_Item_Claszureme_Incursion</t>
  </si>
  <si>
    <t>14489|14488|14487|14486|14485</t>
  </si>
  <si>
    <t>21568</t>
  </si>
  <si>
    <t>Wrath of the Fallen</t>
  </si>
  <si>
    <t>econ/loading_screens/doom_the_fallen_ls</t>
  </si>
  <si>
    <t>#DOTA_Item_Wrath_of_the_Fallen</t>
  </si>
  <si>
    <t>14497|14496|14495|14494|14493|14492|14491|14490</t>
  </si>
  <si>
    <t>21569</t>
  </si>
  <si>
    <t>DarkSeer Astrologer</t>
  </si>
  <si>
    <t>#DOTA_Item_Vote_Only_DarkSeer_Astrologer</t>
  </si>
  <si>
    <t>14502|14501|14500|14499|14498</t>
  </si>
  <si>
    <t>21570</t>
  </si>
  <si>
    <t>Shadows of the Forgotten Plane</t>
  </si>
  <si>
    <t>econ/sets/dota_item_shadows_of_the_forgotten_plane</t>
  </si>
  <si>
    <t>#DOTA_Item_Shadows_of_the_Forgotten_Plane</t>
  </si>
  <si>
    <t>14512|14506|14507|14508|14509|14510|14511</t>
  </si>
  <si>
    <t>21571</t>
  </si>
  <si>
    <t>Beast of the Crimson Ring</t>
  </si>
  <si>
    <t>econ/sets/DOTA_Item_Beast_of_the_Crimson_Ring</t>
  </si>
  <si>
    <t>#DOTA_Item_Beast_of_the_Crimson_Ring</t>
  </si>
  <si>
    <t>14517|14516|14515|14514|14513</t>
  </si>
  <si>
    <t>21572</t>
  </si>
  <si>
    <t>Cent War_breakers</t>
  </si>
  <si>
    <t>#DOTA_Item_Vote_Only_Cent_War_breakers</t>
  </si>
  <si>
    <t>14518|14519|14524|14520|14521|14523|14525|14522</t>
  </si>
  <si>
    <t>21573</t>
  </si>
  <si>
    <t>Keeper of Oloxicams Glass</t>
  </si>
  <si>
    <t>econ/sets/DOTA_Item_Keeper_of_Oloxicams_Glass</t>
  </si>
  <si>
    <t>#DOTA_Item_Keeper_of_Oloxicams_Glass</t>
  </si>
  <si>
    <t>14527|14526|14505|14504|14503</t>
  </si>
  <si>
    <t>21576</t>
  </si>
  <si>
    <t>Twilight Legions</t>
  </si>
  <si>
    <t>econ/sets/DOTA_Item_Vote_Only_NS_Twilight_Manticore</t>
  </si>
  <si>
    <t>#DOTA_Item_Twilight_Legions</t>
  </si>
  <si>
    <t>14698|14697|14696|14695|14694</t>
  </si>
  <si>
    <t>21577</t>
  </si>
  <si>
    <t>Distinguished Forgemaster</t>
  </si>
  <si>
    <t>econ/sets/DOTA_Item_Vote_Only_Clockwerk_Furnator</t>
  </si>
  <si>
    <t>#DOTA_Item_Distinguished_Forgemaster</t>
  </si>
  <si>
    <t>14702|14701|14700|14699|14703</t>
  </si>
  <si>
    <t>21578</t>
  </si>
  <si>
    <t>Blacksail Cannoneer</t>
  </si>
  <si>
    <t>econ/sets/DOTA_Item_Sniper_Black_Sails_Cannoneer</t>
  </si>
  <si>
    <t>#DOTA_Item_Blacksail_Cannoneer</t>
  </si>
  <si>
    <t>14978|14708|14707|14705|14704</t>
  </si>
  <si>
    <t>21579</t>
  </si>
  <si>
    <t>Clearcut Cavalier</t>
  </si>
  <si>
    <t>econ/sets/DOTA_Item_Clearcut_Cavalier</t>
  </si>
  <si>
    <t>#DOTA_Item_Clearcut_Cavalier</t>
  </si>
  <si>
    <t>14725|14724|14723|14722|14721|14720</t>
  </si>
  <si>
    <t>21582</t>
  </si>
  <si>
    <t>Convalescing Empress</t>
  </si>
  <si>
    <t>econ/loading_screens/medusa_the_goddess_nuwa_ls</t>
  </si>
  <si>
    <t>#DOTA_Item_Convalescing_Empress</t>
  </si>
  <si>
    <t>14741|14740|14739|14738|14737|14736</t>
  </si>
  <si>
    <t>21583</t>
  </si>
  <si>
    <t>Eye of the Fateweaver</t>
  </si>
  <si>
    <t>econ/sets/DOTA_Item_Oracle_Fate_Fiddler</t>
  </si>
  <si>
    <t>#DOTA_Item_Eye_of_the_Fateweaver</t>
  </si>
  <si>
    <t>14746|14747|14745|14743|14744</t>
  </si>
  <si>
    <t>21584</t>
  </si>
  <si>
    <t>Evolution of the Infinite</t>
  </si>
  <si>
    <t>econ/sets/DOTA_Item_Evolution_of_the_Infinite</t>
  </si>
  <si>
    <t>#DOTA_Item_Evolution_of_the_Infinite</t>
  </si>
  <si>
    <t>14751|14750|14749|14748</t>
  </si>
  <si>
    <t>21585</t>
  </si>
  <si>
    <t>Steward of the Forbidden Chamber</t>
  </si>
  <si>
    <t>econ/sets/DOTA_Item_TA_Royal_Squire</t>
  </si>
  <si>
    <t>#DOTA_Item_Steward_of_the_Forbidden_Chamber</t>
  </si>
  <si>
    <t>14754|14753|14752</t>
  </si>
  <si>
    <t>21587</t>
  </si>
  <si>
    <t>Forgotten Fate</t>
  </si>
  <si>
    <t>econ/sets/DOTA_Item_Forgotten_Fate_Bundle</t>
  </si>
  <si>
    <t>#DOTA_Item_Forgotten_Fate</t>
  </si>
  <si>
    <t>14763|14761|14760|14762</t>
  </si>
  <si>
    <t>21588</t>
  </si>
  <si>
    <t>Clinkz The Faith of Avengers</t>
  </si>
  <si>
    <t>#DOTA_Item_Vote_Only_Clinkz_The_Faith_of_Avengers</t>
  </si>
  <si>
    <t>14769|14768|14767|14766|14765|14764</t>
  </si>
  <si>
    <t>21589</t>
  </si>
  <si>
    <t>Hunger of the Howling Wilds</t>
  </si>
  <si>
    <t>econ/sets/DOTA_Item_Hunger_of_the_Howling_Wilds</t>
  </si>
  <si>
    <t>#DOTA_Item_Hunger_of_the_Howling_Wilds</t>
  </si>
  <si>
    <t>14776|14775|14770|14774|14773|14772|14771</t>
  </si>
  <si>
    <t>21590</t>
  </si>
  <si>
    <t>Polar Night</t>
  </si>
  <si>
    <t>econ/sets/DOTA_Item_Polar_Night</t>
  </si>
  <si>
    <t>#DOTA_Item_Polar_Night</t>
  </si>
  <si>
    <t>14778|14777</t>
  </si>
  <si>
    <t>21591</t>
  </si>
  <si>
    <t>Caerulean Star</t>
  </si>
  <si>
    <t>econ/sets/DOTA_Item_Caerulean_Star</t>
  </si>
  <si>
    <t>#DOTA_Item_Caerulean_Star</t>
  </si>
  <si>
    <t>14783|14782|14781|14780|14779</t>
  </si>
  <si>
    <t>21597</t>
  </si>
  <si>
    <t>Axe Blackthorn</t>
  </si>
  <si>
    <t>#DOTA_Item_Vote_Only_Axe_Blackthorn</t>
  </si>
  <si>
    <t>14806|14805|14804|14803|14802|14801</t>
  </si>
  <si>
    <t>21598</t>
  </si>
  <si>
    <t>Lord of the Forsaken</t>
  </si>
  <si>
    <t>econ/loading_screens/dplus_lord_of_the_forsaken_ls</t>
  </si>
  <si>
    <t>#DOTA_Item_Lord_of_the_Forsaken</t>
  </si>
  <si>
    <t>14156|14154|14155|14153|14567|14566</t>
  </si>
  <si>
    <t>21599</t>
  </si>
  <si>
    <t>Requiem for Red Wolf Clan</t>
  </si>
  <si>
    <t>econ/loading_screens/_werewolf_samurai_ls</t>
  </si>
  <si>
    <t>#DOTA_Item_Requiem_for_Red_Wolf_Clan</t>
  </si>
  <si>
    <t>14860|14859|14858|14857|14856|14855|14854|14817</t>
  </si>
  <si>
    <t>21601</t>
  </si>
  <si>
    <t>Oaths of the Beloved</t>
  </si>
  <si>
    <t>econ/sets/DOTA_Item_Vote_Only_DP_bloody_bride</t>
  </si>
  <si>
    <t>#DOTA_Item_Oaths_of_the_Beloved</t>
  </si>
  <si>
    <t>14828|14827|14826|14825|14824|14823|14822</t>
  </si>
  <si>
    <t>21604</t>
  </si>
  <si>
    <t>Dark Willow Iron Thorn</t>
  </si>
  <si>
    <t>#DOTA_Item_Vote_Only_Dark_Willow_Iron_Thorn</t>
  </si>
  <si>
    <t>14842|14841|14840|14839|14838</t>
  </si>
  <si>
    <t>21605</t>
  </si>
  <si>
    <t>Heinous Exultation</t>
  </si>
  <si>
    <t>econ/sets/DOTA_Item_Razor_Silver_Revenant</t>
  </si>
  <si>
    <t>#DOTA_Item_Heinous_Exultation</t>
  </si>
  <si>
    <t>14847|14846|14845|14844|14843</t>
  </si>
  <si>
    <t>21606</t>
  </si>
  <si>
    <t>Junktown Avenger</t>
  </si>
  <si>
    <t>econ/sets/DOTA_Item_Junktown_Avenger</t>
  </si>
  <si>
    <t>#DOTA_Item_Junktown_Avenger</t>
  </si>
  <si>
    <t>14853|14852|14851|14850|14849|14848</t>
  </si>
  <si>
    <t>21607</t>
  </si>
  <si>
    <t>Pirate of Treasures Bight</t>
  </si>
  <si>
    <t>#DOTA_Item_Vote_Only_Pirate_of_Treasures_Bight</t>
  </si>
  <si>
    <t>14861|14864|14865|14866|14867</t>
  </si>
  <si>
    <t>21608</t>
  </si>
  <si>
    <t>Bowling Champion</t>
  </si>
  <si>
    <t>#DOTA_Item_Vote_Only_Bowling_Champion</t>
  </si>
  <si>
    <t>17850|17851|17852|17853|17854|17855</t>
  </si>
  <si>
    <t>21610</t>
  </si>
  <si>
    <t>Winterwood Vesture</t>
  </si>
  <si>
    <t>econ/sets/DOTA_Item_Teardrop_of_Winterwood</t>
  </si>
  <si>
    <t>#DOTA_Item_Winterwood_Vesture</t>
  </si>
  <si>
    <t>14807|14591|14590|14593|14589|14569|14592|14568</t>
  </si>
  <si>
    <t>21611</t>
  </si>
  <si>
    <t>Cogwatch Captain</t>
  </si>
  <si>
    <t>econ/sets/DOTA_Item_Clock_Soul_of_Steam</t>
  </si>
  <si>
    <t>#DOTA_Item_Cogwatch_Captain</t>
  </si>
  <si>
    <t>14877|14876|14875|14874|14873</t>
  </si>
  <si>
    <t>21612</t>
  </si>
  <si>
    <t>Forsworn Legacy</t>
  </si>
  <si>
    <t>econ/sets/DOTA_Item_Forsworn_Legacy</t>
  </si>
  <si>
    <t>#DOTA_Item_Forsworn_Legacy</t>
  </si>
  <si>
    <t>14881|14880|14879|14878</t>
  </si>
  <si>
    <t>21613</t>
  </si>
  <si>
    <t>Tined Shroud</t>
  </si>
  <si>
    <t>econ/loading_screens/dplus_battlemages_fury_ls</t>
  </si>
  <si>
    <t>#DOTA_Item_Tined_Shroud</t>
  </si>
  <si>
    <t>14811|14810|14869|14808|14872|14809|14871|14870</t>
  </si>
  <si>
    <t>21614</t>
  </si>
  <si>
    <t>Brumal Berserker</t>
  </si>
  <si>
    <t>econ/sets/DOTA_Item_Frozen_Berserker</t>
  </si>
  <si>
    <t>#DOTA_Item_Brumal_Berserker</t>
  </si>
  <si>
    <t>14890|14889|14888|14887</t>
  </si>
  <si>
    <t>21616</t>
  </si>
  <si>
    <t>Desert Bloom</t>
  </si>
  <si>
    <t>econ/loading_screens/desert_traveller_ls</t>
  </si>
  <si>
    <t>#DOTA_Item_Desert_Bloom</t>
  </si>
  <si>
    <t>14898|14905|14904|14903|14902|14901|14899|14900</t>
  </si>
  <si>
    <t>21618</t>
  </si>
  <si>
    <t>Gambits of Nishai</t>
  </si>
  <si>
    <t>econ/sets/dota_item_gambits_of_nishai</t>
  </si>
  <si>
    <t>#DOTA_Item_Gambits_of_Nishai</t>
  </si>
  <si>
    <t>14693|14692|14691|14690</t>
  </si>
  <si>
    <t>21623</t>
  </si>
  <si>
    <t>Brewmaster Jousting Panda and Donkey Kong</t>
  </si>
  <si>
    <t>#DOTA_Item_Vote_Only_Brewmaster_Jousting_Panda_and_Donkey_Kong</t>
  </si>
  <si>
    <t>14663|14662|14661|14660|14659|14658</t>
  </si>
  <si>
    <t>21625</t>
  </si>
  <si>
    <t>Augur of Oblivion</t>
  </si>
  <si>
    <t>econ/sets/dota_item_augur_of_oblivion</t>
  </si>
  <si>
    <t>#DOTA_Item_Augur_of_Oblivion</t>
  </si>
  <si>
    <t>14651|14650|14649|14648|14647</t>
  </si>
  <si>
    <t>21630</t>
  </si>
  <si>
    <t>Ancient Inheritance</t>
  </si>
  <si>
    <t>econ/sets/tiny_ancient_inheritance_set</t>
  </si>
  <si>
    <t>#DOTA_Item_Ancient_Inheritance</t>
  </si>
  <si>
    <t>14620|14619|14618|14617|14616</t>
  </si>
  <si>
    <t>21635</t>
  </si>
  <si>
    <t>Corroding Sands</t>
  </si>
  <si>
    <t>econ/loading_screens/dplus_power_of_the_prickled_ls</t>
  </si>
  <si>
    <t>#DOTA_Item_Corroding_Sands</t>
  </si>
  <si>
    <t>18443|14950|14883|18406|14884|14885</t>
  </si>
  <si>
    <t>21637</t>
  </si>
  <si>
    <t>Lich Lord of Permafrost</t>
  </si>
  <si>
    <t>#DOTA_Item_Vote_Only_Lich_Lord_of_Permafrost</t>
  </si>
  <si>
    <t>14582|14581|14580|14578|14577|14579</t>
  </si>
  <si>
    <t>21638</t>
  </si>
  <si>
    <t>Clown of Toy Circus</t>
  </si>
  <si>
    <t>#DOTA_Item_Vote_Only_Clown_of_Toy_Circus</t>
  </si>
  <si>
    <t>17980|17981|17982|17983|17991</t>
  </si>
  <si>
    <t>21639</t>
  </si>
  <si>
    <t>Legacy Of Joerlak</t>
  </si>
  <si>
    <t>econ/loading_screens/dplus_legacy_of_joerlak_ls</t>
  </si>
  <si>
    <t>#DOTA_Item_Legacy_Of_Joerlak</t>
  </si>
  <si>
    <t>18449|18448|18447|18446|18445|18444</t>
  </si>
  <si>
    <t>21640</t>
  </si>
  <si>
    <t>Sailfish Commandos</t>
  </si>
  <si>
    <t>#DOTA_Item_Vote_Only_Sailfish_Commandos</t>
  </si>
  <si>
    <t>17993|17994|17995|17996|18014|18015</t>
  </si>
  <si>
    <t>21642</t>
  </si>
  <si>
    <t>Zeus Emperor of the Clergy</t>
  </si>
  <si>
    <t>#DOTA_Item_Vote_Only_Zeus_Emperor_of_the_Clergy</t>
  </si>
  <si>
    <t>14557|14556|14555|14554</t>
  </si>
  <si>
    <t>21643</t>
  </si>
  <si>
    <t>Nefarious Fixations</t>
  </si>
  <si>
    <t>econ/sets/DOTA_Item_Vote_Only_Lion_Greedy_King</t>
  </si>
  <si>
    <t>#DOTA_Item_Nefarious_Fixations</t>
  </si>
  <si>
    <t>14553|14552|14551|14550|14549</t>
  </si>
  <si>
    <t>21644</t>
  </si>
  <si>
    <t>Eyriebound Imperator</t>
  </si>
  <si>
    <t>econ/loading_screens/skywrath_mage_corrosion_of_regret_heart_ls</t>
  </si>
  <si>
    <t>#DOTA_Item_Eyriebound_Imperator</t>
  </si>
  <si>
    <t>14921|14923|14913|14920|14914|14919|14922</t>
  </si>
  <si>
    <t>21645</t>
  </si>
  <si>
    <t>Arena Champion</t>
  </si>
  <si>
    <t>econ/sets/DOTA_Item_Arena_Champion</t>
  </si>
  <si>
    <t>#DOTA_Item_Arena_Champion</t>
  </si>
  <si>
    <t>14918|14917|14916|14915</t>
  </si>
  <si>
    <t>21647</t>
  </si>
  <si>
    <t>Fury of the Righteous Storm</t>
  </si>
  <si>
    <t>econ/sets/DOTA_Item_Fury_of_the_Righteous_Storm</t>
  </si>
  <si>
    <t>#DOTA_Item_Fury_of_the_Righteous_Storm</t>
  </si>
  <si>
    <t>14719|14718|14717|14716|14715|14714</t>
  </si>
  <si>
    <t>21651</t>
  </si>
  <si>
    <t>The Bell of Seclusion</t>
  </si>
  <si>
    <t>#DOTA_Item_Vote_Only_The_Bell_of_Seclusion</t>
  </si>
  <si>
    <t>18048|18070|18071|18072|18073|18074</t>
  </si>
  <si>
    <t>21653</t>
  </si>
  <si>
    <t>Provocation of Ruin</t>
  </si>
  <si>
    <t>econ/sets/DOTA_Item_Provocation_of_Ruin</t>
  </si>
  <si>
    <t>#DOTA_Item_Desc_Provocation_of_Ruin</t>
  </si>
  <si>
    <t>#DOTA_Item_Provocation_of_Ruin</t>
  </si>
  <si>
    <t>14955|14956|14957|14958|14959|18369</t>
  </si>
  <si>
    <t>21654</t>
  </si>
  <si>
    <t>Tales of the Ardalan Interdictor</t>
  </si>
  <si>
    <t>econ/sets/DOTA_Item_Tales_of_the_Ardalan_Interdictor</t>
  </si>
  <si>
    <t>#DOTA_Item_Desc_Tales_of_the_Ardalan_Interdictor</t>
  </si>
  <si>
    <t>#DOTA_Item_Tales_of_the_Ardalan_Interdictor</t>
  </si>
  <si>
    <t>14970|14968|14971|14969|14972</t>
  </si>
  <si>
    <t>21655</t>
  </si>
  <si>
    <t>Dipper the Destroyer Bundle</t>
  </si>
  <si>
    <t>econ/sets/DOTA_Item_Ursa_TI10_Bundle</t>
  </si>
  <si>
    <t>#DOTA_Item_Desc_Dipper_the_Destroyer_Bundle</t>
  </si>
  <si>
    <t>#DOTA_Item_Dipper_the_Destroyer_Bundle</t>
  </si>
  <si>
    <t>12432|14944</t>
  </si>
  <si>
    <t>21660</t>
  </si>
  <si>
    <t>Ire of the Unwilted</t>
  </si>
  <si>
    <t>econ/loading_screens/deathblossom_deathblossom_loadingscreen</t>
  </si>
  <si>
    <t>#DOTA_Item_Ire_of_the_Unwilted</t>
  </si>
  <si>
    <t>17591|17590|17588|17586|17587|17589</t>
  </si>
  <si>
    <t>21661</t>
  </si>
  <si>
    <t>Shares of the Mad Mutineer</t>
  </si>
  <si>
    <t>econ/loading_screens/the_pirate_king_the_pirate_king_loadingscreen</t>
  </si>
  <si>
    <t>#DOTA_Item_Shares_of_the_Mad_Mutineer</t>
  </si>
  <si>
    <t>17578|17577|17576|17575|13744|14999</t>
  </si>
  <si>
    <t>21665</t>
  </si>
  <si>
    <t>Revival of the Ice Witch</t>
  </si>
  <si>
    <t>econ/loading_screens/ethreains_vestments_ls</t>
  </si>
  <si>
    <t>#DOTA_Item_Revival_of_the_Ice_Witch</t>
  </si>
  <si>
    <t>17606|17605|17604|17603|17602|17601</t>
  </si>
  <si>
    <t>21667</t>
  </si>
  <si>
    <t>Darkness Wailing</t>
  </si>
  <si>
    <t>econ/loading_screens/darkness_wailing_ls</t>
  </si>
  <si>
    <t>#DOTA_Item_Darkness_Wailing</t>
  </si>
  <si>
    <t>17617|17616|17615|17614|17613|17612</t>
  </si>
  <si>
    <t>21669</t>
  </si>
  <si>
    <t>Pumpkin Splitter</t>
  </si>
  <si>
    <t>econ/sets/DOTA_Item_Pumpkin_Splitter</t>
  </si>
  <si>
    <t>#DOTA_Item_Pumpkin_Splitter</t>
  </si>
  <si>
    <t>17623|17629|17628|17627|17625|17624</t>
  </si>
  <si>
    <t>21670</t>
  </si>
  <si>
    <t>Direcourt Jester</t>
  </si>
  <si>
    <t>econ/loading_screens/arlekino_pudge_ls</t>
  </si>
  <si>
    <t>#DOTA_Item_Direcourt_Jester</t>
  </si>
  <si>
    <t>17638|17637|17636|17635|17634|17633|17632|17631</t>
  </si>
  <si>
    <t>21671</t>
  </si>
  <si>
    <t>Darkheart Redemption</t>
  </si>
  <si>
    <t>econ/loading_screens/mutant_exorcist_ls</t>
  </si>
  <si>
    <t>#DOTA_Item_Darkheart_Redemption</t>
  </si>
  <si>
    <t>17646|17645|17644|17643|17642|17641|17640|17639</t>
  </si>
  <si>
    <t>21673</t>
  </si>
  <si>
    <t>Curse of the Crow King</t>
  </si>
  <si>
    <t>econ/sets/DOTA_Item_Curse_of_the_Crow_King</t>
  </si>
  <si>
    <t>#DOTA_Item_Curse_of_the_Crow_King</t>
  </si>
  <si>
    <t>17659|17658|17657|17656|17655|17654</t>
  </si>
  <si>
    <t>21674</t>
  </si>
  <si>
    <t>Mars Diretide Shimmer Bundle</t>
  </si>
  <si>
    <t>econ/sets/DOTA_Item_Mars_Spooky_Bundle</t>
  </si>
  <si>
    <t>#DOTA_Item_Mars_Diretide_Shimmer_Bundle</t>
  </si>
  <si>
    <t>seasonal</t>
  </si>
  <si>
    <t>17662|17675|17676|17677|17678</t>
  </si>
  <si>
    <t>21675</t>
  </si>
  <si>
    <t>Shadow in the Deep</t>
  </si>
  <si>
    <t>econ/sets/DOTA_Item_Shadow_in_the_Deep</t>
  </si>
  <si>
    <t>#DOTA_Item_Desc_Shadow_in_the_Deep</t>
  </si>
  <si>
    <t>#DOTA_Item_Shadow_in_the_Deep</t>
  </si>
  <si>
    <t>17680|17682|17683|17681|13547</t>
  </si>
  <si>
    <t>21676</t>
  </si>
  <si>
    <t>Royal Winterbloom</t>
  </si>
  <si>
    <t>econ/loading_screens/royal_winterbloom_ls</t>
  </si>
  <si>
    <t>#DOTA_Item_Royal_Winterbloom</t>
  </si>
  <si>
    <t>17760|17758|17757|17756|17755|17753</t>
  </si>
  <si>
    <t>21677</t>
  </si>
  <si>
    <t>Frozen Void</t>
  </si>
  <si>
    <t>econ/loading_screens/frozen_void_frozen_void_ls</t>
  </si>
  <si>
    <t>#DOTA_Item_Frozen_Void</t>
  </si>
  <si>
    <t>17754|17752|17750|17749|17748|17751</t>
  </si>
  <si>
    <t>21678</t>
  </si>
  <si>
    <t>Ravens Flame</t>
  </si>
  <si>
    <t>econ/loading_screens/ravens_flame_ravens_ls</t>
  </si>
  <si>
    <t>#DOTA_Item_Ravens_Flame</t>
  </si>
  <si>
    <t>17747|17746|17745|17744|17743|17742|17741|17740</t>
  </si>
  <si>
    <t>21679</t>
  </si>
  <si>
    <t>The Brass Flyer</t>
  </si>
  <si>
    <t>econ/loading_screens/the_brass_flyer_ls</t>
  </si>
  <si>
    <t>#DOTA_Item_The_Brass_Flyer</t>
  </si>
  <si>
    <t>17739|17738|17737|17735|17736</t>
  </si>
  <si>
    <t>21683</t>
  </si>
  <si>
    <t>The Vindictive Demonslayer</t>
  </si>
  <si>
    <t>#DOTA_Item_Vote_Only_The_Vindictive_Demonslayer</t>
  </si>
  <si>
    <t>17716|17715|17714|17713|17712|17711</t>
  </si>
  <si>
    <t>21684</t>
  </si>
  <si>
    <t>Arc Warden Magician</t>
  </si>
  <si>
    <t>#DOTA_Item_Vote_Only_Arc_Warden_Magician</t>
  </si>
  <si>
    <t>18075|18076|18118|18120</t>
  </si>
  <si>
    <t>21685</t>
  </si>
  <si>
    <t>Memories of Bone</t>
  </si>
  <si>
    <t>econ/loading_screens/eternal_lord_ls</t>
  </si>
  <si>
    <t>#DOTA_Item_Memories_of_Bone</t>
  </si>
  <si>
    <t>17706|17705|17704|17703|17702|17701|17700</t>
  </si>
  <si>
    <t>21687</t>
  </si>
  <si>
    <t>Vestments of the Alary Dive</t>
  </si>
  <si>
    <t>econ/loading_screens/fallen_valkyrie_fallen_ls</t>
  </si>
  <si>
    <t>#DOTA_Item_Vestments_of_the_Alary_Dive</t>
  </si>
  <si>
    <t>17765|17764|17763|17762|17761</t>
  </si>
  <si>
    <t>21690</t>
  </si>
  <si>
    <t>Dark Keeper</t>
  </si>
  <si>
    <t>#DOTA_Item_Vote_Only_Dark_Keeper</t>
  </si>
  <si>
    <t>17694|17693|17692|17691</t>
  </si>
  <si>
    <t>21691</t>
  </si>
  <si>
    <t>Force of Kylin</t>
  </si>
  <si>
    <t>econ/loading_screens/force_of_kylin_ls</t>
  </si>
  <si>
    <t>#DOTA_Item_Force_of_Kylin</t>
  </si>
  <si>
    <t>17780|17779|17777|17776|17775|17778</t>
  </si>
  <si>
    <t>21692</t>
  </si>
  <si>
    <t>Pudges Diretide Shimmer Bundle</t>
  </si>
  <si>
    <t>econ/sets/DOTA_Item_Pudges_Spooky_Bundle</t>
  </si>
  <si>
    <t>#DOTA_Item_Pudges_Diretide_Shimmer_Bundle</t>
  </si>
  <si>
    <t>17687|17690|17781|17782|17783|17784|17785|17786</t>
  </si>
  <si>
    <t>21693</t>
  </si>
  <si>
    <t>Slardars Diretide Shimmer Bundle</t>
  </si>
  <si>
    <t>econ/sets/DOTA_Item_Slardars_Spooky_Bundle</t>
  </si>
  <si>
    <t>#DOTA_Item_Slardars_Diretide_Shimmer_Bundle</t>
  </si>
  <si>
    <t>17686|17787|17788|17789</t>
  </si>
  <si>
    <t>21694</t>
  </si>
  <si>
    <t>Axes Diretide Shimmer Bundle</t>
  </si>
  <si>
    <t>econ/sets/DOTA_Item_Axes_Spooky_Bundle</t>
  </si>
  <si>
    <t>#DOTA_Item_Axes_Diretide_Shimmer_Bundle</t>
  </si>
  <si>
    <t>17790|17795|17796|17797|17798</t>
  </si>
  <si>
    <t>21695</t>
  </si>
  <si>
    <t>Lifestealers Diretide Shimmer Bundle</t>
  </si>
  <si>
    <t>econ/sets/DOTA_Item_Lifestealers_Spooky_Bundle</t>
  </si>
  <si>
    <t>#DOTA_Item_Lifestealers_Diretide_Shimmer_Bundle</t>
  </si>
  <si>
    <t>727|17799|17800</t>
  </si>
  <si>
    <t>21696</t>
  </si>
  <si>
    <t>Dark Willows Diretide Shimmer Bundle</t>
  </si>
  <si>
    <t>econ/sets/DOTA_Item_Dark_Willows_Diretide_Shimmer_Bundle</t>
  </si>
  <si>
    <t>#DOTA_Item_Dark_Willows_Diretide_Shimmer_Bundle</t>
  </si>
  <si>
    <t>17684|17791|17792|17793|17794|17807</t>
  </si>
  <si>
    <t>21697</t>
  </si>
  <si>
    <t>Enchantress Diretide Shimmer Bundle</t>
  </si>
  <si>
    <t>econ/sets/DOTA_Item_Enchantress_Spooky_Bundle</t>
  </si>
  <si>
    <t>#DOTA_Item_Desc_Enchantress_Spooky_Bundle</t>
  </si>
  <si>
    <t>#DOTA_Item_Enchantress_Diretide_Shimmer_Bundle</t>
  </si>
  <si>
    <t>17801|17802|17803|17804|17805|17806</t>
  </si>
  <si>
    <t>21698</t>
  </si>
  <si>
    <t>Clockwerks Diretide Shimmer Bundle</t>
  </si>
  <si>
    <t>econ/sets/DOTA_Item_Clockwerks_Spooky_Bundle</t>
  </si>
  <si>
    <t>#DOTA_Item_Clockwerks_Diretide_Shimmer_Bundle</t>
  </si>
  <si>
    <t>17808|17809|17810|17811|17812</t>
  </si>
  <si>
    <t>21699</t>
  </si>
  <si>
    <t>Meepos Diretide Shimmer Bundle</t>
  </si>
  <si>
    <t>econ/sets/DOTA_Item_Meepos_Spooky_Bundle</t>
  </si>
  <si>
    <t>#DOTA_Item_Meepos_Diretide_Shimmer_Bundle</t>
  </si>
  <si>
    <t>17813|17814|17815|17816|17817|17818|17819</t>
  </si>
  <si>
    <t>21700</t>
  </si>
  <si>
    <t>Tidehunters Diretide Shimmer Bundle</t>
  </si>
  <si>
    <t>econ/sets/DOTA_Item_Tidehunters_Spooky_Bundle</t>
  </si>
  <si>
    <t>#DOTA_Item_Tidehunters_Diretide_Shimmer_Bundle</t>
  </si>
  <si>
    <t>17820|17821|17822|17823|17824</t>
  </si>
  <si>
    <t>21701</t>
  </si>
  <si>
    <t>Treant Protectors Diretide Shimmer Bundle</t>
  </si>
  <si>
    <t>econ/sets/DOTA_Item_Treant_Protectors_Spooky_Bundle</t>
  </si>
  <si>
    <t>#DOTA_Item_Treant_Protectors_Diretide_Shimmer_Bundle</t>
  </si>
  <si>
    <t>17827|17825|17826|17828|17829</t>
  </si>
  <si>
    <t>21702</t>
  </si>
  <si>
    <t>Drows Diretide Shimmer Bundle</t>
  </si>
  <si>
    <t>econ/sets/DOTA_Item_Drows_Diretide_Costume_Bundle</t>
  </si>
  <si>
    <t>#DOTA_Item_Drows_Diretide_Shimmer_Bundle</t>
  </si>
  <si>
    <t>17830|17831|17832|17833|17834|17835|17840|17841</t>
  </si>
  <si>
    <t>21703</t>
  </si>
  <si>
    <t>Hallowed Flame</t>
  </si>
  <si>
    <t>econ/sets/DOTA_Item_Hallowed_Flame</t>
  </si>
  <si>
    <t>#DOTA_Item_Hallowed_Flame</t>
  </si>
  <si>
    <t>17673|17672|17671|17670|17669|17668</t>
  </si>
  <si>
    <t>21704</t>
  </si>
  <si>
    <t>Chaos Maw</t>
  </si>
  <si>
    <t>econ/sets/DOTA_Item_Smiling_Knight</t>
  </si>
  <si>
    <t>#DOTA_Item_Chaos_Maw</t>
  </si>
  <si>
    <t>17839|17838|17837|17836|17674</t>
  </si>
  <si>
    <t>21705</t>
  </si>
  <si>
    <t>Dark Realm Oracles</t>
  </si>
  <si>
    <t>econ/sets/DOTA_Item_Fateful_Symbiosis</t>
  </si>
  <si>
    <t>#DOTA_Item_Dark_Realm_Oracles</t>
  </si>
  <si>
    <t>17847|17846|17845|17844|17843|17842</t>
  </si>
  <si>
    <t>21707</t>
  </si>
  <si>
    <t>Scales of the Shadow Walker</t>
  </si>
  <si>
    <t>econ/sets/DOTA_Item_Scales_of_the_Shadow_Walker_Bundle</t>
  </si>
  <si>
    <t>#DOTA_Item_Scales_of_the_Shadow_Walker</t>
  </si>
  <si>
    <t>18173|18172|18171|18170|18169</t>
  </si>
  <si>
    <t>21708</t>
  </si>
  <si>
    <t>Sunken Snapper</t>
  </si>
  <si>
    <t>econ/sets/DOTA_Item_Mutant_Nether_Turtle</t>
  </si>
  <si>
    <t>#DOTA_Item_Sunken_Snapper</t>
  </si>
  <si>
    <t>17862|17861|17860</t>
  </si>
  <si>
    <t>21710</t>
  </si>
  <si>
    <t>Stranger in the Wandering Isles</t>
  </si>
  <si>
    <t>econ/sets/DOTA_Item_Stranger_in_the_Wandering_Isles_Bundle</t>
  </si>
  <si>
    <t>#DOTA_Item_Stranger_in_the_Wandering_Isles</t>
  </si>
  <si>
    <t>19311|19310|19309|17871|17870|17869|17868</t>
  </si>
  <si>
    <t>21711</t>
  </si>
  <si>
    <t>Cunning Cultivations</t>
  </si>
  <si>
    <t>econ/sets/DOTA_Item_Record_Holder_Grower</t>
  </si>
  <si>
    <t>#DOTA_Item_Cunning_Cultivations</t>
  </si>
  <si>
    <t>17878|17877|17876|17873|17872|17874|17875</t>
  </si>
  <si>
    <t>21713</t>
  </si>
  <si>
    <t>Plagueroad Apothacary</t>
  </si>
  <si>
    <t>econ/sets/DOTA_Item_Keeper_of_Plague_Essence</t>
  </si>
  <si>
    <t>#DOTA_Item_Plagueroad_Apothacary</t>
  </si>
  <si>
    <t>17884|17882|17883|17885</t>
  </si>
  <si>
    <t>21714</t>
  </si>
  <si>
    <t>Vespoid Stalker</t>
  </si>
  <si>
    <t>econ/sets/DOTA_Item_Vespoid_Stalker</t>
  </si>
  <si>
    <t>#DOTA_Item_Vespoid_Stalker</t>
  </si>
  <si>
    <t>17889|17888|17890|17887|17886</t>
  </si>
  <si>
    <t>21715</t>
  </si>
  <si>
    <t>Frightful Revelries</t>
  </si>
  <si>
    <t>econ/sets/DOTA_Item_Frightstalker</t>
  </si>
  <si>
    <t>#DOTA_Item_Frightful_Revelries</t>
  </si>
  <si>
    <t>17893|17895|17896|17894|17892</t>
  </si>
  <si>
    <t>21718</t>
  </si>
  <si>
    <t>Silverwurm Sacrifice</t>
  </si>
  <si>
    <t>econ/sets/DOTA_Item_Silverwurm_Sacrifice_Bundle</t>
  </si>
  <si>
    <t>#DOTA_Item_Silverwurm_Sacrifice</t>
  </si>
  <si>
    <t>18001|18000|17999|17998|17997|17969|17968|17967</t>
  </si>
  <si>
    <t>21719</t>
  </si>
  <si>
    <t>Sinister Shadow</t>
  </si>
  <si>
    <t>econ/sets/DOTA_Item_Sinister_Shadow</t>
  </si>
  <si>
    <t>#DOTA_Item_Sinister_Shadow</t>
  </si>
  <si>
    <t>17910|17911|17912|17913|17914|18391</t>
  </si>
  <si>
    <t>21720</t>
  </si>
  <si>
    <t>Arcane Infestation</t>
  </si>
  <si>
    <t>econ/sets/DOTA_Item_Witchs_Grasp</t>
  </si>
  <si>
    <t>#DOTA_Item_Arcane_Infestation</t>
  </si>
  <si>
    <t>17920|17919|17918|17917|17916|17915</t>
  </si>
  <si>
    <t>21721</t>
  </si>
  <si>
    <t>Night Terrors</t>
  </si>
  <si>
    <t>econ/sets/DOTA_Item_Night_Terrors</t>
  </si>
  <si>
    <t>#DOTA_Item_Night_Terrors</t>
  </si>
  <si>
    <t>17925|17924|17923|17922|17921</t>
  </si>
  <si>
    <t>21722</t>
  </si>
  <si>
    <t>Plague Baron</t>
  </si>
  <si>
    <t>econ/sets/DOTA_Item_The_Count_of_Plague</t>
  </si>
  <si>
    <t>#DOTA_Item_Plague_Baron</t>
  </si>
  <si>
    <t>17926|17930|17927|17928|17929</t>
  </si>
  <si>
    <t>21724</t>
  </si>
  <si>
    <t>Crazy Experiment</t>
  </si>
  <si>
    <t>#DOTA_Item_Vote_Only_Crazy_Experiment</t>
  </si>
  <si>
    <t>17934|17935|17936|17937|17938|17939|17940</t>
  </si>
  <si>
    <t>21725</t>
  </si>
  <si>
    <t>Assassination of Dark Feather</t>
  </si>
  <si>
    <t>#DOTA_Item_Vote_Only_Assassination_of_Dark_Feather</t>
  </si>
  <si>
    <t>17941|17942|17943|17944|17945</t>
  </si>
  <si>
    <t>21726</t>
  </si>
  <si>
    <t>The Leech Queen</t>
  </si>
  <si>
    <t>econ/sets/DOTA_Item_The_Leech_Queen</t>
  </si>
  <si>
    <t>#DOTA_Item_The_Leech_Queen</t>
  </si>
  <si>
    <t>17946|17947|17948|17949|17950</t>
  </si>
  <si>
    <t>21727</t>
  </si>
  <si>
    <t>Agony of Endless Days</t>
  </si>
  <si>
    <t>econ/sets/DOTA_Item_Agony_of_Endless_Days</t>
  </si>
  <si>
    <t>#DOTA_Item_Agony_of_Endless_Days</t>
  </si>
  <si>
    <t>17954|17953|17952|17951|17955</t>
  </si>
  <si>
    <t>21729</t>
  </si>
  <si>
    <t>Bottomfeeder</t>
  </si>
  <si>
    <t>econ/sets/DOTA_Item_Crawler_from_the_Deep</t>
  </si>
  <si>
    <t>#DOTA_Item_Bottomfeeder</t>
  </si>
  <si>
    <t>17965|17964|17966|17963</t>
  </si>
  <si>
    <t>21731</t>
  </si>
  <si>
    <t>Blissful Knave</t>
  </si>
  <si>
    <t>econ/sets/DOTA_Item_Masked_Swordsman</t>
  </si>
  <si>
    <t>#DOTA_Item_Blissful_Knave</t>
  </si>
  <si>
    <t>17970|17971|17972|17973</t>
  </si>
  <si>
    <t>21732</t>
  </si>
  <si>
    <t>Patterns of the Pristine</t>
  </si>
  <si>
    <t>econ/sets/DOTA_Item_Life_Cycle</t>
  </si>
  <si>
    <t>#DOTA_Item_Patterns_of_the_Pristine</t>
  </si>
  <si>
    <t>17977|17976|17975|17974</t>
  </si>
  <si>
    <t>21734</t>
  </si>
  <si>
    <t>Whispers of the Damned</t>
  </si>
  <si>
    <t>econ/sets/DOTA_Item_Whispers_of_the_Damned</t>
  </si>
  <si>
    <t>#DOTA_Item_Whispers_of_the_Damned</t>
  </si>
  <si>
    <t>17990|17989|17988|17987|17986|17984|17985</t>
  </si>
  <si>
    <t>21737</t>
  </si>
  <si>
    <t>Curse of the Iron Maiden</t>
  </si>
  <si>
    <t>#DOTA_Item_Vote_Only_Curse_of_the_Iron_Maiden</t>
  </si>
  <si>
    <t>18148|18149|18150|18151|18152|18153</t>
  </si>
  <si>
    <t>21741</t>
  </si>
  <si>
    <t>Feast of the Unwilling</t>
  </si>
  <si>
    <t>econ/sets/DOTA_Item_Blood_Prince_Corruption</t>
  </si>
  <si>
    <t>#DOTA_Item_Feast_of_the_Unwilling</t>
  </si>
  <si>
    <t>18109|18108|18107|18106|18105|18104|18103</t>
  </si>
  <si>
    <t>21743</t>
  </si>
  <si>
    <t>Pyrexae Polymorph Perfected</t>
  </si>
  <si>
    <t>econ/sets/DOTA_Item_Pyrexae_Polymorph_Perfected_Bundle</t>
  </si>
  <si>
    <t>#DOTA_Item_Pyrexae_Polymorph_Perfected</t>
  </si>
  <si>
    <t>18101|18100|18099|18098|18097</t>
  </si>
  <si>
    <t>21744</t>
  </si>
  <si>
    <t>Frostglade Familiar</t>
  </si>
  <si>
    <t>econ/sets/dota_item_secret_witch</t>
  </si>
  <si>
    <t>#DOTA_Item_Frostglade_Familiar</t>
  </si>
  <si>
    <t>18092|18091|18090|18089|18088|18087|18086|18085</t>
  </si>
  <si>
    <t>21746</t>
  </si>
  <si>
    <t>Razils Revitalizer</t>
  </si>
  <si>
    <t>econ/sets/dota_item_frankenstein</t>
  </si>
  <si>
    <t>#DOTA_Item_Razils_Revitalizer</t>
  </si>
  <si>
    <t>18084|18083|18082|18081|18080|18079|18078|18077</t>
  </si>
  <si>
    <t>21747</t>
  </si>
  <si>
    <t>Candy Cat</t>
  </si>
  <si>
    <t>econ/sets/DOTA_Item_Candy_Cat</t>
  </si>
  <si>
    <t>#DOTA_Item_Candy_Cat</t>
  </si>
  <si>
    <t>18063|18064|18065|18066|18067|18068|18069|18062</t>
  </si>
  <si>
    <t>21748</t>
  </si>
  <si>
    <t>Thornwatch</t>
  </si>
  <si>
    <t>econ/sets/DOTA_Item_Guard_of_the_Skywrath_Throne</t>
  </si>
  <si>
    <t>#DOTA_Item_Thornwatch</t>
  </si>
  <si>
    <t>18054|18053|18052|18051|18050|18049</t>
  </si>
  <si>
    <t>21752</t>
  </si>
  <si>
    <t>Twilight Effigy</t>
  </si>
  <si>
    <t>econ/sets/DOTA_Item_Harvest_Effigy</t>
  </si>
  <si>
    <t>#DOTA_Item_Twilight_Effigy</t>
  </si>
  <si>
    <t>18034|18035|18037|18036</t>
  </si>
  <si>
    <t>21753</t>
  </si>
  <si>
    <t>Haven of the Hinterheart</t>
  </si>
  <si>
    <t>econ/sets/dota_item_haven_of_the_hinterheart</t>
  </si>
  <si>
    <t>#DOTA_Item_Haven_of_the_Hinterheart</t>
  </si>
  <si>
    <t>18777|18776|18775|18774</t>
  </si>
  <si>
    <t>21754</t>
  </si>
  <si>
    <t>Oda Nobunaga</t>
  </si>
  <si>
    <t>#DOTA_Item_Vote_Only_Oda_Nobunaga</t>
  </si>
  <si>
    <t>18136|18102|18134|18128|18135</t>
  </si>
  <si>
    <t>21757</t>
  </si>
  <si>
    <t>Darkwood Witness</t>
  </si>
  <si>
    <t>econ/sets/DOTA_Item_Darkwood_Witness</t>
  </si>
  <si>
    <t>#DOTA_Item_Darkwood_Witness</t>
  </si>
  <si>
    <t>18013|18012|18011|18010|18009</t>
  </si>
  <si>
    <t>21759</t>
  </si>
  <si>
    <t>Dark Meadow Massacre</t>
  </si>
  <si>
    <t>econ/sets/DOTA_Item_Watchmen_of_Wheat_Field</t>
  </si>
  <si>
    <t>#DOTA_Item_Dark_Meadow_Massacre</t>
  </si>
  <si>
    <t>18127|17958|17957|17956</t>
  </si>
  <si>
    <t>21760</t>
  </si>
  <si>
    <t>Creed of the Skullhound</t>
  </si>
  <si>
    <t>econ/sets/DOTA_Item_Creed_of_the_Skullhound</t>
  </si>
  <si>
    <t>#DOTA_Item_Creed_of_the_Skullhound</t>
  </si>
  <si>
    <t>18256|18255|18254|18253|18252|18251|18250</t>
  </si>
  <si>
    <t>21762</t>
  </si>
  <si>
    <t>Pilgrim of the Snowy Shrine</t>
  </si>
  <si>
    <t>#DOTA_Item_Vote_Only_Pilgrim_of_the_Snowy_Shrine</t>
  </si>
  <si>
    <t>18782|18781|18780|18779|18778</t>
  </si>
  <si>
    <t>21763</t>
  </si>
  <si>
    <t>Surly Bogstomper</t>
  </si>
  <si>
    <t>econ/sets/DOTA_Item_Fisherman_With_Evil_Eye</t>
  </si>
  <si>
    <t>#DOTA_Item_Surly_Bogstomper</t>
  </si>
  <si>
    <t>18248|18226|18225|18224|18223</t>
  </si>
  <si>
    <t>21765</t>
  </si>
  <si>
    <t>Jewels of Anamnessa</t>
  </si>
  <si>
    <t>econ/loading_screens/jewelled_splendor_ls</t>
  </si>
  <si>
    <t>#DOTA_Item_Jewels_of_Anamnessa</t>
  </si>
  <si>
    <t>18221|18220|18219|18218|18217|18188</t>
  </si>
  <si>
    <t>21774</t>
  </si>
  <si>
    <t>Trenchline Tracker</t>
  </si>
  <si>
    <t>econ/loading_screens/maelrawns_gaze_ls</t>
  </si>
  <si>
    <t>#DOTA_Item_Trenchline_Tracker</t>
  </si>
  <si>
    <t>18869|18845|18844|18843|18842|18841|18840</t>
  </si>
  <si>
    <t>21775</t>
  </si>
  <si>
    <t>Bite of the Broken Blade</t>
  </si>
  <si>
    <t>econ/loading_screens/outcast_knight_ls</t>
  </si>
  <si>
    <t>#DOTA_Item_Bite_of_the_Broken_Blade</t>
  </si>
  <si>
    <t>18877|18868|18867|18866|18865|18852|18851</t>
  </si>
  <si>
    <t>21776</t>
  </si>
  <si>
    <t>Greevil Master</t>
  </si>
  <si>
    <t>#DOTA_Item_Vote_Only_Greevil_Master</t>
  </si>
  <si>
    <t>19323|19321|19320|19322|19299|19298|19297|19296</t>
  </si>
  <si>
    <t>21777</t>
  </si>
  <si>
    <t>Witch Hunt</t>
  </si>
  <si>
    <t>econ/sets/DOTA_Item_Broomstick_Boomstick</t>
  </si>
  <si>
    <t>#DOTA_Item_Witch_Hunt</t>
  </si>
  <si>
    <t>18142|18141|18140|18139|18138</t>
  </si>
  <si>
    <t>21778</t>
  </si>
  <si>
    <t>Frozen Falchionaire</t>
  </si>
  <si>
    <t>econ/sets/DOTA_Item_Forest_Winter_Expedition</t>
  </si>
  <si>
    <t>#DOTA_Item_Frozen_Falchionaire</t>
  </si>
  <si>
    <t>19327|19326|19325|19324</t>
  </si>
  <si>
    <t>21779</t>
  </si>
  <si>
    <t>Menace of the Forlorn Maze</t>
  </si>
  <si>
    <t>econ/sets/DOTA_Item_Menace_of_the_Forlorn_Maze</t>
  </si>
  <si>
    <t>#DOTA_Item_Menace_of_the_Forlorn_Maze</t>
  </si>
  <si>
    <t>18133|18132|18131|18130|18227</t>
  </si>
  <si>
    <t>21780</t>
  </si>
  <si>
    <t>Swamp Terror</t>
  </si>
  <si>
    <t>econ/sets/DOTA_Item_Swamp_Monster</t>
  </si>
  <si>
    <t>#DOTA_Item_Swamp_Terror</t>
  </si>
  <si>
    <t>18243|18242|18230|18229|18228|18129</t>
  </si>
  <si>
    <t>21781</t>
  </si>
  <si>
    <t>The eagle of the desert</t>
  </si>
  <si>
    <t>#DOTA_Item_Vote_Only_The_eagle_of_the_desert</t>
  </si>
  <si>
    <t>18274|18273|18272|18271|18270|18269</t>
  </si>
  <si>
    <t>21782</t>
  </si>
  <si>
    <t>Contessas Creed</t>
  </si>
  <si>
    <t>econ/sets/DOTA_Item_Contessas_Creed</t>
  </si>
  <si>
    <t>#DOTA_Item_Contessas_Creed</t>
  </si>
  <si>
    <t>18234|18233|18232|18231|18126</t>
  </si>
  <si>
    <t>21784</t>
  </si>
  <si>
    <t>Whirling Talons</t>
  </si>
  <si>
    <t>econ/sets/DOTA_Item_Whirling_Claws</t>
  </si>
  <si>
    <t>#DOTA_Item_Whirling_Talons</t>
  </si>
  <si>
    <t>18280|18279|18278|18277|18276|18275</t>
  </si>
  <si>
    <t>21785</t>
  </si>
  <si>
    <t>Shards of Meteorite</t>
  </si>
  <si>
    <t>econ/sets/DOTA_Item_Shards_of_Meteorite</t>
  </si>
  <si>
    <t>#DOTA_Item_Shards_of_Meteorite</t>
  </si>
  <si>
    <t>18284|18283|18282|18281</t>
  </si>
  <si>
    <t>21786</t>
  </si>
  <si>
    <t>Frost Brigadier</t>
  </si>
  <si>
    <t>econ/loading_screens/icelord_loadingscreen</t>
  </si>
  <si>
    <t>#DOTA_Item_Frost_Brigadier</t>
  </si>
  <si>
    <t>18291|18290|18289|18288|18287|18286|18285</t>
  </si>
  <si>
    <t>21787</t>
  </si>
  <si>
    <t>Undefeated General</t>
  </si>
  <si>
    <t>econ/sets/DOTA_Item_Undefeated_General</t>
  </si>
  <si>
    <t>#DOTA_Item_Undefeated_General</t>
  </si>
  <si>
    <t>18296|18295|18294|18293|18292</t>
  </si>
  <si>
    <t>21788</t>
  </si>
  <si>
    <t>Alchemists Diretide Shimmer Bundle</t>
  </si>
  <si>
    <t>econ/sets/DOTA_Item_Alchemists_Spooky_Bundle</t>
  </si>
  <si>
    <t>#DOTA_Item_Alchemists_Diretide_Shimmer_Bundle</t>
  </si>
  <si>
    <t>18304|18306|18305|18307|18308|18309|18310|18373|18382|18383</t>
  </si>
  <si>
    <t>21789</t>
  </si>
  <si>
    <t>Bloodseekers Diretide Shimmer Bundle</t>
  </si>
  <si>
    <t>econ/sets/DOTA_Item_Bloodseekers_Diretide_Bundle</t>
  </si>
  <si>
    <t>#DOTA_Item_Bloodseekers_Diretide_Shimmer_Bundle</t>
  </si>
  <si>
    <t>18322|18311|18318|18319|18320|18321|18323|18324</t>
  </si>
  <si>
    <t>21790</t>
  </si>
  <si>
    <t>Centaurs Diretide Shimmer Bundle</t>
  </si>
  <si>
    <t>econ/sets/DOTA_Item_Centaurs_Diretide_Bundle</t>
  </si>
  <si>
    <t>#DOTA_Item_Centaurs_Diretide_Shimmer_Bundle</t>
  </si>
  <si>
    <t>13779|18325|18326|18327|18328|18329|18330|18331</t>
  </si>
  <si>
    <t>21791</t>
  </si>
  <si>
    <t>Dazzles Diretide Shimmer Bundle</t>
  </si>
  <si>
    <t>econ/sets/DOTA_Item_Dazzles_Diretide_Bundle</t>
  </si>
  <si>
    <t>#DOTA_Item_Dazzles_Diretide_Shimmer_Bundle</t>
  </si>
  <si>
    <t>18312|18332|18333|18334|18335|18336</t>
  </si>
  <si>
    <t>21792</t>
  </si>
  <si>
    <t>Legion Commanders Diretide Shimmer Bundle</t>
  </si>
  <si>
    <t>econ/sets/DOTA_Item_Legion_Commanders_Diretide_Bundle</t>
  </si>
  <si>
    <t>#DOTA_Item_Legion_Commanders_Diretide_Shimmer_Bundle</t>
  </si>
  <si>
    <t>18313|18337|18338|18339|18340|18341</t>
  </si>
  <si>
    <t>21793</t>
  </si>
  <si>
    <t>Lunas Diretide Shimmer Bundle</t>
  </si>
  <si>
    <t>econ/sets/DOTA_Item_Lunas_Diretide_Bundle</t>
  </si>
  <si>
    <t>#DOTA_Item_Lunas_Diretide_Shimmer_Bundle</t>
  </si>
  <si>
    <t>18315|18342|18343|18344|18345|18346</t>
  </si>
  <si>
    <t>21794</t>
  </si>
  <si>
    <t>Magnuss Diretide Shimmer Bundle</t>
  </si>
  <si>
    <t>econ/sets/DOTA_Item_Magnuss_Diretide_Bundle</t>
  </si>
  <si>
    <t>#DOTA_Item_Magnuss_Diretide_Shimmer_Bundle</t>
  </si>
  <si>
    <t>18314|18347|18348|18349|18350|18351</t>
  </si>
  <si>
    <t>21795</t>
  </si>
  <si>
    <t>Naga Sirens Diretide Shimmer Bundle</t>
  </si>
  <si>
    <t>econ/sets/DOTA_Item_Naga_Sirens_Diretide_Bundle</t>
  </si>
  <si>
    <t>#DOTA_Item_Naga_Sirens_Diretide_Shimmer_Bundle</t>
  </si>
  <si>
    <t>18316|18352|18353|18354|18355|18356</t>
  </si>
  <si>
    <t>21796</t>
  </si>
  <si>
    <t>Skywrath Mages Diretide Shimmer Bundle</t>
  </si>
  <si>
    <t>econ/sets/DOTA_Item_Skywrath_Mages_Diretide_Bundle</t>
  </si>
  <si>
    <t>#DOTA_Item_Skywrath_Mages_Diretide_Shimmer_Bundle</t>
  </si>
  <si>
    <t>18317|18357|18358|18359|18360|18361|18362</t>
  </si>
  <si>
    <t>21797</t>
  </si>
  <si>
    <t>Hidden Vector</t>
  </si>
  <si>
    <t>econ/sets/DOTA_Item_Hidden_Vector</t>
  </si>
  <si>
    <t>#DOTA_Item_Desc_Hidden_Vector</t>
  </si>
  <si>
    <t>#DOTA_Item_Hidden_Vector</t>
  </si>
  <si>
    <t>npc_dota_hero_void_spirit</t>
  </si>
  <si>
    <t>18363|18364|18365|18366</t>
  </si>
  <si>
    <t>21798</t>
  </si>
  <si>
    <t>Desert Burn</t>
  </si>
  <si>
    <t>econ/sets/DOTA_Item_snapfire_fall20_immortal_bundle</t>
  </si>
  <si>
    <t>#DOTA_Item_Desc_Desert_Burn</t>
  </si>
  <si>
    <t>#DOTA_Item_Desert_Burn</t>
  </si>
  <si>
    <t>npc_dota_hero_snapfire</t>
  </si>
  <si>
    <t>18300|18378|18303|18302|18301</t>
  </si>
  <si>
    <t>21799</t>
  </si>
  <si>
    <t>Witch Rylai</t>
  </si>
  <si>
    <t>#DOTA_Item_Vote_Only_Witch_Rylai</t>
  </si>
  <si>
    <t>18384|18385|18386|18387|18388</t>
  </si>
  <si>
    <t>21800</t>
  </si>
  <si>
    <t>The Hallows Within Bundle</t>
  </si>
  <si>
    <t>econ/sets/DOTA_Item_The_Hallows_Within_Bundle</t>
  </si>
  <si>
    <t>#DOTA_Item_Desc_The_Hallows_Within</t>
  </si>
  <si>
    <t>#DOTA_Item_The_Hallows_Within_Bundle</t>
  </si>
  <si>
    <t>14963|14994</t>
  </si>
  <si>
    <t>21801</t>
  </si>
  <si>
    <t>Shattered Targe</t>
  </si>
  <si>
    <t>econ/loading_screens/dplus_ancient_guardian_of_the_world_ls</t>
  </si>
  <si>
    <t>#DOTA_Item_Shattered_Targe</t>
  </si>
  <si>
    <t>18436|18405|18404|18403|18402|18401</t>
  </si>
  <si>
    <t>21802</t>
  </si>
  <si>
    <t>Cycles of the Serene</t>
  </si>
  <si>
    <t>econ/sets/DOTA_Item_DPlus_The_Tricksters_Guise</t>
  </si>
  <si>
    <t>#DOTA_Item_Cycles_of_the_Serene</t>
  </si>
  <si>
    <t>18415|18414|18413</t>
  </si>
  <si>
    <t>21803</t>
  </si>
  <si>
    <t>Beast of the Outer Plane</t>
  </si>
  <si>
    <t>econ/loading_screens/dplus_remnants_of_the_wild_berserker_ls</t>
  </si>
  <si>
    <t>#DOTA_Item_Beast_of_the_Outer_Plane</t>
  </si>
  <si>
    <t>18418|18419|18417|18416|18399|18398|18400</t>
  </si>
  <si>
    <t>21804</t>
  </si>
  <si>
    <t>Emanations of the Worldcore</t>
  </si>
  <si>
    <t>econ/loading_screens/dplus_loyalism_of_the_roaring_stone_ls</t>
  </si>
  <si>
    <t>#DOTA_Item_Emanations_of_the_Worldcore</t>
  </si>
  <si>
    <t>18425|18424|18423|18422|18421|18420</t>
  </si>
  <si>
    <t>21805</t>
  </si>
  <si>
    <t>Keeper of Oblivion</t>
  </si>
  <si>
    <t>econ/loading_screens/dplus_keeper_of_knowledge_ls</t>
  </si>
  <si>
    <t>#DOTA_Item_Keeper_of_Oblivion</t>
  </si>
  <si>
    <t>18429|18428|18427|18426</t>
  </si>
  <si>
    <t>21806</t>
  </si>
  <si>
    <t>Papillion Weald</t>
  </si>
  <si>
    <t>econ/loading_screens/dplus_blessings_of_the_aranyani_loadingscreen</t>
  </si>
  <si>
    <t>#DOTA_Item_Papillion_Weald</t>
  </si>
  <si>
    <t>18435|18434|18433|18432|18431|18430</t>
  </si>
  <si>
    <t>21807</t>
  </si>
  <si>
    <t>The Gilded Maw</t>
  </si>
  <si>
    <t>econ/loading_screens/dplus_ancient_dragon_lc</t>
  </si>
  <si>
    <t>#DOTA_Item_The_Gilded_Maw</t>
  </si>
  <si>
    <t>18397|18396|18395|14252|14246|14245|14244|14243</t>
  </si>
  <si>
    <t>21808</t>
  </si>
  <si>
    <t>Argent Decimator</t>
  </si>
  <si>
    <t>econ/loading_screens/dplus_battlemaster_set_ls</t>
  </si>
  <si>
    <t>#DOTA_Item_Argent_Decimator</t>
  </si>
  <si>
    <t>18437|18438|18440|18439|18442|18441</t>
  </si>
  <si>
    <t>21809</t>
  </si>
  <si>
    <t>Capricious Fate</t>
  </si>
  <si>
    <t>econ/loading_screens/dplus_capricious_fate_ls</t>
  </si>
  <si>
    <t>#DOTA_Item_Capricious_Fate</t>
  </si>
  <si>
    <t>18456|18455|18453|18452|18451|18450</t>
  </si>
  <si>
    <t>21810</t>
  </si>
  <si>
    <t>Origins of the Shadow Creed</t>
  </si>
  <si>
    <t>econ/sets/DOTA_Item_Mantle_of_the_Shadow_Demon</t>
  </si>
  <si>
    <t>#DOTA_Item_Origins_of_the_Shadow_Creed</t>
  </si>
  <si>
    <t>19214|19213|19212|19211</t>
  </si>
  <si>
    <t>21811</t>
  </si>
  <si>
    <t>Dimension Ripper</t>
  </si>
  <si>
    <t>econ/loading_screens/spring2021_dimension_ripper_loadingscreen</t>
  </si>
  <si>
    <t>#DOTA_Item_Dimension_Ripper</t>
  </si>
  <si>
    <t>18469|18470|18471|18472|18473|18474</t>
  </si>
  <si>
    <t>21812</t>
  </si>
  <si>
    <t>Ghillied Gunman</t>
  </si>
  <si>
    <t>econ/sets/DOTA_Item_Ghillied_Gunman</t>
  </si>
  <si>
    <t>#DOTA_Item_Ghillied_Gunman</t>
  </si>
  <si>
    <t>18479|18478|18477|18476|18475</t>
  </si>
  <si>
    <t>21813</t>
  </si>
  <si>
    <t>Dreams of Midsummer</t>
  </si>
  <si>
    <t>econ/loading_screens/spring2021_midsummer_night_regalia_loading_screen</t>
  </si>
  <si>
    <t>#DOTA_Item_Dreams_of_Midsummer</t>
  </si>
  <si>
    <t>18487|18486|18485|18484|18483|18482|18481|18480</t>
  </si>
  <si>
    <t>21814</t>
  </si>
  <si>
    <t>King of the Corrupted Nest</t>
  </si>
  <si>
    <t>econ/loading_screens/spring2021_king_of_corrupted_nest_loading_screen</t>
  </si>
  <si>
    <t>#DOTA_Item_King_of_the_Corrupted_Nest</t>
  </si>
  <si>
    <t>18489|18488|18491|18490</t>
  </si>
  <si>
    <t>21815</t>
  </si>
  <si>
    <t>Conspicuous Culprit</t>
  </si>
  <si>
    <t>econ/loading_screens/spring2021_mowhawk_marauder_loading_screen</t>
  </si>
  <si>
    <t>#DOTA_Item_Conspicuous_Culprit</t>
  </si>
  <si>
    <t>18110|18567|18495|18494|18492</t>
  </si>
  <si>
    <t>21816</t>
  </si>
  <si>
    <t>Hymn of the Pious Plague</t>
  </si>
  <si>
    <t>econ/sets/DOTA_Item_The_Pagan_Pope</t>
  </si>
  <si>
    <t>#DOTA_Item_Hymn_of_the_Pious_Plague</t>
  </si>
  <si>
    <t>18499|18498|18497|18496</t>
  </si>
  <si>
    <t>21817</t>
  </si>
  <si>
    <t>Barbarous Blades</t>
  </si>
  <si>
    <t>econ/loading_screens/spring2021_barbarous_assault_loading_screen</t>
  </si>
  <si>
    <t>#DOTA_Item_Barbarous_Blades</t>
  </si>
  <si>
    <t>18505|18504|18503|18502|18501|18500</t>
  </si>
  <si>
    <t>21818</t>
  </si>
  <si>
    <t>Auroras Pyre</t>
  </si>
  <si>
    <t>econ/sets/DOTA_Item_Spring2021_Frost_Thorn</t>
  </si>
  <si>
    <t>#DOTA_Item_Auroras_Pyre</t>
  </si>
  <si>
    <t>18507|18506|11917</t>
  </si>
  <si>
    <t>21820</t>
  </si>
  <si>
    <t>Song of the Solstice</t>
  </si>
  <si>
    <t>econ/loading_screens/burning_of_summers_flame_loading</t>
  </si>
  <si>
    <t>#DOTA_Item_Song_of_the_Solstice</t>
  </si>
  <si>
    <t>18524|18523|18522|18521|18520|18519</t>
  </si>
  <si>
    <t>21822</t>
  </si>
  <si>
    <t>Honors of the Arbor Sage</t>
  </si>
  <si>
    <t>econ/loading_screens/tactician_of_forest_loading_screen</t>
  </si>
  <si>
    <t>#DOTA_Item_Honors_of_the_Arbor_Sage</t>
  </si>
  <si>
    <t>18856|18854|18857|18855|18858</t>
  </si>
  <si>
    <t>21823</t>
  </si>
  <si>
    <t>Wildmane Berserker</t>
  </si>
  <si>
    <t>econ/loading_screens/charred_berserker_ls</t>
  </si>
  <si>
    <t>#DOTA_Item_Wildmane_Berserker</t>
  </si>
  <si>
    <t>18860|18864|18863|18861|18862|18859</t>
  </si>
  <si>
    <t>21824</t>
  </si>
  <si>
    <t>Master of the Morning Brew</t>
  </si>
  <si>
    <t>econ/loading_screens/coffeemaster_ls</t>
  </si>
  <si>
    <t>#DOTA_Item_Master_of_the_Morning_Brew</t>
  </si>
  <si>
    <t>18870|18871|18875|18872|18874</t>
  </si>
  <si>
    <t>21825</t>
  </si>
  <si>
    <t>Vestments of the Thunderfold</t>
  </si>
  <si>
    <t>econ/loading_screens/emperors_robe_ls</t>
  </si>
  <si>
    <t>#DOTA_Item_Vestments_of_the_Thunderfold</t>
  </si>
  <si>
    <t>18847|18848|18849|18846</t>
  </si>
  <si>
    <t>21826</t>
  </si>
  <si>
    <t>Lure of the Glimmerguard</t>
  </si>
  <si>
    <t>econ/loading_screens/luminous_warrior_ls</t>
  </si>
  <si>
    <t>#DOTA_Item_Lure_of_the_Glimmerguard</t>
  </si>
  <si>
    <t>18883|18882|18881|18880|18879|18878</t>
  </si>
  <si>
    <t>21827</t>
  </si>
  <si>
    <t>Fallen Rule</t>
  </si>
  <si>
    <t>econ/loading_screens/renegade_guard_undying_ls</t>
  </si>
  <si>
    <t>#DOTA_Item_Fallen_Rule</t>
  </si>
  <si>
    <t>18961|18960|18959</t>
  </si>
  <si>
    <t>21829</t>
  </si>
  <si>
    <t>Winter Hunting</t>
  </si>
  <si>
    <t>#DOTA_Item_Vote_Only_Winter_Hunting</t>
  </si>
  <si>
    <t>18963|18971|18967|18973|18965|18969</t>
  </si>
  <si>
    <t>21830</t>
  </si>
  <si>
    <t>Arcane Inverter</t>
  </si>
  <si>
    <t>econ/sets/DOTA_Item_Arcane_Inverter</t>
  </si>
  <si>
    <t>#DOTA_Item_Arcane_Inverter</t>
  </si>
  <si>
    <t>18979|18978|18976|18974|18975</t>
  </si>
  <si>
    <t>21833</t>
  </si>
  <si>
    <t>Unholy Harvest</t>
  </si>
  <si>
    <t>econ/loading_screens/cruel_heart_ls</t>
  </si>
  <si>
    <t>#DOTA_Item_Unholy_Harvest</t>
  </si>
  <si>
    <t>18994|18993|18992|18991|18990|18989|18988</t>
  </si>
  <si>
    <t>21836</t>
  </si>
  <si>
    <t>Dark Artistry Throwback</t>
  </si>
  <si>
    <t>econ/sets/DOTA_Item_Dark_Artistry_Kid</t>
  </si>
  <si>
    <t>#DOTA_Item_Desc_Dark_Artistry_Throwback</t>
  </si>
  <si>
    <t>#DOTA_Item_Dark_Artistry_Throwback</t>
  </si>
  <si>
    <t>19020|19019|19018|19017|19016</t>
  </si>
  <si>
    <t>21837</t>
  </si>
  <si>
    <t>Dread Retribution Bundle</t>
  </si>
  <si>
    <t>econ/sets/dota_item_drow_arcana_bundle</t>
  </si>
  <si>
    <t>#DOTA_Item_Desc_Dread_Retribution_Bundle</t>
  </si>
  <si>
    <t>#DOTA_Item_Dread_Retribution_Bundle</t>
  </si>
  <si>
    <t>19090|19094|19093|19092|19091|19089|19088</t>
  </si>
  <si>
    <t>21838</t>
  </si>
  <si>
    <t>Oaths of the Dragonborn</t>
  </si>
  <si>
    <t>econ/loading_screens/vestment_of_the_dragonborn_maiden_loading</t>
  </si>
  <si>
    <t>#DOTA_Item_Oaths_of_the_Dragonborn</t>
  </si>
  <si>
    <t>13011|13010|13006|13005|13004|13003|13002|13001</t>
  </si>
  <si>
    <t>21841</t>
  </si>
  <si>
    <t>Footfalls of the Sporefathers</t>
  </si>
  <si>
    <t>econ/sets/DOTA_Item_Footfalls_of_the_Sporefathers</t>
  </si>
  <si>
    <t>#DOTA_Item_Footfalls_of_the_Sporefathers</t>
  </si>
  <si>
    <t>19150|19151|19153|19152|19154|19155</t>
  </si>
  <si>
    <t>21842</t>
  </si>
  <si>
    <t>Indomitable Legacy</t>
  </si>
  <si>
    <t>econ/sets/dota_item_indomitable_legacy</t>
  </si>
  <si>
    <t>#DOTA_Item_Indomitable_Legacy</t>
  </si>
  <si>
    <t>19158|19157|19159|19162|19160|19161</t>
  </si>
  <si>
    <t>21843</t>
  </si>
  <si>
    <t>Darktrench Stalker</t>
  </si>
  <si>
    <t>econ/loading_screens/abyss_overlord_ls</t>
  </si>
  <si>
    <t>#DOTA_Item_Darktrench_Stalker</t>
  </si>
  <si>
    <t>19166|19163|19164|19165|19167|19168</t>
  </si>
  <si>
    <t>21845</t>
  </si>
  <si>
    <t>Bane of the Deathstalkers</t>
  </si>
  <si>
    <t>econ/sets/DOTA_Item_Bane_of_the_Deathstalkers_Bundle</t>
  </si>
  <si>
    <t>#DOTA_Item_Bane_of_the_Deathstalkers</t>
  </si>
  <si>
    <t>19180|19179|19178|19177|19176</t>
  </si>
  <si>
    <t>21847</t>
  </si>
  <si>
    <t>Apex Automated</t>
  </si>
  <si>
    <t>econ/sets/DOTA_Item_Apex_Automated_Bundle</t>
  </si>
  <si>
    <t>#DOTA_Item_Apex_Automated</t>
  </si>
  <si>
    <t>19190|19189|19188|19187|19186</t>
  </si>
  <si>
    <t>21852</t>
  </si>
  <si>
    <t>Barding of the Masters Pet</t>
  </si>
  <si>
    <t>econ/sets/DOTA_Item_Barding_of_the_Masters_Pet</t>
  </si>
  <si>
    <t>#DOTA_Item_Barding_of_the_Masters_Pet</t>
  </si>
  <si>
    <t>19225|19224|19223|19222|19221|19220</t>
  </si>
  <si>
    <t>21853</t>
  </si>
  <si>
    <t>Bone Collector</t>
  </si>
  <si>
    <t>econ/sets/DOTA_Item_Primeval_Doctor</t>
  </si>
  <si>
    <t>#DOTA_Item_Bone_Collector</t>
  </si>
  <si>
    <t>19230|19229|19228|19227|19226</t>
  </si>
  <si>
    <t>21854</t>
  </si>
  <si>
    <t>Stagheart Sovereign</t>
  </si>
  <si>
    <t>econ/loading_screens/wildthorn_set_ls</t>
  </si>
  <si>
    <t>#DOTA_Item_Stagheart_Sovereign</t>
  </si>
  <si>
    <t>19237|19236|19235|19234|19233|19232|19231</t>
  </si>
  <si>
    <t>21856</t>
  </si>
  <si>
    <t>Merciless Mists</t>
  </si>
  <si>
    <t>econ/sets/DOTA_Item_Merciless_King</t>
  </si>
  <si>
    <t>#DOTA_Item_Merciless_Mists</t>
  </si>
  <si>
    <t>19247|19246|19243|19244|19245</t>
  </si>
  <si>
    <t>21858</t>
  </si>
  <si>
    <t>Dark Reclamation</t>
  </si>
  <si>
    <t>econ/sets/DOTA_Item_Dark_Throne</t>
  </si>
  <si>
    <t>#DOTA_Item_Dark_Reclamation</t>
  </si>
  <si>
    <t>19248|19249|19250|19251</t>
  </si>
  <si>
    <t>21859</t>
  </si>
  <si>
    <t>Conscript of the Frost Brigade</t>
  </si>
  <si>
    <t>econ/sets/DOTA_Item_Glacial_Squad_Commander_Set</t>
  </si>
  <si>
    <t>#DOTA_Item_Conscript_of_the_Frost_Brigade</t>
  </si>
  <si>
    <t>19258|19257|19256|19255|19254|19253</t>
  </si>
  <si>
    <t>21861</t>
  </si>
  <si>
    <t>Lineage The Arch Temptress</t>
  </si>
  <si>
    <t>econ/sets/DOTA_Item_TI10_Legacy_The_Arch_Temptress</t>
  </si>
  <si>
    <t>#DOTA_Item_Desc_Lineage_The_Arch_Temptress</t>
  </si>
  <si>
    <t>#DOTA_Item_Lineage_The_Arch_Temptress</t>
  </si>
  <si>
    <t>18161|18162|18163|18164</t>
  </si>
  <si>
    <t>21862</t>
  </si>
  <si>
    <t>Lineage Desolate Conquest</t>
  </si>
  <si>
    <t>econ/items/legion_commander/legion_commander_ti8/ti10/legion_commander_ti10_set</t>
  </si>
  <si>
    <t>#DOTA_Item_Desc_Lineage_Desolate_Conquest</t>
  </si>
  <si>
    <t>#DOTA_Item_Lineage_Desolate_Conquest</t>
  </si>
  <si>
    <t>18589|18594|18591|18593|18592|18590</t>
  </si>
  <si>
    <t>21863</t>
  </si>
  <si>
    <t>Blazing Empire</t>
  </si>
  <si>
    <t>econ/sets/DOTA_Item_Conquests_of_Golden_Sun</t>
  </si>
  <si>
    <t>#DOTA_Item_Blazing_Empire</t>
  </si>
  <si>
    <t>19276|19275|19274|19273|19272</t>
  </si>
  <si>
    <t>21864</t>
  </si>
  <si>
    <t>Psionic Sage</t>
  </si>
  <si>
    <t>econ/loading_screens/damathryx_legacy_ls</t>
  </si>
  <si>
    <t>#DOTA_Item_Psionic_Sage</t>
  </si>
  <si>
    <t>19282|19281|19280|19279|19278|19277</t>
  </si>
  <si>
    <t>21865</t>
  </si>
  <si>
    <t>Lineage Charge of the Tundra Warden</t>
  </si>
  <si>
    <t>econ/sets/DOTA_Item_Lineage_Charge_of_the_Tundra_Warden</t>
  </si>
  <si>
    <t>#DOTA_Item_Desc_Lineage_Charge_of_the_Tundra_Warden</t>
  </si>
  <si>
    <t>#DOTA_Item_Lineage_Charge_of_the_Tundra_Warden</t>
  </si>
  <si>
    <t>18114|18115|18116|18159|18160</t>
  </si>
  <si>
    <t>21867</t>
  </si>
  <si>
    <t>Trophies of the Evernight</t>
  </si>
  <si>
    <t>#DOTA_Item_Trophies_of_the_Evernight</t>
  </si>
  <si>
    <t>19294|19293|19292|19291|19290|18187|18186</t>
  </si>
  <si>
    <t>21871</t>
  </si>
  <si>
    <t>Wrath of the Celestial Sentinel</t>
  </si>
  <si>
    <t>econ/sets/DOTA_Item_Wrath_of_the_Celestial_Sentinel_Bundle</t>
  </si>
  <si>
    <t>#DOTA_Item_Wrath_of_the_Celestial_Sentinel</t>
  </si>
  <si>
    <t>19304|19303|19302|19301|19300</t>
  </si>
  <si>
    <t>21872</t>
  </si>
  <si>
    <t>Adventurers of Fortune</t>
  </si>
  <si>
    <t>#DOTA_Item_Vote_Only_Adventurers_of_Fortune</t>
  </si>
  <si>
    <t>19370|19371|19372|19373|19374</t>
  </si>
  <si>
    <t>21875</t>
  </si>
  <si>
    <t>Perils of the Red Banks</t>
  </si>
  <si>
    <t>econ/sets/DOTA_Item_Perils_of_the_Red_Banks_Bundle</t>
  </si>
  <si>
    <t>#DOTA_Item_Perils_of_the_Red_Banks</t>
  </si>
  <si>
    <t>19351|19350|19349|19348|19347</t>
  </si>
  <si>
    <t>21877</t>
  </si>
  <si>
    <t>Lina Amber Queen</t>
  </si>
  <si>
    <t>#DOTA_Item_Vote_Only_Lina_Amber_Queen</t>
  </si>
  <si>
    <t>19377|19378|19376|19375</t>
  </si>
  <si>
    <t>21881</t>
  </si>
  <si>
    <t>Bogborne</t>
  </si>
  <si>
    <t>econ/sets/DOTA_Item_Bogborne</t>
  </si>
  <si>
    <t>#DOTA_Item_Bogborne</t>
  </si>
  <si>
    <t>19401|19402|19399|19400</t>
  </si>
  <si>
    <t>21882</t>
  </si>
  <si>
    <t>Boundary Marker of Death Realm</t>
  </si>
  <si>
    <t>#DOTA_Item_Vote_Only_Boundary_Marker_of_Death_Realm</t>
  </si>
  <si>
    <t>19405|19403|19404</t>
  </si>
  <si>
    <t>21884</t>
  </si>
  <si>
    <t>Blightfall</t>
  </si>
  <si>
    <t>econ/sets/DOTA_Item_Blightfall_Bundle</t>
  </si>
  <si>
    <t>#DOTA_Item_Blightfall</t>
  </si>
  <si>
    <t>19420|19419|19418|19417|19416|19415</t>
  </si>
  <si>
    <t>21885</t>
  </si>
  <si>
    <t>Cosmic Wanderer</t>
  </si>
  <si>
    <t>econ/sets/DOTA_Item_Galactic_Wanderer</t>
  </si>
  <si>
    <t>#DOTA_Item_Cosmic_Wanderer</t>
  </si>
  <si>
    <t>19424|19423|19422|19421|18601</t>
  </si>
  <si>
    <t>21888</t>
  </si>
  <si>
    <t>Traveling Chef</t>
  </si>
  <si>
    <t>#DOTA_Item_Vote_Only_Traveling_Chef</t>
  </si>
  <si>
    <t>19439|19441|19437|19438|19440|19442</t>
  </si>
  <si>
    <t>21892</t>
  </si>
  <si>
    <t>Toll of the Netherblight</t>
  </si>
  <si>
    <t>econ/sets/DOTA_Item_Toll_of_the_Netherblight</t>
  </si>
  <si>
    <t>#DOTA_Item_Toll_of_the_Netherblight</t>
  </si>
  <si>
    <t>19451|19452|19453</t>
  </si>
  <si>
    <t>21895</t>
  </si>
  <si>
    <t>Charms of the Firefiend</t>
  </si>
  <si>
    <t>econ/sets/DOTA_Item_Vote_Only_Sacred__fire</t>
  </si>
  <si>
    <t>#DOTA_Item_Charms_of_the_Firefiend</t>
  </si>
  <si>
    <t>19468|19467|19466|19465|19464</t>
  </si>
  <si>
    <t>21901</t>
  </si>
  <si>
    <t>Cruel Assemblage</t>
  </si>
  <si>
    <t>econ/loading_screens/energy_meteorite_ls</t>
  </si>
  <si>
    <t>#DOTA_Item_Cruel_Assemblage</t>
  </si>
  <si>
    <t>19505|19504|19503|19502|19501|19500</t>
  </si>
  <si>
    <t>21902</t>
  </si>
  <si>
    <t>First Movement of Magic</t>
  </si>
  <si>
    <t>#DOTA_Item_Vote_Only_First_Movement_of_Magic</t>
  </si>
  <si>
    <t>19510|19509|19506|19507|19508</t>
  </si>
  <si>
    <t>21906</t>
  </si>
  <si>
    <t>Hellfire Insurgent</t>
  </si>
  <si>
    <t>econ/sets/DOTA_Item_Heartflint_Sorceress</t>
  </si>
  <si>
    <t>#DOTA_Item_Hellfire_Insurgent</t>
  </si>
  <si>
    <t>19525|19524|19523|19522</t>
  </si>
  <si>
    <t>21907</t>
  </si>
  <si>
    <t>Melange of the Firelord</t>
  </si>
  <si>
    <t>econ/loading_screens/majestic_firelord_ls</t>
  </si>
  <si>
    <t>#DOTA_Item_Melange_of_the_Firelord</t>
  </si>
  <si>
    <t>19531|19530|19529|19528|19527|19526</t>
  </si>
  <si>
    <t>21915</t>
  </si>
  <si>
    <t>Cursed Decay Inhibitor</t>
  </si>
  <si>
    <t>#DOTA_Item_Vote_Only_Cursed_Decay_Inhibitor</t>
  </si>
  <si>
    <t>19584|19581|19582|19583</t>
  </si>
  <si>
    <t>21921</t>
  </si>
  <si>
    <t>Perception of the First Light</t>
  </si>
  <si>
    <t>econ/sets/DOTA_Item_Perception_of_the_First_Light_Bundle</t>
  </si>
  <si>
    <t>#DOTA_Item_Perception_of_the_First_Light</t>
  </si>
  <si>
    <t>npc_dota_hero_dawnbreaker</t>
  </si>
  <si>
    <t>19614|19613|19612|19611</t>
  </si>
  <si>
    <t>21924</t>
  </si>
  <si>
    <t>Headlands Huntress</t>
  </si>
  <si>
    <t>#DOTA_Item_Vote_Only_Headlands_Huntress</t>
  </si>
  <si>
    <t>19625|19628|19627|19626|19629</t>
  </si>
  <si>
    <t>21925</t>
  </si>
  <si>
    <t>Interplanar Impactor</t>
  </si>
  <si>
    <t>#DOTA_Item_Vote_Only_Interplanar_Impactor</t>
  </si>
  <si>
    <t>19635|19630|19631|19634|19632|19633</t>
  </si>
  <si>
    <t>21927</t>
  </si>
  <si>
    <t>Foxtail Libertine</t>
  </si>
  <si>
    <t>econ/loading_screens/lord_fox_lord_fox_loading</t>
  </si>
  <si>
    <t>#DOTA_Item_Foxtail_Libertine</t>
  </si>
  <si>
    <t>19641|19642|19643|19644|19645</t>
  </si>
  <si>
    <t>21930</t>
  </si>
  <si>
    <t>Servant of the Sightless Shamans</t>
  </si>
  <si>
    <t>econ/sets/DOTA_Item_Servant_of_the_Sightless_Shamans</t>
  </si>
  <si>
    <t>#DOTA_Item_Servant_of_the_Sightless_Shamans</t>
  </si>
  <si>
    <t>19662|19661|19660|19659|19658|19657</t>
  </si>
  <si>
    <t>21932</t>
  </si>
  <si>
    <t>Princess of the Coral Sea</t>
  </si>
  <si>
    <t>#DOTA_Item_Vote_Only_Princess_of_the_Coral_Sea</t>
  </si>
  <si>
    <t>19669|19668|19671|19670|19672</t>
  </si>
  <si>
    <t>21937</t>
  </si>
  <si>
    <t>Precision of the Stormshaper</t>
  </si>
  <si>
    <t>econ/sets/DOTA_Item_Stormshaper</t>
  </si>
  <si>
    <t>#DOTA_Item_Precision_of_the_Stormshaper</t>
  </si>
  <si>
    <t>19700|19699|19698|19697|19696|19695</t>
  </si>
  <si>
    <t>21941</t>
  </si>
  <si>
    <t>Watchdog Lycan</t>
  </si>
  <si>
    <t>#DOTA_Item_Vote_Only_Watchdog_Lycan</t>
  </si>
  <si>
    <t>19725|19724|19723|19722|19719|19720|19721</t>
  </si>
  <si>
    <t>21943</t>
  </si>
  <si>
    <t>Venomancer Slime</t>
  </si>
  <si>
    <t>#DOTA_Item_Vote_Only_Venomancer_Slime</t>
  </si>
  <si>
    <t>19731|19735|19734|19733|19732</t>
  </si>
  <si>
    <t>21948</t>
  </si>
  <si>
    <t>Eyes of the Rift</t>
  </si>
  <si>
    <t>econ/sets/DOTA_Item_Eyes_of_the_Rift</t>
  </si>
  <si>
    <t>#DOTA_Item_Eyes_of_the_Rift</t>
  </si>
  <si>
    <t>19759|19760|19761|19762|19763</t>
  </si>
  <si>
    <t>21949</t>
  </si>
  <si>
    <t>The Khek-Tai Marauder</t>
  </si>
  <si>
    <t>#DOTA_Item_Vote_Only_The_KhekTai_Marauder</t>
  </si>
  <si>
    <t>19765|19766|19768|19764|19767</t>
  </si>
  <si>
    <t>21951</t>
  </si>
  <si>
    <t>Widow of the Undermount Gloom</t>
  </si>
  <si>
    <t>econ/sets/DOTA_Item_Widow_of_the_Undermount_Gloom_Bundle</t>
  </si>
  <si>
    <t>#DOTA_Item_Widow_of_the_Undermount_Gloom</t>
  </si>
  <si>
    <t>19780|19779|19778|19777|19776|19775</t>
  </si>
  <si>
    <t>21958</t>
  </si>
  <si>
    <t>Moulin Rogue</t>
  </si>
  <si>
    <t>#DOTA_Item_Vote_Only_Moulin_Rogue</t>
  </si>
  <si>
    <t>19810|19808|19811|19809</t>
  </si>
  <si>
    <t>21963</t>
  </si>
  <si>
    <t>Lobodon Tusk</t>
  </si>
  <si>
    <t>#DOTA_Item_Vote_Only_Lobodon_Tusk</t>
  </si>
  <si>
    <t>19840|19839|19838|19836|19835|19837|19834</t>
  </si>
  <si>
    <t>21964</t>
  </si>
  <si>
    <t>King of Vipers</t>
  </si>
  <si>
    <t>#DOTA_Item_Vote_Only_King_of_Vipers</t>
  </si>
  <si>
    <t>19844|19843|19841|19842</t>
  </si>
  <si>
    <t>21970</t>
  </si>
  <si>
    <t>DragonTooth</t>
  </si>
  <si>
    <t>#DOTA_Item_Vote_Only_DragonTooth</t>
  </si>
  <si>
    <t>19874|19873|19871|19870|19872</t>
  </si>
  <si>
    <t>21972</t>
  </si>
  <si>
    <t>Faction of the Feather</t>
  </si>
  <si>
    <t>econ/sets/DOTA_Item_Vote_Only_Death_Bearing_Wings</t>
  </si>
  <si>
    <t>#DOTA_Item_Faction_of_the_Feather</t>
  </si>
  <si>
    <t>19884|19883|19882|19881|19880</t>
  </si>
  <si>
    <t>21980</t>
  </si>
  <si>
    <t>Chimes of the Temple</t>
  </si>
  <si>
    <t>econ/loading_screens/blessed_gifts_of_the_temple_ls</t>
  </si>
  <si>
    <t>#DOTA_Item_Chimes_of_the_Temple</t>
  </si>
  <si>
    <t>19926|19925|19924|19923|19922</t>
  </si>
  <si>
    <t>21983</t>
  </si>
  <si>
    <t>Anger Divinity</t>
  </si>
  <si>
    <t>#DOTA_Item_Vote_Only_Anger_Divinity</t>
  </si>
  <si>
    <t>19939|19938|19937|19936</t>
  </si>
  <si>
    <t>22019</t>
  </si>
  <si>
    <t>Moonlight Fairy</t>
  </si>
  <si>
    <t>#DOTA_Item_Vote_Only_Moonlight_Fairy</t>
  </si>
  <si>
    <t>14646|14709|14710|14711|14712</t>
  </si>
  <si>
    <t>22021</t>
  </si>
  <si>
    <t>Test of the Basilisk Lord</t>
  </si>
  <si>
    <t>econ/sets/DOTA_Item_Test_of_the_Basilisk_Lord_Bundle</t>
  </si>
  <si>
    <t>#DOTA_Item_Test_of_the_Basilisk_Lord</t>
  </si>
  <si>
    <t>14816|14815|14814|14813|14812|14759</t>
  </si>
  <si>
    <t>22024</t>
  </si>
  <si>
    <t>Arc of the Sovereign</t>
  </si>
  <si>
    <t>econ/loading_screens/falcon_sovereign_ls</t>
  </si>
  <si>
    <t>#DOTA_Item_Arc_of_the_Sovereign</t>
  </si>
  <si>
    <t>19682|19681|19680|19679|19678</t>
  </si>
  <si>
    <t>22025</t>
  </si>
  <si>
    <t>Train Armor</t>
  </si>
  <si>
    <t>#DOTA_Item_Vote_Only_Train_Armor</t>
  </si>
  <si>
    <t>19683|19684|19813|19814|19815|19944</t>
  </si>
  <si>
    <t>22037</t>
  </si>
  <si>
    <t>Anchors of the Ageless Deep</t>
  </si>
  <si>
    <t>econ/sets/DOTA_Item_Kunkka_Undead</t>
  </si>
  <si>
    <t>#DOTA_Item_Anchors_of_the_Ageless_Deep</t>
  </si>
  <si>
    <t>21990|21989|21988|21987|21986|21985|21959|21934</t>
  </si>
  <si>
    <t>22039</t>
  </si>
  <si>
    <t>Wyrmbrew Connoisseur</t>
  </si>
  <si>
    <t>econ/loading_screens/gifts_of_the_northern_lands_ls</t>
  </si>
  <si>
    <t>#DOTA_Item_Wyrmbrew_Connoisseur</t>
  </si>
  <si>
    <t>22001|22000|21999|21998|21997|21996|21995</t>
  </si>
  <si>
    <t>22045</t>
  </si>
  <si>
    <t>Lineage Broken Scale</t>
  </si>
  <si>
    <t>econ/sets/DOTA_Item_TI10_Legacy_Broken_Scale</t>
  </si>
  <si>
    <t>#DOTA_Item_Desc_Lineage_Broken_Scale</t>
  </si>
  <si>
    <t>#DOTA_Item_Lineage_Broken_Scale</t>
  </si>
  <si>
    <t>18165|18166|18167|18179|18181|18182|18183</t>
  </si>
  <si>
    <t>22142</t>
  </si>
  <si>
    <t>Lineage Province of the Hunt Eternal</t>
  </si>
  <si>
    <t>econ/sets/DOTA_Item_TI10_Legacy_Province_of_the_Hunt_Eternal</t>
  </si>
  <si>
    <t>#DOTA_Item_Desc_Lineage_Province_of_the_Hunt_Eternal</t>
  </si>
  <si>
    <t>#DOTA_Item_Lineage_Province_of_the_Hunt_Eternal</t>
  </si>
  <si>
    <t>22139|22138|22141|22140|22137</t>
  </si>
  <si>
    <t>22202</t>
  </si>
  <si>
    <t>Lineage Delights of Petaluna</t>
  </si>
  <si>
    <t>econ/sets/DOTA_Item_TI10_Legacy_Delights_of_Petaluna</t>
  </si>
  <si>
    <t>#DOTA_Item_Desc_Lineage_Delights_of_Petaluna</t>
  </si>
  <si>
    <t>#DOTA_Item_Lineage_Delights_of_Petaluna</t>
  </si>
  <si>
    <t>22201|22200|22198|22197|22199</t>
  </si>
  <si>
    <t>22207</t>
  </si>
  <si>
    <t>Lineage Anvil of the Earthwright</t>
  </si>
  <si>
    <t>econ/sets/DOTA_Item_TI10_Legacy_Anvil_of_the_Earthwright</t>
  </si>
  <si>
    <t>#DOTA_Item_Desc_Lineage_Anvil_of_the_Earthwright</t>
  </si>
  <si>
    <t>#DOTA_Item_Lineage_Anvil_of_the_Earthwright</t>
  </si>
  <si>
    <t>22206|22204|22203|22205</t>
  </si>
  <si>
    <t>22212</t>
  </si>
  <si>
    <t>Lineage Redemption of the Raidforged Rider</t>
  </si>
  <si>
    <t>econ/sets/dota_item_lineage_redemption_of_the_raidforged_rider</t>
  </si>
  <si>
    <t>#DOTA_Item_Desc_Lineage_Redemption_of_the_Raidforged_Rider</t>
  </si>
  <si>
    <t>#DOTA_Item_Lineage_Redemption_of_the_Raidforged_Rider</t>
  </si>
  <si>
    <t>22210|22213|22211|22208|22209</t>
  </si>
  <si>
    <t>22214</t>
  </si>
  <si>
    <t>Lineage The Rams Head Armaments</t>
  </si>
  <si>
    <t>econ/sets/DOTA_Item_TI10_Legacy_The_Rams_Head_Armaments</t>
  </si>
  <si>
    <t>#DOTA_Item_Desc_Lineage_The_Rams_Head_Armaments</t>
  </si>
  <si>
    <t>#DOTA_Item_Lineage_The_Rams_Head_Armaments</t>
  </si>
  <si>
    <t>22218|22215|22217|22216|22219</t>
  </si>
  <si>
    <t>22224</t>
  </si>
  <si>
    <t>Tomokan Incarnate</t>
  </si>
  <si>
    <t>econ/sets/DOTA_Item_Tomokan_Incarnate</t>
  </si>
  <si>
    <t>#DOTA_Item_Desc_Tomokan_Incarnate</t>
  </si>
  <si>
    <t>#DOTA_Item_Tomokan_Incarnate</t>
  </si>
  <si>
    <t>npc_dota_hero_hoodwink</t>
  </si>
  <si>
    <t>22220|22221|22222|22223</t>
  </si>
  <si>
    <t>22271</t>
  </si>
  <si>
    <t>Aktoks Domain</t>
  </si>
  <si>
    <t>econ/sets/DOTA_Item_Aktoks_Domain</t>
  </si>
  <si>
    <t>#DOTA_Item_Desc_Aktoks_Domain</t>
  </si>
  <si>
    <t>#DOTA_Item_Aktoks_Domain</t>
  </si>
  <si>
    <t>5534|5533</t>
  </si>
  <si>
    <t>22274</t>
  </si>
  <si>
    <t>Paragons Pride Bundle</t>
  </si>
  <si>
    <t>econ/sets/DOTA_Item_Paragons_Pride_Bundle</t>
  </si>
  <si>
    <t>#DOTA_Item_Desc_Paragons_Pride_Bundle</t>
  </si>
  <si>
    <t>#DOTA_Item_Paragons_Pride_Bundle</t>
  </si>
  <si>
    <t>19204|18199</t>
  </si>
  <si>
    <t>22275</t>
  </si>
  <si>
    <t>Aghs BP Avatar of the Impossible Realm</t>
  </si>
  <si>
    <t>#DOTA_Item_Desc_Copy_of_Avatar_of_the_Impossible_Realm</t>
  </si>
  <si>
    <t>#DOTA_Item_Aghs_BP_Avatar_of_the_Impossible_Realm</t>
  </si>
  <si>
    <t>18201|18202|18203|18211</t>
  </si>
  <si>
    <t>22276</t>
  </si>
  <si>
    <t>Aghs BP The Murid Divine</t>
  </si>
  <si>
    <t>#DOTA_Item_Desc_Copy_of_The_Murid_Divine</t>
  </si>
  <si>
    <t>#DOTA_Item_Aghs_BP_The_Murid_Divine</t>
  </si>
  <si>
    <t>18212|18213|18214|18215|18216</t>
  </si>
  <si>
    <t>22278</t>
  </si>
  <si>
    <t>Carnage of the Endless Hunt</t>
  </si>
  <si>
    <t>econ/sets/DOTA_Item_Aghs_BP_Glass_Basilisk_Hunter</t>
  </si>
  <si>
    <t>#DOTA_Item_Carnage_of_the_Endless_Hunt</t>
  </si>
  <si>
    <t>18545|18546|18549|18550</t>
  </si>
  <si>
    <t>22279</t>
  </si>
  <si>
    <t>Prodigy of Prefectura</t>
  </si>
  <si>
    <t>econ/sets/DOTA_Item_Prodigy_of_Prefectura</t>
  </si>
  <si>
    <t>#DOTA_Item_Prodigy_of_Prefectura</t>
  </si>
  <si>
    <t>18551|18552|18553|18554|18555</t>
  </si>
  <si>
    <t>22280</t>
  </si>
  <si>
    <t>Aghs BP Serpent of the Emerald Sea</t>
  </si>
  <si>
    <t>#DOTA_Item_Aghs_BP_Serpent_of_the_Emerald_Sea</t>
  </si>
  <si>
    <t>18264|18265|18266|18267|18268</t>
  </si>
  <si>
    <t>22281</t>
  </si>
  <si>
    <t>Stonebreak Excavators</t>
  </si>
  <si>
    <t>econ/sets/DOTA_Item_Aghs_BP_2021_Ogre_Magi</t>
  </si>
  <si>
    <t>#DOTA_Item_Stonebreak_Excavators</t>
  </si>
  <si>
    <t>18538|18537|18536|18535|18534</t>
  </si>
  <si>
    <t>22282</t>
  </si>
  <si>
    <t>Fire Regent</t>
  </si>
  <si>
    <t>econ/loading_screens/flame_lily_in_full_bloom_ls</t>
  </si>
  <si>
    <t>#DOTA_Item_Fire_Regent</t>
  </si>
  <si>
    <t>18587|18586|18585|18584|18583</t>
  </si>
  <si>
    <t>22284</t>
  </si>
  <si>
    <t>Upland Pride</t>
  </si>
  <si>
    <t>econ/loading_screens/wrath_of_druud_loading_screen_ti8</t>
  </si>
  <si>
    <t>#DOTA_Item_Upland_Pride</t>
  </si>
  <si>
    <t>18712|18711|18614|18613|18612|18605|18604</t>
  </si>
  <si>
    <t>22285</t>
  </si>
  <si>
    <t>Dark Moon Bundle</t>
  </si>
  <si>
    <t>econ/sets/dota_bundle_mirana_persona_dark_moon</t>
  </si>
  <si>
    <t>#DOTA_Item_Dark_Moon_Bundle</t>
  </si>
  <si>
    <t>18556|18603</t>
  </si>
  <si>
    <t>22286</t>
  </si>
  <si>
    <t>Soul Shredder Bundle</t>
  </si>
  <si>
    <t>econ/sets/DOTA_Item_Doom_2021_Immortal_Bundle</t>
  </si>
  <si>
    <t>#DOTA_Item_Desc_Soul_Shredder_Bundle</t>
  </si>
  <si>
    <t>#DOTA_Item_Soul_Shredder_Bundle</t>
  </si>
  <si>
    <t>22273|12539</t>
  </si>
  <si>
    <t>22287</t>
  </si>
  <si>
    <t>Song of the Bluebird</t>
  </si>
  <si>
    <t>econ/sets/DOTA_Item_Song_of_the_Bluebird</t>
  </si>
  <si>
    <t>#DOTA_Item_Song_of_the_Bluebird</t>
  </si>
  <si>
    <t>18746|18718|18716|18747|18749|18748</t>
  </si>
  <si>
    <t>22288</t>
  </si>
  <si>
    <t>Artist of the Astral Summer</t>
  </si>
  <si>
    <t>econ/loading_screens/precious_coral_ls</t>
  </si>
  <si>
    <t>#DOTA_Item_Artist_of_the_Astral_Summer</t>
  </si>
  <si>
    <t>22293|13142|22292|22294</t>
  </si>
  <si>
    <t>22321</t>
  </si>
  <si>
    <t>Haunted Hunter</t>
  </si>
  <si>
    <t>econ/loading_screens/captain_ahab_ls</t>
  </si>
  <si>
    <t>#DOTA_Item_Haunted_Hunter</t>
  </si>
  <si>
    <t>22295|22296|22297|22300|22298|22299</t>
  </si>
  <si>
    <t>22323</t>
  </si>
  <si>
    <t>Temple Gala</t>
  </si>
  <si>
    <t>econ/loading_screens/empress_of_the_moonlight_ls</t>
  </si>
  <si>
    <t>#DOTA_Item_Temple_Gala</t>
  </si>
  <si>
    <t>22322|22324|22325|22326|22327|22328|22342|22343</t>
  </si>
  <si>
    <t>22329</t>
  </si>
  <si>
    <t>Tunnel Raider</t>
  </si>
  <si>
    <t>econ/loading_screens/tunnel_raider_ls</t>
  </si>
  <si>
    <t>#DOTA_Item_Tunnel_Raider</t>
  </si>
  <si>
    <t>22301|22302|22303|22305|22304|22306</t>
  </si>
  <si>
    <t>22334</t>
  </si>
  <si>
    <t>Sapphire Crab</t>
  </si>
  <si>
    <t>econ/sets/DOTA_Item_Sapphire_Crab</t>
  </si>
  <si>
    <t>#DOTA_Item_Sapphire_Crab</t>
  </si>
  <si>
    <t>22330|22331|22332|22333</t>
  </si>
  <si>
    <t>22335</t>
  </si>
  <si>
    <t>Luminous Scarab</t>
  </si>
  <si>
    <t>econ/loading_screens/luminous_scarab_ls</t>
  </si>
  <si>
    <t>#DOTA_Item_Luminous_Scarab</t>
  </si>
  <si>
    <t>22317|22318|22319|22320</t>
  </si>
  <si>
    <t>22344</t>
  </si>
  <si>
    <t>Furious Nethergeist</t>
  </si>
  <si>
    <t>econ/sets/dota_item_furious_nethergeist</t>
  </si>
  <si>
    <t>#DOTA_Item_Furious_Nethergeist</t>
  </si>
  <si>
    <t>22315|22311|22313|22312|22310|22309|22314|22316</t>
  </si>
  <si>
    <t>22345</t>
  </si>
  <si>
    <t>Eternal Icebreaker</t>
  </si>
  <si>
    <t>econ/loading_screens/king_of_the_frozen_sea_ls</t>
  </si>
  <si>
    <t>#DOTA_Item_Eternal_Icebreaker</t>
  </si>
  <si>
    <t>22290|22289|18954|18885|18884|18715|22291</t>
  </si>
  <si>
    <t>22346</t>
  </si>
  <si>
    <t>Trenchknight</t>
  </si>
  <si>
    <t>econ/sets/DOTA_Item_Trenchknight</t>
  </si>
  <si>
    <t>#DOTA_Item_Trenchknight</t>
  </si>
  <si>
    <t>22341|22340|22339|22338|22337|22336</t>
  </si>
  <si>
    <t>22356</t>
  </si>
  <si>
    <t>Black Ice Constellation Bundle</t>
  </si>
  <si>
    <t>#DOTA_Item_Black_Ice_Constellation_Bundle</t>
  </si>
  <si>
    <t>22359|22358|22355|22354|22353|22352|22351</t>
  </si>
  <si>
    <t>22360</t>
  </si>
  <si>
    <t>Black Ice Constellation</t>
  </si>
  <si>
    <t>econ/sets/DOTA_Item_Aghs_BP_2021__Frost_Guardian</t>
  </si>
  <si>
    <t>#DOTA_Item_Black_Ice_Constellation</t>
  </si>
  <si>
    <t>22505</t>
  </si>
  <si>
    <t>Baubles of the Preening King</t>
  </si>
  <si>
    <t>econ/loading_screens/return_of_the_monkey_king_loading</t>
  </si>
  <si>
    <t>#DOTA_Item_Baubles_of_the_Preening_King</t>
  </si>
  <si>
    <t>23802|23794|22392|22390|22378</t>
  </si>
  <si>
    <t>22506</t>
  </si>
  <si>
    <t>Omens of Empire</t>
  </si>
  <si>
    <t>econ/sets/DOTA_Item_Omen_of_Osiris</t>
  </si>
  <si>
    <t>#DOTA_Item_Omens_of_Empire</t>
  </si>
  <si>
    <t>23728|23729|23730|23731</t>
  </si>
  <si>
    <t>22707</t>
  </si>
  <si>
    <t>Hides of Hostility</t>
  </si>
  <si>
    <t>econ/sets/DOTA_Item_Ironbound_Hunter</t>
  </si>
  <si>
    <t>#DOTA_Item_Hides_of_Hostility</t>
  </si>
  <si>
    <t>22708|22709|22710|23281|23282</t>
  </si>
  <si>
    <t>22764</t>
  </si>
  <si>
    <t>Snowblind Survival</t>
  </si>
  <si>
    <t>econ/loading_screens/barbarian_of_the_outlands_ls</t>
  </si>
  <si>
    <t>#DOTA_Item_Snowblind_Survival</t>
  </si>
  <si>
    <t>22735|22736|22734|22733|22732|22731</t>
  </si>
  <si>
    <t>22766</t>
  </si>
  <si>
    <t>Demons Bacchanal</t>
  </si>
  <si>
    <t>econ/loading_screens/dangerous_collector_ls</t>
  </si>
  <si>
    <t>#DOTA_Item_Demons_Bacchanal</t>
  </si>
  <si>
    <t>22753|22752|22751|22750|22749|22748</t>
  </si>
  <si>
    <t>22767</t>
  </si>
  <si>
    <t>Wardens Watch</t>
  </si>
  <si>
    <t>econ/loading_screens/night_seeker_ls</t>
  </si>
  <si>
    <t>#DOTA_Item_Wardens_Watch</t>
  </si>
  <si>
    <t>22761|22760|22759|22758|22757|22756|22755|22754</t>
  </si>
  <si>
    <t>22773</t>
  </si>
  <si>
    <t>Winter Lineage Hunters Dawn</t>
  </si>
  <si>
    <t>econ/sets/dota_item_dpc_2022_hunters_dawn</t>
  </si>
  <si>
    <t>#DOTA_Item_Desc_Winter_Lineage_Hunters_Dawn</t>
  </si>
  <si>
    <t>#DOTA_Item_Winter_Lineage_Hunters_Dawn</t>
  </si>
  <si>
    <t>22768|22769|22770|22771|22772</t>
  </si>
  <si>
    <t>22781</t>
  </si>
  <si>
    <t>Winter Lineage Bite of the Surging Wind</t>
  </si>
  <si>
    <t>econ/sets/DOTA_Item_DPC_2022_Bite_of_the_Surging_Wind</t>
  </si>
  <si>
    <t>#DOTA_Item_Desc_Winter_Lineage_Bite_of_the_Surging_Wind</t>
  </si>
  <si>
    <t>#DOTA_Item_Winter_Lineage_Bite_of_the_Surging_Wind</t>
  </si>
  <si>
    <t>22775|22776|22777|22778|22779|22780</t>
  </si>
  <si>
    <t>22788</t>
  </si>
  <si>
    <t>Winter Lineage Temptation of the Mothbinder</t>
  </si>
  <si>
    <t>econ/sets/DOTA_Item_DPC_2022_Temptation_of_the_Mothbinder</t>
  </si>
  <si>
    <t>#DOTA_Item_Desc_Winter_Lineage_Temptation_of_the_Mothbinder</t>
  </si>
  <si>
    <t>#DOTA_Item_Winter_Lineage_Temptation_of_the_Mothbinder</t>
  </si>
  <si>
    <t>22782|22783|22784|22785|22786|22787</t>
  </si>
  <si>
    <t>22794</t>
  </si>
  <si>
    <t>Winter Lineage Humble Drifter</t>
  </si>
  <si>
    <t>econ/sets/DOTA_Item_DPC_2022_Humble_Drifter</t>
  </si>
  <si>
    <t>#DOTA_Item_Desc_Winter_Lineage_Humble_Drifter</t>
  </si>
  <si>
    <t>#DOTA_Item_Winter_Lineage_Humble_Drifter</t>
  </si>
  <si>
    <t>22789|22790|22791|22792|22793</t>
  </si>
  <si>
    <t>22795</t>
  </si>
  <si>
    <t>Winter Lineage Allure of the Deep</t>
  </si>
  <si>
    <t>econ/sets/DOTA_Item_DPC_2022_Allure_of_the_Deep</t>
  </si>
  <si>
    <t>#DOTA_Item_Desc_Winter_Lineage_Allure_of_the_Deep</t>
  </si>
  <si>
    <t>#DOTA_Item_Winter_Lineage_Allure_of_the_Deep</t>
  </si>
  <si>
    <t>22796|22797|22798|22799|22800</t>
  </si>
  <si>
    <t>22813</t>
  </si>
  <si>
    <t>Winter Lineage Primeval Predator</t>
  </si>
  <si>
    <t>econ/sets/DOTA_Item_Winter_Lineage_Primeval_Predator</t>
  </si>
  <si>
    <t>#DOTA_Item_Desc_Winter_Lineage_Primeval_Predator</t>
  </si>
  <si>
    <t>#DOTA_Item_Winter_Lineage_Primeval_Predator</t>
  </si>
  <si>
    <t>22806|22807|22808|22809|22810|22811|22812</t>
  </si>
  <si>
    <t>22821</t>
  </si>
  <si>
    <t>Winter Lineage Trail of the Grey Ghost</t>
  </si>
  <si>
    <t>econ/sets/DOTA_Item_DPC_2022_Trail_of_the_Grey_Ghost</t>
  </si>
  <si>
    <t>#DOTA_Item_Desc_Winter_Lineage_Trail_of_the_Grey_Ghost</t>
  </si>
  <si>
    <t>#DOTA_Item_Winter_Lineage_Trail_of_the_Grey_Ghost</t>
  </si>
  <si>
    <t>22814|22815|22816|22817|22818|22819|22820</t>
  </si>
  <si>
    <t>22826</t>
  </si>
  <si>
    <t>Claszian Apostasy</t>
  </si>
  <si>
    <t>econ/items/faceless_void/faceless_void_arcana/faceless_void_arcana</t>
  </si>
  <si>
    <t>#DOTA_Item_Desc_Claszian_Apostasy</t>
  </si>
  <si>
    <t>#DOTA_Item_Claszian_Apostasy</t>
  </si>
  <si>
    <t>22825|22824|22823|22822|18033</t>
  </si>
  <si>
    <t>22828</t>
  </si>
  <si>
    <t>Winter Lineage Epoch of the Abysm</t>
  </si>
  <si>
    <t>econ/sets/DOTA_Item_Winter_Lineage_Epoch_of_the_Abysm</t>
  </si>
  <si>
    <t>#DOTA_Item_Desc_Winter_Lineage_Epoch_of_the_Abysm</t>
  </si>
  <si>
    <t>#DOTA_Item_Winter_Lineage_Epoch_of_the_Abysm</t>
  </si>
  <si>
    <t>22802|22803|22804|22805|22827</t>
  </si>
  <si>
    <t>22832</t>
  </si>
  <si>
    <t>Spring Lineage Relics of Glorious Inspiration</t>
  </si>
  <si>
    <t>econ/sets/DOTA_Item_Spring_Lineage_Relics_of_Glorious_Inspiration</t>
  </si>
  <si>
    <t>#DOTA_Item_Desc_Spring_Lineage_Relics_of_Glorious_Inspiration</t>
  </si>
  <si>
    <t>#DOTA_Item_Spring_Lineage_Relics_of_Glorious_Inspiration</t>
  </si>
  <si>
    <t>19267|19268|19269|19270|19271|19283</t>
  </si>
  <si>
    <t>22833</t>
  </si>
  <si>
    <t>Spring Lineage Phalanx of the Fallen Spear</t>
  </si>
  <si>
    <t>econ/sets/DOTA_Item_Spring_lineage_Phalanx_of_the_Fallen_Spear</t>
  </si>
  <si>
    <t>#DOTA_Item_Desc_Spring_lineage_Phalanx_of_the_Fallen_Spear</t>
  </si>
  <si>
    <t>#DOTA_Item_Spring_Lineage_Phalanx_of_the_Fallen_Spear</t>
  </si>
  <si>
    <t>19285|19286|19287|19284</t>
  </si>
  <si>
    <t>22842</t>
  </si>
  <si>
    <t>Spring Lineage Eternal Harvest</t>
  </si>
  <si>
    <t>econ/sets/DOTA_Item_Spring_Lineage_Eternal_Harvest</t>
  </si>
  <si>
    <t>#DOTA_Item_Desc_Spring_Lineage_Eternal_Harvest</t>
  </si>
  <si>
    <t>#DOTA_Item_Spring_Lineage_Eternal_Harvest</t>
  </si>
  <si>
    <t>22843|22844|22845</t>
  </si>
  <si>
    <t>22854</t>
  </si>
  <si>
    <t>Spring Lineage Blazing Oblivion</t>
  </si>
  <si>
    <t>econ/sets/DOTA_Item_Spring_Lineage_Blazing_Oblivion_set</t>
  </si>
  <si>
    <t>#DOTA_Item_Desc_Spring_Lineage_Blazing_Oblivion_set</t>
  </si>
  <si>
    <t>#DOTA_Item_Spring_Lineage_Blazing_Oblivion</t>
  </si>
  <si>
    <t>22856|22857|22858|22859|22860|22861|22855</t>
  </si>
  <si>
    <t>22867</t>
  </si>
  <si>
    <t>Spring Lineage Unfettered Malevolence</t>
  </si>
  <si>
    <t>econ/sets/DOTA_Item_Spring_Lineage_Unfettered_Malevolence</t>
  </si>
  <si>
    <t>#DOTA_Item_Desc_Spring_Lineage_Unfettered_Malevolence</t>
  </si>
  <si>
    <t>#DOTA_Item_Spring_Lineage_Unfettered_Malevolence</t>
  </si>
  <si>
    <t>22862|22863|22864|22865|22866</t>
  </si>
  <si>
    <t>22872</t>
  </si>
  <si>
    <t>Spring Lineage Flightless Fury</t>
  </si>
  <si>
    <t>econ/sets/DOTA_Item_Spring_Lineage_Flightless_Fury</t>
  </si>
  <si>
    <t>#DOTA_Item_Desc_Spring_Lineage_Flightless_Fury</t>
  </si>
  <si>
    <t>#DOTA_Item_Spring_Lineage_Flightless_Fury</t>
  </si>
  <si>
    <t>22868|22869|22870|22871</t>
  </si>
  <si>
    <t>22874</t>
  </si>
  <si>
    <t>Feasts of the Forlorn</t>
  </si>
  <si>
    <t>econ/sets/DOTA_Item_Carrion_Bloom</t>
  </si>
  <si>
    <t>#DOTA_Item_Feasts_of_the_Forlorn</t>
  </si>
  <si>
    <t>22742|22741|22740|22739|22738|22737</t>
  </si>
  <si>
    <t>22878</t>
  </si>
  <si>
    <t>Currents of Endless Woe</t>
  </si>
  <si>
    <t>econ/loading_screens/dusk_of_the_ice_age_ls</t>
  </si>
  <si>
    <t>#DOTA_Item_Currents_of_Endless_Woe</t>
  </si>
  <si>
    <t>22877|22876|22873</t>
  </si>
  <si>
    <t>23181</t>
  </si>
  <si>
    <t>Spring Lineage Storm Dragon Potente</t>
  </si>
  <si>
    <t>econ/sets/DOTA_Item_Spring_Lineage_Storm_Dragon_Potente</t>
  </si>
  <si>
    <t>#DOTA_Item_Desc_Spring_Lineage_Storm_Dragon_Potente</t>
  </si>
  <si>
    <t>#DOTA_Item_Spring_Lineage_Storm_Dragon_Potente</t>
  </si>
  <si>
    <t>23182|23183|23184</t>
  </si>
  <si>
    <t>23188</t>
  </si>
  <si>
    <t>Spring Lineage Stygian Maw</t>
  </si>
  <si>
    <t>econ/sets/DOTA_Item_Spring_Lineage_Stygian_Maw</t>
  </si>
  <si>
    <t>#DOTA_Item_Desc_Spring_Lineage_Stygian_Maw</t>
  </si>
  <si>
    <t>#DOTA_Item_Spring_Lineage_Stygian_Maw</t>
  </si>
  <si>
    <t>23185|23186|23187|22130</t>
  </si>
  <si>
    <t>23198</t>
  </si>
  <si>
    <t>Summer Lineage Relentless Warbringer</t>
  </si>
  <si>
    <t>econ/sets/DOTA_Item_Summer_Lineage_Relentless_Warbringer</t>
  </si>
  <si>
    <t>#DOTA_Item_Desc_Summer_Lineage_Relentless_Warbringer</t>
  </si>
  <si>
    <t>#DOTA_Item_Summer_Lineage_Relentless_Warbringer</t>
  </si>
  <si>
    <t>23199|23200|23201|23202|23203|23204|23205</t>
  </si>
  <si>
    <t>23212</t>
  </si>
  <si>
    <t>Summer Lineage Order of the Silvered Talon</t>
  </si>
  <si>
    <t>econ/sets/DOTA_Item_Summer_Lineage_Order_of_the_Silvered_Talon</t>
  </si>
  <si>
    <t>#DOTA_Item_Desc_Summer_Lineage_Order_of_the_Silvered_Talon</t>
  </si>
  <si>
    <t>#DOTA_Item_Summer_Lineage_Order_of_the_Silvered_Talon</t>
  </si>
  <si>
    <t>23206|23207|23208|23209|23210|23211</t>
  </si>
  <si>
    <t>23213</t>
  </si>
  <si>
    <t>Summer Lineage Lucid Torment</t>
  </si>
  <si>
    <t>econ/sets/DOTA_Item_Summer_Lineage_Lucid_Torment</t>
  </si>
  <si>
    <t>#DOTA_Item_Desc_Summer_Lineage_Lucid_Torment</t>
  </si>
  <si>
    <t>#DOTA_Item_Summer_Lineage_Lucid_Torment</t>
  </si>
  <si>
    <t>23214|23215|23216|23217</t>
  </si>
  <si>
    <t>23218</t>
  </si>
  <si>
    <t>Summer Lineage Sacred Orb Set</t>
  </si>
  <si>
    <t>econ/sets/DOTA_Item_Summer_Lineage_Sacred_Orb_Set</t>
  </si>
  <si>
    <t>#DOTA_Item_Desc_Summer_Lineage_Sacred_Orb_Set</t>
  </si>
  <si>
    <t>#DOTA_Item_Summer_Lineage_Sacred_Orb_Set</t>
  </si>
  <si>
    <t>23219|23220|23221</t>
  </si>
  <si>
    <t>23227</t>
  </si>
  <si>
    <t>Summer Lineage Outlandish Gourmet</t>
  </si>
  <si>
    <t>econ/sets/DOTA_Item_Summer_Outlandish_Gourmet</t>
  </si>
  <si>
    <t>#DOTA_Item_Desc_Summer_Lineage_Outlandish_Gourmet</t>
  </si>
  <si>
    <t>#DOTA_Item_Summer_Lineage_Outlandish_Gourmet</t>
  </si>
  <si>
    <t>23222|23223|23224|23225|23226</t>
  </si>
  <si>
    <t>23230</t>
  </si>
  <si>
    <t>Summer Lineage Barathrums Fury Set</t>
  </si>
  <si>
    <t>econ/sets/DOTA_Item_Summer_Lineage_Barathrums_Fury_Set</t>
  </si>
  <si>
    <t>#DOTA_Item_Desc_Summer_Lineage_Barathrums_Fury_Set</t>
  </si>
  <si>
    <t>#DOTA_Item_Summer_Lineage_Barathrums_Fury_Set</t>
  </si>
  <si>
    <t>23231|23232|23233|23234|23235|23236</t>
  </si>
  <si>
    <t>23239</t>
  </si>
  <si>
    <t>Summer Lineage Monstrous Reprisal</t>
  </si>
  <si>
    <t>econ/sets/DOTA_Item_Summer_Lineage_Monstrous_Reprisal</t>
  </si>
  <si>
    <t>#DOTA_Item_Desc_Summer_Lineage_Monstrous_Reprisal</t>
  </si>
  <si>
    <t>#DOTA_Item_Summer_Lineage_Monstrous_Reprisal</t>
  </si>
  <si>
    <t>23240|23241|23242|23243|23244|23245</t>
  </si>
  <si>
    <t>23256</t>
  </si>
  <si>
    <t>Scourge of the Skyrangers</t>
  </si>
  <si>
    <t>econ/sets/dota_item_scourge_of_the_skyrangers</t>
  </si>
  <si>
    <t>#DOTA_Item_Scourge_of_the_Skyrangers</t>
  </si>
  <si>
    <t>23249|23248|23247|23246</t>
  </si>
  <si>
    <t>23257</t>
  </si>
  <si>
    <t>Heir of Menace</t>
  </si>
  <si>
    <t>econ/loading_screens/the_little_king_ls</t>
  </si>
  <si>
    <t>#DOTA_Item_Desc_Heir_of_Menace</t>
  </si>
  <si>
    <t>#DOTA_Item_Heir_of_Menace</t>
  </si>
  <si>
    <t>23255|23254|23253|23252|23251|23250|13042</t>
  </si>
  <si>
    <t>23262</t>
  </si>
  <si>
    <t>Summer Lineage Bark of the Ageless Witness</t>
  </si>
  <si>
    <t>econ/sets/DOTA_Item_Summer_Lineage_Bark_of_the_Ageless_Witness</t>
  </si>
  <si>
    <t>#DOTA_Item_Desc_Summer_Lineage_Bark_of_the_Ageless_Witness</t>
  </si>
  <si>
    <t>#DOTA_Item_Summer_Lineage_Bark_of_the_Ageless_Witness</t>
  </si>
  <si>
    <t>23263|23264|23265|23266</t>
  </si>
  <si>
    <t>23307</t>
  </si>
  <si>
    <t>Shadows of the Fall</t>
  </si>
  <si>
    <t>econ/sets/dota_item_shadows_of_the_fall</t>
  </si>
  <si>
    <t>#DOTA_Item_Shadows_of_the_Fall</t>
  </si>
  <si>
    <t>23306|23305|23304|23303</t>
  </si>
  <si>
    <t>23316</t>
  </si>
  <si>
    <t>Dark Debutante</t>
  </si>
  <si>
    <t>econ/sets/dota_item_dark_debutante</t>
  </si>
  <si>
    <t>#DOTA_Item_Dark_Debutante</t>
  </si>
  <si>
    <t>23314|23313|23312|23311|23315</t>
  </si>
  <si>
    <t>23322</t>
  </si>
  <si>
    <t>Convergence of Distant Fates</t>
  </si>
  <si>
    <t>econ/sets/dota_item_convergence_of_distant_fates</t>
  </si>
  <si>
    <t>#DOTA_Item_Convergence_of_Distant_Fates</t>
  </si>
  <si>
    <t>23321|23320|23319|23318</t>
  </si>
  <si>
    <t>23329</t>
  </si>
  <si>
    <t>Frostwatch Warmonger</t>
  </si>
  <si>
    <t>econ/sets/dota_item_frostwatch_warmonger</t>
  </si>
  <si>
    <t>#DOTA_Item_Frostwatch_Warmonger</t>
  </si>
  <si>
    <t>23328|23327|23326|23325|23324</t>
  </si>
  <si>
    <t>23330</t>
  </si>
  <si>
    <t>Chosen of the Burning Sand</t>
  </si>
  <si>
    <t>econ/sets/dota_item_chosen_of_the_burning_sand</t>
  </si>
  <si>
    <t>#DOTA_Item_Chosen_of_the_Burning_Sand</t>
  </si>
  <si>
    <t>23310|23309|23308</t>
  </si>
  <si>
    <t>23335</t>
  </si>
  <si>
    <t>Feast of the Damned</t>
  </si>
  <si>
    <t>econ/sets/dota_item_feast_of_the_damned</t>
  </si>
  <si>
    <t>#DOTA_Item_Feast_of_the_Damned</t>
  </si>
  <si>
    <t>23334|23333|23332|23331</t>
  </si>
  <si>
    <t>23343</t>
  </si>
  <si>
    <t>Blazing Tiger</t>
  </si>
  <si>
    <t>econ/sets/dota_item_blazing_tiger</t>
  </si>
  <si>
    <t>#DOTA_Item_Blazing_Tiger</t>
  </si>
  <si>
    <t>23342|23341|23340|23339|23338|23337</t>
  </si>
  <si>
    <t>23450</t>
  </si>
  <si>
    <t>Obsidian Atrocity</t>
  </si>
  <si>
    <t>econ/sets/DOTA_Item_Lava_Stealer</t>
  </si>
  <si>
    <t>#DOTA_Item_Obsidian_Atrocity</t>
  </si>
  <si>
    <t>23451|23452|23453|23454</t>
  </si>
  <si>
    <t>23518</t>
  </si>
  <si>
    <t>Riftstalker</t>
  </si>
  <si>
    <t>econ/loading_screens/thunder_rage_thunder_rage_loadingscreen</t>
  </si>
  <si>
    <t>#DOTA_Item_Riftstalker</t>
  </si>
  <si>
    <t>23722|23721|23720|23719|23718|23701|23576</t>
  </si>
  <si>
    <t>23520</t>
  </si>
  <si>
    <t>Golden Monarch</t>
  </si>
  <si>
    <t>econ/sets/DOTA_Item_feathers_of_the_queen_of_the_deep</t>
  </si>
  <si>
    <t>#DOTA_Item_Golden_Monarch</t>
  </si>
  <si>
    <t>23723|23727|23726|23725|23724</t>
  </si>
  <si>
    <t>23642</t>
  </si>
  <si>
    <t>Howls of the Northmarch</t>
  </si>
  <si>
    <t>econ/sets/DOTA_Item_Northern_Veteran</t>
  </si>
  <si>
    <t>#DOTA_Item_Howls_of_the_Northmarch</t>
  </si>
  <si>
    <t>23641|23640|23639|23638|23637|23636|23635</t>
  </si>
  <si>
    <t>23654</t>
  </si>
  <si>
    <t>Volcanic Sanctuary</t>
  </si>
  <si>
    <t>econ/sets/DOTA_Item_FireMother_Set</t>
  </si>
  <si>
    <t>#DOTA_Item_Volcanic_Sanctuary</t>
  </si>
  <si>
    <t>23459|23458|23457|23456|23455</t>
  </si>
  <si>
    <t>23660</t>
  </si>
  <si>
    <t>Stonefish Renegade</t>
  </si>
  <si>
    <t>econ/sets/dota_item_slayer</t>
  </si>
  <si>
    <t>#DOTA_Item_Desc_Stonefish_Renegade</t>
  </si>
  <si>
    <t>#DOTA_Item_Stonefish_Renegade</t>
  </si>
  <si>
    <t>23659|23658|23657|23656</t>
  </si>
  <si>
    <t>23661</t>
  </si>
  <si>
    <t>Isle of Dragons</t>
  </si>
  <si>
    <t>econ/sets/dota_item_miyamoto_musash</t>
  </si>
  <si>
    <t>#DOTA_Item_Isle_of_Dragons</t>
  </si>
  <si>
    <t>23680|23679|23678|23677|23676|23675</t>
  </si>
  <si>
    <t>23707</t>
  </si>
  <si>
    <t>Tangled Tropics</t>
  </si>
  <si>
    <t>econ/sets/DOTA_Item_Path_of_the_Jungle</t>
  </si>
  <si>
    <t>#DOTA_Item_Tangled_Tropics</t>
  </si>
  <si>
    <t>23706|23705|23704|23702</t>
  </si>
  <si>
    <t>23711</t>
  </si>
  <si>
    <t>Wings of Imperium</t>
  </si>
  <si>
    <t>econ/sets/DOTA_Item_Imperial_Envoy</t>
  </si>
  <si>
    <t>#DOTA_Item_Wings_of_Imperium</t>
  </si>
  <si>
    <t>23710|23709|23708|23703</t>
  </si>
  <si>
    <t>23716</t>
  </si>
  <si>
    <t>Aktoks Glory</t>
  </si>
  <si>
    <t>econ/sets/DOTA_Item_Aktoks_Glory</t>
  </si>
  <si>
    <t>#DOTA_Item_Desc_Aktoks_Glory</t>
  </si>
  <si>
    <t>#DOTA_Item_Aktoks_Glory</t>
  </si>
  <si>
    <t>22847|19264</t>
  </si>
  <si>
    <t>23740</t>
  </si>
  <si>
    <t>Amethyst Influx</t>
  </si>
  <si>
    <t>econ/loading_screens/fulminous_punisher_screen</t>
  </si>
  <si>
    <t>#DOTA_Item_Amethyst_Influx</t>
  </si>
  <si>
    <t>23739|23738|23737|23736|23735|23734</t>
  </si>
  <si>
    <t>23750</t>
  </si>
  <si>
    <t>Piercing Grace</t>
  </si>
  <si>
    <t>econ/sets/DOTA_Item_Snake_And_Scorpion</t>
  </si>
  <si>
    <t>#DOTA_Item_Piercing_Grace</t>
  </si>
  <si>
    <t>23749|23748|23747|23746|23745</t>
  </si>
  <si>
    <t>23783</t>
  </si>
  <si>
    <t>The Stars of Seraphus</t>
  </si>
  <si>
    <t>econ/sets/DOTA_Item_Seraphic_Apotheosis</t>
  </si>
  <si>
    <t>#DOTA_Item_The_Stars_of_Seraphus</t>
  </si>
  <si>
    <t>24071|24072|24073|24074|24075|24076</t>
  </si>
  <si>
    <t>23800</t>
  </si>
  <si>
    <t>Disquiet Solitude</t>
  </si>
  <si>
    <t>econ/loading_screens/winning_buddha_loading</t>
  </si>
  <si>
    <t>#DOTA_Item_Disquiet_Solitude</t>
  </si>
  <si>
    <t>23799|23798|23797|23796|23777|23771</t>
  </si>
  <si>
    <t>23842</t>
  </si>
  <si>
    <t>Blastmitt Berserker Bundle</t>
  </si>
  <si>
    <t>econ/sets/DOTA_Item_Blastmitt_Berserker_Bundle</t>
  </si>
  <si>
    <t>#DOTA_Item_Desc_Blastmitt_Berserker_Bundle</t>
  </si>
  <si>
    <t>#DOTA_Item_Blastmitt_Berserker_Bundle</t>
  </si>
  <si>
    <t>23841|23840|23839</t>
  </si>
  <si>
    <t>24051</t>
  </si>
  <si>
    <t>The Strings of Suradan Bundle</t>
  </si>
  <si>
    <t>econ/sets/dota_item_strings_of_suradan</t>
  </si>
  <si>
    <t>#DOTA_Item_Desc_The_Strings_of_Suradan_Bundle</t>
  </si>
  <si>
    <t>#DOTA_Item_The_Strings_of_Suradan_Bundle</t>
  </si>
  <si>
    <t>23627|23696</t>
  </si>
  <si>
    <t>1</t>
  </si>
  <si>
    <t>10</t>
  </si>
  <si>
    <t>100</t>
  </si>
  <si>
    <t>101</t>
  </si>
  <si>
    <t>102</t>
  </si>
  <si>
    <t>103</t>
  </si>
  <si>
    <t>104</t>
  </si>
  <si>
    <t>105</t>
  </si>
  <si>
    <t>106</t>
  </si>
  <si>
    <t>107</t>
  </si>
  <si>
    <t>108</t>
  </si>
  <si>
    <t>109</t>
  </si>
  <si>
    <t>11</t>
  </si>
  <si>
    <t>110</t>
  </si>
  <si>
    <t>111</t>
  </si>
  <si>
    <t>112</t>
  </si>
  <si>
    <t>113</t>
  </si>
  <si>
    <t>114</t>
  </si>
  <si>
    <t>115</t>
  </si>
  <si>
    <t>116</t>
  </si>
  <si>
    <t>117</t>
  </si>
  <si>
    <t>118</t>
  </si>
  <si>
    <t>119</t>
  </si>
  <si>
    <t>12</t>
  </si>
  <si>
    <t>120</t>
  </si>
  <si>
    <t>121</t>
  </si>
  <si>
    <t>122</t>
  </si>
  <si>
    <t>123</t>
  </si>
  <si>
    <t>124</t>
  </si>
  <si>
    <t>125</t>
  </si>
  <si>
    <t>126</t>
  </si>
  <si>
    <t>127</t>
  </si>
  <si>
    <t>128</t>
  </si>
  <si>
    <t>129</t>
  </si>
  <si>
    <t>13</t>
  </si>
  <si>
    <t>130</t>
  </si>
  <si>
    <t>13043</t>
  </si>
  <si>
    <t>13044</t>
  </si>
  <si>
    <t>13045</t>
  </si>
  <si>
    <t>13046</t>
  </si>
  <si>
    <t>13047</t>
  </si>
  <si>
    <t>13049</t>
  </si>
  <si>
    <t>131</t>
  </si>
  <si>
    <t>132</t>
  </si>
  <si>
    <t>133</t>
  </si>
  <si>
    <t>134</t>
  </si>
  <si>
    <t>135</t>
  </si>
  <si>
    <t>136</t>
  </si>
  <si>
    <t>137</t>
  </si>
  <si>
    <t>13784</t>
  </si>
  <si>
    <t>138</t>
  </si>
  <si>
    <t>139</t>
  </si>
  <si>
    <t>14</t>
  </si>
  <si>
    <t>140</t>
  </si>
  <si>
    <t>141</t>
  </si>
  <si>
    <t>142</t>
  </si>
  <si>
    <t>143</t>
  </si>
  <si>
    <t>144</t>
  </si>
  <si>
    <t>145</t>
  </si>
  <si>
    <t>146</t>
  </si>
  <si>
    <t>147</t>
  </si>
  <si>
    <t>148</t>
  </si>
  <si>
    <t>149</t>
  </si>
  <si>
    <t>15</t>
  </si>
  <si>
    <t>150</t>
  </si>
  <si>
    <t>151</t>
  </si>
  <si>
    <t>152</t>
  </si>
  <si>
    <t>153</t>
  </si>
  <si>
    <t>154</t>
  </si>
  <si>
    <t>155</t>
  </si>
  <si>
    <t>156</t>
  </si>
  <si>
    <t>157</t>
  </si>
  <si>
    <t>158</t>
  </si>
  <si>
    <t>159</t>
  </si>
  <si>
    <t>16</t>
  </si>
  <si>
    <t>160</t>
  </si>
  <si>
    <t>161</t>
  </si>
  <si>
    <t>162</t>
  </si>
  <si>
    <t>163</t>
  </si>
  <si>
    <t>164</t>
  </si>
  <si>
    <t>165</t>
  </si>
  <si>
    <t>166</t>
  </si>
  <si>
    <t>167</t>
  </si>
  <si>
    <t>168</t>
  </si>
  <si>
    <t>169</t>
  </si>
  <si>
    <t>17</t>
  </si>
  <si>
    <t>170</t>
  </si>
  <si>
    <t>171</t>
  </si>
  <si>
    <t>172</t>
  </si>
  <si>
    <t>173</t>
  </si>
  <si>
    <t>174</t>
  </si>
  <si>
    <t>175</t>
  </si>
  <si>
    <t>176</t>
  </si>
  <si>
    <t>177</t>
  </si>
  <si>
    <t>178</t>
  </si>
  <si>
    <t>179</t>
  </si>
  <si>
    <t>18</t>
  </si>
  <si>
    <t>180</t>
  </si>
  <si>
    <t>181</t>
  </si>
  <si>
    <t>182</t>
  </si>
  <si>
    <t>183</t>
  </si>
  <si>
    <t>184</t>
  </si>
  <si>
    <t>185</t>
  </si>
  <si>
    <t>186</t>
  </si>
  <si>
    <t>187</t>
  </si>
  <si>
    <t>188</t>
  </si>
  <si>
    <t>189</t>
  </si>
  <si>
    <t>19</t>
  </si>
  <si>
    <t>190</t>
  </si>
  <si>
    <t>191</t>
  </si>
  <si>
    <t>192</t>
  </si>
  <si>
    <t>193</t>
  </si>
  <si>
    <t>194</t>
  </si>
  <si>
    <t>195</t>
  </si>
  <si>
    <t>196</t>
  </si>
  <si>
    <t>197</t>
  </si>
  <si>
    <t>198</t>
  </si>
  <si>
    <t>199</t>
  </si>
  <si>
    <t>20</t>
  </si>
  <si>
    <t>200</t>
  </si>
  <si>
    <t>201</t>
  </si>
  <si>
    <t>203</t>
  </si>
  <si>
    <t>204</t>
  </si>
  <si>
    <t>205</t>
  </si>
  <si>
    <t>206</t>
  </si>
  <si>
    <t>207</t>
  </si>
  <si>
    <t>208</t>
  </si>
  <si>
    <t>209</t>
  </si>
  <si>
    <t>21</t>
  </si>
  <si>
    <t>210</t>
  </si>
  <si>
    <t>211</t>
  </si>
  <si>
    <t>212</t>
  </si>
  <si>
    <t>213</t>
  </si>
  <si>
    <t>214</t>
  </si>
  <si>
    <t>215</t>
  </si>
  <si>
    <t>216</t>
  </si>
  <si>
    <t>217</t>
  </si>
  <si>
    <t>218</t>
  </si>
  <si>
    <t>219</t>
  </si>
  <si>
    <t>22</t>
  </si>
  <si>
    <t>220</t>
  </si>
  <si>
    <t>221</t>
  </si>
  <si>
    <t>222</t>
  </si>
  <si>
    <t>223</t>
  </si>
  <si>
    <t>224</t>
  </si>
  <si>
    <t>226</t>
  </si>
  <si>
    <t>227</t>
  </si>
  <si>
    <t>228</t>
  </si>
  <si>
    <t>229</t>
  </si>
  <si>
    <t>23</t>
  </si>
  <si>
    <t>230</t>
  </si>
  <si>
    <t>231</t>
  </si>
  <si>
    <t>232</t>
  </si>
  <si>
    <t>233</t>
  </si>
  <si>
    <t>234</t>
  </si>
  <si>
    <t>235</t>
  </si>
  <si>
    <t>236</t>
  </si>
  <si>
    <t>237</t>
  </si>
  <si>
    <t>238</t>
  </si>
  <si>
    <t>239</t>
  </si>
  <si>
    <t>24</t>
  </si>
  <si>
    <t>240</t>
  </si>
  <si>
    <t>241</t>
  </si>
  <si>
    <t>242</t>
  </si>
  <si>
    <t>243</t>
  </si>
  <si>
    <t>244</t>
  </si>
  <si>
    <t>245</t>
  </si>
  <si>
    <t>246</t>
  </si>
  <si>
    <t>247</t>
  </si>
  <si>
    <t>248</t>
  </si>
  <si>
    <t>249</t>
  </si>
  <si>
    <t>25</t>
  </si>
  <si>
    <t>250</t>
  </si>
  <si>
    <t>251</t>
  </si>
  <si>
    <t>252</t>
  </si>
  <si>
    <t>253</t>
  </si>
  <si>
    <t>254</t>
  </si>
  <si>
    <t>255</t>
  </si>
  <si>
    <t>256</t>
  </si>
  <si>
    <t>257</t>
  </si>
  <si>
    <t>258</t>
  </si>
  <si>
    <t>259</t>
  </si>
  <si>
    <t>26</t>
  </si>
  <si>
    <t>260</t>
  </si>
  <si>
    <t>261</t>
  </si>
  <si>
    <t>262</t>
  </si>
  <si>
    <t>263</t>
  </si>
  <si>
    <t>264</t>
  </si>
  <si>
    <t>265</t>
  </si>
  <si>
    <t>266</t>
  </si>
  <si>
    <t>267</t>
  </si>
  <si>
    <t>268</t>
  </si>
  <si>
    <t>269</t>
  </si>
  <si>
    <t>27</t>
  </si>
  <si>
    <t>270</t>
  </si>
  <si>
    <t>271</t>
  </si>
  <si>
    <t>272</t>
  </si>
  <si>
    <t>273</t>
  </si>
  <si>
    <t>274</t>
  </si>
  <si>
    <t>275</t>
  </si>
  <si>
    <t>276</t>
  </si>
  <si>
    <t>277</t>
  </si>
  <si>
    <t>278</t>
  </si>
  <si>
    <t>279</t>
  </si>
  <si>
    <t>28</t>
  </si>
  <si>
    <t>280</t>
  </si>
  <si>
    <t>281</t>
  </si>
  <si>
    <t>282</t>
  </si>
  <si>
    <t>283</t>
  </si>
  <si>
    <t>284</t>
  </si>
  <si>
    <t>285</t>
  </si>
  <si>
    <t>286</t>
  </si>
  <si>
    <t>287</t>
  </si>
  <si>
    <t>288</t>
  </si>
  <si>
    <t>289</t>
  </si>
  <si>
    <t>29</t>
  </si>
  <si>
    <t>290</t>
  </si>
  <si>
    <t>291</t>
  </si>
  <si>
    <t>292</t>
  </si>
  <si>
    <t>293</t>
  </si>
  <si>
    <t>294</t>
  </si>
  <si>
    <t>295</t>
  </si>
  <si>
    <t>296</t>
  </si>
  <si>
    <t>297</t>
  </si>
  <si>
    <t>298</t>
  </si>
  <si>
    <t>299</t>
  </si>
  <si>
    <t>3</t>
  </si>
  <si>
    <t>30</t>
  </si>
  <si>
    <t>300</t>
  </si>
  <si>
    <t>301</t>
  </si>
  <si>
    <t>302</t>
  </si>
  <si>
    <t>303</t>
  </si>
  <si>
    <t>304</t>
  </si>
  <si>
    <t>305</t>
  </si>
  <si>
    <t>306</t>
  </si>
  <si>
    <t>307</t>
  </si>
  <si>
    <t>308</t>
  </si>
  <si>
    <t>309</t>
  </si>
  <si>
    <t>31</t>
  </si>
  <si>
    <t>310</t>
  </si>
  <si>
    <t>311</t>
  </si>
  <si>
    <t>312</t>
  </si>
  <si>
    <t>313</t>
  </si>
  <si>
    <t>314</t>
  </si>
  <si>
    <t>315</t>
  </si>
  <si>
    <t>316</t>
  </si>
  <si>
    <t>317</t>
  </si>
  <si>
    <t>318</t>
  </si>
  <si>
    <t>319</t>
  </si>
  <si>
    <t>32</t>
  </si>
  <si>
    <t>320</t>
  </si>
  <si>
    <t>321</t>
  </si>
  <si>
    <t>322</t>
  </si>
  <si>
    <t>323</t>
  </si>
  <si>
    <t>324</t>
  </si>
  <si>
    <t>325</t>
  </si>
  <si>
    <t>326</t>
  </si>
  <si>
    <t>327</t>
  </si>
  <si>
    <t>328</t>
  </si>
  <si>
    <t>329</t>
  </si>
  <si>
    <t>33</t>
  </si>
  <si>
    <t>330</t>
  </si>
  <si>
    <t>331</t>
  </si>
  <si>
    <t>332</t>
  </si>
  <si>
    <t>333</t>
  </si>
  <si>
    <t>334</t>
  </si>
  <si>
    <t>335</t>
  </si>
  <si>
    <t>336</t>
  </si>
  <si>
    <t>337</t>
  </si>
  <si>
    <t>338</t>
  </si>
  <si>
    <t>339</t>
  </si>
  <si>
    <t>34</t>
  </si>
  <si>
    <t>340</t>
  </si>
  <si>
    <t>341</t>
  </si>
  <si>
    <t>342</t>
  </si>
  <si>
    <t>343</t>
  </si>
  <si>
    <t>344</t>
  </si>
  <si>
    <t>345</t>
  </si>
  <si>
    <t>346</t>
  </si>
  <si>
    <t>347</t>
  </si>
  <si>
    <t>348</t>
  </si>
  <si>
    <t>349</t>
  </si>
  <si>
    <t>35</t>
  </si>
  <si>
    <t>350</t>
  </si>
  <si>
    <t>351</t>
  </si>
  <si>
    <t>352</t>
  </si>
  <si>
    <t>353</t>
  </si>
  <si>
    <t>354</t>
  </si>
  <si>
    <t>355</t>
  </si>
  <si>
    <t>356</t>
  </si>
  <si>
    <t>357</t>
  </si>
  <si>
    <t>358</t>
  </si>
  <si>
    <t>359</t>
  </si>
  <si>
    <t>36</t>
  </si>
  <si>
    <t>360</t>
  </si>
  <si>
    <t>361</t>
  </si>
  <si>
    <t>362</t>
  </si>
  <si>
    <t>363</t>
  </si>
  <si>
    <t>364</t>
  </si>
  <si>
    <t>365</t>
  </si>
  <si>
    <t>366</t>
  </si>
  <si>
    <t>367</t>
  </si>
  <si>
    <t>368</t>
  </si>
  <si>
    <t>369</t>
  </si>
  <si>
    <t>37</t>
  </si>
  <si>
    <t>370</t>
  </si>
  <si>
    <t>371</t>
  </si>
  <si>
    <t>372</t>
  </si>
  <si>
    <t>373</t>
  </si>
  <si>
    <t>374</t>
  </si>
  <si>
    <t>375</t>
  </si>
  <si>
    <t>376</t>
  </si>
  <si>
    <t>377</t>
  </si>
  <si>
    <t>378</t>
  </si>
  <si>
    <t>379</t>
  </si>
  <si>
    <t>38</t>
  </si>
  <si>
    <t>380</t>
  </si>
  <si>
    <t>381</t>
  </si>
  <si>
    <t>382</t>
  </si>
  <si>
    <t>383</t>
  </si>
  <si>
    <t>384</t>
  </si>
  <si>
    <t>385</t>
  </si>
  <si>
    <t>386</t>
  </si>
  <si>
    <t>387</t>
  </si>
  <si>
    <t>388</t>
  </si>
  <si>
    <t>389</t>
  </si>
  <si>
    <t>39</t>
  </si>
  <si>
    <t>390</t>
  </si>
  <si>
    <t>391</t>
  </si>
  <si>
    <t>392</t>
  </si>
  <si>
    <t>393</t>
  </si>
  <si>
    <t>394</t>
  </si>
  <si>
    <t>395</t>
  </si>
  <si>
    <t>396</t>
  </si>
  <si>
    <t>397</t>
  </si>
  <si>
    <t>398</t>
  </si>
  <si>
    <t>399</t>
  </si>
  <si>
    <t>4</t>
  </si>
  <si>
    <t>40</t>
  </si>
  <si>
    <t>400</t>
  </si>
  <si>
    <t>401</t>
  </si>
  <si>
    <t>402</t>
  </si>
  <si>
    <t>403</t>
  </si>
  <si>
    <t>404</t>
  </si>
  <si>
    <t>405</t>
  </si>
  <si>
    <t>406</t>
  </si>
  <si>
    <t>407</t>
  </si>
  <si>
    <t>408</t>
  </si>
  <si>
    <t>409</t>
  </si>
  <si>
    <t>41</t>
  </si>
  <si>
    <t>410</t>
  </si>
  <si>
    <t>411</t>
  </si>
  <si>
    <t>412</t>
  </si>
  <si>
    <t>413</t>
  </si>
  <si>
    <t>414</t>
  </si>
  <si>
    <t>415</t>
  </si>
  <si>
    <t>416</t>
  </si>
  <si>
    <t>417</t>
  </si>
  <si>
    <t>418</t>
  </si>
  <si>
    <t>419</t>
  </si>
  <si>
    <t>42</t>
  </si>
  <si>
    <t>420</t>
  </si>
  <si>
    <t>421</t>
  </si>
  <si>
    <t>422</t>
  </si>
  <si>
    <t>423</t>
  </si>
  <si>
    <t>424</t>
  </si>
  <si>
    <t>425</t>
  </si>
  <si>
    <t>426</t>
  </si>
  <si>
    <t>427</t>
  </si>
  <si>
    <t>428</t>
  </si>
  <si>
    <t>429</t>
  </si>
  <si>
    <t>43</t>
  </si>
  <si>
    <t>430</t>
  </si>
  <si>
    <t>431</t>
  </si>
  <si>
    <t>432</t>
  </si>
  <si>
    <t>433</t>
  </si>
  <si>
    <t>434</t>
  </si>
  <si>
    <t>435</t>
  </si>
  <si>
    <t>436</t>
  </si>
  <si>
    <t>437</t>
  </si>
  <si>
    <t>438</t>
  </si>
  <si>
    <t>439</t>
  </si>
  <si>
    <t>44</t>
  </si>
  <si>
    <t>440</t>
  </si>
  <si>
    <t>441</t>
  </si>
  <si>
    <t>442</t>
  </si>
  <si>
    <t>443</t>
  </si>
  <si>
    <t>444</t>
  </si>
  <si>
    <t>445</t>
  </si>
  <si>
    <t>446</t>
  </si>
  <si>
    <t>447</t>
  </si>
  <si>
    <t>448</t>
  </si>
  <si>
    <t>449</t>
  </si>
  <si>
    <t>45</t>
  </si>
  <si>
    <t>450</t>
  </si>
  <si>
    <t>451</t>
  </si>
  <si>
    <t>452</t>
  </si>
  <si>
    <t>453</t>
  </si>
  <si>
    <t>454</t>
  </si>
  <si>
    <t>455</t>
  </si>
  <si>
    <t>456</t>
  </si>
  <si>
    <t>457</t>
  </si>
  <si>
    <t>458</t>
  </si>
  <si>
    <t>459</t>
  </si>
  <si>
    <t>46</t>
  </si>
  <si>
    <t>460</t>
  </si>
  <si>
    <t>461</t>
  </si>
  <si>
    <t>462</t>
  </si>
  <si>
    <t>463</t>
  </si>
  <si>
    <t>464</t>
  </si>
  <si>
    <t>465</t>
  </si>
  <si>
    <t>466</t>
  </si>
  <si>
    <t>467</t>
  </si>
  <si>
    <t>468</t>
  </si>
  <si>
    <t>469</t>
  </si>
  <si>
    <t>47</t>
  </si>
  <si>
    <t>470</t>
  </si>
  <si>
    <t>471</t>
  </si>
  <si>
    <t>472</t>
  </si>
  <si>
    <t>473</t>
  </si>
  <si>
    <t>474</t>
  </si>
  <si>
    <t>475</t>
  </si>
  <si>
    <t>476</t>
  </si>
  <si>
    <t>477</t>
  </si>
  <si>
    <t>478</t>
  </si>
  <si>
    <t>479</t>
  </si>
  <si>
    <t>48</t>
  </si>
  <si>
    <t>480</t>
  </si>
  <si>
    <t>481</t>
  </si>
  <si>
    <t>482</t>
  </si>
  <si>
    <t>483</t>
  </si>
  <si>
    <t>484</t>
  </si>
  <si>
    <t>485</t>
  </si>
  <si>
    <t>486</t>
  </si>
  <si>
    <t>487</t>
  </si>
  <si>
    <t>488</t>
  </si>
  <si>
    <t>489</t>
  </si>
  <si>
    <t>49</t>
  </si>
  <si>
    <t>490</t>
  </si>
  <si>
    <t>491</t>
  </si>
  <si>
    <t>492</t>
  </si>
  <si>
    <t>493</t>
  </si>
  <si>
    <t>494</t>
  </si>
  <si>
    <t>495</t>
  </si>
  <si>
    <t>496</t>
  </si>
  <si>
    <t>497</t>
  </si>
  <si>
    <t>498</t>
  </si>
  <si>
    <t>499</t>
  </si>
  <si>
    <t>5</t>
  </si>
  <si>
    <t>50</t>
  </si>
  <si>
    <t>500</t>
  </si>
  <si>
    <t>501</t>
  </si>
  <si>
    <t>502</t>
  </si>
  <si>
    <t>503</t>
  </si>
  <si>
    <t>504</t>
  </si>
  <si>
    <t>505</t>
  </si>
  <si>
    <t>506</t>
  </si>
  <si>
    <t>507</t>
  </si>
  <si>
    <t>508</t>
  </si>
  <si>
    <t>509</t>
  </si>
  <si>
    <t>51</t>
  </si>
  <si>
    <t>510</t>
  </si>
  <si>
    <t>511</t>
  </si>
  <si>
    <t>512</t>
  </si>
  <si>
    <t>513</t>
  </si>
  <si>
    <t>514</t>
  </si>
  <si>
    <t>515</t>
  </si>
  <si>
    <t>516</t>
  </si>
  <si>
    <t>517</t>
  </si>
  <si>
    <t>518</t>
  </si>
  <si>
    <t>519</t>
  </si>
  <si>
    <t>52</t>
  </si>
  <si>
    <t>520</t>
  </si>
  <si>
    <t>521</t>
  </si>
  <si>
    <t>522</t>
  </si>
  <si>
    <t>523</t>
  </si>
  <si>
    <t>524</t>
  </si>
  <si>
    <t>525</t>
  </si>
  <si>
    <t>526</t>
  </si>
  <si>
    <t>527</t>
  </si>
  <si>
    <t>528</t>
  </si>
  <si>
    <t>529</t>
  </si>
  <si>
    <t>53</t>
  </si>
  <si>
    <t>530</t>
  </si>
  <si>
    <t>531</t>
  </si>
  <si>
    <t>532</t>
  </si>
  <si>
    <t>533</t>
  </si>
  <si>
    <t>534</t>
  </si>
  <si>
    <t>535</t>
  </si>
  <si>
    <t>536</t>
  </si>
  <si>
    <t>537</t>
  </si>
  <si>
    <t>538</t>
  </si>
  <si>
    <t>539</t>
  </si>
  <si>
    <t>54</t>
  </si>
  <si>
    <t>540</t>
  </si>
  <si>
    <t>541</t>
  </si>
  <si>
    <t>542</t>
  </si>
  <si>
    <t>543</t>
  </si>
  <si>
    <t>544</t>
  </si>
  <si>
    <t>545</t>
  </si>
  <si>
    <t>546</t>
  </si>
  <si>
    <t>547</t>
  </si>
  <si>
    <t>548</t>
  </si>
  <si>
    <t>549</t>
  </si>
  <si>
    <t>55</t>
  </si>
  <si>
    <t>550</t>
  </si>
  <si>
    <t>551</t>
  </si>
  <si>
    <t>552</t>
  </si>
  <si>
    <t>553</t>
  </si>
  <si>
    <t>554</t>
  </si>
  <si>
    <t>556</t>
  </si>
  <si>
    <t>557</t>
  </si>
  <si>
    <t>558</t>
  </si>
  <si>
    <t>559</t>
  </si>
  <si>
    <t>56</t>
  </si>
  <si>
    <t>560</t>
  </si>
  <si>
    <t>561</t>
  </si>
  <si>
    <t>562</t>
  </si>
  <si>
    <t>563</t>
  </si>
  <si>
    <t>564</t>
  </si>
  <si>
    <t>565</t>
  </si>
  <si>
    <t>566</t>
  </si>
  <si>
    <t>567</t>
  </si>
  <si>
    <t>568</t>
  </si>
  <si>
    <t>569</t>
  </si>
  <si>
    <t>57</t>
  </si>
  <si>
    <t>570</t>
  </si>
  <si>
    <t>571</t>
  </si>
  <si>
    <t>572</t>
  </si>
  <si>
    <t>573</t>
  </si>
  <si>
    <t>574</t>
  </si>
  <si>
    <t>575</t>
  </si>
  <si>
    <t>576</t>
  </si>
  <si>
    <t>577</t>
  </si>
  <si>
    <t>578</t>
  </si>
  <si>
    <t>579</t>
  </si>
  <si>
    <t>58</t>
  </si>
  <si>
    <t>580</t>
  </si>
  <si>
    <t>581</t>
  </si>
  <si>
    <t>582</t>
  </si>
  <si>
    <t>583</t>
  </si>
  <si>
    <t>584</t>
  </si>
  <si>
    <t>585</t>
  </si>
  <si>
    <t>589</t>
  </si>
  <si>
    <t>59</t>
  </si>
  <si>
    <t>591</t>
  </si>
  <si>
    <t>592</t>
  </si>
  <si>
    <t>593</t>
  </si>
  <si>
    <t>594</t>
  </si>
  <si>
    <t>598</t>
  </si>
  <si>
    <t>599</t>
  </si>
  <si>
    <t>6</t>
  </si>
  <si>
    <t>60</t>
  </si>
  <si>
    <t>601</t>
  </si>
  <si>
    <t>603</t>
  </si>
  <si>
    <t>604</t>
  </si>
  <si>
    <t>605</t>
  </si>
  <si>
    <t>606</t>
  </si>
  <si>
    <t>607</t>
  </si>
  <si>
    <t>608</t>
  </si>
  <si>
    <t>609</t>
  </si>
  <si>
    <t>61</t>
  </si>
  <si>
    <t>610</t>
  </si>
  <si>
    <t>611</t>
  </si>
  <si>
    <t>612</t>
  </si>
  <si>
    <t>613</t>
  </si>
  <si>
    <t>614</t>
  </si>
  <si>
    <t>615</t>
  </si>
  <si>
    <t>616</t>
  </si>
  <si>
    <t>617</t>
  </si>
  <si>
    <t>618</t>
  </si>
  <si>
    <t>619</t>
  </si>
  <si>
    <t>62</t>
  </si>
  <si>
    <t>620</t>
  </si>
  <si>
    <t>621</t>
  </si>
  <si>
    <t>622</t>
  </si>
  <si>
    <t>623</t>
  </si>
  <si>
    <t>624</t>
  </si>
  <si>
    <t>625</t>
  </si>
  <si>
    <t>626</t>
  </si>
  <si>
    <t>627</t>
  </si>
  <si>
    <t>628</t>
  </si>
  <si>
    <t>629</t>
  </si>
  <si>
    <t>63</t>
  </si>
  <si>
    <t>631</t>
  </si>
  <si>
    <t>632</t>
  </si>
  <si>
    <t>633</t>
  </si>
  <si>
    <t>634</t>
  </si>
  <si>
    <t>635</t>
  </si>
  <si>
    <t>636</t>
  </si>
  <si>
    <t>637</t>
  </si>
  <si>
    <t>639</t>
  </si>
  <si>
    <t>64</t>
  </si>
  <si>
    <t>640</t>
  </si>
  <si>
    <t>641</t>
  </si>
  <si>
    <t>642</t>
  </si>
  <si>
    <t>643</t>
  </si>
  <si>
    <t>644</t>
  </si>
  <si>
    <t>645</t>
  </si>
  <si>
    <t>646</t>
  </si>
  <si>
    <t>648</t>
  </si>
  <si>
    <t>649</t>
  </si>
  <si>
    <t>65</t>
  </si>
  <si>
    <t>650</t>
  </si>
  <si>
    <t>651</t>
  </si>
  <si>
    <t>652</t>
  </si>
  <si>
    <t>653</t>
  </si>
  <si>
    <t>654</t>
  </si>
  <si>
    <t>656</t>
  </si>
  <si>
    <t>657</t>
  </si>
  <si>
    <t>658</t>
  </si>
  <si>
    <t>659</t>
  </si>
  <si>
    <t>66</t>
  </si>
  <si>
    <t>662</t>
  </si>
  <si>
    <t>664</t>
  </si>
  <si>
    <t>666</t>
  </si>
  <si>
    <t>667</t>
  </si>
  <si>
    <t>668</t>
  </si>
  <si>
    <t>67</t>
  </si>
  <si>
    <t>670</t>
  </si>
  <si>
    <t>671</t>
  </si>
  <si>
    <t>672</t>
  </si>
  <si>
    <t>673</t>
  </si>
  <si>
    <t>674</t>
  </si>
  <si>
    <t>679</t>
  </si>
  <si>
    <t>68</t>
  </si>
  <si>
    <t>680</t>
  </si>
  <si>
    <t>681</t>
  </si>
  <si>
    <t>682</t>
  </si>
  <si>
    <t>683</t>
  </si>
  <si>
    <t>685</t>
  </si>
  <si>
    <t>686</t>
  </si>
  <si>
    <t>687</t>
  </si>
  <si>
    <t>688</t>
  </si>
  <si>
    <t>689</t>
  </si>
  <si>
    <t>69</t>
  </si>
  <si>
    <t>690</t>
  </si>
  <si>
    <t>691</t>
  </si>
  <si>
    <t>692</t>
  </si>
  <si>
    <t>693</t>
  </si>
  <si>
    <t>694</t>
  </si>
  <si>
    <t>695</t>
  </si>
  <si>
    <t>696</t>
  </si>
  <si>
    <t>697</t>
  </si>
  <si>
    <t>698</t>
  </si>
  <si>
    <t>7</t>
  </si>
  <si>
    <t>70</t>
  </si>
  <si>
    <t>708</t>
  </si>
  <si>
    <t>709</t>
  </si>
  <si>
    <t>71</t>
  </si>
  <si>
    <t>712</t>
  </si>
  <si>
    <t>713</t>
  </si>
  <si>
    <t>714</t>
  </si>
  <si>
    <t>715</t>
  </si>
  <si>
    <t>716</t>
  </si>
  <si>
    <t>717</t>
  </si>
  <si>
    <t>719</t>
  </si>
  <si>
    <t>72</t>
  </si>
  <si>
    <t>720</t>
  </si>
  <si>
    <t>721</t>
  </si>
  <si>
    <t>722</t>
  </si>
  <si>
    <t>724</t>
  </si>
  <si>
    <t>726</t>
  </si>
  <si>
    <t>728</t>
  </si>
  <si>
    <t>73</t>
  </si>
  <si>
    <t>731</t>
  </si>
  <si>
    <t>733</t>
  </si>
  <si>
    <t>734</t>
  </si>
  <si>
    <t>735</t>
  </si>
  <si>
    <t>736</t>
  </si>
  <si>
    <t>737</t>
  </si>
  <si>
    <t>738</t>
  </si>
  <si>
    <t>739</t>
  </si>
  <si>
    <t>74</t>
  </si>
  <si>
    <t>740</t>
  </si>
  <si>
    <t>741</t>
  </si>
  <si>
    <t>742</t>
  </si>
  <si>
    <t>743</t>
  </si>
  <si>
    <t>744</t>
  </si>
  <si>
    <t>745</t>
  </si>
  <si>
    <t>749</t>
  </si>
  <si>
    <t>75</t>
  </si>
  <si>
    <t>750</t>
  </si>
  <si>
    <t>751</t>
  </si>
  <si>
    <t>752</t>
  </si>
  <si>
    <t>755</t>
  </si>
  <si>
    <t>756</t>
  </si>
  <si>
    <t>757</t>
  </si>
  <si>
    <t>758</t>
  </si>
  <si>
    <t>759</t>
  </si>
  <si>
    <t>76</t>
  </si>
  <si>
    <t>764</t>
  </si>
  <si>
    <t>766</t>
  </si>
  <si>
    <t>768</t>
  </si>
  <si>
    <t>769</t>
  </si>
  <si>
    <t>77</t>
  </si>
  <si>
    <t>770</t>
  </si>
  <si>
    <t>771</t>
  </si>
  <si>
    <t>772</t>
  </si>
  <si>
    <t>773</t>
  </si>
  <si>
    <t>774</t>
  </si>
  <si>
    <t>775</t>
  </si>
  <si>
    <t>776</t>
  </si>
  <si>
    <t>777</t>
  </si>
  <si>
    <t>778</t>
  </si>
  <si>
    <t>779</t>
  </si>
  <si>
    <t>78</t>
  </si>
  <si>
    <t>780</t>
  </si>
  <si>
    <t>781</t>
  </si>
  <si>
    <t>783</t>
  </si>
  <si>
    <t>784</t>
  </si>
  <si>
    <t>785</t>
  </si>
  <si>
    <t>786</t>
  </si>
  <si>
    <t>79</t>
  </si>
  <si>
    <t>8</t>
  </si>
  <si>
    <t>80</t>
  </si>
  <si>
    <t>81</t>
  </si>
  <si>
    <t>82</t>
  </si>
  <si>
    <t>83</t>
  </si>
  <si>
    <t>8364</t>
  </si>
  <si>
    <t>8366</t>
  </si>
  <si>
    <t>8367</t>
  </si>
  <si>
    <t>8368</t>
  </si>
  <si>
    <t>8369</t>
  </si>
  <si>
    <t>8370</t>
  </si>
  <si>
    <t>84</t>
  </si>
  <si>
    <t>85</t>
  </si>
  <si>
    <t>86</t>
  </si>
  <si>
    <t>8626</t>
  </si>
  <si>
    <t>8628</t>
  </si>
  <si>
    <t>8629</t>
  </si>
  <si>
    <t>8631</t>
  </si>
  <si>
    <t>8633</t>
  </si>
  <si>
    <t>8634</t>
  </si>
  <si>
    <t>8635</t>
  </si>
  <si>
    <t>8637</t>
  </si>
  <si>
    <t>8639</t>
  </si>
  <si>
    <t>8647</t>
  </si>
  <si>
    <t>8648</t>
  </si>
  <si>
    <t>8649</t>
  </si>
  <si>
    <t>8650</t>
  </si>
  <si>
    <t>8651</t>
  </si>
  <si>
    <t>8653</t>
  </si>
  <si>
    <t>8654</t>
  </si>
  <si>
    <t>8655</t>
  </si>
  <si>
    <t>8656</t>
  </si>
  <si>
    <t>8657</t>
  </si>
  <si>
    <t>8658</t>
  </si>
  <si>
    <t>8659</t>
  </si>
  <si>
    <t>8660</t>
  </si>
  <si>
    <t>8661</t>
  </si>
  <si>
    <t>8662</t>
  </si>
  <si>
    <t>87</t>
  </si>
  <si>
    <t>88</t>
  </si>
  <si>
    <t>89</t>
  </si>
  <si>
    <t>9</t>
  </si>
  <si>
    <t>90</t>
  </si>
  <si>
    <t>91</t>
  </si>
  <si>
    <t>92</t>
  </si>
  <si>
    <t>93</t>
  </si>
  <si>
    <t>94</t>
  </si>
  <si>
    <t>95</t>
  </si>
  <si>
    <t>96</t>
  </si>
  <si>
    <t>97</t>
  </si>
  <si>
    <t>98</t>
  </si>
  <si>
    <t>99</t>
  </si>
  <si>
    <t>22856 22857 22858 22859 22860 22861 22855</t>
  </si>
  <si>
    <t>6004 6005 6002 6006 6008 10418 6003</t>
  </si>
  <si>
    <t>9730 9735 9737 9738 12182</t>
  </si>
  <si>
    <t>6382 6384 6385 6386 6381 10533</t>
  </si>
  <si>
    <t>6013 6014 6015 6016 6017 6018 10410</t>
  </si>
  <si>
    <t>12690 12689 12688 12687 12686</t>
  </si>
  <si>
    <t>9288 9289 9290 9352 12019</t>
  </si>
  <si>
    <t>14489 14488 14487 14486 14485</t>
  </si>
  <si>
    <t>5803 5797 5798 5799 5800 5802 5806</t>
  </si>
  <si>
    <t>13064 13063 13062 13061 13060</t>
  </si>
  <si>
    <t>6898 6903 7121 6899 10499 6897</t>
  </si>
  <si>
    <t>23249 23248 23247 23246</t>
  </si>
  <si>
    <t>9291 9292 9293 9294 9295 12020</t>
  </si>
  <si>
    <t>5785 5867 5865 5869 5866</t>
  </si>
  <si>
    <t>14126 14125 14124 14123</t>
  </si>
  <si>
    <t>6056 6058 6057 6055 6059</t>
  </si>
  <si>
    <t>4868 4866 4865 9119</t>
  </si>
  <si>
    <t>5385 5669 5671 5670 5661 4500 5374 5373</t>
  </si>
  <si>
    <t>5885 5886 5890 5887 5889 10391</t>
  </si>
  <si>
    <t>7734 7731 7732 7730 7733 11661</t>
  </si>
  <si>
    <t>6218 6216 6217 6214 10451</t>
  </si>
  <si>
    <t>11979 9108 9107 9106 9105</t>
  </si>
  <si>
    <t>5941 5942 10401 5940 5969</t>
  </si>
  <si>
    <t>9042 9043 9044 9046 11944 9045</t>
  </si>
  <si>
    <t>4660 4661 4662 4663 4764</t>
  </si>
  <si>
    <t>5822 5823 5824 5826 5825</t>
  </si>
  <si>
    <t>4859 4862 4860 4861 4863</t>
  </si>
  <si>
    <t>11625 7959 7958 7957 7956 7955</t>
  </si>
  <si>
    <t>14429 14428 14427 14426</t>
  </si>
  <si>
    <t>8191 8195 8196 11283 8194 8193 16417</t>
  </si>
  <si>
    <t>7669 7670 7683 7684 7685 7686 11309</t>
  </si>
  <si>
    <t>4387 4694 4645 4693 4690 4691 4692</t>
  </si>
  <si>
    <t>9399 9400 9401 12032 9675</t>
  </si>
  <si>
    <t>7560 7559 7561 7558 7562 11152</t>
  </si>
  <si>
    <t>6427 6423 6426 6424 6425 10384</t>
  </si>
  <si>
    <t>10886 6291 7083 7124 7132 10892</t>
  </si>
  <si>
    <t>11558 7193 7188 7279</t>
  </si>
  <si>
    <t>11923 8889 8888 8887 8886 8885</t>
  </si>
  <si>
    <t>5926 5927 5928 5929</t>
  </si>
  <si>
    <t>9367 9368 9369 9370 11443</t>
  </si>
  <si>
    <t>11149 7845 7839 7846 7847 7848</t>
  </si>
  <si>
    <t>8955 8956 8954 8958 8957 11932</t>
  </si>
  <si>
    <t>13426 13425 13424 13423 13422</t>
  </si>
  <si>
    <t>12207 9850 9849 9848</t>
  </si>
  <si>
    <t>11636 7297 7307 7308 7310 7309</t>
  </si>
  <si>
    <t>12909 12033 9302 9301 9300 9299</t>
  </si>
  <si>
    <t>11955 7837 7836 7835</t>
  </si>
  <si>
    <t>11924 6290 6292 6618</t>
  </si>
  <si>
    <t>5051 5050 5049 5048 5047 5046</t>
  </si>
  <si>
    <t>5992 5996 5994 5997 6000 6001</t>
  </si>
  <si>
    <t>7530 7528 7529 7527</t>
  </si>
  <si>
    <t>6809 6805 6810 6811 10695</t>
  </si>
  <si>
    <t>9353 9354 9355 9356 9357 11441</t>
  </si>
  <si>
    <t>9434 9435 9436 9437 9438 9439 12039</t>
  </si>
  <si>
    <t>4836 4837 4839 4838</t>
  </si>
  <si>
    <t>6612 6613 6611 6614 6610 10581</t>
  </si>
  <si>
    <t>14371 14370 14369 14368</t>
  </si>
  <si>
    <t>6817 6819 6818 6815 6816 6814 10700</t>
  </si>
  <si>
    <t>6519 6524 6520 6521 6522 6523 10659</t>
  </si>
  <si>
    <t>6387 6393 6394 6389 6390 6391 10535</t>
  </si>
  <si>
    <t>11746 8422 8420 8418 8416 8414 8411</t>
  </si>
  <si>
    <t>11435 6974 6973 6975 6972 6734 6733</t>
  </si>
  <si>
    <t>8789 8790 8791 8792 11752</t>
  </si>
  <si>
    <t>11915 8688 8683 8682 8681 8689</t>
  </si>
  <si>
    <t>8161 8163 8164 8165 8197 10915</t>
  </si>
  <si>
    <t>7521 7518 7520 7517 7519</t>
  </si>
  <si>
    <t>5627 5621 5620 5619 5618 5617</t>
  </si>
  <si>
    <t>6023 6022 10411 6019</t>
  </si>
  <si>
    <t>5650 5648 5652 5653 5645 5647</t>
  </si>
  <si>
    <t>10835 6289 6288 6046 6045 6044 6043 6042</t>
  </si>
  <si>
    <t>6900 6901 6902 10710</t>
  </si>
  <si>
    <t>12160 9501 9500 9499 9498 9497</t>
  </si>
  <si>
    <t>7773 7775 7774 7776 11659 7777 7778</t>
  </si>
  <si>
    <t>11631 7968 7970 7969 7967 7972</t>
  </si>
  <si>
    <t>12533 12532 12531 12530 12534</t>
  </si>
  <si>
    <t>11926 8902 8901 8900 8899</t>
  </si>
  <si>
    <t>11957 7875 7867 7873 9677</t>
  </si>
  <si>
    <t>9006 9007 9008 9009 9010 9011 9012 11416</t>
  </si>
  <si>
    <t>7960 7973 7961 11632</t>
  </si>
  <si>
    <t>7653 7652 7650 7651 7654 11645</t>
  </si>
  <si>
    <t>8919 8918 8920 10923 8994</t>
  </si>
  <si>
    <t>6643 6642 6644 6645 6682 10580</t>
  </si>
  <si>
    <t>9230 9233 9670</t>
  </si>
  <si>
    <t>11964 9051 7998 7997</t>
  </si>
  <si>
    <t>4477 4472 4478 4475 4474 4468 4470 4640</t>
  </si>
  <si>
    <t>11093 9070 9069 9068 9067 9066</t>
  </si>
  <si>
    <t>4835 4834 4833 4831 4832</t>
  </si>
  <si>
    <t>11568 7292 7291</t>
  </si>
  <si>
    <t>7553 7554 7550 7551 7552 11630</t>
  </si>
  <si>
    <t>11624 7954 7952 7953 7951</t>
  </si>
  <si>
    <t>item_slot</t>
  </si>
  <si>
    <t>item_type_name</t>
  </si>
  <si>
    <t>model_player</t>
  </si>
  <si>
    <t>skin</t>
  </si>
  <si>
    <t>skip_model_combine</t>
  </si>
  <si>
    <t>asset_modifier</t>
  </si>
  <si>
    <t>control_point</t>
  </si>
  <si>
    <t>styles</t>
  </si>
  <si>
    <t>int</t>
  </si>
  <si>
    <t>bool</t>
  </si>
  <si>
    <t>饰品槽位</t>
  </si>
  <si>
    <t>饰品类型名称</t>
  </si>
  <si>
    <t>饰品模型</t>
  </si>
  <si>
    <t>皮肤</t>
  </si>
  <si>
    <t>跳过模型融合</t>
  </si>
  <si>
    <t>特殊效果修改</t>
  </si>
  <si>
    <t>创建特效数据</t>
  </si>
  <si>
    <t>样式</t>
  </si>
  <si>
    <t>Anti-Mages Glaive</t>
  </si>
  <si>
    <t>default_item</t>
  </si>
  <si>
    <t>econ/heroes/antimage/antimage_weapon</t>
  </si>
  <si>
    <t>#DOTA_Item_Desc_AntiMages_Glaive</t>
  </si>
  <si>
    <t>#DOTA_Item_AntiMages_Glaive</t>
  </si>
  <si>
    <t>models/heroes/antimage/antimage_weapon.vmdl</t>
  </si>
  <si>
    <t>{"type":"particle_create","modifier":"particles/units/heroes/hero_antimage/antimage_blade_primary.vpcf"}</t>
  </si>
  <si>
    <t>{"system":"particles/units/heroes/hero_antimage/antimage_blade_primary.vpcf","attach_type":"customorigin","attach_entity":"parent","control_points":{"0":{"control_point_index":"0","attach_type":"point_follow","attachment":"attach_attack1"}}}</t>
  </si>
  <si>
    <t>2</t>
  </si>
  <si>
    <t>Axes Axe</t>
  </si>
  <si>
    <t>econ/heroes/axe/axe_weapon</t>
  </si>
  <si>
    <t>#DOTA_Item_Desc_Axes_Default_Axe</t>
  </si>
  <si>
    <t>#DOTA_Item_Axes_Axe</t>
  </si>
  <si>
    <t>models/heroes/axe/axe_weapon.vmdl</t>
  </si>
  <si>
    <t>Axes Shoulder Guard</t>
  </si>
  <si>
    <t>econ/heroes/axe/axe_armor</t>
  </si>
  <si>
    <t>#DOTA_Item_Desc_Axes_Shoulderpad</t>
  </si>
  <si>
    <t>#DOTA_Item_Axes_Shoulder_Guard</t>
  </si>
  <si>
    <t>armor</t>
  </si>
  <si>
    <t>#DOTA_WearableType_Armor</t>
  </si>
  <si>
    <t>models/heroes/axe/axe_armor.vmdl</t>
  </si>
  <si>
    <t>Axes Hair</t>
  </si>
  <si>
    <t>econ/heroes/axe/axe_ponytail</t>
  </si>
  <si>
    <t>#DOTA_Item_Desc_Axes_Hair</t>
  </si>
  <si>
    <t>#DOTA_Item_Axes_Hair</t>
  </si>
  <si>
    <t>head</t>
  </si>
  <si>
    <t>#DOTA_WearableType_Hair</t>
  </si>
  <si>
    <t>models/heroes/axe/axe_ponytail.vmdl</t>
  </si>
  <si>
    <t>Axes Belt</t>
  </si>
  <si>
    <t>econ/heroes/axe/axe_belt</t>
  </si>
  <si>
    <t>#DOTA_Item_Desc_Axes_Belt</t>
  </si>
  <si>
    <t>#DOTA_Item_Axes_Belt</t>
  </si>
  <si>
    <t>belt</t>
  </si>
  <si>
    <t>#DOTA_WearableType_Belt</t>
  </si>
  <si>
    <t>models/heroes/axe/axe_belt.vmdl</t>
  </si>
  <si>
    <t>{"type":"additional_wearable","asset":"models/items/axe/ti9_jungle_axe/axe_ti9__undie.vmdl"}</t>
  </si>
  <si>
    <t>Juggernauts Mask</t>
  </si>
  <si>
    <t>econ/heroes/juggernaut/jugg_mask</t>
  </si>
  <si>
    <t>#DOTA_Item_Desc_Juggernauts_Mask</t>
  </si>
  <si>
    <t>#DOTA_Item_Juggernauts_Mask</t>
  </si>
  <si>
    <t>#DOTA_WearableType_Mask</t>
  </si>
  <si>
    <t>models/heroes/juggernaut/jugg_mask.vmdl</t>
  </si>
  <si>
    <t>Juggernauts Weapon</t>
  </si>
  <si>
    <t>econ/heroes/juggernaut/jugg_sword</t>
  </si>
  <si>
    <t>#DOTA_Item_Desc_Juggernauts_Weapon</t>
  </si>
  <si>
    <t>#DOTA_Item_Juggernauts_Weapon</t>
  </si>
  <si>
    <t>models/heroes/juggernaut/jugg_sword.vmdl</t>
  </si>
  <si>
    <t>{"type":"particle_create","modifier":"particles/units/heroes/hero_juggernaut/juggernaut_blade_generic.vpcf"}</t>
  </si>
  <si>
    <t>{"system":"particles/units/heroes/hero_juggernaut/juggernaut_blade_generic.vpcf","attach_type":"customorigin","attach_entity":"parent","control_points":{"0":{"control_point_index":"0","attach_type":"point_follow","attachment":"attach_sword"}}}</t>
  </si>
  <si>
    <t>Juggernauts Cape</t>
  </si>
  <si>
    <t>econ/heroes/juggernaut/jugg_cape</t>
  </si>
  <si>
    <t>#DOTA_Item_Desc_Juggernauts_Cape</t>
  </si>
  <si>
    <t>#DOTA_Item_Juggernauts_Cape</t>
  </si>
  <si>
    <t>back</t>
  </si>
  <si>
    <t>#DOTA_WearableType_Cape</t>
  </si>
  <si>
    <t>models/heroes/juggernaut/jugg_cape.vmdl</t>
  </si>
  <si>
    <t>Juggernauts Bracers</t>
  </si>
  <si>
    <t>econ/heroes/juggernaut/jugg_bracers</t>
  </si>
  <si>
    <t>#DOTA_Item_Desc_Juggernauts_Bracers</t>
  </si>
  <si>
    <t>#DOTA_Item_Juggernauts_Bracers</t>
  </si>
  <si>
    <t>arms</t>
  </si>
  <si>
    <t>#DOTA_WearableType_Bracer</t>
  </si>
  <si>
    <t>models/heroes/juggernaut/jugg_bracers.vmdl</t>
  </si>
  <si>
    <t>Kunkkas Boots</t>
  </si>
  <si>
    <t>econ/heroes/kunkka/kunkka_feet</t>
  </si>
  <si>
    <t>#DOTA_Item_Desc_Kunkkas_Boots</t>
  </si>
  <si>
    <t>#DOTA_Item_Kunkkas_Boots</t>
  </si>
  <si>
    <t>legs</t>
  </si>
  <si>
    <t>#DOTA_WearableType_Boots</t>
  </si>
  <si>
    <t>models/heroes/kunkka/kunkka_feet.vmdl</t>
  </si>
  <si>
    <t>Kunkkas Hands</t>
  </si>
  <si>
    <t>econ/heroes/kunkka/kunkka_hands</t>
  </si>
  <si>
    <t>#DOTA_Item_Desc_Kunkkas_Hands</t>
  </si>
  <si>
    <t>#DOTA_Item_Kunkkas_Hands</t>
  </si>
  <si>
    <t>gloves</t>
  </si>
  <si>
    <t>#DOTA_WearableType_Hands</t>
  </si>
  <si>
    <t>models/heroes/kunkka/kunkka_hands.vmdl</t>
  </si>
  <si>
    <t>Kunkkas Sword</t>
  </si>
  <si>
    <t>econ/heroes/kunkka/kunkka_sword</t>
  </si>
  <si>
    <t>#DOTA_Item_Desc_Kunkkas_Sword</t>
  </si>
  <si>
    <t>#DOTA_Item_Kunkkas_Sword</t>
  </si>
  <si>
    <t>models/heroes/kunkka/kunkka_sword.vmdl</t>
  </si>
  <si>
    <t>{"type":"particle_create","modifier":"particles/units/heroes/hero_kunkka/kunkka_weapon_glow_ambient.vpcf"}</t>
  </si>
  <si>
    <t>{"system":"particles/units/heroes/hero_kunkka/kunkka_weapon_glow_ambient.vpcf","attach_type":"absorigin_follow","attach_entity":"parent","control_points":{"0":{"control_point_index":"2","attach_type":"point_follow","attachment":"attach_sword"},"1":{"control_point_index":"0","attach_type":"point_follow","attachment":"attach_tidebringer"},"2":{"control_point_index":"1","attach_type":"point_follow","attachment":"attach_tidebringer_2"}}}</t>
  </si>
  <si>
    <t>Omniknights Bracers</t>
  </si>
  <si>
    <t>econ/heroes/omniknight/bracer</t>
  </si>
  <si>
    <t>#DOTA_Item_Desc_Omniknights_Bracers</t>
  </si>
  <si>
    <t>#DOTA_Item_Omniknights_Bracers</t>
  </si>
  <si>
    <t>models/heroes/omniknight/bracer.vmdl</t>
  </si>
  <si>
    <t>Kunkkas Hair</t>
  </si>
  <si>
    <t>econ/heroes/kunkka/kunkka_hair</t>
  </si>
  <si>
    <t>#DOTA_Item_Desc_Kunkkas_Hair</t>
  </si>
  <si>
    <t>#DOTA_Item_Kunkkas_Hair</t>
  </si>
  <si>
    <t>#DOTA_WearableType_Head</t>
  </si>
  <si>
    <t>models/heroes/kunkka/kunkka_hair.vmdl</t>
  </si>
  <si>
    <t>Faceless Voids Weapon</t>
  </si>
  <si>
    <t>econ/heroes/faceless_void/faceless_void_weapon</t>
  </si>
  <si>
    <t>#DOTA_Item_Desc_Faceless_Voids_Weapon</t>
  </si>
  <si>
    <t>#DOTA_Item_Faceless_Voids_Weapon</t>
  </si>
  <si>
    <t>#DOTA_WearableType_Mace</t>
  </si>
  <si>
    <t>models/heroes/faceless_void/faceless_void_weapon.vmdl</t>
  </si>
  <si>
    <t>{"type":"particle_create","modifier":"particles/units/heroes/hero_faceless_void/faceless_void_weapon_glow.vpcf"}</t>
  </si>
  <si>
    <t>{"system":"particles/units/heroes/hero_faceless_void/faceless_void_weapon_glow.vpcf","attach_type":"customorigin","attach_entity":"parent","control_points":{"0":{"control_point_index":"0","attach_type":"point_follow","attachment":"attach_weapon_glow"}}}</t>
  </si>
  <si>
    <t>Svens Mask</t>
  </si>
  <si>
    <t>econ/heroes/sven/sven_mask</t>
  </si>
  <si>
    <t>#DOTA_Item_Desc_Svens_Mask</t>
  </si>
  <si>
    <t>#DOTA_Item_Svens_Mask</t>
  </si>
  <si>
    <t>models/heroes/sven/sven_mask.vmdl</t>
  </si>
  <si>
    <t>Svens Sword</t>
  </si>
  <si>
    <t>econ/heroes/sven/sven_sword</t>
  </si>
  <si>
    <t>#DOTA_Item_Desc_Svens_Sword</t>
  </si>
  <si>
    <t>#DOTA_Item_Svens_Sword</t>
  </si>
  <si>
    <t>models/heroes/sven/sven_sword.vmdl</t>
  </si>
  <si>
    <t>Svens Belt</t>
  </si>
  <si>
    <t>econ/heroes/sven/sven_belt</t>
  </si>
  <si>
    <t>#DOTA_Item_Desc_Svens_Belt</t>
  </si>
  <si>
    <t>#DOTA_Item_Svens_Belt</t>
  </si>
  <si>
    <t>models/heroes/sven/sven_belt.vmdl</t>
  </si>
  <si>
    <t>Svens Gauntlet</t>
  </si>
  <si>
    <t>econ/heroes/sven/sven_gauntlet</t>
  </si>
  <si>
    <t>#DOTA_Item_Desc_Svens_Gauntlet</t>
  </si>
  <si>
    <t>#DOTA_Item_Svens_Gauntlet</t>
  </si>
  <si>
    <t>#DOTA_WearableType_Gauntlet</t>
  </si>
  <si>
    <t>models/heroes/sven/sven_gauntlet.vmdl</t>
  </si>
  <si>
    <t>Svens Shoulder</t>
  </si>
  <si>
    <t>econ/heroes/sven/sven_shoulder</t>
  </si>
  <si>
    <t>#DOTA_Item_Desc_Svens_Shoulder</t>
  </si>
  <si>
    <t>#DOTA_Item_Svens_Shoulder</t>
  </si>
  <si>
    <t>shoulder</t>
  </si>
  <si>
    <t>#DOTA_WearableType_Shoulder</t>
  </si>
  <si>
    <t>models/heroes/sven/sven_shoulder.vmdl</t>
  </si>
  <si>
    <t>Wind Rangers Head</t>
  </si>
  <si>
    <t>econ/heroes/windrunner/windrunner_head</t>
  </si>
  <si>
    <t>#DOTA_Item_Desc_Wind_Rangers_Head</t>
  </si>
  <si>
    <t>#DOTA_Item_Wind_Rangers_Head</t>
  </si>
  <si>
    <t>models/heroes/windrunner/windrunner_head.vmdl</t>
  </si>
  <si>
    <t>Wind Rangers Bow</t>
  </si>
  <si>
    <t>econ/heroes/windrunner/windrunner_bow</t>
  </si>
  <si>
    <t>#DOTA_Item_Desc_Wind_Rangers_Bow</t>
  </si>
  <si>
    <t>#DOTA_Item_Wind_Rangers_Bow</t>
  </si>
  <si>
    <t>#DOTA_WearableType_Bow</t>
  </si>
  <si>
    <t>models/heroes/windrunner/windrunner_bow.vmdl</t>
  </si>
  <si>
    <t>{"type":"particle_create","modifier":"particles/units/heroes/hero_windrunner/windrunner_bowstring.vpcf"}</t>
  </si>
  <si>
    <t>{"system":"particles/units/heroes/hero_windrunner/windrunner_bowstring.vpcf","attach_type":"customorigin","attach_entity":"self","control_points":{"0":{"control_point_index":"0","attach_type":"point_follow","attachment":"bow_bot"},"1":{"control_point_index":"1","attach_type":"point_follow","attachment":"bow_mid"},"2":{"control_point_index":"2","attach_type":"point_follow","attachment":"bow_top"}}}</t>
  </si>
  <si>
    <t>Wind Rangers Shoulder Pads</t>
  </si>
  <si>
    <t>econ/heroes/windrunner/windrunner_shoulderpads</t>
  </si>
  <si>
    <t>#DOTA_Item_Desc_Wind_Rangers_Shoulder_Pads</t>
  </si>
  <si>
    <t>#DOTA_Item_Wind_Rangers_Shoulder_Pads</t>
  </si>
  <si>
    <t>#DOTA_WearableType_ShoulderPads</t>
  </si>
  <si>
    <t>models/heroes/windrunner/windrunner_shoulderpads.vmdl</t>
  </si>
  <si>
    <t>Wind Rangers Cape</t>
  </si>
  <si>
    <t>econ/heroes/windrunner/windrunner_cape</t>
  </si>
  <si>
    <t>#DOTA_Item_Desc_Wind_Rangers_Cape</t>
  </si>
  <si>
    <t>#DOTA_Item_Wind_Rangers_Cape</t>
  </si>
  <si>
    <t>models/heroes/windrunner/windrunner_cape.vmdl</t>
  </si>
  <si>
    <t>Wind Rangers Quiver</t>
  </si>
  <si>
    <t>econ/heroes/windrunner/windrunner_quiver</t>
  </si>
  <si>
    <t>#DOTA_Item_Desc_Wind_Rangers_Quiver</t>
  </si>
  <si>
    <t>#DOTA_Item_Wind_Rangers_Quiver</t>
  </si>
  <si>
    <t>offhand_weapon</t>
  </si>
  <si>
    <t>#DOTA_WearableType_Quiver</t>
  </si>
  <si>
    <t>models/heroes/windrunner/windrunner_quiver.vmdl</t>
  </si>
  <si>
    <t>Queen of Pains Weapon</t>
  </si>
  <si>
    <t>econ/heroes/queenofpain/queenofpain_weapon</t>
  </si>
  <si>
    <t>#DOTA_Item_Desc_Queen_of_Pains_Weapon</t>
  </si>
  <si>
    <t>#DOTA_Item_Queen_of_Pains_Weapon</t>
  </si>
  <si>
    <t>models/heroes/queenofpain/queenofpain_weapon.vmdl</t>
  </si>
  <si>
    <t>Silencers Weapon</t>
  </si>
  <si>
    <t>econ/heroes/silencer/silencer_weapon</t>
  </si>
  <si>
    <t>#DOTA_Item_Desc_Silencers_Weapon</t>
  </si>
  <si>
    <t>#DOTA_Item_Silencers_Weapon</t>
  </si>
  <si>
    <t>models/heroes/silencer/silencer_weapon.vmdl</t>
  </si>
  <si>
    <t>Silencers Shield</t>
  </si>
  <si>
    <t>econ/heroes/silencer/silencer_shield</t>
  </si>
  <si>
    <t>#DOTA_Item_Desc_Silencers_Shield</t>
  </si>
  <si>
    <t>#DOTA_Item_Silencers_Shield</t>
  </si>
  <si>
    <t>#DOTA_WearableType_Shield</t>
  </si>
  <si>
    <t>models/heroes/silencer/silencer_shield.vmdl</t>
  </si>
  <si>
    <t>Natures Prophet Staff</t>
  </si>
  <si>
    <t>econ/heroes/furion/furion_staff</t>
  </si>
  <si>
    <t>#DOTA_Item_Desc_Natures_Prophet_Staff</t>
  </si>
  <si>
    <t>#DOTA_Item_Natures_Prophet_Staff</t>
  </si>
  <si>
    <t>models/heroes/furion/furion_staff.vmdl</t>
  </si>
  <si>
    <t>{"type":"particle_create","modifier":"particles/units/heroes/hero_furion/furion_staff.vpcf"}</t>
  </si>
  <si>
    <t>{"system":"particles/units/heroes/hero_furion/furion_staff.vpcf","attach_type":"customorigin","attach_entity":"parent","control_points":{"0":{"control_point_index":"0","attach_type":"point_follow","attachment":"attach_attack1"}}}</t>
  </si>
  <si>
    <t>Natures Prophet Horns</t>
  </si>
  <si>
    <t>econ/heroes/furion/furion_horns</t>
  </si>
  <si>
    <t>#DOTA_Item_Desc_Natures_Prophet_Horns</t>
  </si>
  <si>
    <t>#DOTA_Item_Natures_Prophet_Horns</t>
  </si>
  <si>
    <t>#DOTA_WearableType_Horns</t>
  </si>
  <si>
    <t>models/heroes/furion/furion_horns.vmdl</t>
  </si>
  <si>
    <t>Natures Prophet Beard</t>
  </si>
  <si>
    <t>econ/heroes/furion/furion_beard</t>
  </si>
  <si>
    <t>#DOTA_Item_Desc_Natures_Prophet_Beard</t>
  </si>
  <si>
    <t>#DOTA_Item_Natures_Prophet_Beard</t>
  </si>
  <si>
    <t>neck</t>
  </si>
  <si>
    <t>#DOTA_WearableType_Beard</t>
  </si>
  <si>
    <t>models/heroes/furion/furion_beard.vmdl</t>
  </si>
  <si>
    <t>Natures Prophet Cape</t>
  </si>
  <si>
    <t>econ/heroes/furion/furion_cape</t>
  </si>
  <si>
    <t>#DOTA_Item_Desc_Natures_Prophet_Cape</t>
  </si>
  <si>
    <t>#DOTA_Item_Natures_Prophet_Cape</t>
  </si>
  <si>
    <t>models/heroes/furion/furion_cape.vmdl</t>
  </si>
  <si>
    <t>Natures Prophet Necklace</t>
  </si>
  <si>
    <t>econ/heroes/furion/furion_necklace</t>
  </si>
  <si>
    <t>#DOTA_Item_Desc_Natures_Prophet_Necklace</t>
  </si>
  <si>
    <t>#DOTA_Item_Natures_Prophet_Necklace</t>
  </si>
  <si>
    <t>#DOTA_WearableType_Necklace</t>
  </si>
  <si>
    <t>models/heroes/furion/furion_necklace.vmdl</t>
  </si>
  <si>
    <t>Tidehunters Bracer</t>
  </si>
  <si>
    <t>econ/heroes/tidehunter/tidehunter_bracer</t>
  </si>
  <si>
    <t>#DOTA_Item_Desc_Tidehunters_Bracer</t>
  </si>
  <si>
    <t>#DOTA_Item_Tidehunters_Bracer</t>
  </si>
  <si>
    <t>models/heroes/tidehunter/tidehunter_bracer.vmdl</t>
  </si>
  <si>
    <t>Tidehunters Belt</t>
  </si>
  <si>
    <t>econ/heroes/tidehunter/tidehunter_belt</t>
  </si>
  <si>
    <t>#DOTA_Item_Desc_Tidehunters_Belt</t>
  </si>
  <si>
    <t>#DOTA_Item_Tidehunters_Belt</t>
  </si>
  <si>
    <t>models/heroes/tidehunter/tidehunter_belt.vmdl</t>
  </si>
  <si>
    <t>Tidehunters Anchor</t>
  </si>
  <si>
    <t>econ/heroes/tidehunter/tidehunter_anchor</t>
  </si>
  <si>
    <t>#DOTA_Item_Desc_Tidehunters_Anchor</t>
  </si>
  <si>
    <t>#DOTA_Item_Tidehunters_Anchor</t>
  </si>
  <si>
    <t>models/heroes/tidehunter/tidehunter_anchor.vmdl</t>
  </si>
  <si>
    <t>Tidehunters Lunch</t>
  </si>
  <si>
    <t>econ/heroes/tidehunter/tidehunter_fish</t>
  </si>
  <si>
    <t>#DOTA_Item_Desc_Tidehunters_Lunch</t>
  </si>
  <si>
    <t>#DOTA_Item_Tidehunters_Lunch</t>
  </si>
  <si>
    <t>#DOTA_WearableType_Fish_Treat</t>
  </si>
  <si>
    <t>models/heroes/tidehunter/tidehunter_fish.vmdl</t>
  </si>
  <si>
    <t>Crystal Maidens Cape</t>
  </si>
  <si>
    <t>econ/heroes/crystal_maiden/crystal_maiden_cape</t>
  </si>
  <si>
    <t>#DOTA_Item_Desc_Crystal_Maidens_Cape</t>
  </si>
  <si>
    <t>#DOTA_Item_Crystal_Maidens_Cape</t>
  </si>
  <si>
    <t>models/heroes/crystal_maiden/crystal_maiden_cape.vmdl</t>
  </si>
  <si>
    <t>Crystal Maidens Shoulder Pads</t>
  </si>
  <si>
    <t>econ/heroes/crystal_maiden/crystal_maiden_shoulders</t>
  </si>
  <si>
    <t>#DOTA_Item_Desc_Crystal_Maidens_Shoulder_Pads</t>
  </si>
  <si>
    <t>#DOTA_Item_Crystal_Maidens_Shoulder_Pads</t>
  </si>
  <si>
    <t>models/heroes/crystal_maiden/crystal_maiden_shoulders.vmdl</t>
  </si>
  <si>
    <t>Crystal Maidens Weapon</t>
  </si>
  <si>
    <t>econ/heroes/crystal_maiden/crystal_maiden_staff</t>
  </si>
  <si>
    <t>#DOTA_Item_Desc_Crystal_Maidens_Weapon</t>
  </si>
  <si>
    <t>#DOTA_Item_Crystal_Maidens_Weapon</t>
  </si>
  <si>
    <t>models/heroes/crystal_maiden/crystal_maiden_staff.vmdl</t>
  </si>
  <si>
    <t>Crystal Maidens Cuffs</t>
  </si>
  <si>
    <t>econ/heroes/crystal_maiden/crystal_maiden_cuffs</t>
  </si>
  <si>
    <t>#DOTA_Item_Desc_Crystal_Maidens_Cuffs</t>
  </si>
  <si>
    <t>#DOTA_Item_Crystal_Maidens_Cuffs</t>
  </si>
  <si>
    <t>models/heroes/crystal_maiden/crystal_maiden_cuffs.vmdl</t>
  </si>
  <si>
    <t>Omniknights Shoulders</t>
  </si>
  <si>
    <t>econ/heroes/omniknight/shoulder</t>
  </si>
  <si>
    <t>#DOTA_Item_Desc_Omniknights_Shoulders</t>
  </si>
  <si>
    <t>#DOTA_Item_Omniknights_Shoulders</t>
  </si>
  <si>
    <t>models/heroes/omniknight/shoulder.vmdl</t>
  </si>
  <si>
    <t>Omniknights Cape</t>
  </si>
  <si>
    <t>econ/heroes/omniknight/cape</t>
  </si>
  <si>
    <t>#DOTA_Item_Desc_Omniknights_Cape</t>
  </si>
  <si>
    <t>#DOTA_Item_Omniknights_Cape</t>
  </si>
  <si>
    <t>models/heroes/omniknight/cape.vmdl</t>
  </si>
  <si>
    <t>Omniknights Weapon</t>
  </si>
  <si>
    <t>econ/heroes/omniknight/hammer</t>
  </si>
  <si>
    <t>#DOTA_Item_Desc_Omniknights_Weapon</t>
  </si>
  <si>
    <t>#DOTA_Item_Omniknights_Weapon</t>
  </si>
  <si>
    <t>models/heroes/omniknight/hammer.vmdl</t>
  </si>
  <si>
    <t>Omniknights Head</t>
  </si>
  <si>
    <t>#DOTA_Item_Desc_Omniknights_Head</t>
  </si>
  <si>
    <t>#DOTA_Item_Omniknights_Head</t>
  </si>
  <si>
    <t>body_head</t>
  </si>
  <si>
    <t>models/heroes/omniknight/head.vmdl</t>
  </si>
  <si>
    <t>Omniknights Hair</t>
  </si>
  <si>
    <t>econ/heroes/omniknight/hair</t>
  </si>
  <si>
    <t>#DOTA_Item_Desc_Omniknights_Hair</t>
  </si>
  <si>
    <t>#DOTA_Item_Omniknights_Hair</t>
  </si>
  <si>
    <t>models/heroes/omniknight/hair.vmdl</t>
  </si>
  <si>
    <t>Pudges Rusty Meathook</t>
  </si>
  <si>
    <t>econ/heroes/pudge/righthook</t>
  </si>
  <si>
    <t>#DOTA_Item_Desc_Pudges_Rusty_Meathook</t>
  </si>
  <si>
    <t>#DOTA_Item_Pudges_Rusty_Meathook</t>
  </si>
  <si>
    <t>#DOTA_WearableType_Meathook</t>
  </si>
  <si>
    <t>models/heroes/pudge/righthook.vmdl</t>
  </si>
  <si>
    <t>Invokers Cape</t>
  </si>
  <si>
    <t>econ/heroes/invoker/invoker_cape</t>
  </si>
  <si>
    <t>#DOTA_Item_Desc_Invokers_Cape</t>
  </si>
  <si>
    <t>#DOTA_Item_Invokers_Cape</t>
  </si>
  <si>
    <t>models/heroes/invoker/invoker_cape.vmdl</t>
  </si>
  <si>
    <t>Natures Prophet Bracers</t>
  </si>
  <si>
    <t>econ/heroes/furion/furion_bracer</t>
  </si>
  <si>
    <t>#DOTA_Item_Desc_Natures_Prophet_Bracers</t>
  </si>
  <si>
    <t>#DOTA_Item_Natures_Prophet_Bracers</t>
  </si>
  <si>
    <t>models/heroes/furion/furion_bracer.vmdl</t>
  </si>
  <si>
    <t>Bounty Hunters Weapon</t>
  </si>
  <si>
    <t>econ/heroes/bounty_hunter/bounty_hunter_rweapon</t>
  </si>
  <si>
    <t>#DOTA_Item_Desc_Bounty_Hunters_Weapon</t>
  </si>
  <si>
    <t>#DOTA_Item_Bounty_Hunters_Weapon</t>
  </si>
  <si>
    <t>models/heroes/bounty_hunter/bounty_hunter_rweapon.vmdl</t>
  </si>
  <si>
    <t>Bounty Hunters Offhand Weapon</t>
  </si>
  <si>
    <t>econ/heroes/bounty_hunter/bounty_hunter_lweapon</t>
  </si>
  <si>
    <t>#DOTA_Item_Desc_Bounty_Hunters_Offhand_Weapon</t>
  </si>
  <si>
    <t>#DOTA_Item_Bounty_Hunters_Offhand_Weapon</t>
  </si>
  <si>
    <t>#DOTA_WearableType_Offhand_Weapon</t>
  </si>
  <si>
    <t>models/heroes/bounty_hunter/bounty_hunter_lweapon.vmdl</t>
  </si>
  <si>
    <t>Bounty Hunters Back</t>
  </si>
  <si>
    <t>econ/heroes/bounty_hunter/bounty_hunter_backpack</t>
  </si>
  <si>
    <t>#DOTA_Item_Desc_Bounty_Hunters_Back</t>
  </si>
  <si>
    <t>#DOTA_Item_Bounty_Hunters_Back</t>
  </si>
  <si>
    <t>#DOTA_WearableType_Back</t>
  </si>
  <si>
    <t>models/heroes/bounty_hunter/bounty_hunter_backpack.vmdl</t>
  </si>
  <si>
    <t>Bounty Hunters Armor</t>
  </si>
  <si>
    <t>econ/heroes/bounty_hunter/bounty_hunter_pads</t>
  </si>
  <si>
    <t>#DOTA_Item_Desc_Bounty_Hunters_Armor</t>
  </si>
  <si>
    <t>#DOTA_Item_Bounty_Hunters_Armor</t>
  </si>
  <si>
    <t>models/heroes/bounty_hunter/bounty_hunter_pads.vmdl</t>
  </si>
  <si>
    <t>Bounty Hunters Shoulder</t>
  </si>
  <si>
    <t>econ/heroes/bounty_hunter/bounty_hunter_bweapon</t>
  </si>
  <si>
    <t>#DOTA_Item_Desc_Bounty_Hunters_Shoulder</t>
  </si>
  <si>
    <t>#DOTA_Item_Bounty_Hunters_Shoulder</t>
  </si>
  <si>
    <t>models/heroes/bounty_hunter/bounty_hunter_bweapon.vmdl</t>
  </si>
  <si>
    <t>Bounty Hunters Bandana</t>
  </si>
  <si>
    <t>econ/heroes/bounty_hunter/bounty_hunter_bandana</t>
  </si>
  <si>
    <t>#DOTA_Item_Desc_Bounty_Hunters_Bandana</t>
  </si>
  <si>
    <t>#DOTA_Item_Bounty_Hunters_Bandana</t>
  </si>
  <si>
    <t>models/heroes/bounty_hunter/bounty_hunter_bandana.vmdl</t>
  </si>
  <si>
    <t>Clinkz Skull</t>
  </si>
  <si>
    <t>#DOTA_Item_Desc_Clinkz_Skull</t>
  </si>
  <si>
    <t>#DOTA_Item_Clinkz_Skull</t>
  </si>
  <si>
    <t>models/heroes/clinkz/clinkz_head.vmdl</t>
  </si>
  <si>
    <t>Clinkz Bow</t>
  </si>
  <si>
    <t>econ/heroes/clinkz/clinkz_bow</t>
  </si>
  <si>
    <t>#DOTA_Item_Desc_Clinkz_Bow</t>
  </si>
  <si>
    <t>#DOTA_Item_Clinkz_Bow</t>
  </si>
  <si>
    <t>models/heroes/clinkz/clinkz_bow.vmdl</t>
  </si>
  <si>
    <t>Clinkz Shoulder Pads</t>
  </si>
  <si>
    <t>econ/heroes/clinkz/clinkz_pads</t>
  </si>
  <si>
    <t>#DOTA_Item_Desc_Clinkz_Shoulder_Pads</t>
  </si>
  <si>
    <t>#DOTA_Item_Clinkz_Shoulder_Pads</t>
  </si>
  <si>
    <t>models/heroes/clinkz/clinkz_pads.vmdl</t>
  </si>
  <si>
    <t>Clinkz Quiver</t>
  </si>
  <si>
    <t>econ/heroes/clinkz/clinkz_back</t>
  </si>
  <si>
    <t>#DOTA_Item_Desc_Clinkz_Quiver</t>
  </si>
  <si>
    <t>#DOTA_Item_Clinkz_Quiver</t>
  </si>
  <si>
    <t>models/heroes/clinkz/clinkz_back.vmdl</t>
  </si>
  <si>
    <t>Clinkz Horns</t>
  </si>
  <si>
    <t>econ/heroes/clinkz/clinkz_horns</t>
  </si>
  <si>
    <t>#DOTA_Item_Desc_Clinkz_Horns</t>
  </si>
  <si>
    <t>#DOTA_Item_Clinkz_Horns</t>
  </si>
  <si>
    <t>models/heroes/clinkz/clinkz_horns.vmdl</t>
  </si>
  <si>
    <t>Clinkz Gloves</t>
  </si>
  <si>
    <t>econ/heroes/clinkz/clinkz_gloves</t>
  </si>
  <si>
    <t>#DOTA_Item_Desc_Copy_of_Clinkz_Skull</t>
  </si>
  <si>
    <t>#DOTA_Item_Clinkz_Gloves</t>
  </si>
  <si>
    <t>#DOTA_WearableType_Gloves</t>
  </si>
  <si>
    <t>models/heroes/clinkz/clinkz_gloves.vmdl</t>
  </si>
  <si>
    <t>Juggernauts Legs</t>
  </si>
  <si>
    <t>econ/heroes/juggernaut/juggernaut_pants</t>
  </si>
  <si>
    <t>#DOTA_Item_Desc_Juggernauts_Legs</t>
  </si>
  <si>
    <t>#DOTA_Item_Juggernauts_Legs</t>
  </si>
  <si>
    <t>#DOTA_WearableType_Legs</t>
  </si>
  <si>
    <t>models/heroes/juggernaut/juggernaut_pants.vmdl</t>
  </si>
  <si>
    <t>Dragon Knights Helmet</t>
  </si>
  <si>
    <t>econ/heroes/dragon_knight/helmet</t>
  </si>
  <si>
    <t>#DOTA_Item_Desc_Dragon_Knights_Helmet</t>
  </si>
  <si>
    <t>#DOTA_Item_Dragon_Knights_Helmet</t>
  </si>
  <si>
    <t>models/heroes/dragon_knight/helmet.vmdl</t>
  </si>
  <si>
    <t>Dragon Knights Shoulder Armor</t>
  </si>
  <si>
    <t>econ/heroes/dragon_knight/shoulders</t>
  </si>
  <si>
    <t>#DOTA_Item_Desc_Dragon_Knights_Shoulder_Armor</t>
  </si>
  <si>
    <t>#DOTA_Item_Dragon_Knights_Shoulder_Armor</t>
  </si>
  <si>
    <t>models/heroes/dragon_knight/shoulders.vmdl</t>
  </si>
  <si>
    <t>Dragon Knights Bracers</t>
  </si>
  <si>
    <t>econ/heroes/dragon_knight/bracers</t>
  </si>
  <si>
    <t>#DOTA_Item_Desc_Dragon_Knights_Bracers</t>
  </si>
  <si>
    <t>#DOTA_Item_Dragon_Knights_Bracers</t>
  </si>
  <si>
    <t>models/heroes/dragon_knight/bracers.vmdl</t>
  </si>
  <si>
    <t>Dragon Knights Weapon</t>
  </si>
  <si>
    <t>econ/heroes/dragon_knight/weapon</t>
  </si>
  <si>
    <t>#DOTA_Item_Desc_Dragon_Knights_Weapon</t>
  </si>
  <si>
    <t>#DOTA_Item_Dragon_Knights_Weapon</t>
  </si>
  <si>
    <t>models/heroes/dragon_knight/weapon.vmdl</t>
  </si>
  <si>
    <t>Dragon Knights Offhand</t>
  </si>
  <si>
    <t>econ/heroes/dragon_knight/shield</t>
  </si>
  <si>
    <t>#DOTA_Item_Desc_Dragon_Knights_Offhand</t>
  </si>
  <si>
    <t>#DOTA_Item_Dragon_Knights_Offhand</t>
  </si>
  <si>
    <t>#DOTA_WearableType_Offhand</t>
  </si>
  <si>
    <t>models/heroes/dragon_knight/shield.vmdl</t>
  </si>
  <si>
    <t>Dragon Knights Skirt</t>
  </si>
  <si>
    <t>econ/heroes/dragon_knight/skirt</t>
  </si>
  <si>
    <t>#DOTA_Item_Desc_Dragon_Knights_Skirt</t>
  </si>
  <si>
    <t>#DOTA_Item_Dragon_Knights_Skirt</t>
  </si>
  <si>
    <t>models/heroes/dragon_knight/skirt.vmdl</t>
  </si>
  <si>
    <t>Blood Seekers Blade</t>
  </si>
  <si>
    <t>econ/heroes/blood_seeker/weapon</t>
  </si>
  <si>
    <t>#DOTA_Item_Desc_Blood_Seekers_Blade</t>
  </si>
  <si>
    <t>#DOTA_Item_Blood_Seekers_Blade</t>
  </si>
  <si>
    <t>models/heroes/blood_seeker/weapon.vmdl</t>
  </si>
  <si>
    <t>Blood Seekers Headdress</t>
  </si>
  <si>
    <t>econ/heroes/blood_seeker/helmet</t>
  </si>
  <si>
    <t>#DOTA_Item_Desc_Blood_Seekers_Headdress</t>
  </si>
  <si>
    <t>#DOTA_Item_Blood_Seekers_Headdress</t>
  </si>
  <si>
    <t>models/heroes/blood_seeker/helmet.vmdl</t>
  </si>
  <si>
    <t>Blood Seekers Offhand Blade</t>
  </si>
  <si>
    <t>econ/heroes/blood_seeker/weapon_offhand</t>
  </si>
  <si>
    <t>#DOTA_Item_Desc_Blood_Seekers_Blade__OffHand</t>
  </si>
  <si>
    <t>#DOTA_Item_Blood_Seekers_Offhand_Blade</t>
  </si>
  <si>
    <t>models/heroes/blood_seeker/weapon_offhand.vmdl</t>
  </si>
  <si>
    <t>Blood Seekers Necklace</t>
  </si>
  <si>
    <t>econ/heroes/blood_seeker/neck</t>
  </si>
  <si>
    <t>#DOTA_Item_Desc_Blood_Seekers_Necklace</t>
  </si>
  <si>
    <t>#DOTA_Item_Blood_Seekers_Necklace</t>
  </si>
  <si>
    <t>models/heroes/blood_seeker/neck.vmdl</t>
  </si>
  <si>
    <t>Blood Seekers Cape</t>
  </si>
  <si>
    <t>econ/heroes/blood_seeker/cape</t>
  </si>
  <si>
    <t>#DOTA_Item_Desc_Blood_Seekers_Cape</t>
  </si>
  <si>
    <t>#DOTA_Item_Blood_Seekers_Cape</t>
  </si>
  <si>
    <t>models/heroes/blood_seeker/cape.vmdl</t>
  </si>
  <si>
    <t>Blood Seekers Bracers</t>
  </si>
  <si>
    <t>econ/heroes/blood_seeker/bracer</t>
  </si>
  <si>
    <t>#DOTA_Item_Desc_Blood_Seekers_Bracers</t>
  </si>
  <si>
    <t>#DOTA_Item_Blood_Seekers_Bracers</t>
  </si>
  <si>
    <t>#DOTA_WearableType_Arms</t>
  </si>
  <si>
    <t>models/heroes/blood_seeker/bracer.vmdl</t>
  </si>
  <si>
    <t>Drows Bracers</t>
  </si>
  <si>
    <t>econ/heroes/drow/drow_bracers</t>
  </si>
  <si>
    <t>#DOTA_Item_Desc_Drows_Bracers</t>
  </si>
  <si>
    <t>#DOTA_Item_Drows_Bracers</t>
  </si>
  <si>
    <t>models/heroes/drow/drow_bracer.vmdl</t>
  </si>
  <si>
    <t>0</t>
  </si>
  <si>
    <t>Drows Cape</t>
  </si>
  <si>
    <t>econ/heroes/drow/drow_cape</t>
  </si>
  <si>
    <t>#DOTA_Item_Desc_Drows_Cape</t>
  </si>
  <si>
    <t>#DOTA_Item_Drows_Cape</t>
  </si>
  <si>
    <t>models/heroes/drow/drow_cape.vmdl</t>
  </si>
  <si>
    <t>Drows Bow</t>
  </si>
  <si>
    <t>econ/heroes/drow/drow_weapon</t>
  </si>
  <si>
    <t>#DOTA_Item_Desc_Drows_Bow</t>
  </si>
  <si>
    <t>#DOTA_Item_Drows_Bow</t>
  </si>
  <si>
    <t>models/heroes/drow/drow_weapon.vmdl</t>
  </si>
  <si>
    <t>{"type":"particle_create","modifier":"particles/units/heroes/hero_drow/drow_bowstring.vpcf"}</t>
  </si>
  <si>
    <t>{"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t>
  </si>
  <si>
    <t>Drows Leg Armor</t>
  </si>
  <si>
    <t>econ/heroes/drow/drow_legs</t>
  </si>
  <si>
    <t>#DOTA_Item_Desc_Drows_Leg_Armor</t>
  </si>
  <si>
    <t>#DOTA_Item_Drows_Leg_Armor</t>
  </si>
  <si>
    <t>#DOTA_WearableType_legs</t>
  </si>
  <si>
    <t>models/heroes/drow/drow_legs.vmdl</t>
  </si>
  <si>
    <t>Drows Quiver</t>
  </si>
  <si>
    <t>econ/heroes/drow/drow_quiver</t>
  </si>
  <si>
    <t>#DOTA_Item_Desc_Drows_Quiver</t>
  </si>
  <si>
    <t>#DOTA_Item_Drows_Quiver</t>
  </si>
  <si>
    <t>misc</t>
  </si>
  <si>
    <t>models/heroes/drow/drow_quiver.vmdl</t>
  </si>
  <si>
    <t>Drows Shoulder Armor</t>
  </si>
  <si>
    <t>econ/heroes/drow/drow_shoulders</t>
  </si>
  <si>
    <t>#DOTA_Item_Desc_Drows_Shoulder_Armor</t>
  </si>
  <si>
    <t>#DOTA_Item_Drows_Shoulder_Armor</t>
  </si>
  <si>
    <t>models/heroes/drow/drow_armor.vmdl</t>
  </si>
  <si>
    <t>Kunkkas Spyglass</t>
  </si>
  <si>
    <t>econ/heroes/kunkka/kunkka_spyglass</t>
  </si>
  <si>
    <t>#DOTA_Item_Desc_Kunkkas_Spyglass</t>
  </si>
  <si>
    <t>#DOTA_Item_Kunkkas_Spyglass</t>
  </si>
  <si>
    <t>models/heroes/kunkka/kunkka_spyglass.vmdl</t>
  </si>
  <si>
    <t>Queen of Pains Wings</t>
  </si>
  <si>
    <t>econ/heroes/queenofpain/wings</t>
  </si>
  <si>
    <t>#DOTA_Item_Desc_Queen_of_Pains_Wings</t>
  </si>
  <si>
    <t>#DOTA_Item_Queen_of_Pains_Wings</t>
  </si>
  <si>
    <t>models/heroes/queenofpain/wings.vmdl</t>
  </si>
  <si>
    <t>Queen of Pains Armor</t>
  </si>
  <si>
    <t>econ/heroes/queenofpain/shoulders</t>
  </si>
  <si>
    <t>#DOTA_Item_Desc_Queen_of_Pains_Armor</t>
  </si>
  <si>
    <t>#DOTA_Item_Queen_of_Pains_Armor</t>
  </si>
  <si>
    <t>models/heroes/queenofpain/shoulders.vmdl</t>
  </si>
  <si>
    <t>Queen of Pains Hair</t>
  </si>
  <si>
    <t>econ/heroes/queenofpain/hair</t>
  </si>
  <si>
    <t>#DOTA_Item_Desc_Queen_of_Pains_Hair</t>
  </si>
  <si>
    <t>#DOTA_Item_Queen_of_Pains_Hair</t>
  </si>
  <si>
    <t>models/heroes/queenofpain/hair.vmdl</t>
  </si>
  <si>
    <t>Ursas Helmet</t>
  </si>
  <si>
    <t>econ/heroes/ursa/helmet</t>
  </si>
  <si>
    <t>#DOTA_Item_Desc_Ursas_Helmet</t>
  </si>
  <si>
    <t>#DOTA_Item_Ursas_Helmet</t>
  </si>
  <si>
    <t>models/heroes/ursa/helmet.vmdl</t>
  </si>
  <si>
    <t>Ursas Fur</t>
  </si>
  <si>
    <t>econ/heroes/ursa/fur</t>
  </si>
  <si>
    <t>#DOTA_Item_Desc_Ursas_Fur</t>
  </si>
  <si>
    <t>#DOTA_Item_Ursas_Fur</t>
  </si>
  <si>
    <t>models/heroes/ursa/fur.vmdl</t>
  </si>
  <si>
    <t>Ursas Bracers</t>
  </si>
  <si>
    <t>econ/heroes/ursa/bracers</t>
  </si>
  <si>
    <t>#DOTA_Item_Desc_Ursas_Bracers</t>
  </si>
  <si>
    <t>#DOTA_Item_Ursas_Bracers</t>
  </si>
  <si>
    <t>models/heroes/ursa/bracers.vmdl</t>
  </si>
  <si>
    <t>Ursas Belt</t>
  </si>
  <si>
    <t>econ/heroes/ursa/skirt</t>
  </si>
  <si>
    <t>#DOTA_Item_Desc_Ursas_Skirt</t>
  </si>
  <si>
    <t>#DOTA_Item_Ursas_Belt</t>
  </si>
  <si>
    <t>models/heroes/ursa/skirt.vmdl</t>
  </si>
  <si>
    <t>Invokers Shoulder</t>
  </si>
  <si>
    <t>econ/heroes/invoker/invoker_shoulder</t>
  </si>
  <si>
    <t>#DOTA_Item_Desc_Invokers_Shoulder</t>
  </si>
  <si>
    <t>#DOTA_Item_Invokers_Shoulder</t>
  </si>
  <si>
    <t>models/heroes/invoker/invoker_shoulder.vmdl</t>
  </si>
  <si>
    <t>Faceless Voids Head</t>
  </si>
  <si>
    <t>econ/heroes/faceless_void/faceless_void_head</t>
  </si>
  <si>
    <t>#DOTA_Item_Desc_Faceless_Voids_Head</t>
  </si>
  <si>
    <t>#DOTA_Item_Faceless_Voids_Head</t>
  </si>
  <si>
    <t>models/heroes/faceless_void/faceless_void_head.vmdl</t>
  </si>
  <si>
    <t>Faceless Voids Shoulder</t>
  </si>
  <si>
    <t>econ/heroes/faceless_void/faceless_void_shoulder</t>
  </si>
  <si>
    <t>#DOTA_Item_Desc_Faceless_Voids_Shoulder</t>
  </si>
  <si>
    <t>#DOTA_Item_Faceless_Voids_Shoulder</t>
  </si>
  <si>
    <t>models/heroes/faceless_void/faceless_void_shoulder.vmdl</t>
  </si>
  <si>
    <t>Faceless Voids Bracer</t>
  </si>
  <si>
    <t>econ/heroes/faceless_void/faceless_void_bracer</t>
  </si>
  <si>
    <t>#DOTA_Item_Desc_Faceless_Voids_Bracer</t>
  </si>
  <si>
    <t>#DOTA_Item_Faceless_Voids_Bracer</t>
  </si>
  <si>
    <t>models/heroes/faceless_void/faceless_void_bracer.vmdl</t>
  </si>
  <si>
    <t>Faceless Voids Belt</t>
  </si>
  <si>
    <t>econ/heroes/faceless_void/faceless_void_belt</t>
  </si>
  <si>
    <t>#DOTA_Item_Desc_Faceless_Voids_Belt</t>
  </si>
  <si>
    <t>#DOTA_Item_Faceless_Voids_Belt</t>
  </si>
  <si>
    <t>models/heroes/faceless_void/faceless_void_belt.vmdl</t>
  </si>
  <si>
    <t>Witch Doctors Head</t>
  </si>
  <si>
    <t>econ/heroes/witchdoctor/witchdoctor_head</t>
  </si>
  <si>
    <t>#DOTA_Item_Desc_Witch_Doctors_Head</t>
  </si>
  <si>
    <t>#DOTA_Item_Witch_Doctors_Head</t>
  </si>
  <si>
    <t>models/heroes/witchdoctor/witchdoctor_head.vmdl</t>
  </si>
  <si>
    <t>Witch Doctors Bag</t>
  </si>
  <si>
    <t>econ/heroes/witchdoctor/witchdoctor_bag</t>
  </si>
  <si>
    <t>#DOTA_Item_Desc_Witch_Doctors_Bag</t>
  </si>
  <si>
    <t>#DOTA_Item_Witch_Doctors_Bag</t>
  </si>
  <si>
    <t>models/heroes/witchdoctor/witchdoctor_bag.vmdl</t>
  </si>
  <si>
    <t>Witch Doctors Belt</t>
  </si>
  <si>
    <t>econ/heroes/witchdoctor/witchdoctor_belt</t>
  </si>
  <si>
    <t>#DOTA_Item_Desc_Witch_Doctors_Belt</t>
  </si>
  <si>
    <t>#DOTA_Item_Witch_Doctors_Belt</t>
  </si>
  <si>
    <t>models/heroes/witchdoctor/witchdoctor_belt.vmdl</t>
  </si>
  <si>
    <t>Witch Doctors Staff</t>
  </si>
  <si>
    <t>econ/heroes/witchdoctor/witchdoctor_staff</t>
  </si>
  <si>
    <t>#DOTA_Item_Desc_Witch_Doctors_Staff</t>
  </si>
  <si>
    <t>#DOTA_Item_Witch_Doctors_Staff</t>
  </si>
  <si>
    <t>models/heroes/witchdoctor/witchdoctor_staff.vmdl</t>
  </si>
  <si>
    <t>Invokers Head</t>
  </si>
  <si>
    <t>#DOTA_Item_Desc_Invokers_Head</t>
  </si>
  <si>
    <t>#DOTA_Item_Invokers_Head</t>
  </si>
  <si>
    <t>#DOTA_WearableType_Body_Head</t>
  </si>
  <si>
    <t>models/heroes/invoker/invoker_head.vmdl</t>
  </si>
  <si>
    <t>Invokers Hair</t>
  </si>
  <si>
    <t>econ/heroes/invoker/invoker_hair</t>
  </si>
  <si>
    <t>#DOTA_Item_Desc_Invokers_Hair</t>
  </si>
  <si>
    <t>#DOTA_Item_Invokers_Hair</t>
  </si>
  <si>
    <t>models/heroes/invoker/invoker_hair.vmdl</t>
  </si>
  <si>
    <t>Invokers Bracer</t>
  </si>
  <si>
    <t>econ/heroes/invoker/invoker_bracer</t>
  </si>
  <si>
    <t>#DOTA_Item_Desc_Invokers_Bracer</t>
  </si>
  <si>
    <t>#DOTA_Item_Invokers_Bracer</t>
  </si>
  <si>
    <t>#DOTA_WearableType_Bracers</t>
  </si>
  <si>
    <t>models/heroes/invoker/invoker_bracer.vmdl</t>
  </si>
  <si>
    <t>Broodmothers Hair</t>
  </si>
  <si>
    <t>econ/heroes/broodmother/broodmother_hair</t>
  </si>
  <si>
    <t>#DOTA_Item_Desc_Broodmothers_Hair</t>
  </si>
  <si>
    <t>#DOTA_Item_Broodmothers_Hair</t>
  </si>
  <si>
    <t>models/heroes/broodmother/broodmother_hair.vmdl</t>
  </si>
  <si>
    <t>Broodmothers Legs</t>
  </si>
  <si>
    <t>econ/heroes/broodmother/broodmother_legs</t>
  </si>
  <si>
    <t>#DOTA_Item_Desc_Broodmothers_Legs</t>
  </si>
  <si>
    <t>#DOTA_Item_Broodmothers_Legs</t>
  </si>
  <si>
    <t>models/heroes/broodmother/broodmother_legs.vmdl</t>
  </si>
  <si>
    <t>Broodmothers Abdomen</t>
  </si>
  <si>
    <t>econ/heroes/broodmother/broodmother_abdomen</t>
  </si>
  <si>
    <t>#DOTA_Item_Desc_Broodmothers_Abdomen</t>
  </si>
  <si>
    <t>#DOTA_Item_Broodmothers_Abdomen</t>
  </si>
  <si>
    <t>models/heroes/broodmother/broodmother_abdomen.vmdl</t>
  </si>
  <si>
    <t>Meepos Weapon</t>
  </si>
  <si>
    <t>econ/heroes/meepo/meepo_weapon</t>
  </si>
  <si>
    <t>#DOTA_Item_Desc_Meepos_Weapon</t>
  </si>
  <si>
    <t>#DOTA_Item_Meepos_Weapon</t>
  </si>
  <si>
    <t>models/heroes/meepo/meepo_weapon.vmdl</t>
  </si>
  <si>
    <t>Ogre Magis Weapon</t>
  </si>
  <si>
    <t>econ/heroes/ogre_magi/ogre_magi_weapon</t>
  </si>
  <si>
    <t>#DOTA_Item_Desc_Ogremagis_Weapon</t>
  </si>
  <si>
    <t>#DOTA_Item_Ogre_Magis_Weapon</t>
  </si>
  <si>
    <t>models/heroes/ogre_magi/ogre_magi_weapon.vmdl</t>
  </si>
  <si>
    <t>Spirit Breakers Head</t>
  </si>
  <si>
    <t>#DOTA_Item_Desc_Spirit_Breakers_Head</t>
  </si>
  <si>
    <t>#DOTA_Item_Spirit_Breakers_Head</t>
  </si>
  <si>
    <t>models/heroes/spirit_breaker/spirit_breaker_head.vmdl</t>
  </si>
  <si>
    <t>{"type":"particle_create","modifier":"particles/units/heroes/hero_spirit_breaker/spirit_breaker_ambient_head_fire.vpcf"}</t>
  </si>
  <si>
    <t>{"system":"particles/units/heroes/hero_spirit_breaker/spirit_breaker_ambient_head_fire.vpcf","attach_type":"absorigin_follow","attach_entity":"parent","control_points":{"0":{"control_point_index":"1","attach_type":"point_follow","attachment":"attach_head"}}}</t>
  </si>
  <si>
    <t>Lone Druids Hair</t>
  </si>
  <si>
    <t>econ/heroes/lone_druid/head</t>
  </si>
  <si>
    <t>#DOTA_Item_Desc_head</t>
  </si>
  <si>
    <t>#DOTA_Item_Lone_Druids_Hair</t>
  </si>
  <si>
    <t>models/heroes/lone_druid/head.vmdl</t>
  </si>
  <si>
    <t>Lone Druids Shoulder Armor</t>
  </si>
  <si>
    <t>econ/heroes/lone_druid/shoulder</t>
  </si>
  <si>
    <t>#DOTA_Item_Desc_Lone_Druids_Shoulder_Armor</t>
  </si>
  <si>
    <t>#DOTA_Item_Lone_Druids_Shoulder_Armor</t>
  </si>
  <si>
    <t>models/heroes/lone_druid/shoulder.vmdl</t>
  </si>
  <si>
    <t>Lone Druids Bracers</t>
  </si>
  <si>
    <t>econ/heroes/lone_druid/arms</t>
  </si>
  <si>
    <t>#DOTA_Item_Desc_Lone_Druids_Bracers</t>
  </si>
  <si>
    <t>#DOTA_Item_Lone_Druids_Bracers</t>
  </si>
  <si>
    <t>models/heroes/lone_druid/arms.vmdl</t>
  </si>
  <si>
    <t>Lone Druids Tunic</t>
  </si>
  <si>
    <t>econ/heroes/lone_druid/body</t>
  </si>
  <si>
    <t>#DOTA_Item_Desc_Lone_Druids_Poncho</t>
  </si>
  <si>
    <t>#DOTA_Item_Lone_Druids_Tunic</t>
  </si>
  <si>
    <t>#DOTA_WearableType_Body</t>
  </si>
  <si>
    <t>models/heroes/lone_druid/body.vmdl</t>
  </si>
  <si>
    <t>Spirit Breakers Horns</t>
  </si>
  <si>
    <t>econ/heroes/spirit_breaker/spirit_breaker_horns</t>
  </si>
  <si>
    <t>#DOTA_Item_Desc_Spirit_Breakers_Horns</t>
  </si>
  <si>
    <t>#DOTA_Item_Spirit_Breakers_Horns</t>
  </si>
  <si>
    <t>models/heroes/spirit_breaker/spirit_breaker_horns.vmdl</t>
  </si>
  <si>
    <t>Spirit Breakers Shoulder Armor</t>
  </si>
  <si>
    <t>econ/heroes/spirit_breaker/spirit_breaker_shoulders</t>
  </si>
  <si>
    <t>#DOTA_Item_Desc_Spirit_Breakers_Shoulder_Armor</t>
  </si>
  <si>
    <t>#DOTA_Item_Spirit_Breakers_Shoulder_Armor</t>
  </si>
  <si>
    <t>models/heroes/spirit_breaker/spirit_breaker_shoulders.vmdl</t>
  </si>
  <si>
    <t>Spirit Breakers Mace</t>
  </si>
  <si>
    <t>econ/heroes/spirit_breaker/spirit_breaker_weapon</t>
  </si>
  <si>
    <t>#DOTA_Item_Desc_Spirit_Breakers_Mace</t>
  </si>
  <si>
    <t>#DOTA_Item_Spirit_Breakers_Mace</t>
  </si>
  <si>
    <t>models/heroes/spirit_breaker/spirit_breaker_weapon.vmdl</t>
  </si>
  <si>
    <t>{"type":"particle_create","modifier":"particles/units/heroes/hero_spirit_breaker/spirit_breaker_ambient_flame.vpcf"}</t>
  </si>
  <si>
    <t>{"system":"particles/units/heroes/hero_spirit_breaker/spirit_breaker_ambient_flame.vpcf","attach_type":"customorigin","attach_entity":"parent","control_points":{"0":{"control_point_index":"0","attach_type":"point_follow","attachment":"attach_attack1"}}}</t>
  </si>
  <si>
    <t>Spirit Breakers Tail</t>
  </si>
  <si>
    <t>econ/heroes/spirit_breaker/spirit_breaker_tail</t>
  </si>
  <si>
    <t>#DOTA_Item_Desc_Spirit_Breakers_Tail</t>
  </si>
  <si>
    <t>#DOTA_Item_Spirit_Breakers_Tail</t>
  </si>
  <si>
    <t>tail</t>
  </si>
  <si>
    <t>#DOTA_WearableType_Tail</t>
  </si>
  <si>
    <t>models/heroes/spirit_breaker/spirit_breaker_tail.vmdl</t>
  </si>
  <si>
    <t>Spirit Breakers Bracers</t>
  </si>
  <si>
    <t>econ/heroes/spirit_breaker/spirit_breaker_bracers</t>
  </si>
  <si>
    <t>#DOTA_Item_Desc_Spirit_Breakers_Bracers</t>
  </si>
  <si>
    <t>#DOTA_Item_Spirit_Breakers_Bracers</t>
  </si>
  <si>
    <t>models/heroes/spirit_breaker/spirit_breaker_bracers.vmdl</t>
  </si>
  <si>
    <t>Spirit Breakers Belt</t>
  </si>
  <si>
    <t>econ/heroes/spirit_breaker/spirit_breaker_lower_armor</t>
  </si>
  <si>
    <t>#DOTA_Item_Desc_Spirit_Breakers_Lower_Armor</t>
  </si>
  <si>
    <t>#DOTA_Item_Spirit_Breakers_Belt</t>
  </si>
  <si>
    <t>models/heroes/spirit_breaker/spirit_breaker_lower_armor.vmdl</t>
  </si>
  <si>
    <t>Alchemists Goblin Body</t>
  </si>
  <si>
    <t>econ/heroes/alchemist/alchemist_goblin_body</t>
  </si>
  <si>
    <t>#DOTA_Item_Desc_Alchemists_Goblin_Body</t>
  </si>
  <si>
    <t>#DOTA_Item_Alchemists_Goblin_Body</t>
  </si>
  <si>
    <t>models/heroes/alchemist/alchemist_goblin_body.vmdl</t>
  </si>
  <si>
    <t>Alchemists Weapon</t>
  </si>
  <si>
    <t>econ/heroes/alchemist/alchemist_scabbard</t>
  </si>
  <si>
    <t>#DOTA_Item_Desc_Alchemists_Weapon</t>
  </si>
  <si>
    <t>#DOTA_Item_Alchemists_Weapon</t>
  </si>
  <si>
    <t>models/heroes/alchemist/alchemist_scabbard.vmdl</t>
  </si>
  <si>
    <t>Alchemists Saddle</t>
  </si>
  <si>
    <t>econ/heroes/alchemist/alchemist_saddlehat</t>
  </si>
  <si>
    <t>#DOTA_Item_Desc_Alchemists_Saddle</t>
  </si>
  <si>
    <t>#DOTA_Item_Alchemists_Saddle</t>
  </si>
  <si>
    <t>models/heroes/alchemist/alchemist_saddlehat.vmdl</t>
  </si>
  <si>
    <t>Alchemists Gauntlets</t>
  </si>
  <si>
    <t>econ/heroes/alchemist/alchemist_gauntlets</t>
  </si>
  <si>
    <t>#DOTA_Item_Desc_Alchemists_Gauntlet</t>
  </si>
  <si>
    <t>#DOTA_Item_Alchemists_Gauntlets</t>
  </si>
  <si>
    <t>models/heroes/alchemist/alchemist_gauntlets.vmdl</t>
  </si>
  <si>
    <t>Alchemists Goblin Hat</t>
  </si>
  <si>
    <t>econ/heroes/alchemist/alchemist_goblinhat</t>
  </si>
  <si>
    <t>#DOTA_Item_Desc_Alchemists_Goblin_Hat</t>
  </si>
  <si>
    <t>#DOTA_Item_Alchemists_Goblin_Hat</t>
  </si>
  <si>
    <t>#DOTA_WearableType_Neck</t>
  </si>
  <si>
    <t>models/heroes/alchemist/alchemist_goblinhat.vmdl</t>
  </si>
  <si>
    <t>Alchemists Left Bottle</t>
  </si>
  <si>
    <t>econ/heroes/alchemist/alchemist_leftbottle</t>
  </si>
  <si>
    <t>#DOTA_Item_Desc_Alchemists_Left_Bottle</t>
  </si>
  <si>
    <t>#DOTA_Item_Alchemists_Left_Bottle</t>
  </si>
  <si>
    <t>models/heroes/alchemist/alchemist_leftbottle.vmdl</t>
  </si>
  <si>
    <t>Alchemists Goblin Head</t>
  </si>
  <si>
    <t>#DOTA_Item_Desc_Alchemists_Goblin_Head</t>
  </si>
  <si>
    <t>#DOTA_Item_Alchemists_Goblin_Head</t>
  </si>
  <si>
    <t>models/heroes/alchemist/alchemist_goblin_head.vmdl</t>
  </si>
  <si>
    <t>Alchemists Ogre Head</t>
  </si>
  <si>
    <t>#DOTA_Item_Desc_Alchemists_Ogre_Head</t>
  </si>
  <si>
    <t>#DOTA_Item_Alchemists_Ogre_Head</t>
  </si>
  <si>
    <t>models/heroes/alchemist/alchemist_ogre_head.vmdl</t>
  </si>
  <si>
    <t>Alchemists Shoulder Bottle</t>
  </si>
  <si>
    <t>econ/heroes/alchemist/alchemist_shoulderbottles</t>
  </si>
  <si>
    <t>#DOTA_Item_Desc_Alchemists_Shoulder_Bottle</t>
  </si>
  <si>
    <t>#DOTA_Item_Alchemists_Shoulder_Bottle</t>
  </si>
  <si>
    <t>models/heroes/alchemist/alchemist_shoulderbottles.vmdl</t>
  </si>
  <si>
    <t>Gyrocopters Bottles</t>
  </si>
  <si>
    <t>econ/heroes/gyro/gyro_bottles</t>
  </si>
  <si>
    <t>#DOTA_Item_Desc_Gyrocopters_Bottles</t>
  </si>
  <si>
    <t>#DOTA_Item_Gyrocopters_Bottles</t>
  </si>
  <si>
    <t>models/heroes/gyro/gyro_bottles.vmdl</t>
  </si>
  <si>
    <t>Phantom Lancers Head</t>
  </si>
  <si>
    <t>econ/heroes/phantom_lancer/phantom_lancer_head</t>
  </si>
  <si>
    <t>#DOTA_Item_Desc_Phantom_Lancers_Head</t>
  </si>
  <si>
    <t>#DOTA_Item_Phantom_Lancers_Head</t>
  </si>
  <si>
    <t>models/heroes/phantom_lancer/phantom_lancer_head.vmdl</t>
  </si>
  <si>
    <t>Phantom Lancers Belt</t>
  </si>
  <si>
    <t>econ/heroes/phantom_lancer/phantom_lancer_belt</t>
  </si>
  <si>
    <t>#DOTA_Item_Desc_Phantom_Lancers_Belt</t>
  </si>
  <si>
    <t>#DOTA_Item_Phantom_Lancers_Belt</t>
  </si>
  <si>
    <t>models/heroes/phantom_lancer/phantom_lancer_belt.vmdl</t>
  </si>
  <si>
    <t>Phantom Lancers Gauntlet</t>
  </si>
  <si>
    <t>econ/heroes/phantom_lancer/phantom_lancer_gauntlet</t>
  </si>
  <si>
    <t>#DOTA_Item_Desc_Phantom_Lancers_Gauntlet</t>
  </si>
  <si>
    <t>#DOTA_Item_Phantom_Lancers_Gauntlet</t>
  </si>
  <si>
    <t>models/heroes/phantom_lancer/phantom_lancer_gauntlet.vmdl</t>
  </si>
  <si>
    <t>Phantom Lancers Shoulderpad</t>
  </si>
  <si>
    <t>econ/heroes/phantom_lancer/phantom_lancer_shoulderpad</t>
  </si>
  <si>
    <t>#DOTA_Item_Desc_Phantom_Lancers_Shoulderpad</t>
  </si>
  <si>
    <t>#DOTA_Item_Phantom_Lancers_Shoulderpad</t>
  </si>
  <si>
    <t>models/heroes/phantom_lancer/phantom_lancer_shoulderpad.vmdl</t>
  </si>
  <si>
    <t>Gyrocopters head</t>
  </si>
  <si>
    <t>#DOTA_Item_Desc_Gyrocopters_head</t>
  </si>
  <si>
    <t>#DOTA_Item_Gyrocopters_head</t>
  </si>
  <si>
    <t>models/heroes/gyro/gyro_head.vmdl</t>
  </si>
  <si>
    <t>Phantom Lancers Weapon</t>
  </si>
  <si>
    <t>econ/heroes/phantom_lancer/phantom_lancer_weapon</t>
  </si>
  <si>
    <t>#DOTA_Item_Desc_Phantom_Lancers_Weapon</t>
  </si>
  <si>
    <t>#DOTA_Item_Phantom_Lancers_Weapon</t>
  </si>
  <si>
    <t>models/heroes/phantom_lancer/phantom_lancer_weapon.vmdl</t>
  </si>
  <si>
    <t>Ogre Magis Cape</t>
  </si>
  <si>
    <t>econ/heroes/ogre_magi/ogre_magi_cape</t>
  </si>
  <si>
    <t>#DOTA_Item_Desc_Ogre_Magis_Cape</t>
  </si>
  <si>
    <t>#DOTA_Item_Ogre_Magis_Cape</t>
  </si>
  <si>
    <t>models/heroes/ogre_magi/ogre_magi_cape.vmdl</t>
  </si>
  <si>
    <t>Ogre Magis Bracers</t>
  </si>
  <si>
    <t>econ/heroes/ogre_magi/ogre_magi_bracers</t>
  </si>
  <si>
    <t>#DOTA_Item_Desc_Ogre_Magis_Bracers</t>
  </si>
  <si>
    <t>#DOTA_Item_Ogre_Magis_Bracers</t>
  </si>
  <si>
    <t>models/heroes/ogre_magi/ogre_magi_bracers.vmdl</t>
  </si>
  <si>
    <t>Ogre Magis Hats</t>
  </si>
  <si>
    <t>econ/heroes/ogre_magi/ogre_magi_hats</t>
  </si>
  <si>
    <t>#DOTA_Item_Desc_Ogre_Magis_Hats</t>
  </si>
  <si>
    <t>#DOTA_Item_Ogre_Magis_Hats</t>
  </si>
  <si>
    <t>models/heroes/ogre_magi/ogre_magi_hats.vmdl</t>
  </si>
  <si>
    <t>Ogre Magis Belt</t>
  </si>
  <si>
    <t>econ/heroes/ogre_magi/ogre_magi_belt</t>
  </si>
  <si>
    <t>#DOTA_Item_Desc_Ogremagis_Belt</t>
  </si>
  <si>
    <t>#DOTA_Item_Ogre_Magis_Belt</t>
  </si>
  <si>
    <t>models/heroes/ogre_magi/ogre_magi_belt.vmdl</t>
  </si>
  <si>
    <t>Phantom Assassins Helmet</t>
  </si>
  <si>
    <t>econ/heroes/phantom_assassin/phantom_assassin_helmet</t>
  </si>
  <si>
    <t>#DOTA_Item_Desc_Phantom_Assassins_Helmet</t>
  </si>
  <si>
    <t>#DOTA_Item_Phantom_Assassins_Helmet</t>
  </si>
  <si>
    <t>#DOTA_WearableType_Helmet</t>
  </si>
  <si>
    <t>models/heroes/phantom_assassin/phantom_assassin_helmet.vmdl</t>
  </si>
  <si>
    <t>Phantom Assassins Shoulder Pads</t>
  </si>
  <si>
    <t>econ/heroes/phantom_assassin/phantom_assassin_shoulders</t>
  </si>
  <si>
    <t>#DOTA_Item_Desc_Phantom_Assassins_Shoulder_Pads</t>
  </si>
  <si>
    <t>#DOTA_Item_Phantom_Assassins_Shoulder_Pads</t>
  </si>
  <si>
    <t>#DOTA_WearableType_Shoulder_Pads</t>
  </si>
  <si>
    <t>models/heroes/phantom_assassin/phantom_assassin_shoulders.vmdl</t>
  </si>
  <si>
    <t>Phantom Assassins Cape</t>
  </si>
  <si>
    <t>econ/heroes/phantom_assassin/phantom_assassin_cape</t>
  </si>
  <si>
    <t>#DOTA_Item_Desc_Phantom_Assassins_Cape</t>
  </si>
  <si>
    <t>#DOTA_Item_Phantom_Assassins_Cape</t>
  </si>
  <si>
    <t>models/heroes/phantom_assassin/phantom_assassin_cape.vmdl</t>
  </si>
  <si>
    <t>Phantom Assassins Weapon</t>
  </si>
  <si>
    <t>econ/heroes/phantom_assassin/phantom_assassin_weapon</t>
  </si>
  <si>
    <t>#DOTA_Item_Desc_Phantom_Assassins_Weapon</t>
  </si>
  <si>
    <t>#DOTA_Item_Phantom_Assassins_Weapon</t>
  </si>
  <si>
    <t>models/heroes/phantom_assassin/phantom_assassin_weapon.vmdl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</si>
  <si>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heroes/phantom_assassin/phantom_assassin_weapon.vsnap"}</t>
  </si>
  <si>
    <t>Phantom Assassins Daggers</t>
  </si>
  <si>
    <t>econ/heroes/phantom_assassin/phantom_assassin_daggers</t>
  </si>
  <si>
    <t>#DOTA_Item_Desc_Phantom_Assassins_Daggers</t>
  </si>
  <si>
    <t>#DOTA_Item_Phantom_Assassins_Daggers</t>
  </si>
  <si>
    <t>#DOTA_WearableType_Misc</t>
  </si>
  <si>
    <t>models/heroes/phantom_assassin/phantom_assassin_daggers.vmdl</t>
  </si>
  <si>
    <t>Disruptors Weapon</t>
  </si>
  <si>
    <t>econ/heroes/disruptor/weapon</t>
  </si>
  <si>
    <t>#DOTA_Item_Desc_Disruptors_Weapon</t>
  </si>
  <si>
    <t>#DOTA_Item_Disruptors_Weapon</t>
  </si>
  <si>
    <t>models/heroes/disruptor/weapon.vmdl</t>
  </si>
  <si>
    <t>Disruptors Bracers</t>
  </si>
  <si>
    <t>econ/heroes/disruptor/bracers</t>
  </si>
  <si>
    <t>#DOTA_Item_Desc_Disruptors_Bracers</t>
  </si>
  <si>
    <t>#DOTA_Item_Disruptors_Bracers</t>
  </si>
  <si>
    <t>#DOTA_WearableType_bracers</t>
  </si>
  <si>
    <t>models/heroes/disruptor/bracers.vmdl</t>
  </si>
  <si>
    <t>Disruptors Hair</t>
  </si>
  <si>
    <t>econ/heroes/disruptor/hair</t>
  </si>
  <si>
    <t>#DOTA_Item_Desc_Disruptors_Hair</t>
  </si>
  <si>
    <t>#DOTA_Item_Disruptors_Hair</t>
  </si>
  <si>
    <t>models/heroes/disruptor/hair.vmdl</t>
  </si>
  <si>
    <t>Disruptors Back</t>
  </si>
  <si>
    <t>econ/heroes/disruptor/back</t>
  </si>
  <si>
    <t>#DOTA_Item_Desc_Disruptors_Back</t>
  </si>
  <si>
    <t>#DOTA_Item_Disruptors_Back</t>
  </si>
  <si>
    <t>models/heroes/disruptor/back.vmdl</t>
  </si>
  <si>
    <t>Disruptors Shoulder Armor</t>
  </si>
  <si>
    <t>econ/heroes/disruptor/shoulder</t>
  </si>
  <si>
    <t>#DOTA_Item_Desc_Disruptors_Shoulder_Armor</t>
  </si>
  <si>
    <t>#DOTA_Item_Disruptors_Shoulder_Armor</t>
  </si>
  <si>
    <t>models/heroes/disruptor/shoulder.vmdl</t>
  </si>
  <si>
    <t>Disruptors Mount</t>
  </si>
  <si>
    <t>econ/heroes/disruptor/mount</t>
  </si>
  <si>
    <t>#DOTA_Item_Desc_Disruptors_Mount</t>
  </si>
  <si>
    <t>#DOTA_Item_Disruptors_Mount</t>
  </si>
  <si>
    <t>#DOTA_WearableType_Mount</t>
  </si>
  <si>
    <t>models/heroes/disruptor/mount.vmdl</t>
  </si>
  <si>
    <t>Wraith Kings Head</t>
  </si>
  <si>
    <t>econ/heroes/wraith_king/wraith_king_head</t>
  </si>
  <si>
    <t>#DOTA_Item_Desc_Wraith_Kings_head</t>
  </si>
  <si>
    <t>#DOTA_Item_Wraith_Kings_Head</t>
  </si>
  <si>
    <t>models/heroes/wraith_king/wraith_king_head.vmdl</t>
  </si>
  <si>
    <t>Wraith Kings Weapon</t>
  </si>
  <si>
    <t>econ/heroes/wraith_king/wraith_king_weapon</t>
  </si>
  <si>
    <t>#DOTA_Item_Desc_Wraith_Kings_Weapon</t>
  </si>
  <si>
    <t>#DOTA_Item_Wraith_Kings_Weapon</t>
  </si>
  <si>
    <t>models/heroes/wraith_king/wraith_king_weapon.vmdl</t>
  </si>
  <si>
    <t>Wraith Kings Shoulder</t>
  </si>
  <si>
    <t>econ/heroes/wraith_king/wraith_king_shoulder</t>
  </si>
  <si>
    <t>#DOTA_Item_Desc_Wraith_Kings_Shoulder</t>
  </si>
  <si>
    <t>#DOTA_Item_Wraith_Kings_Shoulder</t>
  </si>
  <si>
    <t>models/heroes/wraith_king/wraith_king_shoulder.vmdl</t>
  </si>
  <si>
    <t>Wraith Kings Gauntlet</t>
  </si>
  <si>
    <t>econ/heroes/wraith_king/wraith_king_gauntlet</t>
  </si>
  <si>
    <t>#DOTA_Item_Desc_Wraith_Kings_Gauntlet</t>
  </si>
  <si>
    <t>#DOTA_Item_Wraith_Kings_Gauntlet</t>
  </si>
  <si>
    <t>models/heroes/wraith_king/wraith_king_gauntlet.vmdl</t>
  </si>
  <si>
    <t>Wraith Kings Cape</t>
  </si>
  <si>
    <t>econ/heroes/wraith_king/wraith_king_cape</t>
  </si>
  <si>
    <t>#DOTA_Item_Desc_Wraith_Kings_Cape</t>
  </si>
  <si>
    <t>#DOTA_Item_Wraith_Kings_Cape</t>
  </si>
  <si>
    <t>models/heroes/wraith_king/wraith_king_cape.vmdl</t>
  </si>
  <si>
    <t>Pugnas Head</t>
  </si>
  <si>
    <t>econ/heroes/pugna/pugna_head</t>
  </si>
  <si>
    <t>#DOTA_Item_Desc_Pugnas_Head</t>
  </si>
  <si>
    <t>#DOTA_Item_Pugnas_Head</t>
  </si>
  <si>
    <t>models/heroes/pugna/pugna_head.vmdl</t>
  </si>
  <si>
    <t>Pugnas Cape</t>
  </si>
  <si>
    <t>econ/heroes/pugna/pugna_cape</t>
  </si>
  <si>
    <t>#DOTA_Item_Desc_Pugnas_Cape</t>
  </si>
  <si>
    <t>#DOTA_Item_Pugnas_Cape</t>
  </si>
  <si>
    <t>models/heroes/pugna/pugna_cape.vmdl</t>
  </si>
  <si>
    <t>Pugnas Bracers</t>
  </si>
  <si>
    <t>econ/heroes/pugna/pugna_bracers</t>
  </si>
  <si>
    <t>#DOTA_Item_Desc_Pugnas_Bracers</t>
  </si>
  <si>
    <t>#DOTA_Item_Pugnas_Bracers</t>
  </si>
  <si>
    <t>models/heroes/pugna/pugna_bracers.vmdl</t>
  </si>
  <si>
    <t>Pugnas Weapon</t>
  </si>
  <si>
    <t>econ/heroes/pugna/pugna_weapon</t>
  </si>
  <si>
    <t>#DOTA_Item_Desc_Pugnas_Weapon</t>
  </si>
  <si>
    <t>#DOTA_Item_Pugnas_Weapon</t>
  </si>
  <si>
    <t>models/heroes/pugna/pugna_weapon.vmdl</t>
  </si>
  <si>
    <t>Pugnas Belt</t>
  </si>
  <si>
    <t>econ/heroes/pugna/pugna_belt</t>
  </si>
  <si>
    <t>#DOTA_Item_Desc_Pugnas_Belt</t>
  </si>
  <si>
    <t>#DOTA_Item_Pugnas_Belt</t>
  </si>
  <si>
    <t>models/heroes/pugna/pugna_belt.vmdl</t>
  </si>
  <si>
    <t>Brewmasters Staff</t>
  </si>
  <si>
    <t>econ/heroes/brewmaster/weapon</t>
  </si>
  <si>
    <t>#DOTA_Item_Desc_Brewmasters_Staff</t>
  </si>
  <si>
    <t>#DOTA_Item_Brewmasters_Staff</t>
  </si>
  <si>
    <t>models/heroes/brewmaster/weapon.vmdl</t>
  </si>
  <si>
    <t>Brewmasters Barrel</t>
  </si>
  <si>
    <t>econ/heroes/brewmaster/barrel</t>
  </si>
  <si>
    <t>#DOTA_Item_Desc_Brewmasters_Barrel</t>
  </si>
  <si>
    <t>#DOTA_Item_Brewmasters_Barrel</t>
  </si>
  <si>
    <t>models/heroes/brewmaster/barrel.vmdl</t>
  </si>
  <si>
    <t>Brewmasters Bracers</t>
  </si>
  <si>
    <t>econ/heroes/brewmaster/bracer</t>
  </si>
  <si>
    <t>#DOTA_Item_Desc_Brewmasters_Bracers</t>
  </si>
  <si>
    <t>#DOTA_Item_Brewmasters_Bracers</t>
  </si>
  <si>
    <t>models/heroes/brewmaster/bracer.vmdl</t>
  </si>
  <si>
    <t>Brewmasters Backpack</t>
  </si>
  <si>
    <t>econ/heroes/brewmaster/back</t>
  </si>
  <si>
    <t>#DOTA_Item_Desc_Brewmasters_Backpack</t>
  </si>
  <si>
    <t>#DOTA_Item_Brewmasters_Backpack</t>
  </si>
  <si>
    <t>models/heroes/brewmaster/back.vmdl</t>
  </si>
  <si>
    <t>Brewmasters Shoulders</t>
  </si>
  <si>
    <t>econ/heroes/brewmaster/shoulder</t>
  </si>
  <si>
    <t>#DOTA_Item_Desc_Brewmasters_Shoulders</t>
  </si>
  <si>
    <t>#DOTA_Item_Brewmasters_Shoulders</t>
  </si>
  <si>
    <t>models/heroes/brewmaster/shoulder.vmdl</t>
  </si>
  <si>
    <t>Rikis Horns</t>
  </si>
  <si>
    <t>econ/heroes/rikimaru/rikimaru_head</t>
  </si>
  <si>
    <t>#DOTA_Item_Desc_Rikis_Horns</t>
  </si>
  <si>
    <t>#DOTA_Item_Rikis_Horns</t>
  </si>
  <si>
    <t>models/heroes/rikimaru/rikimaru_head.vmdl</t>
  </si>
  <si>
    <t>Rikis Shoulder Armor</t>
  </si>
  <si>
    <t>econ/heroes/rikimaru/rikimaru_shoulder</t>
  </si>
  <si>
    <t>#DOTA_Item_Desc_Rikis_Shoulder_Armor</t>
  </si>
  <si>
    <t>#DOTA_Item_Rikis_Shoulder_Armor</t>
  </si>
  <si>
    <t>models/heroes/rikimaru/rikimaru_shoulder.vmdl</t>
  </si>
  <si>
    <t>Rikis Tail</t>
  </si>
  <si>
    <t>econ/heroes/rikimaru/rikimaru_tail</t>
  </si>
  <si>
    <t>#DOTA_Item_Desc_Rikis_Tail</t>
  </si>
  <si>
    <t>#DOTA_Item_Rikis_Tail</t>
  </si>
  <si>
    <t>models/heroes/rikimaru/rikimaru_tail.vmdl</t>
  </si>
  <si>
    <t>Rikis Gloves</t>
  </si>
  <si>
    <t>econ/heroes/rikimaru/rikimaru_gloves</t>
  </si>
  <si>
    <t>#DOTA_Item_Desc_Rikis_Gloves</t>
  </si>
  <si>
    <t>#DOTA_Item_Rikis_Gloves</t>
  </si>
  <si>
    <t>models/heroes/rikimaru/rikimaru_gloves.vmdl</t>
  </si>
  <si>
    <t>Pugnas Shoulder</t>
  </si>
  <si>
    <t>econ/heroes/pugna/pugna_shoulder</t>
  </si>
  <si>
    <t>#DOTA_Item_Desc_Pugnas_Shoulder</t>
  </si>
  <si>
    <t>#DOTA_Item_Pugnas_Shoulder</t>
  </si>
  <si>
    <t>models/heroes/pugna/pugna_shoulder.vmdl</t>
  </si>
  <si>
    <t>Death Prophets Dress</t>
  </si>
  <si>
    <t>econ/heroes/death_prophet/death_prophet_dress</t>
  </si>
  <si>
    <t>#DOTA_Item_Desc_Death_Prophets_Dress</t>
  </si>
  <si>
    <t>#DOTA_Item_Death_Prophets_Dress</t>
  </si>
  <si>
    <t>models/heroes/death_prophet/death_prophet_dress.vmdl</t>
  </si>
  <si>
    <t>{"type":"additional_wearable","asset":"models/heroes/death_prophet/death_prophet_vortex.vmdl"}|{"type":"particle_create","modifier":"particles/units/heroes/hero_death_prophet/death_prophet_ambient_dress.vpcf"}</t>
  </si>
  <si>
    <t>{"system":"particles/units/heroes/hero_death_prophet/death_prophet_ambient_dress.vpcf","attach_type":"absorigin_follow","attach_entity":"self"}</t>
  </si>
  <si>
    <t>Death Prophets Hair</t>
  </si>
  <si>
    <t>econ/heroes/death_prophet/death_prophet_hair</t>
  </si>
  <si>
    <t>#DOTA_Item_Desc_Death_Prophets_Hair</t>
  </si>
  <si>
    <t>#DOTA_Item_Death_Prophets_Hair</t>
  </si>
  <si>
    <t>models/heroes/death_prophet/death_prophet_hair.vmdl</t>
  </si>
  <si>
    <t>{"type":"particle_create","modifier":"particles/units/heroes/hero_death_prophet/death_prophet_ambient_hair.vpcf"}</t>
  </si>
  <si>
    <t>{"system":"particles/units/heroes/hero_death_prophet/death_prophet_ambient_hair.vpcf","attach_type":"absorigin_follow","attach_entity":"parent","control_points":{"0":{"control_point_index":"3","attach_type":"point_follow","attachment":"attach_head"}}}</t>
  </si>
  <si>
    <t>Death Prophets Corset</t>
  </si>
  <si>
    <t>econ/heroes/death_prophet/death_prophet_dresstop</t>
  </si>
  <si>
    <t>#DOTA_Item_Desc_Death_Prophets_Corset</t>
  </si>
  <si>
    <t>#DOTA_Item_Death_Prophets_Corset</t>
  </si>
  <si>
    <t>models/heroes/death_prophet/death_prophet_dresstop.vmdl</t>
  </si>
  <si>
    <t>Death Prophets Scarf</t>
  </si>
  <si>
    <t>econ/heroes/death_prophet/death_prophet_scarf</t>
  </si>
  <si>
    <t>#DOTA_Item_Desc_Death_Prophets_Scarf</t>
  </si>
  <si>
    <t>#DOTA_Item_Death_Prophets_Scarf</t>
  </si>
  <si>
    <t>models/heroes/death_prophet/death_prophet_scarf.vmdl</t>
  </si>
  <si>
    <t>Ancient Apparitions Head</t>
  </si>
  <si>
    <t>econ/heroes/ancient_apparition/ancient_apparition_head</t>
  </si>
  <si>
    <t>#DOTA_Item_Desc_Ancient_Aparitions_Head</t>
  </si>
  <si>
    <t>#DOTA_Item_Ancient_Apparitions_Head</t>
  </si>
  <si>
    <t>#DOTA_WearableType_Base</t>
  </si>
  <si>
    <t>Templar Assassins Hair</t>
  </si>
  <si>
    <t>econ/heroes/lanaya/lanaya_hair</t>
  </si>
  <si>
    <t>#DOTA_Item_Desc_Templar_Assassins_Default_Hair</t>
  </si>
  <si>
    <t>#DOTA_Item_Templar_Assassins_Hair</t>
  </si>
  <si>
    <t>models/heroes/lanaya/lanaya_hair.vmdl</t>
  </si>
  <si>
    <t>Templar Assassins Shoulders</t>
  </si>
  <si>
    <t>econ/heroes/lanaya/lanaya_cowl_shoulder</t>
  </si>
  <si>
    <t>#DOTA_Item_Desc_Templar_Assassinst_Shoulders</t>
  </si>
  <si>
    <t>#DOTA_Item_Templar_Assassins_Shoulders</t>
  </si>
  <si>
    <t>#DOTA_WearableType_Shoulders</t>
  </si>
  <si>
    <t>models/heroes/lanaya/lanaya_cowl_shoulder.vmdl</t>
  </si>
  <si>
    <t>Templar Assassins Armor</t>
  </si>
  <si>
    <t>econ/heroes/lanaya/lanaya_bracers_skirt</t>
  </si>
  <si>
    <t>#DOTA_Item_Desc_Templar_Assassins_Default_Armor</t>
  </si>
  <si>
    <t>#DOTA_Item_Templar_Assassins_Armor</t>
  </si>
  <si>
    <t>models/heroes/lanaya/lanaya_bracers_skirt.vmdl</t>
  </si>
  <si>
    <t>Gyrocopters Goggles</t>
  </si>
  <si>
    <t>econ/heroes/gyro/gyro_goggles</t>
  </si>
  <si>
    <t>#DOTA_Item_Desc_Gyrocopters_Goggles</t>
  </si>
  <si>
    <t>#DOTA_Item_Gyrocopters_Goggles</t>
  </si>
  <si>
    <t>models/heroes/gyro/gyro_goggles.vmdl</t>
  </si>
  <si>
    <t>Gyrocopters Guns</t>
  </si>
  <si>
    <t>econ/heroes/gyro/gyro_guns</t>
  </si>
  <si>
    <t>#DOTA_Item_Desc_Gyrocopters_Guns</t>
  </si>
  <si>
    <t>#DOTA_Item_Gyrocopters_Guns</t>
  </si>
  <si>
    <t>models/heroes/gyro/gyro_guns.vmdl</t>
  </si>
  <si>
    <t>Gyrocopters Propeller</t>
  </si>
  <si>
    <t>econ/heroes/gyro/gyro_propeller</t>
  </si>
  <si>
    <t>#DOTA_Item_Desc_Gyrocopters_Propeller</t>
  </si>
  <si>
    <t>#DOTA_Item_Gyrocopters_Propeller</t>
  </si>
  <si>
    <t>#DOTA_WearableType_Propeller</t>
  </si>
  <si>
    <t>models/heroes/gyro/gyro_propeller.vmdl</t>
  </si>
  <si>
    <t>Gyrocopters Homing Missile</t>
  </si>
  <si>
    <t>econ/heroes/gyro/gyro_missile</t>
  </si>
  <si>
    <t>#DOTA_Item_Desc_Gyrocopters_Homing_Missile</t>
  </si>
  <si>
    <t>#DOTA_Item_Gyrocopters_Homing_Missile</t>
  </si>
  <si>
    <t>models/heroes/gyro/gyro_missile.vmdl</t>
  </si>
  <si>
    <t>Sand Kings Head</t>
  </si>
  <si>
    <t>econ/heroes/sand_king/sand_king_head</t>
  </si>
  <si>
    <t>#DOTA_Item_Desc_Sand_Kings_Head</t>
  </si>
  <si>
    <t>#DOTA_Item_Sand_Kings_Head</t>
  </si>
  <si>
    <t>models/heroes/sand_king/sand_king_head.vmdl</t>
  </si>
  <si>
    <t>Chaos Knights Horse</t>
  </si>
  <si>
    <t>econ/heroes/chaos_knight/chaos_knight_mount</t>
  </si>
  <si>
    <t>#DOTA_Item_Desc_Chaos_Knights_horse</t>
  </si>
  <si>
    <t>#DOTA_Item_Chaos_Knights_Horse</t>
  </si>
  <si>
    <t>mount</t>
  </si>
  <si>
    <t>models/heroes/chaos_knight/chaos_knight_mount.vmdl</t>
  </si>
  <si>
    <t>{"type":"particle_create","modifier":"particles/units/heroes/hero_chaos_knight/chaos_knight_horse_ambient.vpcf"}|{"type":"particle_create","modifier":"particles/units/heroes/hero_chaos_knight/chaos_knight_ambient_tail.vpcf"}|{"type":"particle_create","modifier":"particles/units/heroes/hero_chaos_knight/chaos_knight_feet_effects.vpcf"}</t>
  </si>
  <si>
    <t>{"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system":"particles/units/heroes/hero_chaos_knight/chaos_knight_ambient_tail.vpcf","attach_type":"customorigin","attach_entity":"self","control_points":{"0":{"control_point_index":"0","attach_type":"point_follow","attachment":"attach_tail"},"1":{"control_point_index":"1","attach_type":"absorigin_follow"}}}|{"system":"particles/units/heroes/hero_chaos_knight/chaos_knight_feet_effects.vpcf","attach_type":"absorigin_follow","attach_entity":"parent"}</t>
  </si>
  <si>
    <t>Warlocks Golem</t>
  </si>
  <si>
    <t>econ/heroes/warlock/warlock_golem</t>
  </si>
  <si>
    <t>#DOTA_Item_Desc_Warlocks_Golem</t>
  </si>
  <si>
    <t>#DOTA_Item_Warlocks_Golem</t>
  </si>
  <si>
    <t>ability_ultimate</t>
  </si>
  <si>
    <t>#DOTA_WearableType_Golem</t>
  </si>
  <si>
    <t>Chaos Knights Shoulder Guards</t>
  </si>
  <si>
    <t>econ/heroes/chaos_knight/chaos_knight_shoulderpads</t>
  </si>
  <si>
    <t>#DOTA_Item_Desc_Chaos_Knight_shoulderpads</t>
  </si>
  <si>
    <t>#DOTA_Item_Chaos_Knights_Shoulder_Guards</t>
  </si>
  <si>
    <t>models/heroes/chaos_knight/chaos_knight_shoulderpads.vmdl</t>
  </si>
  <si>
    <t>Chaos Knights Helmet</t>
  </si>
  <si>
    <t>econ/heroes/chaos_knight/chaos_knight_helmet</t>
  </si>
  <si>
    <t>#DOTA_Item_Desc_Chaos_Knights_Helmet</t>
  </si>
  <si>
    <t>#DOTA_Item_Chaos_Knights_Helmet</t>
  </si>
  <si>
    <t>models/heroes/chaos_knight/chaos_knight_helmet.vmdl</t>
  </si>
  <si>
    <t>{"type":"particle_create","modifier":"particles/units/heroes/hero_chaos_knight/chaos_knight_ambient_helmet.vpcf"}</t>
  </si>
  <si>
    <t>{"system":"particles/units/heroes/hero_chaos_knight/chaos_knight_ambient_helmet.vpcf","attach_type":"customorigin","attach_entity":"self","control_points":{"0":{"control_point_index":"0","attach_type":"point_follow","attachment":"attach_human_eye_r"},"1":{"control_point_index":"1","attach_type":"point_follow","attachment":"attach_human_eye_l"}}}</t>
  </si>
  <si>
    <t>Chaos Knights Weapon</t>
  </si>
  <si>
    <t>econ/heroes/chaos_knight/chaos_knight_mace</t>
  </si>
  <si>
    <t>#DOTA_Item_Desc_Chaos_Knights_Weapon</t>
  </si>
  <si>
    <t>#DOTA_Item_Chaos_Knights_Weapon</t>
  </si>
  <si>
    <t>models/heroes/chaos_knight/chaos_knight_mace.vmdl</t>
  </si>
  <si>
    <t>{"type":"particle_create","modifier":"particles/units/heroes/hero_chaos_knight/chaos_knight_ambient_mace.vpcf"}</t>
  </si>
  <si>
    <t>{"system":"particles/units/heroes/hero_chaos_knight/chaos_knight_ambient_mace.vpcf","attach_type":"customorigin","attach_entity":"parent","control_points":{"0":{"control_point_index":"0","attach_type":"point_follow","attachment":"attach_attack1"}}}</t>
  </si>
  <si>
    <t>Chaos Knights Shield</t>
  </si>
  <si>
    <t>econ/heroes/chaos_knight/chaos_knight_shield</t>
  </si>
  <si>
    <t>#DOTA_Item_Desc_Chaos_Knights_Shield</t>
  </si>
  <si>
    <t>#DOTA_Item_Chaos_Knights_Shield</t>
  </si>
  <si>
    <t>models/heroes/chaos_knight/chaos_knight_shield.vmdl</t>
  </si>
  <si>
    <t>Outworld Devourers Horns</t>
  </si>
  <si>
    <t>econ/heroes/obsidian_destroyer/obsidian_destroyer_horns</t>
  </si>
  <si>
    <t>#DOTA_Item_Desc_Outworld_Devourers_Horns</t>
  </si>
  <si>
    <t>#DOTA_Item_Outworld_Devourers_Horns</t>
  </si>
  <si>
    <t>models/heroes/obsidian_destroyer/obsidian_destroyer_horns.vmdl</t>
  </si>
  <si>
    <t>Outworld Devourers Armor</t>
  </si>
  <si>
    <t>econ/heroes/obsidian_destroyer/obsidian_destroyer_rocks</t>
  </si>
  <si>
    <t>#DOTA_Item_Desc_Outworld_Devourers_Armor</t>
  </si>
  <si>
    <t>#DOTA_Item_Outworld_Devourers_Armor</t>
  </si>
  <si>
    <t>models/heroes/obsidian_destroyer/obsidian_destroyer_rocks.vmdl</t>
  </si>
  <si>
    <t>Outworld Devourers Weapon</t>
  </si>
  <si>
    <t>econ/heroes/obsidian_destroyer/obsidian_destroyer_weapon</t>
  </si>
  <si>
    <t>#DOTA_Item_Desc_Outworld_Devourers_Weapon</t>
  </si>
  <si>
    <t>#DOTA_Item_Outworld_Devourers_Weapon</t>
  </si>
  <si>
    <t>models/heroes/obsidian_destroyer/obsidian_destroyer_weapon.vmdl</t>
  </si>
  <si>
    <t>Outworld Devourers Wings</t>
  </si>
  <si>
    <t>econ/heroes/obsidian_destroyer/obsidian_destroyer_wings</t>
  </si>
  <si>
    <t>#DOTA_Item_Desc_Outworld_Devourers_Wings</t>
  </si>
  <si>
    <t>#DOTA_Item_Outworld_Devourers_Wings</t>
  </si>
  <si>
    <t>#DOTA_WearableType_Wings</t>
  </si>
  <si>
    <t>models/heroes/obsidian_destroyer/obsidian_destroyer_wings.vmdl</t>
  </si>
  <si>
    <t>Naga Sirens Head</t>
  </si>
  <si>
    <t>econ/heroes/siren/siren_hair</t>
  </si>
  <si>
    <t>#DOTA_Item_Desc_Naga_Sirens_Hair</t>
  </si>
  <si>
    <t>#DOTA_Item_Naga_Sirens_Head</t>
  </si>
  <si>
    <t>models/heroes/siren/siren_hair.vmdl</t>
  </si>
  <si>
    <t>Naga Sirens Sword</t>
  </si>
  <si>
    <t>econ/heroes/siren/siren_weapon</t>
  </si>
  <si>
    <t>#DOTA_Item_Desc_Naga_Sirens_Sword</t>
  </si>
  <si>
    <t>#DOTA_Item_Naga_Sirens_Sword</t>
  </si>
  <si>
    <t>models/heroes/siren/siren_weapon.vmdl</t>
  </si>
  <si>
    <t>Naga Sirens Tail</t>
  </si>
  <si>
    <t>econ/heroes/siren/siren_tail</t>
  </si>
  <si>
    <t>#DOTA_Item_Desc_Naga_Sirens_Tail</t>
  </si>
  <si>
    <t>#DOTA_Item_Naga_Sirens_Tail</t>
  </si>
  <si>
    <t>models/heroes/siren/siren_tail.vmdl</t>
  </si>
  <si>
    <t>Naga Sirens Armor</t>
  </si>
  <si>
    <t>econ/heroes/siren/siren_armor</t>
  </si>
  <si>
    <t>#DOTA_Item_Desc_Naga_Sirens_Armor</t>
  </si>
  <si>
    <t>#DOTA_Item_Naga_Sirens_Armor</t>
  </si>
  <si>
    <t>models/heroes/siren/siren_armor.vmdl</t>
  </si>
  <si>
    <t>Nyxs Claws</t>
  </si>
  <si>
    <t>econ/heroes/nerubian_assassin/nerubian_assassin_weapon</t>
  </si>
  <si>
    <t>#DOTA_Item_Desc_Nyxs_Weapon</t>
  </si>
  <si>
    <t>#DOTA_Item_Nyxs_Claws</t>
  </si>
  <si>
    <t>models/heroes/nerubian_assassin/nerubian_assassin_weapon.vmdl</t>
  </si>
  <si>
    <t>Nyxs Armor</t>
  </si>
  <si>
    <t>econ/heroes/nerubian_assassin/nerubian_assassin_armor</t>
  </si>
  <si>
    <t>#DOTA_Item_Desc_Nyxs_Armor</t>
  </si>
  <si>
    <t>#DOTA_Item_Nyxs_Armor</t>
  </si>
  <si>
    <t>models/heroes/nerubian_assassin/nerubian_assassin_armor.vmdl</t>
  </si>
  <si>
    <t>Nyxs Helmet</t>
  </si>
  <si>
    <t>econ/heroes/nerubian_assassin/nerubian_assassin_helmet</t>
  </si>
  <si>
    <t>#DOTA_Item_Desc_Nyxs_Helmet</t>
  </si>
  <si>
    <t>#DOTA_Item_Nyxs_Helmet</t>
  </si>
  <si>
    <t>models/heroes/nerubian_assassin/nerubian_assassin_helmet.vmdl</t>
  </si>
  <si>
    <t>Sand Kings Shoulders</t>
  </si>
  <si>
    <t>econ/heroes/sand_king/sand_king_shoulder</t>
  </si>
  <si>
    <t>#DOTA_Item_Desc_Sand_Kings_Shoulders</t>
  </si>
  <si>
    <t>#DOTA_Item_Sand_Kings_Shoulders</t>
  </si>
  <si>
    <t>models/heroes/sand_king/sand_king_shoulder.vmdl</t>
  </si>
  <si>
    <t>Sand Kings Claws</t>
  </si>
  <si>
    <t>econ/heroes/sand_king/sand_king_arms</t>
  </si>
  <si>
    <t>#DOTA_Item_Desc_Sand_Kings_Arms</t>
  </si>
  <si>
    <t>#DOTA_Item_Sand_Kings_Claws</t>
  </si>
  <si>
    <t>models/heroes/sand_king/sand_king_arms.vmdl</t>
  </si>
  <si>
    <t>Sand Kings Legs</t>
  </si>
  <si>
    <t>econ/heroes/sand_king/sand_king_legs</t>
  </si>
  <si>
    <t>#DOTA_Item_Desc_Sand_Kings_Legs</t>
  </si>
  <si>
    <t>#DOTA_Item_Sand_Kings_Legs</t>
  </si>
  <si>
    <t>models/heroes/sand_king/sand_king_legs.vmdl</t>
  </si>
  <si>
    <t>Sand Kings Tail</t>
  </si>
  <si>
    <t>econ/heroes/sand_king/sand_king_tail</t>
  </si>
  <si>
    <t>#DOTA_Item_Desc_Sand_Kings_Tail</t>
  </si>
  <si>
    <t>#DOTA_Item_Sand_Kings_Tail</t>
  </si>
  <si>
    <t>models/heroes/sand_king/sand_king_tail.vmdl</t>
  </si>
  <si>
    <t>Rubicks Staff</t>
  </si>
  <si>
    <t>econ/heroes/rubick/rubick_staff</t>
  </si>
  <si>
    <t>#DOTA_Item_Desc_Rubicks_Staff</t>
  </si>
  <si>
    <t>#DOTA_Item_Rubicks_Staff</t>
  </si>
  <si>
    <t>models/heroes/rubick/rubick_staff.vmdl</t>
  </si>
  <si>
    <t>Rubicks Cape</t>
  </si>
  <si>
    <t>econ/heroes/rubick/cape</t>
  </si>
  <si>
    <t>#DOTA_Item_Desc_Rubicks_Cape</t>
  </si>
  <si>
    <t>#DOTA_Item_Rubicks_Cape</t>
  </si>
  <si>
    <t>models/heroes/rubick/cape.vmdl</t>
  </si>
  <si>
    <t>Rubicks Shoulder Armor</t>
  </si>
  <si>
    <t>econ/heroes/rubick/shoulder</t>
  </si>
  <si>
    <t>#DOTA_Item_Desc_Rubicks_Shoulder_Armor</t>
  </si>
  <si>
    <t>#DOTA_Item_Rubicks_Shoulder_Armor</t>
  </si>
  <si>
    <t>models/heroes/rubick/shoulder.vmdl</t>
  </si>
  <si>
    <t>Lycans Blades</t>
  </si>
  <si>
    <t>econ/heroes/lycan/lycan_blades</t>
  </si>
  <si>
    <t>#DOTA_Item_Desc_Lycans_Blades</t>
  </si>
  <si>
    <t>#DOTA_Item_Lycans_Blades</t>
  </si>
  <si>
    <t>models/heroes/lycan/lycan_blades.vmdl</t>
  </si>
  <si>
    <t>Lycans Head</t>
  </si>
  <si>
    <t>#DOTA_Item_Desc_Lycans_Head</t>
  </si>
  <si>
    <t>#DOTA_Item_Lycans_Head</t>
  </si>
  <si>
    <t>models/heroes/lycan/lycan_head.vmdl</t>
  </si>
  <si>
    <t>Lycans Armor</t>
  </si>
  <si>
    <t>econ/heroes/lycan/lycan_armor</t>
  </si>
  <si>
    <t>#DOTA_Item_Desc_Lycans_Armor</t>
  </si>
  <si>
    <t>#DOTA_Item_Lycans_Armor</t>
  </si>
  <si>
    <t>models/heroes/lycan/lycan_armor.vmdl</t>
  </si>
  <si>
    <t>Lycans Fur</t>
  </si>
  <si>
    <t>econ/heroes/lycan/lycan_fur</t>
  </si>
  <si>
    <t>#DOTA_Item_Desc_Lycans_Fur</t>
  </si>
  <si>
    <t>#DOTA_Item_Lycans_Fur</t>
  </si>
  <si>
    <t>models/heroes/lycan/lycan_fur.vmdl</t>
  </si>
  <si>
    <t>Lycans Belt</t>
  </si>
  <si>
    <t>econ/heroes/lycan/lycan_belt</t>
  </si>
  <si>
    <t>#DOTA_Item_Desc_Lycans_Belt</t>
  </si>
  <si>
    <t>#DOTA_Item_Lycans_Belt</t>
  </si>
  <si>
    <t>models/heroes/lycan/lycan_belt.vmdl</t>
  </si>
  <si>
    <t>Necrophos Sickle</t>
  </si>
  <si>
    <t>econ/heroes/necrolyte/necrolyte_sickle</t>
  </si>
  <si>
    <t>#DOTA_Item_Desc_Necrophos_Sickle</t>
  </si>
  <si>
    <t>#DOTA_Item_Necrophos_Sickle</t>
  </si>
  <si>
    <t>models/heroes/necrolyte/necrolyte_sickle.vmdl</t>
  </si>
  <si>
    <t>Necrophos Beard</t>
  </si>
  <si>
    <t>econ/heroes/necrolyte/beard</t>
  </si>
  <si>
    <t>#DOTA_Item_Desc_Necrophos_Beard</t>
  </si>
  <si>
    <t>#DOTA_Item_Necrophos_Beard</t>
  </si>
  <si>
    <t>models/heroes/necrolyte/beard.vmdl</t>
  </si>
  <si>
    <t>Necrophos Headdress</t>
  </si>
  <si>
    <t>econ/heroes/necrolyte/hat</t>
  </si>
  <si>
    <t>#DOTA_Item_Desc_Necrophos_Headdress</t>
  </si>
  <si>
    <t>#DOTA_Item_Necrophos_Headdress</t>
  </si>
  <si>
    <t>models/heroes/necrolyte/hat.vmdl</t>
  </si>
  <si>
    <t>Necrophos Vestments</t>
  </si>
  <si>
    <t>econ/heroes/necrolyte/shoulders</t>
  </si>
  <si>
    <t>#DOTA_Item_Desc_Necrophos_Vestments</t>
  </si>
  <si>
    <t>#DOTA_Item_Necrophos_Vestments</t>
  </si>
  <si>
    <t>models/heroes/necrolyte/shoulders.vmdl</t>
  </si>
  <si>
    <t>Anti-Mages Head</t>
  </si>
  <si>
    <t>econ/heroes/antimage/antimage_head</t>
  </si>
  <si>
    <t>#DOTA_Item_Desc_AntiMages_Head</t>
  </si>
  <si>
    <t>#DOTA_Item_AntiMages_Head</t>
  </si>
  <si>
    <t>models/heroes/antimage/antimage_head.vmdl</t>
  </si>
  <si>
    <t>Anti-Mages Armor</t>
  </si>
  <si>
    <t>econ/heroes/antimage/antimage_chest</t>
  </si>
  <si>
    <t>#DOTA_Item_Desc_AntiMages_Armor</t>
  </si>
  <si>
    <t>#DOTA_Item_AntiMages_Armor</t>
  </si>
  <si>
    <t>models/heroes/antimage/antimage_chest.vmdl</t>
  </si>
  <si>
    <t>Anti-Mages Arms</t>
  </si>
  <si>
    <t>econ/heroes/antimage/antimage_arms</t>
  </si>
  <si>
    <t>#DOTA_Item_Desc_AntiMages_Arms</t>
  </si>
  <si>
    <t>#DOTA_Item_AntiMages_Arms</t>
  </si>
  <si>
    <t>models/heroes/antimage/antimage_arms.vmdl</t>
  </si>
  <si>
    <t>Anti-Mages Belt</t>
  </si>
  <si>
    <t>econ/heroes/antimage/antimage_belt</t>
  </si>
  <si>
    <t>#DOTA_Item_Desc_AntiMages_Belt</t>
  </si>
  <si>
    <t>#DOTA_Item_AntiMages_Belt</t>
  </si>
  <si>
    <t>models/heroes/antimage/antimage_belt.vmdl</t>
  </si>
  <si>
    <t>Lone Druids Weapon</t>
  </si>
  <si>
    <t>econ/heroes/lone_druid/weapon</t>
  </si>
  <si>
    <t>#DOTA_Item_Desc_Lone_Druids_Weapon</t>
  </si>
  <si>
    <t>#DOTA_Item_Lone_Druids_Weapon</t>
  </si>
  <si>
    <t>models/heroes/lone_druid/weapon.vmdl</t>
  </si>
  <si>
    <t>Chens Staff</t>
  </si>
  <si>
    <t>econ/heroes/chen/weapon</t>
  </si>
  <si>
    <t>#DOTA_Item_Desc_Chens_Staff</t>
  </si>
  <si>
    <t>#DOTA_Item_Chens_Staff</t>
  </si>
  <si>
    <t>models/heroes/chen/weapon.vmdl</t>
  </si>
  <si>
    <t>Chens Mount</t>
  </si>
  <si>
    <t>econ/heroes/chen/mount</t>
  </si>
  <si>
    <t>#DOTA_Item_Desc_Chens_Mount</t>
  </si>
  <si>
    <t>#DOTA_Item_Chens_Mount</t>
  </si>
  <si>
    <t>models/heroes/chen/mount.vmdl</t>
  </si>
  <si>
    <t>Chens Helmet</t>
  </si>
  <si>
    <t>econ/heroes/chen/helmet</t>
  </si>
  <si>
    <t>#DOTA_Item_Desc_Chens_Helmet</t>
  </si>
  <si>
    <t>#DOTA_Item_Chens_Helmet</t>
  </si>
  <si>
    <t>models/heroes/chen/helmet.vmdl</t>
  </si>
  <si>
    <t>Chens Bracers</t>
  </si>
  <si>
    <t>econ/heroes/chen/bracers</t>
  </si>
  <si>
    <t>#DOTA_Item_Desc_Chens_Bracers</t>
  </si>
  <si>
    <t>#DOTA_Item_Chens_Bracers</t>
  </si>
  <si>
    <t>models/heroes/chen/bracers.vmdl</t>
  </si>
  <si>
    <t>Chens Shoulder Armor</t>
  </si>
  <si>
    <t>econ/heroes/chen/shoulders</t>
  </si>
  <si>
    <t>#DOTA_Item_Desc_Chens_Shoulder_Armor</t>
  </si>
  <si>
    <t>#DOTA_Item_Chens_Shoulder_Armor</t>
  </si>
  <si>
    <t>models/heroes/chen/shoulders.vmdl</t>
  </si>
  <si>
    <t>Outworld Devourers Head</t>
  </si>
  <si>
    <t>#DOTA_Item_Desc_Outworld_Devourers_Head</t>
  </si>
  <si>
    <t>#DOTA_Item_Outworld_Devourers_Head</t>
  </si>
  <si>
    <t>models/heroes/obsidian_destroyer/obsidian_destroyer_head.vmdl</t>
  </si>
  <si>
    <t>Treant Protectors Head</t>
  </si>
  <si>
    <t>econ/heroes/treant_protector/head</t>
  </si>
  <si>
    <t>#DOTA_Item_Desc_Treant_Protectors_Head</t>
  </si>
  <si>
    <t>#DOTA_Item_Treant_Protectors_Head</t>
  </si>
  <si>
    <t>models/heroes/treant_protector/head.vmdl</t>
  </si>
  <si>
    <t>Treant Protectors Foliage</t>
  </si>
  <si>
    <t>econ/heroes/treant_protector/foliage</t>
  </si>
  <si>
    <t>#DOTA_Item_Desc_Treant_Protectors_Foliage</t>
  </si>
  <si>
    <t>#DOTA_Item_Treant_Protectors_Foliage</t>
  </si>
  <si>
    <t>models/heroes/treant_protector/foliage.vmdl</t>
  </si>
  <si>
    <t>Treant Protectors Hands</t>
  </si>
  <si>
    <t>econ/heroes/treant_protector/hands</t>
  </si>
  <si>
    <t>#DOTA_Item_Desc_Treant_Protectors_Hands</t>
  </si>
  <si>
    <t>#DOTA_Item_Treant_Protectors_Hands</t>
  </si>
  <si>
    <t>models/heroes/treant_protector/hands.vmdl</t>
  </si>
  <si>
    <t>Treant Protectors Feet</t>
  </si>
  <si>
    <t>econ/heroes/treant_protector/legs</t>
  </si>
  <si>
    <t>#DOTA_Item_Desc_Treant_Protectors_Feet</t>
  </si>
  <si>
    <t>#DOTA_Item_Treant_Protectors_Feet</t>
  </si>
  <si>
    <t>models/heroes/treant_protector/legs.vmdl</t>
  </si>
  <si>
    <t>Clockwerks Rocket</t>
  </si>
  <si>
    <t>econ/heroes/rattletrap/rattletrap_rocket</t>
  </si>
  <si>
    <t>#DOTA_Item_Desc_Clockwerks_Rocket</t>
  </si>
  <si>
    <t>#DOTA_Item_Clockwerks_Rocket</t>
  </si>
  <si>
    <t>#DOTA_WearableType_rocket</t>
  </si>
  <si>
    <t>models/heroes/rattletrap/rattletrap_rocket.vmdl</t>
  </si>
  <si>
    <t>Dooms Weapon</t>
  </si>
  <si>
    <t>econ/heroes/doom/doom_sword</t>
  </si>
  <si>
    <t>#DOTA_Item_Desc_Dooms_Weapon</t>
  </si>
  <si>
    <t>#DOTA_Item_Dooms_Weapon</t>
  </si>
  <si>
    <t>models/heroes/doom/doom_sword.vmdl</t>
  </si>
  <si>
    <t>{"type":"particle_create","modifier":"particles/units/heroes/hero_doom_bringer/doom_bringer_ambient.vpcf"}</t>
  </si>
  <si>
    <t>{"system":"particles/units/heroes/hero_doom_bringer/doom_bringer_ambient.vpcf","attach_type":"customorigin","attach_entity":"parent","control_points":{"0":{"control_point_index":"0","attach_type":"point_follow","attachment":"attach_attack1"}}}</t>
  </si>
  <si>
    <t>Dooms Helmet</t>
  </si>
  <si>
    <t>econ/heroes/doom/doom_helm</t>
  </si>
  <si>
    <t>#DOTA_Item_Desc_Dooms_Helmet</t>
  </si>
  <si>
    <t>#DOTA_Item_Dooms_Helmet</t>
  </si>
  <si>
    <t>models/heroes/doom/doom_helm.vmdl</t>
  </si>
  <si>
    <t>Dooms Shoulder Armor</t>
  </si>
  <si>
    <t>econ/heroes/doom/shoulders</t>
  </si>
  <si>
    <t>#DOTA_Item_Desc_Dooms_Shoulder_Armor</t>
  </si>
  <si>
    <t>#DOTA_Item_Dooms_Shoulder_Armor</t>
  </si>
  <si>
    <t>models/heroes/doom/shoulders.vmdl</t>
  </si>
  <si>
    <t>Dooms Bracers</t>
  </si>
  <si>
    <t>econ/heroes/doom/bracer</t>
  </si>
  <si>
    <t>#DOTA_Item_Desc_Dooms_Bracers</t>
  </si>
  <si>
    <t>#DOTA_Item_Dooms_Bracers</t>
  </si>
  <si>
    <t>models/heroes/doom/bracer.vmdl</t>
  </si>
  <si>
    <t>Dooms Belt</t>
  </si>
  <si>
    <t>econ/heroes/doom/belt</t>
  </si>
  <si>
    <t>#DOTA_Item_Desc_Dooms_Belt</t>
  </si>
  <si>
    <t>#DOTA_Item_Dooms_Belt</t>
  </si>
  <si>
    <t>models/heroes/doom/belt.vmdl</t>
  </si>
  <si>
    <t>Dooms Wings</t>
  </si>
  <si>
    <t>econ/heroes/doom/wings</t>
  </si>
  <si>
    <t>#DOTA_Item_Desc_Dooms_Wings</t>
  </si>
  <si>
    <t>#DOTA_Item_Dooms_Wings</t>
  </si>
  <si>
    <t>models/heroes/doom/wings.vmdl</t>
  </si>
  <si>
    <t>Dooms Tail</t>
  </si>
  <si>
    <t>econ/heroes/doom/tail</t>
  </si>
  <si>
    <t>#DOTA_Item_Desc_Dooms_Tail</t>
  </si>
  <si>
    <t>#DOTA_Item_Dooms_Tail</t>
  </si>
  <si>
    <t>models/heroes/doom/tail.vmdl</t>
  </si>
  <si>
    <t>Warlocks Weapon</t>
  </si>
  <si>
    <t>econ/heroes/warlock/warlock_staff</t>
  </si>
  <si>
    <t>#DOTA_Item_Desc_Warlocks_Weapon</t>
  </si>
  <si>
    <t>#DOTA_Item_Warlocks_Weapon</t>
  </si>
  <si>
    <t>models/heroes/warlock/warlock_staff.vmdl</t>
  </si>
  <si>
    <t>{"type":"particle_create","modifier":"particles/units/heroes/hero_warlock/warlock_ambient_staff.vpcf"}</t>
  </si>
  <si>
    <t>{"system":"particles/units/heroes/hero_warlock/warlock_ambient_staff.vpcf","attach_type":"customorigin","attach_entity":"parent","control_points":{"0":{"control_point_index":"0","attach_type":"point_follow","attachment":"attach_attack1"}}}</t>
  </si>
  <si>
    <t>Warlocks Lantern</t>
  </si>
  <si>
    <t>econ/heroes/warlock/warlock_lantern</t>
  </si>
  <si>
    <t>#DOTA_Item_Desc_Warlocks_Offhand_Weapon</t>
  </si>
  <si>
    <t>#DOTA_Item_Warlocks_Lantern</t>
  </si>
  <si>
    <t>models/heroes/warlock/warlock_lantern.vmdl</t>
  </si>
  <si>
    <t>{"type":"particle_create","modifier":"particles/units/heroes/hero_warlock/warlock_ambient_smoke.vpcf"}</t>
  </si>
  <si>
    <t>{"system":"particles/units/heroes/hero_warlock/warlock_ambient_smoke.vpcf","attach_type":"customorigin","attach_entity":"parent","control_points":{"0":{"control_point_index":"0","attach_type":"point_follow","attachment":"attach_attack2"}}}</t>
  </si>
  <si>
    <t>Warlocks Head</t>
  </si>
  <si>
    <t>econ/heroes/warlock/warlock_cape</t>
  </si>
  <si>
    <t>#DOTA_Item_Desc_Warlocks_Head</t>
  </si>
  <si>
    <t>#DOTA_Item_Warlocks_Head</t>
  </si>
  <si>
    <t>models/heroes/warlock/warlock_cape.vmdl</t>
  </si>
  <si>
    <t>Warlocks Shoulder</t>
  </si>
  <si>
    <t>econ/heroes/warlock/warlock_shoulder</t>
  </si>
  <si>
    <t>#DOTA_Item_Desc_Warlocks_Shoulder</t>
  </si>
  <si>
    <t>#DOTA_Item_Warlocks_Shoulder</t>
  </si>
  <si>
    <t>models/heroes/warlock/warlock_shoulder.vmdl</t>
  </si>
  <si>
    <t>Warlocks Arms</t>
  </si>
  <si>
    <t>econ/heroes/warlock/warlock_bracers</t>
  </si>
  <si>
    <t>#DOTA_Item_Desc_Warlocks_Arms</t>
  </si>
  <si>
    <t>#DOTA_Item_Warlocks_Arms</t>
  </si>
  <si>
    <t>models/heroes/warlock/warlock_bracers.vmdl</t>
  </si>
  <si>
    <t>Warlocks Robe</t>
  </si>
  <si>
    <t>econ/heroes/warlock/warlock_robe</t>
  </si>
  <si>
    <t>#DOTA_Item_Desc_Warlocks_Robe</t>
  </si>
  <si>
    <t>#DOTA_Item_Warlocks_Robe</t>
  </si>
  <si>
    <t>models/heroes/warlock/warlock_robe.vmdl</t>
  </si>
  <si>
    <t>Warlocks Bag</t>
  </si>
  <si>
    <t>econ/heroes/warlock/warlock_bag</t>
  </si>
  <si>
    <t>#DOTA_Item_Desc_Warlocks_Bag</t>
  </si>
  <si>
    <t>#DOTA_Item_Warlocks_Bag</t>
  </si>
  <si>
    <t>models/heroes/warlock/warlock_bag.vmdl</t>
  </si>
  <si>
    <t>Shadow Shamans Weapon</t>
  </si>
  <si>
    <t>econ/heroes/shadowshaman/weapon</t>
  </si>
  <si>
    <t>#DOTA_Item_Desc_Shadow_Shamans_Weapon</t>
  </si>
  <si>
    <t>#DOTA_Item_Shadow_Shamans_Weapon</t>
  </si>
  <si>
    <t>models/heroes/shadowshaman/weapon.vmdl</t>
  </si>
  <si>
    <t>{"type":"particle_create","modifier":"particles/units/heroes/hero_shadowshaman/shadowshaman_stick_r.vpcf"}</t>
  </si>
  <si>
    <t>{"system":"particles/units/heroes/hero_shadowshaman/shadowshaman_stick_r.vpcf","attach_type":"customorigin","attach_entity":"self","control_points":{"0":{"control_point_index":"0","attach_type":"point_follow","attachment":"attach_attack1"}}}</t>
  </si>
  <si>
    <t>Shadow Shamans Off-hand Weapon</t>
  </si>
  <si>
    <t>econ/heroes/shadowshaman/weapon_offhand</t>
  </si>
  <si>
    <t>#DOTA_Item_Desc_Shadow_Shamans_Offhand_Weapon</t>
  </si>
  <si>
    <t>#DOTA_Item_Shadow_Shamans_Offhand_Weapon</t>
  </si>
  <si>
    <t>models/heroes/shadowshaman/weapon_offhand.vmdl</t>
  </si>
  <si>
    <t>{"type":"particle_create","modifier":"particles/units/heroes/hero_shadowshaman/shadowshaman_stick_l.vpcf"}</t>
  </si>
  <si>
    <t>{"system":"particles/units/heroes/hero_shadowshaman/shadowshaman_stick_l.vpcf","attach_type":"customorigin","attach_entity":"self","control_points":{"0":{"control_point_index":"0","attach_type":"point_follow","attachment":"attach_attack2"}}}</t>
  </si>
  <si>
    <t>Shadow Shamans Headdress</t>
  </si>
  <si>
    <t>econ/heroes/shadowshaman/helmet</t>
  </si>
  <si>
    <t>#DOTA_Item_Desc_Shadow_Shamans_Headdress</t>
  </si>
  <si>
    <t>#DOTA_Item_Shadow_Shamans_Headdress</t>
  </si>
  <si>
    <t>models/heroes/shadowshaman/helmet.vmdl</t>
  </si>
  <si>
    <t>Shadow Shamans Armor</t>
  </si>
  <si>
    <t>econ/heroes/shadowshaman/armarmor</t>
  </si>
  <si>
    <t>#DOTA_Item_Desc_Shadow_Shamans_Armor</t>
  </si>
  <si>
    <t>#DOTA_Item_Shadow_Shamans_Armor</t>
  </si>
  <si>
    <t>models/heroes/shadowshaman/armarmor.vmdl</t>
  </si>
  <si>
    <t>Shadow Shamans Belt</t>
  </si>
  <si>
    <t>econ/heroes/shadowshaman/belt</t>
  </si>
  <si>
    <t>#DOTA_Item_Desc_Shadow_Shamans_Stuff</t>
  </si>
  <si>
    <t>#DOTA_Item_Shadow_Shamans_Belt</t>
  </si>
  <si>
    <t>models/heroes/shadowshaman/belt.vmdl</t>
  </si>
  <si>
    <t>Shadow Shamans Head</t>
  </si>
  <si>
    <t>#DOTA_Item_Desc_Shadow_Shamans_Head</t>
  </si>
  <si>
    <t>#DOTA_Item_Shadow_Shamans_Head</t>
  </si>
  <si>
    <t>models/heroes/shadowshaman/head.vmdl</t>
  </si>
  <si>
    <t>Keeper of the Light Horse</t>
  </si>
  <si>
    <t>econ/heroes/keeper_of_the_light/kotl_horse</t>
  </si>
  <si>
    <t>#DOTA_Item_Desc_Keeper_of_the_Light_Mount</t>
  </si>
  <si>
    <t>#DOTA_Item_Keeper_of_the_Light_Horse</t>
  </si>
  <si>
    <t>models/heroes/keeper_of_the_light/kotl_mount.vmdl</t>
  </si>
  <si>
    <t>Keeper of the Light Staff</t>
  </si>
  <si>
    <t>econ/heroes/keeper_of_the_light/kotl_staff</t>
  </si>
  <si>
    <t>#DOTA_Item_Desc_Keeper_of_the_Light_Staff</t>
  </si>
  <si>
    <t>#DOTA_Item_Keeper_of_the_Light_Staff</t>
  </si>
  <si>
    <t>models/heroes/keeper_of_the_light/kotl_staff.vmdl</t>
  </si>
  <si>
    <t>Keeper of the Light Hood</t>
  </si>
  <si>
    <t>econ/heroes/keeper_of_the_light/kotl_hood</t>
  </si>
  <si>
    <t>#DOTA_Item_Desc_Keeper_of_the_Light_Hood</t>
  </si>
  <si>
    <t>#DOTA_Item_Keeper_of_the_Light_Hood</t>
  </si>
  <si>
    <t>models/heroes/keeper_of_the_light/kotl_hood.vmdl</t>
  </si>
  <si>
    <t>Keeper of the Light Skirt</t>
  </si>
  <si>
    <t>econ/heroes/keeper_of_the_light/kotl_skirt</t>
  </si>
  <si>
    <t>#DOTA_Item_Desc_Keeper_of_the_Light_Skirt</t>
  </si>
  <si>
    <t>#DOTA_Item_Keeper_of_the_Light_Skirt</t>
  </si>
  <si>
    <t>models/heroes/keeper_of_the_light/kotl_skirt.vmdl</t>
  </si>
  <si>
    <t>Keeper of the Light Horse Armor</t>
  </si>
  <si>
    <t>econ/heroes/keeper_of_the_light/kotl_horse_accesories</t>
  </si>
  <si>
    <t>#DOTA_Item_Desc_Keeper_of_the_Light_Horse_Accesories</t>
  </si>
  <si>
    <t>#DOTA_Item_Keeper_of_the_Light_Horse_Armor</t>
  </si>
  <si>
    <t>#DOTA_WearableType_Mount_Armor</t>
  </si>
  <si>
    <t>models/heroes/keeper_of_the_light/kotl_horse_accesories.vmdl</t>
  </si>
  <si>
    <t>Blood Seekers Skirt</t>
  </si>
  <si>
    <t>econ/heroes/blood_seeker/belt</t>
  </si>
  <si>
    <t>#DOTA_Item_Desc_Blood_Seekers_Skirt</t>
  </si>
  <si>
    <t>#DOTA_Item_Blood_Seekers_Skirt</t>
  </si>
  <si>
    <t>models/heroes/blood_seeker/belt.vmdl</t>
  </si>
  <si>
    <t>Pudges Back Rings and Apron</t>
  </si>
  <si>
    <t>econ/heroes/pudge/back</t>
  </si>
  <si>
    <t>#DOTA_Item_Desc_Pudges_Backrings</t>
  </si>
  <si>
    <t>#DOTA_Item_Pudges_Back_Rings_and_Apron</t>
  </si>
  <si>
    <t>models/heroes/pudge/back.vmdl</t>
  </si>
  <si>
    <t>Pudges Cleaver</t>
  </si>
  <si>
    <t>econ/heroes/pudge/leftweapon</t>
  </si>
  <si>
    <t>#DOTA_Item_Desc_Pudges_Cleaver</t>
  </si>
  <si>
    <t>#DOTA_Item_Pudges_Cleaver</t>
  </si>
  <si>
    <t>models/heroes/pudge/leftweapon.vmdl</t>
  </si>
  <si>
    <t>Pudges Left Arm</t>
  </si>
  <si>
    <t>econ/heroes/pudge/leftarm</t>
  </si>
  <si>
    <t>#DOTA_Item_Desc_Pudges_Left_Arm</t>
  </si>
  <si>
    <t>#DOTA_Item_Pudges_Left_Arm</t>
  </si>
  <si>
    <t>models/heroes/pudge/leftarm.vmdl</t>
  </si>
  <si>
    <t>Pudges Bracer</t>
  </si>
  <si>
    <t>econ/heroes/pudge/bracer</t>
  </si>
  <si>
    <t>#DOTA_Item_Desc_Pudges_Bracer</t>
  </si>
  <si>
    <t>#DOTA_Item_Pudges_Bracer</t>
  </si>
  <si>
    <t>models/heroes/pudge/bracer.vmdl</t>
  </si>
  <si>
    <t>Pudges Toupee</t>
  </si>
  <si>
    <t>econ/heroes/pudge/hair</t>
  </si>
  <si>
    <t>#DOTA_Item_Desc_Pudges_Toupee</t>
  </si>
  <si>
    <t>#DOTA_Item_Pudges_Toupee</t>
  </si>
  <si>
    <t>models/heroes/pudge/hair.vmdl</t>
  </si>
  <si>
    <t>Dazzles Mohawk</t>
  </si>
  <si>
    <t>econ/heroes/dazzle/dazzle_mohawk</t>
  </si>
  <si>
    <t>#DOTA_Item_Desc_Dazzles_Mohawk</t>
  </si>
  <si>
    <t>#DOTA_Item_Dazzles_Mohawk</t>
  </si>
  <si>
    <t>models/heroes/dazzle/dazzle_mohawk.vmdl</t>
  </si>
  <si>
    <t>Dazzles Staff</t>
  </si>
  <si>
    <t>econ/heroes/dazzle/dazzle_staff</t>
  </si>
  <si>
    <t>#DOTA_Item_Desc_Dazzles_Staff</t>
  </si>
  <si>
    <t>#DOTA_Item_Dazzles_Staff</t>
  </si>
  <si>
    <t>models/heroes/dazzle/dazzle_staff.vmdl</t>
  </si>
  <si>
    <t>Dazzles Skirt</t>
  </si>
  <si>
    <t>econ/heroes/dazzle/dazzle_dress</t>
  </si>
  <si>
    <t>#DOTA_Item_Desc_Dazzles_Dress</t>
  </si>
  <si>
    <t>#DOTA_Item_Dazzles_Skirt</t>
  </si>
  <si>
    <t>models/heroes/dazzle/dazzle_dress.vmdl</t>
  </si>
  <si>
    <t>Dazzles Sleeve</t>
  </si>
  <si>
    <t>econ/heroes/dazzle/dazzle_sleeve</t>
  </si>
  <si>
    <t>#DOTA_Item_Desc_Dazzles_Sleeve</t>
  </si>
  <si>
    <t>#DOTA_Item_Dazzles_Sleeve</t>
  </si>
  <si>
    <t>#DOTA_WearableType_Arm</t>
  </si>
  <si>
    <t>models/heroes/dazzle/dazzle_sleeve.vmdl</t>
  </si>
  <si>
    <t>Drows Headwear</t>
  </si>
  <si>
    <t>econ/heroes/drow/drow_haircowl</t>
  </si>
  <si>
    <t>#DOTA_Item_Desc_Drows_Headwear</t>
  </si>
  <si>
    <t>#DOTA_Item_Drows_Headwear</t>
  </si>
  <si>
    <t>models/heroes/drow/drow_haircowl.vmdl</t>
  </si>
  <si>
    <t>Huskars Spear</t>
  </si>
  <si>
    <t>econ/heroes/huskar/huskar_spear</t>
  </si>
  <si>
    <t>#DOTA_Item_Desc_Huskars_Spear</t>
  </si>
  <si>
    <t>#DOTA_Item_Huskars_Spear</t>
  </si>
  <si>
    <t>#DOTA_WearableType_Spear</t>
  </si>
  <si>
    <t>models/heroes/huskar/huskar_spear.vmdl</t>
  </si>
  <si>
    <t>{"type":"activity","asset":"ALL","modifier":"spear"}|{"type":"particle_create","modifier":"particles/units/heroes/hero_huskar/huskar_base_weapon_ambient.vpcf"}</t>
  </si>
  <si>
    <t>Huskars Dagger</t>
  </si>
  <si>
    <t>econ/heroes/huskar/huskar_dagger</t>
  </si>
  <si>
    <t>#DOTA_Item_Desc_Huskars_Dagger</t>
  </si>
  <si>
    <t>#DOTA_Item_Huskars_Dagger</t>
  </si>
  <si>
    <t>#DOTA_WearableType_Dagger</t>
  </si>
  <si>
    <t>models/heroes/huskar/huskar_dagger.vmdl</t>
  </si>
  <si>
    <t>Huskars Helmet</t>
  </si>
  <si>
    <t>econ/heroes/huskar/huskar_helmet</t>
  </si>
  <si>
    <t>#DOTA_Item_Desc_Huskars_Helmet</t>
  </si>
  <si>
    <t>#DOTA_Item_Huskars_Helmet</t>
  </si>
  <si>
    <t>models/heroes/huskar/huskar_helmet.vmdl</t>
  </si>
  <si>
    <t>Huskars Shoulder</t>
  </si>
  <si>
    <t>econ/heroes/huskar/huskar_shoulder</t>
  </si>
  <si>
    <t>#DOTA_Item_Desc_Huskars_Shoulder</t>
  </si>
  <si>
    <t>#DOTA_Item_Huskars_Shoulder</t>
  </si>
  <si>
    <t>models/heroes/huskar/huskar_shoulder.vmdl</t>
  </si>
  <si>
    <t>Huskars Bracer</t>
  </si>
  <si>
    <t>econ/heroes/huskar/huskar_bracer</t>
  </si>
  <si>
    <t>#DOTA_Item_Desc_Huskars_Bracer</t>
  </si>
  <si>
    <t>#DOTA_Item_Huskars_Bracer</t>
  </si>
  <si>
    <t>models/heroes/huskar/huskar_bracer.vmdl</t>
  </si>
  <si>
    <t>Slardar Weapon</t>
  </si>
  <si>
    <t>econ/heroes/slardar/slardar_weapon</t>
  </si>
  <si>
    <t>#DOTA_Item_Desc_Slardar_Weapon</t>
  </si>
  <si>
    <t>#DOTA_Item_Slardar_Weapon</t>
  </si>
  <si>
    <t>models/heroes/slardar/slardar_weapon.vmdl</t>
  </si>
  <si>
    <t>Slardar Fin</t>
  </si>
  <si>
    <t>econ/heroes/slardar/slardar_back</t>
  </si>
  <si>
    <t>#DOTA_Item_Desc_Slardar_Fin</t>
  </si>
  <si>
    <t>#DOTA_Item_Slardar_Fin</t>
  </si>
  <si>
    <t>models/heroes/slardar/slardar_back.vmdl</t>
  </si>
  <si>
    <t>Slardar Head</t>
  </si>
  <si>
    <t>econ/heroes/slardar/slardar_head</t>
  </si>
  <si>
    <t>#DOTA_Item_Desc_Slardar_Head</t>
  </si>
  <si>
    <t>#DOTA_Item_Slardar_Head</t>
  </si>
  <si>
    <t>Slardar Arms</t>
  </si>
  <si>
    <t>econ/heroes/slardar/slardar_arms</t>
  </si>
  <si>
    <t>#DOTA_Item_Desc_Slardar_Arms</t>
  </si>
  <si>
    <t>#DOTA_Item_Slardar_Arms</t>
  </si>
  <si>
    <t>models/heroes/slardar/slardar_arms.vmdl</t>
  </si>
  <si>
    <t>Weavers Antennae</t>
  </si>
  <si>
    <t>econ/heroes/weaver/weaver_antlers</t>
  </si>
  <si>
    <t>#DOTA_Item_Desc_Weaver_Antennae</t>
  </si>
  <si>
    <t>#DOTA_Item_Weavers_Antennae</t>
  </si>
  <si>
    <t>models/heroes/weaver/weaver_antlers.vmdl</t>
  </si>
  <si>
    <t>Weavers Legs</t>
  </si>
  <si>
    <t>econ/heroes/weaver/weaver_legs</t>
  </si>
  <si>
    <t>#DOTA_Item_Desc_Weaver_Legs</t>
  </si>
  <si>
    <t>#DOTA_Item_Weavers_Legs</t>
  </si>
  <si>
    <t>models/heroes/weaver/weaver_legs.vmdl</t>
  </si>
  <si>
    <t>Weavers Arms</t>
  </si>
  <si>
    <t>econ/heroes/weaver/weaver_arms</t>
  </si>
  <si>
    <t>#DOTA_Item_Desc_Weaver_Arms</t>
  </si>
  <si>
    <t>#DOTA_Item_Weavers_Arms</t>
  </si>
  <si>
    <t>models/heroes/weaver/weaver_arms.vmdl</t>
  </si>
  <si>
    <t>Weavers Back</t>
  </si>
  <si>
    <t>econ/heroes/weaver/weaver_head</t>
  </si>
  <si>
    <t>#DOTA_Item_Desc_Weaver_Back</t>
  </si>
  <si>
    <t>#DOTA_Item_Weavers_Back</t>
  </si>
  <si>
    <t>models/heroes/weaver/weaver_head.vmdl</t>
  </si>
  <si>
    <t>Snipers Weapon</t>
  </si>
  <si>
    <t>econ/heroes/sniper/weapon</t>
  </si>
  <si>
    <t>#DOTA_Item_Desc_Snipers_Weapon</t>
  </si>
  <si>
    <t>#DOTA_Item_Snipers_Weapon</t>
  </si>
  <si>
    <t>models/heroes/sniper/weapon.vmdl</t>
  </si>
  <si>
    <t>Snipers Cape</t>
  </si>
  <si>
    <t>econ/heroes/sniper/cape</t>
  </si>
  <si>
    <t>#DOTA_Item_Desc_Snipers_Cape</t>
  </si>
  <si>
    <t>#DOTA_Item_Snipers_Cape</t>
  </si>
  <si>
    <t>models/heroes/sniper/cape.vmdl</t>
  </si>
  <si>
    <t>Snipers Head Gear</t>
  </si>
  <si>
    <t>econ/heroes/sniper/headitem</t>
  </si>
  <si>
    <t>#DOTA_Item_Desc_Snipers_Head_Gear</t>
  </si>
  <si>
    <t>#DOTA_Item_Snipers_Head_Gear</t>
  </si>
  <si>
    <t>models/heroes/sniper/headitem.vmdl</t>
  </si>
  <si>
    <t>Snipers Shoulder Armor</t>
  </si>
  <si>
    <t>econ/heroes/sniper/shoulder</t>
  </si>
  <si>
    <t>#DOTA_Item_Desc_Snipers_Shoulder_Armor</t>
  </si>
  <si>
    <t>#DOTA_Item_Snipers_Shoulder_Armor</t>
  </si>
  <si>
    <t>models/heroes/sniper/shoulder.vmdl</t>
  </si>
  <si>
    <t>Snipers Bracers</t>
  </si>
  <si>
    <t>econ/heroes/sniper/bracer</t>
  </si>
  <si>
    <t>#DOTA_Item_Desc_Snipers_Bracers</t>
  </si>
  <si>
    <t>#DOTA_Item_Snipers_Bracers</t>
  </si>
  <si>
    <t>models/heroes/sniper/bracer.vmdl</t>
  </si>
  <si>
    <t>Enchantress Necklace</t>
  </si>
  <si>
    <t>econ/heroes/enchantress/enchantress_necklace</t>
  </si>
  <si>
    <t>#DOTA_Item_Desc_Enchantress_Necklace</t>
  </si>
  <si>
    <t>#DOTA_Item_Enchantress_Necklace</t>
  </si>
  <si>
    <t>models/heroes/enchantress/enchantress_necklace.vmdl</t>
  </si>
  <si>
    <t>Enchantress Hair</t>
  </si>
  <si>
    <t>econ/heroes/enchantress/enchantress_hair</t>
  </si>
  <si>
    <t>#DOTA_Item_Desc_Enchantress_Hair</t>
  </si>
  <si>
    <t>#DOTA_Item_Enchantress_Hair</t>
  </si>
  <si>
    <t>models/heroes/enchantress/enchantress_hair.vmdl</t>
  </si>
  <si>
    <t>Enchantress Dress</t>
  </si>
  <si>
    <t>econ/heroes/enchantress/enchantress_dress</t>
  </si>
  <si>
    <t>#DOTA_Item_Desc_Enchantress_Dress</t>
  </si>
  <si>
    <t>#DOTA_Item_Enchantress_Dress</t>
  </si>
  <si>
    <t>models/heroes/enchantress/enchantress_dress.vmdl</t>
  </si>
  <si>
    <t>Enchantress Bracers</t>
  </si>
  <si>
    <t>econ/heroes/enchantress/enchantress_bracers</t>
  </si>
  <si>
    <t>#DOTA_Item_Desc_Enchantress_Bracers</t>
  </si>
  <si>
    <t>#DOTA_Item_Enchantress_Bracers</t>
  </si>
  <si>
    <t>models/heroes/enchantress/enchantress_bracers.vmdl</t>
  </si>
  <si>
    <t>Enchantress Weapon</t>
  </si>
  <si>
    <t>econ/heroes/enchantress/enchantress_weapon</t>
  </si>
  <si>
    <t>#DOTA_Item_Desc_Enchantress_Weapon</t>
  </si>
  <si>
    <t>#DOTA_Item_Enchantress_Weapon</t>
  </si>
  <si>
    <t>models/heroes/enchantress/enchantress_weapon.vmdl</t>
  </si>
  <si>
    <t>{"type":"activity","asset":"ALL","modifier":"spear"}|{"type":"particle_create","modifier":"particles/units/heroes/hero_enchantress/enchantress_base_weapon_ambient.vpcf"}</t>
  </si>
  <si>
    <t>Venomancers Jaw</t>
  </si>
  <si>
    <t>econ/heroes/venomancer/venomancer_jaw</t>
  </si>
  <si>
    <t>#DOTA_Item_Desc_Venomancers_Jaw</t>
  </si>
  <si>
    <t>#DOTA_Item_Venomancers_Jaw</t>
  </si>
  <si>
    <t>models/heroes/venomancer/venomancer_jaw.vmdl</t>
  </si>
  <si>
    <t>Venomancers Shoulders</t>
  </si>
  <si>
    <t>econ/heroes/venomancer/venomancer_shoulder</t>
  </si>
  <si>
    <t>#DOTA_Item_Desc_Venomancers_Shoulders</t>
  </si>
  <si>
    <t>#DOTA_Item_Venomancers_Shoulders</t>
  </si>
  <si>
    <t>models/heroes/venomancer/venomancer_shoulder.vmdl</t>
  </si>
  <si>
    <t>Venomancers Arms</t>
  </si>
  <si>
    <t>econ/heroes/venomancer/venomancer_arms</t>
  </si>
  <si>
    <t>#DOTA_Item_Desc_Venomancers_Arms</t>
  </si>
  <si>
    <t>#DOTA_Item_Venomancers_Arms</t>
  </si>
  <si>
    <t>models/heroes/venomancer/venomancer_arms.vmdl</t>
  </si>
  <si>
    <t>Venomancers Tail</t>
  </si>
  <si>
    <t>econ/heroes/venomancer/venomancer_tail</t>
  </si>
  <si>
    <t>#DOTA_Item_Desc_Venomancers_Tail</t>
  </si>
  <si>
    <t>#DOTA_Item_Venomancers_Tail</t>
  </si>
  <si>
    <t>models/heroes/venomancer/venomancer_tail.vmdl</t>
  </si>
  <si>
    <t>Venomancers Plague Wards</t>
  </si>
  <si>
    <t>econ/heroes/venomancer/venomancer_ward</t>
  </si>
  <si>
    <t>#DOTA_Item_Desc_Venomancers_Wards</t>
  </si>
  <si>
    <t>#DOTA_Item_Venomancers_Plague_Wards</t>
  </si>
  <si>
    <t>ability3</t>
  </si>
  <si>
    <t>#DOTA_WearableType_Ability3</t>
  </si>
  <si>
    <t>Meepos Hood</t>
  </si>
  <si>
    <t>econ/heroes/meepo/hood</t>
  </si>
  <si>
    <t>#DOTA_Item_Desc_Meepos_Hood</t>
  </si>
  <si>
    <t>#DOTA_Item_Meepos_Hood</t>
  </si>
  <si>
    <t>models/heroes/meepo/hood.vmdl</t>
  </si>
  <si>
    <t>Meepos Backpack</t>
  </si>
  <si>
    <t>econ/heroes/meepo/pack</t>
  </si>
  <si>
    <t>#DOTA_Item_Desc_Meepos_Backpack</t>
  </si>
  <si>
    <t>#DOTA_Item_Meepos_Backpack</t>
  </si>
  <si>
    <t>models/heroes/meepo/pack.vmdl</t>
  </si>
  <si>
    <t>Meepos Shoulderpads</t>
  </si>
  <si>
    <t>econ/heroes/meepo/shoulders</t>
  </si>
  <si>
    <t>#DOTA_Item_Desc_Meepos_Shoulderpads</t>
  </si>
  <si>
    <t>#DOTA_Item_Meepos_Shoulderpads</t>
  </si>
  <si>
    <t>models/heroes/meepo/shoulders.vmdl</t>
  </si>
  <si>
    <t>Meepos Bracers</t>
  </si>
  <si>
    <t>econ/heroes/meepo/bracers</t>
  </si>
  <si>
    <t>#DOTA_Item_Desc_Meepos_Bracers</t>
  </si>
  <si>
    <t>#DOTA_Item_Meepos_Bracers</t>
  </si>
  <si>
    <t>models/heroes/meepo/bracers.vmdl</t>
  </si>
  <si>
    <t>Meepos Tail</t>
  </si>
  <si>
    <t>econ/heroes/meepo/tail</t>
  </si>
  <si>
    <t>#DOTA_Item_Desc_Meepos_Tail</t>
  </si>
  <si>
    <t>#DOTA_Item_Meepos_Tail</t>
  </si>
  <si>
    <t>models/heroes/meepo/tail.vmdl</t>
  </si>
  <si>
    <t>Silencers Bracers</t>
  </si>
  <si>
    <t>econ/heroes/silencer/silender_bracers</t>
  </si>
  <si>
    <t>#DOTA_Item_Desc_Silencers_Bracers</t>
  </si>
  <si>
    <t>#DOTA_Item_Silencers_Bracers</t>
  </si>
  <si>
    <t>models/heroes/silencer/silender_bracers.vmdl</t>
  </si>
  <si>
    <t>Silencers Helmet</t>
  </si>
  <si>
    <t>econ/heroes/silencer/silencer_helmet</t>
  </si>
  <si>
    <t>#DOTA_Item_Desc_Silencers_Helmet</t>
  </si>
  <si>
    <t>#DOTA_Item_Silencers_Helmet</t>
  </si>
  <si>
    <t>models/heroes/silencer/silencer_helmet.vmdl</t>
  </si>
  <si>
    <t>Silencers Shoulders</t>
  </si>
  <si>
    <t>econ/heroes/silencer/silencer_shoulder</t>
  </si>
  <si>
    <t>#DOTA_Item_Desc_Silencers_Shoulders</t>
  </si>
  <si>
    <t>#DOTA_Item_Silencers_Shoulders</t>
  </si>
  <si>
    <t>models/heroes/silencer/silencer_shoulder.vmdl</t>
  </si>
  <si>
    <t>Silencers Robe</t>
  </si>
  <si>
    <t>econ/heroes/silencer/silencer_robe</t>
  </si>
  <si>
    <t>#DOTA_Item_Desc_Silencers_Robe</t>
  </si>
  <si>
    <t>#DOTA_Item_Silencers_Robe</t>
  </si>
  <si>
    <t>models/heroes/silencer/silencer_robe.vmdl</t>
  </si>
  <si>
    <t>Invokers Belt</t>
  </si>
  <si>
    <t>econ/heroes/invoker/invoker_dress</t>
  </si>
  <si>
    <t>#DOTA_Item_Desc_Invokers_Belt</t>
  </si>
  <si>
    <t>#DOTA_Item_Invokers_Belt</t>
  </si>
  <si>
    <t>models/heroes/invoker/invoker_dress.vmdl</t>
  </si>
  <si>
    <t>Terrorblades Wings</t>
  </si>
  <si>
    <t>econ/heroes/terrorblade/wings</t>
  </si>
  <si>
    <t>#DOTA_Item_Desc_Terrorblades_Wings</t>
  </si>
  <si>
    <t>#DOTA_Item_Terrorblades_Wings</t>
  </si>
  <si>
    <t>models/heroes/terrorblade/wings.vmdl</t>
  </si>
  <si>
    <t>Terrorblades Weapons</t>
  </si>
  <si>
    <t>econ/heroes/terrorblade/weapon</t>
  </si>
  <si>
    <t>#DOTA_Item_Desc_Terrorblades_Weapons</t>
  </si>
  <si>
    <t>#DOTA_Item_Terrorblades_Weapons</t>
  </si>
  <si>
    <t>#DOTA_WearableType_Weapon</t>
  </si>
  <si>
    <t>models/heroes/terrorblade/weapon.vmdl</t>
  </si>
  <si>
    <t>{"type":"particle_create","modifier":"particles/units/heroes/hero_terrorblade/terrorblade_ambient_sword_l.vpcf"}|{"type":"particle_create","modifier":"particles/units/heroes/hero_terrorblade/terrorblade_ambient_sword_r.vpcf"}|{"type":"particle_create","modifier":"particles/units/heroes/hero_terrorblade/terrorblade_ambient_sword_blade.vpcf"}|{"type":"particle_create","modifier":"particles/units/heroes/hero_terrorblade/terrorblade_ambient_sword_blade_2.vpcf"}</t>
  </si>
  <si>
    <t>{"system":"particles/units/heroes/hero_terrorblade/terrorblade_ambient_sword_l.vpcf","attach_type":"customorigin","attach_entity":"parent","control_points":{"0":{"control_point_index":"0","attach_type":"point_follow","attachment":"attach_weapon_l"}}}|{"system":"particles/units/heroes/hero_terrorblade/terrorblade_ambient_sword_r.vpcf","attach_type":"customorigin","attach_entity":"parent","control_points":{"0":{"control_point_index":"0","attach_type":"point_follow","attachment":"attach_weapon_r"}}}|{"system":"particles/units/heroes/hero_terrorblade/terrorblade_ambient_sword_blade.vpcf","attach_type":"customorigin","attach_entity":"parent","control_points":{"0":{"control_point_index":"0","attach_type":"point_follow","attachment":"attach_weapon_l"}}}|{"system":"particles/units/heroes/hero_terrorblade/terrorblade_ambient_sword_blade_2.vpcf","attach_type":"customorigin","attach_entity":"parent","control_points":{"0":{"control_point_index":"0","attach_type":"point_follow","attachment":"attach_weapon_r"}}}</t>
  </si>
  <si>
    <t>Storm Spirits Hat</t>
  </si>
  <si>
    <t>econ/heroes/storm_spirit/storm_hat</t>
  </si>
  <si>
    <t>#DOTA_Item_Desc_Storm_Spirits_Hat</t>
  </si>
  <si>
    <t>#DOTA_Item_Storm_Spirits_Hat</t>
  </si>
  <si>
    <t>models/heroes/storm_spirit/storm_hat.vmdl</t>
  </si>
  <si>
    <t>{"type":"particle_create","modifier":"particles/units/heroes/hero_stormspirit/stormspirit_head_ambient.vpcf"}|{"type":"particle_create","modifier":"particles/units/heroes/hero_stormspirit/storm_spirit_ambient_eyes.vpcf"}</t>
  </si>
  <si>
    <t>{"system":"particles/units/heroes/hero_stormspirit/stormspirit_head_ambient.vpcf","attach_type":"customorigin","attach_entity":"self","control_points":{"0":{"control_point_index":"0","attach_type":"point_follow","attachment":"attach_hat"}}}|{"system":"particles/units/heroes/hero_stormspirit/storm_spirit_ambient_eyes.vpcf","attach_type":"absorigin_follow","attach_entity":"parent","control_points":{"0":{"control_point_index":"0","attach_type":"point_follow","attachment":"attach_eye_l"},"1":{"control_point_index":"1","attach_type":"point_follow","attachment":"attach_eye_r"}}}</t>
  </si>
  <si>
    <t>Storm Spirits Shoulder</t>
  </si>
  <si>
    <t>econ/heroes/storm_spirit/storm_shoulder</t>
  </si>
  <si>
    <t>#DOTA_Item_Desc_Storm_Spirits_Shoulder</t>
  </si>
  <si>
    <t>#DOTA_Item_Storm_Spirits_Shoulder</t>
  </si>
  <si>
    <t>models/heroes/storm_spirit/storm_shoulder.vmdl</t>
  </si>
  <si>
    <t>Storm Spirits Armor</t>
  </si>
  <si>
    <t>econ/heroes/storm_spirit/storm_shirt</t>
  </si>
  <si>
    <t>#DOTA_Item_Desc_Storm_Spirits_Armor</t>
  </si>
  <si>
    <t>#DOTA_Item_Storm_Spirits_Armor</t>
  </si>
  <si>
    <t>models/heroes/storm_spirit/storm_shirt.vmdl</t>
  </si>
  <si>
    <t>Crystal Maidens Headdress</t>
  </si>
  <si>
    <t>econ/heroes/crystal_maiden/head_item</t>
  </si>
  <si>
    <t>#DOTA_Item_Desc_Crystal_Maidens_Headdress</t>
  </si>
  <si>
    <t>#DOTA_Item_Crystal_Maidens_Headdress</t>
  </si>
  <si>
    <t>models/heroes/crystal_maiden/head_item.vmdl</t>
  </si>
  <si>
    <t>Naga Sirens Offhand Sword</t>
  </si>
  <si>
    <t>econ/heroes/siren/siren_weapon_offhand</t>
  </si>
  <si>
    <t>#DOTA_Item_Desc_Naga_Sirens_Offhand_Sword</t>
  </si>
  <si>
    <t>#DOTA_Item_Naga_Sirens_Offhand_Sword</t>
  </si>
  <si>
    <t>models/heroes/siren/siren_weapon_offhand.vmdl</t>
  </si>
  <si>
    <t>Beastmasters Weapons</t>
  </si>
  <si>
    <t>econ/heroes/beastmaster/beastmaster_weapon</t>
  </si>
  <si>
    <t>#DOTA_Item_Desc_Beastmasters_Weapons</t>
  </si>
  <si>
    <t>#DOTA_Item_Beastmasters_Weapons</t>
  </si>
  <si>
    <t>#DOTA_WearableType_Weapons</t>
  </si>
  <si>
    <t>models/heroes/beastmaster/beastmaster_weapon.vmdl</t>
  </si>
  <si>
    <t>Beastmasterss Head</t>
  </si>
  <si>
    <t>econ/heroes/beastmaster/beastmaster_head</t>
  </si>
  <si>
    <t>#DOTA_Item_Desc_Beastmasterss_Head</t>
  </si>
  <si>
    <t>#DOTA_Item_Beastmasterss_Head</t>
  </si>
  <si>
    <t>models/heroes/beastmaster/beastmaster_head.vmdl</t>
  </si>
  <si>
    <t>Beastmasters Shoulder</t>
  </si>
  <si>
    <t>econ/heroes/beastmaster/beastmaster_shoulder</t>
  </si>
  <si>
    <t>#DOTA_Item_Desc_Beastmasters_Shoulder</t>
  </si>
  <si>
    <t>#DOTA_Item_Beastmasters_Shoulder</t>
  </si>
  <si>
    <t>models/heroes/beastmaster/beastmaster_shoulder.vmdl</t>
  </si>
  <si>
    <t>Beastmasters Arms</t>
  </si>
  <si>
    <t>econ/heroes/beastmaster/beastmaster_arms</t>
  </si>
  <si>
    <t>#DOTA_Item_Desc_Beastmasters_Arms</t>
  </si>
  <si>
    <t>#DOTA_Item_Beastmasters_Arms</t>
  </si>
  <si>
    <t>models/heroes/beastmaster/beastmaster_arms.vmdl</t>
  </si>
  <si>
    <t>Beastmasters Belt</t>
  </si>
  <si>
    <t>econ/heroes/beastmaster/beastmaster_belt</t>
  </si>
  <si>
    <t>#DOTA_Item_Desc_Beastmasters_Belt</t>
  </si>
  <si>
    <t>#DOTA_Item_Beastmasters_Belt</t>
  </si>
  <si>
    <t>models/heroes/beastmaster/beastmaster_belt.vmdl</t>
  </si>
  <si>
    <t>Linas Jewelry</t>
  </si>
  <si>
    <t>econ/heroes/lina/lina_neck</t>
  </si>
  <si>
    <t>#DOTA_Item_Desc_Linas_Jewelry</t>
  </si>
  <si>
    <t>#DOTA_Item_Linas_Jewelry</t>
  </si>
  <si>
    <t>models/heroes/lina/lina_neck.vmdl</t>
  </si>
  <si>
    <t>Linas Hair</t>
  </si>
  <si>
    <t>econ/heroes/lina/lina_head</t>
  </si>
  <si>
    <t>#DOTA_Item_Desc_Linas_Hair</t>
  </si>
  <si>
    <t>#DOTA_Item_Linas_Hair</t>
  </si>
  <si>
    <t>models/heroes/lina/lina_head.vmdl</t>
  </si>
  <si>
    <t>Linas Sleeves</t>
  </si>
  <si>
    <t>econ/heroes/lina/lina_arms</t>
  </si>
  <si>
    <t>#DOTA_Item_Desc_Linas_Sleeves</t>
  </si>
  <si>
    <t>#DOTA_Item_Linas_Sleeves</t>
  </si>
  <si>
    <t>models/heroes/lina/lina_arms.vmdl</t>
  </si>
  <si>
    <t>Linas Dress</t>
  </si>
  <si>
    <t>econ/heroes/lina/lina_belt</t>
  </si>
  <si>
    <t>#DOTA_Item_Desc_Linas_Dress</t>
  </si>
  <si>
    <t>#DOTA_Item_Linas_Dress</t>
  </si>
  <si>
    <t>models/heroes/lina/lina_belt.vmdl</t>
  </si>
  <si>
    <t>Rikis Offhand Dagger</t>
  </si>
  <si>
    <t>econ/heroes/rikimaru/rikimaru__offhand_weapon</t>
  </si>
  <si>
    <t>#DOTA_Item_Desc_Rikis_Offhand_Dagger</t>
  </si>
  <si>
    <t>#DOTA_Item_Rikis_Offhand_Dagger</t>
  </si>
  <si>
    <t>models/heroes/rikimaru/rikimaru__offhand_weapon.vmdl</t>
  </si>
  <si>
    <t>Spectres Head</t>
  </si>
  <si>
    <t>econ/heroes/spectre/spectre_hat</t>
  </si>
  <si>
    <t>#DOTA_Item_Desc_Spectres_Head</t>
  </si>
  <si>
    <t>#DOTA_Item_Spectres_Head</t>
  </si>
  <si>
    <t>models/heroes/spectre/spectre_hat.vmdl</t>
  </si>
  <si>
    <t>Spectres Dress</t>
  </si>
  <si>
    <t>econ/heroes/spectre/spectre_dress</t>
  </si>
  <si>
    <t>#DOTA_Item_Desc_Spectres_Dress</t>
  </si>
  <si>
    <t>#DOTA_Item_Spectres_Dress</t>
  </si>
  <si>
    <t>models/heroes/spectre/spectre_dress.vmdl</t>
  </si>
  <si>
    <t>Spectres Shoulders</t>
  </si>
  <si>
    <t>econ/heroes/spectre/spectre_wings</t>
  </si>
  <si>
    <t>#DOTA_Item_Desc_Spectres_Shoulders</t>
  </si>
  <si>
    <t>#DOTA_Item_Spectres_Shoulders</t>
  </si>
  <si>
    <t>models/heroes/spectre/spectre_wings.vmdl</t>
  </si>
  <si>
    <t>Magnus Hair</t>
  </si>
  <si>
    <t>econ/heroes/magnataur/magnataur_hair</t>
  </si>
  <si>
    <t>#DOTA_Item_Desc_Magnuss_Hair</t>
  </si>
  <si>
    <t>#DOTA_Item_Magnus_Hair</t>
  </si>
  <si>
    <t>models/heroes/magnataur/magnataur_hair.vmdl</t>
  </si>
  <si>
    <t>Magnus Horn</t>
  </si>
  <si>
    <t>econ/heroes/magnataur/magnataur_horn</t>
  </si>
  <si>
    <t>#DOTA_Item_Desc_Magnuss_Horn</t>
  </si>
  <si>
    <t>#DOTA_Item_Magnus_Horn</t>
  </si>
  <si>
    <t>#DOTA_WearableType_Horn</t>
  </si>
  <si>
    <t>models/heroes/magnataur/magnataur_horn.vmdl</t>
  </si>
  <si>
    <t>Magnus Bracers</t>
  </si>
  <si>
    <t>econ/heroes/magnataur/magnataur_bracers</t>
  </si>
  <si>
    <t>#DOTA_Item_Desc_Magnuss_Bracers</t>
  </si>
  <si>
    <t>#DOTA_Item_Magnus_Bracers</t>
  </si>
  <si>
    <t>models/heroes/magnataur/magnataur_bracers.vmdl</t>
  </si>
  <si>
    <t>Magnus Belt</t>
  </si>
  <si>
    <t>econ/heroes/magnataur/magnataur_belt</t>
  </si>
  <si>
    <t>#DOTA_Item_Desc_Magnuss_Belt</t>
  </si>
  <si>
    <t>#DOTA_Item_Magnus_Belt</t>
  </si>
  <si>
    <t>models/heroes/magnataur/magnataur_belt.vmdl</t>
  </si>
  <si>
    <t>Magnus Weapon</t>
  </si>
  <si>
    <t>econ/heroes/magnataur/magnataur_weapon</t>
  </si>
  <si>
    <t>#DOTA_Item_Desc_Magnuss_Weapon</t>
  </si>
  <si>
    <t>#DOTA_Item_Magnus_Weapon</t>
  </si>
  <si>
    <t>models/heroes/magnataur/magnataur_weapon.vmdl</t>
  </si>
  <si>
    <t>Lichs Belt</t>
  </si>
  <si>
    <t>econ/heroes/lich/lich_dress</t>
  </si>
  <si>
    <t>#DOTA_Item_Desc_Lichs_Belt</t>
  </si>
  <si>
    <t>#DOTA_Item_Lichs_Belt</t>
  </si>
  <si>
    <t>models/heroes/lich/lich_dress.vmdl</t>
  </si>
  <si>
    <t>Lichs Neck</t>
  </si>
  <si>
    <t>econ/heroes/lich/lich_neck_rock</t>
  </si>
  <si>
    <t>#DOTA_Item_Desc_Lichs_Neck</t>
  </si>
  <si>
    <t>#DOTA_Item_Lichs_Neck</t>
  </si>
  <si>
    <t>models/heroes/lich/lich_neck_rock.vmdl</t>
  </si>
  <si>
    <t>Lichs Bracers</t>
  </si>
  <si>
    <t>econ/heroes/lich/lich_bracer</t>
  </si>
  <si>
    <t>#DOTA_Item_Desc_Lichs_Bracers</t>
  </si>
  <si>
    <t>#DOTA_Item_Lichs_Bracers</t>
  </si>
  <si>
    <t>models/heroes/lich/lich_bracer.vmdl</t>
  </si>
  <si>
    <t>Lichs Back</t>
  </si>
  <si>
    <t>econ/heroes/lich/lich_horns</t>
  </si>
  <si>
    <t>#DOTA_Item_Desc_Lichs_Default_Back</t>
  </si>
  <si>
    <t>#DOTA_Item_Lichs_Back</t>
  </si>
  <si>
    <t>models/heroes/lich/lich_horns.vmdl</t>
  </si>
  <si>
    <t>Anti-Mages Offhand Glaive</t>
  </si>
  <si>
    <t>#DOTA_Item_Desc_AntiMages_Offhand_Glaive</t>
  </si>
  <si>
    <t>#DOTA_Item_AntiMages_Offhand_Glaive</t>
  </si>
  <si>
    <t>#DOTA_WearableType_Glaive</t>
  </si>
  <si>
    <t>models/heroes/antimage/antimage_offhand_weapon.vmdl</t>
  </si>
  <si>
    <t>{"type":"particle_create","modifier":"particles/units/heroes/hero_antimage/antimage_blade_offhand.vpcf"}</t>
  </si>
  <si>
    <t>{"system":"particles/units/heroes/hero_antimage/antimage_blade_offhand.vpcf","attach_type":"customorigin","attach_entity":"parent","control_points":{"0":{"control_point_index":"0","attach_type":"point_follow","attachment":"attach_attack2"}}}</t>
  </si>
  <si>
    <t>Slarks Weapon</t>
  </si>
  <si>
    <t>econ/heroes/slark/weapon</t>
  </si>
  <si>
    <t>#DOTA_Item_Desc_Slarks_Weapon</t>
  </si>
  <si>
    <t>#DOTA_Item_Slarks_Weapon</t>
  </si>
  <si>
    <t>models/heroes/slark/weapon.vmdl</t>
  </si>
  <si>
    <t>Nightstalkers Wings</t>
  </si>
  <si>
    <t>econ/heroes/nightstalker/nightstalker_wings</t>
  </si>
  <si>
    <t>#DOTA_Item_Desc_Nightstalkers_Wings</t>
  </si>
  <si>
    <t>#DOTA_Item_Nightstalkers_Wings</t>
  </si>
  <si>
    <t>models/heroes/nightstalker/nightstalker_wings.vmdl</t>
  </si>
  <si>
    <t>Nightstalkers Armor</t>
  </si>
  <si>
    <t>econ/heroes/nightstalker/nightstalker_legarmor</t>
  </si>
  <si>
    <t>#DOTA_Item_Desc_Nightstalkers_Armor</t>
  </si>
  <si>
    <t>#DOTA_Item_Nightstalkers_Armor</t>
  </si>
  <si>
    <t>models/heroes/nightstalker/nightstalker_legarmor.vmdl</t>
  </si>
  <si>
    <t>Nightstalkers Tail</t>
  </si>
  <si>
    <t>econ/heroes/nightstalker/nightstalker_tail</t>
  </si>
  <si>
    <t>#DOTA_Item_Desc_Nightstalkers_Tail</t>
  </si>
  <si>
    <t>#DOTA_Item_Nightstalkers_Tail</t>
  </si>
  <si>
    <t>#DOTA_WearableType_tail</t>
  </si>
  <si>
    <t>models/heroes/nightstalker/nightstalker_tail.vmdl</t>
  </si>
  <si>
    <t>Razors Weapon</t>
  </si>
  <si>
    <t>econ/heroes/razor/razor_weapon</t>
  </si>
  <si>
    <t>#DOTA_Item_Desc_Razors_Weapon</t>
  </si>
  <si>
    <t>#DOTA_Item_Razors_Weapon</t>
  </si>
  <si>
    <t>models/heroes/razor/razor_weapon.vmdl</t>
  </si>
  <si>
    <t>Razors Head</t>
  </si>
  <si>
    <t>econ/heroes/razor/razor_head</t>
  </si>
  <si>
    <t>#DOTA_Item_Desc_Razors_Head</t>
  </si>
  <si>
    <t>#DOTA_Item_Razors_Head</t>
  </si>
  <si>
    <t>models/heroes/razor/razor_head.vmdl</t>
  </si>
  <si>
    <t>Razors Armor</t>
  </si>
  <si>
    <t>econ/heroes/razor/razor_armor</t>
  </si>
  <si>
    <t>#DOTA_Item_Desc_Razors_Armor</t>
  </si>
  <si>
    <t>#DOTA_Item_Razors_Armor</t>
  </si>
  <si>
    <t>models/heroes/razor/razor_armor.vmdl</t>
  </si>
  <si>
    <t>Razors Bracers</t>
  </si>
  <si>
    <t>econ/heroes/razor/razor_bracers</t>
  </si>
  <si>
    <t>#DOTA_Item_Desc_Razors_Bracers</t>
  </si>
  <si>
    <t>#DOTA_Item_Razors_Bracers</t>
  </si>
  <si>
    <t>models/heroes/razor/razor_bracers.vmdl</t>
  </si>
  <si>
    <t>Razors Robe</t>
  </si>
  <si>
    <t>econ/heroes/razor/razor_robe</t>
  </si>
  <si>
    <t>#DOTA_Item_Desc_Razors_Robe</t>
  </si>
  <si>
    <t>#DOTA_Item_Razors_Robe</t>
  </si>
  <si>
    <t>models/heroes/razor/razor_robe.vmdl</t>
  </si>
  <si>
    <t>Leshracs Armor</t>
  </si>
  <si>
    <t>econ/heroes/leshrac/leshrac_armor</t>
  </si>
  <si>
    <t>#DOTA_Item_Desc_Leshracs_Armor</t>
  </si>
  <si>
    <t>#DOTA_Item_Leshracs_Armor</t>
  </si>
  <si>
    <t>models/heroes/leshrac/leshrac_armor.vmdl</t>
  </si>
  <si>
    <t>Leshracs Head</t>
  </si>
  <si>
    <t>econ/heroes/leshrac/leshrac_head</t>
  </si>
  <si>
    <t>#DOTA_Item_Desc_Leshracs_Head</t>
  </si>
  <si>
    <t>#DOTA_Item_Leshracs_Head</t>
  </si>
  <si>
    <t>models/heroes/leshrac/leshrac_head.vmdl</t>
  </si>
  <si>
    <t>Leshracs Tail</t>
  </si>
  <si>
    <t>econ/heroes/leshrac/leshrac_tail</t>
  </si>
  <si>
    <t>#DOTA_Item_Desc_Leshracs_Tail</t>
  </si>
  <si>
    <t>#DOTA_Item_Leshracs_Tail</t>
  </si>
  <si>
    <t>models/heroes/leshrac/leshrac_tail.vmdl</t>
  </si>
  <si>
    <t>Dark Seers Spikes</t>
  </si>
  <si>
    <t>econ/heroes/dark_seer/dark_seer_back</t>
  </si>
  <si>
    <t>#DOTA_Item_Desc_Dark_Seers_Spikes</t>
  </si>
  <si>
    <t>#DOTA_Item_Dark_Seers_Spikes</t>
  </si>
  <si>
    <t>models/heroes/dark_seer/dark_seer_back.vmdl</t>
  </si>
  <si>
    <t>Dark Seers Head</t>
  </si>
  <si>
    <t>econ/heroes/dark_seer/dark_seer_head</t>
  </si>
  <si>
    <t>#DOTA_Item_Desc_Dark_Seers_Hat</t>
  </si>
  <si>
    <t>#DOTA_Item_Dark_Seers_Head</t>
  </si>
  <si>
    <t>models/heroes/dark_seer/dark_seer_head.vmdl</t>
  </si>
  <si>
    <t>Dark Seers Bracers</t>
  </si>
  <si>
    <t>econ/heroes/dark_seer/dark_seer_arm</t>
  </si>
  <si>
    <t>#DOTA_Item_Desc_Dark_Seers_Bracers</t>
  </si>
  <si>
    <t>#DOTA_Item_Dark_Seers_Bracers</t>
  </si>
  <si>
    <t>models/heroes/dark_seer/dark_seer_arm.vmdl</t>
  </si>
  <si>
    <t>Dark Seers Loin Cloth</t>
  </si>
  <si>
    <t>econ/heroes/dark_seer/dark_seer_waist</t>
  </si>
  <si>
    <t>#DOTA_Item_Desc_Dark_Seers_Loin_Cloth</t>
  </si>
  <si>
    <t>#DOTA_Item_Dark_Seers_Loin_Cloth</t>
  </si>
  <si>
    <t>models/heroes/dark_seer/dark_seer_waist.vmdl</t>
  </si>
  <si>
    <t>Dark Seers Neck Armor</t>
  </si>
  <si>
    <t>econ/heroes/dark_seer/dark_seer_neck</t>
  </si>
  <si>
    <t>#DOTA_Item_Desc_Dark_Seers_Neck_Armor</t>
  </si>
  <si>
    <t>#DOTA_Item_Dark_Seers_Neck_Armor</t>
  </si>
  <si>
    <t>models/heroes/dark_seer/dark_seer_neck.vmdl</t>
  </si>
  <si>
    <t>Slarks Bracers</t>
  </si>
  <si>
    <t>econ/heroes/slark/bracer</t>
  </si>
  <si>
    <t>#DOTA_Item_Desc_Slarks_Bracers</t>
  </si>
  <si>
    <t>#DOTA_Item_Slarks_Bracers</t>
  </si>
  <si>
    <t>models/heroes/slark/bracer.vmdl</t>
  </si>
  <si>
    <t>Slarks Shoulder Armor</t>
  </si>
  <si>
    <t>econ/heroes/slark/shoulder</t>
  </si>
  <si>
    <t>#DOTA_Item_Desc_Slarks_Shoulder_Armor</t>
  </si>
  <si>
    <t>#DOTA_Item_Slarks_Shoulder_Armor</t>
  </si>
  <si>
    <t>models/heroes/slark/shoulder.vmdl</t>
  </si>
  <si>
    <t>Slarks Cape</t>
  </si>
  <si>
    <t>econ/heroes/slark/cape</t>
  </si>
  <si>
    <t>#DOTA_Item_Desc_Slarks_Cape</t>
  </si>
  <si>
    <t>#DOTA_Item_Slarks_Cape</t>
  </si>
  <si>
    <t>models/heroes/slark/cape.vmdl</t>
  </si>
  <si>
    <t>Slarks Hood</t>
  </si>
  <si>
    <t>econ/heroes/slark/hood</t>
  </si>
  <si>
    <t>#DOTA_Item_Desc_Slarks_Hood</t>
  </si>
  <si>
    <t>#DOTA_Item_Slarks_Hood</t>
  </si>
  <si>
    <t>models/heroes/slark/hood.vmdl</t>
  </si>
  <si>
    <t>Kunkkas Shoulder Guard</t>
  </si>
  <si>
    <t>econ/heroes/kunkka/kunkka_shoulders</t>
  </si>
  <si>
    <t>#DOTA_Item_Desc_Kunkkas_Shoulder_Guard</t>
  </si>
  <si>
    <t>#DOTA_Item_Kunkkas_Shoulder_Guard</t>
  </si>
  <si>
    <t>models/heroes/kunkka/kunkka_shoulders.vmdl</t>
  </si>
  <si>
    <t>Centaur Warrunners Axe</t>
  </si>
  <si>
    <t>econ/heroes/centaur/weapon</t>
  </si>
  <si>
    <t>#DOTA_Item_Desc_Centaurs_Axe</t>
  </si>
  <si>
    <t>#DOTA_Item_Centaur_Warrunners_Axe</t>
  </si>
  <si>
    <t>models/heroes/centaur/weapon.vmdl</t>
  </si>
  <si>
    <t>Centaur Warrunners Head</t>
  </si>
  <si>
    <t>econ/heroes/centaur/headitem</t>
  </si>
  <si>
    <t>#DOTA_Item_Desc_Centaurs_Horns_and_Hair</t>
  </si>
  <si>
    <t>#DOTA_Item_Centaur_Warrunners_Head</t>
  </si>
  <si>
    <t>models/heroes/centaur/headitem.vmdl</t>
  </si>
  <si>
    <t>Centaur Warrunners Shoulders</t>
  </si>
  <si>
    <t>econ/heroes/centaur/shoulder</t>
  </si>
  <si>
    <t>#DOTA_Item_Desc_Centaurs_Upper_Armor</t>
  </si>
  <si>
    <t>#DOTA_Item_Centaur_Warrunners_Shoulders</t>
  </si>
  <si>
    <t>models/heroes/centaur/shoulder.vmdl</t>
  </si>
  <si>
    <t>Centaur Warrunners Belt</t>
  </si>
  <si>
    <t>econ/heroes/centaur/belt</t>
  </si>
  <si>
    <t>#DOTA_Item_Desc_Centaurs_Belt_Buckle</t>
  </si>
  <si>
    <t>#DOTA_Item_Centaur_Warrunners_Belt</t>
  </si>
  <si>
    <t>models/heroes/centaur/belt.vmdl</t>
  </si>
  <si>
    <t>Centaur Warrunners Trophies</t>
  </si>
  <si>
    <t>econ/heroes/centaur/shield</t>
  </si>
  <si>
    <t>#DOTA_Item_Desc_Centaurs_Trophies</t>
  </si>
  <si>
    <t>#DOTA_Item_Centaur_Warrunners_Trophies</t>
  </si>
  <si>
    <t>models/heroes/centaur/shield.vmdl</t>
  </si>
  <si>
    <t>Centaur Warrunners Bracers</t>
  </si>
  <si>
    <t>econ/heroes/centaur/bracer</t>
  </si>
  <si>
    <t>#DOTA_Item_Desc_Centaurs_Bracers</t>
  </si>
  <si>
    <t>#DOTA_Item_Centaur_Warrunners_Bracers</t>
  </si>
  <si>
    <t>models/heroes/centaur/bracer.vmdl</t>
  </si>
  <si>
    <t>Centaur Warrunners Tail</t>
  </si>
  <si>
    <t>econ/heroes/centaur/tail</t>
  </si>
  <si>
    <t>#DOTA_Item_Desc_Centaurs_Tail</t>
  </si>
  <si>
    <t>#DOTA_Item_Centaur_Warrunners_Tail</t>
  </si>
  <si>
    <t>models/heroes/centaur/tail.vmdl</t>
  </si>
  <si>
    <t>Lions Weapon</t>
  </si>
  <si>
    <t>econ/heroes/lion/lion_weapon</t>
  </si>
  <si>
    <t>#DOTA_Item_Desc_Lions_Default_Weapon</t>
  </si>
  <si>
    <t>#DOTA_Item_Lions_Weapon</t>
  </si>
  <si>
    <t>models/heroes/lion/lion_weapon.vmdl</t>
  </si>
  <si>
    <t>Lions Cape</t>
  </si>
  <si>
    <t>econ/heroes/lion/lion_cape</t>
  </si>
  <si>
    <t>#DOTA_Item_Desc_Lions_Default_cape</t>
  </si>
  <si>
    <t>#DOTA_Item_Lions_Cape</t>
  </si>
  <si>
    <t>models/heroes/lion/lion_cape.vmdl</t>
  </si>
  <si>
    <t>Tinkers Right Arm</t>
  </si>
  <si>
    <t>econ/heroes/tinker/tinker_right_arm</t>
  </si>
  <si>
    <t>#DOTA_Item_Desc_Tinkers_Right_Arm</t>
  </si>
  <si>
    <t>#DOTA_Item_Tinkers_Right_Arm</t>
  </si>
  <si>
    <t>models/heroes/tinker/tinker_right_arm.vmdl</t>
  </si>
  <si>
    <t>Lions Shoulders</t>
  </si>
  <si>
    <t>econ/heroes/lion/lion_shoulder</t>
  </si>
  <si>
    <t>#DOTA_Item_Desc_Lions_Shoulders</t>
  </si>
  <si>
    <t>#DOTA_Item_Lions_Shoulders</t>
  </si>
  <si>
    <t>models/heroes/lion/lion_shoulder.vmdl</t>
  </si>
  <si>
    <t>Lions Demon Arm</t>
  </si>
  <si>
    <t>econ/heroes/lion/lion_demonarm</t>
  </si>
  <si>
    <t>#DOTA_Item_Desc_Lions_Demon_Arm</t>
  </si>
  <si>
    <t>#DOTA_Item_Lions_Demon_Arm</t>
  </si>
  <si>
    <t>models/heroes/lion/lion_demonarm.vmdl</t>
  </si>
  <si>
    <t>Pucks Wings</t>
  </si>
  <si>
    <t>econ/heroes/puck/puck_wings</t>
  </si>
  <si>
    <t>#DOTA_Item_Desc_Pucks_Wings</t>
  </si>
  <si>
    <t>#DOTA_Item_Pucks_Wings</t>
  </si>
  <si>
    <t>models/heroes/puck/puck_wings.vmdl</t>
  </si>
  <si>
    <t>Pucks Tail</t>
  </si>
  <si>
    <t>econ/heroes/puck/puck_tail</t>
  </si>
  <si>
    <t>#DOTA_Item_Desc_Pucks_Tail</t>
  </si>
  <si>
    <t>#DOTA_Item_Pucks_Tail</t>
  </si>
  <si>
    <t>models/heroes/puck/puck_tail.vmdl</t>
  </si>
  <si>
    <t>Pucks Head</t>
  </si>
  <si>
    <t>econ/heroes/puck/puck_horns</t>
  </si>
  <si>
    <t>#DOTA_Item_Desc_Pucks_Antennae</t>
  </si>
  <si>
    <t>#DOTA_Item_Pucks_Head</t>
  </si>
  <si>
    <t>models/heroes/puck/puck_horns.vmdl</t>
  </si>
  <si>
    <t>Troll Warlords Default Weapon</t>
  </si>
  <si>
    <t>econ/heroes/troll_warlord/troll_warlord_axe_ranged_r</t>
  </si>
  <si>
    <t>#DOTA_Item_Desc_Troll_Warlords_Default_Weapon</t>
  </si>
  <si>
    <t>#DOTA_Item_Troll_Warlords_Default_Weapon</t>
  </si>
  <si>
    <t>models/heroes/troll_warlord/troll_warlord_weapons.vmdl</t>
  </si>
  <si>
    <t>Troll Warlords Default Off-Hand Weapon</t>
  </si>
  <si>
    <t>econ/heroes/troll_warlord/troll_warlord_axe_ranged_l</t>
  </si>
  <si>
    <t>#DOTA_Item_Desc_Troll_Warlords_Default_OffHand_Weapon</t>
  </si>
  <si>
    <t>#DOTA_Item_Troll_Warlords_Default_OffHand_Weapon</t>
  </si>
  <si>
    <t>#DOTA_WearableType_offhand_weapon</t>
  </si>
  <si>
    <t>Batriders Head</t>
  </si>
  <si>
    <t>econ/heroes/batrider/batrider_head</t>
  </si>
  <si>
    <t>#DOTA_Item_Desc_Batriders_Head</t>
  </si>
  <si>
    <t>#DOTA_Item_Batriders_Head</t>
  </si>
  <si>
    <t>models/heroes/batrider/batrider_head.vmdl</t>
  </si>
  <si>
    <t>Batriders Cloak</t>
  </si>
  <si>
    <t>econ/heroes/batrider/batrider_cloak</t>
  </si>
  <si>
    <t>#DOTA_Item_Desc_Batriders_Cloak</t>
  </si>
  <si>
    <t>#DOTA_Item_Batriders_Cloak</t>
  </si>
  <si>
    <t>models/heroes/batrider/batrider_cloak.vmdl</t>
  </si>
  <si>
    <t>Batriders Belt</t>
  </si>
  <si>
    <t>econ/heroes/batrider/batrider_belt</t>
  </si>
  <si>
    <t>#DOTA_Item_Desc_Batriders_Belt</t>
  </si>
  <si>
    <t>#DOTA_Item_Batriders_Belt</t>
  </si>
  <si>
    <t>models/heroes/batrider/batrider_belt.vmdl</t>
  </si>
  <si>
    <t>Batriders Mount</t>
  </si>
  <si>
    <t>econ/heroes/batrider/batrider_mount</t>
  </si>
  <si>
    <t>#DOTA_Item_Desc_Batriders_Mount</t>
  </si>
  <si>
    <t>#DOTA_Item_Batriders_Mount</t>
  </si>
  <si>
    <t>models/heroes/batrider/batrider_mount.vmdl</t>
  </si>
  <si>
    <t>Troll Warlords Default Melee Weapon</t>
  </si>
  <si>
    <t>econ/heroes/troll_warlord/troll_warlord_axe_melee_r</t>
  </si>
  <si>
    <t>#DOTA_Item_Desc_Troll_Warlords_Default_Melee_Weapon</t>
  </si>
  <si>
    <t>#DOTA_Item_Troll_Warlords_Default_Melee_Weapon</t>
  </si>
  <si>
    <t>weapon2</t>
  </si>
  <si>
    <t>Troll Warlords Default Melee Off-Hand Weapon</t>
  </si>
  <si>
    <t>econ/heroes/troll_warlord/troll_warlord_axe_melee_l</t>
  </si>
  <si>
    <t>#DOTA_Item_Desc_Troll_Warlords_Default_Melee_OffHand_Weapon</t>
  </si>
  <si>
    <t>#DOTA_Item_Troll_Warlords_Default_Melee_OffHand_Weapon</t>
  </si>
  <si>
    <t>offhand_weapon2</t>
  </si>
  <si>
    <t>Medusas Bow</t>
  </si>
  <si>
    <t>econ/heroes/medusa/medusa_bow</t>
  </si>
  <si>
    <t>#DOTA_Item_Desc_Medusas_Bow</t>
  </si>
  <si>
    <t>#DOTA_Item_Medusas_Bow</t>
  </si>
  <si>
    <t>models/heroes/medusa/medusa_bow.vmdl</t>
  </si>
  <si>
    <t>Medusas Veil</t>
  </si>
  <si>
    <t>econ/heroes/medusa/medusa_veil</t>
  </si>
  <si>
    <t>#DOTA_Item_Desc_Medusas_Veil</t>
  </si>
  <si>
    <t>#DOTA_Item_Medusas_Veil</t>
  </si>
  <si>
    <t>models/heroes/medusa/medusa_veil.vmdl</t>
  </si>
  <si>
    <t>Medusas Chest Armor</t>
  </si>
  <si>
    <t>econ/heroes/medusa/medusa_torso</t>
  </si>
  <si>
    <t>#DOTA_Item_Desc_Medusas_Chest_Armor</t>
  </si>
  <si>
    <t>#DOTA_Item_Medusas_Chest_Armor</t>
  </si>
  <si>
    <t>models/heroes/medusa/medusa_torso.vmdl</t>
  </si>
  <si>
    <t>Medusas Bracers</t>
  </si>
  <si>
    <t>econ/heroes/medusa/medusa_arms</t>
  </si>
  <si>
    <t>#DOTA_Item_Desc_Medusas_Bracers</t>
  </si>
  <si>
    <t>#DOTA_Item_Medusas_Bracers</t>
  </si>
  <si>
    <t>models/heroes/medusa/medusa_arms.vmdl</t>
  </si>
  <si>
    <t>Medusas Tail</t>
  </si>
  <si>
    <t>econ/heroes/medusa/medusa_tail</t>
  </si>
  <si>
    <t>#DOTA_Item_Desc_Medusas_Tail</t>
  </si>
  <si>
    <t>#DOTA_Item_Medusas_Tail</t>
  </si>
  <si>
    <t>models/heroes/medusa/medusa_tail.vmdl</t>
  </si>
  <si>
    <t>Timbersaws Hat</t>
  </si>
  <si>
    <t>econ/heroes/shredder/shredder_driver_hat</t>
  </si>
  <si>
    <t>#DOTA_Item_Desc_Timbersaws_Hat</t>
  </si>
  <si>
    <t>#DOTA_Item_Timbersaws_Hat</t>
  </si>
  <si>
    <t>models/heroes/shredder/shredder_driver_hat.vmdl</t>
  </si>
  <si>
    <t>Shadow Fiends Head</t>
  </si>
  <si>
    <t>econ/heroes/shadow_fiend/shadow_fiend_head</t>
  </si>
  <si>
    <t>#DOTA_Item_Desc_Shadow_Fiends_Head</t>
  </si>
  <si>
    <t>#DOTA_Item_Shadow_Fiends_Head</t>
  </si>
  <si>
    <t>models/heroes/shadow_fiend/shadow_fiend_head.vmdl</t>
  </si>
  <si>
    <t>{"type":"particle_create","modifier":"particles/units/heroes/hero_nevermore/shadow_fiend_ambient_eyes.vpcf"}</t>
  </si>
  <si>
    <t>{"system":"particles/units/heroes/hero_nevermore/shadow_fiend_ambient_eyes.vpcf","attach_type":"absorigin_follow","attach_entity":"parent","control_points":{"0":{"control_point_index":"1","attach_type":"point_follow","attachment":"attach_eyeL"},"1":{"control_point_index":"2","attach_type":"point_follow","attachment":"attach_eyeR"}}}</t>
  </si>
  <si>
    <t>Timbersaws Left Arm</t>
  </si>
  <si>
    <t>econ/heroes/shredder/shredder_chainsaw</t>
  </si>
  <si>
    <t>#DOTA_Item_Desc_Timbersaws_Left_Arm</t>
  </si>
  <si>
    <t>#DOTA_Item_Timbersaws_Left_Arm</t>
  </si>
  <si>
    <t>models/heroes/shredder/shredder_chainsaw.vmdl</t>
  </si>
  <si>
    <t>{"type":"particle_create","modifier":"particles/units/heroes/hero_shredder/shredder_ambient_saw.vpcf"}</t>
  </si>
  <si>
    <t>{"system":"particles/units/heroes/hero_shredder/shredder_ambient_saw.vpcf","attach_type":"absorigin_follow","attach_entity":"parent","control_points":{"0":{"control_point_index":"1","attach_type":"point_follow","attachment":"attach_saw"}}}</t>
  </si>
  <si>
    <t>Timbersaws Shoulders</t>
  </si>
  <si>
    <t>econ/heroes/shredder/shredder_shoulders</t>
  </si>
  <si>
    <t>#DOTA_Item_Desc_Timbersaws_Shoulders</t>
  </si>
  <si>
    <t>#DOTA_Item_Timbersaws_Shoulders</t>
  </si>
  <si>
    <t>models/heroes/shredder/shredder_shoulders.vmdl</t>
  </si>
  <si>
    <t>Timbersaws Torso</t>
  </si>
  <si>
    <t>econ/heroes/shredder/shredder_body</t>
  </si>
  <si>
    <t>#DOTA_Item_Desc_Timbersaws_Torso</t>
  </si>
  <si>
    <t>#DOTA_Item_Timbersaws_Torso</t>
  </si>
  <si>
    <t>models/heroes/shredder/shredder_body.vmdl</t>
  </si>
  <si>
    <t>Pudges Ambient Effects</t>
  </si>
  <si>
    <t>#DOTA_Item_Pudges_Ambient_Effects</t>
  </si>
  <si>
    <t>ambient_effects</t>
  </si>
  <si>
    <t>#DOTA_WearableType_Unnamed_New_Item</t>
  </si>
  <si>
    <t>{"type":"particle_create","modifier":"particles/units/heroes/hero_pudge/pudge_ambient_flies.vpcf"}|{"type":"particle_create","modifier":"particles/units/heroes/hero_pudge/pudge_ambient_chain.vpcf"}|{"type":"particle_create","modifier":"particles/units/heroes/hero_pudge/pudge_ambient_chain_right.vpcf"}</t>
  </si>
  <si>
    <t>{"system":"particles/units/heroes/hero_pudge/pudge_ambient_flies.vpcf","attach_type":"absorigin_follow","attach_entity":"parent"}|{"system":"particles/units/heroes/hero_pudge/pudge_ambient_chain.vpcf","attach_type":"absorigin","attach_entity":"parent","control_points":{"0":{"control_point_index":"0","attach_type":"point_follow","attachment":"attach_weapon_chain_lf"},"1":{"control_point_index":"1","attach_type":"point_follow","attachment":"attach_arm_chain_lf"}}}|{"system":"particles/units/heroes/hero_pudge/pudge_ambient_chain_right.vpcf","attach_type":"absorigin","attach_entity":"parent","control_points":{"0":{"control_point_index":"0","attach_type":"point_follow","attachment":"attach_weapon_chain_rt"},"1":{"control_point_index":"1","attach_type":"point_follow","attachment":"attach_arm_chain_rt"}}}</t>
  </si>
  <si>
    <t>Undyings Helmet</t>
  </si>
  <si>
    <t>econ/heroes/undying/undying_helmet</t>
  </si>
  <si>
    <t>#DOTA_Item_Desc_Undyings_Helmet</t>
  </si>
  <si>
    <t>#DOTA_Item_Undyings_Helmet</t>
  </si>
  <si>
    <t>models/heroes/undying/undying_helmet.vmdl</t>
  </si>
  <si>
    <t>Undyings Armor</t>
  </si>
  <si>
    <t>econ/heroes/undying/undying_armor</t>
  </si>
  <si>
    <t>#DOTA_Item_Desc_Undyings_Armor</t>
  </si>
  <si>
    <t>#DOTA_Item_Undyings_Armor</t>
  </si>
  <si>
    <t>models/heroes/undying/undying_armor.vmdl</t>
  </si>
  <si>
    <t>Techies Bomb Arsenal</t>
  </si>
  <si>
    <t>econ/heroes/techies/techies_remote_mine</t>
  </si>
  <si>
    <t>#DOTA_Item_Desc_Default_Bomb_Arsenal</t>
  </si>
  <si>
    <t>#DOTA_Item_Techies_Bomb_Arsenal</t>
  </si>
  <si>
    <t>{"type":"particle","asset":"particles/units/heroes/hero_techies/techies_remote_mine.vpcf","modifier":"particles/error/null.vpcf"}</t>
  </si>
  <si>
    <t>Spectres weapon</t>
  </si>
  <si>
    <t>econ/heroes/spectre/spectre_weapon</t>
  </si>
  <si>
    <t>#DOTA_Item_Desc_Spectres_weapon</t>
  </si>
  <si>
    <t>#DOTA_Item_Spectres_weapon</t>
  </si>
  <si>
    <t>models/heroes/spectre/spectre_weapon.vmdl</t>
  </si>
  <si>
    <t>Shadow Demons Cape</t>
  </si>
  <si>
    <t>econ/heroes/shadow_demon/shadow_demon_cape</t>
  </si>
  <si>
    <t>#DOTA_Item_Desc_Shadow_Demons_Cape</t>
  </si>
  <si>
    <t>#DOTA_Item_Shadow_Demons_Cape</t>
  </si>
  <si>
    <t>models/heroes/shadow_demon/shadow_demon_cape.vmdl</t>
  </si>
  <si>
    <t>Shadow Demons Armor</t>
  </si>
  <si>
    <t>econ/heroes/shadow_demon/shadow_demon_chain</t>
  </si>
  <si>
    <t>#DOTA_Item_Desc_Shadow_Demons_Armor</t>
  </si>
  <si>
    <t>#DOTA_Item_Shadow_Demons_Armor</t>
  </si>
  <si>
    <t>models/heroes/shadow_demon/shadow_demon_chain.vmdl</t>
  </si>
  <si>
    <t>Shadow Demons Belt</t>
  </si>
  <si>
    <t>econ/heroes/shadow_demon/shadow_demon_belt</t>
  </si>
  <si>
    <t>#DOTA_Item_Desc_Shadow_Demons_Belt</t>
  </si>
  <si>
    <t>#DOTA_Item_Shadow_Demons_Belt</t>
  </si>
  <si>
    <t>models/heroes/shadow_demon/shadow_demon_belt.vmdl</t>
  </si>
  <si>
    <t>Shadow Demons Tail</t>
  </si>
  <si>
    <t>econ/heroes/shadow_demon/shadow_demon_tail</t>
  </si>
  <si>
    <t>#DOTA_Item_Desc_Shadow_Demons_Tail</t>
  </si>
  <si>
    <t>#DOTA_Item_Shadow_Demons_Tail</t>
  </si>
  <si>
    <t>models/heroes/shadow_demon/shadow_demon_tail.vmdl</t>
  </si>
  <si>
    <t>Timbersaws Waist Saw</t>
  </si>
  <si>
    <t>econ/heroes/shredder/shredder_blade</t>
  </si>
  <si>
    <t>#DOTA_Item_Desc_Timbersaws_Waist_Saw</t>
  </si>
  <si>
    <t>#DOTA_Item_Timbersaws_Waist_Saw</t>
  </si>
  <si>
    <t>models/heroes/shredder/shredder_blade.vmdl</t>
  </si>
  <si>
    <t>Timbersaws Armor</t>
  </si>
  <si>
    <t>econ/heroes/shredder/shredder_armor</t>
  </si>
  <si>
    <t>#DOTA_Item_Desc_Timbersaws_Armor</t>
  </si>
  <si>
    <t>#DOTA_Item_Timbersaws_Armor</t>
  </si>
  <si>
    <t>models/heroes/shredder/shredder_armor.vmdl</t>
  </si>
  <si>
    <t>Timbersaws Right Arm</t>
  </si>
  <si>
    <t>econ/heroes/shredder/shredder_hook</t>
  </si>
  <si>
    <t>#DOTA_Item_Desc_Timbersaws_Right_Arm</t>
  </si>
  <si>
    <t>#DOTA_Item_Timbersaws_Right_Arm</t>
  </si>
  <si>
    <t>models/heroes/shredder/shredder_hook.vmdl</t>
  </si>
  <si>
    <t>Miranas Bow</t>
  </si>
  <si>
    <t>econ/heroes/mirana/bow</t>
  </si>
  <si>
    <t>#DOTA_Item_Desc_Miranas_Bow</t>
  </si>
  <si>
    <t>#DOTA_Item_Miranas_Bow</t>
  </si>
  <si>
    <t>models/heroes/mirana/bow.vmdl</t>
  </si>
  <si>
    <t>Miranas Mount</t>
  </si>
  <si>
    <t>econ/heroes/mirana/mount</t>
  </si>
  <si>
    <t>#DOTA_Item_Desc_Miranas_Mount</t>
  </si>
  <si>
    <t>#DOTA_Item_Miranas_Mount</t>
  </si>
  <si>
    <t>models/heroes/mirana/mount.vmdl</t>
  </si>
  <si>
    <t>Miranas Headdress</t>
  </si>
  <si>
    <t>econ/heroes/mirana/head_item</t>
  </si>
  <si>
    <t>#DOTA_Item_Desc_Miranas_Headdress</t>
  </si>
  <si>
    <t>#DOTA_Item_Miranas_Headdress</t>
  </si>
  <si>
    <t>models/heroes/mirana/head_item.vmdl</t>
  </si>
  <si>
    <t>Miranas Cape</t>
  </si>
  <si>
    <t>econ/heroes/mirana/cape</t>
  </si>
  <si>
    <t>#DOTA_Item_Desc_Miranas_Cape</t>
  </si>
  <si>
    <t>#DOTA_Item_Miranas_Cape</t>
  </si>
  <si>
    <t>models/heroes/mirana/cape.vmdl</t>
  </si>
  <si>
    <t>Miranas Shoulders</t>
  </si>
  <si>
    <t>econ/heroes/mirana/shoulders</t>
  </si>
  <si>
    <t>#DOTA_Item_Desc_Miranas_Shoulders</t>
  </si>
  <si>
    <t>#DOTA_Item_Miranas_Shoulders</t>
  </si>
  <si>
    <t>models/heroes/mirana/shoulders.vmdl</t>
  </si>
  <si>
    <t>Miranas Bracers</t>
  </si>
  <si>
    <t>econ/heroes/mirana/bracers</t>
  </si>
  <si>
    <t>#DOTA_Item_Desc_Miranas_Bracers</t>
  </si>
  <si>
    <t>#DOTA_Item_Miranas_Bracers</t>
  </si>
  <si>
    <t>models/heroes/mirana/bracers.vmdl</t>
  </si>
  <si>
    <t>Miranas Quiver</t>
  </si>
  <si>
    <t>econ/heroes/mirana/quiver</t>
  </si>
  <si>
    <t>#DOTA_Item_Desc_Miranas_Quiver</t>
  </si>
  <si>
    <t>#DOTA_Item_Miranas_Quiver</t>
  </si>
  <si>
    <t>models/heroes/mirana/quiver.vmdl</t>
  </si>
  <si>
    <t>Troll Warlords Default Shoulders</t>
  </si>
  <si>
    <t>econ/heroes/troll_warlord/troll_warlord_shoulders</t>
  </si>
  <si>
    <t>#DOTA_Item_Desc_Troll_Warlords_Default_Shoulders</t>
  </si>
  <si>
    <t>#DOTA_Item_Troll_Warlords_Default_Shoulders</t>
  </si>
  <si>
    <t>models/heroes/troll_warlord/troll_warlord_shoulders.vmdl</t>
  </si>
  <si>
    <t>Troll Warlords Default Head</t>
  </si>
  <si>
    <t>econ/heroes/troll_warlord/troll_warlord_head</t>
  </si>
  <si>
    <t>#DOTA_Item_Desc_Troll_Warlords_Default_Head</t>
  </si>
  <si>
    <t>#DOTA_Item_Troll_Warlords_Default_Head</t>
  </si>
  <si>
    <t>models/heroes/troll_warlord/troll_warlord_head.vmdl</t>
  </si>
  <si>
    <t>Troll Warlords Default Armor</t>
  </si>
  <si>
    <t>econ/heroes/troll_warlord/mesh/troll_warlord_armor_model_lod0</t>
  </si>
  <si>
    <t>#DOTA_Item_Desc_Troll_Warlords_Default_Armor</t>
  </si>
  <si>
    <t>#DOTA_Item_Troll_Warlords_Default_Armor</t>
  </si>
  <si>
    <t>models/heroes/troll_warlord/mesh/troll_warlord_armor_model_lod0.vmdl</t>
  </si>
  <si>
    <t>Tusks Armored Glove</t>
  </si>
  <si>
    <t>econ/heroes/tuskarr/tusk_armor_glove</t>
  </si>
  <si>
    <t>#DOTA_Item_Desc_Tusks_Armored_Glove</t>
  </si>
  <si>
    <t>#DOTA_Item_Tusks_Armored_Glove</t>
  </si>
  <si>
    <t>models/heroes/tuskarr/tusk_armor_glove.vmdl</t>
  </si>
  <si>
    <t>Tusks Cowl</t>
  </si>
  <si>
    <t>econ/heroes/tuskarr/tusk_cowl</t>
  </si>
  <si>
    <t>#DOTA_Item_Desc_Tusks_Cowl</t>
  </si>
  <si>
    <t>#DOTA_Item_Tusks_Cowl</t>
  </si>
  <si>
    <t>models/heroes/tuskarr/tusk_cowl.vmdl</t>
  </si>
  <si>
    <t>Tusks Hat</t>
  </si>
  <si>
    <t>econ/heroes/tuskarr/tusk_hat</t>
  </si>
  <si>
    <t>#DOTA_Item_Desc_Tusks_Hat</t>
  </si>
  <si>
    <t>#DOTA_Item_Tusks_Hat</t>
  </si>
  <si>
    <t>models/heroes/tuskarr/tusk_hat.vmdl</t>
  </si>
  <si>
    <t>Tusks Tusks</t>
  </si>
  <si>
    <t>econ/heroes/tuskarr/tusk_horns</t>
  </si>
  <si>
    <t>#DOTA_Item_Desc_Tusks_Horns</t>
  </si>
  <si>
    <t>#DOTA_Item_Tusks_Tusks</t>
  </si>
  <si>
    <t>models/heroes/tuskarr/tusk_horns.vmdl</t>
  </si>
  <si>
    <t>Tusks Weapon</t>
  </si>
  <si>
    <t>econ/heroes/tuskarr/tusk_weapon</t>
  </si>
  <si>
    <t>#DOTA_Item_Desc_Tusks_Weapon</t>
  </si>
  <si>
    <t>#DOTA_Item_Tusks_Weapon</t>
  </si>
  <si>
    <t>models/heroes/tuskarr/tusk_weapon.vmdl</t>
  </si>
  <si>
    <t>Tusks Fish Basket</t>
  </si>
  <si>
    <t>econ/heroes/tuskarr/tusk_fish_basket</t>
  </si>
  <si>
    <t>#DOTA_Item_Desc_Tusks_Fish_Basket</t>
  </si>
  <si>
    <t>#DOTA_Item_Tusks_Fish_Basket</t>
  </si>
  <si>
    <t>models/heroes/tuskarr/tusk_fish_basket.vmdl</t>
  </si>
  <si>
    <t>Rubicks Head</t>
  </si>
  <si>
    <t>econ/heroes/rubick/rubick_head</t>
  </si>
  <si>
    <t>#DOTA_Item_Desc_Rubicks_Head</t>
  </si>
  <si>
    <t>#DOTA_Item_Rubicks_Head</t>
  </si>
  <si>
    <t>models/heroes/rubick/rubick_head.vmdl</t>
  </si>
  <si>
    <t>Skywrath Mages Weapon</t>
  </si>
  <si>
    <t>econ/heroes/skywrath_mage/skywrath_mage_staff</t>
  </si>
  <si>
    <t>#DOTA_Item_Desc_Skywrath_Mages_Weapon</t>
  </si>
  <si>
    <t>#DOTA_Item_Skywrath_Mages_Weapon</t>
  </si>
  <si>
    <t>models/heroes/skywrath_mage/skywrath_mage_staff.vmdl</t>
  </si>
  <si>
    <t>{"type":"particle_create","modifier":"particles/units/heroes/hero_skywrath_mage/skywrath_mage_staff_ambient.vpcf"}</t>
  </si>
  <si>
    <t>{"system":"particles/units/heroes/hero_skywrath_mage/skywrath_mage_staff_ambient.vpcf","attach_type":"customorigin","attach_entity":"parent","control_points":{"0":{"control_point_index":"0","attach_type":"point_follow","attachment":"attach_staff"}}}</t>
  </si>
  <si>
    <t>Skywrath Mages Head</t>
  </si>
  <si>
    <t>econ/heroes/skywrath_mage/skywrath_mage_head</t>
  </si>
  <si>
    <t>#DOTA_Item_Desc_Skywrath_Mages_Head</t>
  </si>
  <si>
    <t>#DOTA_Item_Skywrath_Mages_Head</t>
  </si>
  <si>
    <t>models/heroes/skywrath_mage/skywrath_mage_head.vmdl</t>
  </si>
  <si>
    <t>Skywrath Mages Wings</t>
  </si>
  <si>
    <t>econ/heroes/skywrath_mage/skywrath_mage_wings</t>
  </si>
  <si>
    <t>#DOTA_Item_Desc_Skywrath_Mages_Wings</t>
  </si>
  <si>
    <t>#DOTA_Item_Skywrath_Mages_Wings</t>
  </si>
  <si>
    <t>models/heroes/skywrath_mage/skywrath_mage_wings.vmdl</t>
  </si>
  <si>
    <t>Skywrath Mages Belt</t>
  </si>
  <si>
    <t>econ/heroes/skywrath_mage/skywrath_mage_belt</t>
  </si>
  <si>
    <t>#DOTA_Item_Desc_Skywrath_Mages_Belt</t>
  </si>
  <si>
    <t>#DOTA_Item_Skywrath_Mages_Belt</t>
  </si>
  <si>
    <t>models/heroes/skywrath_mage/skywrath_mage_belt.vmdl</t>
  </si>
  <si>
    <t>Skywrath Mages Shoulders</t>
  </si>
  <si>
    <t>econ/heroes/skywrath_mage/skywrath_mage_shoulders</t>
  </si>
  <si>
    <t>#DOTA_Item_Desc_Skywrath_Mages_Shoulders</t>
  </si>
  <si>
    <t>#DOTA_Item_Skywrath_Mages_Shoulders</t>
  </si>
  <si>
    <t>models/heroes/skywrath_mage/skywrath_mage_shoulders.vmdl</t>
  </si>
  <si>
    <t>Skywrath Mages Bracers</t>
  </si>
  <si>
    <t>econ/heroes/skywrath_mage/skywrath_mage_bracers</t>
  </si>
  <si>
    <t>#DOTA_Item_Desc_Skywrath_Mages_Bracers</t>
  </si>
  <si>
    <t>#DOTA_Item_Skywrath_Mages_Bracers</t>
  </si>
  <si>
    <t>models/heroes/skywrath_mage/skywrath_mage_bracers.vmdl</t>
  </si>
  <si>
    <t>Elder Titans Weapon</t>
  </si>
  <si>
    <t>econ/heroes/elder_titan/elder_titan_hammer</t>
  </si>
  <si>
    <t>#DOTA_Item_Desc_Elder_Titans_Weapon</t>
  </si>
  <si>
    <t>#DOTA_Item_Elder_Titans_Weapon</t>
  </si>
  <si>
    <t>models/heroes/elder_titan/elder_titan_hammer.vmdl</t>
  </si>
  <si>
    <t>Elder Titans Bracers</t>
  </si>
  <si>
    <t>econ/heroes/elder_titan/elder_titan_bracer</t>
  </si>
  <si>
    <t>#DOTA_Item_Desc_Elder_Titans_Bracers</t>
  </si>
  <si>
    <t>#DOTA_Item_Elder_Titans_Bracers</t>
  </si>
  <si>
    <t>models/heroes/elder_titan/elder_titan_bracer.vmdl</t>
  </si>
  <si>
    <t>Elder Titans Head</t>
  </si>
  <si>
    <t>econ/heroes/elder_titan/elder_titan_hair</t>
  </si>
  <si>
    <t>#DOTA_Item_Desc_Elder_Titans_Head</t>
  </si>
  <si>
    <t>#DOTA_Item_Elder_Titans_Head</t>
  </si>
  <si>
    <t>models/heroes/elder_titan/elder_titan_hair.vmdl</t>
  </si>
  <si>
    <t>Elder Titans Shoulders</t>
  </si>
  <si>
    <t>econ/heroes/elder_titan/elder_titan_shoulder</t>
  </si>
  <si>
    <t>#DOTA_Item_Desc_Elder_Titans_Shoulders</t>
  </si>
  <si>
    <t>#DOTA_Item_Elder_Titans_Shoulders</t>
  </si>
  <si>
    <t>models/heroes/elder_titan/elder_titan_shoulder.vmdl</t>
  </si>
  <si>
    <t>Elder Titans Back Totem</t>
  </si>
  <si>
    <t>econ/heroes/elder_titan/elder_titan_totem</t>
  </si>
  <si>
    <t>#DOTA_Item_Desc_Elder_Titans_Back_Totem</t>
  </si>
  <si>
    <t>#DOTA_Item_Elder_Titans_Back_Totem</t>
  </si>
  <si>
    <t>models/heroes/elder_titan/elder_titan_totem.vmdl</t>
  </si>
  <si>
    <t>Legion Commanders Helmet</t>
  </si>
  <si>
    <t>econ/heroes/legion_commander/legion_commander_head</t>
  </si>
  <si>
    <t>#DOTA_Item_Desc_Legion_Commander_Helmet</t>
  </si>
  <si>
    <t>#DOTA_Item_Legion_Commanders_Helmet</t>
  </si>
  <si>
    <t>models/heroes/legion_commander/legion_commander_head.vmdl</t>
  </si>
  <si>
    <t>Legion Commanders Shoulder Armor</t>
  </si>
  <si>
    <t>econ/heroes/legion_commander/legion_commander_shoulders</t>
  </si>
  <si>
    <t>#DOTA_Item_Desc_Legion_Commander_Shoulders</t>
  </si>
  <si>
    <t>#DOTA_Item_Legion_Commanders_Shoulder_Armor</t>
  </si>
  <si>
    <t>#DOTA_WearableType_Shoulder_Armor</t>
  </si>
  <si>
    <t>models/heroes/legion_commander/legion_commander_shoulders.vmdl</t>
  </si>
  <si>
    <t>Legion Commanders Banners</t>
  </si>
  <si>
    <t>econ/heroes/legion_commander/legion_commander_back</t>
  </si>
  <si>
    <t>#DOTA_Item_Desc_Legion_Commander_Banners</t>
  </si>
  <si>
    <t>#DOTA_Item_Legion_Commanders_Banners</t>
  </si>
  <si>
    <t>#DOTA_WearableType_Back_Banners</t>
  </si>
  <si>
    <t>models/heroes/legion_commander/legion_commander_back.vmdl</t>
  </si>
  <si>
    <t>Legion Commanders Sword</t>
  </si>
  <si>
    <t>econ/heroes/legion_commander/legion_commander_weapon</t>
  </si>
  <si>
    <t>#DOTA_Item_Desc_Legion_Commander_Weapon</t>
  </si>
  <si>
    <t>#DOTA_Item_Legion_Commanders_Sword</t>
  </si>
  <si>
    <t>#DOTA_WearableType_Sword</t>
  </si>
  <si>
    <t>models/heroes/legion_commander/legion_commander_weapon.vmdl</t>
  </si>
  <si>
    <t>Legion Commanders Bracers</t>
  </si>
  <si>
    <t>econ/heroes/legion_commander/legion_commander_arms</t>
  </si>
  <si>
    <t>#DOTA_Item_Desc_Legion_Commander_Bracers</t>
  </si>
  <si>
    <t>#DOTA_Item_Legion_Commanders_Bracers</t>
  </si>
  <si>
    <t>models/heroes/legion_commander/legion_commander_arms.vmdl</t>
  </si>
  <si>
    <t>Bristlebacks Back</t>
  </si>
  <si>
    <t>econ/heroes/bristleback/bristleback_back</t>
  </si>
  <si>
    <t>#DOTA_Item_Desc_Bristlebacks_Back</t>
  </si>
  <si>
    <t>#DOTA_Item_Bristlebacks_Back</t>
  </si>
  <si>
    <t>models/heroes/bristleback/bristleback_back.vmdl</t>
  </si>
  <si>
    <t>Bristlebacks Head</t>
  </si>
  <si>
    <t>econ/heroes/bristleback/bristleback_head</t>
  </si>
  <si>
    <t>#DOTA_Item_Desc_Bristlebacks_Head</t>
  </si>
  <si>
    <t>#DOTA_Item_Bristlebacks_Head</t>
  </si>
  <si>
    <t>models/heroes/bristleback/bristleback_head.vmdl</t>
  </si>
  <si>
    <t>Bristlebacks Weapon</t>
  </si>
  <si>
    <t>econ/heroes/bristleback/bristleback_weapon</t>
  </si>
  <si>
    <t>#DOTA_Item_Desc_Bristlebacks_Weapon</t>
  </si>
  <si>
    <t>#DOTA_Item_Bristlebacks_Weapon</t>
  </si>
  <si>
    <t>models/heroes/bristleback/bristleback_weapon.vmdl</t>
  </si>
  <si>
    <t>Bristlebacks Bracers</t>
  </si>
  <si>
    <t>econ/heroes/bristleback/bristleback_bracer</t>
  </si>
  <si>
    <t>#DOTA_Item_Desc_Bristlebacks_Bracers</t>
  </si>
  <si>
    <t>#DOTA_Item_Bristlebacks_Bracers</t>
  </si>
  <si>
    <t>models/heroes/bristleback/bristleback_bracer.vmdl</t>
  </si>
  <si>
    <t>Bristlebacks Necklace</t>
  </si>
  <si>
    <t>econ/heroes/bristleback/bristleback_necklace</t>
  </si>
  <si>
    <t>#DOTA_Item_Desc_Bristlebacks_Necklace</t>
  </si>
  <si>
    <t>#DOTA_Item_Bristlebacks_Necklace</t>
  </si>
  <si>
    <t>models/heroes/bristleback/bristleback_necklace.vmdl</t>
  </si>
  <si>
    <t>Vengeful Spirits Hair</t>
  </si>
  <si>
    <t>econ/heroes/vengeful/vengeful_hair</t>
  </si>
  <si>
    <t>#DOTA_Item_Desc_Vengeful_Hair</t>
  </si>
  <si>
    <t>#DOTA_Item_Vengeful_Spirits_Hair</t>
  </si>
  <si>
    <t>models/heroes/vengeful/vengeful_hair.vmdl</t>
  </si>
  <si>
    <t>Vengeful Spirits Weapon</t>
  </si>
  <si>
    <t>econ/heroes/vengeful/vengeful_weapon</t>
  </si>
  <si>
    <t>#DOTA_Item_Desc_Vengeful_Spirit_Weapon</t>
  </si>
  <si>
    <t>#DOTA_Item_Vengeful_Spirits_Weapon</t>
  </si>
  <si>
    <t>models/heroes/vengeful/vengeful_weapon.vmdl</t>
  </si>
  <si>
    <t>Lifestealers Belt</t>
  </si>
  <si>
    <t>econ/heroes/life_stealer/life_stealer_loincloth</t>
  </si>
  <si>
    <t>#DOTA_Item_Desc_Lifestealers_Belt</t>
  </si>
  <si>
    <t>#DOTA_Item_Lifestealers_Belt</t>
  </si>
  <si>
    <t>models/heroes/life_stealer/life_stealer_loincloth.vmdl</t>
  </si>
  <si>
    <t>Lifestealers Chains</t>
  </si>
  <si>
    <t>econ/heroes/life_stealer/life_stealer_chains</t>
  </si>
  <si>
    <t>#DOTA_Item_Desc_Lifestealers_Chains</t>
  </si>
  <si>
    <t>#DOTA_Item_Lifestealers_Chains</t>
  </si>
  <si>
    <t>models/heroes/life_stealer/life_stealer_chains.vmdl</t>
  </si>
  <si>
    <t>Vengeful Spirits Upper Armor</t>
  </si>
  <si>
    <t>econ/heroes/vengeful/vengeful_upperbody</t>
  </si>
  <si>
    <t>#DOTA_Item_Desc_Vengeful_Spirit_Shoulders_and_Arms</t>
  </si>
  <si>
    <t>#DOTA_Item_Vengeful_Spirits_Upper_Armor</t>
  </si>
  <si>
    <t>models/heroes/vengeful/vengeful_upperbody.vmdl</t>
  </si>
  <si>
    <t>Clockwerks Weapon</t>
  </si>
  <si>
    <t>econ/heroes/rattletrap/rattletrap_weapon</t>
  </si>
  <si>
    <t>#DOTA_Item_Desc_Clockwerks_Weapon</t>
  </si>
  <si>
    <t>#DOTA_Item_Clockwerks_Weapon</t>
  </si>
  <si>
    <t>models/heroes/rattletrap/rattletrap_weapon.vmdl</t>
  </si>
  <si>
    <t>Vengeful Spirits Legs</t>
  </si>
  <si>
    <t>econ/heroes/vengeful/vengeful_lowerbody</t>
  </si>
  <si>
    <t>#DOTA_Item_Desc_Vengeful_Lower_Body</t>
  </si>
  <si>
    <t>#DOTA_Item_Vengeful_Spirits_Legs</t>
  </si>
  <si>
    <t>models/heroes/vengeful/vengeful_lowerbody.vmdl</t>
  </si>
  <si>
    <t>Lunas Weapon</t>
  </si>
  <si>
    <t>econ/heroes/luna/luna_weapon</t>
  </si>
  <si>
    <t>#DOTA_Item_Desc_Lunas_Weapon</t>
  </si>
  <si>
    <t>#DOTA_Item_Lunas_Weapon</t>
  </si>
  <si>
    <t>models/heroes/luna/luna_weapon.vmdl</t>
  </si>
  <si>
    <t>Lunas Shield</t>
  </si>
  <si>
    <t>econ/heroes/luna/luna_shield</t>
  </si>
  <si>
    <t>#DOTA_Item_Desc_Lunas_Shield</t>
  </si>
  <si>
    <t>#DOTA_Item_Lunas_Shield</t>
  </si>
  <si>
    <t>models/heroes/luna/luna_shield.vmdl</t>
  </si>
  <si>
    <t>Lunas Helmet</t>
  </si>
  <si>
    <t>econ/heroes/luna/luna_helmet</t>
  </si>
  <si>
    <t>#DOTA_Item_Desc_Lunas_Helmet</t>
  </si>
  <si>
    <t>#DOTA_Item_Lunas_Helmet</t>
  </si>
  <si>
    <t>models/heroes/luna/luna_helmet.vmdl</t>
  </si>
  <si>
    <t>Lunas Shoulder Armor</t>
  </si>
  <si>
    <t>econ/heroes/luna/luna_shoulder</t>
  </si>
  <si>
    <t>#DOTA_Item_Desc_Lunas_Shoulder_Armor</t>
  </si>
  <si>
    <t>#DOTA_Item_Lunas_Shoulder_Armor</t>
  </si>
  <si>
    <t>models/heroes/luna/luna_shoulder.vmdl</t>
  </si>
  <si>
    <t>Lunas Mount</t>
  </si>
  <si>
    <t>econ/heroes/luna/luna_mount</t>
  </si>
  <si>
    <t>#DOTA_Item_Desc_Lunas_Mount</t>
  </si>
  <si>
    <t>#DOTA_Item_Lunas_Mount</t>
  </si>
  <si>
    <t>models/heroes/luna/luna_mount.vmdl</t>
  </si>
  <si>
    <t>Lunas Head</t>
  </si>
  <si>
    <t>#DOTA_Item_Desc_Lunas_Head</t>
  </si>
  <si>
    <t>#DOTA_Item_Lunas_Head</t>
  </si>
  <si>
    <t>models/heroes/luna/luna_head.vmdl</t>
  </si>
  <si>
    <t>Abaddons Weapon</t>
  </si>
  <si>
    <t>econ/heroes/abaddon/weapon</t>
  </si>
  <si>
    <t>#DOTA_Item_Desc_Abaddons_Weapon</t>
  </si>
  <si>
    <t>#DOTA_Item_Abaddons_Weapon</t>
  </si>
  <si>
    <t>models/heroes/abaddon/weapon.vmdl</t>
  </si>
  <si>
    <t>{"type":"particle_create","modifier":"particles/units/heroes/hero_abaddon/abaddon_blade.vpcf"}</t>
  </si>
  <si>
    <t>{"system":"particles/units/heroes/hero_abaddon/abaddon_blade.vpcf","attach_type":"customorigin","attach_entity":"parent","control_points":{"0":{"control_point_index":"0","attach_type":"point_follow","attachment":"attach_attack1"}}}</t>
  </si>
  <si>
    <t>Abaddons Helmet</t>
  </si>
  <si>
    <t>econ/heroes/abaddon/helmet</t>
  </si>
  <si>
    <t>#DOTA_Item_Desc_Abaddons_Helmet</t>
  </si>
  <si>
    <t>#DOTA_Item_Abaddons_Helmet</t>
  </si>
  <si>
    <t>models/heroes/abaddon/helmet.vmdl</t>
  </si>
  <si>
    <t>Abaddons Cape</t>
  </si>
  <si>
    <t>econ/heroes/abaddon/cape</t>
  </si>
  <si>
    <t>#DOTA_Item_Desc_Abaddons_Cape</t>
  </si>
  <si>
    <t>#DOTA_Item_Abaddons_Cape</t>
  </si>
  <si>
    <t>models/heroes/abaddon/cape.vmdl</t>
  </si>
  <si>
    <t>Abaddons Shoulder Armor</t>
  </si>
  <si>
    <t>econ/heroes/abaddon/shoulders</t>
  </si>
  <si>
    <t>#DOTA_Item_Desc_Abaddons_Shoulder_Armor</t>
  </si>
  <si>
    <t>#DOTA_Item_Abaddons_Shoulder_Armor</t>
  </si>
  <si>
    <t>models/heroes/abaddon/shoulders.vmdl</t>
  </si>
  <si>
    <t>Abaddons Mount</t>
  </si>
  <si>
    <t>econ/heroes/abaddon/mount</t>
  </si>
  <si>
    <t>#DOTA_Item_Desc_Abaddons_Mount</t>
  </si>
  <si>
    <t>#DOTA_Item_Abaddons_Mount</t>
  </si>
  <si>
    <t>models/heroes/abaddon/mount.vmdl</t>
  </si>
  <si>
    <t>Earthshakers Totem</t>
  </si>
  <si>
    <t>econ/heroes/earthshaker/totem</t>
  </si>
  <si>
    <t>#DOTA_Item_Desc_Earthshakers_Totem</t>
  </si>
  <si>
    <t>#DOTA_Item_Earthshakers_Totem</t>
  </si>
  <si>
    <t>#DOTA_WearableType_Totem</t>
  </si>
  <si>
    <t>models/heroes/earthshaker/totem.vmdl</t>
  </si>
  <si>
    <t>Earthshakers Bracers</t>
  </si>
  <si>
    <t>econ/heroes/earthshaker/bracers</t>
  </si>
  <si>
    <t>#DOTA_Item_Desc_Earthshakers_Bracers</t>
  </si>
  <si>
    <t>#DOTA_Item_Earthshakers_Bracers</t>
  </si>
  <si>
    <t>models/heroes/earthshaker/bracers.vmdl</t>
  </si>
  <si>
    <t>Earthshakers Belt</t>
  </si>
  <si>
    <t>econ/heroes/earthshaker/belt</t>
  </si>
  <si>
    <t>#DOTA_Item_Desc_Earthshakers_Belt</t>
  </si>
  <si>
    <t>#DOTA_Item_Earthshakers_Belt</t>
  </si>
  <si>
    <t>models/heroes/earthshaker/belt.vmdl</t>
  </si>
  <si>
    <t>Ember Spirits Head Item</t>
  </si>
  <si>
    <t>econ/heroes/ember_spirit/back</t>
  </si>
  <si>
    <t>#DOTA_Item_Desc_Ember_Spirits_Head_Item</t>
  </si>
  <si>
    <t>#DOTA_Item_Ember_Spirits_Head_Item</t>
  </si>
  <si>
    <t>models/heroes/ember_spirit/back.vmdl</t>
  </si>
  <si>
    <t>{"type":"particle_create","modifier":"particles/units/heroes/hero_ember_spirit/ember_spirit_ambient_head.vpcf"}|{"type":"particle_create","modifier":"particles/units/heroes/hero_ember_spirit/ember_spirit_ambient_eyes.vpcf"}</t>
  </si>
  <si>
    <t>{"system":"particles/units/heroes/hero_ember_spirit/ember_spirit_ambient_head.vpcf","attach_type":"absorigin_follow","attach_entity":"parent"}|{"system":"particles/units/heroes/hero_ember_spirit/ember_spirit_ambient_eyes.vpcf","attach_type":"customorigin","attach_entity":"parent","control_points":{"0":{"control_point_index":"0","attach_type":"point_follow","attachment":"attach_eye_l"},"1":{"control_point_index":"1","attach_type":"point_follow","attachment":"attach_eye_r"}}}</t>
  </si>
  <si>
    <t>Tinkers Left Arm</t>
  </si>
  <si>
    <t>econ/heroes/tinker/tinker_left_arm</t>
  </si>
  <si>
    <t>#DOTA_Item_Desc_Tinkers_Left_Arm</t>
  </si>
  <si>
    <t>#DOTA_Item_Tinkers_Left_Arm</t>
  </si>
  <si>
    <t>models/heroes/tinker/tinker_left_arm.vmdl</t>
  </si>
  <si>
    <t>Tinkers Shoulders</t>
  </si>
  <si>
    <t>econ/heroes/tinker/tinker_shoulders</t>
  </si>
  <si>
    <t>#DOTA_Item_Desc_Tinkers_Shoulders</t>
  </si>
  <si>
    <t>#DOTA_Item_Tinkers_Shoulders</t>
  </si>
  <si>
    <t>models/heroes/tinker/tinker_shoulders.vmdl</t>
  </si>
  <si>
    <t>Tinkers Helmet</t>
  </si>
  <si>
    <t>econ/heroes/tinker/tinker_helmet</t>
  </si>
  <si>
    <t>#DOTA_Item_Desc_Tinkers_Helmet</t>
  </si>
  <si>
    <t>#DOTA_Item_Tinkers_Helmet</t>
  </si>
  <si>
    <t>models/heroes/tinker/tinker_helmet.vmdl</t>
  </si>
  <si>
    <t>Tinkers Head</t>
  </si>
  <si>
    <t>#DOTA_Item_Desc_Tinkers_Head</t>
  </si>
  <si>
    <t>#DOTA_Item_Tinkers_Head</t>
  </si>
  <si>
    <t>models/heroes/tinker/tinker_body_head.vmdl</t>
  </si>
  <si>
    <t>Tinkers Cape</t>
  </si>
  <si>
    <t>econ/heroes/tinker/tinker_cape</t>
  </si>
  <si>
    <t>#DOTA_Item_Desc_Tinkers_Cape</t>
  </si>
  <si>
    <t>#DOTA_Item_Tinkers_Cape</t>
  </si>
  <si>
    <t>models/heroes/tinker/tinker_cape.vmdl</t>
  </si>
  <si>
    <t>Dazzles Shoulders</t>
  </si>
  <si>
    <t>econ/heroes/dazzle/dazzle_shoulder</t>
  </si>
  <si>
    <t>#DOTA_Item_Desc_Dazzles_Shoulders</t>
  </si>
  <si>
    <t>#DOTA_Item_Dazzles_Shoulders</t>
  </si>
  <si>
    <t>models/heroes/dazzle/dazzle_shoulder.vmdl</t>
  </si>
  <si>
    <t>Ember Spirits Shoulders</t>
  </si>
  <si>
    <t>econ/heroes/ember_spirit/shoulder</t>
  </si>
  <si>
    <t>#DOTA_Item_Desc_Ember_Spirits_Shoulders</t>
  </si>
  <si>
    <t>#DOTA_Item_Ember_Spirits_Shoulders</t>
  </si>
  <si>
    <t>models/heroes/ember_spirit/shoulder.vmdl</t>
  </si>
  <si>
    <t>{"type":"particle_create","modifier":"particles/units/heroes/hero_ember_spirit/ember_spirit_ambient_shoulder_glow.vpcf"}</t>
  </si>
  <si>
    <t>{"system":"particles/units/heroes/hero_ember_spirit/ember_spirit_ambient_shoulder_glow.vpcf","attach_type":"customorigin","attach_entity":"self","control_points":{"0":{"control_point_index":"0","attach_type":"point_follow","attachment":"attach_shoulder_glow_r"},"1":{"control_point_index":"1","attach_type":"point_follow","attachment":"attach_shoulder_glow_l"}}}</t>
  </si>
  <si>
    <t>Pudges Belt</t>
  </si>
  <si>
    <t>econ/heroes/pudge/belt</t>
  </si>
  <si>
    <t>#DOTA_Item_Desc_Pudges_Belt</t>
  </si>
  <si>
    <t>#DOTA_Item_Pudges_Belt</t>
  </si>
  <si>
    <t>models/heroes/pudge/belt.vmdl</t>
  </si>
  <si>
    <t>Ember Spirits Belt Item</t>
  </si>
  <si>
    <t>econ/heroes/ember_spirit/belt</t>
  </si>
  <si>
    <t>#DOTA_Item_Desc_Ember_Spirits_Belt_Item</t>
  </si>
  <si>
    <t>#DOTA_Item_Ember_Spirits_Belt_Item</t>
  </si>
  <si>
    <t>models/heroes/ember_spirit/belt.vmdl</t>
  </si>
  <si>
    <t>{"type":"particle_create","modifier":"particles/units/heroes/hero_ember_spirit/ember_spirit_ambient_armor_glow.vpcf"}</t>
  </si>
  <si>
    <t>{"system":"particles/units/heroes/hero_ember_spirit/ember_spirit_ambient_armor_glow.vpcf","attach_type":"customorigin","attach_entity":"self","control_points":{"0":{"control_point_index":"0","attach_type":"point_follow","attachment":"attach_armor_glow"}}}</t>
  </si>
  <si>
    <t>Ember Spirits Main Weapon</t>
  </si>
  <si>
    <t>econ/heroes/ember_spirit/weapon1</t>
  </si>
  <si>
    <t>#DOTA_Item_Desc_Ember_Spirits_Main_Weapon</t>
  </si>
  <si>
    <t>#DOTA_Item_Ember_Spirits_Main_Weapon</t>
  </si>
  <si>
    <t>models/heroes/ember_spirit/weapon1.vmdl</t>
  </si>
  <si>
    <t>{"type":"particle_create","modifier":"particles/units/heroes/hero_ember_spirit/ember_spirit_ambient_sword_primary.vpcf"}|{"type":"particle_create","modifier":"particles/units/heroes/hero_ember_spirit/ember_spirit_ambient_sword_primary_blade.vpcf"}</t>
  </si>
  <si>
    <t>{"system":"particles/units/heroes/hero_ember_spirit/ember_spirit_ambient_sword_primary.vpcf","attach_type":"customorigin","attach_entity":"parent","control_points":{"0":{"control_point_index":"0","attach_type":"point_follow","attachment":"attach_weapon_r"}}}|{"system":"particles/units/heroes/hero_ember_spirit/ember_spirit_ambient_sword_primary_blade.vpcf","attach_type":"customorigin","attach_entity":"parent","control_points":{"0":{"control_point_index":"0","attach_type":"point_follow","attachment":"attach_weapon_r"}}}</t>
  </si>
  <si>
    <t>Ember Spirits Offhand Weapon</t>
  </si>
  <si>
    <t>econ/heroes/ember_spirit/weapon2</t>
  </si>
  <si>
    <t>#DOTA_Item_Desc_Ember_Spirits_Offhand_Weapon</t>
  </si>
  <si>
    <t>#DOTA_Item_Ember_Spirits_Offhand_Weapon</t>
  </si>
  <si>
    <t>models/heroes/ember_spirit/weapon2.vmdl</t>
  </si>
  <si>
    <t>{"type":"particle_create","modifier":"particles/units/heroes/hero_ember_spirit/ember_spirit_ambient_sword_offhand.vpcf"}|{"type":"particle_create","modifier":"particles/units/heroes/hero_ember_spirit/ember_spirit_ambient_sword_offhand_blade.vpcf"}</t>
  </si>
  <si>
    <t>{"system":"particles/units/heroes/hero_ember_spirit/ember_spirit_ambient_sword_offhand.vpcf","attach_type":"customorigin","attach_entity":"parent","control_points":{"0":{"control_point_index":"0","attach_type":"point_follow","attachment":"attach_weapon_l"}}}|{"system":"particles/units/heroes/hero_ember_spirit/ember_spirit_ambient_sword_offhand_blade.vpcf","attach_type":"customorigin","attach_entity":"parent","control_points":{"0":{"control_point_index":"0","attach_type":"point_follow","attachment":"attach_weapon_l"}}}</t>
  </si>
  <si>
    <t>Ember Spirits Arms</t>
  </si>
  <si>
    <t>econ/heroes/ember_spirit/arm</t>
  </si>
  <si>
    <t>#DOTA_Item_Desc_Ember_Spirits_Arms</t>
  </si>
  <si>
    <t>#DOTA_Item_Ember_Spirits_Arms</t>
  </si>
  <si>
    <t>models/heroes/ember_spirit/arm.vmdl</t>
  </si>
  <si>
    <t>Earth Spirits Staff</t>
  </si>
  <si>
    <t>econ/heroes/earth_spirit/earth_spirit_staff</t>
  </si>
  <si>
    <t>#DOTA_Item_Desc_Earth_Spirits_Staff</t>
  </si>
  <si>
    <t>#DOTA_Item_Earth_Spirits_Staff</t>
  </si>
  <si>
    <t>models/heroes/earth_spirit/earth_spirit_staff.vmdl</t>
  </si>
  <si>
    <t>{"type":"particle_create","modifier":"particles/units/heroes/hero_earth_spirit/espirit_ambient_weapon.vpcf"}</t>
  </si>
  <si>
    <t>{"system":"particles/units/heroes/hero_earth_spirit/espirit_ambient_weapon.vpcf","attach_type":"customorigin","attach_entity":"self","control_points":{"0":{"control_point_index":"0","attach_type":"point_follow","attachment":"fx_staff1"},"1":{"control_point_index":"1","attach_type":"point_follow","attachment":"fx_staff2"}}}</t>
  </si>
  <si>
    <t>Terrorblades Armor</t>
  </si>
  <si>
    <t>econ/heroes/terrorblade/armor</t>
  </si>
  <si>
    <t>#DOTA_Item_Desc_Terrorblades_Armor</t>
  </si>
  <si>
    <t>#DOTA_Item_Terrorblades_Armor</t>
  </si>
  <si>
    <t>models/heroes/terrorblade/armor.vmdl</t>
  </si>
  <si>
    <t>Earth Spirits Head Accessory</t>
  </si>
  <si>
    <t>econ/heroes/earth_spirit/earth_spirit_hair</t>
  </si>
  <si>
    <t>#DOTA_Item_Desc_Earth_Spirits_Head_Accessory</t>
  </si>
  <si>
    <t>#DOTA_Item_Earth_Spirits_Head_Accessory</t>
  </si>
  <si>
    <t>models/heroes/earth_spirit/earth_spirit_hair.vmdl</t>
  </si>
  <si>
    <t>Terrorblades Head</t>
  </si>
  <si>
    <t>econ/heroes/terrorblade/horns</t>
  </si>
  <si>
    <t>#DOTA_Item_Desc_Terrorblades_Head</t>
  </si>
  <si>
    <t>#DOTA_Item_Terrorblades_Head</t>
  </si>
  <si>
    <t>models/heroes/terrorblade/horns.vmdl</t>
  </si>
  <si>
    <t>{"type":"particle_create","modifier":"particles/units/heroes/hero_terrorblade/terrorblade_ambient_eyes.vpcf"}</t>
  </si>
  <si>
    <t>{"system":"particles/units/heroes/hero_terrorblade/terrorblade_ambient_eyes.vpcf","attach_type":"customorigin","attach_entity":"parent","control_points":{"0":{"control_point_index":"0","attach_type":"point_follow","attachment":"attach_eye_r"},"1":{"control_point_index":"1","attach_type":"point_follow","attachment":"attach_eye_l"},"2":{"control_point_index":"2","attach_type":"point_follow","attachment":"attach_mouth"}}}</t>
  </si>
  <si>
    <t>Earth Spirits Belt</t>
  </si>
  <si>
    <t>econ/heroes/earth_spirit/earth_spirit_belt</t>
  </si>
  <si>
    <t>#DOTA_Item_Desc_Earth_Spirits_Belt</t>
  </si>
  <si>
    <t>#DOTA_Item_Earth_Spirits_Belt</t>
  </si>
  <si>
    <t>models/heroes/earth_spirit/earth_spirit_belt.vmdl</t>
  </si>
  <si>
    <t>Earth Spirits Neck</t>
  </si>
  <si>
    <t>econ/heroes/earth_spirit/earth_spirit_torso</t>
  </si>
  <si>
    <t>#DOTA_Item_Desc_Earth_Spirits_Neck</t>
  </si>
  <si>
    <t>#DOTA_Item_Earth_Spirits_Neck</t>
  </si>
  <si>
    <t>models/heroes/earth_spirit/earth_spirit_torso.vmdl</t>
  </si>
  <si>
    <t>Earth Spirits Arms</t>
  </si>
  <si>
    <t>econ/heroes/earth_spirit/earth_spirit_arms</t>
  </si>
  <si>
    <t>#DOTA_Item_Desc_Earth_Spirits_Arms</t>
  </si>
  <si>
    <t>#DOTA_Item_Earth_Spirits_Arms</t>
  </si>
  <si>
    <t>models/heroes/earth_spirit/earth_spirit_arms.vmdl</t>
  </si>
  <si>
    <t>Earth Spirits Head</t>
  </si>
  <si>
    <t>econ/heroes/earth_spirit/earth_spirit_head</t>
  </si>
  <si>
    <t>#DOTA_Item_Desc_Earth_Spirits__Head</t>
  </si>
  <si>
    <t>#DOTA_Item_Earth_Spirits_Head</t>
  </si>
  <si>
    <t>models/heroes/earth_spirit/earth_spirit_head.vmdl</t>
  </si>
  <si>
    <t>{"type":"particle_create","modifier":"particles/units/heroes/hero_earth_spirit/earth_spirit_ambient_eyes.vpcf"}</t>
  </si>
  <si>
    <t>{"system":"particles/units/heroes/hero_earth_spirit/earth_spirit_ambient_eyes.vpcf","attach_type":"absorigin","attach_entity":"self","control_points":{"0":{"control_point_index":"0","attach_type":"point_follow","attachment":"attach_eye_r"},"1":{"control_point_index":"1","attach_type":"point_follow","attachment":"attach_eye_l"}}}</t>
  </si>
  <si>
    <t>Wraith Kings Ambient Effects</t>
  </si>
  <si>
    <t>#DOTA_Item_Skeleton_Kings_Ambient</t>
  </si>
  <si>
    <t>{"type":"particle_create","modifier":"particles/units/heroes/hero_skeletonking/wraith_king_ambient.vpcf"}</t>
  </si>
  <si>
    <t>{"system":"particles/units/heroes/hero_skeletonking/wraith_king_ambient.vpcf","attach_type":"absorigin_follow","attach_entity":"parent","control_points":{"0":{"control_point_index":"0","attach_type":"absorigin_follow","attachment":"attach_weapon"}}}</t>
  </si>
  <si>
    <t>Clockwerks Armor</t>
  </si>
  <si>
    <t>econ/heroes/rattletrap/rattletrap_armor</t>
  </si>
  <si>
    <t>#DOTA_Item_Desc_Clockwerks_Things</t>
  </si>
  <si>
    <t>#DOTA_Item_Clockwerks_Armor</t>
  </si>
  <si>
    <t>models/heroes/rattletrap/rattletrap_armor.vmdl</t>
  </si>
  <si>
    <t>Clockwerks Head</t>
  </si>
  <si>
    <t>econ/heroes/rattletrap/rattletrap_head</t>
  </si>
  <si>
    <t>#DOTA_Item_Desc_Clockwerks_Head</t>
  </si>
  <si>
    <t>#DOTA_Item_Clockwerks_Head</t>
  </si>
  <si>
    <t>models/heroes/rattletrap/rattletrap_head.vmdl</t>
  </si>
  <si>
    <t>Shadow Fiends Shoulders</t>
  </si>
  <si>
    <t>econ/heroes/shadow_fiend/shadow_fiend_shoulders</t>
  </si>
  <si>
    <t>#DOTA_Item_Desc_Shadow_Fiends_Shoulders</t>
  </si>
  <si>
    <t>#DOTA_Item_Shadow_Fiends_Shoulders</t>
  </si>
  <si>
    <t>models/heroes/shadow_fiend/shadow_fiend_shoulders.vmdl</t>
  </si>
  <si>
    <t>Techies Spoon Costume</t>
  </si>
  <si>
    <t>econ/heroes/techies/techies_barrel</t>
  </si>
  <si>
    <t>#DOTA_Item_Desc_Spoon_Costume</t>
  </si>
  <si>
    <t>#DOTA_Item_Techies_Spoon_Costume</t>
  </si>
  <si>
    <t>models/heroes/techies/techies_barrel.vmdl</t>
  </si>
  <si>
    <t>Shadow Fiends Arms</t>
  </si>
  <si>
    <t>econ/heroes/shadow_fiend/shadow_fiend_arms</t>
  </si>
  <si>
    <t>#DOTA_Item_Desc_Shadow_Fiends_Arms</t>
  </si>
  <si>
    <t>#DOTA_Item_Shadow_Fiends_Arms</t>
  </si>
  <si>
    <t>models/heroes/shadow_fiend/shadow_fiend_arms.vmdl</t>
  </si>
  <si>
    <t>Techies Slingshot</t>
  </si>
  <si>
    <t>econ/heroes/techies/techies_spleen_weapon</t>
  </si>
  <si>
    <t>#DOTA_Item_Desc_Techies_Slingshot</t>
  </si>
  <si>
    <t>#DOTA_Item_Techies_Slingshot</t>
  </si>
  <si>
    <t>models/heroes/techies/techies_spleen_weapon.vmdl</t>
  </si>
  <si>
    <t>Techies Cart</t>
  </si>
  <si>
    <t>econ/heroes/techies/techies_cart</t>
  </si>
  <si>
    <t>#DOTA_Item_Desc_Techies_Cart</t>
  </si>
  <si>
    <t>#DOTA_Item_Techies_Cart</t>
  </si>
  <si>
    <t>#DOTA_WearableType_Cart</t>
  </si>
  <si>
    <t>models/heroes/techies/techies_cart.vmdl</t>
  </si>
  <si>
    <t>{"type":"particle_create","modifier":"particles/units/heroes/hero_techies/techies_ambient.vpcf"}</t>
  </si>
  <si>
    <t>{"system":"particles/units/heroes/hero_techies/techies_ambient.vpcf","attach_type":"customorigin","attach_entity":"parent","control_points":{"0":{"control_point_index":"0","attach_type":"point_follow","attachment":"attach_hitloc"}}}</t>
  </si>
  <si>
    <t>Techies Squee Costume</t>
  </si>
  <si>
    <t>econ/heroes/techies/techies_squee_costume</t>
  </si>
  <si>
    <t>#DOTA_Item_Desc_Techies_Squee_Costume</t>
  </si>
  <si>
    <t>#DOTA_Item_Techies_Squee_Costume</t>
  </si>
  <si>
    <t>models/heroes/techies/techies_squee_costume.vmdl</t>
  </si>
  <si>
    <t>Techies Spleen Costume</t>
  </si>
  <si>
    <t>econ/heroes/techies/techies_spleen_costume</t>
  </si>
  <si>
    <t>#DOTA_Item_Desc_Techies_Spleen_Costume</t>
  </si>
  <si>
    <t>#DOTA_Item_Techies_Spleen_Costume</t>
  </si>
  <si>
    <t>models/heroes/techies/techies_spleen_costume.vmdl</t>
  </si>
  <si>
    <t>Tinys Head</t>
  </si>
  <si>
    <t>econ/heroes/tiny_01/tiny_01_head</t>
  </si>
  <si>
    <t>#DOTA_Item_Desc_Tinys_Head</t>
  </si>
  <si>
    <t>#DOTA_Item_Tinys_Head</t>
  </si>
  <si>
    <t>models/heroes/tiny_01/tiny_01_head.vmdl</t>
  </si>
  <si>
    <t>Tinys Body</t>
  </si>
  <si>
    <t>econ/heroes/tiny_01/tiny_01_body</t>
  </si>
  <si>
    <t>#DOTA_Item_Desc_Tinys_Body</t>
  </si>
  <si>
    <t>#DOTA_Item_Tinys_Body</t>
  </si>
  <si>
    <t>models/heroes/tiny_01/tiny_01_body.vmdl</t>
  </si>
  <si>
    <t>Tinys Left Arm</t>
  </si>
  <si>
    <t>econ/heroes/tiny_01/tiny_01_left_arm</t>
  </si>
  <si>
    <t>#DOTA_Item_Desc_Tinys_Left_Arm</t>
  </si>
  <si>
    <t>#DOTA_Item_Tinys_Left_Arm</t>
  </si>
  <si>
    <t>models/heroes/tiny_01/tiny_01_left_arm.vmdl</t>
  </si>
  <si>
    <t>Tinys Right Arm</t>
  </si>
  <si>
    <t>econ/heroes/tiny_01/tiny_01_right_arm</t>
  </si>
  <si>
    <t>#DOTA_Item_Desc_Tinys_Right_Arm</t>
  </si>
  <si>
    <t>#DOTA_Item_Tinys_Right_Arm</t>
  </si>
  <si>
    <t>models/heroes/tiny_01/tiny_01_right_arm.vmdl</t>
  </si>
  <si>
    <t>Tinys Tree</t>
  </si>
  <si>
    <t>econ/heroes/tiny_01/tiny_01_tree</t>
  </si>
  <si>
    <t>#DOTA_Item_Desc_Tinys_Tree</t>
  </si>
  <si>
    <t>#DOTA_Item_Tinys_Tree</t>
  </si>
  <si>
    <t>models/heroes/tiny/tiny_tree/tiny_tree.vmdl</t>
  </si>
  <si>
    <t>Enigmas Ambient Effects</t>
  </si>
  <si>
    <t>#DOTA_Item_Enigmas_Ambient_Effects</t>
  </si>
  <si>
    <t>{"type":"particle_create","modifier":"particles/units/heroes/hero_enigma/enigma_ambient_eyes.vpcf"}|{"type":"particle_create","modifier":"particles/units/heroes/hero_enigma/enigma_ambient_body.vpcf"}</t>
  </si>
  <si>
    <t>{"system":"particles/units/heroes/hero_enigma/enigma_ambient_eyes.vpcf","attach_type":"customorigin","attach_entity":"parent","control_points":{"0":{"control_point_index":"0","attach_type":"point_follow","attachment":"attach_eyes"}}}|{"system":"particles/units/heroes/hero_enigma/enigma_ambient_body.vpcf","attach_type":"absorigin_follow","attach_entity":"parent","control_points":{"0":{"control_point_index":"1","attach_type":"point_follow","attachment":"attach_hitloc"}}}</t>
  </si>
  <si>
    <t>Techies Sign</t>
  </si>
  <si>
    <t>econ/heroes/techies/techies_minefield_sign</t>
  </si>
  <si>
    <t>#DOTA_Item_Desc_Techies_Sign</t>
  </si>
  <si>
    <t>#DOTA_Item_Techies_Sign</t>
  </si>
  <si>
    <t>Wraith Kings Chest</t>
  </si>
  <si>
    <t>econ/heroes/wraith_king/wraith_king_chest</t>
  </si>
  <si>
    <t>#DOTA_Item_Desc_Wraith_Kings_Chest</t>
  </si>
  <si>
    <t>#DOTA_Item_Wraith_Kings_Chest</t>
  </si>
  <si>
    <t>models/heroes/wraith_king/wraith_king_chest.vmdl</t>
  </si>
  <si>
    <t>Ancient Apparitions Ambient Effects</t>
  </si>
  <si>
    <t>#DOTA_Item_Ancient_Apparitions_Ambient_Effects</t>
  </si>
  <si>
    <t>{"type":"particle_create","modifier":"particles/units/heroes/hero_ancient_apparition/ancient_apparition_ambient.vpcf"}</t>
  </si>
  <si>
    <t>{"system":"particles/units/heroes/hero_ancient_apparition/ancient_apparition_ambient.vpcf","attach_type":"absorigin_follow","attach_entity":"parent","control_points":{"0":{"control_point_index":"1","attach_type":"point_follow","attachment":"attach_hitloc"}}}</t>
  </si>
  <si>
    <t>Crystal Maidens Ambient Effects</t>
  </si>
  <si>
    <t>#DOTA_Item_Crystal_Maidens_Ambient_Effects</t>
  </si>
  <si>
    <t>{"type":"particle_create","modifier":"particles/units/heroes/hero_crystalmaiden/maiden_ambient_mouth.vpcf"}|{"type":"particle_create","modifier":"particles/units/heroes/hero_crystalmaiden/maiden_ambient_hand.vpcf"}</t>
  </si>
  <si>
    <t>{"system":"particles/units/heroes/hero_crystalmaiden/maiden_ambient_mouth.vpcf","attach_type":"customorigin","attach_entity":"parent","control_points":{"0":{"control_point_index":"0","attach_type":"point_follow","attachment":"attach_mouth"}}}|{"system":"particles/units/heroes/hero_crystalmaiden/maiden_ambient_hand.vpcf","attach_type":"customorigin","attach_entity":"parent","control_points":{"0":{"control_point_index":"0","attach_type":"point_follow","attachment":"attach_attack1"}}}</t>
  </si>
  <si>
    <t>Banes Ambient Effects</t>
  </si>
  <si>
    <t>#DOTA_Item_Banes_Ambient_Effects</t>
  </si>
  <si>
    <t>{"type":"particle_create","modifier":"particles/units/heroes/hero_bane/bane_slime_trail.vpcf"}|{"type":"particle_create","modifier":"particles/units/heroes/hero_bane/bane_hand_drip_right.vpcf"}|{"type":"particle_create","modifier":"particles/units/heroes/hero_bane/bane_hand_drip.vpcf"}</t>
  </si>
  <si>
    <t>{"system":"particles/units/heroes/hero_bane/bane_slime_trail.vpcf","attach_type":"absorigin_follow","attach_entity":"parent"}|{"system":"particles/units/heroes/hero_bane/bane_hand_drip_right.vpcf","attach_type":"absorigin_follow","attach_entity":"parent","control_points":{"0":{"control_point_index":"0","attach_type":"point_follow","attachment":"attach_attack2"}}}|{"system":"particles/units/heroes/hero_bane/bane_hand_drip.vpcf","attach_type":"absorigin_follow","attach_entity":"parent","control_points":{"0":{"control_point_index":"0","attach_type":"point_follow","attachment":"attach_attack1"}}}</t>
  </si>
  <si>
    <t>Linas Ambient Effects</t>
  </si>
  <si>
    <t>#DOTA_Item_Linas_Ambient_Effects</t>
  </si>
  <si>
    <t>{"type":"particle_create","modifier":"particles/units/heroes/hero_lina/lina_flame_hand_dual.vpcf"}</t>
  </si>
  <si>
    <t>{"system":"particles/units/heroes/hero_lina/lina_flame_hand_dual.vpcf","attach_type":"customorigin","attach_entity":"parent","control_points":{"0":{"control_point_index":"0","attach_type":"point_follow","attachment":"attach_attack1"},"1":{"control_point_index":"1","attach_type":"point_follow","attachment":"attach_attack2"}}}</t>
  </si>
  <si>
    <t>Death Prophets Ambient Effects</t>
  </si>
  <si>
    <t>#DOTA_Item_Death_Prophets_Ambient_Effects</t>
  </si>
  <si>
    <t>{"type":"particle_create","modifier":"particles/units/heroes/hero_death_prophet/death_prophet_ambient.vpcf"}</t>
  </si>
  <si>
    <t>{"system":"particles/units/heroes/hero_death_prophet/death_prophet_ambient.vpcf","attach_type":"renderorigin_follow","attach_entity":"parent","control_points":{"0":{"control_point_index":"0","attach_type":"absorigin_follow"},"1":{"control_point_index":"1","attach_type":"point_follow","attachment":"attach_attack1"},"2":{"control_point_index":"2","attach_type":"point_follow","attachment":"attach_attack2"}}}</t>
  </si>
  <si>
    <t>Lichs Ambient Effects</t>
  </si>
  <si>
    <t>#DOTA_Item_Lichs_Ambient_Effects</t>
  </si>
  <si>
    <t>{"type":"particle_create","modifier":"particles/units/heroes/hero_lich/lich_ambient_frost.vpcf"}|{"type":"particle_create","modifier":"particles/units/heroes/hero_lich/lich_ambient_frost_legs.vpcf"}</t>
  </si>
  <si>
    <t>{"system":"particles/units/heroes/hero_lich/lich_ambient_frost.vpcf","attach_type":"customorigin","attach_entity":"parent","control_points":{"0":{"control_point_index":"0","attach_type":"point_follow","attachment":"attach_attack1"}}}|{"system":"particles/units/heroes/hero_lich/lich_ambient_frost_legs.vpcf","attach_type":"customorigin","attach_entity":"parent","control_points":{"0":{"control_point_index":"0","attach_type":"point_follow","attachment":"attach_hitloc"}}}</t>
  </si>
  <si>
    <t>Morphlings Ambient Effects</t>
  </si>
  <si>
    <t>#DOTA_Item_Morphlings_Ambient_Effects</t>
  </si>
  <si>
    <t>{"type":"particle_create","modifier":"particles/units/heroes/hero_morphling/morphling_ambient_new.vpcf"}</t>
  </si>
  <si>
    <t>{"system":"particles/units/heroes/hero_morphling/morphling_ambient_new.vpcf","attach_type":"absorigin_follow","attach_entity":"parent","control_points":{"0":{"control_point_index":"1","attach_type":"point_follow","attachment":"attach_base"},"1":{"control_point_index":"2","attach_type":"point_follow","attachment":"attach_ambient_spine1"},"2":{"control_point_index":"3","attach_type":"point_follow","attachment":"attach_ambient_spine2"},"3":{"control_point_index":"4","attach_type":"point_follow","attachment":"attach_ambient_head"},"4":{"control_point_index":"5","attach_type":"point_follow","attachment":"attach_ambient_head_2"},"5":{"control_point_index":"0","attach_type":"absorigin_follow"}}}</t>
  </si>
  <si>
    <t>Necrophos Ambient Effects</t>
  </si>
  <si>
    <t>#DOTA_Item_Necrophos_Ambient_Effects</t>
  </si>
  <si>
    <t>{"type":"particle_create","modifier":"particles/units/heroes/hero_necrolyte/necrolyte_ambient_glow.vpcf"}</t>
  </si>
  <si>
    <t>{"system":"particles/units/heroes/hero_necrolyte/necrolyte_ambient_glow.vpcf","attach_type":"absorigin_follow","attach_entity":"parent"}</t>
  </si>
  <si>
    <t>Shadow Fiends Ambient Effects</t>
  </si>
  <si>
    <t>#DOTA_Item_Shadow_Fiends_Ambient_Effects</t>
  </si>
  <si>
    <t>{"type":"particle_create","modifier":"particles/units/heroes/hero_nevermore/nevermore_trail.vpcf"}|{"type":"particle_create","modifier":"particles/units/heroes/hero_nevermore/nevermore_ambient_glow.vpcf"}</t>
  </si>
  <si>
    <t>{"system":"particles/units/heroes/hero_nevermore/nevermore_trail.vpcf","attach_type":"absorigin_follow","attach_entity":"parent","control_points":{"0":{"control_point_index":"1","attach_type":"point_follow","attachment":"attach_hitloc"}}}|{"system":"particles/units/heroes/hero_nevermore/nevermore_ambient_glow.vpcf","attach_type":"absorigin_follow","attach_entity":"parent"}</t>
  </si>
  <si>
    <t>Pucks Ambient Effects</t>
  </si>
  <si>
    <t>#DOTA_Item_Pucks_Ambient_Effects</t>
  </si>
  <si>
    <t>{"type":"particle_create","modifier":"particles/units/heroes/hero_puck/puck_ambient.vpcf"}</t>
  </si>
  <si>
    <t>{"system":"particles/units/heroes/hero_puck/puck_ambient.vpcf","attach_type":"absorigin_follow","attach_entity":"parent"}</t>
  </si>
  <si>
    <t>Pugnas Ambient Effects</t>
  </si>
  <si>
    <t>#DOTA_Item_Pugnas_Ambient_Effects</t>
  </si>
  <si>
    <t>{"type":"particle_create","modifier":"particles/units/heroes/hero_pugna/pugna_weapon_glow.vpcf"}|{"type":"particle_create","modifier":"particles/units/heroes/hero_pugna/pugna_ambient.vpcf"}</t>
  </si>
  <si>
    <t>{"system":"particles/units/heroes/hero_pugna/pugna_weapon_glow.vpcf","attach_type":"customorigin","attach_entity":"parent","control_points":{"0":{"control_point_index":"0","attach_type":"point_follow","attachment":"attach_attack1"}}}|{"system":"particles/units/heroes/hero_pugna/pugna_ambient.vpcf","attach_type":"customorigin","attach_entity":"parent","control_points":{"0":{"control_point_index":"0","attach_type":"point_follow","attachment":"attach_belly"},"1":{"control_point_index":"1","attach_type":"point_follow","attachment":"attach_neck"}}}</t>
  </si>
  <si>
    <t>Slardars Ambient Effects</t>
  </si>
  <si>
    <t>#DOTA_Item_Slardars_Ambient_Effects</t>
  </si>
  <si>
    <t>Razors Ambient Effects</t>
  </si>
  <si>
    <t>#DOTA_Item_Razors_Ambient_Effects</t>
  </si>
  <si>
    <t>{"type":"particle_create","modifier":"particles/units/heroes/hero_razor/razor_ambient.vpcf"}|{"type":"particle_create","modifier":"particles/units/heroes/hero_razor/razor_ambient_main.vpcf"}|{"type":"particle_create","modifier":"particles/units/heroes/hero_razor/razor_whip.vpcf"}</t>
  </si>
  <si>
    <t>{"system":"particles/units/heroes/hero_razor/razor_ambient.vpcf","attach_type":"customorigin","attach_entity":"parent","control_points":{"0":{"control_point_index":"3","attach_type":"point_follow","attachment":"energyCore"},"1":{"control_point_index":"4","attach_type":"absorigin_follow"}}}|{"system":"particles/units/heroes/hero_razor/razor_ambient_main.vpcf","attach_type":"customorigin","attach_entity":"parent","control_points":{"0":{"control_point_index":"0","attach_type":"point_follow","attachment":"energyCore"}}}|{"system":"particles/units/heroes/hero_razor/razor_whip.vpcf","attach_type":"customorigin","attach_entity":"parent","control_points":{"0":{"control_point_index":"0","attach_type":"point_follow","attachment":"attach_whip"},"1":{"control_point_index":"1","attach_type":"point_follow","attachment":"attach_whip1"},"2":{"control_point_index":"2","attach_type":"point_follow","attachment":"attach_whip2"},"3":{"control_point_index":"3","attach_type":"point_follow","attachment":"attach_whip3"},"4":{"control_point_index":"4","attach_type":"point_follow","attachment":"attach_whip4"},"5":{"control_point_index":"5","attach_type":"point_follow","attachment":"attach_whip5"}}}</t>
  </si>
  <si>
    <t>Templar Assassins Ambient Effects</t>
  </si>
  <si>
    <t>#DOTA_Item_Templar_Assassins_Ambient_Effects</t>
  </si>
  <si>
    <t>{"type":"particle_create","modifier":"particles/units/heroes/hero_templar_assassin/templar_assassin_ambient.vpcf"}</t>
  </si>
  <si>
    <t>{"system":"particles/units/heroes/hero_templar_assassin/templar_assassin_ambient.vpcf","attach_type":"customorigin","attach_entity":"parent","control_points":{"0":{"control_point_index":"0","attach_type":"point_follow","attachment":"attach_attack1"},"1":{"control_point_index":"1","attach_type":"point_follow","attachment":"attach_attack2"},"2":{"control_point_index":"2","attach_type":"point_follow","attachment":"attach_hitloc"},"3":{"control_point_index":"3","attach_type":"point_follow","attachment":"attach_eyeR"},"4":{"control_point_index":"4","attach_type":"point_follow","attachment":"attach_eyeL"}}}</t>
  </si>
  <si>
    <t>Tinkers Ambient Effects</t>
  </si>
  <si>
    <t>#DOTA_Item_Tinkers_Ambient_Effects</t>
  </si>
  <si>
    <t>{"type":"particle_create","modifier":"particles/units/heroes/hero_tinker/tinker_ambient.vpcf"}</t>
  </si>
  <si>
    <t>{"system":"particles/units/heroes/hero_tinker/tinker_ambient.vpcf","attach_type":"customorigin","attach_entity":"parent","control_points":{"0":{"control_point_index":"0","attach_type":"point_follow","attachment":"attach_ambient"}}}</t>
  </si>
  <si>
    <t>Tinys Ambient Effects</t>
  </si>
  <si>
    <t>#DOTA_Item_Desc_Tinys_Ambient_Effects</t>
  </si>
  <si>
    <t>#DOTA_Item_Tinys_Ambient_Effects</t>
  </si>
  <si>
    <t>{"type":"particle_create","modifier":"particles/units/heroes/hero_tiny/tiny_ambient_lvl4.vpcf","required_model_variant":"3"}</t>
  </si>
  <si>
    <t>Vengeful Spirits Ambient Effects</t>
  </si>
  <si>
    <t>#DOTA_Item_Vengeful_Spirits_Ambient_Effects</t>
  </si>
  <si>
    <t>{"type":"particle_create","modifier":"particles/units/heroes/hero_vengeful/vengeful_ambient.vpcf"}</t>
  </si>
  <si>
    <t>{"system":"particles/units/heroes/hero_vengeful/vengeful_ambient.vpcf","attach_type":"customorigin","attach_entity":"parent","control_points":{"0":{"control_point_index":"0","attach_type":"point_follow","attachment":"attach_head"},"1":{"control_point_index":"1","attach_type":"point_follow","attachment":"attach_uppertorso"}}}</t>
  </si>
  <si>
    <t>Venomancers Ambient Effects</t>
  </si>
  <si>
    <t>#DOTA_Item_Venomancers_Ambient_Effects</t>
  </si>
  <si>
    <t>{"type":"particle_create","modifier":"particles/units/heroes/hero_venomancer/veno_ambient.vpcf"}</t>
  </si>
  <si>
    <t>{"system":"particles/units/heroes/hero_venomancer/veno_ambient.vpcf","attach_type":"customorigin","attach_entity":"parent","control_points":{"0":{"control_point_index":"0","attach_type":"point_follow","attachment":"attach_hitloc"},"1":{"control_point_index":"1","attach_type":"absorigin_follow"},"2":{"control_point_index":"2","attach_type":"point_follow","attachment":"attach_mouth"}}}</t>
  </si>
  <si>
    <t>Vipers Ambient Effects</t>
  </si>
  <si>
    <t>#DOTA_Item_Vipers_Ambient_Effects</t>
  </si>
  <si>
    <t>{"type":"particle_create","modifier":"particles/units/heroes/hero_viper/viper_ambient_glow.vpcf"}</t>
  </si>
  <si>
    <t>{"system":"particles/units/heroes/hero_viper/viper_ambient_glow.vpcf","attach_type":"absorigin_follow","attach_entity":"parent"}</t>
  </si>
  <si>
    <t>Bristlebacks Ambient Effects</t>
  </si>
  <si>
    <t>#DOTA_Item_Bristlebacks_Ambient_Effects</t>
  </si>
  <si>
    <t>{"type":"particle_create","modifier":"particles/units/heroes/hero_bristleback/bristleback_ambient.vpcf"}</t>
  </si>
  <si>
    <t>{"system":"particles/units/heroes/hero_bristleback/bristleback_ambient.vpcf","attach_type":"customorigin","attach_entity":"parent","control_points":{"0":{"control_point_index":"0","attach_type":"point_follow","attachment":"attach_weapon"},"1":{"control_point_index":"1","attach_type":"absorigin_follow"}}}</t>
  </si>
  <si>
    <t>Chens Ambient Effects</t>
  </si>
  <si>
    <t>#DOTA_Item_Chens_Ambient_Effects</t>
  </si>
  <si>
    <t>{"type":"particle_create","modifier":"particles/units/heroes/hero_chen/chen_ambient.vpcf"}</t>
  </si>
  <si>
    <t>{"system":"particles/units/heroes/hero_chen/chen_ambient.vpcf","attach_type":"customorigin","attach_entity":"parent","control_points":{"0":{"control_point_index":"0","attach_type":"point_follow","attachment":"attach_attack1"},"1":{"control_point_index":"1","attach_type":"absorigin_follow"}}}</t>
  </si>
  <si>
    <t>Abaddons Ambient Effects</t>
  </si>
  <si>
    <t>#DOTA_Item_Abaddons_Ambient_Effects</t>
  </si>
  <si>
    <t>{"type":"particle_create","modifier":"particles/units/heroes/hero_abaddon/abaddon_ambient.vpcf"}</t>
  </si>
  <si>
    <t>{"system":"particles/units/heroes/hero_abaddon/abaddon_ambient.vpcf","attach_type":"absorigin_follow","attach_entity":"parent","control_points":{"0":{"control_point_index":"1","attach_type":"point_follow","attachment":"attach_eye_l"},"1":{"control_point_index":"2","attach_type":"point_follow","attachment":"attach_eye_r"},"2":{"control_point_index":"0","attach_type":"point_follow","attachment":"attach_attack1"}}}</t>
  </si>
  <si>
    <t>Clinkzs Ambient Effects</t>
  </si>
  <si>
    <t>#DOTA_Item_Clinkzs_Ambient_Effects</t>
  </si>
  <si>
    <t>{"type":"particle_create","modifier":"particles/units/heroes/hero_clinkz/clinkz_body_fire.vpcf"}</t>
  </si>
  <si>
    <t>{"system":"particles/units/heroes/hero_clinkz/clinkz_body_fire.vpcf","attach_type":"customorigin","attach_entity":"parent","control_points":{"0":{"control_point_index":"0","attach_type":"point_follow","attachment":"attach_hitloc"}}}</t>
  </si>
  <si>
    <t>Dark Seers Ambient Effects</t>
  </si>
  <si>
    <t>#DOTA_Item_Dark_Seers_Ambient_Effects</t>
  </si>
  <si>
    <t>{"type":"particle_create","modifier":"particles/units/heroes/hero_dark_seer/dark_seer_ambient_hands.vpcf"}</t>
  </si>
  <si>
    <t>{"system":"particles/units/heroes/hero_dark_seer/dark_seer_ambient_hands.vpcf","attach_type":"absorigin_follow","attach_entity":"parent"}</t>
  </si>
  <si>
    <t>Disruptors Ambient Effects</t>
  </si>
  <si>
    <t>#DOTA_Item_Disruptors_Ambient_Effects</t>
  </si>
  <si>
    <t>{"type":"particle_create","modifier":"particles/units/heroes/hero_disruptor/disruptor_ambient_glow.vpcf"}</t>
  </si>
  <si>
    <t>{"system":"particles/units/heroes/hero_disruptor/disruptor_ambient_glow.vpcf","attach_type":"absorigin_follow","attach_entity":"parent","control_points":{"0":{"control_point_index":"0","attach_type":"point_follow","attachment":"left_elec"},"1":{"control_point_index":"1","attach_type":"point_follow","attachment":"right_elec"},"2":{"control_point_index":"2","attach_type":"point_follow","attachment":"attach_attack1"}}}</t>
  </si>
  <si>
    <t>Earth Spirits Ambient Effects</t>
  </si>
  <si>
    <t>#DOTA_Item_Earth_Spirits_Ambient_Effects</t>
  </si>
  <si>
    <t>{"type":"particle_create","modifier":"particles/units/heroes/hero_earth_spirit/espirit_ambient.vpcf"}</t>
  </si>
  <si>
    <t>{"system":"particles/units/heroes/hero_earth_spirit/espirit_ambient.vpcf","attach_type":"absorigin_follow","attach_entity":"parent"}</t>
  </si>
  <si>
    <t>Gyrocopters Ambient Effects</t>
  </si>
  <si>
    <t>#DOTA_Item_Gyrocopters_Ambient_Effects</t>
  </si>
  <si>
    <t>{"type":"particle_create","modifier":"particles/units/heroes/hero_gyrocopter/gyro_ambient.vpcf"}</t>
  </si>
  <si>
    <t>{"system":"particles/units/heroes/hero_gyrocopter/gyro_ambient.vpcf","attach_type":"absorigin_follow","attach_entity":"parent","control_points":{"0":{"control_point_index":"2","attach_type":"point_follow","attachment":"attach_prop2"},"1":{"control_point_index":"3","attach_type":"point_follow","attachment":"attach_exhaust"},"2":{"control_point_index":"1","attach_type":"point_follow","attachment":"attach_prop1"}}}</t>
  </si>
  <si>
    <t>Keeper of the Lights Ambient Effects</t>
  </si>
  <si>
    <t>#DOTA_Item_Keeper_of_the_Lights_Ambient_Effects</t>
  </si>
  <si>
    <t>{"type":"particle_create","modifier":"particles/units/heroes/hero_keeper_of_the_light/keeper_of_the_light_ambient.vpcf"}</t>
  </si>
  <si>
    <t>{"system":"particles/units/heroes/hero_keeper_of_the_light/keeper_of_the_light_ambient.vpcf","attach_type":"customorigin","attach_entity":"parent","control_points":{"0":{"control_point_index":"0","attach_type":"point_follow","attachment":"attach_attack1"}}}</t>
  </si>
  <si>
    <t>Leshracs Ambient Effects</t>
  </si>
  <si>
    <t>#DOTA_Item_Leshracs_Ambient_Effects</t>
  </si>
  <si>
    <t>{"type":"particle_create","modifier":"particles/units/heroes/hero_leshrac/leshrac_ambient_glow.vpcf"}</t>
  </si>
  <si>
    <t>{"system":"particles/units/heroes/hero_leshrac/leshrac_ambient_glow.vpcf","attach_type":"absorigin_follow","attach_entity":"parent"}</t>
  </si>
  <si>
    <t>Lifestealers Ambient Effects</t>
  </si>
  <si>
    <t>#DOTA_Item_Lifestealers_Ambient_Effects</t>
  </si>
  <si>
    <t>{"type":"particle_create","modifier":"particles/units/heroes/hero_life_stealer/life_stealer_ambient.vpcf"}</t>
  </si>
  <si>
    <t>{"system":"particles/units/heroes/hero_life_stealer/life_stealer_ambient.vpcf","attach_type":"customorigin","attach_entity":"parent","control_points":{"0":{"control_point_index":"0","attach_type":"absorigin_follow"},"1":{"control_point_index":"1","attach_type":"point_follow","attachment":"attach_hitloc"},"2":{"control_point_index":"2","attach_type":"point_follow","attachment":"attach_attack1"},"3":{"control_point_index":"3","attach_type":"point_follow","attachment":"attach_attack2"},"4":{"control_point_index":"4","attach_type":"point_follow","attachment":"attach_jaw"}}}</t>
  </si>
  <si>
    <t>Medusas Ambient Effects</t>
  </si>
  <si>
    <t>#DOTA_Item_Medusas_Ambient_Effects</t>
  </si>
  <si>
    <t>{"type":"particle_create","modifier":"particles/units/heroes/hero_medusa/medusa_bow.vpcf"}</t>
  </si>
  <si>
    <t>{"system":"particles/units/heroes/hero_medusa/medusa_bow.vpcf","attach_type":"customorigin","attach_entity":"parent","control_points":{"0":{"control_point_index":"0","attach_type":"point_follow","attachment":"attach_bow_top"},"1":{"control_point_index":"1","attach_type":"point_follow","attachment":"attach_bow_bottom"},"2":{"control_point_index":"2","attach_type":"point_follow","attachment":"attach_bow_mid"}}}</t>
  </si>
  <si>
    <t>Naga Sirens Ambient Effects</t>
  </si>
  <si>
    <t>#DOTA_Item_Naga_Sirens_Ambient_Effects</t>
  </si>
  <si>
    <t>{"type":"particle_create","modifier":"particles/units/heroes/hero_siren/siren_ambient.vpcf"}|{"type":"particle_create","modifier":"particles/units/heroes/hero_siren/siren_ambient_lamp.vpcf"}</t>
  </si>
  <si>
    <t>{"system":"particles/units/heroes/hero_siren/siren_ambient.vpcf","attach_type":"absorigin_follow","attach_entity":"parent"}|{"system":"particles/units/heroes/hero_siren/siren_ambient_lamp.vpcf","attach_type":"customorigin","attach_entity":"parent","control_points":{"0":{"control_point_index":"1","attach_type":"point_follow","attachment":"attach_lamp"}}}</t>
  </si>
  <si>
    <t>Outworld Devourers Ambient Effects</t>
  </si>
  <si>
    <t>#DOTA_Item_Outworld_Devourers_Ambient_Effects</t>
  </si>
  <si>
    <t>{"type":"particle_create","modifier":"particles/units/heroes/hero_obsidian_destroyer/obsidian_destroyer_staff.vpcf"}</t>
  </si>
  <si>
    <t>{"system":"particles/units/heroes/hero_obsidian_destroyer/obsidian_destroyer_staff.vpcf","attach_type":"customorigin","attach_entity":"parent","control_points":{"0":{"control_point_index":"0","attach_type":"point_follow","attachment":"attach_attack1"},"1":{"control_point_index":"1","attach_type":"point_follow","attachment":"attach_hitloc"}}}</t>
  </si>
  <si>
    <t>Ogre Magis Ambient Effects</t>
  </si>
  <si>
    <t>#DOTA_Item_Ogre_Magis_Ambient_Effects</t>
  </si>
  <si>
    <t>{"type":"particle_create","modifier":"particles/units/heroes/hero_ogre_magi/ogre_magi_weapon.vpcf"}</t>
  </si>
  <si>
    <t>{"system":"particles/units/heroes/hero_ogre_magi/ogre_magi_weapon.vpcf","attach_type":"customorigin","attach_entity":"parent","control_points":{"0":{"control_point_index":"0","attach_type":"point_follow","attachment":"attach_attack1"},"1":{"control_point_index":"1","attach_type":"point_follow","attachment":"attach_hitloc"}}}</t>
  </si>
  <si>
    <t>Phoenixs Ambient Effects</t>
  </si>
  <si>
    <t>#DOTA_Item_Phoenixs_Ambient_Effects</t>
  </si>
  <si>
    <t>{"type":"particle_create","modifier":"particles/units/heroes/hero_phoenix/phoenix_ambient.vpcf"}</t>
  </si>
  <si>
    <t>{"system":"particles/units/heroes/hero_phoenix/phoenix_ambient.vpcf","attach_type":"absorigin_follow","attach_entity":"parent","control_points":{"0":{"control_point_index":"1","attach_type":"point_follow","attachment":"attach_head"},"1":{"control_point_index":"2","attach_type":"point_follow","attachment":"attach_neck"},"2":{"control_point_index":"3","attach_type":"point_follow","attachment":"attach_spine2"},"3":{"control_point_index":"4","attach_type":"point_follow","attachment":"attach_tailbase"},"4":{"control_point_index":"5","attach_type":"point_follow","attachment":"attach_wingtipR"},"5":{"control_point_index":"6","attach_type":"point_follow","attachment":"attach_wingtipL"},"6":{"control_point_index":"0","attach_type":"absorigin_follow"}}}</t>
  </si>
  <si>
    <t>Ios Ambient Effects</t>
  </si>
  <si>
    <t>#DOTA_Item_Ios_Ambient_Effects</t>
  </si>
  <si>
    <t>npc_dota_hero_wisp</t>
  </si>
  <si>
    <t>{"type":"particle_create","modifier":"particles/units/heroes/hero_wisp/wisp_ambient.vpcf"}</t>
  </si>
  <si>
    <t>{"system":"particles/units/heroes/hero_wisp/wisp_ambient.vpcf","attach_type":"customorigin","attach_entity":"parent","control_points":{"0":{"control_point_index":"0","attach_type":"point_follow","attachment":"attach_hitloc"},"1":{"control_point_index":"1","attach_type":"absorigin_follow"},"2":{"control_point_index":"10","attach_type":"worldorigin","position":"1 1 0"},"3":{"control_point_index":"11","attach_type":"worldorigin","position":"1 0 0"},"4":{"control_point_index":"13","attach_type":"worldorigin","position":"0 1 1"}}}</t>
  </si>
  <si>
    <t>Timbersaws Ambient Effects</t>
  </si>
  <si>
    <t>#DOTA_Item_Timbersaws_Ambient_Effects</t>
  </si>
  <si>
    <t>{"type":"particle_create","modifier":"particles/units/heroes/hero_shredder/shredder_ambient.vpcf"}</t>
  </si>
  <si>
    <t>{"system":"particles/units/heroes/hero_shredder/shredder_ambient.vpcf","attach_type":"customorigin","attach_entity":"parent","control_points":{"0":{"control_point_index":"0","attach_type":"point_follow","attachment":"attach_chimmney"},"1":{"control_point_index":"1","attach_type":"absorigin_follow"},"2":{"control_point_index":"2","attach_type":"point_follow","attachment":"attach_hitloc"},"3":{"control_point_index":"3","attach_type":"point_follow","attachment":"attach_saw"},"4":{"control_point_index":"4","attach_type":"point_follow","attachment":"attach_armor"}}}</t>
  </si>
  <si>
    <t>Slarks Ambient Effects</t>
  </si>
  <si>
    <t>#DOTA_Item_Slarks_Ambient_Effects</t>
  </si>
  <si>
    <t>{"type":"particle_create","modifier":"particles/units/heroes/hero_slark/slark_ambient.vpcf"}</t>
  </si>
  <si>
    <t>{"system":"particles/units/heroes/hero_slark/slark_ambient.vpcf","attach_type":"customorigin","attach_entity":"parent","control_points":{"0":{"control_point_index":"0","attach_type":"point_follow","attachment":"attach_hitloc"},"1":{"control_point_index":"1","attach_type":"absorigin_follow"},"2":{"control_point_index":"2","attach_type":"point_follow","attachment":"attach_jaw"},"3":{"control_point_index":"3","attach_type":"point_follow","attachment":"attach_eyeR"},"4":{"control_point_index":"4","attach_type":"point_follow","attachment":"attach_eyeL"}}}</t>
  </si>
  <si>
    <t>Spectres Ambient Effects</t>
  </si>
  <si>
    <t>#DOTA_Item_Spectres_Ambient_Effects</t>
  </si>
  <si>
    <t>{"type":"particle_create","modifier":"particles/units/heroes/hero_spectre/spectre_ambient.vpcf"}</t>
  </si>
  <si>
    <t>{"system":"particles/units/heroes/hero_spectre/spectre_ambient.vpcf","attach_type":"customorigin","attach_entity":"parent","control_points":{"0":{"control_point_index":"0","attach_type":"point_follow","attachment":"attach_attack1"},"1":{"control_point_index":"1","attach_type":"absorigin_follow"}}}</t>
  </si>
  <si>
    <t>Terrorblades Ambient Effects</t>
  </si>
  <si>
    <t>#DOTA_Item_Terrorblades_Ambient_Effects</t>
  </si>
  <si>
    <t>#DOTA_WearableType_Ambient_Effects</t>
  </si>
  <si>
    <t>{"type":"particle_create","modifier":"particles/units/heroes/hero_terrorblade/terrorblade_feet_effects.vpcf","affected_by_color_gems":"1"}</t>
  </si>
  <si>
    <t>{"system":"particles/units/heroes/hero_terrorblade/terrorblade_feet_effects.vpcf","attach_type":"customorigin","attach_entity":"parent","control_points":{"0":{"control_point_index":"0","attach_type":"absorigin_follow"}}}</t>
  </si>
  <si>
    <t>Tusks Ambient Effects</t>
  </si>
  <si>
    <t>#DOTA_Item_Tusks_Ambient_Effects</t>
  </si>
  <si>
    <t>{"type":"particle_create","modifier":"particles/units/heroes/hero_tusk/tusk_ambient.vpcf"}|{"type":"particle_create","modifier":"particles/units/heroes/hero_tusk/tusk_ambient_mouth.vpcf"}</t>
  </si>
  <si>
    <t>{"system":"particles/units/heroes/hero_tusk/tusk_ambient.vpcf","attach_type":"customorigin","attach_entity":"parent","control_points":{"0":{"control_point_index":"0","attach_type":"point_follow","attachment":"attach_hitloc"},"1":{"control_point_index":"1","attach_type":"absorigin_follow"},"2":{"control_point_index":"2","attach_type":"point_follow","attachment":"attach_head"},"3":{"control_point_index":"3","attach_type":"point_follow","attachment":"attach_attack1"},"4":{"control_point_index":"4","attach_type":"point_follow","attachment":"attach_attack2"}}}|{"system":"particles/units/heroes/hero_tusk/tusk_ambient_mouth.vpcf","attach_type":"customorigin","attach_entity":"parent","control_points":{"0":{"control_point_index":"0","attach_type":"point_follow","attachment":"attach_mouth"}}}</t>
  </si>
  <si>
    <t>Undyings Ambient Effects</t>
  </si>
  <si>
    <t>#DOTA_Item_Undyings_Ambient_Effects</t>
  </si>
  <si>
    <t>{"type":"particle_create","modifier":"particles/units/heroes/hero_undying/undying_ambient.vpcf"}</t>
  </si>
  <si>
    <t>{"system":"particles/units/heroes/hero_undying/undying_ambient.vpcf","attach_type":"absorigin_follow","attach_entity":"parent"}</t>
  </si>
  <si>
    <t>Visages Ambient Effects</t>
  </si>
  <si>
    <t>#DOTA_Item_Visages_Ambient_Effects</t>
  </si>
  <si>
    <t>{"type":"particle_create","modifier":"particles/units/heroes/hero_visage/visage_ambient.vpcf"}</t>
  </si>
  <si>
    <t>{"system":"particles/units/heroes/hero_visage/visage_ambient.vpcf","attach_type":"customorigin","attach_entity":"parent","control_points":{"0":{"control_point_index":"0","attach_type":"point_follow","attachment":"attach_hitloc"},"1":{"control_point_index":"1","attach_type":"absorigin_follow"},"2":{"control_point_index":"2","attach_type":"point_follow","attachment":"attach_wingL0"},"3":{"control_point_index":"3","attach_type":"point_follow","attachment":"attach_wingR0"},"4":{"control_point_index":"4","attach_type":"point_follow","attachment":"attach_wingL1"},"5":{"control_point_index":"5","attach_type":"point_follow","attachment":"attach_wingR1"}}}</t>
  </si>
  <si>
    <t>Rubicks Ambient Effects</t>
  </si>
  <si>
    <t>#DOTA_Item_Rubicks_Ambient_Effects</t>
  </si>
  <si>
    <t>{"type":"particle_create","modifier":"particles/units/heroes/hero_rubick/rubick_staff_ambient.vpcf"}</t>
  </si>
  <si>
    <t>{"system":"particles/units/heroes/hero_rubick/rubick_staff_ambient.vpcf","attach_type":"customorigin","attach_entity":"parent","control_points":{"0":{"control_point_index":"0","attach_type":"point_follow","attachment":"attach_staff_ambient"}}}</t>
  </si>
  <si>
    <t>Shadow Demons Ambient Effects</t>
  </si>
  <si>
    <t>#DOTA_Item_Shadow_Demons_Ambient_Effects</t>
  </si>
  <si>
    <t>{"type":"particle_create","modifier":"particles/units/heroes/hero_shadow_demon/shadow_demon_ambient.vpcf"}</t>
  </si>
  <si>
    <t>{"system":"particles/units/heroes/hero_shadow_demon/shadow_demon_ambient.vpcf","attach_type":"customorigin","attach_entity":"parent","control_points":{"0":{"control_point_index":"0","attach_type":"absorigin_follow"},"1":{"control_point_index":"1","attach_type":"point_follow","attachment":"attach_head"},"2":{"control_point_index":"2","attach_type":"point_follow","attachment":"attach_attack1"},"3":{"control_point_index":"3","attach_type":"point_follow","attachment":"attach_attack2"},"4":{"control_point_index":"4","attach_type":"point_follow","attachment":"eye_L"},"5":{"control_point_index":"5","attach_type":"point_follow","attachment":"eye_R"}}}</t>
  </si>
  <si>
    <t>Oracles Armor</t>
  </si>
  <si>
    <t>econ/heroes/oracle/armor</t>
  </si>
  <si>
    <t>#DOTA_Item_Oracles_Armor</t>
  </si>
  <si>
    <t>models/heroes/oracle/armor.vmdl</t>
  </si>
  <si>
    <t>{"type":"particle_create","modifier":"particles/units/heroes/hero_oracle/oracle_ambient_armor.vpcf"}</t>
  </si>
  <si>
    <t>Oracles Back Item</t>
  </si>
  <si>
    <t>econ/heroes/oracle/back_item</t>
  </si>
  <si>
    <t>#DOTA_Item_Oracles_Back_Item</t>
  </si>
  <si>
    <t>models/heroes/oracle/back_item.vmdl</t>
  </si>
  <si>
    <t>Oracles Head Item</t>
  </si>
  <si>
    <t>econ/heroes/oracle/head_item</t>
  </si>
  <si>
    <t>#DOTA_Item_Oracles_Head_Item</t>
  </si>
  <si>
    <t>models/heroes/oracle/head_item.vmdl</t>
  </si>
  <si>
    <t>{"type":"particle_create","modifier":"particles/units/heroes/hero_oracle/oracle_ambient_head.vpcf"}</t>
  </si>
  <si>
    <t>Oracles Weapon</t>
  </si>
  <si>
    <t>econ/heroes/oracle/weapon</t>
  </si>
  <si>
    <t>#DOTA_Item_Oracles_Weapon</t>
  </si>
  <si>
    <t>models/heroes/oracle/weapon.vmdl</t>
  </si>
  <si>
    <t>{"type":"particle_create","modifier":"particles/units/heroes/hero_oracle/oracle_ambient_weapon.vpcf"}</t>
  </si>
  <si>
    <t>Oracles Ambient Effects</t>
  </si>
  <si>
    <t>#DOTA_Item_Oracles_Ambient_Effects</t>
  </si>
  <si>
    <t>Winter Wyverns Headdress</t>
  </si>
  <si>
    <t>econ/heroes/winterwyvern/winterwyvern_crown</t>
  </si>
  <si>
    <t>#DOTA_Item_Winter_Wyverns_Headdress</t>
  </si>
  <si>
    <t>models/heroes/winterwyvern/winterwyvern_crown.vmdl</t>
  </si>
  <si>
    <t>Winter Wyverns Pelt</t>
  </si>
  <si>
    <t>econ/heroes/winterwyvern/winterwyvern_backitem</t>
  </si>
  <si>
    <t>#DOTA_Item_Winter_Wyverns_Pelt</t>
  </si>
  <si>
    <t>models/heroes/winterwyvern/winterwyvern_backitem.vmdl</t>
  </si>
  <si>
    <t>Winter Wyverns Ambient Effects</t>
  </si>
  <si>
    <t>#DOTA_Item_Winter_Wyverns_Ambient_Effects</t>
  </si>
  <si>
    <t>{"type":"particle_create","modifier":"particles/units/heroes/hero_winter_wyvern/wyvern_ambient.vpcf"}</t>
  </si>
  <si>
    <t>{"system":"particles/units/heroes/hero_winter_wyvern/wyvern_ambient.vpcf","attach_type":"absorigin_follow","attach_entity":"parent","control_points":{"0":{"control_point_index":"1","attach_type":"point_follow","attachment":"attach_attack1"},"1":{"control_point_index":"2","attach_type":"point_follow","attachment":"attach_eye_l"},"2":{"control_point_index":"3","attach_type":"point_follow","attachment":"attach_eye_r"},"3":{"control_point_index":"0","attach_type":"absorigin_follow"}}}</t>
  </si>
  <si>
    <t>Undyings Flesh Golem</t>
  </si>
  <si>
    <t>econ/heroes/undying/undying_flesh_golem</t>
  </si>
  <si>
    <t>#DOTA_Item_Desc_Copy_of_Terrorblades_Demon_Form</t>
  </si>
  <si>
    <t>#DOTA_Item_Undyings_Flesh_Golem</t>
  </si>
  <si>
    <t>ability4</t>
  </si>
  <si>
    <t>#DOTA_WearableType_Flesh_Golem</t>
  </si>
  <si>
    <t>{"type":"hero_model_change","asset":"models/heroes/undying/undying_flesh_golem.vmdl","modifier":"models/heroes/undying/undying_flesh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</si>
  <si>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Arc Wardens Bracers</t>
  </si>
  <si>
    <t>econ/heroes/arc_warden/arc_warden_bracers</t>
  </si>
  <si>
    <t>#DOTA_Item_Arc_Wardens_Bracers</t>
  </si>
  <si>
    <t>models/heroes/arc_warden/arc_warden_bracers.vmdl</t>
  </si>
  <si>
    <t>{"type":"particle_create","modifier":"particles/units/heroes/hero_arc_warden/arc_warden_bracer_ambient.vpcf"}</t>
  </si>
  <si>
    <t>{"system":"particles/units/heroes/hero_arc_warden/arc_warden_bracer_ambient.vpcf","attach_type":"customorigin","attach_entity":"parent","control_points":{"0":{"control_point_index":"0","attach_type":"point_follow","attachment":"attach_attack1"},"1":{"control_point_index":"1","attach_type":"point_follow","attachment":"attach_attack2"},"2":{"control_point_index":"3","attach_type":"absorigin_follow"}}}</t>
  </si>
  <si>
    <t>Arc Wardens Shoulders</t>
  </si>
  <si>
    <t>econ/heroes/arc_warden/arc_warden_shoulder</t>
  </si>
  <si>
    <t>#DOTA_Item_Arc_Wardens_Shoulders</t>
  </si>
  <si>
    <t>models/heroes/arc_warden/arc_warden_shoulder.vmdl</t>
  </si>
  <si>
    <t>Witch Doctors Death Ward</t>
  </si>
  <si>
    <t>econ/heroes/witchdoctor/witchdoctor_ward_npc_dota_witch_doctor_death_ward</t>
  </si>
  <si>
    <t>#DOTA_Item_Desc_Witch_Doctors_Ward</t>
  </si>
  <si>
    <t>#DOTA_Item_Witch_Doctors_Death_Ward</t>
  </si>
  <si>
    <t>summon</t>
  </si>
  <si>
    <t>{"type":"entity_model","asset":"npc_dota_witch_doctor_death_ward","modifier":"models/heroes/witchdoctor/witchdoctor_ward.vmdl"}</t>
  </si>
  <si>
    <t>Enigma Bracers</t>
  </si>
  <si>
    <t>econ/heroes/enigma/arms</t>
  </si>
  <si>
    <t>#DOTA_Item_Desc_Enigma_Bracers</t>
  </si>
  <si>
    <t>#DOTA_Item_Enigma_Bracers</t>
  </si>
  <si>
    <t>Juggernauts Healing Ward</t>
  </si>
  <si>
    <t>econ/heroes/juggernaut/jugg_healing_ward_npc_dota_juggernaut_healing_ward</t>
  </si>
  <si>
    <t>#DOTA_Item_Desc_Juggernauts_Ward</t>
  </si>
  <si>
    <t>#DOTA_Item_Juggernauts_Healing_Ward</t>
  </si>
  <si>
    <t>ability2</t>
  </si>
  <si>
    <t>#DOTA_WearableType_Ward</t>
  </si>
  <si>
    <t>{"type":"entity_model","asset":"npc_dota_juggernaut_healing_ward","modifier":"models/heroes/juggernaut/jugg_healing_ward.vmdl"}</t>
  </si>
  <si>
    <t>Rikis Dagger</t>
  </si>
  <si>
    <t>econ/heroes/rikimaru/rikimaru_weapon</t>
  </si>
  <si>
    <t>#DOTA_Item_Desc_Rikis_Dagger</t>
  </si>
  <si>
    <t>#DOTA_Item_Rikis_Dagger</t>
  </si>
  <si>
    <t>#DOTA_WearableType_Daggers</t>
  </si>
  <si>
    <t>models/heroes/rikimaru/rikimaru_weapon.vmdl</t>
  </si>
  <si>
    <t>Omniknights Miscellaneous</t>
  </si>
  <si>
    <t>econ/heroes/omniknight/misc</t>
  </si>
  <si>
    <t>#DOTA_Item_Desc_Omniknights_Miscellaneous</t>
  </si>
  <si>
    <t>#DOTA_Item_Omniknights_Miscellaneous</t>
  </si>
  <si>
    <t>#DOTA_WearableType_Miscellaneous</t>
  </si>
  <si>
    <t>Antimages Shoulders</t>
  </si>
  <si>
    <t>econ/heroes/antimage/antimage_shoulders</t>
  </si>
  <si>
    <t>#DOTA_Item_Desc_Antimages_Shoulders</t>
  </si>
  <si>
    <t>#DOTA_Item_Antimages_Shoulders</t>
  </si>
  <si>
    <t>Bounty Hunters Arms</t>
  </si>
  <si>
    <t>econ/heroes/bounty_hunter/bounty_hunter_arms</t>
  </si>
  <si>
    <t>#DOTA_Item_Desc_Bounty_Hunters_Arms</t>
  </si>
  <si>
    <t>#DOTA_Item_Bounty_Hunters_Arms</t>
  </si>
  <si>
    <t>Broodmothers Miscellaneous</t>
  </si>
  <si>
    <t>econ/heroes/broodmother/broodmother_misc</t>
  </si>
  <si>
    <t>#DOTA_Item_Desc_Broodmothers_Miscellaneous</t>
  </si>
  <si>
    <t>#DOTA_Item_Broodmothers_Miscellaneous</t>
  </si>
  <si>
    <t>Broodmothers Head</t>
  </si>
  <si>
    <t>econ/heroes/broodmother/broodmother_head</t>
  </si>
  <si>
    <t>#DOTA_Item_Desc_Broodmothers_Head</t>
  </si>
  <si>
    <t>#DOTA_Item_Broodmothers_Head</t>
  </si>
  <si>
    <t>Chens Miscellaneous</t>
  </si>
  <si>
    <t>econ/heroes/chen/misc</t>
  </si>
  <si>
    <t>#DOTA_Item_Desc_Chens_Miscellaneous</t>
  </si>
  <si>
    <t>#DOTA_Item_Chens_Miscellaneous</t>
  </si>
  <si>
    <t>Death Prophets Head</t>
  </si>
  <si>
    <t>#DOTA_Item_Desc_Death_Prophets_Head</t>
  </si>
  <si>
    <t>#DOTA_Item_Death_Prophets_Head</t>
  </si>
  <si>
    <t>Death Prophets Miscellaneous</t>
  </si>
  <si>
    <t>econ/heroes/death_prophet/death_prophet_misc</t>
  </si>
  <si>
    <t>#DOTA_Item_Desc_Death_Prophets_Miscellaneous</t>
  </si>
  <si>
    <t>#DOTA_Item_Death_Prophets_Miscellaneous</t>
  </si>
  <si>
    <t>Leshracs Miscellaneous</t>
  </si>
  <si>
    <t>econ/heroes/leshrac/leshrac_misc</t>
  </si>
  <si>
    <t>#DOTA_Item_Desc_Leshracs_Miscellaneous</t>
  </si>
  <si>
    <t>#DOTA_Item_Leshracs_Miscellaneous</t>
  </si>
  <si>
    <t>Lichs Head</t>
  </si>
  <si>
    <t>econ/heroes/lich/lich_head</t>
  </si>
  <si>
    <t>#DOTA_Item_Desc_Lichs_Head</t>
  </si>
  <si>
    <t>#DOTA_Item_Lichs_Head</t>
  </si>
  <si>
    <t>Lions Head</t>
  </si>
  <si>
    <t>econ/heroes/lion/lion_head</t>
  </si>
  <si>
    <t>#DOTA_Item_Desc_Lions_Head</t>
  </si>
  <si>
    <t>#DOTA_Item_Lions_Head</t>
  </si>
  <si>
    <t>Morphlings Head</t>
  </si>
  <si>
    <t>econ/heroes/morphling/head</t>
  </si>
  <si>
    <t>#DOTA_Item_Desc_Morphlings_Head</t>
  </si>
  <si>
    <t>#DOTA_Item_Morphlings_Head</t>
  </si>
  <si>
    <t>Morphlings Shoulders</t>
  </si>
  <si>
    <t>econ/heroes/morphling/shoulders</t>
  </si>
  <si>
    <t>#DOTA_Item_Desc_Morphlings_Shoulders</t>
  </si>
  <si>
    <t>#DOTA_Item_Morphlings_Shoulders</t>
  </si>
  <si>
    <t>Morphlings Back</t>
  </si>
  <si>
    <t>econ/heroes/morphling/back</t>
  </si>
  <si>
    <t>#DOTA_Item_Desc_Morphlings_Back</t>
  </si>
  <si>
    <t>#DOTA_Item_Morphlings_Back</t>
  </si>
  <si>
    <t>Morphlings Arms</t>
  </si>
  <si>
    <t>econ/heroes/morphling/arms</t>
  </si>
  <si>
    <t>#DOTA_Item_Desc_Morphlings_Arms</t>
  </si>
  <si>
    <t>#DOTA_Item_Morphlings_Arms</t>
  </si>
  <si>
    <t>Morphlings Miscellaneous</t>
  </si>
  <si>
    <t>#DOTA_Item_Desc_Morphlings_Miscellaneous</t>
  </si>
  <si>
    <t>#DOTA_Item_Morphlings_Miscellaneous</t>
  </si>
  <si>
    <t>Nyxs Miscellaneous</t>
  </si>
  <si>
    <t>econ/heroes/nerubian_assassin/nyx_assassin_misc</t>
  </si>
  <si>
    <t>#DOTA_Item_Desc_Nyxs_Miscellaneous</t>
  </si>
  <si>
    <t>#DOTA_Item_Nyxs_Miscellaneous</t>
  </si>
  <si>
    <t>Spectres Miscellaneous</t>
  </si>
  <si>
    <t>econ/heroes/spectre/spectre_misc</t>
  </si>
  <si>
    <t>#DOTA_Item_Desc_Spectres_Miscellaneous</t>
  </si>
  <si>
    <t>#DOTA_Item_Spectres_Miscellaneous</t>
  </si>
  <si>
    <t>Spectres Default Voice</t>
  </si>
  <si>
    <t>econ/heroes/spectre/spectre_default_voice</t>
  </si>
  <si>
    <t>#DOTA_Item_Desc_Spectres_Default_Voice</t>
  </si>
  <si>
    <t>#DOTA_Item_Spectres_Default_Voice</t>
  </si>
  <si>
    <t>voice</t>
  </si>
  <si>
    <t>#DOTA_WearableType_Voice</t>
  </si>
  <si>
    <t>{"type":"announcer_preview","asset":"sounds/vo/spectre/spec_spawn_03.vsnd","modifier":"#DOTA_Announcer_Preview_Spectre_Voice_Default_01"}|{"type":"announcer_preview","asset":"sounds/vo/spectre/spec_firstblood_01.vsnd","modifier":"#DOTA_Announcer_Preview_Spectre_Voice_Default_02"}|{"type":"announcer_preview","asset":"sounds/vo/spectre/spec_underattack_01.vsnd","modifier":"#DOTA_Announcer_Preview_Spectre_Voice_Default_03"}|{"type":"announcer_preview","asset":"sounds/vo/spectre/spec_win_02.vsnd","modifier":"#DOTA_Announcer_Preview_Spectre_Voice_Default_04"}</t>
  </si>
  <si>
    <t>Svens Back</t>
  </si>
  <si>
    <t>econ/heroes/sven/sven_back</t>
  </si>
  <si>
    <t>#DOTA_Item_Desc_Svens_Back</t>
  </si>
  <si>
    <t>#DOTA_Item_Svens_Back</t>
  </si>
  <si>
    <t>Tidehunters Head</t>
  </si>
  <si>
    <t>econ/heroes/tidehunter/tidehunter_head</t>
  </si>
  <si>
    <t>#DOTA_Item_Desc_Tidehunters_Head</t>
  </si>
  <si>
    <t>#DOTA_Item_Tidehunters_Head</t>
  </si>
  <si>
    <t>Tidehunters Back</t>
  </si>
  <si>
    <t>econ/heroes/tidehunter/tidehunter_back</t>
  </si>
  <si>
    <t>#DOTA_Item_Desc_Tidehunters_Back</t>
  </si>
  <si>
    <t>#DOTA_Item_Tidehunters_Back</t>
  </si>
  <si>
    <t>Ursas Claws</t>
  </si>
  <si>
    <t>econ/heroes/ursa/claws</t>
  </si>
  <si>
    <t>#DOTA_Item_Desc_Ursas_Claws</t>
  </si>
  <si>
    <t>#DOTA_Item_Ursas_Claws</t>
  </si>
  <si>
    <t>#DOTA_WearableType_Claws</t>
  </si>
  <si>
    <t>Weavers Miscellaneous</t>
  </si>
  <si>
    <t>econ/heroes/weaver/weaver_misc</t>
  </si>
  <si>
    <t>#DOTA_Item_Desc_Weavers_Miscellaneous</t>
  </si>
  <si>
    <t>#DOTA_Item_Weavers_Miscellaneous</t>
  </si>
  <si>
    <t>Zeus Arms</t>
  </si>
  <si>
    <t>econ/heroes/zeus/zeus_bracers</t>
  </si>
  <si>
    <t>#DOTA_Item_Desc_Copy_of_Zeus_Head</t>
  </si>
  <si>
    <t>#DOTA_Item_Zeus_Arms</t>
  </si>
  <si>
    <t>models/heroes/zeus/zeus_bracers.vmdl</t>
  </si>
  <si>
    <t>Leshracs Weapon</t>
  </si>
  <si>
    <t>#DOTA_Item_Desc_Leshracs_Weapon</t>
  </si>
  <si>
    <t>#DOTA_Item_Leshracs_Weapon</t>
  </si>
  <si>
    <t>Phoenixs Head</t>
  </si>
  <si>
    <t>econ/heroes/phoenix/phoenix_bird_head</t>
  </si>
  <si>
    <t>#DOTA_Item_Phoenixs_Head</t>
  </si>
  <si>
    <t>models/heroes/phoenix/phoenix_bird_head.vmdl</t>
  </si>
  <si>
    <t>Zeus Weapon</t>
  </si>
  <si>
    <t>econ/heroes/zeus/zeus_default_weapon</t>
  </si>
  <si>
    <t>#DOTA_Item_Desc_Zeus_Default_Weapon</t>
  </si>
  <si>
    <t>#DOTA_Item_Zeus_Weapon</t>
  </si>
  <si>
    <t>Monkey King Head</t>
  </si>
  <si>
    <t>econ/heroes/monkey_king/monkey_king_hair</t>
  </si>
  <si>
    <t>#DOTA_Item_Desc_Copy_of_Monkey_King_Back</t>
  </si>
  <si>
    <t>#DOTA_Item_Monkey_King_Head</t>
  </si>
  <si>
    <t>models/heroes/monkey_king/monkey_king_hair.vmdl</t>
  </si>
  <si>
    <t>Arc Wardens Back</t>
  </si>
  <si>
    <t>econ/heroes/arc_warden/arc_warden_back</t>
  </si>
  <si>
    <t>#DOTA_Item_Arc_Wardens_Back</t>
  </si>
  <si>
    <t>models/heroes/arc_warden/arc_warden_back.vmdl</t>
  </si>
  <si>
    <t>Visages Familiars</t>
  </si>
  <si>
    <t>econ/heroes/visage/visage_familiar</t>
  </si>
  <si>
    <t>#DOTA_Item_Desc_Visages_Default_Familiars</t>
  </si>
  <si>
    <t>#DOTA_Item_Visages_Familiars</t>
  </si>
  <si>
    <t>#DOTA_WearableType_Familiars</t>
  </si>
  <si>
    <t>{"type":"entity_model","asset":"npc_dota_visage_familiar","modifier":"models/heroes/visage/visage_familiar.vmdl"}</t>
  </si>
  <si>
    <t>600</t>
  </si>
  <si>
    <t>Visage Familiars Ambient Effects</t>
  </si>
  <si>
    <t>#DOTA_Item_Visage_Familiars_Ambient_Effects</t>
  </si>
  <si>
    <t>npc_dota_visage_familiar</t>
  </si>
  <si>
    <t>{"type":"particle_create","spawn_in_loadout_only":"1","modifier":"particles/units/heroes/hero_visage/visage_familiar_ambient.vpcf","destroy_immediately":"false"}</t>
  </si>
  <si>
    <t>{"system":"particles/units/heroes/hero_visage/visage_familiar_ambient.vpcf","attach_type":"absorigin_follow","attach_entity":"parent"}</t>
  </si>
  <si>
    <t>Arc Wardens Ambient Effects</t>
  </si>
  <si>
    <t>#DOTA_Item_Arc_Wardens_Ambient_Effects</t>
  </si>
  <si>
    <t>{"type":"particle_create","modifier":"particles/units/heroes/hero_arc_warden/arc_warden_ambient.vpcf"}</t>
  </si>
  <si>
    <t>{"system":"particles/units/heroes/hero_arc_warden/arc_warden_ambient.vpcf","attach_type":"customorigin","attach_entity":"parent","control_points":{"0":{"control_point_index":"0","attach_type":"point_follow","attachment":"attach_hitloc"},"1":{"control_point_index":"1","attach_type":"point_follow","attachment":"attach_head"},"2":{"control_point_index":"2","attach_type":"absorigin_follow"}}}</t>
  </si>
  <si>
    <t>602</t>
  </si>
  <si>
    <t>Witch Doctor Wards Ambient Effects</t>
  </si>
  <si>
    <t>#DOTA_Item_Witch_Doctor_Wards_Ambient_Effects</t>
  </si>
  <si>
    <t>npc_dota_witch_doctor_death_ward</t>
  </si>
  <si>
    <t>{"type":"particle_create","spawn_in_loadout_only":"1","modifier":"particles/units/heroes/hero_witchdoctor/witchdoctor_ward_skull.vpcf","destroy_immediately":"false"}|{"type":"particle_create","modifier":"particles/units/heroes/hero_witchdoctor/witchdoctor_ward_ambient_effect_null.vpcf","fake_particle_system":"1","destroy_immediately":"1"}</t>
  </si>
  <si>
    <t>{"system":"particles/units/heroes/hero_witchdoctor/witchdoctor_ward_skull.vpcf","attach_entity":"parent","control_points":{"0":{"control_point_index":"0","attach_type":"point_follow","attachment":"attach_attack1"},"1":{"control_point_index":"2","attach_type":"absorigin_follow"}}}</t>
  </si>
  <si>
    <t>Templar Assassins Weapon</t>
  </si>
  <si>
    <t>econ/heroes/lanaya/lanaya_default_weapon</t>
  </si>
  <si>
    <t>#DOTA_Item_Desc_Templar_Assassins_Weapon</t>
  </si>
  <si>
    <t>#DOTA_Item_Templar_Assassins_Weapon</t>
  </si>
  <si>
    <t>Zeus Head</t>
  </si>
  <si>
    <t>econ/heroes/zeus/zeus_hair</t>
  </si>
  <si>
    <t>#DOTA_Item_Zeus_Head</t>
  </si>
  <si>
    <t>models/heroes/zeus/zeus_hair.vmdl</t>
  </si>
  <si>
    <t>Zeus Ambient Effects</t>
  </si>
  <si>
    <t>#DOTA_Item_Zeus_Ambient_Effects</t>
  </si>
  <si>
    <t>{"type":"particle_create","modifier":"particles/units/heroes/hero_zeus/zeus_ambient_eyes.vpcf","style":"0"}|{"type":"particle_create","modifier":"particles/units/heroes/hero_zeus/zeus_ambient_hands.vpcf","style":"0"}</t>
  </si>
  <si>
    <t>{"system":"particles/units/heroes/hero_zeus/zeus_ambient_eyes.vpcf","attach_type":"customorigin_follow","attach_entity":"parent","control_points":{"0":{"control_point_index":"0","attach_type":"point_follow","attachment":"attach_eye_l"},"1":{"control_point_index":"1","attach_type":"point_follow","attachment":"attach_eye_r"}}}|{"system":"particles/units/heroes/hero_zeus/zeus_ambient_hands.vpcf","attach_type":"customorigin_follow","attach_entity":"parent","control_points":{"0":{"control_point_index":"0","attach_type":"point_follow","attachment":"attach_attack1"},"1":{"control_point_index":"1","attach_type":"point_follow","attachment":"attach_attack2"}}}</t>
  </si>
  <si>
    <t>Zeus Belt</t>
  </si>
  <si>
    <t>econ/heroes/zeus/zeus_belt</t>
  </si>
  <si>
    <t>#DOTA_Item_Zeus_Belt</t>
  </si>
  <si>
    <t>models/heroes/zeus/zeus_belt.vmdl</t>
  </si>
  <si>
    <t>Zeus Back</t>
  </si>
  <si>
    <t>econ/heroes/zeus/zeus_vest</t>
  </si>
  <si>
    <t>#DOTA_Item_Zeus_Back</t>
  </si>
  <si>
    <t>models/heroes/zeus/zeus_vest.vmdl</t>
  </si>
  <si>
    <t>Monkey King Armor</t>
  </si>
  <si>
    <t>econ/heroes/monkey_king/monkey_king_armor</t>
  </si>
  <si>
    <t>#DOTA_Item_Desc_Monkey_King_Armor</t>
  </si>
  <si>
    <t>#DOTA_Item_Monkey_King_Armor</t>
  </si>
  <si>
    <t>models/heroes/monkey_king/monkey_king_armor.vmdl</t>
  </si>
  <si>
    <t>Monkey King Weapon</t>
  </si>
  <si>
    <t>econ/heroes/monkey_king/monkey_king_base_weapon</t>
  </si>
  <si>
    <t>#DOTA_Item_Desc_Monkey_King_Weapon</t>
  </si>
  <si>
    <t>#DOTA_Item_Monkey_King_Weapon</t>
  </si>
  <si>
    <t>models/heroes/monkey_king/monkey_king_base_weapon.vmdl</t>
  </si>
  <si>
    <t>Juggernauts Default Voice</t>
  </si>
  <si>
    <t>econ/heroes/juggernaut/juggernaut_voice</t>
  </si>
  <si>
    <t>#DOTA_Item_Desc_Juggernauts_Default_Voice</t>
  </si>
  <si>
    <t>#DOTA_Item_Juggernauts_Default_Voice</t>
  </si>
  <si>
    <t>{"type":"announcer_preview","asset":"sounds/vo/juggernaut/jug_spawn_05.vsnd","modifier":"#DOTA_Announcer_Preview_Juggernaut_Voice_Default_01"}|{"type":"announcer_preview","asset":"sounds/vo/juggernaut/jug_move_19.vsnd","modifier":"#DOTA_Announcer_Preview_Juggernaut_Voice_Default_02"}|{"type":"announcer_preview","asset":"sounds/vo/juggernaut/jug_lasthit_05.vsnd","modifier":"#DOTA_Announcer_Preview_Juggernaut_Voice_Default_03"}|{"type":"announcer_preview","asset":"sounds/vo/juggernaut/jug_level_04.vsnd","modifier":"#DOTA_Announcer_Preview_Juggernaut_Voice_Default_04"}</t>
  </si>
  <si>
    <t>Vipers Wings</t>
  </si>
  <si>
    <t>econ/heroes/viper/viper_back</t>
  </si>
  <si>
    <t>#DOTA_Item_Desc_Vipers_Wings</t>
  </si>
  <si>
    <t>#DOTA_Item_Vipers_Wings</t>
  </si>
  <si>
    <t>models/heroes/viper/viper_back.vmdl</t>
  </si>
  <si>
    <t>Banes Default Head</t>
  </si>
  <si>
    <t>econ/heroes/bane/bane_head</t>
  </si>
  <si>
    <t>#DOTA_Item_Banes_Default_Head</t>
  </si>
  <si>
    <t>models/heroes/bane/bane_head.vmdl</t>
  </si>
  <si>
    <t>Banes Default Shoulder</t>
  </si>
  <si>
    <t>econ/heroes/bane/bane_shoulders</t>
  </si>
  <si>
    <t>#DOTA_Item_Banes_Default_Shoulder</t>
  </si>
  <si>
    <t>models/heroes/bane/bane_shoulders.vmdl</t>
  </si>
  <si>
    <t>Banes Default Arms</t>
  </si>
  <si>
    <t>econ/heroes/bane/bane_arms</t>
  </si>
  <si>
    <t>#DOTA_Item_Banes_Default_Arms</t>
  </si>
  <si>
    <t>Banes Default Back</t>
  </si>
  <si>
    <t>econ/heroes/bane/bane_back</t>
  </si>
  <si>
    <t>#DOTA_Item_Banes_Default_Back</t>
  </si>
  <si>
    <t>Undyings Arm Armor</t>
  </si>
  <si>
    <t>econ/heroes/undying/mesh/undying_arm</t>
  </si>
  <si>
    <t>#DOTA_Item_Undyings_Arm_Armor</t>
  </si>
  <si>
    <t>models/heroes/undying/mesh/undying_arm.vmdl</t>
  </si>
  <si>
    <t>Underlords Ambient Effects</t>
  </si>
  <si>
    <t>#DOTA_Item_Underlords_Ambient_Effects</t>
  </si>
  <si>
    <t>#DOTA_WearableType_New_Item</t>
  </si>
  <si>
    <t>{"type":"particle_create","modifier":"particles/units/heroes/heroes_underlord/underlord_ambient_eyes.vpcf","style":"0"}</t>
  </si>
  <si>
    <t>{"system":"particles/units/heroes/heroes_underlord/underlord_ambient_eyes.vpcf","attach_type":"absorigin_follow","attach_entity":"parent","control_points":{"0":{"control_point_index":"0","attach_type":"point_follow","attachment":"attach_head"},"1":{"control_point_index":"1","attach_type":"point_follow","attachment":"attach_eye_l"},"2":{"control_point_index":"2","attach_type":"point_follow","attachment":"attach_eye_r"}}}</t>
  </si>
  <si>
    <t>Tinkers Misc</t>
  </si>
  <si>
    <t>econ/heroes/tinker/tinker_misc</t>
  </si>
  <si>
    <t>#DOTA_Item_Desc_Tinkers_Misc</t>
  </si>
  <si>
    <t>#DOTA_Item_Tinkers_Misc</t>
  </si>
  <si>
    <t>Underlords Armor</t>
  </si>
  <si>
    <t>econ/heroes/abyssal_underlord/mesh/underlord_armor</t>
  </si>
  <si>
    <t>#DOTA_Item_Underlords_Armor</t>
  </si>
  <si>
    <t>models/heroes/abyssal_underlord/mesh/underlord_armor.vmdl</t>
  </si>
  <si>
    <t>Underlords Head Item</t>
  </si>
  <si>
    <t>econ/heroes/abyssal_underlord/mesh/underlord_headitem</t>
  </si>
  <si>
    <t>#DOTA_Item_Underlords_Head_Item</t>
  </si>
  <si>
    <t>models/heroes/abyssal_underlord/mesh/underlord_headitem.vmdl</t>
  </si>
  <si>
    <t>{"type":"particle_create","modifier":"particles/units/heroes/heroes_underlord/underlord_ambient.vpcf","style":"0"}</t>
  </si>
  <si>
    <t>{"system":"particles/units/heroes/heroes_underlord/underlord_ambient.vpcf","attach_type":"customorigin","attach_entity":"self","control_points":{"0":{"control_point_index":"0","attach_type":"point_follow","attachment":"attach_head"},"1":{"control_point_index":"1","attach_type":"point_follow","attachment":"attach_eye_l"},"2":{"control_point_index":"2","attach_type":"point_follow","attachment":"attach_eye_r"}}}</t>
  </si>
  <si>
    <t>Underlords Weapon</t>
  </si>
  <si>
    <t>econ/heroes/abyssal_underlord/mesh/underlord_weapon</t>
  </si>
  <si>
    <t>#DOTA_Item_Underlords_Weapon</t>
  </si>
  <si>
    <t>models/heroes/abyssal_underlord/mesh/underlord_weapon.vmdl</t>
  </si>
  <si>
    <t>Underlords Head</t>
  </si>
  <si>
    <t>#DOTA_Item_Underlords_Head</t>
  </si>
  <si>
    <t>models/heroes/abyssal_underlord/mesh/underlord_head.vmdl</t>
  </si>
  <si>
    <t>Vipers Head</t>
  </si>
  <si>
    <t>econ/heroes/viper/viper_head</t>
  </si>
  <si>
    <t>#DOTA_Item_Desc_Vipers_Head</t>
  </si>
  <si>
    <t>#DOTA_Item_Vipers_Head</t>
  </si>
  <si>
    <t>#DOTA_WearableType_Head_</t>
  </si>
  <si>
    <t>Visages Head</t>
  </si>
  <si>
    <t>econ/heroes/visage/visage_head</t>
  </si>
  <si>
    <t>#DOTA_Item_Desc_Visages_Head</t>
  </si>
  <si>
    <t>#DOTA_Item_Visages_Head</t>
  </si>
  <si>
    <t>models/heroes/visage/visage_head.vmdl</t>
  </si>
  <si>
    <t>Visages Armor</t>
  </si>
  <si>
    <t>econ/heroes/visage/visage_armor</t>
  </si>
  <si>
    <t>#DOTA_Item_Desc_Visages_Armor</t>
  </si>
  <si>
    <t>#DOTA_Item_Visages_Armor</t>
  </si>
  <si>
    <t>models/heroes/visage/visage_armor.vmdl</t>
  </si>
  <si>
    <t>Phoenix Wings</t>
  </si>
  <si>
    <t>econ/heroes/phoenix/phoenix_wings</t>
  </si>
  <si>
    <t>#DOTA_Item_Desc_Phoenix_Wings</t>
  </si>
  <si>
    <t>#DOTA_Item_Phoenix_Wings</t>
  </si>
  <si>
    <t>models/heroes/phoenix/phoenix_wings.vmdl</t>
  </si>
  <si>
    <t>{"type":"additional_wearable","asset":"models/heroes/phoenix/phoenix_wings_fx.vmdl"}</t>
  </si>
  <si>
    <t>Phoenix Supernova</t>
  </si>
  <si>
    <t>econ/heroes/phoenix/phoenix_egg_npc_dota_phoenix_sun</t>
  </si>
  <si>
    <t>#DOTA_Item_Desc_Phoenix_Supernova</t>
  </si>
  <si>
    <t>#DOTA_Item_Phoenix_Supernova</t>
  </si>
  <si>
    <t>#DOTA_WearableType_Supernova</t>
  </si>
  <si>
    <t>{"type":"entity_model","asset":"npc_dota_phoenix_sun","modifier":"models/heroes/phoenix/phoenix_egg.vmdl"}</t>
  </si>
  <si>
    <t>Enigmas Head Item</t>
  </si>
  <si>
    <t>econ/heroes/enigma/head</t>
  </si>
  <si>
    <t>#DOTA_Item_Desc_Enigmas_Head_Item</t>
  </si>
  <si>
    <t>#DOTA_Item_Enigmas_Head_Item</t>
  </si>
  <si>
    <t>#DOTA_WearableType_Head_Item</t>
  </si>
  <si>
    <t>Enigmas Armor</t>
  </si>
  <si>
    <t>econ/heroes/enigma/armor</t>
  </si>
  <si>
    <t>#DOTA_Item_Desc_Enigmas_Armor</t>
  </si>
  <si>
    <t>#DOTA_Item_Enigmas_Armor</t>
  </si>
  <si>
    <t>630</t>
  </si>
  <si>
    <t>Phoenixs Supernova Ambient Effects</t>
  </si>
  <si>
    <t>#DOTA_Item_Phoenixs_Supernova_Ambient_Effects</t>
  </si>
  <si>
    <t>#DOTA_WearableType_Loadout_Effects</t>
  </si>
  <si>
    <t>npc_dota_phoenix_sun</t>
  </si>
  <si>
    <t>{"type":"particle_create","spawn_in_loadout_only":"1","modifier":"particles/units/heroes/hero_phoenix/phoenix_supernova_egg_loadout.vpcf","destroy_immediately":"false"}</t>
  </si>
  <si>
    <t>{"system":"particles/units/heroes/hero_phoenix/phoenix_supernova_egg_loadout.vpcf","attach_entity":"parent","control_points":{"0":{"control_point_index":"0","attach_type":"point_follow","attachment":"attach_hitloc"}}}</t>
  </si>
  <si>
    <t>Jakiros Ambient Effects</t>
  </si>
  <si>
    <t>#DOTA_Item_Jakiros_Ambient_Effects</t>
  </si>
  <si>
    <t>{"type":"particle_create","modifier":"particles/units/heroes/hero_jakiro/jakiro_ambient.vpcf"}</t>
  </si>
  <si>
    <t>{"system":"particles/units/heroes/hero_jakiro/jakiro_ambient.vpcf","attach_type":"absorigin_follow","attach_entity":"parent","control_points":{"0":{"control_point_index":"1","attach_type":"point_follow","attachment":"attach_attack1"},"1":{"control_point_index":"2","attach_type":"point_follow","attachment":"attach_attack2"},"2":{"control_point_index":"3","attach_type":"point_follow","attachment":"attach_ice_eye_l"},"3":{"control_point_index":"4","attach_type":"point_follow","attachment":"attach_ice_eye_r"},"4":{"control_point_index":"5","attach_type":"point_follow","attachment":"attach_fire_eye_r"},"5":{"control_point_index":"6","attach_type":"point_follow","attachment":"attach_fire_eye_l"}}}</t>
  </si>
  <si>
    <t>Brewmasters Headitem</t>
  </si>
  <si>
    <t>econ/heroes/brewmaster/brewmaster_headitem</t>
  </si>
  <si>
    <t>#DOTA_Item_Desc_Brewmasters_Headitem</t>
  </si>
  <si>
    <t>#DOTA_Item_Brewmasters_Headitem</t>
  </si>
  <si>
    <t>Jakiros Fire Head</t>
  </si>
  <si>
    <t>econ/heroes/jakiro/jakiro_head_left</t>
  </si>
  <si>
    <t>#DOTA_Item_Desc_Jakiros_Left_Head</t>
  </si>
  <si>
    <t>#DOTA_Item_Jakiros_Fire_Head</t>
  </si>
  <si>
    <t>#DOTA_WearableType_Left_Head</t>
  </si>
  <si>
    <t>Jakiros Ice Head</t>
  </si>
  <si>
    <t>econ/heroes/jakiro/jakiro_head_right</t>
  </si>
  <si>
    <t>#DOTA_Item_Desc_Copy_of_Jakiros_Left_Head</t>
  </si>
  <si>
    <t>#DOTA_Item_Jakiros_Ice_Head</t>
  </si>
  <si>
    <t>#DOTA_WearableType_RightHead</t>
  </si>
  <si>
    <t>Jakiros Wings</t>
  </si>
  <si>
    <t>econ/heroes/jakiro/jakiro_wings</t>
  </si>
  <si>
    <t>#DOTA_Item_Desc_Copy_of_Jakiros_Right_Head</t>
  </si>
  <si>
    <t>#DOTA_Item_Jakiros_Wings</t>
  </si>
  <si>
    <t>models/heroes/jakiro/jakiro_wings.vmdl</t>
  </si>
  <si>
    <t>Jakiros Tail</t>
  </si>
  <si>
    <t>econ/heroes/jakiro/jakiro_armor</t>
  </si>
  <si>
    <t>#DOTA_Item_Desc_Copy_of_Jakiros_Wings</t>
  </si>
  <si>
    <t>#DOTA_Item_Jakiros_Tail</t>
  </si>
  <si>
    <t>Phantom Lancers Hat</t>
  </si>
  <si>
    <t>#DOTA_Item_Desc_Phantom_Lancers_Hat</t>
  </si>
  <si>
    <t>#DOTA_Item_Phantom_Lancers_Hat</t>
  </si>
  <si>
    <t>638</t>
  </si>
  <si>
    <t>Sunken Emblem</t>
  </si>
  <si>
    <t>emblem</t>
  </si>
  <si>
    <t>econ/tools/ti7_hero_relic</t>
  </si>
  <si>
    <t>#DOTA_Item_Desc_Sunken_Emblem</t>
  </si>
  <si>
    <t>#DOTA_Item_Sunken_Emblem</t>
  </si>
  <si>
    <t>{"type":"particle_create","modifier":"particles/econ/events/ti7/ti7_hero_effect.vpcf"}</t>
  </si>
  <si>
    <t>Ios Head</t>
  </si>
  <si>
    <t>econ/heroes/io/io_head</t>
  </si>
  <si>
    <t>#DOTA_Item_Desc_Ios_Head</t>
  </si>
  <si>
    <t>#DOTA_Item_Ios_Head</t>
  </si>
  <si>
    <t>Dark Willows Head</t>
  </si>
  <si>
    <t>econ/heroes/dark_willow/dark_willow_head</t>
  </si>
  <si>
    <t>#DOTA_Item_Dark_Willows_Head</t>
  </si>
  <si>
    <t>models/heroes/dark_willow/dark_willow_head.vmdl</t>
  </si>
  <si>
    <t>Dark Willows Offhand</t>
  </si>
  <si>
    <t>econ/heroes/dark_willow/dark_willow_offhand</t>
  </si>
  <si>
    <t>#DOTA_Item_Dark_Willows_Offhand</t>
  </si>
  <si>
    <t>#DOTA_WearableType_OffHand</t>
  </si>
  <si>
    <t>models/heroes/dark_willow/dark_willow_offhand.vmdl</t>
  </si>
  <si>
    <t>{"type":"particle_create","modifier":"particles/units/heroes/hero_dark_willow/dark_willow_lantern_ambient_fairy.vpcf"}</t>
  </si>
  <si>
    <t>Dark Willows Armor</t>
  </si>
  <si>
    <t>econ/heroes/dark_willow/dark_willow_armor</t>
  </si>
  <si>
    <t>#DOTA_Item_Dark_Willows_Armor</t>
  </si>
  <si>
    <t>models/heroes/dark_willow/dark_willow_armor.vmdl</t>
  </si>
  <si>
    <t>Pangoliers Weapon</t>
  </si>
  <si>
    <t>econ/heroes/pangolier/pangolier_weapon</t>
  </si>
  <si>
    <t>#DOTA_Item_Pangoliers_Weapon</t>
  </si>
  <si>
    <t>models/heroes/pangolier/pangolier_weapon.vmdl</t>
  </si>
  <si>
    <t>{"type":"particle_create","modifier":"particles/units/heroes/hero_pangolier/pangolier_weapon_ambient.vpcf","style":"0"}</t>
  </si>
  <si>
    <t>Pangoliers Armor</t>
  </si>
  <si>
    <t>econ/heroes/pangolier/armadillo_armor</t>
  </si>
  <si>
    <t>#DOTA_Item_Pangoliers_Armor</t>
  </si>
  <si>
    <t>models/heroes/pangolier/pangolier_armor.vmdl</t>
  </si>
  <si>
    <t>Pangoliers Head</t>
  </si>
  <si>
    <t>econ/heroes/pangolier/armadillo_head</t>
  </si>
  <si>
    <t>#DOTA_Item_Pangolier_Head</t>
  </si>
  <si>
    <t>models/heroes/pangolier/pangolier_head.vmdl</t>
  </si>
  <si>
    <t>Dark Willows Wings</t>
  </si>
  <si>
    <t>econ/heroes/dark_willow/dark_willow_wings</t>
  </si>
  <si>
    <t>#DOTA_Item_Dark_Willows_Wings</t>
  </si>
  <si>
    <t>models/heroes/dark_willow/dark_willow_wings.vmdl</t>
  </si>
  <si>
    <t>647</t>
  </si>
  <si>
    <t>All Heroes Stat Tracker</t>
  </si>
  <si>
    <t>econ/default_no_item</t>
  </si>
  <si>
    <t>#DOTA_Item_All_Heroes_Stat_Tracker</t>
  </si>
  <si>
    <t>all</t>
  </si>
  <si>
    <t>Ancient Apparitions Shoulders</t>
  </si>
  <si>
    <t>econ/heroes/ancient_apparition/ancient_apparition_shoulder</t>
  </si>
  <si>
    <t>#DOTA_Item_Ancient_Apparitions_Shoulders</t>
  </si>
  <si>
    <t>models/heroes/ancient_apparition/ancient_apparition_shoulder.vmdl</t>
  </si>
  <si>
    <t>Ancient Apparitions Arms</t>
  </si>
  <si>
    <t>econ/heroes/ancient_apparition/ancient_apparition_arms</t>
  </si>
  <si>
    <t>#DOTA_Item_Ancient_Apparitions_Arms</t>
  </si>
  <si>
    <t>Pangoliers Off-Hand</t>
  </si>
  <si>
    <t>econ/heroes/pangolier/pangolier_off_hand</t>
  </si>
  <si>
    <t>#DOTA_Item_Pangoliers_OffHand</t>
  </si>
  <si>
    <t>#DOTA_WearableType_OffHand_Weapon</t>
  </si>
  <si>
    <t>Dark Willows Chakram</t>
  </si>
  <si>
    <t>econ/heroes/dark_willow/dark_willow_chakram</t>
  </si>
  <si>
    <t>#DOTA_Item_Dark_Willows_Chakram</t>
  </si>
  <si>
    <t>models/heroes/dark_willow/dark_willow_chakram.vmdl</t>
  </si>
  <si>
    <t>Ancient Apparitions Tail</t>
  </si>
  <si>
    <t>econ/heroes/ancient_apparition/ancient_apparition_tail</t>
  </si>
  <si>
    <t>#DOTA_Item_Ancient_Apparitions_Tail</t>
  </si>
  <si>
    <t>models/heroes/ancient_apparition/ancient_apparition_tail.vmdl</t>
  </si>
  <si>
    <t>Dark Willows Ambient Effects</t>
  </si>
  <si>
    <t>#DOTA_Item_Dark_Willows_Ambient_Effects</t>
  </si>
  <si>
    <t>{"type":"particle_create","modifier":"particles/units/heroes/hero_dark_willow/dark_willow_head_ambient.vpcf"}|{"type":"particle_create","modifier":"particles/units/heroes/hero_dark_willow/dark_willow_lantern_ambient.vpcf"}</t>
  </si>
  <si>
    <t>Vipers Tail</t>
  </si>
  <si>
    <t>econ/heroes/viper/viper_tail</t>
  </si>
  <si>
    <t>#DOTA_Item_Desc_Copy_of_Vipers_Head</t>
  </si>
  <si>
    <t>#DOTA_Item_Vipers_Tail</t>
  </si>
  <si>
    <t>Arc Wardens Head</t>
  </si>
  <si>
    <t>econ/heroes/arc_warden/arc_warden_head</t>
  </si>
  <si>
    <t>#DOTA_Item_Arc_Wardens_Head</t>
  </si>
  <si>
    <t>Monkey King Shoulders</t>
  </si>
  <si>
    <t>econ/heroes/monkey_king/monkey_king_shoulders</t>
  </si>
  <si>
    <t>#DOTA_Item_Desc_Copy_of_Monkey_King_Armor</t>
  </si>
  <si>
    <t>#DOTA_Item_Monkey_King_Shoulders</t>
  </si>
  <si>
    <t>models/heroes/monkey_king/monkey_king_shoulders.vmdl</t>
  </si>
  <si>
    <t>Mars Spear</t>
  </si>
  <si>
    <t>econ/heroes/mars/mars_spear</t>
  </si>
  <si>
    <t>#DOTA_Item_Mars_Spear</t>
  </si>
  <si>
    <t>models/heroes/mars/mars_spear.vmdl</t>
  </si>
  <si>
    <t>{"type":"activity","asset":"ALL","modifier":"spear","style":"0"}</t>
  </si>
  <si>
    <t>Necrophos Skirt</t>
  </si>
  <si>
    <t>econ/heroes/necrolyte/legs</t>
  </si>
  <si>
    <t>#DOTA_Item_Desc_Copy_of_Necrophos_Vestments</t>
  </si>
  <si>
    <t>#DOTA_Item_Necrophos_Skirt</t>
  </si>
  <si>
    <t>models/heroes/necrolyte/legs.vmdl</t>
  </si>
  <si>
    <t>Legion Commanders Legs Armor</t>
  </si>
  <si>
    <t>econ/heroes/legion_commander/legion_commander_legs</t>
  </si>
  <si>
    <t>#DOTA_Item_Desc_Copy_of_Legion_Commanders_Bracers</t>
  </si>
  <si>
    <t>#DOTA_Item_Legion_Commanders_Legs_Armor</t>
  </si>
  <si>
    <t>663</t>
  </si>
  <si>
    <t>Emblem of the Crystal Echelon</t>
  </si>
  <si>
    <t>econ/tools/ti8_hero_relic</t>
  </si>
  <si>
    <t>#DOTA_Item_Desc_Emblem_of_the_Crystal_Echelon</t>
  </si>
  <si>
    <t>#DOTA_Item_Emblem_of_the_Crystal_Echelon</t>
  </si>
  <si>
    <t>{"type":"entity_scale","asset":"npc_dota_loadout_generic","scale_size":"1"}</t>
  </si>
  <si>
    <t>Grimstrokes Belt</t>
  </si>
  <si>
    <t>econ/heroes/grimstroke/grimstroke_skirt</t>
  </si>
  <si>
    <t>#DOTA_Item_Grimstrokes_Belt</t>
  </si>
  <si>
    <t>models/heroes/grimstroke/grimstroke_skirt.vmdl</t>
  </si>
  <si>
    <t>Grimstrokes Weapon</t>
  </si>
  <si>
    <t>econ/heroes/grimstroke/grimstroke_weapon</t>
  </si>
  <si>
    <t>#DOTA_Item_Grimstrokes_Weapon</t>
  </si>
  <si>
    <t>models/heroes/grimstroke/grimstroke_weapon.vmdl</t>
  </si>
  <si>
    <t>{"type":"particle_create","modifier":"particles/units/heroes/hero_grimstroke/grimstroke_brush_ambient.vpcf","style":"0"}</t>
  </si>
  <si>
    <t>Grimstrokes Mask</t>
  </si>
  <si>
    <t>econ/heroes/grimstroke/grimstroke_head_item</t>
  </si>
  <si>
    <t>#DOTA_Item_Grimstrokes_Mask</t>
  </si>
  <si>
    <t>models/heroes/grimstroke/grimstroke_head_item.vmdl</t>
  </si>
  <si>
    <t>{"type":"particle_create","modifier":"particles/units/heroes/hero_grimstroke/grimstroke_head_ambient.vpcf","style":"0"}</t>
  </si>
  <si>
    <t>Grimstrokes Armor</t>
  </si>
  <si>
    <t>econ/heroes/grimstroke/grimstroke_armor</t>
  </si>
  <si>
    <t>#DOTA_Item_Grimstrokes_Armor</t>
  </si>
  <si>
    <t>models/heroes/grimstroke/grimstroke_armor.vmdl</t>
  </si>
  <si>
    <t>669</t>
  </si>
  <si>
    <t>Clinkz Archers Ambient Effects</t>
  </si>
  <si>
    <t>#DOTA_Item_Clinkz_Archers_Ambient_Effects</t>
  </si>
  <si>
    <t>npc_dota_clinkz_skeleton_archer</t>
  </si>
  <si>
    <t>{"type":"particle_create","modifier":"particles/units/heroes/hero_clinkz/clinkz_burning_army_ambient.vpcf","destroy_immediately":"false"}</t>
  </si>
  <si>
    <t>Mars Upper Body</t>
  </si>
  <si>
    <t>econ/heroes/mars/mars_upper</t>
  </si>
  <si>
    <t>#DOTA_Item_Desc_Mars_Upper_Body</t>
  </si>
  <si>
    <t>#DOTA_Item_Mars_Upper_Body</t>
  </si>
  <si>
    <t>models/heroes/mars/mars_upper.vmdl</t>
  </si>
  <si>
    <t>Mars Lower Body</t>
  </si>
  <si>
    <t>econ/heroes/mars/mars_lower</t>
  </si>
  <si>
    <t>#DOTA_Item_Desc_Mars_Lower_Body</t>
  </si>
  <si>
    <t>#DOTA_Item_Mars_Lower_Body</t>
  </si>
  <si>
    <t>models/heroes/mars/mars_lower.vmdl</t>
  </si>
  <si>
    <t>Mars Shield</t>
  </si>
  <si>
    <t>econ/heroes/mars/mars_shield</t>
  </si>
  <si>
    <t>#DOTA_Item_Desc_Mars_Shield</t>
  </si>
  <si>
    <t>#DOTA_Item_Mars_Shield</t>
  </si>
  <si>
    <t>#DOTA_WearableType_OffhandShield</t>
  </si>
  <si>
    <t>models/heroes/mars/mars_shield.vmdl</t>
  </si>
  <si>
    <t>Mars Head</t>
  </si>
  <si>
    <t>econ/heroes/mars/mars_head</t>
  </si>
  <si>
    <t>#DOTA_Item_Desc_Mars_Head</t>
  </si>
  <si>
    <t>#DOTA_Item_Mars_Head</t>
  </si>
  <si>
    <t>#DOTA_WearableType_Hat</t>
  </si>
  <si>
    <t>Rubicks Default Voice</t>
  </si>
  <si>
    <t>econ/heroes/rubick/rubick_voice</t>
  </si>
  <si>
    <t>#DOTA_Item_Desc_Rubicks_Default_Voice</t>
  </si>
  <si>
    <t>#DOTA_Item_Rubicks_Default_Voice</t>
  </si>
  <si>
    <t>{"type":"announcer_preview","asset":"sounds/vo/rubick/rubick_firstblood_01.vsnd","modifier":"#DOTA_Announcer_Preview_Rubick_Voice_Default_01"}|{"type":"announcer_preview","asset":"sounds/vo/rubick/rubick_move_14.vsnd","modifier":"#DOTA_Announcer_Preview_Rubick_Voice_Default_02"}|{"type":"announcer_preview","asset":"sounds/vo/rubick/rubick_spellsteal_02.vsnd","modifier":"#DOTA_Announcer_Preview_Rubick_Voice_Default_03"}|{"type":"announcer_preview","asset":"sounds/vo/rubick/rubick_move_21.vsnd","modifier":"#DOTA_Announcer_Preview_Rubick_Voice_Default_04"}</t>
  </si>
  <si>
    <t>675</t>
  </si>
  <si>
    <t>Mars Upper Body Debut</t>
  </si>
  <si>
    <t>wearable</t>
  </si>
  <si>
    <t>#DOTA_Item_Desc_Copy_of_Mars_Upper_Body</t>
  </si>
  <si>
    <t>#DOTA_Item_Mars_Upper_Body_Debut</t>
  </si>
  <si>
    <t>models/heroes/mars/mars_upper_debut.vmdl</t>
  </si>
  <si>
    <t>676</t>
  </si>
  <si>
    <t>Mars Lower Body Debut</t>
  </si>
  <si>
    <t>#DOTA_Item_Desc_Copy_of_Mars_Lower_Body</t>
  </si>
  <si>
    <t>#DOTA_Item_Mars_Lower_Body_Debut</t>
  </si>
  <si>
    <t>models/heroes/mars/mars_lower_debut.vmdl</t>
  </si>
  <si>
    <t>Tinys Tiny Form</t>
  </si>
  <si>
    <t>econ/heroes/tiny/tiny_01/tiny_01</t>
  </si>
  <si>
    <t>#DOTA_Item_Tinys_Tiny_Form</t>
  </si>
  <si>
    <t>Tinys Small Form</t>
  </si>
  <si>
    <t>econ/heroes/tiny/tiny_02/tiny_02</t>
  </si>
  <si>
    <t>#DOTA_Item_Tinys_Small_Form</t>
  </si>
  <si>
    <t>Tinys Medium Form</t>
  </si>
  <si>
    <t>econ/heroes/tiny/tiny_03/tiny_03</t>
  </si>
  <si>
    <t>#DOTA_Item_Tinys_Medium_Form</t>
  </si>
  <si>
    <t>Tinys Large Form</t>
  </si>
  <si>
    <t>econ/heroes/tiny/tiny_04/tiny_04</t>
  </si>
  <si>
    <t>#DOTA_Item_Tinys_Large_Form</t>
  </si>
  <si>
    <t>Invokers Persona</t>
  </si>
  <si>
    <t>econ/heroes/invoker/invoker_persona</t>
  </si>
  <si>
    <t>#DOTA_Item_Desc_Invokers_Persona</t>
  </si>
  <si>
    <t>#DOTA_Item_Invokers_Persona</t>
  </si>
  <si>
    <t>persona_selector</t>
  </si>
  <si>
    <t>#DOTA_WearableType_Persona</t>
  </si>
  <si>
    <t>684</t>
  </si>
  <si>
    <t>Venomancer Wards Ambient Effects</t>
  </si>
  <si>
    <t>#DOTA_Item_Venomancer_Wards_Ambient_Effects</t>
  </si>
  <si>
    <t>npc_dota_venomancer_plague_ward</t>
  </si>
  <si>
    <t>{"type":"particle_create","modifier":"particles/units/heroes/hero_venomancer/ward_ambient.vpcf","destroy_immediately":"false"}</t>
  </si>
  <si>
    <t>Clinkz Burning Army</t>
  </si>
  <si>
    <t>econ/heroes/clinkz/clinkz_summon</t>
  </si>
  <si>
    <t>#DOTA_Item_Desc_Clinkz_Burning_Army</t>
  </si>
  <si>
    <t>#DOTA_Item_Clinkz_Burning_Army</t>
  </si>
  <si>
    <t>#DOTA_WearableType_Burning_Army</t>
  </si>
  <si>
    <t>Void Spirits Weapon</t>
  </si>
  <si>
    <t>econ/heroes/void_spirit/void_spirit_weapon</t>
  </si>
  <si>
    <t>#DOTA_Item_Void_Spirits_Weapon</t>
  </si>
  <si>
    <t>models/heroes/void_spirit/void_spirit_weapon.vmdl</t>
  </si>
  <si>
    <t>Void Spirits Head</t>
  </si>
  <si>
    <t>econ/heroes/void_spirit/void_spirit_head</t>
  </si>
  <si>
    <t>#DOTA_Item_Void_Spirits_Head</t>
  </si>
  <si>
    <t>models/heroes/void_spirit/void_spirit_head.vmdl</t>
  </si>
  <si>
    <t>Void Spirits Armor</t>
  </si>
  <si>
    <t>econ/heroes/void_spirit/void_spirit_armor</t>
  </si>
  <si>
    <t>#DOTA_Item_Void_Spirits_Armor</t>
  </si>
  <si>
    <t>models/heroes/void_spirit/void_spirit_armor.vmdl</t>
  </si>
  <si>
    <t>Void Spirits Belt</t>
  </si>
  <si>
    <t>econ/heroes/void_spirit/void_spirit_belt</t>
  </si>
  <si>
    <t>#DOTA_Item_Void_Spirits_Belt</t>
  </si>
  <si>
    <t>models/heroes/void_spirit/void_spirit_belt.vmdl</t>
  </si>
  <si>
    <t>Void Spirits Ambient Effects</t>
  </si>
  <si>
    <t>#DOTA_Item_Void_Spirits_Ambient_Effects</t>
  </si>
  <si>
    <t>{"type":"particle_create","modifier":"particles/units/heroes/hero_void_spirit/void_spirit_weapon_ambient.vpcf"}</t>
  </si>
  <si>
    <t>Snapfires Head</t>
  </si>
  <si>
    <t>econ/heroes/snapfire/snapfire_hair</t>
  </si>
  <si>
    <t>#DOTA_Item_Desc_Snapfires_Head</t>
  </si>
  <si>
    <t>#DOTA_Item_Snapfires_Head</t>
  </si>
  <si>
    <t>#DOTA_WearableType_head</t>
  </si>
  <si>
    <t>models/heroes/snapfire/snapfire_hair.vmdl</t>
  </si>
  <si>
    <t>Snapfires Outfit</t>
  </si>
  <si>
    <t>econ/heroes/snapfire/snapfire_body</t>
  </si>
  <si>
    <t>#DOTA_Item_Desc_Snapfires_Outfit</t>
  </si>
  <si>
    <t>#DOTA_Item_Snapfires_Outfit</t>
  </si>
  <si>
    <t>costume</t>
  </si>
  <si>
    <t>#DOTA_WearableType_back</t>
  </si>
  <si>
    <t>models/heroes/snapfire/snapfire_body.vmdl</t>
  </si>
  <si>
    <t>Snapfires Throne</t>
  </si>
  <si>
    <t>econ/heroes/snapfire/snapfire_armor</t>
  </si>
  <si>
    <t>#DOTA_Item_Desc_Snapfires_Throne</t>
  </si>
  <si>
    <t>#DOTA_Item_Snapfires_Throne</t>
  </si>
  <si>
    <t>#DOTA_WearableType_armor</t>
  </si>
  <si>
    <t>models/heroes/snapfire/snapfire_armor.vmdl</t>
  </si>
  <si>
    <t>Snapfires Mount (Mortimer)</t>
  </si>
  <si>
    <t>econ/heroes/snapfire/snapfire_mount</t>
  </si>
  <si>
    <t>#DOTA_Item_Desc_Snapfires_Mount_Mortimer</t>
  </si>
  <si>
    <t>#DOTA_Item_Snapfires_Mount_Mortimer</t>
  </si>
  <si>
    <t>#DOTA_WearableType_mount</t>
  </si>
  <si>
    <t>models/heroes/snapfire/snapfire_mount.vmdl</t>
  </si>
  <si>
    <t>Snapfires Weapon</t>
  </si>
  <si>
    <t>econ/heroes/snapfire/snapfire_weapon</t>
  </si>
  <si>
    <t>#DOTA_Item_Desc_Snapfires_Weapon</t>
  </si>
  <si>
    <t>#DOTA_Item_Snapfires_Weapon</t>
  </si>
  <si>
    <t>#DOTA_WearableType_weapon</t>
  </si>
  <si>
    <t>models/heroes/snapfire/snapfire_weapon.vmdl</t>
  </si>
  <si>
    <t>Cute Pudge Default Weapon</t>
  </si>
  <si>
    <t>econ/heroes/pudge_cute/pudge_cute_weapon</t>
  </si>
  <si>
    <t>#DOTA_Item_Cute_Pudge_Default_Weapon</t>
  </si>
  <si>
    <t>weapon_persona_1</t>
  </si>
  <si>
    <t>models/heroes/pudge_cute/pudge_cute_hook.vmdl</t>
  </si>
  <si>
    <t>{"type":"particle_create","modifier":"particles/units/heroes/hero_pudge_cute/pudge_cute_hook_ambient.vpcf"}</t>
  </si>
  <si>
    <t>Cute Pudge Default Offhand Weapon</t>
  </si>
  <si>
    <t>econ/heroes/pudge_cute/pudge_cute_offhand_weapon</t>
  </si>
  <si>
    <t>#DOTA_Item_Cute_Pudge_Default_Offhand_Weapon</t>
  </si>
  <si>
    <t>offhand_weapon_persona_1</t>
  </si>
  <si>
    <t>Ogre Magis Default Voice</t>
  </si>
  <si>
    <t>econ/heroes/ogre_magi/ogre_magi_voice</t>
  </si>
  <si>
    <t>#DOTA_Item_Desc_Copy_of_Rubicks_Default_Voice</t>
  </si>
  <si>
    <t>#DOTA_Item_Ogre_Magis_Default_Voice</t>
  </si>
  <si>
    <t>{"type":"announcer_preview","asset":"sounds/vo/ogre_magi/ogmag_spawn_05.vsnd","modifier":"#DOTA_Announcer_Preview_Ogre_Magi_Voice_Default_01"}|{"type":"announcer_preview","asset":"sounds/vo/ogre_magi/ogmag_move_20.vsnd","modifier":"#DOTA_Announcer_Preview_Ogre_Magi_Voice_Default_02"}|{"type":"announcer_preview","asset":"sounds/vo/ogre_magi/ogmag_ability_multi_02.vsnd","modifier":"#DOTA_Announcer_Preview_Ogre_Magi_Voice_Default_03"}|{"type":"announcer_preview","asset":"sounds/vo/ogre_magi/ogmag_level_06.vsnd","modifier":"#DOTA_Announcer_Preview_Ogre_Magi_Voice_Default_04"}</t>
  </si>
  <si>
    <t>Anti-Mage Persona Weapon</t>
  </si>
  <si>
    <t>econ/heroes/antimage_female/antimage_female_weapon</t>
  </si>
  <si>
    <t>#DOTA_Item_AntiMage_Persona_Weapon</t>
  </si>
  <si>
    <t>{"type":"particle_create","modifier":"particles/units/heroes/hero_antimage_female/am_female_blade_l_ambient.vpcf"}</t>
  </si>
  <si>
    <t>Pudges Persona</t>
  </si>
  <si>
    <t>econ/heroes/pudge/pudge_persona</t>
  </si>
  <si>
    <t>#DOTA_Item_Desc_Pudges_Persona</t>
  </si>
  <si>
    <t>#DOTA_Item_Pudges_Persona</t>
  </si>
  <si>
    <t>Cute Pudge Default Armor</t>
  </si>
  <si>
    <t>econ/heroes/pudge_cute/pudge_cute_armor</t>
  </si>
  <si>
    <t>#DOTA_Item_Cute_Pudge_Default_Armor</t>
  </si>
  <si>
    <t>armor_persona_1</t>
  </si>
  <si>
    <t>Cute Pudge Default Head</t>
  </si>
  <si>
    <t>econ/heroes/pudge_cute/pudge_cute_head</t>
  </si>
  <si>
    <t>#DOTA_Item_Cute_Pudge_Default_Head</t>
  </si>
  <si>
    <t>head_persona_1</t>
  </si>
  <si>
    <t>Anti-Mage Persona Offhand Weapon</t>
  </si>
  <si>
    <t>econ/heroes/antimage_female/antimage_female_weapon_offhand</t>
  </si>
  <si>
    <t>#DOTA_Item_AntiMage_Persona_Offhand_Weapon</t>
  </si>
  <si>
    <t>{"type":"particle_create","modifier":"particles/units/heroes/hero_antimage_female/am_female_blade_r_ambient.vpcf"}</t>
  </si>
  <si>
    <t>Anti-Mage Persona Armor</t>
  </si>
  <si>
    <t>econ/heroes/antimage_female/antimage_female_armor</t>
  </si>
  <si>
    <t>#DOTA_Item_AntiMage_Persona_Armor</t>
  </si>
  <si>
    <t>Anti-Mage Persona Hair</t>
  </si>
  <si>
    <t>econ/heroes/antimage_female/antimage_female_head</t>
  </si>
  <si>
    <t>#DOTA_Item_AntiMage_Persona_Hair</t>
  </si>
  <si>
    <t>Mars Costume</t>
  </si>
  <si>
    <t>econ/heroes/mars/dota_item_mars_costume</t>
  </si>
  <si>
    <t>#DOTA_Item_Desc_Mars_Costume</t>
  </si>
  <si>
    <t>#DOTA_Item_Mars_Costume</t>
  </si>
  <si>
    <t>#DOTA_WearableType_Costume</t>
  </si>
  <si>
    <t>Centaurs Costume</t>
  </si>
  <si>
    <t>econ/heroes/centaur/centaur_costume</t>
  </si>
  <si>
    <t>#DOTA_Item_Desc_Copy_of_Mars_Costume</t>
  </si>
  <si>
    <t>#DOTA_Item_Centaurs_Costume</t>
  </si>
  <si>
    <t>Dark Willows Costume</t>
  </si>
  <si>
    <t>econ/heroes/dark_willow/dark_willow_costume</t>
  </si>
  <si>
    <t>#DOTA_Item_Dark_Willows_Costume</t>
  </si>
  <si>
    <t>Enchantress Costume</t>
  </si>
  <si>
    <t>econ/heroes/enchantress/enchantress_costume</t>
  </si>
  <si>
    <t>#DOTA_Item_Enchantress_Costume</t>
  </si>
  <si>
    <t>Slardars Costume</t>
  </si>
  <si>
    <t>econ/heroes/slardar/dota_item_slardar_costume</t>
  </si>
  <si>
    <t>#DOTA_Item_Desc_Copy_of_Slardars_Costume</t>
  </si>
  <si>
    <t>#DOTA_Item_Slardars_Costume</t>
  </si>
  <si>
    <t>Clockwerks Costume</t>
  </si>
  <si>
    <t>econ/heroes/rattletrap/dota_item_rattletrap_costume</t>
  </si>
  <si>
    <t>#DOTA_Item_Desc_Copy_of_Axes_Costume</t>
  </si>
  <si>
    <t>#DOTA_Item_Clockwerks_Costume</t>
  </si>
  <si>
    <t>Axes Costume</t>
  </si>
  <si>
    <t>econ/heroes/axe/dota_item_axe_costume</t>
  </si>
  <si>
    <t>#DOTA_Item_Axes_Costume</t>
  </si>
  <si>
    <t>727</t>
  </si>
  <si>
    <t>Lifestealers Diretide Shimmer Costume</t>
  </si>
  <si>
    <t>econ/sets/dota_item_lifestealers_spooky_bundle</t>
  </si>
  <si>
    <t>#DOTA_Item_Lifestealers_Diretide_Shimmer_Costume</t>
  </si>
  <si>
    <t>{"type":"particle_create","modifier":"particles/econ/events/diretide_2020/hero_spooky_ambient/hero_spooky_ambient.vpcf"}</t>
  </si>
  <si>
    <t>Lifestealers Costume</t>
  </si>
  <si>
    <t>econ/heroes/life_stealer/dota_item_life_stealer_costume</t>
  </si>
  <si>
    <t>#DOTA_Item_Lifestealers_Costume</t>
  </si>
  <si>
    <t>Mirana Persona Weapon</t>
  </si>
  <si>
    <t>econ/heroes/mirana_persona/mirana_persona_weapon</t>
  </si>
  <si>
    <t>#DOTA_Item_Desc_Copy_of_Dragon_Knight_Persona_Weapon</t>
  </si>
  <si>
    <t>#DOTA_Item_Mirana_Persona_Weapon</t>
  </si>
  <si>
    <t>models/heroes/mirana_persona/mirana_persona_weapon.vmdl</t>
  </si>
  <si>
    <t>732</t>
  </si>
  <si>
    <t>Dragon Knights Persona</t>
  </si>
  <si>
    <t>econ/heroes/dragon_knight/dragon_knight_persona</t>
  </si>
  <si>
    <t>#DOTA_Item_Desc_Copy_of_Lions_Persona</t>
  </si>
  <si>
    <t>#DOTA_Item_Dragon_Knights_Persona</t>
  </si>
  <si>
    <t>Pudges Default Costume</t>
  </si>
  <si>
    <t>econ/heroes/pudge/dota_item_pudge_costume</t>
  </si>
  <si>
    <t>#DOTA_Item_Pudges_Default_Costume</t>
  </si>
  <si>
    <t>Meepos Costume</t>
  </si>
  <si>
    <t>econ/heroes/meepo/dota_item_meepo_costume</t>
  </si>
  <si>
    <t>#DOTA_Item_Desc_Copy_of_Clockwerks_Costume</t>
  </si>
  <si>
    <t>#DOTA_Item_Meepos_Costume</t>
  </si>
  <si>
    <t>Tidehunters Costume</t>
  </si>
  <si>
    <t>econ/heroes/tidehunter/dota_item_tidehunter_costume</t>
  </si>
  <si>
    <t>#DOTA_Item_Desc_Copy_of_Meepos_Costume</t>
  </si>
  <si>
    <t>#DOTA_Item_Tidehunters_Costume</t>
  </si>
  <si>
    <t>Treant Protectors Costume</t>
  </si>
  <si>
    <t>econ/heroes/treant_protector/dota_item_treant_protector_costume</t>
  </si>
  <si>
    <t>#DOTA_Item_Desc_Copy_of_Tidehunters_Costume</t>
  </si>
  <si>
    <t>#DOTA_Item_Treant_Protectors_Costume</t>
  </si>
  <si>
    <t>Drows Costume</t>
  </si>
  <si>
    <t>econ/sets/DOTA_Item_Drows_Costume</t>
  </si>
  <si>
    <t>#DOTA_Item_Drows_Costume</t>
  </si>
  <si>
    <t>Alchemists Costume</t>
  </si>
  <si>
    <t>econ/heroes/alchemist/dota_item_alchemist_costume</t>
  </si>
  <si>
    <t>#DOTA_Item_Alchemists_Costume</t>
  </si>
  <si>
    <t>Bloodseekers Costume</t>
  </si>
  <si>
    <t>econ/sets/DOTA_Item_Bloodseekers_Costume</t>
  </si>
  <si>
    <t>#DOTA_Item_Bloodseekers_Costume</t>
  </si>
  <si>
    <t>Dazzles Costume</t>
  </si>
  <si>
    <t>econ/sets/DOTA_Item_Dazzles_Costume</t>
  </si>
  <si>
    <t>#DOTA_Item_Desc_Copy_of_Centaurs_Costume</t>
  </si>
  <si>
    <t>#DOTA_Item_Dazzles_Costume</t>
  </si>
  <si>
    <t>Legion Commanders Costume</t>
  </si>
  <si>
    <t>econ/sets/DOTA_Item_Legion_Commanders_Costume</t>
  </si>
  <si>
    <t>#DOTA_Item_Legion_Commanders_Costume</t>
  </si>
  <si>
    <t>Lunas Costume</t>
  </si>
  <si>
    <t>econ/sets/DOTA_Item_Lunas_Costume</t>
  </si>
  <si>
    <t>#DOTA_Item_Lunas_Costume</t>
  </si>
  <si>
    <t>Magnuss Costume</t>
  </si>
  <si>
    <t>econ/sets/DOTA_Item_Magnuss_Costume</t>
  </si>
  <si>
    <t>#DOTA_Item_Magnuss_Costume</t>
  </si>
  <si>
    <t>Naga Sirens Costume</t>
  </si>
  <si>
    <t>econ/sets/DOTA_Item_Naga_Sirens_Costume</t>
  </si>
  <si>
    <t>#DOTA_Item_Naga_Sirens_Costume</t>
  </si>
  <si>
    <t>Skywrath Mages Costume</t>
  </si>
  <si>
    <t>econ/sets/DOTA_Item_Skywrath_Mages_Costume</t>
  </si>
  <si>
    <t>#DOTA_Item_Skywrath_Mages_Costume</t>
  </si>
  <si>
    <t>746</t>
  </si>
  <si>
    <t>Broodmothers Spiderlings Ambient Effects</t>
  </si>
  <si>
    <t>#DOTA_Item_Broodmothers_Spiderlings_Ambient_Effects</t>
  </si>
  <si>
    <t>npc_dota_broodmother_spiderling</t>
  </si>
  <si>
    <t>{"type":"particle_create","modifier":"particles/units/heroes/hero_broodmother/broodmother_spiderling_ambient.vpcf","destroy_immediately":"false"}</t>
  </si>
  <si>
    <t>748</t>
  </si>
  <si>
    <t>Dragon Knight Persona Dragon Form</t>
  </si>
  <si>
    <t>econ/heroes/dragon_knight_persona/dk_persona_dragon</t>
  </si>
  <si>
    <t>#DOTA_Item_Dragon_Knight_Persona_Dragon_Form</t>
  </si>
  <si>
    <t>shapeshift_persona_1</t>
  </si>
  <si>
    <t>#DOTA_WearableType_Elder_Form_Dragon</t>
  </si>
  <si>
    <t>{"type":"default_idle_expression","asset":"models/heroes/dragon_knight_persona/dk_persona_dragon.vmdl","modifier":"scenes/dragon_knight/dragon_knight_exp_idle_slyrak_01.vcd"}</t>
  </si>
  <si>
    <t>Hoodwinks Hood</t>
  </si>
  <si>
    <t>econ/heroes/hoodwink/hoodwink_hood</t>
  </si>
  <si>
    <t>#DOTA_Item_Hoodwinks_Hood</t>
  </si>
  <si>
    <t>models/heroes/hoodwink/hoodwink_hood.vmdl</t>
  </si>
  <si>
    <t>Hoodwinks Costume</t>
  </si>
  <si>
    <t>econ/heroes/hoodwink/hoodwink_costume</t>
  </si>
  <si>
    <t>#DOTA_Item_Hoodwinks_Costume</t>
  </si>
  <si>
    <t>models/heroes/hoodwink/hoodwink_costume.vmdl</t>
  </si>
  <si>
    <t>Hoodwinks Tail</t>
  </si>
  <si>
    <t>econ/heroes/hoodwink/hoodwink_tail</t>
  </si>
  <si>
    <t>#DOTA_Item_Hoodwinks_Tail</t>
  </si>
  <si>
    <t>models/heroes/hoodwink/hoodwink_tail.vmdl</t>
  </si>
  <si>
    <t>Hoodwinks Weapon</t>
  </si>
  <si>
    <t>econ/heroes/hoodwink/hoodwink_crossbow</t>
  </si>
  <si>
    <t>#DOTA_Item_Hoodwinks_Weapon</t>
  </si>
  <si>
    <t>models/heroes/hoodwink/hoodwink_crossbow.vmdl</t>
  </si>
  <si>
    <t>Dawnbreakers Head</t>
  </si>
  <si>
    <t>econ/heroes/dawnbreaker/dawnbreaker_head</t>
  </si>
  <si>
    <t>#DOTA_Item_Dawnbreakers_Head</t>
  </si>
  <si>
    <t>models/heroes/dawnbreaker/dawnbreaker_head.vmdl</t>
  </si>
  <si>
    <t>{"type":"particle_create","modifier":"particles/units/heroes/hero_dawnbreaker/dawnbreaker_ambient_hair.vpcf"}</t>
  </si>
  <si>
    <t>Dawnbreakers Arms</t>
  </si>
  <si>
    <t>econ/heroes/dawnbreaker/dawnbreaker_arms</t>
  </si>
  <si>
    <t>#DOTA_Item_Dawnbreakers_Arms</t>
  </si>
  <si>
    <t>models/heroes/dawnbreaker/dawnbreaker_arms.vmdl</t>
  </si>
  <si>
    <t>Dawnbreakers Armor</t>
  </si>
  <si>
    <t>econ/heroes/dawnbreaker/dawnbreaker_armor</t>
  </si>
  <si>
    <t>#DOTA_Item_Dawnbreakers_Armor</t>
  </si>
  <si>
    <t>models/heroes/dawnbreaker/dawnbreaker_armor.vmdl</t>
  </si>
  <si>
    <t>Dawnbreakers Weapon</t>
  </si>
  <si>
    <t>econ/heroes/dawnbreaker/dawnbreaker_weapon</t>
  </si>
  <si>
    <t>#DOTA_Item_Dawnbreakers_Weapon</t>
  </si>
  <si>
    <t>models/heroes/dawnbreaker/dawnbreaker_weapon.vmdl</t>
  </si>
  <si>
    <t>{"type":"particle_create","modifier":"particles/units/heroes/hero_dawnbreaker/dawnbreaker_ambient_weapon.vpcf"}</t>
  </si>
  <si>
    <t>Miranas Persona</t>
  </si>
  <si>
    <t>econ/heroes/mirana/mirana</t>
  </si>
  <si>
    <t>#DOTA_Item_Desc_Miranas_Persona</t>
  </si>
  <si>
    <t>#DOTA_Item_Miranas_Persona</t>
  </si>
  <si>
    <t>762</t>
  </si>
  <si>
    <t>Dragon Knight Persona Armor</t>
  </si>
  <si>
    <t>econ/heroes/dragon_knight_persona/dk_persona_armor</t>
  </si>
  <si>
    <t>#DOTA_Item_Desc_Copy_of_Dragon_Knight_Persona_Dragon_Form</t>
  </si>
  <si>
    <t>#DOTA_Item_Dragon_Knight_Persona_Armor</t>
  </si>
  <si>
    <t>#DOTA_WearableType_Davions_Armor</t>
  </si>
  <si>
    <t>models/heroes/dragon_knight_persona/dk_persona_armor.vmdl</t>
  </si>
  <si>
    <t>{"type":"particle_create","modifier":"particles/econ/items/dragon_knight/dk_persona/dk_persona_bracer_ambient.vpcf"}</t>
  </si>
  <si>
    <t>763</t>
  </si>
  <si>
    <t>Dragon Knight Persona Head</t>
  </si>
  <si>
    <t>econ/heroes/dragon_knight_persona/dk_persona_head_hair</t>
  </si>
  <si>
    <t>#DOTA_Item_Desc_Copy_of_Copy_of_Dragon_Knight_Persona_Dragon_Form</t>
  </si>
  <si>
    <t>#DOTA_Item_Dragon_Knight_Persona_Head</t>
  </si>
  <si>
    <t>#DOTA_WearableType_Davions_Hair</t>
  </si>
  <si>
    <t>models/heroes/dragon_knight_persona/dk_persona_head_hair.vmdl</t>
  </si>
  <si>
    <t>Phantom Assassins Persona</t>
  </si>
  <si>
    <t>econ/heroes/phantom_assassin/phantom_assassin</t>
  </si>
  <si>
    <t>#DOTA_Item_Desc_Phantom_Assassins_Persona</t>
  </si>
  <si>
    <t>#DOTA_Item_Phantom_Assassins_Persona</t>
  </si>
  <si>
    <t>765</t>
  </si>
  <si>
    <t>Dragon Knight Persona Weapon</t>
  </si>
  <si>
    <t>econ/heroes/dragon_knight_persona/dk_persona_weapon</t>
  </si>
  <si>
    <t>#DOTA_Item_Desc_Copy_of_Copy_of_Copy_of_Copy_of_Dragon_Knight_Persona_Dragon_Form</t>
  </si>
  <si>
    <t>#DOTA_Item_Dragon_Knight_Persona_Weapon</t>
  </si>
  <si>
    <t>#DOTA_WearableType_Davions_Sword</t>
  </si>
  <si>
    <t>models/heroes/dragon_knight_persona/dk_persona_weapon.vmdl</t>
  </si>
  <si>
    <t>Invoker Kids Voice</t>
  </si>
  <si>
    <t>econ/heroes/invoker_kid/invoker_kid_voice</t>
  </si>
  <si>
    <t>#DOTA_Item_Desc_Invoker_Kids_Voice</t>
  </si>
  <si>
    <t>#DOTA_Item_Invoker_Kids_Voice</t>
  </si>
  <si>
    <t>voice_persona_1</t>
  </si>
  <si>
    <t>{"type":"announcer_preview","asset":"sounds/vo/invoker/kidvo_la_kill_08.vsnd","modifier":"#DOTA_Announcer_Preview_Kidvoker_Voice_Default_01"}|{"type":"announcer_preview","asset":"sounds/vo/invoker/kidvo_la_lasthit_02.vsnd","modifier":"#DOTA_Announcer_Preview_Kidvoker_Voice_Default_02"}|{"type":"announcer_preview","asset":"sounds/vo/invoker/kidvo_la_level_02.vsnd","modifier":"#DOTA_Announcer_Preview_Kidvoker_Voice_Default_03"}|{"type":"announcer_preview","asset":"sounds/vo/invoker/kidvo_la_rare_01.vsnd","modifier":"#DOTA_Announcer_Preview_Kidvoker_Voice_Default_04"}|{"type":"response_criteria","asset":"kid_persona"}</t>
  </si>
  <si>
    <t>Pudge Persona The Toy Butcher Ambient Effects</t>
  </si>
  <si>
    <t>#DOTA_Item_Pudges_Persona_Ambient_Effects</t>
  </si>
  <si>
    <t>ambient_effects_persona_1</t>
  </si>
  <si>
    <t>{"type":"particle_create","modifier":"particles/units/heroes/hero_pudge_cute/pudge_cute_ambient_flies.vpcf"}</t>
  </si>
  <si>
    <t>Primal Beast Shoulder</t>
  </si>
  <si>
    <t>econ/heroes/primal_beast/primal_beast_armor</t>
  </si>
  <si>
    <t>#DOTA_Item_Desc_Copy_of_Bounty_Hunters_Shoulder</t>
  </si>
  <si>
    <t>#DOTA_Item_Primal_Beast_Shoulder</t>
  </si>
  <si>
    <t>models/heroes/primal_beast/primal_beast_armor.vmdl</t>
  </si>
  <si>
    <t>npc_dota_hero_primal_beast</t>
  </si>
  <si>
    <t>Primal Beast Back</t>
  </si>
  <si>
    <t>econ/heroes/primal_beast/primal_beast_back</t>
  </si>
  <si>
    <t>#DOTA_Item_Desc_Copy_of_Primal_Beast_Shoulder</t>
  </si>
  <si>
    <t>#DOTA_Item_Primal_Beast_Back</t>
  </si>
  <si>
    <t>models/heroes/primal_beast/primal_beast_back.vmdl</t>
  </si>
  <si>
    <t>Primal Beast Legs</t>
  </si>
  <si>
    <t>econ/heroes/primal_beast/primal_beast_leg</t>
  </si>
  <si>
    <t>#DOTA_Item_Desc_Copy_of_Primal_Beast_Back</t>
  </si>
  <si>
    <t>#DOTA_Item_Primal_Beast_Legs</t>
  </si>
  <si>
    <t>models/heroes/primal_beast/primal_beast_leg.vmdl</t>
  </si>
  <si>
    <t>Primal Beast Head</t>
  </si>
  <si>
    <t>econ/heroes/primal_beast/primal_beast_head</t>
  </si>
  <si>
    <t>#DOTA_Item_Primal_Beast_Head</t>
  </si>
  <si>
    <t>Mirana Persona Head</t>
  </si>
  <si>
    <t>econ/heroes/mirana_persona/mirana_persona_head</t>
  </si>
  <si>
    <t>#DOTA_Item_Desc_Copy_of_Mirana_Persona_Weapon</t>
  </si>
  <si>
    <t>#DOTA_Item_Mirana_Persona_Head</t>
  </si>
  <si>
    <t>models/heroes/mirana_persona/mirana_persona_head.vmdl</t>
  </si>
  <si>
    <t>Mirana Persona Mount</t>
  </si>
  <si>
    <t>econ/heroes/mirana_persona/mirana_persona_mount</t>
  </si>
  <si>
    <t>#DOTA_Item_Desc_Copy_of_Mirana_Persona_Head</t>
  </si>
  <si>
    <t>#DOTA_Item_Mirana_Persona_Mount</t>
  </si>
  <si>
    <t>mount_persona_1</t>
  </si>
  <si>
    <t>models/heroes/mirana_persona/mirana_persona_mount.vmdl</t>
  </si>
  <si>
    <t>Mirana Persona Armor</t>
  </si>
  <si>
    <t>econ/heroes/mirana_persona/mirana_persona_armor</t>
  </si>
  <si>
    <t>#DOTA_Item_Desc_Copy_of_Mirana_Persona_Mount</t>
  </si>
  <si>
    <t>#DOTA_Item_Mirana_Persona_Armor</t>
  </si>
  <si>
    <t>models/heroes/mirana_persona/mirana_persona_armor.vmdl</t>
  </si>
  <si>
    <t>Mirana Persona Back</t>
  </si>
  <si>
    <t>econ/heroes/mirana_persona/mirana_persona_back</t>
  </si>
  <si>
    <t>#DOTA_Item_Desc_Copy_of_Mirana_Persona_Armor</t>
  </si>
  <si>
    <t>#DOTA_Item_Mirana_Persona_Back</t>
  </si>
  <si>
    <t>back_persona_1</t>
  </si>
  <si>
    <t>models/heroes/mirana_persona/mirana_persona_back.vmdl</t>
  </si>
  <si>
    <t>Marcis Head</t>
  </si>
  <si>
    <t>econ/heroes/marci/marci_head</t>
  </si>
  <si>
    <t>#DOTA_Item_Desc_Marcis_Head</t>
  </si>
  <si>
    <t>#DOTA_Item_Marcis_Head</t>
  </si>
  <si>
    <t>models/heroes/marci/marci_head.vmdl</t>
  </si>
  <si>
    <t>npc_dota_hero_marci</t>
  </si>
  <si>
    <t>Marcis Tunic</t>
  </si>
  <si>
    <t>econ/heroes/marci/marci_costume</t>
  </si>
  <si>
    <t>#DOTA_Item_Desc_Marcis_Tunic</t>
  </si>
  <si>
    <t>#DOTA_Item_Marcis_Tunic</t>
  </si>
  <si>
    <t>models/heroes/marci/marci_costume.vmdl</t>
  </si>
  <si>
    <t>Marcis Back</t>
  </si>
  <si>
    <t>econ/heroes/marci/marci_back</t>
  </si>
  <si>
    <t>#DOTA_Item_Desc_Marcis_Back</t>
  </si>
  <si>
    <t>#DOTA_Item_Marcis_Back</t>
  </si>
  <si>
    <t>models/heroes/marci/marci_back.vmdl</t>
  </si>
  <si>
    <t>Marcis Shoulders</t>
  </si>
  <si>
    <t>econ/heroes/marci/marci_shoulders</t>
  </si>
  <si>
    <t>#DOTA_Item_Desc_Marcis_Shoulders</t>
  </si>
  <si>
    <t>#DOTA_Item_Marcis_Shoulders</t>
  </si>
  <si>
    <t>#DOTA_WearableType_shoulder</t>
  </si>
  <si>
    <t>models/heroes/marci/marci_shoulders.vmdl</t>
  </si>
  <si>
    <t>Queen of Pains Legs</t>
  </si>
  <si>
    <t>econ/heroes/queenofpain/queenofpain_legs</t>
  </si>
  <si>
    <t>#DOTA_Item_Queen_of_Pains_Legs</t>
  </si>
  <si>
    <t>models/heroes/queenofpain/queenofpain_legs.vmdl</t>
  </si>
  <si>
    <t>Phantom Assassin Persona Head</t>
  </si>
  <si>
    <t>econ/heroes/phantom_assassin_persona/phantom_assassin_persona_head</t>
  </si>
  <si>
    <t>#DOTA_Item_Phantom_Assassin_Persona_Head</t>
  </si>
  <si>
    <t>models/heroes/phantom_assassin_persona/phantom_assassin_persona_head.vmdl</t>
  </si>
  <si>
    <t>Phantom Assassin Persona Armor</t>
  </si>
  <si>
    <t>econ/heroes/phantom_assassin_persona/phantom_assassin_persona_armor</t>
  </si>
  <si>
    <t>#DOTA_Item_Phantom_Assassin_Persona_Armor</t>
  </si>
  <si>
    <t>models/heroes/phantom_assassin_persona/phantom_assassin_persona_armor.vmdl</t>
  </si>
  <si>
    <t>Phantom Assassin Persona Legs</t>
  </si>
  <si>
    <t>econ/heroes/phantom_assassin_persona/phantom_assassin_persona_legs</t>
  </si>
  <si>
    <t>#DOTA_Item_Phantom_Assassin_Persona_Legs</t>
  </si>
  <si>
    <t>legs_persona_1</t>
  </si>
  <si>
    <t>models/heroes/phantom_assassin_persona/phantom_assassin_persona_legs.vmdl</t>
  </si>
  <si>
    <t>Phantom Assassin Persona Weapon</t>
  </si>
  <si>
    <t>econ/heroes/phantom_assassin_persona/phantom_assassin_persona_weapon</t>
  </si>
  <si>
    <t>#DOTA_Item_Phantom_Assassin_Persona_Weapon</t>
  </si>
  <si>
    <t>models/heroes/phantom_assassin_persona/phantom_assassin_persona_weapon.vmdl</t>
  </si>
  <si>
    <t>{"type":"sound","asset":"Hero_PhantomAssassin.PreAttack","modifier":"Hero_PhantomAssassin.PreAttack.Persona"}</t>
  </si>
  <si>
    <t>790</t>
  </si>
  <si>
    <t>All Heroes Default Ability Effects 1</t>
  </si>
  <si>
    <t>#DOTA_Wearable_All_Heroes_DefaultAbilityFX</t>
  </si>
  <si>
    <t>ability_effects_1</t>
  </si>
  <si>
    <t>791</t>
  </si>
  <si>
    <t>All Heroes Default Ability Effects 2</t>
  </si>
  <si>
    <t>ability_effects_2</t>
  </si>
  <si>
    <t>792</t>
  </si>
  <si>
    <t>All Heroes Default Ability Effects 3</t>
  </si>
  <si>
    <t>ability_effects_3</t>
  </si>
  <si>
    <t>793</t>
  </si>
  <si>
    <t>All Heroes Default Ability Effects 4</t>
  </si>
  <si>
    <t>ability_effects_4</t>
  </si>
  <si>
    <t>794</t>
  </si>
  <si>
    <t>All Heroes Default Ability Effects 5</t>
  </si>
  <si>
    <t>ability_effects_5</t>
  </si>
  <si>
    <t>795</t>
  </si>
  <si>
    <t>All Heroes Default Ability Effects 6</t>
  </si>
  <si>
    <t>ability_effects_6</t>
  </si>
  <si>
    <t>796</t>
  </si>
  <si>
    <t>All Heroes Default Ability Effects 7</t>
  </si>
  <si>
    <t>ability_effects_7</t>
  </si>
  <si>
    <t>797</t>
  </si>
  <si>
    <t>All Heroes Default Ability Effects 8</t>
  </si>
  <si>
    <t>ability_effects_8</t>
  </si>
  <si>
    <t>798</t>
  </si>
  <si>
    <t>All Heroes Default Ability Effects 9</t>
  </si>
  <si>
    <t>ability_effects_9</t>
  </si>
  <si>
    <t>3008</t>
  </si>
  <si>
    <t>Dreamers Gem</t>
  </si>
  <si>
    <t>socket_gem</t>
  </si>
  <si>
    <t>econ/sockets/dreamhack_gem</t>
  </si>
  <si>
    <t>#DOTA_Item_Desc_Dreamers_Gem</t>
  </si>
  <si>
    <t>#DOTA_Item_Dreamers_Gem</t>
  </si>
  <si>
    <t>#DOTA_WearableType_Sleeping_Aid</t>
  </si>
  <si>
    <t>3020</t>
  </si>
  <si>
    <t>Feast Of Abscession Gem</t>
  </si>
  <si>
    <t>econ/sockets/gem_stat</t>
  </si>
  <si>
    <t>#DOTA_Item_Feast_Of_Abscession_Gem</t>
  </si>
  <si>
    <t>#DOTA_WearableType_Inscribed_Gem</t>
  </si>
  <si>
    <t>3026</t>
  </si>
  <si>
    <t>Ogre Magi Arcana Rune</t>
  </si>
  <si>
    <t>#DOTA_Item_Desc_Ogre_Magi_Arcana_Rune</t>
  </si>
  <si>
    <t>#DOTA_Item_Ogre_Magi_Arcana_Rune</t>
  </si>
  <si>
    <t>3038</t>
  </si>
  <si>
    <t>Magus Apex Hair</t>
  </si>
  <si>
    <t>#DOTA_Item_Magus_Apex_Hair</t>
  </si>
  <si>
    <t>4000</t>
  </si>
  <si>
    <t>Horn Mask</t>
  </si>
  <si>
    <t>econ/items/witchdoctor/horn_mask</t>
  </si>
  <si>
    <t>#DOTA_Item_Desc_Horn_Mask</t>
  </si>
  <si>
    <t>#DOTA_Item_Horn_Mask</t>
  </si>
  <si>
    <t>models/items/witchdoctor/horn_mask.vmdl</t>
  </si>
  <si>
    <t>4001</t>
  </si>
  <si>
    <t>Pangolin Shoulder Armor</t>
  </si>
  <si>
    <t>econ/items/bounty_hunter/pangolin_shoulder_armor</t>
  </si>
  <si>
    <t>#DOTA_Item_Desc_Pangolin_Shoulder_Armor</t>
  </si>
  <si>
    <t>#DOTA_Item_Pangolin_Shoulder_Armor</t>
  </si>
  <si>
    <t>#DOTA_WearableType_Pauldrons</t>
  </si>
  <si>
    <t>models/items/bounty_hunter/pangolin_shoulder_armor.vmdl</t>
  </si>
  <si>
    <t>4002</t>
  </si>
  <si>
    <t>Ol Snaggletooth</t>
  </si>
  <si>
    <t>econ/items/witchdoctor/alligator_mask</t>
  </si>
  <si>
    <t>#DOTA_Item_Desc_Ol_Snaggletooth</t>
  </si>
  <si>
    <t>#DOTA_Item_Ol_Snaggletooth</t>
  </si>
  <si>
    <t>#DOTA_WearableType_Croc_Hat</t>
  </si>
  <si>
    <t>models/items/witchdoctor/alligator_mask.vmdl</t>
  </si>
  <si>
    <t>4003</t>
  </si>
  <si>
    <t>Grandfathers Ribs</t>
  </si>
  <si>
    <t>econ/items/witchdoctor/ribcage_backpack</t>
  </si>
  <si>
    <t>#DOTA_Item_Desc_Grandfathers_Ribs</t>
  </si>
  <si>
    <t>#DOTA_Item_Grandfathers_Ribs</t>
  </si>
  <si>
    <t>#DOTA_WearableType_Bad_Juju</t>
  </si>
  <si>
    <t>models/items/witchdoctor/ribcage_backpack.vmdl</t>
  </si>
  <si>
    <t>4004</t>
  </si>
  <si>
    <t>Blood Chaser</t>
  </si>
  <si>
    <t>econ/items/axe/blood_chaser</t>
  </si>
  <si>
    <t>#DOTA_Item_Desc_The_Blood_Chaser</t>
  </si>
  <si>
    <t>#DOTA_Item_Blood_Chaser</t>
  </si>
  <si>
    <t>#DOTA_WearableType_Chain_Weapon</t>
  </si>
  <si>
    <t>models/items/axe/blood_chaser.vmdl</t>
  </si>
  <si>
    <t>{"type":"activity","asset":"ACT_DOTA_RUN","modifier":"blood_chaser"}|{"type":"activity","asset":"ACT_DOTA_CAST_ABILITY_3","modifier":"blood_chaser"}|{"type":"sound","asset":"Hero_Axe.CounterHelix","modifier":"Hero_Axe.CounterHelix_Blood_Chaser"}|{"type":"particle","asset":"particles/units/heroes/hero_axe/axe_attack_blur_counterhelix.vpcf","modifier":"particles/econ/items/axe/axe_weapon_bloodchaser/axe_attack_blur_counterhelix_bloodchaser.vpcf"}|{"type":"activity","asset":"ACT_DOTA_IDLE","modifier":"blood_chaser"}|{"type":"particle_create","modifier":"particles/econ/items/axe/axe_weapon_bloodchaser/axe_drag_sparks.vpcf"}</t>
  </si>
  <si>
    <t>{"system":"particles/econ/items/axe/axe_weapon_bloodchaser/axe_drag_sparks.vpcf","attach_type":"absorigin_follow","attach_entity":"parent"}</t>
  </si>
  <si>
    <t>4005</t>
  </si>
  <si>
    <t>Timestopper</t>
  </si>
  <si>
    <t>econ/items/faceless_void/faceless_void_mace</t>
  </si>
  <si>
    <t>#DOTA_Wearable_FacelessVoid_Timestopper_Desc</t>
  </si>
  <si>
    <t>#DOTA_Item_Timestopper</t>
  </si>
  <si>
    <t>models/items/faceless_void/faceless_void_mace.vmdl</t>
  </si>
  <si>
    <t>4006</t>
  </si>
  <si>
    <t>Trolltooth Necklace</t>
  </si>
  <si>
    <t>econ/items/dazzle/dazzle_bonenecklace</t>
  </si>
  <si>
    <t>#DOTA_Wearable_Dazzle_TrolltoothNecklace_Desc</t>
  </si>
  <si>
    <t>#DOTA_Wearable_Dazzle_TrolltoothNecklace</t>
  </si>
  <si>
    <t>models/items/dazzle/dazzle_bonenecklace.vmdl</t>
  </si>
  <si>
    <t>4007</t>
  </si>
  <si>
    <t>Dragonclaw Hook</t>
  </si>
  <si>
    <t>econ/items/pudge/pudge_skeleton_hook_body</t>
  </si>
  <si>
    <t>#DOTA_Item_Desc_Dragonclaw_Hook</t>
  </si>
  <si>
    <t>#DOTA_Item_Dragonclaw_Hook</t>
  </si>
  <si>
    <t>models/items/pudge/pudge_skeleton_hook_body.vmdl</t>
  </si>
  <si>
    <t>{"type":"particle","asset":"particles/units/heroes/hero_pudge/pudge_ambient_chain.vpcf","modifier":"particles/econ/items/pudge/pudge_dragonclaw/pudge_ambient_chain_dragonclaw.vpcf"}|{"type":"particle","asset":"particles/units/heroes/hero_pudge/pudge_meathook.vpcf","modifier":"particles/econ/items/pudge/pudge_dragonclaw/pudge_meathook_dragonclaw.vpcf"}|{"type":"particle","asset":"particles/units/heroes/hero_pudge/pudge_ambient_chain_right.vpcf","modifier":"particles/econ/items/pudge/pudge_dragonclaw/pudge_ambient_chain_dragonclaw_right.vpcf"}</t>
  </si>
  <si>
    <t>4008</t>
  </si>
  <si>
    <t>Demon Blood Helm</t>
  </si>
  <si>
    <t>econ/items/axe/demon_blood_helm</t>
  </si>
  <si>
    <t>#DOTA_Item_Desc_Demon_Blood_Helm</t>
  </si>
  <si>
    <t>#DOTA_Item_Demon_Blood_Helm</t>
  </si>
  <si>
    <t>#DOTA_WearableType_Helm</t>
  </si>
  <si>
    <t>models/items/axe/demon_blood_helm.vmdl</t>
  </si>
  <si>
    <t>4009</t>
  </si>
  <si>
    <t>Demon Blood Armor</t>
  </si>
  <si>
    <t>econ/items/axe/demon_blood_armor</t>
  </si>
  <si>
    <t>#DOTA_Item_Desc_Demon_Blood_Armor</t>
  </si>
  <si>
    <t>#DOTA_Wearable_Axe_Demon_Blood_Armor</t>
  </si>
  <si>
    <t>models/items/axe/demon_blood_armor.vmdl</t>
  </si>
  <si>
    <t>4010</t>
  </si>
  <si>
    <t>Demon Blood Guard</t>
  </si>
  <si>
    <t>econ/items/axe/demon_blood_belt</t>
  </si>
  <si>
    <t>#DOTA_Item_Desc_Demon_Blood_Guard</t>
  </si>
  <si>
    <t>#DOTA_Item_Demon_Blood_Guard</t>
  </si>
  <si>
    <t>models/items/axe/demon_blood_belt.vmdl</t>
  </si>
  <si>
    <t>4011</t>
  </si>
  <si>
    <t>Pegleg of the Cursed Pirate</t>
  </si>
  <si>
    <t>econ/items/kunkka/kunkka_pegleg</t>
  </si>
  <si>
    <t>#DOTA_Item_Desc_Pegleg_of_the_Cursed_Pirate</t>
  </si>
  <si>
    <t>#DOTA_Wearable_Kunkka_Pegleg</t>
  </si>
  <si>
    <t>#DOTA_WearableType_Pegleg</t>
  </si>
  <si>
    <t>models/items/kunkka/kunkka_pegleg.vmdl</t>
  </si>
  <si>
    <t>{"type":"activity","asset":"ACT_DOTA_RUN","modifier":"pegleg"}</t>
  </si>
  <si>
    <t>4012</t>
  </si>
  <si>
    <t>Three-Fold Mien of the Boar God</t>
  </si>
  <si>
    <t>econ/items/juggernaut/mask_boar</t>
  </si>
  <si>
    <t>#DOTA_Item_Desc_ThreeFold_Mien_of_the_Boar_God</t>
  </si>
  <si>
    <t>#DOTA_Item_ThreeFold_Mien_of_the_Boar_God</t>
  </si>
  <si>
    <t>models/items/juggernaut/mask_boar.vmdl</t>
  </si>
  <si>
    <t>4013</t>
  </si>
  <si>
    <t>Seven-Sealed the Fur Bracer</t>
  </si>
  <si>
    <t>econ/items/juggernaut/bracers_fur</t>
  </si>
  <si>
    <t>#DOTA_Item_Desc_SevenSealed_the_Fur_Bracer</t>
  </si>
  <si>
    <t>#DOTA_Item_SevenSealed_the_Fur_Bracer</t>
  </si>
  <si>
    <t>models/items/juggernaut/bracers_fur.vmdl</t>
  </si>
  <si>
    <t>4014</t>
  </si>
  <si>
    <t>Twelve-Tusks the Cape of Boars</t>
  </si>
  <si>
    <t>econ/items/juggernaut/cape_tusks</t>
  </si>
  <si>
    <t>#DOTA_Item_Desc_TwelveTusks_the_Cape_of_Boars</t>
  </si>
  <si>
    <t>#DOTA_Item_TwelveTusks_the_Cape_of_Boars</t>
  </si>
  <si>
    <t>models/items/juggernaut/cape_tusks.vmdl</t>
  </si>
  <si>
    <t>4015</t>
  </si>
  <si>
    <t>Four-Fangs the Swordbreaker</t>
  </si>
  <si>
    <t>econ/items/juggernaut/wep_swordbreaker</t>
  </si>
  <si>
    <t>#DOTA_Item_Desc_FourFangs_the_Swordbreaker</t>
  </si>
  <si>
    <t>#DOTA_Item_FourFangs_the_Swordbreaker</t>
  </si>
  <si>
    <t>models/items/juggernaut/wep_swordbreaker.vmdl</t>
  </si>
  <si>
    <t>{"type":"particle_create","modifier":"particles/econ/items/juggernaut/jugg_sword_default/jugg_weapon_glow.vpcf"}</t>
  </si>
  <si>
    <t>{"system":"particles/econ/items/juggernaut/jugg_sword_default/jugg_weapon_glow.vpcf","attach_type":"customorigin","attach_entity":"parent","control_points":{"0":{"control_point_index":"0","attach_type":"point_follow","attachment":"blade_attachment"}}}</t>
  </si>
  <si>
    <t>4016</t>
  </si>
  <si>
    <t>Pride of the Crew</t>
  </si>
  <si>
    <t>econ/items/kunkka/kunkka_bandana</t>
  </si>
  <si>
    <t>#DOTA_Item_Desc_Pride_of_the_Crew</t>
  </si>
  <si>
    <t>#DOTA_Wearable_Kunkka_Bandana</t>
  </si>
  <si>
    <t>models/items/kunkka/kunkka_bandana.vmdl</t>
  </si>
  <si>
    <t>4017</t>
  </si>
  <si>
    <t>Royal Admirals Bicorne</t>
  </si>
  <si>
    <t>econ/items/kunkka/kunkka_bicorne</t>
  </si>
  <si>
    <t>#DOTA_Item_Desc_Royal_Admirals_Bicorne</t>
  </si>
  <si>
    <t>#DOTA_Wearable_Kunkka_Bicorne_Hat</t>
  </si>
  <si>
    <t>models/items/kunkka/kunkka_bicorne.vmdl</t>
  </si>
  <si>
    <t>4018</t>
  </si>
  <si>
    <t>Tricorne of the Drowned</t>
  </si>
  <si>
    <t>econ/items/kunkka/kunkka_tricorne</t>
  </si>
  <si>
    <t>#DOTA_Item_Desc_Tricorne_of_the_Drowned</t>
  </si>
  <si>
    <t>#DOTA_Wearable_Kunkka_Tricorne_Hat</t>
  </si>
  <si>
    <t>models/items/kunkka/kunkka_tricorne.vmdl</t>
  </si>
  <si>
    <t>4019</t>
  </si>
  <si>
    <t>Wavecrester</t>
  </si>
  <si>
    <t>econ/items/kunkka/kunkka_harpoon</t>
  </si>
  <si>
    <t>#DOTA_Item_Desc_Wavecrester</t>
  </si>
  <si>
    <t>#DOTA_Wearable_Kunkka_Wavecrester</t>
  </si>
  <si>
    <t>#DOTA_WearableType_Harpoon</t>
  </si>
  <si>
    <t>models/items/kunkka/kunkka_harpoon.vmdl</t>
  </si>
  <si>
    <t>4020</t>
  </si>
  <si>
    <t>Battlefury</t>
  </si>
  <si>
    <t>econ/items/faceless_void/battlefury/battlefury</t>
  </si>
  <si>
    <t>#DOTA_Item_Desc_Battlefury</t>
  </si>
  <si>
    <t>#DOTA_Item_Battlefury</t>
  </si>
  <si>
    <t>#DOTA_WearableType_Axe</t>
  </si>
  <si>
    <t>models/items/faceless_void/battlefury/battlefury.vmdl</t>
  </si>
  <si>
    <t>{"type":"particle","asset":"particles/units/heroes/hero_faceless_void/faceless_void_weapon_glow.vpcf","modifier":"particles/econ/items/faceless_void/faceless_void_weapon_bfury/faceless_void_weapon_glow_bfury.vpcf"}|{"type":"particle","asset":"particles/items_fx/battlefury_cleave.vpcf","modifier":"particles/econ/items/faceless_void/faceless_void_weapon_bfury/faceless_void_weapon_bfury_cleave.vpcf"}|{"type":"particle_create","modifier":"particles/units/heroes/hero_faceless_void/faceless_void_weapon_glow.vpcf"}</t>
  </si>
  <si>
    <t>4021</t>
  </si>
  <si>
    <t>Berserkers Pauldron</t>
  </si>
  <si>
    <t>econ/items/axe/berserkers_pauldron</t>
  </si>
  <si>
    <t>#DOTA_Item_Desc_Berserkers_Pauldron</t>
  </si>
  <si>
    <t>#DOTA_Wearable_Axe_Berserkers_Pauldron</t>
  </si>
  <si>
    <t>models/items/axe/berserkers_pauldron.vmdl</t>
  </si>
  <si>
    <t>4022</t>
  </si>
  <si>
    <t>Berserkers Helm</t>
  </si>
  <si>
    <t>econ/items/axe/berserkers_helm</t>
  </si>
  <si>
    <t>#DOTA_Item_Desc_Berserkers_Helm</t>
  </si>
  <si>
    <t>#DOTA_Wearable_Axe_Berserkers_Helm</t>
  </si>
  <si>
    <t>models/items/axe/berserkers_helm.vmdl</t>
  </si>
  <si>
    <t>4023</t>
  </si>
  <si>
    <t>Berserkers Belt</t>
  </si>
  <si>
    <t>econ/items/axe/berserkers_belt</t>
  </si>
  <si>
    <t>#DOTA_Item_Desc_Berserkers_Belt</t>
  </si>
  <si>
    <t>#DOTA_Wearable_Axe_Berserkers_Belt</t>
  </si>
  <si>
    <t>models/items/axe/berserkers_belt.vmdl</t>
  </si>
  <si>
    <t>4024</t>
  </si>
  <si>
    <t>Coat of the Elder Grove</t>
  </si>
  <si>
    <t>econ/items/furion/cape_leafy</t>
  </si>
  <si>
    <t>#DOTA_Item_Desc_Coat_of_the_Elder_Grove</t>
  </si>
  <si>
    <t>#DOTA_Item_Coat_of_the_Elder_Grove</t>
  </si>
  <si>
    <t>models/items/furion/cape_leafy.vmdl</t>
  </si>
  <si>
    <t>4025</t>
  </si>
  <si>
    <t>Horns of the Forest Lord</t>
  </si>
  <si>
    <t>econ/items/furion/horns_curly_1</t>
  </si>
  <si>
    <t>#DOTA_Item_Desc_Ceremonial_Horns</t>
  </si>
  <si>
    <t>#DOTA_Item_Horns_of_the_Forest_Lord</t>
  </si>
  <si>
    <t>models/items/furion/horns_curly_1.vmdl</t>
  </si>
  <si>
    <t>4026</t>
  </si>
  <si>
    <t>Toga of the Peace-Bringer</t>
  </si>
  <si>
    <t>econ/items/furion/peace_toga</t>
  </si>
  <si>
    <t>#DOTA_Item_Desc_Toga_of_the_PeaceBringer</t>
  </si>
  <si>
    <t>#DOTA_Item_Toga_of_the_PeaceBringer</t>
  </si>
  <si>
    <t>#DOTA_WearableType_Toga</t>
  </si>
  <si>
    <t>models/items/furion/peace_toga.vmdl</t>
  </si>
  <si>
    <t>4027</t>
  </si>
  <si>
    <t>Luxuriant Chin-Foliage</t>
  </si>
  <si>
    <t>econ/items/furion/beard_regal_1</t>
  </si>
  <si>
    <t>#DOTA_Item_Desc_Luxuriant_ChinFoliage</t>
  </si>
  <si>
    <t>#DOTA_Item_Luxuriant_ChinFoliage</t>
  </si>
  <si>
    <t>models/items/furion/beard_regal_1.vmdl</t>
  </si>
  <si>
    <t>4028</t>
  </si>
  <si>
    <t>Horns of Noblesse</t>
  </si>
  <si>
    <t>econ/items/furion/horns_regal_1</t>
  </si>
  <si>
    <t>#DOTA_Item_Desc_Horns_of_Noblesse</t>
  </si>
  <si>
    <t>#DOTA_Item_Horns_of_Noblesse</t>
  </si>
  <si>
    <t>models/items/furion/horns_regal_1.vmdl</t>
  </si>
  <si>
    <t>4029</t>
  </si>
  <si>
    <t>Cape of Verdant Dreaming</t>
  </si>
  <si>
    <t>econ/items/furion/cape_regal_1</t>
  </si>
  <si>
    <t>#DOTA_Item_Desc_Cape_of_Verdant_Dreaming</t>
  </si>
  <si>
    <t>#DOTA_Item_Cape_of_Verdant_Dreaming</t>
  </si>
  <si>
    <t>models/items/furion/cape_regal_1.vmdl</t>
  </si>
  <si>
    <t>4030</t>
  </si>
  <si>
    <t>Runestaff of Verodicia</t>
  </si>
  <si>
    <t>econ/items/furion/staff_regal_1</t>
  </si>
  <si>
    <t>#DOTA_Item_Desc_Prophets_Runestaff_of_Verodicia</t>
  </si>
  <si>
    <t>#DOTA_Item_Runestaff_of_Verodicia</t>
  </si>
  <si>
    <t>#DOTA_WearableType_Staff</t>
  </si>
  <si>
    <t>models/items/furion/staff_regal_1.vmdl</t>
  </si>
  <si>
    <t>{"type":"particle_create","modifier":"particles/econ/items/natures_prophet/natures_prophet_weapon_verodicia/furion_staff_glow_verodicia.vpcf"}</t>
  </si>
  <si>
    <t>{"system":"particles/econ/items/natures_prophet/natures_prophet_weapon_verodicia/furion_staff_glow_verodicia.vpcf","attach_type":"customorigin","attach_entity":"parent","control_points":{"0":{"control_point_index":"0","attach_type":"point_follow","attachment":"attach_attack1"}}}</t>
  </si>
  <si>
    <t>4031</t>
  </si>
  <si>
    <t>Runed Ailettes</t>
  </si>
  <si>
    <t>econ/items/furion/shoulders_regal_1</t>
  </si>
  <si>
    <t>#DOTA_Item_Desc_Runed_Ailettes</t>
  </si>
  <si>
    <t>#DOTA_Item_Runed_Ailettes</t>
  </si>
  <si>
    <t>models/items/furion/shoulders_regal_1.vmdl</t>
  </si>
  <si>
    <t>4032</t>
  </si>
  <si>
    <t>Lucky Tooth Necklace</t>
  </si>
  <si>
    <t>econ/items/kunkka/kunkka_tooth_necklace</t>
  </si>
  <si>
    <t>#DOTA_Item_Desc_Lucky_Tooth_Necklace</t>
  </si>
  <si>
    <t>#DOTA_Item_Lucky_Tooth_Necklace</t>
  </si>
  <si>
    <t>models/items/kunkka/kunkka_tooth_necklace.vmdl</t>
  </si>
  <si>
    <t>4033</t>
  </si>
  <si>
    <t>Captains Hook</t>
  </si>
  <si>
    <t>econ/items/kunkka/kunkka_hook</t>
  </si>
  <si>
    <t>#DOTA_Item_Desc_Captains_Hook</t>
  </si>
  <si>
    <t>#DOTA_Item_Captains_Hook</t>
  </si>
  <si>
    <t>#DOTA_WearableType_Hand</t>
  </si>
  <si>
    <t>models/items/kunkka/kunkka_hook.vmdl</t>
  </si>
  <si>
    <t>4034</t>
  </si>
  <si>
    <t>Tayrnhelm of the Swordmaster</t>
  </si>
  <si>
    <t>econ/items/sven/sven_mask</t>
  </si>
  <si>
    <t>#DOTA_Item_Desc_Tayrnhelm_of_the_Swordmaster</t>
  </si>
  <si>
    <t>#DOTA_Item_Tayrnhelm_of_the_Swordmaster</t>
  </si>
  <si>
    <t>models/items/sven/sven_mask.vmdl</t>
  </si>
  <si>
    <t>4035</t>
  </si>
  <si>
    <t>Girth of the Swordmaster</t>
  </si>
  <si>
    <t>econ/items/sven/sven_belt</t>
  </si>
  <si>
    <t>#DOTA_Item_Desc_Girth_of_the_Swordmaster</t>
  </si>
  <si>
    <t>#DOTA_Item_Girth_of_the_Swordmaster</t>
  </si>
  <si>
    <t>models/items/sven/sven_belt.vmdl</t>
  </si>
  <si>
    <t>4036</t>
  </si>
  <si>
    <t>Fluted Guard of the Swordmaster</t>
  </si>
  <si>
    <t>econ/items/sven/sven_shoulderpad</t>
  </si>
  <si>
    <t>#DOTA_Item_Desc_Fluted_Guard_of_the_Swordmaster</t>
  </si>
  <si>
    <t>#DOTA_Item_Fluted_Guard_of_the_Swordmaster</t>
  </si>
  <si>
    <t>models/items/sven/sven_shoulderpad.vmdl</t>
  </si>
  <si>
    <t>4037</t>
  </si>
  <si>
    <t>Grip of the Swordmaster</t>
  </si>
  <si>
    <t>econ/items/sven/sven_gauntlet</t>
  </si>
  <si>
    <t>#DOTA_Item_Desc_Grip_of_the_Swordmaster</t>
  </si>
  <si>
    <t>#DOTA_Item_Grip_of_the_Swordmaster</t>
  </si>
  <si>
    <t>models/items/sven/sven_gauntlet.vmdl</t>
  </si>
  <si>
    <t>4038</t>
  </si>
  <si>
    <t>Meranth Executioners Blade</t>
  </si>
  <si>
    <t>econ/items/sven/sven_sword</t>
  </si>
  <si>
    <t>#DOTA_Item_Desc_Meranth_Executioners_Blade</t>
  </si>
  <si>
    <t>#DOTA_Item_Meranth_Executioners_Blade</t>
  </si>
  <si>
    <t>models/items/sven/sven_sword.vmdl</t>
  </si>
  <si>
    <t>4040</t>
  </si>
  <si>
    <t>Rattlebite</t>
  </si>
  <si>
    <t>econ/items/witchdoctor/pet_snake</t>
  </si>
  <si>
    <t>#DOTA_Item_Desc_Rattlebite</t>
  </si>
  <si>
    <t>#DOTA_Item_Rattlebite</t>
  </si>
  <si>
    <t>#DOTA_WearableType_Snake_Charm</t>
  </si>
  <si>
    <t>models/items/witchdoctor/pet_snake.vmdl</t>
  </si>
  <si>
    <t>4041</t>
  </si>
  <si>
    <t>Taunt: Beautiful Snowangel</t>
  </si>
  <si>
    <t>taunt</t>
  </si>
  <si>
    <t>econ/taunts/DOTA_Item_Taunt_Beautiful_Snowangel</t>
  </si>
  <si>
    <t>#DOTA_Item_Desc_Taunt_Beautiful_Snowangel</t>
  </si>
  <si>
    <t>#DOTA_Item_Taunt_Beautiful_Snowangel</t>
  </si>
  <si>
    <t>{"type":"activity","asset":"ACT_DOTA_TAUNT","modifier":"snowangel"}</t>
  </si>
  <si>
    <t>4043</t>
  </si>
  <si>
    <t>Taunt: Come and Get It!</t>
  </si>
  <si>
    <t>econ/taunts/DOTA_Item_Taunt_Come_and_Get_It</t>
  </si>
  <si>
    <t>#DOTA_Item_Desc_Taunt_Come_and_Get_It</t>
  </si>
  <si>
    <t>#DOTA_Item_Taunt_Come_and_Get_It</t>
  </si>
  <si>
    <t>{"type":"activity","asset":"ACT_DOTA_TAUNT","modifier":"come_get_it"}</t>
  </si>
  <si>
    <t>4044</t>
  </si>
  <si>
    <t>Taunt: Spider Shuffle</t>
  </si>
  <si>
    <t>econ/taunts/DOTA_Item_Taunt_Spider_Shuffle</t>
  </si>
  <si>
    <t>#DOTA_Item_Desc_Taunt_Spider_Shuffle</t>
  </si>
  <si>
    <t>#DOTA_Item_Taunt_Spider_Shuffle</t>
  </si>
  <si>
    <t>{"type":"activity","asset":"ACT_DOTA_TAUNT","modifier":"broodmother_spin"}</t>
  </si>
  <si>
    <t>4049</t>
  </si>
  <si>
    <t>Dress of the Corpse Maiden</t>
  </si>
  <si>
    <t>econ/items/death_prophet/death_prophet_corpse_dress</t>
  </si>
  <si>
    <t>#DOTA_Item_Desc_Dress_of_the_Corpse_Maiden</t>
  </si>
  <si>
    <t>#DOTA_Item_Dress_of_the_Corpse_Maiden</t>
  </si>
  <si>
    <t>#DOTA_WearableType_Dress</t>
  </si>
  <si>
    <t>models/items/death_prophet/death_prophet_corpse_dress.vmdl</t>
  </si>
  <si>
    <t>{"type":"activity","asset":"ALL","modifier":"corpse_dress"}|{"type":"additional_wearable","asset":"models/heroes/death_prophet/death_prophet_vortex.vmdl"}</t>
  </si>
  <si>
    <t>4050</t>
  </si>
  <si>
    <t>Taunt: Keep an Ear Out</t>
  </si>
  <si>
    <t>econ/taunts/DOTA_Item_Taunt_Keep_an_Ear_Out</t>
  </si>
  <si>
    <t>#DOTA_Item_Desc_Taunt_What_did_you_say</t>
  </si>
  <si>
    <t>#DOTA_Item_Taunt_Keep_an_Ear_Out</t>
  </si>
  <si>
    <t>{"type":"activity","asset":"ACT_DOTA_TAUNT","modifier":"whats_that"}</t>
  </si>
  <si>
    <t>4051</t>
  </si>
  <si>
    <t>Wuldastron the Twin-Blade of Giants</t>
  </si>
  <si>
    <t>econ/items/sven/sven_sword_b</t>
  </si>
  <si>
    <t>#DOTA_Item_Desc_Wuldastron_the_TwinBlade_of_Giants</t>
  </si>
  <si>
    <t>#DOTA_Item_Wuldastron_the_TwinBlade_of_Giants</t>
  </si>
  <si>
    <t>models/items/sven/sven_sword_b.vmdl</t>
  </si>
  <si>
    <t>4054</t>
  </si>
  <si>
    <t>Taunt: Celebration of Death</t>
  </si>
  <si>
    <t>econ/taunts/DOTA_Item_Taunt_Celebration_of_Death</t>
  </si>
  <si>
    <t>#DOTA_Item_Desc_Taunt_Celebration_of_Death</t>
  </si>
  <si>
    <t>#DOTA_Item_Taunt_Celebration_of_Death</t>
  </si>
  <si>
    <t>{"type":"activity","asset":"ACT_DOTA_TAUNT","modifier":"witchdoctor_jig"}</t>
  </si>
  <si>
    <t>4058</t>
  </si>
  <si>
    <t>Taunt: Shredding the Lute Invisible</t>
  </si>
  <si>
    <t>econ/taunts/DOTA_Item_Taunt_Shredding_the_Lute_Invisible</t>
  </si>
  <si>
    <t>#DOTA_Item_Desc_Taunt_Shredding_the_Lute_Invisible</t>
  </si>
  <si>
    <t>#DOTA_Item_Taunt_Shredding_the_Lute_Invisible</t>
  </si>
  <si>
    <t>{"type":"activity","asset":"ACT_DOTA_TAUNT","modifier":"guitar"}</t>
  </si>
  <si>
    <t>4059</t>
  </si>
  <si>
    <t>Taunt: For Death and Honor</t>
  </si>
  <si>
    <t>econ/taunts/DOTA_Item_Taunt_For_Death_and_Honor</t>
  </si>
  <si>
    <t>#DOTA_Item_Desc_Taunt_For_Death_and_Honor</t>
  </si>
  <si>
    <t>#DOTA_Item_Taunt_For_Death_and_Honor</t>
  </si>
  <si>
    <t>{"type":"activity","asset":"ACT_DOTA_TAUNT","modifier":"loser","frequency":"1"}</t>
  </si>
  <si>
    <t>4062</t>
  </si>
  <si>
    <t>Staff of the Tusk-Bereft</t>
  </si>
  <si>
    <t>econ/items/furion/staff_tusks_1</t>
  </si>
  <si>
    <t>#DOTA_Item_Desc_Prophets_Staff_of_the_Violators</t>
  </si>
  <si>
    <t>#DOTA_Item_Staff_of_the_TuskBereft</t>
  </si>
  <si>
    <t>models/items/furion/staff_tusks_1.vmdl</t>
  </si>
  <si>
    <t>{"type":"particle_create","modifier":"particles/econ/items/natures_prophet/natures_prophet_weapon_tusk_bereft/furion_staff_glow_tusk_bereft.vpcf"}</t>
  </si>
  <si>
    <t>{"system":"particles/econ/items/natures_prophet/natures_prophet_weapon_tusk_bereft/furion_staff_glow_tusk_bereft.vpcf","attach_type":"customorigin","attach_entity":"parent","control_points":{"0":{"control_point_index":"0","attach_type":"point_follow","attachment":"attach_attack1"}}}</t>
  </si>
  <si>
    <t>4063</t>
  </si>
  <si>
    <t>Tusked Bracers</t>
  </si>
  <si>
    <t>econ/items/furion/bracer_tusks_1</t>
  </si>
  <si>
    <t>#DOTA_Item_Desc_Tusked_Bracers</t>
  </si>
  <si>
    <t>#DOTA_Item_Tusked_Bracers</t>
  </si>
  <si>
    <t>models/items/furion/bracer_tusks_1.vmdl</t>
  </si>
  <si>
    <t>4064</t>
  </si>
  <si>
    <t>Grand Crown of the Gigas</t>
  </si>
  <si>
    <t>econ/items/furion/horns_moose_1</t>
  </si>
  <si>
    <t>#DOTA_Item_Desc_Grand_Crown_of_the_Gigas</t>
  </si>
  <si>
    <t>#DOTA_Item_Grand_Crown_of_the_Gigas</t>
  </si>
  <si>
    <t>models/items/furion/horns_moose_1.vmdl</t>
  </si>
  <si>
    <t>4065</t>
  </si>
  <si>
    <t>Sinorian Sphere Staff</t>
  </si>
  <si>
    <t>econ/items/furion/staff_dwarven</t>
  </si>
  <si>
    <t>#DOTA_Item_Desc_Sinorian_Sphere_Staff</t>
  </si>
  <si>
    <t>#DOTA_Item_Sinorian_Sphere_Staff</t>
  </si>
  <si>
    <t>models/items/furion/staff_dwarven.vmdl</t>
  </si>
  <si>
    <t>{"type":"particle_create","modifier":"particles/econ/items/natures_prophet/natures_prophet_weapon_sinorian_sphere/furion_staff_glow_sinorian_sphere.vpcf"}</t>
  </si>
  <si>
    <t>{"system":"particles/econ/items/natures_prophet/natures_prophet_weapon_sinorian_sphere/furion_staff_glow_sinorian_sphere.vpcf","attach_type":"customorigin","attach_entity":"parent","control_points":{"0":{"control_point_index":"0","attach_type":"point_follow","attachment":"attach_attack1"}}}</t>
  </si>
  <si>
    <t>4067</t>
  </si>
  <si>
    <t>Taunt: Victory Jig</t>
  </si>
  <si>
    <t>econ/taunts/DOTA_Item_Taunt_Victory_Jig</t>
  </si>
  <si>
    <t>#DOTA_Item_Desc_Taunt_Victory_Jig</t>
  </si>
  <si>
    <t>#DOTA_Item_Taunt_Victory_Jig</t>
  </si>
  <si>
    <t>{"type":"activity","asset":"ACT_DOTA_TAUNT","modifier":"happy_dance"}</t>
  </si>
  <si>
    <t>4069</t>
  </si>
  <si>
    <t>Twin Bull Adornment</t>
  </si>
  <si>
    <t>econ/items/furion/horns_bull_1</t>
  </si>
  <si>
    <t>#DOTA_Item_Desc_Twin_Bull_Adornment</t>
  </si>
  <si>
    <t>#DOTA_Item_Twin_Bull_Adornment</t>
  </si>
  <si>
    <t>models/items/furion/horns_bull_1.vmdl</t>
  </si>
  <si>
    <t>4070</t>
  </si>
  <si>
    <t>Pauldron of Al-Fusha</t>
  </si>
  <si>
    <t>econ/items/furion/shoulders_tusks_1</t>
  </si>
  <si>
    <t>#DOTA_Item_Desc_Pauldron_of_AlFusha</t>
  </si>
  <si>
    <t>#DOTA_Item_Pauldron_of_AlFusha</t>
  </si>
  <si>
    <t>#DOTA_WearableType_Pauldron</t>
  </si>
  <si>
    <t>models/items/furion/shoulders_tusks_1.vmdl</t>
  </si>
  <si>
    <t>4071</t>
  </si>
  <si>
    <t>Castors Spaulder</t>
  </si>
  <si>
    <t>econ/items/furion/shoulders_beaver_1</t>
  </si>
  <si>
    <t>#DOTA_Item_Desc_Castors_Spaulder</t>
  </si>
  <si>
    <t>#DOTA_Item_Castors_Spaulder</t>
  </si>
  <si>
    <t>#DOTA_WearableType_Spaulder</t>
  </si>
  <si>
    <t>models/items/furion/shoulders_beaver_1.vmdl</t>
  </si>
  <si>
    <t>4072</t>
  </si>
  <si>
    <t>Defender of the Ivory Isles</t>
  </si>
  <si>
    <t>econ/items/juggernaut/lord_wep_ivorysword</t>
  </si>
  <si>
    <t>#DOTA_Item_Desc_The_Ivory_Isles_Defender</t>
  </si>
  <si>
    <t>#DOTA_Item_Defender_of_the_Ivory_Isles</t>
  </si>
  <si>
    <t>models/items/juggernaut/lord_wep_ivorysword.vmdl</t>
  </si>
  <si>
    <t>{"type":"particle","asset":"particles/units/heroes/hero_juggernaut/juggernaut_blade_fury.vpcf","modifier":"particles/econ/items/juggernaut/lord_sword_ivory/juggernaut_blade_fury_ivory.vpcf"}|{"type":"particle_create","modifier":"particles/econ/items/juggernaut/lord_sword_ivory/jugg_weapon_glow_variation_ivory.vpcf"}</t>
  </si>
  <si>
    <t>{"system":"particles/econ/items/juggernaut/lord_sword_ivory/jugg_weapon_glow_variation_ivory.vpcf","attach_type":"customorigin","attach_entity":"parent","control_points":{"0":{"control_point_index":"0","attach_type":"point_follow","attachment":"blade_attachment"}}}</t>
  </si>
  <si>
    <t>4073</t>
  </si>
  <si>
    <t>Visage of the Ivory Isles</t>
  </si>
  <si>
    <t>econ/items/juggernaut/lord_mask_ivory</t>
  </si>
  <si>
    <t>#DOTA_Item_Desc_Visage_of_the_Ivory_Isles</t>
  </si>
  <si>
    <t>#DOTA_Item_Visage_of_the_Ivory_Isles</t>
  </si>
  <si>
    <t>models/items/juggernaut/lord_mask_ivory.vmdl</t>
  </si>
  <si>
    <t>4074</t>
  </si>
  <si>
    <t>Curled Root-Staff</t>
  </si>
  <si>
    <t>econ/items/furion/staff_leafy_1</t>
  </si>
  <si>
    <t>#DOTA_Item_Desc_Curled_RootStaff</t>
  </si>
  <si>
    <t>#DOTA_Item_Curled_RootStaff</t>
  </si>
  <si>
    <t>models/items/furion/staff_leafy_1.vmdl</t>
  </si>
  <si>
    <t>{"type":"particle_create","modifier":"particles/econ/items/natures_prophet/natures_prophet_weapon_curled_root/furion_staff_glow_curled_root.vpcf"}</t>
  </si>
  <si>
    <t>{"system":"particles/econ/items/natures_prophet/natures_prophet_weapon_curled_root/furion_staff_glow_curled_root.vpcf","attach_type":"customorigin","attach_entity":"parent","control_points":{"0":{"control_point_index":"0","attach_type":"point_follow","attachment":"attach_attack1"}}}</t>
  </si>
  <si>
    <t>4075</t>
  </si>
  <si>
    <t>Flared Wooden Crest</t>
  </si>
  <si>
    <t>econ/items/furion/shoulders_wooden_1</t>
  </si>
  <si>
    <t>#DOTA_Item_Desc_Flared_Wooden_Crest</t>
  </si>
  <si>
    <t>#DOTA_Item_Flared_Wooden_Crest</t>
  </si>
  <si>
    <t>models/items/furion/shoulders_wooden_1.vmdl</t>
  </si>
  <si>
    <t>4076</t>
  </si>
  <si>
    <t>Fireborn Odachi</t>
  </si>
  <si>
    <t>econ/items/juggernaut/generic_sword_nodachi</t>
  </si>
  <si>
    <t>#DOTA_Item_Desc_Fireborn_Odachi</t>
  </si>
  <si>
    <t>#DOTA_Item_Fireborn_Odachi</t>
  </si>
  <si>
    <t>models/items/juggernaut/generic_sword_nodachi.vmdl</t>
  </si>
  <si>
    <t>{"type":"particle","asset":"particles/units/heroes/hero_juggernaut/juggernaut_blade_fury.vpcf","modifier":"particles/econ/items/juggernaut/jugg_sword_fireborn_odachi/juggernaut_blade_fury_fireborn_odachi.vpcf"}|{"type":"particle","asset":"particles/units/heroes/hero_juggernaut/jugg_crit_blur.vpcf","modifier":"particles/econ/items/juggernaut/jugg_sword_fireborn_odachi/jugg_crit_blur_fb_odachi.vpcf"}|{"type":"particle","asset":"particles/units/heroes/hero_juggernaut/juggernaut_omni_slash_trail.vpcf","modifier":"particles/econ/items/juggernaut/jugg_sword_fireborn_odachi/juggernaut_omni_slash_trail_fireborn_odachi.vpcf"}|{"type":"particle_create","modifier":"particles/econ/items/juggernaut/jugg_sword_fireborn_odachi/jugg_weapon_glow_variation_fireborn_odachi.vpcf"}</t>
  </si>
  <si>
    <t>{"system":"particles/econ/items/juggernaut/jugg_sword_fireborn_odachi/jugg_weapon_glow_variation_fireborn_odachi.vpcf","attach_type":"customorigin","attach_entity":"parent","control_points":{"0":{"control_point_index":"0","attach_type":"point_follow","attachment":"blade_attachment"}}}</t>
  </si>
  <si>
    <t>4078</t>
  </si>
  <si>
    <t>Doubly Braided Beard</t>
  </si>
  <si>
    <t>econ/items/furion/beard_doublebraid_1</t>
  </si>
  <si>
    <t>#DOTA_Item_Desc_Doubly_Braided_Beard</t>
  </si>
  <si>
    <t>#DOTA_Item_Doubly_Braided_Beard</t>
  </si>
  <si>
    <t>models/items/furion/beard_doublebraid_1.vmdl</t>
  </si>
  <si>
    <t>4079</t>
  </si>
  <si>
    <t>Druidic Ritual Crest</t>
  </si>
  <si>
    <t>econ/items/furion/shoulders_bark_1</t>
  </si>
  <si>
    <t>#DOTA_Item_Desc_Druidic_Ritual_Crest</t>
  </si>
  <si>
    <t>#DOTA_Item_Druidic_Ritual_Crest</t>
  </si>
  <si>
    <t>models/items/furion/shoulders_bark_1.vmdl</t>
  </si>
  <si>
    <t>4080</t>
  </si>
  <si>
    <t>Stoic Mask of the High Plains</t>
  </si>
  <si>
    <t>econ/items/juggernaut/highplains_mask_ram</t>
  </si>
  <si>
    <t>#DOTA_Item_Desc_Stoic_Mask_of_the_High_Plains</t>
  </si>
  <si>
    <t>#DOTA_Item_Stoic_Mask_of_the_High_Plains</t>
  </si>
  <si>
    <t>models/items/juggernaut/highplains_mask_ram.vmdl</t>
  </si>
  <si>
    <t>4081</t>
  </si>
  <si>
    <t>Wolf Cape of the High Plains</t>
  </si>
  <si>
    <t>econ/items/juggernaut/highplains_cape_wolf</t>
  </si>
  <si>
    <t>#DOTA_Item_Desc_Wolf_Cape_of_the_High_Plains</t>
  </si>
  <si>
    <t>#DOTA_Item_Wolf_Cape_of_the_High_Plains</t>
  </si>
  <si>
    <t>models/items/juggernaut/highplains_cape_wolf.vmdl</t>
  </si>
  <si>
    <t>4082</t>
  </si>
  <si>
    <t>Aspect Wraps of the High Plains</t>
  </si>
  <si>
    <t>econ/items/juggernaut/highplains_bracers_wolf</t>
  </si>
  <si>
    <t>#DOTA_Item_Desc_Aspect_Wraps_of_the_High_Plains</t>
  </si>
  <si>
    <t>#DOTA_Item_Aspect_Wraps_of_the_High_Plains</t>
  </si>
  <si>
    <t>models/items/juggernaut/highplains_bracers_wolf.vmdl</t>
  </si>
  <si>
    <t>4083</t>
  </si>
  <si>
    <t>Long-Fang the Grey Blade</t>
  </si>
  <si>
    <t>econ/items/juggernaut/highplains_sword_long</t>
  </si>
  <si>
    <t>#DOTA_Item_Desc_LongFang_the_Grey_Blade</t>
  </si>
  <si>
    <t>#DOTA_Item_LongFang_the_Grey_Blade</t>
  </si>
  <si>
    <t>models/items/juggernaut/highplains_sword_long.vmdl</t>
  </si>
  <si>
    <t>{"type":"particle","asset":"particles/units/heroes/hero_juggernaut/juggernaut_blade_fury.vpcf","modifier":"particles/econ/items/juggernaut/highplains_sword_longfang/juggernaut_blade_fury_longfang.vpcf"}|{"type":"particle_create","modifier":"particles/econ/items/juggernaut/highplains_sword_longfang/jugg_weapon_glow_variation_longfang.vpcf"}</t>
  </si>
  <si>
    <t>{"system":"particles/econ/items/juggernaut/highplains_sword_longfang/jugg_weapon_glow_variation_longfang.vpcf","attach_type":"customorigin","attach_entity":"parent","control_points":{"0":{"control_point_index":"0","attach_type":"point_follow","attachment":"blade_attachment"}}}</t>
  </si>
  <si>
    <t>4084</t>
  </si>
  <si>
    <t>Beard of Cycles</t>
  </si>
  <si>
    <t>econ/items/furion/beard_wraparound</t>
  </si>
  <si>
    <t>#DOTA_Item_Desc_Beard_of_Cycles</t>
  </si>
  <si>
    <t>#DOTA_Item_Beard_of_Cycles</t>
  </si>
  <si>
    <t>models/items/furion/beard_wraparound.vmdl</t>
  </si>
  <si>
    <t>4085</t>
  </si>
  <si>
    <t>Diadem of the Goddess Enthroned</t>
  </si>
  <si>
    <t>econ/items/furion/horn_twocurl</t>
  </si>
  <si>
    <t>#DOTA_Item_Desc_Diadem_of_the_Goddess_Enthroned</t>
  </si>
  <si>
    <t>#DOTA_Item_Diadem_of_the_Goddess_Enthroned</t>
  </si>
  <si>
    <t>models/items/furion/horn_twocurl.vmdl</t>
  </si>
  <si>
    <t>4086</t>
  </si>
  <si>
    <t>Drape of Foliate Magery</t>
  </si>
  <si>
    <t>econ/items/furion/cape_over_shoulder</t>
  </si>
  <si>
    <t>#DOTA_Item_Desc_Drape_of_Foliate_Magery</t>
  </si>
  <si>
    <t>#DOTA_Item_Drape_of_Foliate_Magery</t>
  </si>
  <si>
    <t>models/items/furion/cape_over_shoulder.vmdl</t>
  </si>
  <si>
    <t>4087</t>
  </si>
  <si>
    <t>Guard of the Deep Tribes</t>
  </si>
  <si>
    <t>econ/items/furion/bracer_celtic</t>
  </si>
  <si>
    <t>#DOTA_Item_Desc_Guard_of_the_Deep_Tribes</t>
  </si>
  <si>
    <t>#DOTA_Item_Guard_of_the_Deep_Tribes</t>
  </si>
  <si>
    <t>models/items/furion/bracer_celtic.vmdl</t>
  </si>
  <si>
    <t>4088</t>
  </si>
  <si>
    <t>Pine-Sage Sigil Stones</t>
  </si>
  <si>
    <t>econ/items/furion/bracer_stones_1</t>
  </si>
  <si>
    <t>#DOTA_Item_Desc_PineSage_Sigil_Stones</t>
  </si>
  <si>
    <t>#DOTA_Item_PineSage_Sigil_Stones</t>
  </si>
  <si>
    <t>models/items/furion/bracer_stones_1.vmdl</t>
  </si>
  <si>
    <t>4089</t>
  </si>
  <si>
    <t>Modestly Braided Beard</t>
  </si>
  <si>
    <t>econ/items/furion/beard_singlebraid_1</t>
  </si>
  <si>
    <t>#DOTA_Item_Desc_Modestly_Braided_Beard</t>
  </si>
  <si>
    <t>#DOTA_Item_Modestly_Braided_Beard</t>
  </si>
  <si>
    <t>models/items/furion/beard_singlebraid_1.vmdl</t>
  </si>
  <si>
    <t>4091</t>
  </si>
  <si>
    <t>Cuffs of Oak and Yew</t>
  </si>
  <si>
    <t>econ/items/furion/bracer_regal_1</t>
  </si>
  <si>
    <t>#DOTA_Item_Desc_Cuffs_of_Oak_and_Yew</t>
  </si>
  <si>
    <t>#DOTA_Item_Cuffs_of_Oak_and_Yew</t>
  </si>
  <si>
    <t>models/items/furion/bracer_regal_1.vmdl</t>
  </si>
  <si>
    <t>4092</t>
  </si>
  <si>
    <t>Kraken Shell</t>
  </si>
  <si>
    <t>econ/items/tidehunter/turtle_shell001</t>
  </si>
  <si>
    <t>#DOTA_Item_Desc_Kraken_Shell</t>
  </si>
  <si>
    <t>#DOTA_Item_Kraken_Shell</t>
  </si>
  <si>
    <t>models/items/tidehunter/turtle_shell001.vmdl</t>
  </si>
  <si>
    <t>4093</t>
  </si>
  <si>
    <t>Octopus Hat</t>
  </si>
  <si>
    <t>econ/items/tidehunter/octopus_hat</t>
  </si>
  <si>
    <t>#DOTA_Item_Desc_Octopus_Hat</t>
  </si>
  <si>
    <t>#DOTA_Item_Octopus_Hat</t>
  </si>
  <si>
    <t>#DOTA_WearableType_Squishy_Hat</t>
  </si>
  <si>
    <t>models/items/tidehunter/octopus.vmdl</t>
  </si>
  <si>
    <t>4094</t>
  </si>
  <si>
    <t>Grand Claive of the Unshamed</t>
  </si>
  <si>
    <t>econ/items/juggernaut/nomad_broadsword</t>
  </si>
  <si>
    <t>#DOTA_Item_Desc_Grand_Claive_of_the_Unshamed</t>
  </si>
  <si>
    <t>#DOTA_Item_Grand_Claive_of_the_Unshamed</t>
  </si>
  <si>
    <t>models/items/juggernaut/nomad_broadsword.vmdl</t>
  </si>
  <si>
    <t>{"type":"particle","asset":"particles/units/heroes/hero_juggernaut/juggernaut_blade_fury.vpcf","modifier":"particles/econ/items/juggernaut/nomad_sword_grand_claive/juggernaut_blade_fury_grand_claive.vpcf"}|{"type":"particle_create","modifier":"particles/econ/items/juggernaut/nomad_sword_grand_claive/jugg_weapon_glow_variation_grand_claive.vpcf"}</t>
  </si>
  <si>
    <t>{"system":"particles/econ/items/juggernaut/nomad_sword_grand_claive/jugg_weapon_glow_variation_grand_claive.vpcf","attach_type":"customorigin","attach_entity":"parent","control_points":{"0":{"control_point_index":"0","attach_type":"point_follow","attachment":"blade_attachment"}}}</t>
  </si>
  <si>
    <t>4095</t>
  </si>
  <si>
    <t>Wyrm Shield of Uldorak</t>
  </si>
  <si>
    <t>econ/items/dragon_knight/shield_timedragon</t>
  </si>
  <si>
    <t>#DOTA_Item_Desc_Wyrm_Shield_of_Uldorak</t>
  </si>
  <si>
    <t>#DOTA_Item_Wyrm_Shield_of_Uldorak</t>
  </si>
  <si>
    <t>models/items/dragon_knight/shield_timedragon.vmdl</t>
  </si>
  <si>
    <t>4096</t>
  </si>
  <si>
    <t>Belt o Wicked Badness</t>
  </si>
  <si>
    <t>econ/items/witchdoctor/voodoo_belt</t>
  </si>
  <si>
    <t>#DOTA_Item_Desc_Belt_o_Wicked_Badness</t>
  </si>
  <si>
    <t>#DOTA_Item_Belt_o_Wicked_Badness</t>
  </si>
  <si>
    <t>models/items/witchdoctor/voodoo_belt.vmdl</t>
  </si>
  <si>
    <t>4097</t>
  </si>
  <si>
    <t>Arctic Hunters Ice Axe</t>
  </si>
  <si>
    <t>econ/items/tuskarr/onizaphk_ahunter_weapon/onizaphk_ahunter_weapon</t>
  </si>
  <si>
    <t>#DOTA_Item_Desc_Arctic_Hunters_Ice_Axe</t>
  </si>
  <si>
    <t>#DOTA_Item_Arctic_Hunters_Ice_Axe</t>
  </si>
  <si>
    <t>models/items/tuskarr/onizaphk_ahunter_weapon/onizaphk_ahunter_weapon.vmdl</t>
  </si>
  <si>
    <t>4098</t>
  </si>
  <si>
    <t>Kimono of the Ebony Tower</t>
  </si>
  <si>
    <t>econ/items/juggernaut/lord_cape_kimono</t>
  </si>
  <si>
    <t>#DOTA_Item_Desc_Kimono_of_the_Ebony_Tower</t>
  </si>
  <si>
    <t>#DOTA_Item_Kimono_of_the_Ebony_Tower</t>
  </si>
  <si>
    <t>models/items/juggernaut/lord_cape_kimono.vmdl</t>
  </si>
  <si>
    <t>4099</t>
  </si>
  <si>
    <t>Bracers of the Ebony Tower</t>
  </si>
  <si>
    <t>econ/items/juggernaut/lord_bracers_ebony</t>
  </si>
  <si>
    <t>#DOTA_Item_Desc_Bracers_of_the_Ebony_Tower</t>
  </si>
  <si>
    <t>#DOTA_Item_Bracers_of_the_Ebony_Tower</t>
  </si>
  <si>
    <t>models/items/juggernaut/lord_bracers_ebony.vmdl</t>
  </si>
  <si>
    <t>4100</t>
  </si>
  <si>
    <t>Relic Blade of the Kuur-Ishiminari</t>
  </si>
  <si>
    <t>econ/items/juggernaut/generic_wep_jadesword</t>
  </si>
  <si>
    <t>#DOTA_Item_Desc_Relic_Blade_of_the_KuurIshiminari</t>
  </si>
  <si>
    <t>#DOTA_Item_Relic_Blade_of_the_KuurIshiminari</t>
  </si>
  <si>
    <t>models/items/juggernaut/generic_wep_jadesword.vmdl</t>
  </si>
  <si>
    <t>{"type":"particle","asset":"particles/units/heroes/hero_juggernaut/juggernaut_blade_fury.vpcf","modifier":"particles/econ/items/juggernaut/jugg_sword_jade/juggernaut_blade_fury_jade.vpcf"}|{"type":"particle","asset":"particles/units/heroes/hero_juggernaut/jugg_attack_blur.vpcf","modifier":"particles/econ/items/juggernaut/jugg_sword_jade/jugg_attack_blur_jade.vpcf"}|{"type":"particle_create","modifier":"particles/econ/items/juggernaut/jugg_sword_jade/jugg_weapon_glow_variation_jade.vpcf"}</t>
  </si>
  <si>
    <t>{"system":"particles/econ/items/juggernaut/jugg_sword_jade/jugg_weapon_glow_variation_jade.vpcf","attach_type":"customorigin","attach_entity":"parent","control_points":{"0":{"control_point_index":"0","attach_type":"point_follow","attachment":"blade_attachment"}}}</t>
  </si>
  <si>
    <t>4101</t>
  </si>
  <si>
    <t>Kantusa the Script Sword</t>
  </si>
  <si>
    <t>econ/items/juggernaut/generic_wep_broadsword</t>
  </si>
  <si>
    <t>#DOTA_Item_Desc_Kantusa_the_Script_Sword</t>
  </si>
  <si>
    <t>#DOTA_Item_Kantusa_the_Script_Sword</t>
  </si>
  <si>
    <t>models/items/juggernaut/generic_wep_broadsword.vmdl</t>
  </si>
  <si>
    <t>{"type":"particle","asset":"particles/units/heroes/hero_juggernaut/juggernaut_blade_fury.vpcf","modifier":"particles/econ/items/juggernaut/jugg_sword_script/juggernaut_blade_fury_script_new.vpcf"}|{"type":"particle_create","modifier":"particles/econ/items/juggernaut/jugg_sword_script/jugg_weapon_glow_variation_script.vpcf"}</t>
  </si>
  <si>
    <t>{"system":"particles/econ/items/juggernaut/jugg_sword_script/jugg_weapon_glow_variation_script.vpcf","attach_type":"customorigin","attach_entity":"parent","control_points":{"0":{"control_point_index":"0","attach_type":"point_follow","attachment":"attach_sword"}}}</t>
  </si>
  <si>
    <t>4102</t>
  </si>
  <si>
    <t>Omnishred the Defiant</t>
  </si>
  <si>
    <t>econ/items/juggernaut/generic_wep_solidsword</t>
  </si>
  <si>
    <t>#DOTA_Item_Desc_Omnishred_the_Defiant</t>
  </si>
  <si>
    <t>#DOTA_Item_Omnishred_the_Defiant</t>
  </si>
  <si>
    <t>models/items/juggernaut/generic_wep_solidsword.vmdl</t>
  </si>
  <si>
    <t>{"type":"particle","asset":"particles/units/heroes/hero_juggernaut/juggernaut_blade_fury.vpcf","modifier":"particles/econ/items/juggernaut/jugg_sword_shred/juggernaut_blade_fury_shred.vpcf"}</t>
  </si>
  <si>
    <t>4103</t>
  </si>
  <si>
    <t>Healing Ward of the Kuur-Ishiminari</t>
  </si>
  <si>
    <t>econ/items/juggernaut/ward_foo_npc_dota_juggernaut_healing_ward</t>
  </si>
  <si>
    <t>#DOTA_Item_Desc_Healing_Ward_of_the_KuurIshiminari</t>
  </si>
  <si>
    <t>#DOTA_Item_Healing_Ward_of_the_KuurIshiminari</t>
  </si>
  <si>
    <t>#DOTA_WearableType_Ability_Modifier</t>
  </si>
  <si>
    <t>{"type":"entity_model","asset":"npc_dota_juggernaut_healing_ward","modifier":"models/items/juggernaut/ward_foo.vmdl"}|{"type":"particle","asset":"particles/units/heroes/hero_juggernaut/juggernaut_healing_ward.vpcf","modifier":"particles/econ/items/juggernaut/jugg_ward_foo/juggernaut_healing_ward_foo.vpcf"}|{"type":"entity_scale","asset":"juggernaut_healing_ward","scale_size":"0.666000"}</t>
  </si>
  <si>
    <t>4104</t>
  </si>
  <si>
    <t>Call of the Dendrochron</t>
  </si>
  <si>
    <t>econ/items/furion/treant_stump_npc_dota_furion_treant</t>
  </si>
  <si>
    <t>#DOTA_Item_Desc_Call_of_the_Dendrochron</t>
  </si>
  <si>
    <t>#DOTA_Item_Call_of_the_Dendrochron</t>
  </si>
  <si>
    <t>#DOTA_WearableType_Natures_Call_Treants</t>
  </si>
  <si>
    <t>{"type":"entity_model","asset":"npc_dota_furion_treant","modifier":"models/items/furion/treant_stump.vmdl"}</t>
  </si>
  <si>
    <t>4105</t>
  </si>
  <si>
    <t>100-Proof Jug</t>
  </si>
  <si>
    <t>econ/items/juggernaut/100proof_cape_bottle</t>
  </si>
  <si>
    <t>#DOTA_Item_Desc_100Proof_Jug</t>
  </si>
  <si>
    <t>#DOTA_Item_100Proof_Jug</t>
  </si>
  <si>
    <t>models/items/juggernaut/100proof_cape_bottle.vmdl</t>
  </si>
  <si>
    <t>4106</t>
  </si>
  <si>
    <t>Fine Bone Bracers</t>
  </si>
  <si>
    <t>econ/items/juggernaut/100proof_bracers_bone</t>
  </si>
  <si>
    <t>#DOTA_Item_Desc_Fine_Bone_Bracers</t>
  </si>
  <si>
    <t>#DOTA_Item_Fine_Bone_Bracers</t>
  </si>
  <si>
    <t>models/items/juggernaut/100proof_bracers_bone.vmdl</t>
  </si>
  <si>
    <t>4107</t>
  </si>
  <si>
    <t>Prey-Trackers Aspect Mask</t>
  </si>
  <si>
    <t>econ/items/juggernaut/100proof_mask_predator</t>
  </si>
  <si>
    <t>#DOTA_Item_Desc_100Proof_Mask</t>
  </si>
  <si>
    <t>#DOTA_Item_PreyTrackers_Aspect_Mask</t>
  </si>
  <si>
    <t>models/items/juggernaut/100proof_mask_predator.vmdl</t>
  </si>
  <si>
    <t>4108</t>
  </si>
  <si>
    <t>Staff of the Eagle</t>
  </si>
  <si>
    <t>econ/items/furion/staff_eagle_1</t>
  </si>
  <si>
    <t>#DOTA_Item_Desc_Staff_of_the_Eagle</t>
  </si>
  <si>
    <t>#DOTA_Item_Staff_of_the_Eagle</t>
  </si>
  <si>
    <t>models/items/furion/staff_eagle_1.vmdl</t>
  </si>
  <si>
    <t>4109</t>
  </si>
  <si>
    <t>Blade of the Dark Ancients</t>
  </si>
  <si>
    <t>econ/items/sven/sword_stone</t>
  </si>
  <si>
    <t>#DOTA_Item_Desc_Blade_of_the_Dark_Ancients</t>
  </si>
  <si>
    <t>#DOTA_Item_Blade_of_the_Dark_Ancients</t>
  </si>
  <si>
    <t>models/items/sven/sword_stone.vmdl</t>
  </si>
  <si>
    <t>4110</t>
  </si>
  <si>
    <t>Habit of the Seeker</t>
  </si>
  <si>
    <t>econ/items/blood_seeker/war_cape</t>
  </si>
  <si>
    <t>#DOTA_Item_Desc_Habit_of_the_Seeker</t>
  </si>
  <si>
    <t>#DOTA_Item_Habit_of_the_Seeker</t>
  </si>
  <si>
    <t>#DOTA_WearableType_Robe</t>
  </si>
  <si>
    <t>models/items/blood_seeker/war_cape.vmdl</t>
  </si>
  <si>
    <t>4111</t>
  </si>
  <si>
    <t>Hlotl-Feather Gloves</t>
  </si>
  <si>
    <t>econ/items/blood_seeker/war_gloves</t>
  </si>
  <si>
    <t>#DOTA_Item_Desc_War_Gloves_of_Sanguine_Glory</t>
  </si>
  <si>
    <t>#DOTA_Item_HlotlFeather_Gloves</t>
  </si>
  <si>
    <t>models/items/blood_seeker/war_gloves.vmdl</t>
  </si>
  <si>
    <t>4112</t>
  </si>
  <si>
    <t>Hlotl-Tusk Headdress of the Seeker</t>
  </si>
  <si>
    <t>econ/items/blood_seeker/war_helmet</t>
  </si>
  <si>
    <t>#DOTA_Item_Desc_Headdress_of_the_Seeker</t>
  </si>
  <si>
    <t>#DOTA_Item_HlotlTusk_Headdress_of_the_Seeker</t>
  </si>
  <si>
    <t>#DOTA_WearableType_Headdress</t>
  </si>
  <si>
    <t>models/items/blood_seeker/war_helmet.vmdl</t>
  </si>
  <si>
    <t>4113</t>
  </si>
  <si>
    <t>Hlotl-Feather Necklace</t>
  </si>
  <si>
    <t>econ/items/blood_seeker/war_necklace</t>
  </si>
  <si>
    <t>#DOTA_Item_Desc_HlotlFeather_Necklace</t>
  </si>
  <si>
    <t>#DOTA_Item_HlotlFeather_Necklace</t>
  </si>
  <si>
    <t>models/items/blood_seeker/war_necklace.vmdl</t>
  </si>
  <si>
    <t>4114</t>
  </si>
  <si>
    <t>Wyrm Helm of Uldorak</t>
  </si>
  <si>
    <t>econ/items/dragon_knight/helmet_timedragon</t>
  </si>
  <si>
    <t>#DOTA_Item_Desc_Wyrm_Helm_of_Uldorak</t>
  </si>
  <si>
    <t>#DOTA_Item_Wyrm_Helm_of_Uldorak</t>
  </si>
  <si>
    <t>models/items/dragon_knight/helmet_timedragon.vmdl</t>
  </si>
  <si>
    <t>4115</t>
  </si>
  <si>
    <t>Wyrm Bracers of Uldorak</t>
  </si>
  <si>
    <t>econ/items/dragon_knight/bracers_timedragon</t>
  </si>
  <si>
    <t>#DOTA_Item_Desc_Wyrm_Bracer_of_Uldorak</t>
  </si>
  <si>
    <t>#DOTA_Item_Wyrm_Bracers_of_Uldorak</t>
  </si>
  <si>
    <t>models/items/dragon_knight/bracers_timedragon.vmdl</t>
  </si>
  <si>
    <t>4116</t>
  </si>
  <si>
    <t>Wyrm Skirt of Uldorak</t>
  </si>
  <si>
    <t>econ/items/dragon_knight/skirt_timedragon</t>
  </si>
  <si>
    <t>#DOTA_Item_Desc_WyrmGuard_of_Uldorak</t>
  </si>
  <si>
    <t>#DOTA_Item_Wyrm_Skirt_of_Uldorak</t>
  </si>
  <si>
    <t>#DOTA_WearableType_Mailed_Skirt</t>
  </si>
  <si>
    <t>models/items/dragon_knight/skirt_timedragon.vmdl</t>
  </si>
  <si>
    <t>4117</t>
  </si>
  <si>
    <t>Wyrm Pauldrons of Uldorak</t>
  </si>
  <si>
    <t>econ/items/dragon_knight/pauldrons_timedragon</t>
  </si>
  <si>
    <t>#DOTA_Item_Desc_Wyrm_Pauldron_of_Uldorak</t>
  </si>
  <si>
    <t>#DOTA_Item_Wyrm_Pauldrons_of_Uldorak</t>
  </si>
  <si>
    <t>models/items/dragon_knight/pauldrons_timedragon.vmdl</t>
  </si>
  <si>
    <t>4118</t>
  </si>
  <si>
    <t>Gloves of the Admirable Admiral</t>
  </si>
  <si>
    <t>econ/items/kunkka/glove_admirableadmiral</t>
  </si>
  <si>
    <t>#DOTA_Item_Desc_Gloves_of_the_Admirable_Admiral</t>
  </si>
  <si>
    <t>#DOTA_Item_Gloves_of_the_Admirable_Admiral</t>
  </si>
  <si>
    <t>models/items/kunkka/glove_admirableadmiral.vmdl</t>
  </si>
  <si>
    <t>4119</t>
  </si>
  <si>
    <t>Ceremonial Rapier</t>
  </si>
  <si>
    <t>econ/items/kunkka/rapier_admirableadmiral</t>
  </si>
  <si>
    <t>#DOTA_Item_Desc_Ceremonial_Rapier</t>
  </si>
  <si>
    <t>#DOTA_Item_Ceremonial_Rapier</t>
  </si>
  <si>
    <t>models/items/kunkka/rapier_admirableadmiral.vmdl</t>
  </si>
  <si>
    <t>4120</t>
  </si>
  <si>
    <t>Sword of the Seventy-Seven Seas</t>
  </si>
  <si>
    <t>econ/items/kunkka/sword_admirableadmiral</t>
  </si>
  <si>
    <t>#DOTA_Item_Desc_Sword_of_the_Seventy_Seven_Seas</t>
  </si>
  <si>
    <t>#DOTA_Item_Sword_of_the_SeventySeven_Seas</t>
  </si>
  <si>
    <t>models/items/kunkka/sword_admirableadmiral.vmdl</t>
  </si>
  <si>
    <t>{"type":"particle_snapshot","asset":"particles/models/heroes/kunkka/kunkka_sword_default.vsnap","modifier":"particles/models/items/kunkka/sword_admirableadmiral/sword_admirableadmiral.vsnap"}|{"type":"particle_create","modifier":"particles/units/heroes/hero_kunkka/kunkka_weapon_glow_ambient.vpcf"}</t>
  </si>
  <si>
    <t>4121</t>
  </si>
  <si>
    <t>Grand Curls of the Admirable Admiral</t>
  </si>
  <si>
    <t>econ/items/kunkka/head_admirableadmiral</t>
  </si>
  <si>
    <t>#DOTA_Item_Desc_Grand_Curls_of_the_Admirable_Admiral</t>
  </si>
  <si>
    <t>#DOTA_Item_Grand_Curls_of_the_Admirable_Admiral</t>
  </si>
  <si>
    <t>#DOTA_WearableType_Hat_and_Hair</t>
  </si>
  <si>
    <t>models/items/kunkka/head_admirableadmiral.vmdl</t>
  </si>
  <si>
    <t>4122</t>
  </si>
  <si>
    <t>Seafarers Shoes</t>
  </si>
  <si>
    <t>econ/items/kunkka/legs_admirableadmiral</t>
  </si>
  <si>
    <t>#DOTA_Item_Desc_Seafarers_Shoes</t>
  </si>
  <si>
    <t>#DOTA_Item_Seafarers_Shoes</t>
  </si>
  <si>
    <t>#DOTA_WearableType_Shoes</t>
  </si>
  <si>
    <t>models/items/kunkka/legs_admirableadmiral.vmdl</t>
  </si>
  <si>
    <t>4123</t>
  </si>
  <si>
    <t>Arctic Hunters Parka</t>
  </si>
  <si>
    <t>econ/items/tuskarr/onizaphk_ahunter_shoulder/onizaphk_ahunter_shoulder</t>
  </si>
  <si>
    <t>#DOTA_Item_Desc_Arctic_Hunters_Parka</t>
  </si>
  <si>
    <t>#DOTA_Item_Arctic_Hunters_Parka</t>
  </si>
  <si>
    <t>models/items/tuskarr/onizaphk_ahunter_shoulder/onizaphk_ahunter_shoulder.vmdl</t>
  </si>
  <si>
    <t>4124</t>
  </si>
  <si>
    <t>Light Cape of Sir Davion</t>
  </si>
  <si>
    <t>econ/items/dragon_knight/cape_davion</t>
  </si>
  <si>
    <t>#DOTA_Item_Desc_Light_Cape_of_Sir_Davion</t>
  </si>
  <si>
    <t>#DOTA_Item_Light_Cape_of_Sir_Davion</t>
  </si>
  <si>
    <t>#DOTA_WearableType_Skirt</t>
  </si>
  <si>
    <t>models/items/dragon_knight/cape_davion.vmdl</t>
  </si>
  <si>
    <t>4125</t>
  </si>
  <si>
    <t>Slayer-Sword of Sir Davion</t>
  </si>
  <si>
    <t>econ/items/dragon_knight/sword_davion</t>
  </si>
  <si>
    <t>#DOTA_Item_Desc_SlayerSword_of_Sir_Davion</t>
  </si>
  <si>
    <t>#DOTA_Item_SlayerSword_of_Sir_Davion</t>
  </si>
  <si>
    <t>models/items/dragon_knight/sword_davion.vmdl</t>
  </si>
  <si>
    <t>4126</t>
  </si>
  <si>
    <t>Pauldrons of Sir Davion</t>
  </si>
  <si>
    <t>econ/items/dragon_knight/shoulder_davion</t>
  </si>
  <si>
    <t>#DOTA_Item_Desc_Pauldron_of_Sir_Davion</t>
  </si>
  <si>
    <t>#DOTA_Item_Pauldrons_of_Sir_Davion</t>
  </si>
  <si>
    <t>models/items/dragon_knight/shoulder_davion.vmdl</t>
  </si>
  <si>
    <t>4127</t>
  </si>
  <si>
    <t>Bracers of Sir Davion</t>
  </si>
  <si>
    <t>econ/items/dragon_knight/bracer_davion</t>
  </si>
  <si>
    <t>#DOTA_Item_Desc_Bracer_of_Sir_Davion</t>
  </si>
  <si>
    <t>#DOTA_Item_Bracers_of_Sir_Davion</t>
  </si>
  <si>
    <t>models/items/dragon_knight/bracer_davion.vmdl</t>
  </si>
  <si>
    <t>4128</t>
  </si>
  <si>
    <t>Back-Ache</t>
  </si>
  <si>
    <t>econ/items/tidehunter/tidehunter_spikes</t>
  </si>
  <si>
    <t>#DOTA_Item_Desc_BackAche</t>
  </si>
  <si>
    <t>#DOTA_Item_BackAche</t>
  </si>
  <si>
    <t>#DOTA_WearableType_Spikes</t>
  </si>
  <si>
    <t>models/items/tidehunter/tidehunter_spikes.vmdl</t>
  </si>
  <si>
    <t>4129</t>
  </si>
  <si>
    <t>Excavators Treasure</t>
  </si>
  <si>
    <t>econ/items/tidehunter/tidehunter_skull</t>
  </si>
  <si>
    <t>#DOTA_Item_Desc_Excavators_Treasure</t>
  </si>
  <si>
    <t>#DOTA_Item_Excavators_Treasure</t>
  </si>
  <si>
    <t>#DOTA_WearableType_Bone_Helm</t>
  </si>
  <si>
    <t>models/items/tidehunter/tidehunter_skull.vmdl</t>
  </si>
  <si>
    <t>4130</t>
  </si>
  <si>
    <t>Excavators Decorated Treasure</t>
  </si>
  <si>
    <t>econ/items/tidehunter/tidehunter_skull_rare</t>
  </si>
  <si>
    <t>#DOTA_Item_Desc_Excavators_Decorated_Treasure</t>
  </si>
  <si>
    <t>#DOTA_Item_Excavators_Decorated_Treasure</t>
  </si>
  <si>
    <t>models/items/tidehunter/tidehunter_skull_rare.vmdl</t>
  </si>
  <si>
    <t>4131</t>
  </si>
  <si>
    <t>Naval Mine</t>
  </si>
  <si>
    <t>econ/items/tidehunter/tidehunter_mine</t>
  </si>
  <si>
    <t>#DOTA_Item_Desc_Naval_Mine</t>
  </si>
  <si>
    <t>#DOTA_Item_Naval_Mine</t>
  </si>
  <si>
    <t>#DOTA_WearableType_Mine</t>
  </si>
  <si>
    <t>models/items/tidehunter/tidehunter_mine.vmdl</t>
  </si>
  <si>
    <t>{"type":"particle_create","modifier":"particles/econ/items/tidehunter/tidehunter_mine/tidehunter_mine_drag_sparks.vpcf"}</t>
  </si>
  <si>
    <t>{"system":"particles/econ/items/tidehunter/tidehunter_mine/tidehunter_mine_drag_sparks.vpcf","attach_type":"customorigin","attach_entity":"self","control_points":{"0":{"control_point_index":"0","attach_type":"point_follow","attachment":"attach_mine"}}}</t>
  </si>
  <si>
    <t>4132</t>
  </si>
  <si>
    <t>Swamp Fins</t>
  </si>
  <si>
    <t>econ/items/tidehunter/tidehunter_spines</t>
  </si>
  <si>
    <t>#DOTA_Item_Desc_Swamp_Fins</t>
  </si>
  <si>
    <t>#DOTA_Item_Swamp_Fins</t>
  </si>
  <si>
    <t>#DOTA_WearableType_Fins</t>
  </si>
  <si>
    <t>models/items/tidehunter/tidehunter_spines.vmdl</t>
  </si>
  <si>
    <t>4133</t>
  </si>
  <si>
    <t>Pillar of Strength</t>
  </si>
  <si>
    <t>econ/items/axe/greek_weapon</t>
  </si>
  <si>
    <t>#DOTA_Item_Desc_Pillar_of_Strength</t>
  </si>
  <si>
    <t>#DOTA_Item_Pillar_of_Strength</t>
  </si>
  <si>
    <t>models/items/axe/greek_weapon.vmdl</t>
  </si>
  <si>
    <t>4134</t>
  </si>
  <si>
    <t>Stone Loins</t>
  </si>
  <si>
    <t>econ/items/axe/greek_belt</t>
  </si>
  <si>
    <t>#DOTA_Item_Desc_Stone_Loins</t>
  </si>
  <si>
    <t>#DOTA_Item_Stone_Loins</t>
  </si>
  <si>
    <t>models/items/axe/greek_belt.vmdl</t>
  </si>
  <si>
    <t>4135</t>
  </si>
  <si>
    <t>Stone Guard</t>
  </si>
  <si>
    <t>econ/items/axe/greek_shoulder</t>
  </si>
  <si>
    <t>#DOTA_Item_Desc_Stone_Guard</t>
  </si>
  <si>
    <t>#DOTA_Item_Stone_Guard</t>
  </si>
  <si>
    <t>#DOTA_WearableType_Shoulder_Guard</t>
  </si>
  <si>
    <t>models/items/axe/greek_shoulder.vmdl</t>
  </si>
  <si>
    <t>4136</t>
  </si>
  <si>
    <t>Stone Helmet</t>
  </si>
  <si>
    <t>econ/items/axe/greek_helmet</t>
  </si>
  <si>
    <t>#DOTA_Item_Desc_Stone_Helmet</t>
  </si>
  <si>
    <t>#DOTA_Item_Stone_Helmet</t>
  </si>
  <si>
    <t>models/items/axe/greek_helmet.vmdl</t>
  </si>
  <si>
    <t>4137</t>
  </si>
  <si>
    <t>Dragonbone Helm of Sir Davion</t>
  </si>
  <si>
    <t>econ/items/dragon_knight/helmet_davion</t>
  </si>
  <si>
    <t>#DOTA_Item_Desc_Dragonbone_Helm_of_Sir_Davion</t>
  </si>
  <si>
    <t>#DOTA_Item_Dragonbone_Helm_of_Sir_Davion</t>
  </si>
  <si>
    <t>models/items/dragon_knight/helmet_davion.vmdl</t>
  </si>
  <si>
    <t>4138</t>
  </si>
  <si>
    <t>Helm of the Radiant Crusader</t>
  </si>
  <si>
    <t>econ/items/omniknight/helmet_crusader</t>
  </si>
  <si>
    <t>#DOTA_Item_Desc_Helm_of_the_Radiant_Crusader</t>
  </si>
  <si>
    <t>#DOTA_Item_Helm_of_the_Radiant_Crusader</t>
  </si>
  <si>
    <t>models/items/omniknight/helmet_crusader.vmdl</t>
  </si>
  <si>
    <t>4139</t>
  </si>
  <si>
    <t>Armor of the Radiant Crusader</t>
  </si>
  <si>
    <t>econ/items/omniknight/shoulder_crusader</t>
  </si>
  <si>
    <t>#DOTA_Item_Desc_Armor_of_the_Radiant_Crusader</t>
  </si>
  <si>
    <t>#DOTA_Item_Armor_of_the_Radiant_Crusader</t>
  </si>
  <si>
    <t>models/items/omniknight/shoulder_crusader.vmdl</t>
  </si>
  <si>
    <t>4140</t>
  </si>
  <si>
    <t>Bracers of the Radiant Crusader</t>
  </si>
  <si>
    <t>econ/items/omniknight/bracer_crusader</t>
  </si>
  <si>
    <t>#DOTA_Item_Desc_Bracers_of_the_Radiant_Crusader</t>
  </si>
  <si>
    <t>#DOTA_Item_Bracers_of_the_Radiant_Crusader</t>
  </si>
  <si>
    <t>models/items/omniknight/bracer_crusader.vmdl</t>
  </si>
  <si>
    <t>4141</t>
  </si>
  <si>
    <t>Sigil of the Radiant Crusader</t>
  </si>
  <si>
    <t>econ/items/omniknight/cape_crusader</t>
  </si>
  <si>
    <t>#DOTA_Item_Desc_Sigil_of_the_Radiant_Crusader</t>
  </si>
  <si>
    <t>#DOTA_Item_Sigil_of_the_Radiant_Crusader</t>
  </si>
  <si>
    <t>#DOTA_WearableType_Cloak_and_Tunic</t>
  </si>
  <si>
    <t>models/items/omniknight/cape_crusader.vmdl</t>
  </si>
  <si>
    <t>4142</t>
  </si>
  <si>
    <t>Hammer of the Radiant Crusader</t>
  </si>
  <si>
    <t>econ/items/omniknight/weapon_crusader</t>
  </si>
  <si>
    <t>#DOTA_Item_Desc_Hammer_of_the_Radiant_Crusader</t>
  </si>
  <si>
    <t>#DOTA_Item_Hammer_of_the_Radiant_Crusader</t>
  </si>
  <si>
    <t>#DOTA_WearableType_Hammer</t>
  </si>
  <si>
    <t>models/items/omniknight/weapon_crusader.vmdl</t>
  </si>
  <si>
    <t>4143</t>
  </si>
  <si>
    <t>Enameled Shield of Sir Davion</t>
  </si>
  <si>
    <t>econ/items/dragon_knight/shield_davion</t>
  </si>
  <si>
    <t>#DOTA_Item_Desc_Enameled_Shield_of_Sir_Davion</t>
  </si>
  <si>
    <t>#DOTA_Item_Enameled_Shield_of_Sir_Davion</t>
  </si>
  <si>
    <t>models/items/dragon_knight/shield_davion.vmdl</t>
  </si>
  <si>
    <t>4144</t>
  </si>
  <si>
    <t>Champion of Emauracus</t>
  </si>
  <si>
    <t>econ/items/omniknight/helmet_winged</t>
  </si>
  <si>
    <t>#DOTA_Item_Desc_Champion_of_Emauracus</t>
  </si>
  <si>
    <t>#DOTA_Item_Champion_of_Emauracus</t>
  </si>
  <si>
    <t>models/items/omniknight/helmet_winged.vmdl</t>
  </si>
  <si>
    <t>4145</t>
  </si>
  <si>
    <t>Raw Hide</t>
  </si>
  <si>
    <t>econ/items/tidehunter/tidehunter_shark1</t>
  </si>
  <si>
    <t>#DOTA_Item_Desc_Raw_Hide</t>
  </si>
  <si>
    <t>#DOTA_Item_Raw_Hide</t>
  </si>
  <si>
    <t>#DOTA_WearableType_Dead_Shark</t>
  </si>
  <si>
    <t>models/items/tidehunter/tidehunter_shark.vmdl</t>
  </si>
  <si>
    <t>4146</t>
  </si>
  <si>
    <t>Cerebral Support</t>
  </si>
  <si>
    <t>econ/items/tidehunter/tidehunter_skull_spines</t>
  </si>
  <si>
    <t>#DOTA_Item_Desc_Cerebral_Support</t>
  </si>
  <si>
    <t>#DOTA_Item_Cerebral_Support</t>
  </si>
  <si>
    <t>models/items/tidehunter/tidehunter_skull_spines.vmdl</t>
  </si>
  <si>
    <t>4147</t>
  </si>
  <si>
    <t>Skeletal Catch</t>
  </si>
  <si>
    <t>econ/items/tidehunter/tidehunter_fish_skeleton</t>
  </si>
  <si>
    <t>#DOTA_Item_Desc_Skeletal_Catch</t>
  </si>
  <si>
    <t>#DOTA_Item_Skeletal_Catch</t>
  </si>
  <si>
    <t>#DOTA_WearableType_Finished_Lunch</t>
  </si>
  <si>
    <t>models/items/tidehunter/tidehunter_fish_skeleton.vmdl</t>
  </si>
  <si>
    <t>4148</t>
  </si>
  <si>
    <t>Femur Thrasher</t>
  </si>
  <si>
    <t>econ/items/tidehunter/tidehunter_skull_weapon</t>
  </si>
  <si>
    <t>#DOTA_Item_Desc_Femur_Thrasher</t>
  </si>
  <si>
    <t>#DOTA_Item_Femur_Thrasher</t>
  </si>
  <si>
    <t>#DOTA_WearableType_Bone_Club</t>
  </si>
  <si>
    <t>models/items/tidehunter/tidehunter_skull_weapon.vmdl</t>
  </si>
  <si>
    <t>4149</t>
  </si>
  <si>
    <t>Beast-Jaw Bludgeoner</t>
  </si>
  <si>
    <t>econ/items/tidehunter/tidehunter_shark_jaw</t>
  </si>
  <si>
    <t>#DOTA_Item_Desc_BeastJaw_Bludgeoner</t>
  </si>
  <si>
    <t>#DOTA_Item_BeastJaw_Bludgeoner</t>
  </si>
  <si>
    <t>#DOTA_WearableType_Makeshift_Weapon</t>
  </si>
  <si>
    <t>models/items/tidehunter/tidehunter_shark_jaw.vmdl</t>
  </si>
  <si>
    <t>4150</t>
  </si>
  <si>
    <t>Mask of the Freelancer</t>
  </si>
  <si>
    <t>econ/items/sven/mask_freelancer</t>
  </si>
  <si>
    <t>#DOTA_Item_Desc_Mask_of_the_Freelancer</t>
  </si>
  <si>
    <t>#DOTA_Item_Mask_of_the_Freelancer</t>
  </si>
  <si>
    <t>models/items/sven/mask_freelancer.vmdl</t>
  </si>
  <si>
    <t>4151</t>
  </si>
  <si>
    <t>Shoulderguard of the Freelancer</t>
  </si>
  <si>
    <t>econ/items/sven/shoulder_freelancer</t>
  </si>
  <si>
    <t>#DOTA_Item_Desc_Shoulderguard_of_the_Freelancer</t>
  </si>
  <si>
    <t>#DOTA_Item_Shoulderguard_of_the_Freelancer</t>
  </si>
  <si>
    <t>#DOTA_WearableType_Shoulderguard</t>
  </si>
  <si>
    <t>models/items/sven/shoulder_freelancer.vmdl</t>
  </si>
  <si>
    <t>4152</t>
  </si>
  <si>
    <t>Pantaloons of the Freelancer</t>
  </si>
  <si>
    <t>econ/items/sven/belt_freelancer</t>
  </si>
  <si>
    <t>#DOTA_Item_Desc_Pantaloons_of_the_Freelancer</t>
  </si>
  <si>
    <t>#DOTA_Item_Pantaloons_of_the_Freelancer</t>
  </si>
  <si>
    <t>#DOTA_WearableType_Fancy_Pantaloons</t>
  </si>
  <si>
    <t>models/items/sven/belt_freelancer.vmdl</t>
  </si>
  <si>
    <t>4153</t>
  </si>
  <si>
    <t>Sword of the Freelancer</t>
  </si>
  <si>
    <t>econ/items/sven/sword_freelancer</t>
  </si>
  <si>
    <t>#DOTA_Item_Desc_Sword_of_the_Freelancer</t>
  </si>
  <si>
    <t>#DOTA_Item_Sword_of_the_Freelancer</t>
  </si>
  <si>
    <t>models/items/sven/sword_freelancer.vmdl</t>
  </si>
  <si>
    <t>4154</t>
  </si>
  <si>
    <t>Dragonmaw</t>
  </si>
  <si>
    <t>econ/items/dragon_knight/weapon_dragonmaw</t>
  </si>
  <si>
    <t>#DOTA_Item_Desc_Dragonmaw</t>
  </si>
  <si>
    <t>#DOTA_Item_Dragonmaw</t>
  </si>
  <si>
    <t>models/items/dragon_knight/weapon_dragonmaw.vmdl</t>
  </si>
  <si>
    <t>4155</t>
  </si>
  <si>
    <t>Pirate Slayers Bracer</t>
  </si>
  <si>
    <t>econ/items/tidehunter/buccaneers_bracer</t>
  </si>
  <si>
    <t>#DOTA_Item_Desc_Pirate_Slayers_Bracer</t>
  </si>
  <si>
    <t>#DOTA_Item_Pirate_Slayers_Bracer</t>
  </si>
  <si>
    <t>#DOTA_WearableType_Cloth_Bracer</t>
  </si>
  <si>
    <t>models/items/tidehunter/buccaneers_bracer.vmdl</t>
  </si>
  <si>
    <t>4156</t>
  </si>
  <si>
    <t>Pirate Slayers Tricorn</t>
  </si>
  <si>
    <t>econ/items/tidehunter/tricorn_head</t>
  </si>
  <si>
    <t>#DOTA_Item_Desc_Pirate_Slayers_Tricorn</t>
  </si>
  <si>
    <t>#DOTA_Item_Pirate_Slayers_Tricorn</t>
  </si>
  <si>
    <t>models/items/tidehunter/tricorn_head.vmdl</t>
  </si>
  <si>
    <t>4157</t>
  </si>
  <si>
    <t>Bindings of the Rift</t>
  </si>
  <si>
    <t>econ/items/faceless_void/faceless_void_rift_head</t>
  </si>
  <si>
    <t>#DOTA_Item_Desc_Bindings_of_the_Rift</t>
  </si>
  <si>
    <t>#DOTA_Item_Bindings_of_the_Rift</t>
  </si>
  <si>
    <t>models/items/faceless_void/faceless_void_rift_head.vmdl</t>
  </si>
  <si>
    <t>4158</t>
  </si>
  <si>
    <t>Squiddles</t>
  </si>
  <si>
    <t>econ/items/tidehunter/tidehunter_squid</t>
  </si>
  <si>
    <t>#DOTA_Item_Desc_Squiddles</t>
  </si>
  <si>
    <t>#DOTA_Item_Squiddles</t>
  </si>
  <si>
    <t>#DOTA_WearableType_Stuffed_Toy</t>
  </si>
  <si>
    <t>models/items/tidehunter/tidehunter_squid.vmdl</t>
  </si>
  <si>
    <t>{"type":"particle_create","modifier":"particles/econ/items/tidehunter/tidehunter_squid/tidehunter_squid_trail.vpcf"}</t>
  </si>
  <si>
    <t>{"system":"particles/econ/items/tidehunter/tidehunter_squid/tidehunter_squid_trail.vpcf","attach_type":"customorigin","attach_entity":"self","control_points":{"0":{"control_point_index":"0","attach_type":"point_follow","attachment":"attach_squid"}}}</t>
  </si>
  <si>
    <t>4159</t>
  </si>
  <si>
    <t>Spectrolite Staff</t>
  </si>
  <si>
    <t>econ/items/furion/staff_posoh</t>
  </si>
  <si>
    <t>#DOTA_Item_Desc_Spectrolite_Staff</t>
  </si>
  <si>
    <t>#DOTA_Item_Spectrolite_Staff</t>
  </si>
  <si>
    <t>models/items/furion/staff_posoh.vmdl</t>
  </si>
  <si>
    <t>{"type":"particle_create","modifier":"particles/econ/items/natures_prophet/natures_prophet_weapon_spectrolite/furion_staff_glow_spectrolite.vpcf"}</t>
  </si>
  <si>
    <t>{"system":"particles/econ/items/natures_prophet/natures_prophet_weapon_spectrolite/furion_staff_glow_spectrolite.vpcf","attach_type":"customorigin","attach_entity":"parent","control_points":{"0":{"control_point_index":"0","attach_type":"point_follow","attachment":"attach_attack1"}}}</t>
  </si>
  <si>
    <t>4160</t>
  </si>
  <si>
    <t>Sword of the Admirable Admiral</t>
  </si>
  <si>
    <t>econ/items/kunkka/sword_2_admirableadmiral</t>
  </si>
  <si>
    <t>#DOTA_Item_Desc_Sword_of_the_Admirable_Admiral</t>
  </si>
  <si>
    <t>#DOTA_Item_Sword_of_the_Admirable_Admiral</t>
  </si>
  <si>
    <t>models/items/kunkka/sword_2_admirableadmiral.vmdl</t>
  </si>
  <si>
    <t>{"type":"particle","asset":"particles/units/heroes/hero_kunkka/kunkka_weapon_glow_ambient.vpcf","modifier":"particles/econ/items/kunkka/kunkka_weapon_admirable/kunkka_weapon_glow_admirable_ambient.vpcf"}|{"type":"particle","asset":"particles/units/heroes/hero_kunkka/kunkka_weapon_tidebringer.vpcf","modifier":"particles/econ/items/kunkka/kunkka_weapon_admirable/kunkka_weapon_tidebringer_admirable.vpcf"}|{"type":"particle_create","modifier":"particles/units/heroes/hero_kunkka/kunkka_weapon_glow_ambient.vpcf"}</t>
  </si>
  <si>
    <t>4161</t>
  </si>
  <si>
    <t>Executioners Axe</t>
  </si>
  <si>
    <t>econ/items/axe/axe_executioner</t>
  </si>
  <si>
    <t>#DOTA_Item_Desc_Executioners_Axe</t>
  </si>
  <si>
    <t>#DOTA_Item_Executioners_Axe</t>
  </si>
  <si>
    <t>models/items/axe/axe_executioner.vmdl</t>
  </si>
  <si>
    <t>4162</t>
  </si>
  <si>
    <t>Executioners Cape</t>
  </si>
  <si>
    <t>econ/items/axe/armor_executioner</t>
  </si>
  <si>
    <t>#DOTA_Item_Desc_Executioners_Cape</t>
  </si>
  <si>
    <t>#DOTA_Item_Executioners_Cape</t>
  </si>
  <si>
    <t>models/items/axe/armor_executioner.vmdl</t>
  </si>
  <si>
    <t>4163</t>
  </si>
  <si>
    <t>Executioners Trophies</t>
  </si>
  <si>
    <t>econ/items/axe/belt_executioner</t>
  </si>
  <si>
    <t>#DOTA_Item_Desc_Executioners_Trophies</t>
  </si>
  <si>
    <t>#DOTA_Item_Executioners_Trophies</t>
  </si>
  <si>
    <t>#DOTA_WearableType_Gruesome_Trophies</t>
  </si>
  <si>
    <t>models/items/axe/belt_executioner.vmdl</t>
  </si>
  <si>
    <t>4164</t>
  </si>
  <si>
    <t>Executioners Hood</t>
  </si>
  <si>
    <t>econ/items/axe/hood_executioner</t>
  </si>
  <si>
    <t>#DOTA_Item_Desc_Executioners_Hood</t>
  </si>
  <si>
    <t>#DOTA_Item_Executioners_Hood</t>
  </si>
  <si>
    <t>#DOTA_WearableType_Hood</t>
  </si>
  <si>
    <t>models/items/axe/hood_executioner.vmdl</t>
  </si>
  <si>
    <t>4165</t>
  </si>
  <si>
    <t>Aspect Mask of Fulminant Rage</t>
  </si>
  <si>
    <t>econ/items/juggernaut/yurnero_anger_head/yurnero_anger_head</t>
  </si>
  <si>
    <t>#DOTA_Item_Desc_Aspect_Mask_of_Fulminant_Rage</t>
  </si>
  <si>
    <t>#DOTA_Item_Aspect_Mask_of_Fulminant_Rage</t>
  </si>
  <si>
    <t>models/items/juggernaut/yurnero_anger_head/yurnero_anger_head.vmdl</t>
  </si>
  <si>
    <t>4166</t>
  </si>
  <si>
    <t>Cold Case Bow</t>
  </si>
  <si>
    <t>econ/items/drow/drow_coldcase_bow</t>
  </si>
  <si>
    <t>#DOTA_Item_Desc_Cold_Case_Bow</t>
  </si>
  <si>
    <t>#DOTA_Item_Cold_Case_Bow</t>
  </si>
  <si>
    <t>models/items/drow/drow_coldcase_bow.vmdl</t>
  </si>
  <si>
    <t>{"type":"particle","asset":"particles/units/heroes/hero_drow/drow_bowstring.vpcf","modifier":"particles/econ/items/drow/drow_bow_coldcase/drow_bowstring_coldcase.vpcf"}|{"type":"particle_create","modifier":"particles/units/heroes/hero_drow/drow_bowstring.vpcf"}</t>
  </si>
  <si>
    <t>4167</t>
  </si>
  <si>
    <t>Twinblade of the Veil</t>
  </si>
  <si>
    <t>econ/items/phantom_assassin/phantom_assasin_doubleblade</t>
  </si>
  <si>
    <t>#DOTA_Item_Desc_Twinblade_of_the_Veil</t>
  </si>
  <si>
    <t>#DOTA_Item_Twinblade_of_the_Veil</t>
  </si>
  <si>
    <t>#DOTA_WearableType_Twinblade</t>
  </si>
  <si>
    <t>models/items/phantom_assassin/phantom_assasin_doubleblade.vmdl</t>
  </si>
  <si>
    <t>{"type":"particle","asset":"particles/units/heroes/hero_phantom_assassin/phantom_assassin_ambient_blade.vpcf","modifier":"particles/econ/items/phantom_assassin/phantom_assassin_weapon_twinblade_of_the_veil/phantom_assassin_ambient_blade_twinblade_of_the_veil.vpcf"}</t>
  </si>
  <si>
    <t>4168</t>
  </si>
  <si>
    <t>Rune Hammer</t>
  </si>
  <si>
    <t>econ/items/omniknight/weapon_rune_hammer</t>
  </si>
  <si>
    <t>#DOTA_Item_Desc_Rune_Hammer</t>
  </si>
  <si>
    <t>#DOTA_Item_Rune_Hammer</t>
  </si>
  <si>
    <t>models/items/omniknight/weapon_rune_hammer.vmdl</t>
  </si>
  <si>
    <t>4169</t>
  </si>
  <si>
    <t>Shuriken of the Hidden Hunter</t>
  </si>
  <si>
    <t>econ/items/bounty_hunter/bounty_hunter_shuriken</t>
  </si>
  <si>
    <t>#DOTA_Item_Desc_Shuriken_of_the_Hidden_Hunter</t>
  </si>
  <si>
    <t>#DOTA_Item_Shuriken_of_the_Hidden_Hunter</t>
  </si>
  <si>
    <t>#DOTA_WearableType_Shuriken</t>
  </si>
  <si>
    <t>models/items/bounty_hunter/bounty_hunter_shuriken.vmdl</t>
  </si>
  <si>
    <t>{"type":"particle","asset":"particles/units/heroes/hero_bounty_hunter/bounty_hunter_suriken_toss.vpcf","modifier":"particles/econ/items/bounty_hunter/bounty_hunter_shuriken_hidden/bounty_hunter_suriken_toss_hidden_hunter.vpcf","frequency":"1"}</t>
  </si>
  <si>
    <t>4170</t>
  </si>
  <si>
    <t>Harvester of the Hidden Hunter</t>
  </si>
  <si>
    <t>econ/items/bounty_hunter/bounty_hunter_harvester</t>
  </si>
  <si>
    <t>#DOTA_Item_Desc_Harvester_of_the_Hidden_Hunter</t>
  </si>
  <si>
    <t>#DOTA_Item_Harvester_of_the_Hidden_Hunter</t>
  </si>
  <si>
    <t>#DOTA_WearableType_Mancatcher</t>
  </si>
  <si>
    <t>models/items/bounty_hunter/bounty_hunter_harvester.vmdl</t>
  </si>
  <si>
    <t>{"type":"particle","asset":"particles/units/heroes/hero_bounty_hunter/bounty_hunter_hand_r.vpcf","modifier":"particles/econ/items/bounty_hunter/bounty_hunter_weapon_right_hidden_hunter/bounty_hunter_hand_r_hunter.vpcf"}</t>
  </si>
  <si>
    <t>4171</t>
  </si>
  <si>
    <t>Cleaver of the Hidden Hunter</t>
  </si>
  <si>
    <t>econ/items/bounty_hunter/bounty_hunter_scimitar</t>
  </si>
  <si>
    <t>#DOTA_Item_Desc_Cleaver_of_the_Hidden_Hunter</t>
  </si>
  <si>
    <t>#DOTA_Item_Cleaver_of_the_Hidden_Hunter</t>
  </si>
  <si>
    <t>models/items/bounty_hunter/bounty_hunter_scimitar.vmdl</t>
  </si>
  <si>
    <t>{"type":"particle","asset":"particles/units/heroes/hero_bounty_hunter/bounty_hunter_hand_l.vpcf","modifier":"particles/econ/items/bounty_hunter/bounty_hunter_weapon_left_hidden_hunter/bounty_hunter_hand_l_hunter.vpcf"}</t>
  </si>
  <si>
    <t>4172</t>
  </si>
  <si>
    <t>Forgemasters Apron</t>
  </si>
  <si>
    <t>econ/items/axe/blacksmith_cape</t>
  </si>
  <si>
    <t>#DOTA_Item_Desc_Blacksmiths_Apron</t>
  </si>
  <si>
    <t>#DOTA_Item_Forgemasters_Apron</t>
  </si>
  <si>
    <t>#DOTA_WearableType_Apron</t>
  </si>
  <si>
    <t>models/items/axe/blacksmith_cape.vmdl</t>
  </si>
  <si>
    <t>4173</t>
  </si>
  <si>
    <t>Forgemasters Armlet</t>
  </si>
  <si>
    <t>econ/items/axe/blacksmith_bracer</t>
  </si>
  <si>
    <t>#DOTA_Item_Desc_Blacksmiths_Armlet</t>
  </si>
  <si>
    <t>#DOTA_Item_Forgemasters_Armlet</t>
  </si>
  <si>
    <t>#DOTA_WearableType_Armlet</t>
  </si>
  <si>
    <t>models/items/axe/blacksmith_bracer.vmdl</t>
  </si>
  <si>
    <t>4174</t>
  </si>
  <si>
    <t>Forgemasters Hammer</t>
  </si>
  <si>
    <t>econ/items/axe/blacksmith_weapon</t>
  </si>
  <si>
    <t>#DOTA_Item_Desc_Forgemasters_Hammer</t>
  </si>
  <si>
    <t>#DOTA_Item_Forgemasters_Hammer</t>
  </si>
  <si>
    <t>models/items/axe/blacksmith_weapon.vmdl</t>
  </si>
  <si>
    <t>4175</t>
  </si>
  <si>
    <t>Forgemasters Mask</t>
  </si>
  <si>
    <t>econ/items/axe/blacksmith_helmet</t>
  </si>
  <si>
    <t>#DOTA_Item_Desc_Forgemasters_Mask</t>
  </si>
  <si>
    <t>#DOTA_Item_Forgemasters_Mask</t>
  </si>
  <si>
    <t>models/items/axe/blacksmith_helmet.vmdl</t>
  </si>
  <si>
    <t>4176</t>
  </si>
  <si>
    <t>Ice Burst Bow</t>
  </si>
  <si>
    <t>econ/items/drow/iceburst_bow</t>
  </si>
  <si>
    <t>#DOTA_Item_Desc_Ice_Burst_Bow</t>
  </si>
  <si>
    <t>#DOTA_Item_Ice_Burst_Bow</t>
  </si>
  <si>
    <t>models/items/drow/iceburst_bow.vmdl</t>
  </si>
  <si>
    <t>{"type":"particle","asset":"particles/units/heroes/hero_drow/drow_bowstring.vpcf","modifier":"particles/econ/items/drow/drow_bow_iceburst/drow_bowstring_iceburst.vpcf"}|{"type":"particle_create","modifier":"particles/units/heroes/hero_drow/drow_bowstring.vpcf"}</t>
  </si>
  <si>
    <t>4177</t>
  </si>
  <si>
    <t>Cleaver of Might</t>
  </si>
  <si>
    <t>econ/items/sven/sword_almighty_cleaver</t>
  </si>
  <si>
    <t>#DOTA_Item_Desc_The_Cleaver_of_Might</t>
  </si>
  <si>
    <t>#DOTA_Item_Cleaver_of_Might</t>
  </si>
  <si>
    <t>models/items/sven/sword_almighty_cleaver.vmdl</t>
  </si>
  <si>
    <t>4178</t>
  </si>
  <si>
    <t>Hardened Hunters Bracer</t>
  </si>
  <si>
    <t>econ/items/bounty_hunter/bounty_hunter_lightleather_bracer</t>
  </si>
  <si>
    <t>#DOTA_Item_Desc_Hardened_Hunters_Bracer</t>
  </si>
  <si>
    <t>#DOTA_Item_Hardened_Hunters_Bracer</t>
  </si>
  <si>
    <t>models/items/bounty_hunter/bounty_hunter_lightleather_bracer.vmdl</t>
  </si>
  <si>
    <t>4179</t>
  </si>
  <si>
    <t>Hardened Hunters Armor</t>
  </si>
  <si>
    <t>econ/items/bounty_hunter/bounty_hunter_lightleather_shoulder</t>
  </si>
  <si>
    <t>#DOTA_Item_Desc_Hardened_Hunters_Armor</t>
  </si>
  <si>
    <t>#DOTA_Item_Hardened_Hunters_Armor</t>
  </si>
  <si>
    <t>models/items/bounty_hunter/bounty_hunter_lightleather_shoulder.vmdl</t>
  </si>
  <si>
    <t>{"type":"model_skin","skin":"1"}</t>
  </si>
  <si>
    <t>4180</t>
  </si>
  <si>
    <t>Natures Shortbow</t>
  </si>
  <si>
    <t>econ/items/windrunner/naturebow</t>
  </si>
  <si>
    <t>#DOTA_Item_Desc_Natures_Shortbow</t>
  </si>
  <si>
    <t>#DOTA_Item_Natures_Shortbow</t>
  </si>
  <si>
    <t>models/items/windrunner/naturebow.vmdl</t>
  </si>
  <si>
    <t>4181</t>
  </si>
  <si>
    <t>Chronite Armor</t>
  </si>
  <si>
    <t>econ/items/faceless_void/faceless_void_crystal_shoulder</t>
  </si>
  <si>
    <t>#DOTA_Item_Desc_Chronite_Armor</t>
  </si>
  <si>
    <t>#DOTA_Item_Chronite_Armor</t>
  </si>
  <si>
    <t>models/items/faceless_void/faceless_void_crystal_shoulder.vmdl</t>
  </si>
  <si>
    <t>4182</t>
  </si>
  <si>
    <t>Chronite Bracers</t>
  </si>
  <si>
    <t>econ/items/faceless_void/faceless_void_crystal_bracer</t>
  </si>
  <si>
    <t>#DOTA_Item_Desc_Chronite_Bracers</t>
  </si>
  <si>
    <t>#DOTA_Item_Chronite_Bracers</t>
  </si>
  <si>
    <t>models/items/faceless_void/faceless_void_crystal_bracer.vmdl</t>
  </si>
  <si>
    <t>4183</t>
  </si>
  <si>
    <t>Chronite Scepter</t>
  </si>
  <si>
    <t>econ/items/faceless_void/faceless_void_crystal_weapon</t>
  </si>
  <si>
    <t>#DOTA_Item_Desc_Chronite_Scepter</t>
  </si>
  <si>
    <t>#DOTA_Item_Chronite_Scepter</t>
  </si>
  <si>
    <t>#DOTA_WearableType_Scepter</t>
  </si>
  <si>
    <t>models/items/faceless_void/faceless_void_crystal_weapon.vmdl</t>
  </si>
  <si>
    <t>4184</t>
  </si>
  <si>
    <t>Voidkeepers Visage</t>
  </si>
  <si>
    <t>econ/items/faceless_void/faceless_void_crystal_head</t>
  </si>
  <si>
    <t>#DOTA_Item_Desc_Voidkeepers_Visage</t>
  </si>
  <si>
    <t>#DOTA_Item_Voidkeepers_Visage</t>
  </si>
  <si>
    <t>#DOTA_WearableType_Abomination</t>
  </si>
  <si>
    <t>models/items/faceless_void/faceless_void_crystal_head.vmdl</t>
  </si>
  <si>
    <t>4185</t>
  </si>
  <si>
    <t>Ice Burst Bracers</t>
  </si>
  <si>
    <t>econ/items/drow/ice_bracers</t>
  </si>
  <si>
    <t>#DOTA_Item_Desc_Ice_Burst_Bracers</t>
  </si>
  <si>
    <t>#DOTA_Item_Ice_Burst_Bracers</t>
  </si>
  <si>
    <t>models/items/drow/ice_bracers.vmdl</t>
  </si>
  <si>
    <t>4186</t>
  </si>
  <si>
    <t>Ice Burst Greaves</t>
  </si>
  <si>
    <t>econ/items/drow/ice_greaves</t>
  </si>
  <si>
    <t>#DOTA_Item_Desc_Ice_Burst_Greaves</t>
  </si>
  <si>
    <t>#DOTA_Item_Ice_Burst_Greaves</t>
  </si>
  <si>
    <t>#DOTA_WearableType_Greaves</t>
  </si>
  <si>
    <t>models/items/drow/ice_greaves.vmdl</t>
  </si>
  <si>
    <t>4187</t>
  </si>
  <si>
    <t>Creepers Cruel Painsaw</t>
  </si>
  <si>
    <t>econ/items/bounty_hunter/bounty_hunter_saw</t>
  </si>
  <si>
    <t>#DOTA_Item_Desc_Creepers_Cruel_Painsaw</t>
  </si>
  <si>
    <t>#DOTA_Item_Creepers_Cruel_Painsaw</t>
  </si>
  <si>
    <t>#DOTA_WearableType_Saw</t>
  </si>
  <si>
    <t>models/items/bounty_hunter/bounty_hunter_saw.vmdl</t>
  </si>
  <si>
    <t>{"type":"particle","asset":"particles/units/heroes/hero_bounty_hunter/bounty_hunter_hand_r.vpcf","modifier":"particles/econ/items/bounty_hunter/bounty_hunter_weapon_right_creeper/bounty_hunter_hand_r_creeper.vpcf"}</t>
  </si>
  <si>
    <t>4188</t>
  </si>
  <si>
    <t>Creepers Cruel Hook</t>
  </si>
  <si>
    <t>econ/items/bounty_hunter/bounty_hunter_hook</t>
  </si>
  <si>
    <t>#DOTA_Item_Desc_Creepers_Cruel_Hook</t>
  </si>
  <si>
    <t>#DOTA_Item_Creepers_Cruel_Hook</t>
  </si>
  <si>
    <t>#DOTA_WearableType_Hook</t>
  </si>
  <si>
    <t>models/items/bounty_hunter/bounty_hunter_hook.vmdl</t>
  </si>
  <si>
    <t>{"type":"particle","asset":"particles/units/heroes/hero_bounty_hunter/bounty_hunter_hand_l.vpcf","modifier":"particles/econ/items/bounty_hunter/bounty_hunter_weapon_left_creeper/bounty_hunter_hand_l_creeper.vpcf"}</t>
  </si>
  <si>
    <t>4189</t>
  </si>
  <si>
    <t>Creepers Cruel Shuriken</t>
  </si>
  <si>
    <t>econ/items/bounty_hunter/bounty_hunter_blade</t>
  </si>
  <si>
    <t>#DOTA_Item_Desc_Creepers_Cruel_Shuriken</t>
  </si>
  <si>
    <t>#DOTA_Item_Creepers_Cruel_Shuriken</t>
  </si>
  <si>
    <t>models/items/bounty_hunter/bounty_hunter_blade.vmdl</t>
  </si>
  <si>
    <t>{"type":"particle","asset":"particles/units/heroes/hero_bounty_hunter/bounty_hunter_suriken_toss.vpcf","modifier":"particles/econ/items/bounty_hunter/bounty_hunter_shuriken_creeper/bounty_hunter_suriken_toss_creepers_cruel.vpcf","frequency":"1"}</t>
  </si>
  <si>
    <t>4190</t>
  </si>
  <si>
    <t>Wicked Collar of the Corpse Maiden</t>
  </si>
  <si>
    <t>econ/items/death_prophet/death_prophet_corpse_dresstop</t>
  </si>
  <si>
    <t>#DOTA_Item_Desc_Wicked_Collar_of_the_Corpse_Maiden</t>
  </si>
  <si>
    <t>#DOTA_Item_Wicked_Collar_of_the_Corpse_Maiden</t>
  </si>
  <si>
    <t>#DOTA_WearableType_Collar</t>
  </si>
  <si>
    <t>models/items/death_prophet/death_prophet_corpse_dresstop.vmdl</t>
  </si>
  <si>
    <t>{"type":"activity","asset":"ALL","modifier":"corpse_dresstop"}</t>
  </si>
  <si>
    <t>4191</t>
  </si>
  <si>
    <t>Ghastly Scarf of the Corpse Maiden</t>
  </si>
  <si>
    <t>econ/items/death_prophet/death_prophet_corpse_scarf</t>
  </si>
  <si>
    <t>#DOTA_Item_Desc_Ghastly_Scarf_of_the_Corpse_Maiden</t>
  </si>
  <si>
    <t>#DOTA_Item_Ghastly_Scarf_of_the_Corpse_Maiden</t>
  </si>
  <si>
    <t>#DOTA_WearableType_Scarf</t>
  </si>
  <si>
    <t>models/items/death_prophet/death_prophet_corpse_scarf.vmdl</t>
  </si>
  <si>
    <t>{"type":"activity","asset":"ALL","modifier":"corpse_scarf"}</t>
  </si>
  <si>
    <t>4192</t>
  </si>
  <si>
    <t>Trident of the Sea Stalker</t>
  </si>
  <si>
    <t>econ/items/slardar/slardent2c/slardar_slardent</t>
  </si>
  <si>
    <t>#DOTA_Item_Desc_Trident_of_the_Sea_Stalker</t>
  </si>
  <si>
    <t>#DOTA_Item_Trident_of_the_Sea_Stalker</t>
  </si>
  <si>
    <t>#DOTA_WearableType_Trident</t>
  </si>
  <si>
    <t>models/items/slardar/slardent2c/slardar_slardent.vmdl</t>
  </si>
  <si>
    <t>4193</t>
  </si>
  <si>
    <t>Spiral Staff</t>
  </si>
  <si>
    <t>econ/items/witchdoctor/spiral_staff</t>
  </si>
  <si>
    <t>#DOTA_Item_Desc_Spiral_Staff</t>
  </si>
  <si>
    <t>#DOTA_Item_Spiral_Staff</t>
  </si>
  <si>
    <t>models/items/witchdoctor/spiral_staff.vmdl</t>
  </si>
  <si>
    <t>4194</t>
  </si>
  <si>
    <t>Pincher Bow</t>
  </si>
  <si>
    <t>econ/items/drow/pincher_bow</t>
  </si>
  <si>
    <t>#DOTA_Item_Desc_Pincher_Bow</t>
  </si>
  <si>
    <t>#DOTA_Item_Pincher_Bow</t>
  </si>
  <si>
    <t>models/items/drow/pincher_bow.vmdl</t>
  </si>
  <si>
    <t>{"type":"particle","asset":"particles/units/heroes/hero_drow/drow_bowstring.vpcf","modifier":"particles/econ/items/drow/drow_bow_pincher/drow_bowstring_pincher.vpcf"}|{"type":"particle_create","modifier":"particles/units/heroes/hero_drow/drow_bowstring.vpcf"}</t>
  </si>
  <si>
    <t>4195</t>
  </si>
  <si>
    <t>Hardened Hunters Mask</t>
  </si>
  <si>
    <t>econ/items/bounty_hunter/bounty_hunter_lightleather_head</t>
  </si>
  <si>
    <t>#DOTA_Item_Desc_Hardened_Hunters_Mask</t>
  </si>
  <si>
    <t>#DOTA_Item_Hardened_Hunters_Mask</t>
  </si>
  <si>
    <t>models/items/bounty_hunter/bounty_hunter_lightleather_head.vmdl</t>
  </si>
  <si>
    <t>4196</t>
  </si>
  <si>
    <t>Dressed Pauldron of the Mono Militis</t>
  </si>
  <si>
    <t>econ/items/sven/mono_militis_shoulder</t>
  </si>
  <si>
    <t>#DOTA_Item_Desc_Dressed_Pauldron_of_the_Mono_Militis</t>
  </si>
  <si>
    <t>#DOTA_Item_Dressed_Pauldron_of_the_Mono_Militis</t>
  </si>
  <si>
    <t>#DOTA_WearableType_Sect_Pauldron</t>
  </si>
  <si>
    <t>models/items/sven/mono_militis_shoulder.vmdl</t>
  </si>
  <si>
    <t>4197</t>
  </si>
  <si>
    <t>Cyclopean Helm of the Mono Militis</t>
  </si>
  <si>
    <t>econ/items/sven/mono_militis_head</t>
  </si>
  <si>
    <t>#DOTA_Item_Desc_Cyclopean_Helm_of_the_Mono_Militis</t>
  </si>
  <si>
    <t>#DOTA_Item_Cyclopean_Helm_of_the_Mono_Militis</t>
  </si>
  <si>
    <t>#DOTA_WearableType_Sect_Helm</t>
  </si>
  <si>
    <t>models/items/sven/mono_militis_head.vmdl</t>
  </si>
  <si>
    <t>4198</t>
  </si>
  <si>
    <t>Sword of the Mono Militis</t>
  </si>
  <si>
    <t>econ/items/sven/mono_militis_weapon</t>
  </si>
  <si>
    <t>#DOTA_Item_Desc_Sword_of_the_Mono_Militis</t>
  </si>
  <si>
    <t>#DOTA_Item_Sword_of_the_Mono_Militis</t>
  </si>
  <si>
    <t>#DOTA_WearableType_Sect_Sword</t>
  </si>
  <si>
    <t>models/items/sven/mono_militis_weapon.vmdl</t>
  </si>
  <si>
    <t>4199</t>
  </si>
  <si>
    <t>Sword of the Flameguard</t>
  </si>
  <si>
    <t>econ/items/sven/heavenly_sword</t>
  </si>
  <si>
    <t>#DOTA_Item_Desc_Sword_of_the_Flameguard</t>
  </si>
  <si>
    <t>#DOTA_Item_Sword_of_the_Flameguard</t>
  </si>
  <si>
    <t>models/items/sven/heavenly_sword.vmdl</t>
  </si>
  <si>
    <t>4200</t>
  </si>
  <si>
    <t>Pirate Slayers Cutlass</t>
  </si>
  <si>
    <t>econ/items/tidehunter/skull_sword</t>
  </si>
  <si>
    <t>#DOTA_Item_Desc_Pirate_Slayers_Cutlass</t>
  </si>
  <si>
    <t>#DOTA_Item_Pirate_Slayers_Cutlass</t>
  </si>
  <si>
    <t>models/items/tidehunter/skull_sword.vmdl</t>
  </si>
  <si>
    <t>4201</t>
  </si>
  <si>
    <t>Pirate Slayers Black Flag</t>
  </si>
  <si>
    <t>econ/items/tidehunter/skull_flag</t>
  </si>
  <si>
    <t>#DOTA_Item_Desc_Pirate_Slayers_Black_Flag</t>
  </si>
  <si>
    <t>#DOTA_Item_Pirate_Slayers_Black_Flag</t>
  </si>
  <si>
    <t>#DOTA_WearableType_Flag</t>
  </si>
  <si>
    <t>models/items/tidehunter/skull_flag.vmdl</t>
  </si>
  <si>
    <t>4202</t>
  </si>
  <si>
    <t>Horns of the Bone Scryer</t>
  </si>
  <si>
    <t>econ/items/death_prophet/bone_scryer_head/bone_scryer_head</t>
  </si>
  <si>
    <t>#DOTA_Item_Desc_Horns_of_the_Bone_Scryer</t>
  </si>
  <si>
    <t>#DOTA_Item_Horns_of_the_Bone_Scryer</t>
  </si>
  <si>
    <t>models/items/death_prophet/bone_scryer_head/bone_scryer_head.vmdl</t>
  </si>
  <si>
    <t>{"type":"particle_create","modifier":"particles/econ/items/death_prophet/death_prophet_hair_scyrer/death_prophet_ambient_hair_scryer.vpcf"}</t>
  </si>
  <si>
    <t>{"system":"particles/econ/items/death_prophet/death_prophet_hair_scyrer/death_prophet_ambient_hair_scryer.vpcf","attach_type":"absorigin_follow","attach_entity":"parent","control_points":{"0":{"control_point_index":"3","attach_type":"point_follow","attachment":"attach_head"}}}</t>
  </si>
  <si>
    <t>4203</t>
  </si>
  <si>
    <t>War Blade</t>
  </si>
  <si>
    <t>#DOTA_Item_Desc_War_Blade_Right</t>
  </si>
  <si>
    <t>#DOTA_Item_War_Blade_Right</t>
  </si>
  <si>
    <t>#DOTA_WearableType_Blade</t>
  </si>
  <si>
    <t>models/items/blood_seeker/war_blade_right.vmdl</t>
  </si>
  <si>
    <t>4204</t>
  </si>
  <si>
    <t>War Blade - Off-Hand</t>
  </si>
  <si>
    <t>econ/items/blood_seeker/war_blade_left</t>
  </si>
  <si>
    <t>#DOTA_Item_Desc_War_Blade_Left</t>
  </si>
  <si>
    <t>#DOTA_Item_War_Blade__OffHand</t>
  </si>
  <si>
    <t>models/items/blood_seeker/war_blade_left.vmdl</t>
  </si>
  <si>
    <t>4205</t>
  </si>
  <si>
    <t>Kingslayer Axe</t>
  </si>
  <si>
    <t>econ/items/axe/weapon_heavy_cutter</t>
  </si>
  <si>
    <t>#DOTA_Item_Desc_Kingslayer_Axe</t>
  </si>
  <si>
    <t>#DOTA_Item_Kingslayer_Axe</t>
  </si>
  <si>
    <t>models/items/axe/weapon_heavy_cutter.vmdl</t>
  </si>
  <si>
    <t>4206</t>
  </si>
  <si>
    <t>Helm of the Flameguard</t>
  </si>
  <si>
    <t>econ/items/sven/knight_helmet</t>
  </si>
  <si>
    <t>#DOTA_Item_Desc_Helm_of_the_Flameguard</t>
  </si>
  <si>
    <t>#DOTA_Item_Helm_of_the_Flameguard</t>
  </si>
  <si>
    <t>models/items/sven/knight_helmet.vmdl</t>
  </si>
  <si>
    <t>4207</t>
  </si>
  <si>
    <t>Dressed Pauldron of the Flameguard</t>
  </si>
  <si>
    <t>econ/items/sven/knight_pauldron</t>
  </si>
  <si>
    <t>#DOTA_Item_Desc_Dressed_Pauldron_of_the_Flameguard</t>
  </si>
  <si>
    <t>#DOTA_Item_Dressed_Pauldron_of_the_Flameguard</t>
  </si>
  <si>
    <t>models/items/sven/knight_pauldron.vmdl</t>
  </si>
  <si>
    <t>4208</t>
  </si>
  <si>
    <t>Cape of the Flameguard</t>
  </si>
  <si>
    <t>econ/items/sven/knight_cape</t>
  </si>
  <si>
    <t>#DOTA_Item_Desc_Cape_of_the_Flameguard</t>
  </si>
  <si>
    <t>#DOTA_Item_Cape_of_the_Flameguard</t>
  </si>
  <si>
    <t>#DOTA_WearableType_Sect_Cape</t>
  </si>
  <si>
    <t>models/items/sven/knight_cape.vmdl</t>
  </si>
  <si>
    <t>4209</t>
  </si>
  <si>
    <t>Skirt of the Flameguard</t>
  </si>
  <si>
    <t>econ/items/sven/knight_skirt</t>
  </si>
  <si>
    <t>#DOTA_Item_Desc_Skirt_of_the_Flameguard</t>
  </si>
  <si>
    <t>#DOTA_Item_Skirt_of_the_Flameguard</t>
  </si>
  <si>
    <t>#DOTA_WearableType_Sect_Skirt</t>
  </si>
  <si>
    <t>models/items/sven/knight_skirt.vmdl</t>
  </si>
  <si>
    <t>4210</t>
  </si>
  <si>
    <t>Commanders Helm of the Flameguard</t>
  </si>
  <si>
    <t>econ/items/sven/spartan_helmet</t>
  </si>
  <si>
    <t>#DOTA_Item_Desc_Commanders_Helm_of_the_Flameguard</t>
  </si>
  <si>
    <t>#DOTA_Item_Commanders_Helm_of_the_Flameguard</t>
  </si>
  <si>
    <t>models/items/sven/spartan_helmet.vmdl</t>
  </si>
  <si>
    <t>4211</t>
  </si>
  <si>
    <t>Commanders Gauntlet of the Flameguard</t>
  </si>
  <si>
    <t>econ/items/sven/spartan_gauntlet</t>
  </si>
  <si>
    <t>#DOTA_Item_Desc_Commanders_Gauntlet_of_the_Flameguard</t>
  </si>
  <si>
    <t>#DOTA_Item_Commanders_Gauntlet_of_the_Flameguard</t>
  </si>
  <si>
    <t>#DOTA_WearableType_Sect_Gauntlet</t>
  </si>
  <si>
    <t>models/items/sven/spartan_gauntlet.vmdl</t>
  </si>
  <si>
    <t>4212</t>
  </si>
  <si>
    <t>Lucky Alpine Stalkers Hat</t>
  </si>
  <si>
    <t>econ/items/ursa/hat_alpine</t>
  </si>
  <si>
    <t>#DOTA_Item_Desc_Lucky_Alpine_Hat</t>
  </si>
  <si>
    <t>#DOTA_Item_Lucky_Alpine_Stalkers_Hat</t>
  </si>
  <si>
    <t>models/items/ursa/hat_alpine.vmdl</t>
  </si>
  <si>
    <t>4213</t>
  </si>
  <si>
    <t>Alpine Stalkers Scarf</t>
  </si>
  <si>
    <t>econ/items/ursa/scarf_alpine</t>
  </si>
  <si>
    <t>#DOTA_Item_Desc_Alpine_Stalkers_Scarf</t>
  </si>
  <si>
    <t>#DOTA_Item_Alpine_Stalkers_Scarf</t>
  </si>
  <si>
    <t>models/items/ursa/scarf_alpine.vmdl</t>
  </si>
  <si>
    <t>4214</t>
  </si>
  <si>
    <t>Alpine Stalkers Pants</t>
  </si>
  <si>
    <t>econ/items/ursa/pants_alpine</t>
  </si>
  <si>
    <t>#DOTA_Item_Desc_Alpine_Stalkers_Pants</t>
  </si>
  <si>
    <t>#DOTA_Item_Alpine_Stalkers_Pants</t>
  </si>
  <si>
    <t>#DOTA_WearableType_Leather_Pants</t>
  </si>
  <si>
    <t>models/items/ursa/pants_alpine.vmdl</t>
  </si>
  <si>
    <t>4215</t>
  </si>
  <si>
    <t>Alpine Stalkers Gloves</t>
  </si>
  <si>
    <t>econ/items/ursa/gloves_alpine</t>
  </si>
  <si>
    <t>#DOTA_Item_Desc_Alpine_Stalkers_Gloves</t>
  </si>
  <si>
    <t>#DOTA_Item_Alpine_Stalkers_Gloves</t>
  </si>
  <si>
    <t>models/items/ursa/gloves_alpine.vmdl</t>
  </si>
  <si>
    <t>4216</t>
  </si>
  <si>
    <t>Back Hook</t>
  </si>
  <si>
    <t>#DOTA_Item_Desc_Back_Hook_Right</t>
  </si>
  <si>
    <t>#DOTA_Item_Back_Hook_Right</t>
  </si>
  <si>
    <t>models/items/blood_seeker/backhook_right.vmdl</t>
  </si>
  <si>
    <t>4217</t>
  </si>
  <si>
    <t>Back Hook - Off-Hand</t>
  </si>
  <si>
    <t>econ/items/blood_seeker/backhook_left</t>
  </si>
  <si>
    <t>#DOTA_Item_Desc_Back_Hook_Left</t>
  </si>
  <si>
    <t>#DOTA_Item_Back_Hook__OffHand</t>
  </si>
  <si>
    <t>models/items/blood_seeker/backhook_left.vmdl</t>
  </si>
  <si>
    <t>4218</t>
  </si>
  <si>
    <t>Vile Carnival Hat</t>
  </si>
  <si>
    <t>econ/items/witchdoctor/voodoo_hat</t>
  </si>
  <si>
    <t>#DOTA_Item_Desc_Vile_Carnival_Hat</t>
  </si>
  <si>
    <t>#DOTA_Item_Vile_Carnival_Hat</t>
  </si>
  <si>
    <t>models/items/witchdoctor/voodoo_hat.vmdl</t>
  </si>
  <si>
    <t>4219</t>
  </si>
  <si>
    <t>Dreaded Dreads</t>
  </si>
  <si>
    <t>econ/items/witchdoctor/voodoo_dreads</t>
  </si>
  <si>
    <t>#DOTA_Item_Desc_Dreaded_Dreads</t>
  </si>
  <si>
    <t>#DOTA_Item_Dreaded_Dreads</t>
  </si>
  <si>
    <t>models/items/witchdoctor/voodoo_dreads.vmdl</t>
  </si>
  <si>
    <t>4220</t>
  </si>
  <si>
    <t>Juju o Wicked Badness</t>
  </si>
  <si>
    <t>econ/items/witchdoctor/voodoo_backpack</t>
  </si>
  <si>
    <t>#DOTA_Item_Desc_Juju_o_Wicked_Badness</t>
  </si>
  <si>
    <t>#DOTA_Item_Juju_o_Wicked_Badness</t>
  </si>
  <si>
    <t>#DOTA_WearableType_Talisman</t>
  </si>
  <si>
    <t>models/items/witchdoctor/voodoo_backpack.vmdl</t>
  </si>
  <si>
    <t>4221</t>
  </si>
  <si>
    <t>Staff o Wicked Badness</t>
  </si>
  <si>
    <t>econ/items/witchdoctor/voodo_staff</t>
  </si>
  <si>
    <t>#DOTA_Item_Desc_Skull_Staff_of_Grim_Rites</t>
  </si>
  <si>
    <t>#DOTA_Item_Staff_o_Wicked_Badness</t>
  </si>
  <si>
    <t>models/items/witchdoctor/voodo_staff.vmdl</t>
  </si>
  <si>
    <t>4222</t>
  </si>
  <si>
    <t>Mask o Wicked Badness</t>
  </si>
  <si>
    <t>econ/items/witchdoctor/voodoo_skullmask</t>
  </si>
  <si>
    <t>#DOTA_Item_Desc_Skull_Mask_o_Wicked_Badness</t>
  </si>
  <si>
    <t>#DOTA_Item_Mask_o_Wicked_Badness</t>
  </si>
  <si>
    <t>models/items/witchdoctor/voodoo_skullmask.vmdl</t>
  </si>
  <si>
    <t>4223</t>
  </si>
  <si>
    <t>Shrunken Head Staff</t>
  </si>
  <si>
    <t>econ/items/witchdoctor/shrunken_head_staff</t>
  </si>
  <si>
    <t>#DOTA_Item_Desc_Shrunken_Head_Staff</t>
  </si>
  <si>
    <t>#DOTA_Item_Shrunken_Head_Staff</t>
  </si>
  <si>
    <t>models/items/witchdoctor/shrunken_head_staff.vmdl</t>
  </si>
  <si>
    <t>4224</t>
  </si>
  <si>
    <t>Wooden Fetish Mask</t>
  </si>
  <si>
    <t>econ/items/witchdoctor/wooden_mask</t>
  </si>
  <si>
    <t>#DOTA_Item_Desc_Wooden_Fetish_Mask</t>
  </si>
  <si>
    <t>#DOTA_Item_Wooden_Fetish_Mask</t>
  </si>
  <si>
    <t>models/items/witchdoctor/wooden_mask.vmdl</t>
  </si>
  <si>
    <t>4225</t>
  </si>
  <si>
    <t>Tribal Totem Mask</t>
  </si>
  <si>
    <t>econ/items/witchdoctor/tribal_mask</t>
  </si>
  <si>
    <t>#DOTA_Item_Desc_Tribal_Totem_Mask</t>
  </si>
  <si>
    <t>#DOTA_Item_Tribal_Totem_Mask</t>
  </si>
  <si>
    <t>models/items/witchdoctor/tribal_mask.vmdl</t>
  </si>
  <si>
    <t>4226</t>
  </si>
  <si>
    <t>Flower Staff of the Peace-Bringer</t>
  </si>
  <si>
    <t>econ/items/furion/flowerstaff</t>
  </si>
  <si>
    <t>#DOTA_Item_Desc_Flower_Staff_of_the_PeaceBringer</t>
  </si>
  <si>
    <t>#DOTA_Item_Flower_Staff_of_the_PeaceBringer</t>
  </si>
  <si>
    <t>models/items/furion/flowerstaff.vmdl</t>
  </si>
  <si>
    <t>{"type":"particle_create","modifier":"particles/econ/items/natures_prophet/natures_prophet_weapon_flower/furion_staff_glow_flower.vpcf"}</t>
  </si>
  <si>
    <t>{"system":"particles/econ/items/natures_prophet/natures_prophet_weapon_flower/furion_staff_glow_flower.vpcf","attach_type":"customorigin","attach_entity":"parent","control_points":{"0":{"control_point_index":"0","attach_type":"point_follow","attachment":"attach_attack1"}}}</t>
  </si>
  <si>
    <t>4227</t>
  </si>
  <si>
    <t>Lei of the Peace-Bringer</t>
  </si>
  <si>
    <t>econ/items/furion/peace_flowers</t>
  </si>
  <si>
    <t>#DOTA_Item_Desc_Lei_of_the_PeaceBringer</t>
  </si>
  <si>
    <t>#DOTA_Item_Lei_of_the_PeaceBringer</t>
  </si>
  <si>
    <t>#DOTA_WearableType_Garland</t>
  </si>
  <si>
    <t>models/items/furion/peace_flowers.vmdl</t>
  </si>
  <si>
    <t>4228</t>
  </si>
  <si>
    <t>Horns of the Peace-Bringer</t>
  </si>
  <si>
    <t>econ/items/furion/peace_horns</t>
  </si>
  <si>
    <t>#DOTA_Item_Desc_Horns_of_the_PeaceBringer</t>
  </si>
  <si>
    <t>#DOTA_Item_Horns_of_the_PeaceBringer</t>
  </si>
  <si>
    <t>models/items/furion/peace_horns.vmdl</t>
  </si>
  <si>
    <t>4229</t>
  </si>
  <si>
    <t>Beard of the Peace-Bringer</t>
  </si>
  <si>
    <t>econ/items/furion/peace_beard</t>
  </si>
  <si>
    <t>#DOTA_Item_Desc_Beard_of_the_PeaceBringer</t>
  </si>
  <si>
    <t>#DOTA_Item_Beard_of_the_PeaceBringer</t>
  </si>
  <si>
    <t>models/items/furion/peace_beard.vmdl</t>
  </si>
  <si>
    <t>4230</t>
  </si>
  <si>
    <t>Pangolin Carapace</t>
  </si>
  <si>
    <t>econ/items/bounty_hunter/pangolin_armor</t>
  </si>
  <si>
    <t>#DOTA_Item_Desc_Pangolin_Carapace</t>
  </si>
  <si>
    <t>#DOTA_Item_Pangolin_Carapace</t>
  </si>
  <si>
    <t>models/items/bounty_hunter/pangolin_armor.vmdl</t>
  </si>
  <si>
    <t>4231</t>
  </si>
  <si>
    <t>Pangolin Scarf</t>
  </si>
  <si>
    <t>econ/items/bounty_hunter/pangolin_scarf</t>
  </si>
  <si>
    <t>#DOTA_Item_Desc_Pangolin_Scarf</t>
  </si>
  <si>
    <t>#DOTA_Item_Pangolin_Scarf</t>
  </si>
  <si>
    <t>models/items/bounty_hunter/pangolin_scarf.vmdl</t>
  </si>
  <si>
    <t>4232</t>
  </si>
  <si>
    <t>Frost Spikes FIXUP BUNDLE</t>
  </si>
  <si>
    <t>econ/items/drow/spike_hair/spike_hair</t>
  </si>
  <si>
    <t>#DOTA_Item_Desc_Frost_Spikes_FIXUP_BUNDLE</t>
  </si>
  <si>
    <t>#DOTA_Item_Frost_Spikes_FIXUP_BUNDLE</t>
  </si>
  <si>
    <t>models/items/drow/spike_hair/spike_hair.vmdl</t>
  </si>
  <si>
    <t>4233</t>
  </si>
  <si>
    <t>Cape of the Burning Cabal</t>
  </si>
  <si>
    <t>econ/items/invoker/exort_cape</t>
  </si>
  <si>
    <t>#DOTA_Item_Desc_Cape_of_the_Burning_Cabal</t>
  </si>
  <si>
    <t>#DOTA_Item_Cape_of_the_Burning_Cabal</t>
  </si>
  <si>
    <t>#DOTA_WearableType_Exort_Cape</t>
  </si>
  <si>
    <t>models/items/invoker/exort_cape.vmdl</t>
  </si>
  <si>
    <t>4234</t>
  </si>
  <si>
    <t>Bracers of the Burning Cabal</t>
  </si>
  <si>
    <t>econ/items/invoker/exort_bracer</t>
  </si>
  <si>
    <t>#DOTA_Item_Desc_Bracer_of_the_Burning_Cabal</t>
  </si>
  <si>
    <t>#DOTA_Item_Bracers_of_the_Burning_Cabal</t>
  </si>
  <si>
    <t>#DOTA_WearableType_Exort_Bracer</t>
  </si>
  <si>
    <t>models/items/invoker/exort_bracer.vmdl</t>
  </si>
  <si>
    <t>4235</t>
  </si>
  <si>
    <t>Crest of the Burning Cabal</t>
  </si>
  <si>
    <t>econ/items/invoker/exort_shoulder</t>
  </si>
  <si>
    <t>#DOTA_Item_Desc_Crest_of_the_Burning_Cabal</t>
  </si>
  <si>
    <t>#DOTA_Item_Crest_of_the_Burning_Cabal</t>
  </si>
  <si>
    <t>#DOTA_WearableType_Exort_Crest</t>
  </si>
  <si>
    <t>models/items/invoker/exort_shoulder.vmdl</t>
  </si>
  <si>
    <t>4236</t>
  </si>
  <si>
    <t>Stylish Wizards Topnot</t>
  </si>
  <si>
    <t>econ/items/invoker/exort_hair</t>
  </si>
  <si>
    <t>#DOTA_Item_Desc_Stylish_Wizards_Topnot</t>
  </si>
  <si>
    <t>#DOTA_Item_Stylish_Wizards_Topnot</t>
  </si>
  <si>
    <t>models/items/invoker/exort_hair.vmdl</t>
  </si>
  <si>
    <t>4237</t>
  </si>
  <si>
    <t>Commanders Pauldron of the Flameguard</t>
  </si>
  <si>
    <t>econ/items/sven/knight_pauldron1</t>
  </si>
  <si>
    <t>#DOTA_Item_Desc_Lords_Pauldron_of_the_Flameguard</t>
  </si>
  <si>
    <t>#DOTA_Item_Commanders_Pauldron_of_the_Flameguard</t>
  </si>
  <si>
    <t>4238</t>
  </si>
  <si>
    <t>Commanders Cape of the Flameguard</t>
  </si>
  <si>
    <t>econ/items/sven/knight_cape1</t>
  </si>
  <si>
    <t>#DOTA_Item_Desc_Commanders_Cape_of_the_Flameguard</t>
  </si>
  <si>
    <t>#DOTA_Item_Commanders_Cape_of_the_Flameguard</t>
  </si>
  <si>
    <t>4239</t>
  </si>
  <si>
    <t>Commanders Skirt of the Flameguard</t>
  </si>
  <si>
    <t>econ/items/sven/knight_skirt1</t>
  </si>
  <si>
    <t>#DOTA_Item_Desc_Commanders_Skirt_of_the_Flameguard</t>
  </si>
  <si>
    <t>#DOTA_Item_Commanders_Skirt_of_the_Flameguard</t>
  </si>
  <si>
    <t>4240</t>
  </si>
  <si>
    <t>Demon Skull Staff</t>
  </si>
  <si>
    <t>econ/items/witchdoctor/demon_skull_staff</t>
  </si>
  <si>
    <t>#DOTA_Item_Desc_Demon_Skull_Staff</t>
  </si>
  <si>
    <t>#DOTA_Item_Demon_Skull_Staff</t>
  </si>
  <si>
    <t>models/items/witchdoctor/demon_skull_staff.vmdl</t>
  </si>
  <si>
    <t>4241</t>
  </si>
  <si>
    <t>Staff of the Old Doctor</t>
  </si>
  <si>
    <t>econ/items/witchdoctor/skullhammer_staff</t>
  </si>
  <si>
    <t>#DOTA_Item_Desc_Staff_of_the_Old_Doctor</t>
  </si>
  <si>
    <t>#DOTA_Item_Staff_of_the_Old_Doctor</t>
  </si>
  <si>
    <t>models/items/witchdoctor/skullhammer_staff.vmdl</t>
  </si>
  <si>
    <t>4242</t>
  </si>
  <si>
    <t>Manifold Spear</t>
  </si>
  <si>
    <t>econ/items/phantom_lancer/weapon_trispear</t>
  </si>
  <si>
    <t>#DOTA_Item_Desc_Manifold_Spear</t>
  </si>
  <si>
    <t>#DOTA_Item_Manifold_Spear</t>
  </si>
  <si>
    <t>models/items/phantom_lancer/weapon_trispear.vmdl</t>
  </si>
  <si>
    <t>4243</t>
  </si>
  <si>
    <t>Cape of Arcane Artistry</t>
  </si>
  <si>
    <t>econ/items/invoker/wizard_cape</t>
  </si>
  <si>
    <t>#DOTA_Item_Desc_Cape_of_Arcane_Artistry</t>
  </si>
  <si>
    <t>#DOTA_Item_Cape_of_Arcane_Artistry</t>
  </si>
  <si>
    <t>models/items/invoker/wizard_cape.vmdl</t>
  </si>
  <si>
    <t>4244</t>
  </si>
  <si>
    <t>Edgebearers Helm</t>
  </si>
  <si>
    <t>econ/items/axe/axelmet</t>
  </si>
  <si>
    <t>#DOTA_Item_Desc_Edgebearers_Helm</t>
  </si>
  <si>
    <t>#DOTA_Item_Edgebearers_Helm</t>
  </si>
  <si>
    <t>models/items/axe/axelmet.vmdl</t>
  </si>
  <si>
    <t>4245</t>
  </si>
  <si>
    <t>Ringblade</t>
  </si>
  <si>
    <t>econ/items/sven/weapon_circle_sword</t>
  </si>
  <si>
    <t>#DOTA_Item_Desc_Ringblade</t>
  </si>
  <si>
    <t>#DOTA_Item_Ringblade</t>
  </si>
  <si>
    <t>models/items/sven/weapon_circle_sword.vmdl</t>
  </si>
  <si>
    <t>4246</t>
  </si>
  <si>
    <t>Hammer of Holy Words</t>
  </si>
  <si>
    <t>econ/items/omniknight/dingus_hammer</t>
  </si>
  <si>
    <t>#DOTA_Item_Desc_Hammer_of_the_Dingus</t>
  </si>
  <si>
    <t>#DOTA_Item_Hammer_of_Holy_Words</t>
  </si>
  <si>
    <t>models/items/omniknight/dingus_hammer.vmdl</t>
  </si>
  <si>
    <t>4247</t>
  </si>
  <si>
    <t>Death Mask of the Brave</t>
  </si>
  <si>
    <t>econ/items/juggernaut/brave_mask</t>
  </si>
  <si>
    <t>#DOTA_Item_Desc_Death_Mask_of_the_Brave</t>
  </si>
  <si>
    <t>#DOTA_Item_Death_Mask_of_the_Brave</t>
  </si>
  <si>
    <t>models/items/juggernaut/brave_mask.vmdl</t>
  </si>
  <si>
    <t>4248</t>
  </si>
  <si>
    <t>Elder Tusk of the Brave</t>
  </si>
  <si>
    <t>econ/items/juggernaut/brave_tusk</t>
  </si>
  <si>
    <t>#DOTA_Item_Desc_Elder_Tusk_of_the_Brave</t>
  </si>
  <si>
    <t>#DOTA_Item_Elder_Tusk_of_the_Brave</t>
  </si>
  <si>
    <t>#DOTA_WearableType_Tusk</t>
  </si>
  <si>
    <t>models/items/juggernaut/brave_tusk.vmdl</t>
  </si>
  <si>
    <t>4249</t>
  </si>
  <si>
    <t>Bone Bracer of the Brave</t>
  </si>
  <si>
    <t>econ/items/juggernaut/brave_bracer</t>
  </si>
  <si>
    <t>#DOTA_Item_Desc_Bone_Bracer_of_the_Brave</t>
  </si>
  <si>
    <t>#DOTA_Item_Bone_Bracer_of_the_Brave</t>
  </si>
  <si>
    <t>models/items/juggernaut/brave_bracer.vmdl</t>
  </si>
  <si>
    <t>4250</t>
  </si>
  <si>
    <t>No-Guard the Courageous Edge</t>
  </si>
  <si>
    <t>econ/items/juggernaut/brave_sword</t>
  </si>
  <si>
    <t>#DOTA_Item_Desc_NoGuard_the_Courageous_Edge</t>
  </si>
  <si>
    <t>#DOTA_Item_NoGuard_the_Courageous_Edge</t>
  </si>
  <si>
    <t>models/items/juggernaut/brave_sword.vmdl</t>
  </si>
  <si>
    <t>4251</t>
  </si>
  <si>
    <t>Sacral Apparel</t>
  </si>
  <si>
    <t>econ/items/witchdoctor/tale_tellers_dress</t>
  </si>
  <si>
    <t>#DOTA_Item_Desc_Sacral_Apparel</t>
  </si>
  <si>
    <t>#DOTA_Item_Sacral_Apparel</t>
  </si>
  <si>
    <t>models/items/witchdoctor/tale_tellers_dress.vmdl</t>
  </si>
  <si>
    <t>4252</t>
  </si>
  <si>
    <t>Drum of Tales</t>
  </si>
  <si>
    <t>econ/items/witchdoctor/tale_tellers_drum</t>
  </si>
  <si>
    <t>#DOTA_Item_Desc_Drum_of_Tales</t>
  </si>
  <si>
    <t>#DOTA_Item_Drum_of_Tales</t>
  </si>
  <si>
    <t>#DOTA_WearableType_Drum</t>
  </si>
  <si>
    <t>models/items/witchdoctor/tale_tellers_drum.vmdl</t>
  </si>
  <si>
    <t>4253</t>
  </si>
  <si>
    <t>Mantle of Mysteries</t>
  </si>
  <si>
    <t>econ/items/witchdoctor/tale_tellers_poncho</t>
  </si>
  <si>
    <t>#DOTA_Item_Desc_Mantle_of_Mysteries</t>
  </si>
  <si>
    <t>#DOTA_Item_Mantle_of_Mysteries</t>
  </si>
  <si>
    <t>#DOTA_WearableType_Mantle</t>
  </si>
  <si>
    <t>models/items/witchdoctor/tale_tellers_poncho.vmdl</t>
  </si>
  <si>
    <t>4254</t>
  </si>
  <si>
    <t>Veil of Fables</t>
  </si>
  <si>
    <t>econ/items/witchdoctor/tale_tellers_hairhat</t>
  </si>
  <si>
    <t>#DOTA_Item_Desc_Veil_of_Fables</t>
  </si>
  <si>
    <t>#DOTA_Item_Veil_of_Fables</t>
  </si>
  <si>
    <t>models/items/witchdoctor/tale_tellers_hairhat.vmdl</t>
  </si>
  <si>
    <t>4255</t>
  </si>
  <si>
    <t>Euls Scepter of Divinity</t>
  </si>
  <si>
    <t>econ/items/crystal_maiden/euls_scepterdivinity</t>
  </si>
  <si>
    <t>#DOTA_Item_Desc_Euls_Scepter_of_Divinity</t>
  </si>
  <si>
    <t>#DOTA_Item_Euls_Scepter_of_Divinity</t>
  </si>
  <si>
    <t>models/items/crystal_maiden/euls_scepterdivinity.vmdl</t>
  </si>
  <si>
    <t>4256</t>
  </si>
  <si>
    <t>Hammer Time</t>
  </si>
  <si>
    <t>econ/items/tidehunter/weapon_hammertime</t>
  </si>
  <si>
    <t>#DOTA_Item_Desc_Hammer_Time</t>
  </si>
  <si>
    <t>#DOTA_Item_Hammer_Time</t>
  </si>
  <si>
    <t>#DOTA_WearableType_Fish_Club</t>
  </si>
  <si>
    <t>models/items/tidehunter/weapon_hammertime.vmdl</t>
  </si>
  <si>
    <t>4257</t>
  </si>
  <si>
    <t>Deathwielder</t>
  </si>
  <si>
    <t>econ/items/phantom_assassin/weapon_reaper</t>
  </si>
  <si>
    <t>#DOTA_Item_Desc_Deathwielder</t>
  </si>
  <si>
    <t>#DOTA_Item_Deathwielder</t>
  </si>
  <si>
    <t>models/items/phantom_assassin/weapon_reaper.vmdl</t>
  </si>
  <si>
    <t>{"type":"particle","asset":"particles/units/heroes/hero_phantom_assassin/phantom_assassin_ambient_blade.vpcf","modifier":"particles/econ/items/phantom_assassin/phantom_assassin_weapon_deathwielder/phantom_assassin_ambient_blade_deathwielder.vpcf"}</t>
  </si>
  <si>
    <t>4258</t>
  </si>
  <si>
    <t>Wheel of Fortitude</t>
  </si>
  <si>
    <t>econ/items/tidehunter/tidehunter_wheel</t>
  </si>
  <si>
    <t>#DOTA_Item_Desc_Wheel_of_Fortitude</t>
  </si>
  <si>
    <t>#DOTA_Item_Wheel_of_Fortitude</t>
  </si>
  <si>
    <t>#DOTA_WearableType_Wheel</t>
  </si>
  <si>
    <t>models/items/tidehunter/tidehunter_wheel.vmdl</t>
  </si>
  <si>
    <t>4259</t>
  </si>
  <si>
    <t>Ancient Mask of Intimidation</t>
  </si>
  <si>
    <t>econ/items/juggernaut/mask_of_intimidation/mask_of_intimidation</t>
  </si>
  <si>
    <t>#DOTA_Item_Desc_Ancient_Mask_of_Intimidation</t>
  </si>
  <si>
    <t>#DOTA_Item_Ancient_Mask_of_Intimidation</t>
  </si>
  <si>
    <t>models/items/juggernaut/mask_of_intimidation/mask_of_intimidation.vmdl</t>
  </si>
  <si>
    <t>4260</t>
  </si>
  <si>
    <t>Radiant Crystal Bracer</t>
  </si>
  <si>
    <t>econ/items/morphling/bracer_radiant</t>
  </si>
  <si>
    <t>#DOTA_Item_Desc_Radiant_Crystal_Bracer</t>
  </si>
  <si>
    <t>#DOTA_Item_Radiant_Crystal_Bracer</t>
  </si>
  <si>
    <t>models/items/morphling/bracer_radiant.vmdl</t>
  </si>
  <si>
    <t>4261</t>
  </si>
  <si>
    <t>Radiant Crystal Crown</t>
  </si>
  <si>
    <t>econ/items/morphling/helmet_radiant</t>
  </si>
  <si>
    <t>#DOTA_Item_Desc_Radiant_Crystal_Crown</t>
  </si>
  <si>
    <t>#DOTA_Item_Radiant_Crystal_Crown</t>
  </si>
  <si>
    <t>#DOTA_WearableType_Crown</t>
  </si>
  <si>
    <t>models/items/morphling/helmet_radiant.vmdl</t>
  </si>
  <si>
    <t>4262</t>
  </si>
  <si>
    <t>Radiant Crystal Pauldrons</t>
  </si>
  <si>
    <t>econ/items/morphling/shoulder_radiant</t>
  </si>
  <si>
    <t>#DOTA_Item_Desc_Radiant_Crystal_Pauldrons</t>
  </si>
  <si>
    <t>#DOTA_Item_Radiant_Crystal_Pauldrons</t>
  </si>
  <si>
    <t>models/items/morphling/shoulder_radiant.vmdl</t>
  </si>
  <si>
    <t>4263</t>
  </si>
  <si>
    <t>Radiant Crystal Crests</t>
  </si>
  <si>
    <t>econ/items/morphling/back_radiant</t>
  </si>
  <si>
    <t>#DOTA_Item_Desc_Radiant_Crystal_Crests</t>
  </si>
  <si>
    <t>#DOTA_Item_Radiant_Crystal_Crests</t>
  </si>
  <si>
    <t>models/items/morphling/back_radiant.vmdl</t>
  </si>
  <si>
    <t>4264</t>
  </si>
  <si>
    <t>Timebreaker</t>
  </si>
  <si>
    <t>econ/items/faceless_void/green_blessed_mace</t>
  </si>
  <si>
    <t>#DOTA_Item_Desc_Timebreaker</t>
  </si>
  <si>
    <t>#DOTA_Item_Timebreaker</t>
  </si>
  <si>
    <t>models/items/faceless_void/green_blessed_mace.vmdl</t>
  </si>
  <si>
    <t>{"type":"particle","asset":"particles/units/heroes/hero_faceless_void/faceless_void_weapon_glow.vpcf","modifier":"particles/econ/items/faceless_void/faceless_void_weapon_timebreaker/faceless_void_weapon_glow_timebreaker.vpcf"}|{"type":"particle_create","modifier":"particles/units/heroes/hero_faceless_void/faceless_void_weapon_glow.vpcf"}</t>
  </si>
  <si>
    <t>4265</t>
  </si>
  <si>
    <t>Grand Blade of the Demigod</t>
  </si>
  <si>
    <t>econ/items/sven/demigods_sword</t>
  </si>
  <si>
    <t>#DOTA_Item_Desc_Grand_Blade_of_the_Demigod</t>
  </si>
  <si>
    <t>#DOTA_Item_Grand_Blade_of_the_Demigod</t>
  </si>
  <si>
    <t>models/items/sven/demigods_sword.vmdl</t>
  </si>
  <si>
    <t>4266</t>
  </si>
  <si>
    <t>Armor of the Purist Champion</t>
  </si>
  <si>
    <t>econ/items/omniknight/shoulder_purist</t>
  </si>
  <si>
    <t>#DOTA_Item_Desc_Armor_of_the_Purist_Champion</t>
  </si>
  <si>
    <t>#DOTA_Item_Armor_of_the_Purist_Champion</t>
  </si>
  <si>
    <t>models/items/omniknight/shoulder_purist.vmdl</t>
  </si>
  <si>
    <t>4267</t>
  </si>
  <si>
    <t>Bracer of the Purist Champion</t>
  </si>
  <si>
    <t>econ/items/omniknight/bracer_purist</t>
  </si>
  <si>
    <t>#DOTA_Item_Desc_Bracer_of_the_Purist_Champion</t>
  </si>
  <si>
    <t>#DOTA_Item_Bracer_of_the_Purist_Champion</t>
  </si>
  <si>
    <t>models/items/omniknight/bracer_purist.vmdl</t>
  </si>
  <si>
    <t>4268</t>
  </si>
  <si>
    <t>Hammer of the Purist Champion</t>
  </si>
  <si>
    <t>econ/items/omniknight/weapon_purist</t>
  </si>
  <si>
    <t>#DOTA_Item_Desc_Hammer_of_the_Purist_Champion</t>
  </si>
  <si>
    <t>#DOTA_Item_Hammer_of_the_Purist_Champion</t>
  </si>
  <si>
    <t>models/items/omniknight/weapon_purist.vmdl</t>
  </si>
  <si>
    <t>4269</t>
  </si>
  <si>
    <t>Circlet of the Purist Champion</t>
  </si>
  <si>
    <t>econ/items/omniknight/helmet_purist</t>
  </si>
  <si>
    <t>#DOTA_Item_Desc_Circlet_of_the_Purist_Champion</t>
  </si>
  <si>
    <t>#DOTA_Item_Circlet_of_the_Purist_Champion</t>
  </si>
  <si>
    <t>#DOTA_WearableType_Circlet</t>
  </si>
  <si>
    <t>models/items/omniknight/helmet_purist.vmdl</t>
  </si>
  <si>
    <t>4270</t>
  </si>
  <si>
    <t>Force Staff</t>
  </si>
  <si>
    <t>econ/items/crystal_maiden/force_staff</t>
  </si>
  <si>
    <t>#DOTA_Item_Desc_Force_Staff</t>
  </si>
  <si>
    <t>#DOTA_Item_Force_Staff</t>
  </si>
  <si>
    <t>models/items/crystal_maiden/force_staff.vmdl</t>
  </si>
  <si>
    <t>4271</t>
  </si>
  <si>
    <t>Exquisite Doubled Axe of the Veil</t>
  </si>
  <si>
    <t>econ/items/phantom_assassin/phantom_assasin_doubleaxe</t>
  </si>
  <si>
    <t>#DOTA_Item_Desc_Exquisite_Doubled_Axe_of_the_Veil</t>
  </si>
  <si>
    <t>#DOTA_Item_Exquisite_Doubled_Axe_of_the_Veil</t>
  </si>
  <si>
    <t>models/items/phantom_assassin/phantom_assasin_doubleaxe.vmdl</t>
  </si>
  <si>
    <t>{"type":"particle","asset":"particles/units/heroes/hero_phantom_assassin/phantom_assassin_ambient_blade.vpcf","modifier":"particles/econ/items/phantom_assassin/phantom_assassin_weapon_axe_of_the_veil/phantom_assassin_ambient_blade_axe_of_the_veil.vpcf"}</t>
  </si>
  <si>
    <t>4272</t>
  </si>
  <si>
    <t>Ice Crystal Bow</t>
  </si>
  <si>
    <t>econ/items/drow/weapon_icebow</t>
  </si>
  <si>
    <t>#DOTA_Item_Desc_Ice_Crystal_Bow</t>
  </si>
  <si>
    <t>#DOTA_Item_Ice_Crystal_Bow</t>
  </si>
  <si>
    <t>models/items/drow/weapon_icebow.vmdl</t>
  </si>
  <si>
    <t>4273</t>
  </si>
  <si>
    <t>Shuriken of the Reaper</t>
  </si>
  <si>
    <t>econ/items/bounty_hunter/reaper_shuriken</t>
  </si>
  <si>
    <t>#DOTA_Item_Desc_Shuriken_of_the_Reaper</t>
  </si>
  <si>
    <t>#DOTA_Item_Shuriken_of_the_Reaper</t>
  </si>
  <si>
    <t>models/items/bounty_hunter/reaper_shuriken.vmdl</t>
  </si>
  <si>
    <t>4274</t>
  </si>
  <si>
    <t>Bladed-Staff of the Reaper</t>
  </si>
  <si>
    <t>econ/items/bounty_hunter/reaper_longsword</t>
  </si>
  <si>
    <t>#DOTA_Item_Desc_BladedStaff_of_the_Reaper</t>
  </si>
  <si>
    <t>#DOTA_Item_BladedStaff_of_the_Reaper</t>
  </si>
  <si>
    <t>models/items/bounty_hunter/reaper_longsword.vmdl</t>
  </si>
  <si>
    <t>{"type":"particle","asset":"particles/units/heroes/hero_bounty_hunter/bounty_hunter_hand_r.vpcf","modifier":"particles/econ/items/bounty_hunter/bounty_hunter_weapon_right_reaper/bounty_hunter_hand_r_reaper.vpcf"}</t>
  </si>
  <si>
    <t>4275</t>
  </si>
  <si>
    <t>Makeshift Sword of the Reaper</t>
  </si>
  <si>
    <t>econ/items/bounty_hunter/reaper_sword</t>
  </si>
  <si>
    <t>#DOTA_Item_Desc_Makeshift_Sword_of_the_Reaper</t>
  </si>
  <si>
    <t>#DOTA_Item_Makeshift_Sword_of_the_Reaper</t>
  </si>
  <si>
    <t>models/items/bounty_hunter/reaper_sword.vmdl</t>
  </si>
  <si>
    <t>{"type":"particle","asset":"particles/units/heroes/hero_bounty_hunter/bounty_hunter_hand_l.vpcf","modifier":"particles/econ/items/bounty_hunter/bounty_hunter_weapon_left_reaper/bounty_hunter_hand_l_reaper.vpcf"}</t>
  </si>
  <si>
    <t>4276</t>
  </si>
  <si>
    <t>Qaldin Assassins Dagger</t>
  </si>
  <si>
    <t>econ/items/bounty_hunter/qaldin_offhand/qaldin_offhand</t>
  </si>
  <si>
    <t>#DOTA_Item_Desc_Qaldin_Assassins_Dagger</t>
  </si>
  <si>
    <t>#DOTA_Item_Qaldin_Assassins_Dagger</t>
  </si>
  <si>
    <t>models/items/bounty_hunter/qaldin_offhand/qaldin_offhand.vmdl</t>
  </si>
  <si>
    <t>{"type":"particle_snapshot","asset":"particles/particle_snapshots/bounty_hunter/bounty_hunter_weapon_l.vsnap","modifier":"particles/econ/items/bounty_hunter/qaldin_l.vsnap"}|{"type":"particle","asset":"particles/units/heroes/hero_bounty_hunter/bounty_hunter_hand_l.vpcf","modifier":"particles/units/heroes/hero_bounty_hunter/bounty_hunter_hand_l_local.vpcf"}</t>
  </si>
  <si>
    <t>4277</t>
  </si>
  <si>
    <t>Qaldin Assassins Slicer</t>
  </si>
  <si>
    <t>econ/items/bounty_hunter/qaldin_weapon/qaldin_weapon</t>
  </si>
  <si>
    <t>#DOTA_Item_Desc_Qaldin_Assassins_Slicer</t>
  </si>
  <si>
    <t>#DOTA_Item_Qaldin_Assassins_Slicer</t>
  </si>
  <si>
    <t>models/items/bounty_hunter/qaldin_weapon/qaldin_weapon.vmdl</t>
  </si>
  <si>
    <t>{"type":"particle_snapshot","asset":"particles/particle_snapshots/bounty_hunter/bounty_hunter_weapon_r.vsnap","modifier":"particles/econ/items/bounty_hunter/qaldin_r.vsnap"}|{"type":"particle","asset":"particles/units/heroes/hero_bounty_hunter/bounty_hunter_hand_r.vpcf","modifier":"particles/units/heroes/hero_bounty_hunter/bounty_hunter_hand_r_local.vpcf"}</t>
  </si>
  <si>
    <t>4278</t>
  </si>
  <si>
    <t>Qaldin Assassins Glaive</t>
  </si>
  <si>
    <t>econ/items/bounty_hunter/qaldin_assassins_glaive/qaldin_assassins_glaive</t>
  </si>
  <si>
    <t>#DOTA_Item_Desc_Qaldin_Assassins_Glaive</t>
  </si>
  <si>
    <t>#DOTA_Item_Qaldin_Assassins_Glaive</t>
  </si>
  <si>
    <t>models/items/bounty_hunter/qaldin_assassins_glaive/qaldin_assassins_glaive.vmdl</t>
  </si>
  <si>
    <t>4279</t>
  </si>
  <si>
    <t>Helm of Claszureme</t>
  </si>
  <si>
    <t>econ/items/faceless_void/helm_of_claszureme/helm_of_claszureme</t>
  </si>
  <si>
    <t>#DOTA_Item_Desc_Helm_of_Claszureme</t>
  </si>
  <si>
    <t>#DOTA_Item_Helm_of_Claszureme</t>
  </si>
  <si>
    <t>models/items/faceless_void/helm_of_claszureme/helm_of_claszureme.vmdl</t>
  </si>
  <si>
    <t>4280</t>
  </si>
  <si>
    <t>Sylnashar the Winged Axe</t>
  </si>
  <si>
    <t>econ/items/axe/gross/gross</t>
  </si>
  <si>
    <t>#DOTA_Item_Desc_Sylnashar_the_Winged_Axe</t>
  </si>
  <si>
    <t>#DOTA_Item_Sylnashar_the_Winged_Axe</t>
  </si>
  <si>
    <t>models/items/axe/gross/gross.vmdl</t>
  </si>
  <si>
    <t>4281</t>
  </si>
  <si>
    <t>Shoulders of the Slain Dragon</t>
  </si>
  <si>
    <t>econ/items/dragon_knight/shoulder_slain_dragon/shoulder_slain_dragon</t>
  </si>
  <si>
    <t>#DOTA_Item_Desc_Shoulders_of_the_Slain_Dragon</t>
  </si>
  <si>
    <t>#DOTA_Item_Shoulders_of_the_Slain_Dragon</t>
  </si>
  <si>
    <t>models/items/dragon_knight/shoulder_slain_dragon/shoulder_slain_dragon.vmdl</t>
  </si>
  <si>
    <t>4283</t>
  </si>
  <si>
    <t>Bloodmist Belt</t>
  </si>
  <si>
    <t>econ/items/axe/bloodmist_belt</t>
  </si>
  <si>
    <t>#DOTA_Item_Desc_Bloodmist_Belt</t>
  </si>
  <si>
    <t>#DOTA_Item_Bloodmist_Belt</t>
  </si>
  <si>
    <t>models/items/axe/bloodmist_belt.vmdl</t>
  </si>
  <si>
    <t>4284</t>
  </si>
  <si>
    <t>Bloodmist Helm</t>
  </si>
  <si>
    <t>econ/items/axe/bloodmist_helmet</t>
  </si>
  <si>
    <t>#DOTA_Item_Desc_Bloodmist_Helm</t>
  </si>
  <si>
    <t>#DOTA_Item_Bloodmist_Helm</t>
  </si>
  <si>
    <t>models/items/axe/bloodmist_helmet.vmdl</t>
  </si>
  <si>
    <t>4285</t>
  </si>
  <si>
    <t>Bloodmist Crescent Axe</t>
  </si>
  <si>
    <t>econ/items/axe/bloodmist_weapon</t>
  </si>
  <si>
    <t>#DOTA_Item_Desc_Bloodmist_Crescent_Axe</t>
  </si>
  <si>
    <t>#DOTA_Item_Bloodmist_Crescent_Axe</t>
  </si>
  <si>
    <t>models/items/axe/bloodmist_weapon.vmdl</t>
  </si>
  <si>
    <t>4286</t>
  </si>
  <si>
    <t>Bloodmist Pauldrons</t>
  </si>
  <si>
    <t>econ/items/axe/bloodmist_pauldrons</t>
  </si>
  <si>
    <t>#DOTA_Item_Desc_Bloodmist_Pauldrons</t>
  </si>
  <si>
    <t>#DOTA_Item_Bloodmist_Pauldrons</t>
  </si>
  <si>
    <t>models/items/axe/bloodmist_pauldrons.vmdl</t>
  </si>
  <si>
    <t>4287</t>
  </si>
  <si>
    <t>Demon Claive</t>
  </si>
  <si>
    <t>econ/items/sven/weapon_classic</t>
  </si>
  <si>
    <t>#DOTA_Item_Desc_Demon_Claive</t>
  </si>
  <si>
    <t>#DOTA_Item_Demon_Claive</t>
  </si>
  <si>
    <t>models/items/sven/weapon_classic.vmdl</t>
  </si>
  <si>
    <t>4288</t>
  </si>
  <si>
    <t>Weighted Claive</t>
  </si>
  <si>
    <t>econ/items/sven/weapon_foreign</t>
  </si>
  <si>
    <t>#DOTA_Item_Desc_Weighted_Claive</t>
  </si>
  <si>
    <t>#DOTA_Item_Weighted_Claive</t>
  </si>
  <si>
    <t>models/items/sven/weapon_foreign.vmdl</t>
  </si>
  <si>
    <t>4289</t>
  </si>
  <si>
    <t>Bracers of Profound Perfection</t>
  </si>
  <si>
    <t>econ/items/invoker/wizard_bracer</t>
  </si>
  <si>
    <t>#DOTA_Item_Desc_Bracers_of_Profound_Perfection</t>
  </si>
  <si>
    <t>#DOTA_Item_Bracers_of_Profound_Perfection</t>
  </si>
  <si>
    <t>models/items/invoker/wizard_bracer.vmdl</t>
  </si>
  <si>
    <t>4290</t>
  </si>
  <si>
    <t>Crest of the Magus Magnus</t>
  </si>
  <si>
    <t>econ/items/invoker/wizard_armor</t>
  </si>
  <si>
    <t>#DOTA_Item_Desc_Crest_of_the_Magus_Magnus</t>
  </si>
  <si>
    <t>#DOTA_Item_Crest_of_the_Magus_Magnus</t>
  </si>
  <si>
    <t>#DOTA_WearableType_Crest</t>
  </si>
  <si>
    <t>models/items/invoker/wizard_armor.vmdl</t>
  </si>
  <si>
    <t>4291</t>
  </si>
  <si>
    <t>Hood of Endless Intellect</t>
  </si>
  <si>
    <t>econ/items/invoker/wizard_hood</t>
  </si>
  <si>
    <t>#DOTA_Item_Desc_Hood_of_Endless_Intellect</t>
  </si>
  <si>
    <t>#DOTA_Item_Hood_of_Endless_Intellect</t>
  </si>
  <si>
    <t>models/items/invoker/wizard_hood.vmdl</t>
  </si>
  <si>
    <t>4292</t>
  </si>
  <si>
    <t>Iron Bears Belt</t>
  </si>
  <si>
    <t>econ/items/ursa/assault_armor_belt</t>
  </si>
  <si>
    <t>#DOTA_Item_Desc_Iron_Bears_Belt</t>
  </si>
  <si>
    <t>#DOTA_Item_Iron_Bears_Belt</t>
  </si>
  <si>
    <t>models/items/ursa/assault_armor_belt.vmdl</t>
  </si>
  <si>
    <t>4293</t>
  </si>
  <si>
    <t>Iron Bears Plates</t>
  </si>
  <si>
    <t>econ/items/ursa/assault_armor_shoulder</t>
  </si>
  <si>
    <t>#DOTA_Item_Desc_Iron_Bears_Pauldrons</t>
  </si>
  <si>
    <t>#DOTA_Item_Iron_Bears_Plates</t>
  </si>
  <si>
    <t>models/items/ursa/assault_armor_shoulder.vmdl</t>
  </si>
  <si>
    <t>4294</t>
  </si>
  <si>
    <t>Iron Bears Cutter</t>
  </si>
  <si>
    <t>econ/items/ursa/assault_armor_bracer</t>
  </si>
  <si>
    <t>#DOTA_Item_Desc_Iron_Bears_Cutter</t>
  </si>
  <si>
    <t>#DOTA_Item_Iron_Bears_Cutter</t>
  </si>
  <si>
    <t>models/items/ursa/assault_armor_bracer.vmdl</t>
  </si>
  <si>
    <t>4295</t>
  </si>
  <si>
    <t>Iron Bears Skullcap</t>
  </si>
  <si>
    <t>econ/items/ursa/assault_armor_helmet</t>
  </si>
  <si>
    <t>#DOTA_Item_Desc_Iron_Bears_Skullcap</t>
  </si>
  <si>
    <t>#DOTA_Item_Iron_Bears_Skullcap</t>
  </si>
  <si>
    <t>models/items/ursa/assault_armor_helmet.vmdl</t>
  </si>
  <si>
    <t>4296</t>
  </si>
  <si>
    <t>Shoulders of the Comets Tail</t>
  </si>
  <si>
    <t>econ/items/morphling/shoulder_comets_tail</t>
  </si>
  <si>
    <t>#DOTA_Item_Desc_Shoulders_of_the_Comets_Tail</t>
  </si>
  <si>
    <t>#DOTA_Item_Shoulders_of_the_Comets_Tail</t>
  </si>
  <si>
    <t>models/items/morphling/shoulder_comets_tail.vmdl</t>
  </si>
  <si>
    <t>4297</t>
  </si>
  <si>
    <t>Ruling Sword</t>
  </si>
  <si>
    <t>econ/items/sven/weapon_ruling_sword</t>
  </si>
  <si>
    <t>#DOTA_Item_Desc_Ruling_Sword</t>
  </si>
  <si>
    <t>#DOTA_Item_Ruling_Sword</t>
  </si>
  <si>
    <t>models/items/sven/weapon_ruling_sword.vmdl</t>
  </si>
  <si>
    <t>4298</t>
  </si>
  <si>
    <t>Metal Horns</t>
  </si>
  <si>
    <t>econ/items/furion/furion_metal_horn</t>
  </si>
  <si>
    <t>#DOTA_Item_Desc_Metal_Horns</t>
  </si>
  <si>
    <t>#DOTA_Item_Metal_Horns</t>
  </si>
  <si>
    <t>models/items/furion/furion_metal_horn.vmdl</t>
  </si>
  <si>
    <t>4299</t>
  </si>
  <si>
    <t>Obsidian Blade Bracers</t>
  </si>
  <si>
    <t>econ/items/huskar/obsidian_claw_of_the_jaguar_arms/obsidian_claw_of_the_jaguar_arms</t>
  </si>
  <si>
    <t>#DOTA_Item_Desc_Obsidian_Blade_Bracers</t>
  </si>
  <si>
    <t>#DOTA_Item_Obsidian_Blade_Bracers</t>
  </si>
  <si>
    <t>models/items/huskar/obsidian_claw_of_the_jaguar_arms/obsidian_claw_of_the_jaguar_arms.vmdl</t>
  </si>
  <si>
    <t>4300</t>
  </si>
  <si>
    <t>Obsidian Blade Warhelm</t>
  </si>
  <si>
    <t>econ/items/huskar/obsidian_claw_of_the_jaguar_helmet/obsidian_claw_of_the_jaguar_helmet</t>
  </si>
  <si>
    <t>#DOTA_Item_Desc_Obsidian_Blade_Warhelm</t>
  </si>
  <si>
    <t>#DOTA_Item_Obsidian_Blade_Warhelm</t>
  </si>
  <si>
    <t>models/items/huskar/obsidian_claw_of_the_jaguar_helmet/obsidian_claw_of_the_jaguar_helmet.vmdl</t>
  </si>
  <si>
    <t>{"type":"activity","asset":"ACT_DOTA_LOADOUT","modifier":"obsidian_helmet"}|{"type":"activity","asset":"ACT_DOTA_IDLE","modifier":"obsidian_helmet"}|{"type":"activity","asset":"ACT_DOTA_IDLE_RARE","modifier":"obsidian_helmet"}</t>
  </si>
  <si>
    <t>4301</t>
  </si>
  <si>
    <t>Obsidian Blade Pauldron</t>
  </si>
  <si>
    <t>econ/items/huskar/obsidian_claw_of_the_jaguar_shoulder/obsidian_claw_of_the_jaguar_shoulder</t>
  </si>
  <si>
    <t>#DOTA_Item_Desc_Obsidian_Blade_Pauldron</t>
  </si>
  <si>
    <t>#DOTA_Item_Obsidian_Blade_Pauldron</t>
  </si>
  <si>
    <t>models/items/huskar/obsidian_claw_of_the_jaguar_shoulder/obsidian_claw_of_the_jaguar_shoulder.vmdl</t>
  </si>
  <si>
    <t>4302</t>
  </si>
  <si>
    <t>Spiked Bracers of the Ravager</t>
  </si>
  <si>
    <t>econ/items/ursa/ravager_spiked</t>
  </si>
  <si>
    <t>#DOTA_Item_Desc_Spiked_Bracers_of_the_Ravager</t>
  </si>
  <si>
    <t>#DOTA_Item_Spiked_Bracers_of_the_Ravager</t>
  </si>
  <si>
    <t>models/items/ursa/ravager_spiked.vmdl</t>
  </si>
  <si>
    <t>4303</t>
  </si>
  <si>
    <t>Sash of the Ravager</t>
  </si>
  <si>
    <t>econ/items/ursa/ravager_sash</t>
  </si>
  <si>
    <t>#DOTA_Item_Desc_Sash_of_the_Ravager</t>
  </si>
  <si>
    <t>#DOTA_Item_Sash_of_the_Ravager</t>
  </si>
  <si>
    <t>models/items/ursa/ravager_sash.vmdl</t>
  </si>
  <si>
    <t>4304</t>
  </si>
  <si>
    <t>Skull of the Ravager</t>
  </si>
  <si>
    <t>econ/items/ursa/ravager_head</t>
  </si>
  <si>
    <t>#DOTA_Item_Desc_Skull_of_the_Ravager</t>
  </si>
  <si>
    <t>#DOTA_Item_Skull_of_the_Ravager</t>
  </si>
  <si>
    <t>models/items/ursa/ravager_head.vmdl</t>
  </si>
  <si>
    <t>4305</t>
  </si>
  <si>
    <t>Quills of the Ravager</t>
  </si>
  <si>
    <t>econ/items/ursa/ravager_quills</t>
  </si>
  <si>
    <t>#DOTA_Item_Desc_Quills_of_the_Ravager</t>
  </si>
  <si>
    <t>#DOTA_Item_Quills_of_the_Ravager</t>
  </si>
  <si>
    <t>models/items/ursa/ravager_quills.vmdl</t>
  </si>
  <si>
    <t>4306</t>
  </si>
  <si>
    <t>Master Assassins Shuriken</t>
  </si>
  <si>
    <t>econ/items/bounty_hunter/shuriken_assasin</t>
  </si>
  <si>
    <t>#DOTA_Item_Desc_Master_Assassins_Shuriken</t>
  </si>
  <si>
    <t>#DOTA_Item_Master_Assassins_Shuriken</t>
  </si>
  <si>
    <t>models/items/bounty_hunter/shuriken_assasin.vmdl</t>
  </si>
  <si>
    <t>4307</t>
  </si>
  <si>
    <t>Master Assassins Tails</t>
  </si>
  <si>
    <t>econ/items/bounty_hunter/cape_assasin</t>
  </si>
  <si>
    <t>#DOTA_Item_Desc_Master_Assassins_Tails</t>
  </si>
  <si>
    <t>#DOTA_Item_Master_Assassins_Tails</t>
  </si>
  <si>
    <t>models/items/bounty_hunter/cape_assasin.vmdl</t>
  </si>
  <si>
    <t>4308</t>
  </si>
  <si>
    <t>Master Assassins Shoulders</t>
  </si>
  <si>
    <t>econ/items/bounty_hunter/shoulder_assasin</t>
  </si>
  <si>
    <t>#DOTA_Item_Desc_Master_Assassins_Shoulders</t>
  </si>
  <si>
    <t>#DOTA_Item_Master_Assassins_Shoulders</t>
  </si>
  <si>
    <t>models/items/bounty_hunter/shoulder_assasin.vmdl</t>
  </si>
  <si>
    <t>4309</t>
  </si>
  <si>
    <t>Master Assassins Mask</t>
  </si>
  <si>
    <t>econ/items/bounty_hunter/mask_assasin</t>
  </si>
  <si>
    <t>#DOTA_Item_Desc_Master_Assassins_Mask</t>
  </si>
  <si>
    <t>#DOTA_Item_Master_Assassins_Mask</t>
  </si>
  <si>
    <t>models/items/bounty_hunter/mask_assasin.vmdl</t>
  </si>
  <si>
    <t>4310</t>
  </si>
  <si>
    <t>Master Assassins Mancatcher</t>
  </si>
  <si>
    <t>econ/items/bounty_hunter/weapon_assasin</t>
  </si>
  <si>
    <t>#DOTA_Item_Desc_Master_Assassins_Mancatcher</t>
  </si>
  <si>
    <t>#DOTA_Item_Master_Assassins_Mancatcher</t>
  </si>
  <si>
    <t>models/items/bounty_hunter/weapon_assasin.vmdl</t>
  </si>
  <si>
    <t>{"type":"particle","asset":"particles/units/heroes/hero_bounty_hunter/bounty_hunter_hand_r.vpcf","modifier":"particles/econ/items/bounty_hunter/bounty_hunter_weapon_right_master_assassin/bounty_hunter_hand_r_master_assassin.vpcf"}</t>
  </si>
  <si>
    <t>4311</t>
  </si>
  <si>
    <t>Master Assassins Grim Cutter</t>
  </si>
  <si>
    <t>econ/items/bounty_hunter/offhand_assasin</t>
  </si>
  <si>
    <t>#DOTA_Item_Desc_Master_Assassins_Grim_Cutter</t>
  </si>
  <si>
    <t>#DOTA_Item_Master_Assassins_Grim_Cutter</t>
  </si>
  <si>
    <t>models/items/bounty_hunter/offhand_assasin.vmdl</t>
  </si>
  <si>
    <t>{"type":"particle","asset":"particles/units/heroes/hero_bounty_hunter/bounty_hunter_hand_l.vpcf","modifier":"particles/econ/items/bounty_hunter/bounty_hunter_weapon_left_master_assassin/bounty_hunter_hand_l_master_assassin.vpcf"}</t>
  </si>
  <si>
    <t>4312</t>
  </si>
  <si>
    <t>Reaver</t>
  </si>
  <si>
    <t>econ/items/axe/generic_reaver</t>
  </si>
  <si>
    <t>#DOTA_Item_Desc_Reaver</t>
  </si>
  <si>
    <t>#DOTA_Item_Reaver</t>
  </si>
  <si>
    <t>models/items/axe/generic_reaver.vmdl</t>
  </si>
  <si>
    <t>4313</t>
  </si>
  <si>
    <t>Trap Jaw</t>
  </si>
  <si>
    <t>econ/items/bounty_hunter/back_jawtrap</t>
  </si>
  <si>
    <t>#DOTA_Item_Desc_Trap_Jaw</t>
  </si>
  <si>
    <t>#DOTA_Item_Trap_Jaw</t>
  </si>
  <si>
    <t>#DOTA_WearableType_Booby_Trap</t>
  </si>
  <si>
    <t>models/items/bounty_hunter/back_jawtrap.vmdl</t>
  </si>
  <si>
    <t>4314</t>
  </si>
  <si>
    <t>Hood of the Hierophant</t>
  </si>
  <si>
    <t>econ/items/omniknight/head_hood_hiero/head_hood_hiero</t>
  </si>
  <si>
    <t>#DOTA_Item_Desc_Hood_of_the_Hierophant</t>
  </si>
  <si>
    <t>#DOTA_Item_Hood_of_the_Hierophant</t>
  </si>
  <si>
    <t>models/items/omniknight/head_hood_hiero/head_hood_hiero.vmdl</t>
  </si>
  <si>
    <t>4315</t>
  </si>
  <si>
    <t>Chestplate of the Hierophant</t>
  </si>
  <si>
    <t>econ/items/omniknight/cape_hierophant</t>
  </si>
  <si>
    <t>#DOTA_Item_Desc_Chestplate_of_the_Hierophant</t>
  </si>
  <si>
    <t>#DOTA_Item_Chestplate_of_the_Hierophant</t>
  </si>
  <si>
    <t>#DOTA_WearableType_Platemail</t>
  </si>
  <si>
    <t>models/items/omniknight/cape_hierophant.vmdl</t>
  </si>
  <si>
    <t>4316</t>
  </si>
  <si>
    <t>Heavy Pauldrons of the Hierophant</t>
  </si>
  <si>
    <t>econ/items/omniknight/shoulder_hierophant</t>
  </si>
  <si>
    <t>#DOTA_Item_Desc_Armor_of_the_Hierophant</t>
  </si>
  <si>
    <t>#DOTA_Item_Heavy_Pauldrons_of_the_Hierophant</t>
  </si>
  <si>
    <t>models/items/omniknight/shoulder_hierophant.vmdl</t>
  </si>
  <si>
    <t>4317</t>
  </si>
  <si>
    <t>Holy Words of the Hierophant</t>
  </si>
  <si>
    <t>econ/items/omniknight/misc_book_hierophant</t>
  </si>
  <si>
    <t>#DOTA_Item_Desc_Holy_Words_of_the_Hierophant</t>
  </si>
  <si>
    <t>#DOTA_Item_Holy_Words_of_the_Hierophant</t>
  </si>
  <si>
    <t>#DOTA_WearableType_Book</t>
  </si>
  <si>
    <t>models/items/omniknight/misc_book_hierophant.vmdl</t>
  </si>
  <si>
    <t>4318</t>
  </si>
  <si>
    <t>Bracers of the Hierophant</t>
  </si>
  <si>
    <t>econ/items/omniknight/bracer_hierophant</t>
  </si>
  <si>
    <t>#DOTA_Item_Desc_Bracers_of_the_Hierophant</t>
  </si>
  <si>
    <t>#DOTA_Item_Bracers_of_the_Hierophant</t>
  </si>
  <si>
    <t>models/items/omniknight/bracer_hierophant.vmdl</t>
  </si>
  <si>
    <t>4319</t>
  </si>
  <si>
    <t>Nightmare Blade</t>
  </si>
  <si>
    <t>econ/items/axe/weapon_nightmare</t>
  </si>
  <si>
    <t>#DOTA_Item_Desc_Nightmare_Blade</t>
  </si>
  <si>
    <t>#DOTA_Item_Nightmare_Blade</t>
  </si>
  <si>
    <t>models/items/axe/weapon_nightmare.vmdl</t>
  </si>
  <si>
    <t>4320</t>
  </si>
  <si>
    <t>Bloodletter</t>
  </si>
  <si>
    <t>#DOTA_Item_Desc_Bloodletter</t>
  </si>
  <si>
    <t>#DOTA_Item_Bloodletter</t>
  </si>
  <si>
    <t>models/items/blood_seeker/weapon_bloodletter.vmdl</t>
  </si>
  <si>
    <t>4321</t>
  </si>
  <si>
    <t>Bloodletter - Off-Hand</t>
  </si>
  <si>
    <t>econ/items/blood_seeker/weapon_bloodletter_offhand</t>
  </si>
  <si>
    <t>#DOTA_Item_Desc_Bloodletter__OffHand</t>
  </si>
  <si>
    <t>#DOTA_Item_Bloodletter__OffHand</t>
  </si>
  <si>
    <t>models/items/blood_seeker/weapon_bloodletter_offhand.vmdl</t>
  </si>
  <si>
    <t>4322</t>
  </si>
  <si>
    <t>Glaive of the Mage Slayer - Off-Hand</t>
  </si>
  <si>
    <t>econ/items/antimage/antimage_slasher_offhand_weapon</t>
  </si>
  <si>
    <t>#DOTA_Item_Desc_Glaive_of_the_Mage_Slayer__OffHand</t>
  </si>
  <si>
    <t>#DOTA_Item_Glaive_of_the_Mage_Slayer__OffHand</t>
  </si>
  <si>
    <t>models/items/antimage/antimage_slasher_offhand_weapon.vmdl</t>
  </si>
  <si>
    <t>{"type":"activity","asset":"ACT_DOTA_ATTACK","modifier":"slasher_offhand"}|{"type":"activity","asset":"ACT_DOTA_IDLE_RARE","modifier":"slasher_offhand"}|{"type":"activity","asset":"ACT_DOTA_DIE","modifier":"slasher_offhand"}|{"type":"activity","asset":"ACT_DOTA_VICTORY","modifier":"slasher_offhand"}|{"type":"activity","asset":"ACT_DOTA_LOADOUT","modifier":"slasher_offhand"}|{"type":"activity","asset":"ACT_DOTA_IDLE","modifier":"slasher_offhand"}|{"type":"particle_snapshot","asset":"particles/models/heroes/antimage/antimage_weapon_offhand.vsnap","modifier":"particles/models/items/antimage/slasher/slasher_offhand_fx.vsnap"}|{"type":"particle_create","modifier":"particles/units/heroes/hero_antimage/antimage_blade_offhand.vpcf"}</t>
  </si>
  <si>
    <t>4323</t>
  </si>
  <si>
    <t>Helm of the Slain Dragon</t>
  </si>
  <si>
    <t>econ/items/dragon_knight/helmet_01/helmet_01</t>
  </si>
  <si>
    <t>#DOTA_Item_Desc_Helm_of_the_Slain_Dragon</t>
  </si>
  <si>
    <t>#DOTA_Item_Helm_of_the_Slain_Dragon</t>
  </si>
  <si>
    <t>models/items/dragon_knight/helmet_01/helmet_01.vmdl</t>
  </si>
  <si>
    <t>4324</t>
  </si>
  <si>
    <t>Hammer of Hope</t>
  </si>
  <si>
    <t>econ/items/omniknight/weapon_hope_hammer</t>
  </si>
  <si>
    <t>#DOTA_Item_Desc_Hammer_of_Hope</t>
  </si>
  <si>
    <t>#DOTA_Item_Hammer_of_Hope</t>
  </si>
  <si>
    <t>models/items/omniknight/weapon_hope_hammer.vmdl</t>
  </si>
  <si>
    <t>4325</t>
  </si>
  <si>
    <t>Shard of the Rift</t>
  </si>
  <si>
    <t>econ/items/faceless_void/weapon_rift</t>
  </si>
  <si>
    <t>#DOTA_Item_Desc_Shard_of_the_Rift</t>
  </si>
  <si>
    <t>#DOTA_Item_Shard_of_the_Rift</t>
  </si>
  <si>
    <t>models/items/faceless_void/weapon_rift.vmdl</t>
  </si>
  <si>
    <t>4326</t>
  </si>
  <si>
    <t>Blade of Dead Kings</t>
  </si>
  <si>
    <t>econ/items/wraith_king/weapon_backbone/weapon_backbone</t>
  </si>
  <si>
    <t>#DOTA_Item_Desc_Blade_of_Dead_Kings</t>
  </si>
  <si>
    <t>#DOTA_Item_Blade_of_Dead_Kings</t>
  </si>
  <si>
    <t>models/items/wraith_king/weapon_backbone/weapon_backbone.vmdl</t>
  </si>
  <si>
    <t>4327</t>
  </si>
  <si>
    <t>Bonehunter Bracers</t>
  </si>
  <si>
    <t>econ/items/blood_seeker/arms_savagebeast</t>
  </si>
  <si>
    <t>#DOTA_Item_Desc_Bonehunter_Bracers</t>
  </si>
  <si>
    <t>#DOTA_Item_Bonehunter_Bracers</t>
  </si>
  <si>
    <t>models/items/blood_seeker/arms_savagebeast.vmdl</t>
  </si>
  <si>
    <t>4328</t>
  </si>
  <si>
    <t>Bonehunter Tuskguard</t>
  </si>
  <si>
    <t>econ/items/blood_seeker/shoulder_savagebeast</t>
  </si>
  <si>
    <t>#DOTA_Item_Desc_Bonehunter_Tuskguard</t>
  </si>
  <si>
    <t>#DOTA_Item_Bonehunter_Tuskguard</t>
  </si>
  <si>
    <t>#DOTA_WearableType_Guard</t>
  </si>
  <si>
    <t>models/items/blood_seeker/shoulder_savagebeast.vmdl</t>
  </si>
  <si>
    <t>4329</t>
  </si>
  <si>
    <t>Bonehunter Belt</t>
  </si>
  <si>
    <t>econ/items/blood_seeker/belt_savagebeast</t>
  </si>
  <si>
    <t>#DOTA_Item_Desc_Bonehunter_Belt</t>
  </si>
  <si>
    <t>#DOTA_Item_Bonehunter_Belt</t>
  </si>
  <si>
    <t>models/items/blood_seeker/belt_savagebeast.vmdl</t>
  </si>
  <si>
    <t>4330</t>
  </si>
  <si>
    <t>Bonehunter Skullguard</t>
  </si>
  <si>
    <t>econ/items/blood_seeker/head_savagebeast</t>
  </si>
  <si>
    <t>#DOTA_Item_Desc_Bonehunter_Skullguard</t>
  </si>
  <si>
    <t>#DOTA_Item_Bonehunter_Skullguard</t>
  </si>
  <si>
    <t>models/items/blood_seeker/head_savagebeast.vmdl</t>
  </si>
  <si>
    <t>4331</t>
  </si>
  <si>
    <t>Bonehunter Slicer</t>
  </si>
  <si>
    <t>#DOTA_Item_Desc_Bonehunter_Slicer</t>
  </si>
  <si>
    <t>#DOTA_Item_Bonehunter_Slicer</t>
  </si>
  <si>
    <t>models/items/blood_seeker/weapon_savagebeast.vmdl</t>
  </si>
  <si>
    <t>{"type":"activity","asset":"ACT_DOTA_TAUNT","modifier":"eztzhok","gesture":"1"}</t>
  </si>
  <si>
    <t>4332</t>
  </si>
  <si>
    <t>Bonehunter Slicer - Off-Hand</t>
  </si>
  <si>
    <t>econ/items/blood_seeker/offhand_savagebeast</t>
  </si>
  <si>
    <t>#DOTA_Item_Desc_Bonehunter_Slicer__OffHand</t>
  </si>
  <si>
    <t>#DOTA_Item_Bonehunter_Slicer__OffHand</t>
  </si>
  <si>
    <t>models/items/blood_seeker/offhand_savagebeast.vmdl</t>
  </si>
  <si>
    <t>{"type":"activity","asset":"ACT_DOTA_TAUNT","modifier":"eztzhok_off","gesture":"1"}</t>
  </si>
  <si>
    <t>4333</t>
  </si>
  <si>
    <t>Bonehunter Spineguard</t>
  </si>
  <si>
    <t>econ/items/blood_seeker/back_savagebeast</t>
  </si>
  <si>
    <t>#DOTA_Item_Desc_Bonehunter_Spineguard</t>
  </si>
  <si>
    <t>#DOTA_Item_Bonehunter_Spineguard</t>
  </si>
  <si>
    <t>models/items/blood_seeker/back_savagebeast.vmdl</t>
  </si>
  <si>
    <t>4334</t>
  </si>
  <si>
    <t>Epoch</t>
  </si>
  <si>
    <t>econ/items/faceless_void/facelessvoid_epoch/facelessvoid_epoch</t>
  </si>
  <si>
    <t>#DOTA_Item_Desc_Epoch</t>
  </si>
  <si>
    <t>#DOTA_Item_Epoch</t>
  </si>
  <si>
    <t>models/items/faceless_void/facelessvoid_epoch/facelessvoid_epoch.vmdl</t>
  </si>
  <si>
    <t>4335</t>
  </si>
  <si>
    <t>Helm of a Savage Age</t>
  </si>
  <si>
    <t>econ/items/ursa/savage_helmet</t>
  </si>
  <si>
    <t>#DOTA_Item_Desc_Savage_Helmet</t>
  </si>
  <si>
    <t>#DOTA_Item_Helm_of_a_Savage_Age</t>
  </si>
  <si>
    <t>models/items/ursa/savage_helmet.vmdl</t>
  </si>
  <si>
    <t>4336</t>
  </si>
  <si>
    <t>Armor of a Savage Age</t>
  </si>
  <si>
    <t>econ/items/ursa/savage_cuirass</t>
  </si>
  <si>
    <t>#DOTA_Item_Desc_Savage_Armor</t>
  </si>
  <si>
    <t>#DOTA_Item_Armor_of_a_Savage_Age</t>
  </si>
  <si>
    <t>models/items/ursa/savage_cuirass.vmdl</t>
  </si>
  <si>
    <t>4337</t>
  </si>
  <si>
    <t>Bracer of a Savage Age</t>
  </si>
  <si>
    <t>econ/items/ursa/savage_bracer</t>
  </si>
  <si>
    <t>#DOTA_Item_Desc_Savage_Bracer</t>
  </si>
  <si>
    <t>#DOTA_Item_Bracer_of_a_Savage_Age</t>
  </si>
  <si>
    <t>models/items/ursa/savage_bracer.vmdl</t>
  </si>
  <si>
    <t>4338</t>
  </si>
  <si>
    <t>Belt of a Savage Age</t>
  </si>
  <si>
    <t>econ/items/ursa/savage_belt</t>
  </si>
  <si>
    <t>#DOTA_Item_Desc_Savage_Belt</t>
  </si>
  <si>
    <t>#DOTA_Item_Belt_of_a_Savage_Age</t>
  </si>
  <si>
    <t>models/items/ursa/savage_belt.vmdl</t>
  </si>
  <si>
    <t>4339</t>
  </si>
  <si>
    <t>Funereal Dress of the Bone Scryer</t>
  </si>
  <si>
    <t>econ/items/death_prophet/bone_scryer_legs/bone_scryer_legs</t>
  </si>
  <si>
    <t>#DOTA_Item_Desc_Funereal_Dress_of_the_Bone_Scryer</t>
  </si>
  <si>
    <t>#DOTA_Item_Funereal_Dress_of_the_Bone_Scryer</t>
  </si>
  <si>
    <t>models/items/death_prophet/bone_scryer_legs/bone_scryer_legs.vmdl</t>
  </si>
  <si>
    <t>{"type":"additional_wearable","asset":"models/heroes/death_prophet/death_prophet_vortex.vmdl"}</t>
  </si>
  <si>
    <t>4340</t>
  </si>
  <si>
    <t>Scarf of the Bone Scryer</t>
  </si>
  <si>
    <t>econ/items/death_prophet/bone_scryer_scarf/bone_scryer_scarf</t>
  </si>
  <si>
    <t>#DOTA_Item_Desc_Scarf_of_the_Bone_Scryer</t>
  </si>
  <si>
    <t>#DOTA_Item_Scarf_of_the_Bone_Scryer</t>
  </si>
  <si>
    <t>models/items/death_prophet/bone_scryer_scarf/bone_scryer_scarf.vmdl</t>
  </si>
  <si>
    <t>4341</t>
  </si>
  <si>
    <t>Head-Ache</t>
  </si>
  <si>
    <t>econ/items/tidehunter/headache</t>
  </si>
  <si>
    <t>#DOTA_Item_Desc_HeadAche</t>
  </si>
  <si>
    <t>#DOTA_Item_HeadAche</t>
  </si>
  <si>
    <t>models/items/tidehunter/headache.vmdl</t>
  </si>
  <si>
    <t>4342</t>
  </si>
  <si>
    <t>Rhuis Tuning-Fork</t>
  </si>
  <si>
    <t>econ/items/sven/rhuis_tuning_fork/rhuis_tuning_fork</t>
  </si>
  <si>
    <t>#DOTA_Item_Desc_Rhuis_TuningFork</t>
  </si>
  <si>
    <t>#DOTA_Item_Rhuis_TuningFork</t>
  </si>
  <si>
    <t>models/items/sven/rhuis_tuning_fork/rhuis_tuning_fork.vmdl</t>
  </si>
  <si>
    <t>4343</t>
  </si>
  <si>
    <t>Carved Grin of the Trickster</t>
  </si>
  <si>
    <t>econ/items/juggernaut/head_trickster/head_trickster</t>
  </si>
  <si>
    <t>#DOTA_Item_Desc_Carved_Grin_of_the_Trickster</t>
  </si>
  <si>
    <t>#DOTA_Item_Carved_Grin_of_the_Trickster</t>
  </si>
  <si>
    <t>models/items/juggernaut/head_trickster/head_trickster.vmdl</t>
  </si>
  <si>
    <t>4344</t>
  </si>
  <si>
    <t>Riftshadow Roamers Pluckin Fiddle</t>
  </si>
  <si>
    <t>econ/items/meepo/riftshadow_roamer_pack/riftshadow_roamer_pack</t>
  </si>
  <si>
    <t>#DOTA_Item_Desc_Riftshadow_Roamers_Pluckin_Fiddle</t>
  </si>
  <si>
    <t>#DOTA_Item_Riftshadow_Roamers_Pluckin_Fiddle</t>
  </si>
  <si>
    <t>#DOTA_WearableType_Pack_and_Fiddle</t>
  </si>
  <si>
    <t>models/items/meepo/riftshadow_roamer_pack/riftshadow_roamer_pack.vmdl</t>
  </si>
  <si>
    <t>4345</t>
  </si>
  <si>
    <t>Legions Wrath</t>
  </si>
  <si>
    <t>econ/items/phantom_lancer/legionswraith/legionswraith</t>
  </si>
  <si>
    <t>#DOTA_Item_Desc_Legions_Wrath</t>
  </si>
  <si>
    <t>#DOTA_Item_Legions_Wrath</t>
  </si>
  <si>
    <t>models/items/phantom_lancer/legionswraith/legionswraith.vmdl</t>
  </si>
  <si>
    <t>4346</t>
  </si>
  <si>
    <t>Deros Staff of Sanity</t>
  </si>
  <si>
    <t>econ/items/obsidian_destroyer/staff_of_sanity/staff_of_sanity</t>
  </si>
  <si>
    <t>#DOTA_Item_Desc_Deros_Staff_of_Sanity</t>
  </si>
  <si>
    <t>#DOTA_Item_Deros_Staff_of_Sanity</t>
  </si>
  <si>
    <t>models/items/obsidian_destroyer/staff_of_sanity/staff_of_sanity.vmdl</t>
  </si>
  <si>
    <t>4347</t>
  </si>
  <si>
    <t>Berserkers Witchslayer</t>
  </si>
  <si>
    <t>econ/items/axe/berserkers_weapon</t>
  </si>
  <si>
    <t>#DOTA_Item_Desc_Berserkers_Witchslayer</t>
  </si>
  <si>
    <t>#DOTA_Item_Berserkers_Witchslayer</t>
  </si>
  <si>
    <t>models/items/axe/berserkers_weapon.vmdl</t>
  </si>
  <si>
    <t>4348</t>
  </si>
  <si>
    <t>Crown of the Comets Tail</t>
  </si>
  <si>
    <t>econ/items/morphling/crown_comets_tail</t>
  </si>
  <si>
    <t>#DOTA_Item_Desc_Crown_of_the_Comets_Tail</t>
  </si>
  <si>
    <t>#DOTA_Item_Crown_of_the_Comets_Tail</t>
  </si>
  <si>
    <t>models/items/morphling/crown_comets_tail.vmdl</t>
  </si>
  <si>
    <t>4349</t>
  </si>
  <si>
    <t>Spiritual Spirits</t>
  </si>
  <si>
    <t>econ/items/brewmaster/spiritual_spirits</t>
  </si>
  <si>
    <t>#DOTA_Item_Desc_The_Spiritual_Spirits</t>
  </si>
  <si>
    <t>#DOTA_Item_Spiritual_Spirits</t>
  </si>
  <si>
    <t>#DOTA_WearableType_Cask</t>
  </si>
  <si>
    <t>models/items/brewmaster/spiritual_spirits.vmdl</t>
  </si>
  <si>
    <t>4350</t>
  </si>
  <si>
    <t>Flail of the Great Elder</t>
  </si>
  <si>
    <t>econ/items/brewmaster/elder_mace</t>
  </si>
  <si>
    <t>#DOTA_Item_Desc_Flail_of_the_Great_Elder</t>
  </si>
  <si>
    <t>#DOTA_Item_Flail_of_the_Great_Elder</t>
  </si>
  <si>
    <t>#DOTA_WearableType_Flail</t>
  </si>
  <si>
    <t>models/items/brewmaster/elder_mace.vmdl</t>
  </si>
  <si>
    <t>4351</t>
  </si>
  <si>
    <t>Crescent Sickle of the Druid</t>
  </si>
  <si>
    <t>econ/items/lone_druid/weapon_crescent</t>
  </si>
  <si>
    <t>#DOTA_Item_Desc_Crescent_Sickle_of_the_Druid</t>
  </si>
  <si>
    <t>#DOTA_Item_Crescent_Sickle_of_the_Druid</t>
  </si>
  <si>
    <t>#DOTA_WearableType_Sickle</t>
  </si>
  <si>
    <t>models/items/lone_druid/weapon_crescent.vmdl</t>
  </si>
  <si>
    <t>4352</t>
  </si>
  <si>
    <t>Poor Armor of the Druid</t>
  </si>
  <si>
    <t>econ/items/lone_druid/shoulder_poor</t>
  </si>
  <si>
    <t>#DOTA_Item_Desc_Poor_Armor_of_the_Druid</t>
  </si>
  <si>
    <t>#DOTA_Item_Poor_Armor_of_the_Druid</t>
  </si>
  <si>
    <t>models/items/lone_druid/shoulder_poor.vmdl</t>
  </si>
  <si>
    <t>4353</t>
  </si>
  <si>
    <t>Shoulder of the Noble</t>
  </si>
  <si>
    <t>econ/items/lycan/shoulder_noble</t>
  </si>
  <si>
    <t>#DOTA_Item_Desc_Shoulder_of_the_Noble</t>
  </si>
  <si>
    <t>#DOTA_Item_Shoulder_of_the_Noble</t>
  </si>
  <si>
    <t>models/items/lycan/shoulder_noble.vmdl</t>
  </si>
  <si>
    <t>4354</t>
  </si>
  <si>
    <t>Sange and Yasha</t>
  </si>
  <si>
    <t>#DOTA_Item_Desc_Sange_and_Yasha</t>
  </si>
  <si>
    <t>#DOTA_Item_Sange_and_Yasha</t>
  </si>
  <si>
    <t>#DOTA_WearableType_Short_Blades</t>
  </si>
  <si>
    <t>models/items/rikimaru/weapon_yasha/weapon_yasha.vmdl</t>
  </si>
  <si>
    <t>4355</t>
  </si>
  <si>
    <t>Spine Sword</t>
  </si>
  <si>
    <t>econ/items/wraith_king/weapon_spine_sword/weapon_spine_sword</t>
  </si>
  <si>
    <t>#DOTA_Item_Desc_Spine_Sword</t>
  </si>
  <si>
    <t>#DOTA_Item_Spine_Sword</t>
  </si>
  <si>
    <t>models/items/wraith_king/weapon_spine_sword/weapon_spine_sword.vmdl</t>
  </si>
  <si>
    <t>4356</t>
  </si>
  <si>
    <t>Vice of the West</t>
  </si>
  <si>
    <t>econ/items/brewmaster/barrel_vice</t>
  </si>
  <si>
    <t>#DOTA_Item_Desc_Vice_of_the_West</t>
  </si>
  <si>
    <t>#DOTA_Item_Vice_of_the_West</t>
  </si>
  <si>
    <t>#DOTA_WearableType_Bottle</t>
  </si>
  <si>
    <t>models/items/brewmaster/barrel_vice.vmdl</t>
  </si>
  <si>
    <t>4357</t>
  </si>
  <si>
    <t>Mask of the Many-Sighted</t>
  </si>
  <si>
    <t>econ/items/juggernaut/mask_of_manysighted/mask_of_manysighted</t>
  </si>
  <si>
    <t>#DOTA_Item_Desc_Mask_of_the_ManySighted</t>
  </si>
  <si>
    <t>#DOTA_Item_Mask_of_the_ManySighted</t>
  </si>
  <si>
    <t>models/items/juggernaut/mask_of_manysighted/mask_of_manysighted.vmdl</t>
  </si>
  <si>
    <t>4358</t>
  </si>
  <si>
    <t>Lucky Belly Belt</t>
  </si>
  <si>
    <t>econ/items/ogre_magi/belt_rich</t>
  </si>
  <si>
    <t>#DOTA_Item_Desc_Lucky_Belly_Belt</t>
  </si>
  <si>
    <t>#DOTA_Item_Lucky_Belly_Belt</t>
  </si>
  <si>
    <t>#DOTA_WearableType_Belly_Guard</t>
  </si>
  <si>
    <t>models/items/ogre_magi/belt_rich.vmdl</t>
  </si>
  <si>
    <t>4359</t>
  </si>
  <si>
    <t>Champions Belly Belt</t>
  </si>
  <si>
    <t>econ/items/ogre_magi/championbelt/championbelt</t>
  </si>
  <si>
    <t>#DOTA_Item_Desc_Champions_Belly_Belt</t>
  </si>
  <si>
    <t>#DOTA_Item_Champions_Belly_Belt</t>
  </si>
  <si>
    <t>models/items/ogre_magi/championbelt/championbelt.vmdl</t>
  </si>
  <si>
    <t>4360</t>
  </si>
  <si>
    <t>Golden Walrus Whacker</t>
  </si>
  <si>
    <t>econ/items/ogre_magi/goldenwalruswhacker/goldenwalruswhacker</t>
  </si>
  <si>
    <t>#DOTA_Item_Desc_Golden_Walrus_Whacker</t>
  </si>
  <si>
    <t>#DOTA_Item_Golden_Walrus_Whacker</t>
  </si>
  <si>
    <t>#DOTA_WearableType_Club</t>
  </si>
  <si>
    <t>models/items/ogre_magi/goldenwalruswhacker/goldenwalruswhacker.vmdl</t>
  </si>
  <si>
    <t>4361</t>
  </si>
  <si>
    <t>Cloak of the Dawn</t>
  </si>
  <si>
    <t>econ/items/lone_druid/cloakofthedawn/cloakofthedawn</t>
  </si>
  <si>
    <t>#DOTA_Item_Desc_Cloak_of_the_Dawn</t>
  </si>
  <si>
    <t>#DOTA_Item_Cloak_of_the_Dawn</t>
  </si>
  <si>
    <t>#DOTA_WearableType_Cloak</t>
  </si>
  <si>
    <t>models/items/lone_druid/cloakofthedawn/cloakofthedawn.vmdl</t>
  </si>
  <si>
    <t>4362</t>
  </si>
  <si>
    <t>Shoulders of the Twelfth Day</t>
  </si>
  <si>
    <t>econ/items/lone_druid/shoulder_twelfthday</t>
  </si>
  <si>
    <t>#DOTA_Item_Desc_Shoulders_of_the_Twelfth_Day</t>
  </si>
  <si>
    <t>#DOTA_Item_Shoulders_of_the_Twelfth_Day</t>
  </si>
  <si>
    <t>models/items/lone_druid/shoulder_twelfthday.vmdl</t>
  </si>
  <si>
    <t>4363</t>
  </si>
  <si>
    <t>Recluse Reef Denizen</t>
  </si>
  <si>
    <t>econ/items/tidehunter/hammer_head</t>
  </si>
  <si>
    <t>#DOTA_Item_Desc_Recluse_Reef_Denizen</t>
  </si>
  <si>
    <t>#DOTA_Item_Recluse_Reef_Denizen</t>
  </si>
  <si>
    <t>#DOTA_WearableType_Sea_Beast</t>
  </si>
  <si>
    <t>models/items/tidehunter/hammer_head.vmdl</t>
  </si>
  <si>
    <t>4364</t>
  </si>
  <si>
    <t>Wyvernguard Edge</t>
  </si>
  <si>
    <t>econ/items/axe/axe_dragonaxe</t>
  </si>
  <si>
    <t>#DOTA_Item_Desc_Wyvernguard_Edge</t>
  </si>
  <si>
    <t>#DOTA_Item_Wyvernguard_Edge</t>
  </si>
  <si>
    <t>models/items/axe/axe_dragonaxe.vmdl</t>
  </si>
  <si>
    <t>{"type":"particle","asset":"particles/units/heroes/hero_axe/axe_attack_blur_counterhelix.vpcf","modifier":"particles/econ/items/axe/axe_weapon_wyvernguard_edge/axe_attack_blur_counterhelix_wyvernguard_edge.vpcf"}|{"type":"particle_create","modifier":"particles/econ/items/axe/axe_weapon_wyvernguard_edge/axe_weapon_eyes_wyvernguard_edge.vpcf"}</t>
  </si>
  <si>
    <t>{"system":"particles/econ/items/axe/axe_weapon_wyvernguard_edge/axe_weapon_eyes_wyvernguard_edge.vpcf","attach_type":"customorigin","attach_entity":"parent","control_points":{"0":{"control_point_index":"0","attach_type":"point_follow","attachment":"attach_axe_head"}}}</t>
  </si>
  <si>
    <t>4365</t>
  </si>
  <si>
    <t>Bow of the Howling Wind</t>
  </si>
  <si>
    <t>econ/items/drow/weapon_howling_wind</t>
  </si>
  <si>
    <t>#DOTA_Item_Desc_Howling_Wind_Bow</t>
  </si>
  <si>
    <t>#DOTA_Item_Bow_of_the_Howling_Wind</t>
  </si>
  <si>
    <t>models/items/drow/weapon_howling_wind.vmdl</t>
  </si>
  <si>
    <t>{"type":"particle","asset":"particles/units/heroes/hero_drow/drow_bowstring.vpcf","modifier":"particles/econ/items/drow/drow_bow_howling_wind/drow_bowstring_howling_wind.vpcf"}|{"type":"particle_create","modifier":"particles/econ/items/drow/drow_bow_howling_wind/drow_weapon_eyes_howling_wind.vpcf"}|{"type":"particle_create","modifier":"particles/econ/items/drow/drow_bow_howling_wind/drow_weapon_frost_howling_wind.vpcf"}|{"type":"particle_create","modifier":"particles/units/heroes/hero_drow/drow_bowstring.vpcf"}</t>
  </si>
  <si>
    <t>{"system":"particles/econ/items/drow/drow_bow_howling_wind/drow_weapon_eyes_howling_wind.vpcf","attach_type":"customorigin","attach_entity":"parent","control_points":{"0":{"control_point_index":"0","attach_type":"point_follow","attachment":"attach_bow_eyes"}}}|{"system":"particles/econ/items/drow/drow_bow_howling_wind/drow_weapon_frost_howling_wind.vpcf","attach_type":"customorigin","attach_entity":"parent","control_points":{"0":{"control_point_index":"0","attach_type":"point_follow","attachment":"bow_mid"}}}|{"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t>
  </si>
  <si>
    <t>4366</t>
  </si>
  <si>
    <t>Ice Burst Cloak</t>
  </si>
  <si>
    <t>econ/items/drow/ice_cape</t>
  </si>
  <si>
    <t>#DOTA_Item_Desc_Ice_Burst_Cloak</t>
  </si>
  <si>
    <t>#DOTA_Item_Ice_Burst_Cloak</t>
  </si>
  <si>
    <t>models/items/drow/ice_cape.vmdl</t>
  </si>
  <si>
    <t>4367</t>
  </si>
  <si>
    <t>Frost Spikes</t>
  </si>
  <si>
    <t>#DOTA_Item_Desc_Frost_Spikes</t>
  </si>
  <si>
    <t>#DOTA_Item_Frost_Spikes</t>
  </si>
  <si>
    <t>4368</t>
  </si>
  <si>
    <t>Salvaged Sword and Board</t>
  </si>
  <si>
    <t>econ/items/wraith_king/sk_sns2b/sk_sns2b</t>
  </si>
  <si>
    <t>#DOTA_Item_Desc_Salvaged_Sword_and_Board</t>
  </si>
  <si>
    <t>#DOTA_Item_Salvaged_Sword_and_Board</t>
  </si>
  <si>
    <t>#DOTA_WearableType_Sword_and_Shield</t>
  </si>
  <si>
    <t>models/items/wraith_king/sk_sns2b/sk_sns2b.vmdl</t>
  </si>
  <si>
    <t>{"type":"activity","asset":"ALL","modifier":"salvaged_sword","style":"0"}</t>
  </si>
  <si>
    <t>4369</t>
  </si>
  <si>
    <t>Direstone Crests</t>
  </si>
  <si>
    <t>econ/items/morphling/direstone_back/direstone_back</t>
  </si>
  <si>
    <t>#DOTA_Item_Desc_Direstone_Crests</t>
  </si>
  <si>
    <t>#DOTA_Item_Direstone_Crests</t>
  </si>
  <si>
    <t>#DOTA_WearableType_Crests</t>
  </si>
  <si>
    <t>models/items/morphling/direstone_back/direstone_back.vmdl</t>
  </si>
  <si>
    <t>4370</t>
  </si>
  <si>
    <t>Vambraces of the Slain Dragon</t>
  </si>
  <si>
    <t>econ/items/dragon_knight/vambraces/vambraces</t>
  </si>
  <si>
    <t>#DOTA_Item_Desc_Vambraces_of_the_Slain_Dragon</t>
  </si>
  <si>
    <t>#DOTA_Item_Vambraces_of_the_Slain_Dragon</t>
  </si>
  <si>
    <t>models/items/dragon_knight/vambraces/vambraces.vmdl</t>
  </si>
  <si>
    <t>4371</t>
  </si>
  <si>
    <t>Corpsemaker</t>
  </si>
  <si>
    <t>econ/items/axe/corpsemaker/corpsemaker</t>
  </si>
  <si>
    <t>#DOTA_Item_Desc_Corpsemaker</t>
  </si>
  <si>
    <t>#DOTA_Item_Corpsemaker</t>
  </si>
  <si>
    <t>models/items/axe/corpsemaker/corpsemaker.vmdl</t>
  </si>
  <si>
    <t>4372</t>
  </si>
  <si>
    <t>Headhunter</t>
  </si>
  <si>
    <t>econ/items/axe/axe_weapon_headhunter/axe_weapon_headhunter</t>
  </si>
  <si>
    <t>#DOTA_Item_Desc_Headhunter</t>
  </si>
  <si>
    <t>#DOTA_Item_Headhunter</t>
  </si>
  <si>
    <t>models/items/axe/axe_weapon_headhunter/axe_weapon_headhunter.vmdl</t>
  </si>
  <si>
    <t>4373</t>
  </si>
  <si>
    <t>Direstone Bracers</t>
  </si>
  <si>
    <t>econ/items/morphling/direstone_arms/direstone_arms</t>
  </si>
  <si>
    <t>#DOTA_Item_Desc_Direstone_Bracers</t>
  </si>
  <si>
    <t>#DOTA_Item_Direstone_Bracers</t>
  </si>
  <si>
    <t>models/items/morphling/direstone_arms/direstone_arms.vmdl</t>
  </si>
  <si>
    <t>4374</t>
  </si>
  <si>
    <t>Skeletal Claw of the Vandal</t>
  </si>
  <si>
    <t>econ/items/clinkz/clinkz_skeleton_hands/clinkz_skeleton_hands</t>
  </si>
  <si>
    <t>#DOTA_Item_Desc_Skeletal_Claw_of_the_Vandal</t>
  </si>
  <si>
    <t>#DOTA_Item_Skeletal_Claw_of_the_Vandal</t>
  </si>
  <si>
    <t>#DOTA_WearableType_Claw</t>
  </si>
  <si>
    <t>models/items/clinkz/clinkz_skeleton_hands/clinkz_skeleton_hands.vmdl</t>
  </si>
  <si>
    <t>4375</t>
  </si>
  <si>
    <t>Sacrificial Shortblade</t>
  </si>
  <si>
    <t>econ/items/bounty_hunter/bountyhunter_knife/bountyhunter_knife</t>
  </si>
  <si>
    <t>#DOTA_Item_Desc_Sacrificial_Shortblade</t>
  </si>
  <si>
    <t>#DOTA_Item_Sacrificial_Shortblade</t>
  </si>
  <si>
    <t>models/items/bounty_hunter/bountyhunter_knife/bountyhunter_knife.vmdl</t>
  </si>
  <si>
    <t>{"type":"particle_snapshot","asset":"particles/particle_snapshots/bounty_hunter/bounty_hunter_weapon_l.vsnap","modifier":"particles/econ/items/bounty_hunter/sacrificial_short_blade.vsnap"}|{"type":"particle","asset":"particles/units/heroes/hero_bounty_hunter/bounty_hunter_hand_l.vpcf","modifier":"particles/units/heroes/hero_bounty_hunter/bounty_hunter_hand_l_local.vpcf"}</t>
  </si>
  <si>
    <t>4376</t>
  </si>
  <si>
    <t>Saberhorns Helm</t>
  </si>
  <si>
    <t>econ/items/axe/axe_oryxset_helm/axe_oryxset_helm</t>
  </si>
  <si>
    <t>#DOTA_Item_Desc_Saberhorns_Helm</t>
  </si>
  <si>
    <t>#DOTA_Item_Saberhorns_Helm</t>
  </si>
  <si>
    <t>models/items/axe/axe_oryxset_helm/axe_oryxset_helm.vmdl</t>
  </si>
  <si>
    <t>4377</t>
  </si>
  <si>
    <t>Lash of the Summoned Lord</t>
  </si>
  <si>
    <t>econ/items/shadow_demon/tail_bishobola/tail_bishobola</t>
  </si>
  <si>
    <t>#DOTA_Item_Desc_Lash_of_the_Summoned_Lord</t>
  </si>
  <si>
    <t>#DOTA_Item_Lash_of_the_Summoned_Lord</t>
  </si>
  <si>
    <t>models/items/shadow_demon/tail_bishobola/tail_bishobola.vmdl</t>
  </si>
  <si>
    <t>4378</t>
  </si>
  <si>
    <t>Runic Bow of Corruption</t>
  </si>
  <si>
    <t>econ/items/clinkz/runic_bow_of_corruption/runic_bow_of_corruption</t>
  </si>
  <si>
    <t>#DOTA_Item_Desc_Runic_Bow_of_Corruption</t>
  </si>
  <si>
    <t>#DOTA_Item_Runic_Bow_of_Corruption</t>
  </si>
  <si>
    <t>models/items/clinkz/runic_bow_of_corruption/runic_bow_of_corruption.vmdl</t>
  </si>
  <si>
    <t>4379</t>
  </si>
  <si>
    <t>Sigil of the Summoned Lord</t>
  </si>
  <si>
    <t>econ/items/shadow_demon/chains_bishobola/chains_bishobola</t>
  </si>
  <si>
    <t>#DOTA_Item_Desc_Sigil_of_the_Summoned_Lord</t>
  </si>
  <si>
    <t>#DOTA_Item_Sigil_of_the_Summoned_Lord</t>
  </si>
  <si>
    <t>models/items/shadow_demon/chains_bishobola/chains_bishobola.vmdl</t>
  </si>
  <si>
    <t>4380</t>
  </si>
  <si>
    <t>Plate of the Summoned Lord</t>
  </si>
  <si>
    <t>econ/items/shadow_demon/belt_demonlord/belt_demonlord</t>
  </si>
  <si>
    <t>#DOTA_Item_Desc_Plate_of_the_Summoned_Lord</t>
  </si>
  <si>
    <t>#DOTA_Item_Plate_of_the_Summoned_Lord</t>
  </si>
  <si>
    <t>models/items/shadow_demon/belt_demonlord/belt_demonlord.vmdl</t>
  </si>
  <si>
    <t>4381</t>
  </si>
  <si>
    <t>Ceremonial Thorax of Qaldin</t>
  </si>
  <si>
    <t>econ/items/sand_king/deserts_deathly_embrace_shoulder/deserts_deathly_embrace_shoulder</t>
  </si>
  <si>
    <t>#DOTA_Item_Desc_Ceremonial_Thorax_of_Qaldin</t>
  </si>
  <si>
    <t>#DOTA_Item_Ceremonial_Thorax_of_Qaldin</t>
  </si>
  <si>
    <t>models/items/sand_king/deserts_deathly_embrace_shoulder/deserts_deathly_embrace_shoulder.vmdl</t>
  </si>
  <si>
    <t>4382</t>
  </si>
  <si>
    <t>Ceremonial Crawlers of Qaldin</t>
  </si>
  <si>
    <t>econ/items/sand_king/deserts_deathly_embrace_legs/deserts_deathly_embrace_legs</t>
  </si>
  <si>
    <t>#DOTA_Item_Desc_Ceremonial_Crawlers_of_Qaldin</t>
  </si>
  <si>
    <t>#DOTA_Item_Ceremonial_Crawlers_of_Qaldin</t>
  </si>
  <si>
    <t>models/items/sand_king/deserts_deathly_embrace_legs/deserts_deathly_embrace_legs.vmdl</t>
  </si>
  <si>
    <t>4383</t>
  </si>
  <si>
    <t>Staff of the Crystalline Queen</t>
  </si>
  <si>
    <t>econ/items/crystal_maiden/northstar_staff/northstar_staff</t>
  </si>
  <si>
    <t>#DOTA_Item_Desc_Staff_of_the_Crystalline_Queen</t>
  </si>
  <si>
    <t>#DOTA_Item_Staff_of_the_Crystalline_Queen</t>
  </si>
  <si>
    <t>models/items/crystal_maiden/northstar_staff/northstar_staff.vmdl</t>
  </si>
  <si>
    <t>4384</t>
  </si>
  <si>
    <t>Mask of the Crimson Cut-throat</t>
  </si>
  <si>
    <t>econ/items/bounty_hunter/mask_v2/mask_v2</t>
  </si>
  <si>
    <t>#DOTA_Item_Desc_Mask_of_the_Crimson_Cutthroat</t>
  </si>
  <si>
    <t>#DOTA_Item_Mask_of_the_Crimson_Cutthroat</t>
  </si>
  <si>
    <t>models/items/bounty_hunter/mask_v2/mask_v2.vmdl</t>
  </si>
  <si>
    <t>4385</t>
  </si>
  <si>
    <t>Guard of the Crimson Cut-throat</t>
  </si>
  <si>
    <t>econ/items/bounty_hunter/bh_back001/bh_back001</t>
  </si>
  <si>
    <t>#DOTA_Item_Desc_Guard_of_the_Crimson_Cutthroat</t>
  </si>
  <si>
    <t>#DOTA_Item_Guard_of_the_Crimson_Cutthroat</t>
  </si>
  <si>
    <t>models/items/bounty_hunter/bh_back001/bh_back001.vmdl</t>
  </si>
  <si>
    <t>4386</t>
  </si>
  <si>
    <t>Cape of the Crystalline Queen</t>
  </si>
  <si>
    <t>econ/items/crystal_maiden/polarisbelle_cape/polarisbelle_cape</t>
  </si>
  <si>
    <t>#DOTA_Item_Desc_Cape_of_the_Crystalline_Queen</t>
  </si>
  <si>
    <t>#DOTA_Item_Cape_of_the_Crystalline_Queen</t>
  </si>
  <si>
    <t>models/items/crystal_maiden/polarisbelle_cape/polarisbelle_cape.vmdl</t>
  </si>
  <si>
    <t>4387</t>
  </si>
  <si>
    <t>Stryff the Owlion</t>
  </si>
  <si>
    <t>econ/items/mirana/mirana_nightsilver_owlion/mirana_nightsilver_owlion</t>
  </si>
  <si>
    <t>#DOTA_Item_Desc_Nightsilver_Owlion</t>
  </si>
  <si>
    <t>#DOTA_Item_Stryff_the_Owlion</t>
  </si>
  <si>
    <t>models/items/mirana/mirana_nightsilver_owlion/mirana_nightsilver_owlion.vmdl</t>
  </si>
  <si>
    <t>{"type":"sound","asset":"Ability.Leap","modifier":"Hero_Mirana.Leap.Owlcat"}</t>
  </si>
  <si>
    <t>4388</t>
  </si>
  <si>
    <t>Snowdrop Hood</t>
  </si>
  <si>
    <t>econ/items/crystal_maiden/anuxi_snowdrop_hood/anuxi_snowdrop_hood</t>
  </si>
  <si>
    <t>#DOTA_Item_Desc_Snowdrop_Hood</t>
  </si>
  <si>
    <t>#DOTA_Item_Snowdrop_Hood</t>
  </si>
  <si>
    <t>models/items/crystal_maiden/anuxi_snowdrop_hood/anuxi_snowdrop_hood.vmdl</t>
  </si>
  <si>
    <t>4389</t>
  </si>
  <si>
    <t>Mantle of the Crystalline Queen</t>
  </si>
  <si>
    <t>econ/items/crystal_maiden/belle_shoulders/belle_shoulders</t>
  </si>
  <si>
    <t>#DOTA_Item_Desc_Mantle_of_the_Crystalline_Queen</t>
  </si>
  <si>
    <t>#DOTA_Item_Mantle_of_the_Crystalline_Queen</t>
  </si>
  <si>
    <t>models/items/crystal_maiden/belle_shoulders/belle_shoulders.vmdl</t>
  </si>
  <si>
    <t>4390</t>
  </si>
  <si>
    <t>Direstone Crown</t>
  </si>
  <si>
    <t>econ/items/morphling/direstone_crown/direstone_crown</t>
  </si>
  <si>
    <t>#DOTA_Item_Desc_Direstone_Crown</t>
  </si>
  <si>
    <t>#DOTA_Item_Direstone_Crown</t>
  </si>
  <si>
    <t>models/items/morphling/direstone_crown/direstone_crown.vmdl</t>
  </si>
  <si>
    <t>4391</t>
  </si>
  <si>
    <t>Edge of the Slain Dragon</t>
  </si>
  <si>
    <t>econ/items/dragon_knight/sword_01/sword_01</t>
  </si>
  <si>
    <t>#DOTA_Item_Desc_Edge_of_the_Slain_Dragon</t>
  </si>
  <si>
    <t>#DOTA_Item_Edge_of_the_Slain_Dragon</t>
  </si>
  <si>
    <t>models/items/dragon_knight/sword_01/sword_01.vmdl</t>
  </si>
  <si>
    <t>4394</t>
  </si>
  <si>
    <t>Direstone Pauldrons</t>
  </si>
  <si>
    <t>econ/items/morphling/direstone_shoulder/direstone_shoulder</t>
  </si>
  <si>
    <t>#DOTA_Item_Desc_Direstone_Pauldrons</t>
  </si>
  <si>
    <t>#DOTA_Item_Direstone_Pauldrons</t>
  </si>
  <si>
    <t>models/items/morphling/direstone_shoulder/direstone_shoulder.vmdl</t>
  </si>
  <si>
    <t>4395</t>
  </si>
  <si>
    <t>Wraps of a Thousand Faces</t>
  </si>
  <si>
    <t>econ/items/juggernaut/thousand_faces_wraps/thousand_faces_wraps</t>
  </si>
  <si>
    <t>#DOTA_Item_Desc_Wraps_of_a_Thousand_Faces</t>
  </si>
  <si>
    <t>#DOTA_Item_Wraps_of_a_Thousand_Faces</t>
  </si>
  <si>
    <t>#DOTA_WearableType_Arm_Wraps</t>
  </si>
  <si>
    <t>models/items/juggernaut/thousand_faces_wraps/thousand_faces_wraps.vmdl</t>
  </si>
  <si>
    <t>{"type":"activity","asset":"ACT_DOTA_LOADOUT","modifier":"faces_wraps"}|{"type":"activity","asset":"ACT_DOTA_DIE","modifier":"faces_wraps"}</t>
  </si>
  <si>
    <t>4396</t>
  </si>
  <si>
    <t>Sash of Deaths Bride</t>
  </si>
  <si>
    <t>econ/items/death_prophet/sashed_gown/sashed_gown</t>
  </si>
  <si>
    <t>#DOTA_Item_Desc_Sash_of_Deaths_Bride</t>
  </si>
  <si>
    <t>#DOTA_Item_Sash_of_Deaths_Bride</t>
  </si>
  <si>
    <t>#DOTA_WearableType_Gown</t>
  </si>
  <si>
    <t>models/items/death_prophet/sashed_gown/sashed_gown.vmdl</t>
  </si>
  <si>
    <t>4397</t>
  </si>
  <si>
    <t>Brooch of Deaths Bride</t>
  </si>
  <si>
    <t>econ/items/death_prophet/spookyhair2b/spookyhair2b</t>
  </si>
  <si>
    <t>#DOTA_Item_Desc_Brooch_of_Deaths_Bride</t>
  </si>
  <si>
    <t>#DOTA_Item_Brooch_of_Deaths_Bride</t>
  </si>
  <si>
    <t>models/items/death_prophet/spookyhair2b/spookyhair2b.vmdl</t>
  </si>
  <si>
    <t>4398</t>
  </si>
  <si>
    <t>Soul Reaper</t>
  </si>
  <si>
    <t>econ/items/necrolyte/soulreaper2/soulreaper2</t>
  </si>
  <si>
    <t>#DOTA_Item_Desc_The_Soul_Reaper</t>
  </si>
  <si>
    <t>#DOTA_Item_Soul_Reaper</t>
  </si>
  <si>
    <t>#DOTA_WearableType_Scythe</t>
  </si>
  <si>
    <t>models/items/necrolyte/soulreaper2/soulreaper2.vmdl</t>
  </si>
  <si>
    <t>4399</t>
  </si>
  <si>
    <t>Ghost Orb of the Planeswalker</t>
  </si>
  <si>
    <t>econ/items/spirit_breaker/occult_talon/occult_talon</t>
  </si>
  <si>
    <t>#DOTA_Item_Desc_Ghost_Orb_of_the_Planeswalker</t>
  </si>
  <si>
    <t>#DOTA_Item_Ghost_Orb_of_the_Planeswalker</t>
  </si>
  <si>
    <t>models/items/spirit_breaker/occult_talon/occult_talon.vmdl</t>
  </si>
  <si>
    <t>{"type":"particle","asset":"particles/units/heroes/hero_spirit_breaker/spirit_breaker_ambient_flame.vpcf","modifier":"particles/econ/items/spirit_breaker/spirit_breaker_weapon_ghost_orb/spirit_breaker_ambient_flame_ghost_orb.vpcf"}|{"type":"particle_create","modifier":"particles/units/heroes/hero_spirit_breaker/spirit_breaker_ambient_flame.vpcf"}</t>
  </si>
  <si>
    <t>4400</t>
  </si>
  <si>
    <t>Heirloom of the Temple Priestess</t>
  </si>
  <si>
    <t>econ/items/lanaya/mysterious_comb2/mysterious_comb2</t>
  </si>
  <si>
    <t>#DOTA_Item_Desc_Heirloom_of_the_Temple_Priestess</t>
  </si>
  <si>
    <t>#DOTA_Item_Heirloom_of_the_Temple_Priestess</t>
  </si>
  <si>
    <t>#DOTA_WearableType_Comb</t>
  </si>
  <si>
    <t>models/items/lanaya/mysterious_comb2/mysterious_comb2.vmdl</t>
  </si>
  <si>
    <t>4401</t>
  </si>
  <si>
    <t>Hakama of a Thousand Faces</t>
  </si>
  <si>
    <t>econ/items/juggernaut/thousand_faces_hakama/thousand_faces_hakama</t>
  </si>
  <si>
    <t>#DOTA_Item_Desc_Hakama_of_a_Thousand_Faces</t>
  </si>
  <si>
    <t>#DOTA_Item_Hakama_of_a_Thousand_Faces</t>
  </si>
  <si>
    <t>#DOTA_WearableType_Traditional_Hakama</t>
  </si>
  <si>
    <t>models/items/juggernaut/thousand_faces_hakama/thousand_faces_hakama.vmdl</t>
  </si>
  <si>
    <t>{"type":"activity","asset":"ACT_DOTA_LOADOUT","modifier":"faces_hakama"}|{"type":"activity","asset":"ACT_DOTA_DIE","modifier":"faces_hakama"}</t>
  </si>
  <si>
    <t>4402</t>
  </si>
  <si>
    <t>Revered Bracers</t>
  </si>
  <si>
    <t>econ/items/phantom_lancer/arms_kinship/arms_kinship</t>
  </si>
  <si>
    <t>#DOTA_Item_Desc_Revered_Bracers</t>
  </si>
  <si>
    <t>#DOTA_Item_Revered_Bracers</t>
  </si>
  <si>
    <t>models/items/phantom_lancer/arms_kinship/arms_kinship.vmdl</t>
  </si>
  <si>
    <t>4403</t>
  </si>
  <si>
    <t>Crests of Polymorphia</t>
  </si>
  <si>
    <t>econ/items/morphling/guard_general/guard_general</t>
  </si>
  <si>
    <t>#DOTA_Item_Desc_Crests_of_Polymorphia</t>
  </si>
  <si>
    <t>#DOTA_Item_Crests_of_Polymorphia</t>
  </si>
  <si>
    <t>models/items/morphling/guard_general/guard_general.vmdl</t>
  </si>
  <si>
    <t>4404</t>
  </si>
  <si>
    <t>Crown of Polymorphia</t>
  </si>
  <si>
    <t>econ/items/morphling/crown_general/crown_general</t>
  </si>
  <si>
    <t>#DOTA_Item_Desc_Crown_of_Shifting_Forms</t>
  </si>
  <si>
    <t>#DOTA_Item_Crown_of_Polymorphia</t>
  </si>
  <si>
    <t>models/items/morphling/crown_general/crown_general.vmdl</t>
  </si>
  <si>
    <t>4405</t>
  </si>
  <si>
    <t>Saberhorns Pauldron</t>
  </si>
  <si>
    <t>econ/items/axe/axe_oryxset_armor/axe_oryxset_armor</t>
  </si>
  <si>
    <t>#DOTA_Item_Desc_Saberhorns_Pauldron</t>
  </si>
  <si>
    <t>#DOTA_Item_Saberhorns_Pauldron</t>
  </si>
  <si>
    <t>models/items/axe/axe_oryxset_armor/axe_oryxset_armor.vmdl</t>
  </si>
  <si>
    <t>4406</t>
  </si>
  <si>
    <t>Saberhorns Belt</t>
  </si>
  <si>
    <t>econ/items/axe/axe_oryxset_belt/axe_oryxset_belt</t>
  </si>
  <si>
    <t>#DOTA_Item_Desc_Saberhorns_Belt</t>
  </si>
  <si>
    <t>#DOTA_Item_Saberhorns_Belt</t>
  </si>
  <si>
    <t>models/items/axe/axe_oryxset_belt/axe_oryxset_belt.vmdl</t>
  </si>
  <si>
    <t>4407</t>
  </si>
  <si>
    <t>Saberhorns Heavy Chopper</t>
  </si>
  <si>
    <t>econ/items/axe/axe_oryxset_weapon/axe_oryxset_weapon</t>
  </si>
  <si>
    <t>#DOTA_Item_Desc_Saberhorns_Heavy_Chopper</t>
  </si>
  <si>
    <t>#DOTA_Item_Saberhorns_Heavy_Chopper</t>
  </si>
  <si>
    <t>models/items/axe/axe_oryxset_weapon/axe_oryxset_weapon.vmdl</t>
  </si>
  <si>
    <t>4408</t>
  </si>
  <si>
    <t>Barrel Quiver</t>
  </si>
  <si>
    <t>econ/items/windrunner/barrel_quiver_update/barrel_quiver_update</t>
  </si>
  <si>
    <t>#DOTA_Item_Desc_Barrel_Quiver</t>
  </si>
  <si>
    <t>#DOTA_Item_Barrel_Quiver</t>
  </si>
  <si>
    <t>models/items/windrunner/barrel_quiver_update/barrel_quiver_update.vmdl</t>
  </si>
  <si>
    <t>4409</t>
  </si>
  <si>
    <t>Revered Wrap</t>
  </si>
  <si>
    <t>econ/items/phantom_lancer/belt_kinship/belt_kinship</t>
  </si>
  <si>
    <t>#DOTA_Item_Desc_Revered_Belt</t>
  </si>
  <si>
    <t>#DOTA_Item_Revered_Wrap</t>
  </si>
  <si>
    <t>#DOTA_WearableType_Belt_and_Wrap</t>
  </si>
  <si>
    <t>models/items/phantom_lancer/belt_kinship/belt_kinship.vmdl</t>
  </si>
  <si>
    <t>4410</t>
  </si>
  <si>
    <t>Pauldrons of Polymorphia</t>
  </si>
  <si>
    <t>econ/items/morphling/shoulder_general/shoulder_general</t>
  </si>
  <si>
    <t>#DOTA_Item_Desc_Pauldrons_of_Polymorphia</t>
  </si>
  <si>
    <t>#DOTA_Item_Pauldrons_of_Polymorphia</t>
  </si>
  <si>
    <t>models/items/morphling/shoulder_general/shoulder_general.vmdl</t>
  </si>
  <si>
    <t>4411</t>
  </si>
  <si>
    <t>Kataginu of a Thousand Faces</t>
  </si>
  <si>
    <t>econ/items/juggernaut/thousand_faces_vest/thousand_faces_vest</t>
  </si>
  <si>
    <t>#DOTA_Item_Desc_Kataginu_of_a_Thousand_Faces</t>
  </si>
  <si>
    <t>#DOTA_Item_Kataginu_of_a_Thousand_Faces</t>
  </si>
  <si>
    <t>#DOTA_WearableType_Vest</t>
  </si>
  <si>
    <t>models/items/juggernaut/thousand_faces_vest/thousand_faces_vest.vmdl</t>
  </si>
  <si>
    <t>{"type":"activity","asset":"ACT_DOTA_LOADOUT","modifier":"faces_vest"}|{"type":"activity","asset":"ACT_DOTA_DIE","modifier":"faces_vest"}</t>
  </si>
  <si>
    <t>4412</t>
  </si>
  <si>
    <t>Mysterious Vagabonds Pack</t>
  </si>
  <si>
    <t>econ/items/shadowshaman/vagabond_pack/vagabond_pack</t>
  </si>
  <si>
    <t>#DOTA_Item_Desc_Mysterious_Vagabonds_Pack</t>
  </si>
  <si>
    <t>#DOTA_Item_Mysterious_Vagabonds_Pack</t>
  </si>
  <si>
    <t>#DOTA_WearableType_Banner_Pack</t>
  </si>
  <si>
    <t>models/items/shadowshaman/vagabond_pack/vagabond_pack.vmdl</t>
  </si>
  <si>
    <t>4413</t>
  </si>
  <si>
    <t>Feudal Mace of Chivalry</t>
  </si>
  <si>
    <t>econ/items/omniknight/weapon_feudal/weapon_feudal</t>
  </si>
  <si>
    <t>#DOTA_Item_Desc_Feudal_Mace_of_Chivalry</t>
  </si>
  <si>
    <t>#DOTA_Item_Feudal_Mace_of_Chivalry</t>
  </si>
  <si>
    <t>#DOTA_WearableType_TwoHanded_Mace</t>
  </si>
  <si>
    <t>models/items/omniknight/weapon_feudal/weapon_feudal.vmdl</t>
  </si>
  <si>
    <t>4414</t>
  </si>
  <si>
    <t>Hammer of Enlightenment</t>
  </si>
  <si>
    <t>econ/items/omniknight/hammerofenlight/hammerofenlight</t>
  </si>
  <si>
    <t>#DOTA_Item_Desc_Hammer_of_Enlightenment</t>
  </si>
  <si>
    <t>#DOTA_Item_Hammer_of_Enlightenment</t>
  </si>
  <si>
    <t>models/items/omniknight/hammerofenlight/hammerofenlight.vmdl</t>
  </si>
  <si>
    <t>4415</t>
  </si>
  <si>
    <t>Runed Helm of Valor</t>
  </si>
  <si>
    <t>econ/items/omniknight/head_valor/head_valor</t>
  </si>
  <si>
    <t>#DOTA_Item_Desc_Runed_Helm_of_Valor</t>
  </si>
  <si>
    <t>#DOTA_Item_Runed_Helm_of_Valor</t>
  </si>
  <si>
    <t>models/items/omniknight/head_valor/head_valor.vmdl</t>
  </si>
  <si>
    <t>4416</t>
  </si>
  <si>
    <t>Mysterious Vagabonds Wand</t>
  </si>
  <si>
    <t>econ/items/shadowshaman/vagabond_wand/vagabond_wand</t>
  </si>
  <si>
    <t>#DOTA_Item_Desc_Mysterious_Vagabonds_Wand</t>
  </si>
  <si>
    <t>#DOTA_Item_Mysterious_Vagabonds_Wand</t>
  </si>
  <si>
    <t>#DOTA_WearableType_Wand</t>
  </si>
  <si>
    <t>models/items/shadowshaman/vagabond_wand/vagabond_wand.vmdl</t>
  </si>
  <si>
    <t>{"type":"particle","asset":"particles/units/heroes/hero_shadowshaman/shadowshaman_stick_r.vpcf","modifier":"particles/econ/items/shadow_shaman/shadow_shaman_vagabond_wand/shadowshaman_stick_r_vagabond.vpcf"}|{"type":"particle_create","modifier":"particles/units/heroes/hero_shadowshaman/shadowshaman_stick_r.vpcf"}</t>
  </si>
  <si>
    <t>4417</t>
  </si>
  <si>
    <t>Mysterious Vagabonds Hat</t>
  </si>
  <si>
    <t>econ/items/shadowshaman/vagabond_hat/vagabond_hat</t>
  </si>
  <si>
    <t>#DOTA_Item_Desc_Mysterious_Vagabonds_Hat</t>
  </si>
  <si>
    <t>#DOTA_Item_Mysterious_Vagabonds_Hat</t>
  </si>
  <si>
    <t>models/items/shadowshaman/vagabond_hat/vagabond_hat.vmdl</t>
  </si>
  <si>
    <t>4418</t>
  </si>
  <si>
    <t>Bow of the Crystal Caves</t>
  </si>
  <si>
    <t>econ/items/drow/crystallic_bow/crystallic_bow</t>
  </si>
  <si>
    <t>#DOTA_Item_Desc_Bow_of_the_Crystal_Caves</t>
  </si>
  <si>
    <t>#DOTA_Item_Bow_of_the_Crystal_Caves</t>
  </si>
  <si>
    <t>models/items/drow/crystallic_bow/crystallic_bow.vmdl</t>
  </si>
  <si>
    <t>4419</t>
  </si>
  <si>
    <t>Mysterious Vagabonds Concoction</t>
  </si>
  <si>
    <t>econ/items/shadowshaman/vagabond_drink/vagabond_drink</t>
  </si>
  <si>
    <t>#DOTA_Item_Desc_Mysterious_Vagabonds_Concoction</t>
  </si>
  <si>
    <t>#DOTA_Item_Mysterious_Vagabonds_Concoction</t>
  </si>
  <si>
    <t>models/items/shadowshaman/vagabond_drink/vagabond_drink.vmdl</t>
  </si>
  <si>
    <t>{"type":"particle","asset":"particles/units/heroes/hero_shadowshaman/shadowshaman_stick_l.vpcf","modifier":"particles/econ/items/shadow_shaman/shadow_shaman_vagabond_bottle/shadowshaman_stick_l_vagabond.vpcf"}|{"type":"particle_create","modifier":"particles/units/heroes/hero_shadowshaman/shadowshaman_stick_l.vpcf"}</t>
  </si>
  <si>
    <t>4420</t>
  </si>
  <si>
    <t>Bracers of the Crystalline Queen</t>
  </si>
  <si>
    <t>econ/items/crystal_maiden/belle_arms_bracers/belle_arms_bracers</t>
  </si>
  <si>
    <t>#DOTA_Item_Desc_Bracers_of_the_Crystalline_Queen</t>
  </si>
  <si>
    <t>#DOTA_Item_Bracers_of_the_Crystalline_Queen</t>
  </si>
  <si>
    <t>models/items/crystal_maiden/belle_arms_bracers/belle_arms_bracers.vmdl</t>
  </si>
  <si>
    <t>4421</t>
  </si>
  <si>
    <t>Riftshadow Roamers Wearin Vest</t>
  </si>
  <si>
    <t>econ/items/meepo/riftshadow_roamer_vest/riftshadow_roamer_vest</t>
  </si>
  <si>
    <t>#DOTA_Item_Desc_Riftshadow_Roamers_Wearin_Vest</t>
  </si>
  <si>
    <t>#DOTA_Item_Riftshadow_Roamers_Wearin_Vest</t>
  </si>
  <si>
    <t>models/items/meepo/riftshadow_roamer_vest/riftshadow_roamer_vest.vmdl</t>
  </si>
  <si>
    <t>4422</t>
  </si>
  <si>
    <t>Bracers of Polymorphia</t>
  </si>
  <si>
    <t>econ/items/morphling/bracer_general/bracer_general</t>
  </si>
  <si>
    <t>#DOTA_Item_Desc_Bracers_of_Shifting_Forms</t>
  </si>
  <si>
    <t>#DOTA_Item_Bracers_of_Polymorphia</t>
  </si>
  <si>
    <t>models/items/morphling/bracer_general/bracer_general.vmdl</t>
  </si>
  <si>
    <t>4423</t>
  </si>
  <si>
    <t>Riftshadow Roamers Fryin Pan</t>
  </si>
  <si>
    <t>econ/items/meepo/riftshadow_roamer_pan/riftshadow_roamer_pan</t>
  </si>
  <si>
    <t>#DOTA_Item_Desc_Riftshadow_Roamers_Fryin_Pan</t>
  </si>
  <si>
    <t>#DOTA_Item_Riftshadow_Roamers_Fryin_Pan</t>
  </si>
  <si>
    <t>#DOTA_WearableType_Pan_on_a_Stick</t>
  </si>
  <si>
    <t>models/items/meepo/riftshadow_roamer_pan/riftshadow_roamer_pan.vmdl</t>
  </si>
  <si>
    <t>4424</t>
  </si>
  <si>
    <t>Elder Shield</t>
  </si>
  <si>
    <t>econ/items/dragon_knight/eldershield/eldershield</t>
  </si>
  <si>
    <t>#DOTA_Item_Desc_The_Elder_Shield</t>
  </si>
  <si>
    <t>#DOTA_Item_Elder_Shield</t>
  </si>
  <si>
    <t>models/items/dragon_knight/eldershield/eldershield.vmdl</t>
  </si>
  <si>
    <t>4425</t>
  </si>
  <si>
    <t>Mask of a Thousand Faces</t>
  </si>
  <si>
    <t>econ/items/juggernaut/thousand_faces_mask/thousand_faces_mask</t>
  </si>
  <si>
    <t>#DOTA_Item_Desc_Mask_of_a_Thousand_Faces</t>
  </si>
  <si>
    <t>#DOTA_Item_Mask_of_a_Thousand_Faces</t>
  </si>
  <si>
    <t>models/items/juggernaut/thousand_faces_mask/thousand_faces_mask.vmdl</t>
  </si>
  <si>
    <t>{"type":"activity","asset":"ACT_DOTA_LOADOUT","modifier":"faces_mask"}|{"type":"activity","asset":"ACT_DOTA_DIE","modifier":"faces_mask"}</t>
  </si>
  <si>
    <t>4426</t>
  </si>
  <si>
    <t>Bow of the Sun Vine</t>
  </si>
  <si>
    <t>econ/items/windrunner/winderunder_bow001/winderunder_bow001</t>
  </si>
  <si>
    <t>#DOTA_Item_Desc_Bow_of_the_Sun_Vine</t>
  </si>
  <si>
    <t>#DOTA_Item_Bow_of_the_Sun_Vine</t>
  </si>
  <si>
    <t>models/items/windrunner/winderunder_bow001/winderunder_bow001.vmdl</t>
  </si>
  <si>
    <t>4427</t>
  </si>
  <si>
    <t>Riftshadow Roamers Fine n Fancy</t>
  </si>
  <si>
    <t>econ/items/meepo/riftshadow_roamer_hat/riftshadow_roamer_hat</t>
  </si>
  <si>
    <t>#DOTA_Item_Desc_Riftshadow_Roamers_Fine_n_Fancy</t>
  </si>
  <si>
    <t>#DOTA_Item_Riftshadow_Roamers_Fine_n_Fancy</t>
  </si>
  <si>
    <t>#DOTA_WearableType_Fancy_Hat</t>
  </si>
  <si>
    <t>models/items/meepo/riftshadow_roamer_hat/riftshadow_roamer_hat.vmdl</t>
  </si>
  <si>
    <t>4428</t>
  </si>
  <si>
    <t>Frost Shard Crown</t>
  </si>
  <si>
    <t>econ/items/morphling/frostshardcrown/frostshardcrown</t>
  </si>
  <si>
    <t>#DOTA_Item_Desc_Frost_Shard_Crown</t>
  </si>
  <si>
    <t>#DOTA_Item_Frost_Shard_Crown</t>
  </si>
  <si>
    <t>models/items/morphling/frostshardcrown/frostshardcrown.vmdl</t>
  </si>
  <si>
    <t>4429</t>
  </si>
  <si>
    <t>Frost Shard Pauldrons</t>
  </si>
  <si>
    <t>econ/items/morphling/frostshardpauldrons/frostshardpauldrons</t>
  </si>
  <si>
    <t>#DOTA_Item_Desc_Frost_Shard_Pauldrons</t>
  </si>
  <si>
    <t>#DOTA_Item_Frost_Shard_Pauldrons</t>
  </si>
  <si>
    <t>models/items/morphling/frostshardpauldrons/frostshardpauldrons.vmdl</t>
  </si>
  <si>
    <t>4430</t>
  </si>
  <si>
    <t>Furyblade</t>
  </si>
  <si>
    <t>#DOTA_Item_Desc_Furyblade</t>
  </si>
  <si>
    <t>#DOTA_Item_Furyblade</t>
  </si>
  <si>
    <t>models/items/blood_seeker/furyblade_model/furyblade_model.vmdl</t>
  </si>
  <si>
    <t>4431</t>
  </si>
  <si>
    <t>Furyblade - Off-Hand</t>
  </si>
  <si>
    <t>econ/items/blood_seeker/furyblade_offhand_model/furyblade_offhand_model</t>
  </si>
  <si>
    <t>#DOTA_Item_Desc_Furyblade__OffHand</t>
  </si>
  <si>
    <t>#DOTA_Item_Furyblade__OffHand</t>
  </si>
  <si>
    <t>models/items/blood_seeker/furyblade_offhand_model/furyblade_offhand_model.vmdl</t>
  </si>
  <si>
    <t>4432</t>
  </si>
  <si>
    <t>Heavy Steel Axe</t>
  </si>
  <si>
    <t>econ/items/axe/axe_weapon001/axe_weapon001</t>
  </si>
  <si>
    <t>#DOTA_Item_Desc_Heavy_Steel_Axe</t>
  </si>
  <si>
    <t>#DOTA_Item_Heavy_Steel_Axe</t>
  </si>
  <si>
    <t>models/items/axe/axe_weapon001/axe_weapon001.vmdl</t>
  </si>
  <si>
    <t>4433</t>
  </si>
  <si>
    <t>Frost Shard Armlets</t>
  </si>
  <si>
    <t>econ/items/morphling/frost_shard_armlets/frost_shard_armlets</t>
  </si>
  <si>
    <t>#DOTA_Item_Desc_Frost_Shard_Armlets</t>
  </si>
  <si>
    <t>#DOTA_Item_Frost_Shard_Armlets</t>
  </si>
  <si>
    <t>#DOTA_WearableType_Armlets</t>
  </si>
  <si>
    <t>models/items/morphling/frost_shard_armlets/frost_shard_armlets.vmdl</t>
  </si>
  <si>
    <t>4434</t>
  </si>
  <si>
    <t>Riftshadow Roamers Grabbin Wraps</t>
  </si>
  <si>
    <t>econ/items/meepo/riftshadow_roamer_gloves/riftshadow_roamer_gloves</t>
  </si>
  <si>
    <t>#DOTA_Item_Desc_Riftshadow_Roamers_Grabbin_Wraps</t>
  </si>
  <si>
    <t>#DOTA_Item_Riftshadow_Roamers_Grabbin_Wraps</t>
  </si>
  <si>
    <t>#DOTA_WearableType_Wraps</t>
  </si>
  <si>
    <t>models/items/meepo/riftshadow_roamer_gloves/riftshadow_roamer_gloves.vmdl</t>
  </si>
  <si>
    <t>4435</t>
  </si>
  <si>
    <t>Omniscients Maul</t>
  </si>
  <si>
    <t>econ/items/omniknight/gusa_maul/gusa_maul</t>
  </si>
  <si>
    <t>#DOTA_Item_Desc_Omniscients_Maul</t>
  </si>
  <si>
    <t>#DOTA_Item_Omniscients_Maul</t>
  </si>
  <si>
    <t>models/items/omniknight/gusa_maul/gusa_maul.vmdl</t>
  </si>
  <si>
    <t>4436</t>
  </si>
  <si>
    <t>Lantern of Deaths Last Light</t>
  </si>
  <si>
    <t>econ/items/warlock/deathly_lantern/deathly_lantern</t>
  </si>
  <si>
    <t>#DOTA_Item_Desc_Lantern_of_Deaths_Last_Light</t>
  </si>
  <si>
    <t>#DOTA_Item_Lantern_of_Deaths_Last_Light</t>
  </si>
  <si>
    <t>#DOTA_WearableType_Lantern</t>
  </si>
  <si>
    <t>models/items/warlock/deathly_lantern/deathly_lantern.vmdl</t>
  </si>
  <si>
    <t>4437</t>
  </si>
  <si>
    <t>Infectious Amalgamate</t>
  </si>
  <si>
    <t>econ/items/faceless_void/head_alien/head_alien</t>
  </si>
  <si>
    <t>#DOTA_Item_Desc_Infectuous_Amalgamate</t>
  </si>
  <si>
    <t>#DOTA_Item_Infectious_Amalgamate</t>
  </si>
  <si>
    <t>models/items/faceless_void/head_alien/head_alien.vmdl</t>
  </si>
  <si>
    <t>4438</t>
  </si>
  <si>
    <t>Snowdrop Mantle</t>
  </si>
  <si>
    <t>econ/items/crystal_maiden/anuxi_snowdrop_shoulders/anuxi_snowdrop_shoulders</t>
  </si>
  <si>
    <t>#DOTA_Item_Desc_Snowdrop_Mantle</t>
  </si>
  <si>
    <t>#DOTA_Item_Snowdrop_Mantle</t>
  </si>
  <si>
    <t>models/items/crystal_maiden/anuxi_snowdrop_shoulders/anuxi_snowdrop_shoulders.vmdl</t>
  </si>
  <si>
    <t>4439</t>
  </si>
  <si>
    <t>Revered Spear</t>
  </si>
  <si>
    <t>econ/items/phantom_lancer/weapon_kinship/weapon_kinship</t>
  </si>
  <si>
    <t>#DOTA_Item_Desc_Revered_Spear</t>
  </si>
  <si>
    <t>#DOTA_Item_Revered_Spear</t>
  </si>
  <si>
    <t>models/items/phantom_lancer/weapon_kinship/weapon_kinship.vmdl</t>
  </si>
  <si>
    <t>4440</t>
  </si>
  <si>
    <t>Snowdrop Mittens</t>
  </si>
  <si>
    <t>econ/items/crystal_maiden/anuxi_snowdrop_glove/anuxi_snowdrop_glove</t>
  </si>
  <si>
    <t>#DOTA_Item_Desc_Snowdrop_Mittens</t>
  </si>
  <si>
    <t>#DOTA_Item_Snowdrop_Mittens</t>
  </si>
  <si>
    <t>models/items/crystal_maiden/anuxi_snowdrop_glove/anuxi_snowdrop_glove.vmdl</t>
  </si>
  <si>
    <t>4441</t>
  </si>
  <si>
    <t>Arctic Hunters Tusks</t>
  </si>
  <si>
    <t>econ/items/tuskarr/onizaphk_ahunter_neck/onizaphk_ahunter_neck</t>
  </si>
  <si>
    <t>#DOTA_Item_Desc_Arctic_Hunters_Tusks</t>
  </si>
  <si>
    <t>#DOTA_Item_Arctic_Hunters_Tusks</t>
  </si>
  <si>
    <t>#DOTA_WearableType_Tusks</t>
  </si>
  <si>
    <t>models/items/tuskarr/onizaphk_ahunter_neck/onizaphk_ahunter_neck.vmdl</t>
  </si>
  <si>
    <t>4442</t>
  </si>
  <si>
    <t>Snowdrop Tassels</t>
  </si>
  <si>
    <t>econ/items/crystal_maiden/anuxi_snowdrop_cape/anuxi_snowdrop_cape</t>
  </si>
  <si>
    <t>#DOTA_Item_Desc_Snowdrop_Tassels</t>
  </si>
  <si>
    <t>#DOTA_Item_Snowdrop_Tassels</t>
  </si>
  <si>
    <t>models/items/crystal_maiden/anuxi_snowdrop_cape/anuxi_snowdrop_cape.vmdl</t>
  </si>
  <si>
    <t>4443</t>
  </si>
  <si>
    <t>Dragonblood Ravager</t>
  </si>
  <si>
    <t>econ/items/dragon_knight/blood_ravager</t>
  </si>
  <si>
    <t>#DOTA_Item_Desc_Dragonblood_Ravager</t>
  </si>
  <si>
    <t>#DOTA_Item_Dragonblood_Ravager</t>
  </si>
  <si>
    <t>models/items/dragon_knight/blood_ravager.vmdl</t>
  </si>
  <si>
    <t>4444</t>
  </si>
  <si>
    <t>Snowdrop Staff</t>
  </si>
  <si>
    <t>econ/items/crystal_maiden/anuxi_snowdrop_staff/anuxi_snowdrop_staff</t>
  </si>
  <si>
    <t>#DOTA_Item_Desc_Snowdrop_Staff</t>
  </si>
  <si>
    <t>#DOTA_Item_Snowdrop_Staff</t>
  </si>
  <si>
    <t>models/items/crystal_maiden/anuxi_snowdrop_staff/anuxi_snowdrop_staff.vmdl</t>
  </si>
  <si>
    <t>4445</t>
  </si>
  <si>
    <t>Blood Shard</t>
  </si>
  <si>
    <t>econ/items/wraith_king/the_blood_shard/the_blood_shard</t>
  </si>
  <si>
    <t>#DOTA_Item_Desc_The_Blood_Shard</t>
  </si>
  <si>
    <t>#DOTA_Item_Blood_Shard</t>
  </si>
  <si>
    <t>models/items/wraith_king/the_blood_shard/the_blood_shard.vmdl</t>
  </si>
  <si>
    <t>4446</t>
  </si>
  <si>
    <t>Pyre</t>
  </si>
  <si>
    <t>econ/items/doom/pyre/pyre</t>
  </si>
  <si>
    <t>#DOTA_Item_Desc_Pyre</t>
  </si>
  <si>
    <t>#DOTA_Item_Pyre</t>
  </si>
  <si>
    <t>#DOTA_WearableType_Doomblade</t>
  </si>
  <si>
    <t>models/items/doom/pyre/pyre.vmdl</t>
  </si>
  <si>
    <t>4447</t>
  </si>
  <si>
    <t>Falcons Rise</t>
  </si>
  <si>
    <t>econ/items/skywrath_mage/swm_falconsrise/swm_falconsrise</t>
  </si>
  <si>
    <t>#DOTA_Item_Desc_Falcons_Rise</t>
  </si>
  <si>
    <t>#DOTA_Item_Falcons_Rise</t>
  </si>
  <si>
    <t>models/items/skywrath_mage/swm_falconsrise/swm_falconsrise.vmdl</t>
  </si>
  <si>
    <t>4448</t>
  </si>
  <si>
    <t>Azure Shroud</t>
  </si>
  <si>
    <t>econ/items/skywrath_mage/azureshroud03/azureshroud03</t>
  </si>
  <si>
    <t>#DOTA_Item_Desc_The_Azure_Shroud</t>
  </si>
  <si>
    <t>#DOTA_Item_Azure_Shroud</t>
  </si>
  <si>
    <t>#DOTA_WearableType_Shroud</t>
  </si>
  <si>
    <t>models/items/skywrath_mage/azureshroud03/azureshroud03.vmdl</t>
  </si>
  <si>
    <t>4449</t>
  </si>
  <si>
    <t>Storm Riders Sight</t>
  </si>
  <si>
    <t>econ/items/disruptor/disruptor_rider_storm_head/disruptor_rider_storm_head</t>
  </si>
  <si>
    <t>#DOTA_Item_Desc_The_Storm_Riders_Sight</t>
  </si>
  <si>
    <t>#DOTA_Item_Storm_Riders_Sight</t>
  </si>
  <si>
    <t>#DOTA_WearableType_Monocle</t>
  </si>
  <si>
    <t>models/items/disruptor/disruptor_rider_storm_head/disruptor_rider_storm_head.vmdl</t>
  </si>
  <si>
    <t>4450</t>
  </si>
  <si>
    <t>Storm Riders Bracer</t>
  </si>
  <si>
    <t>econ/items/disruptor/disruptor_rider_storm_arms/disruptor_rider_storm_arms</t>
  </si>
  <si>
    <t>#DOTA_Item_Desc_The_Storm_Riders_Bracer</t>
  </si>
  <si>
    <t>#DOTA_Item_Storm_Riders_Bracer</t>
  </si>
  <si>
    <t>models/items/disruptor/disruptor_rider_storm_arms/disruptor_rider_storm_arms.vmdl</t>
  </si>
  <si>
    <t>4451</t>
  </si>
  <si>
    <t>Revered Shoulder</t>
  </si>
  <si>
    <t>econ/items/phantom_lancer/shoulder_kinship/shoulder_kinship</t>
  </si>
  <si>
    <t>#DOTA_Item_Desc_Revered_Shoulder</t>
  </si>
  <si>
    <t>#DOTA_Item_Revered_Shoulder</t>
  </si>
  <si>
    <t>models/items/phantom_lancer/shoulder_kinship/shoulder_kinship.vmdl</t>
  </si>
  <si>
    <t>4452</t>
  </si>
  <si>
    <t>Mancatcher of the Crimson Cut-throat</t>
  </si>
  <si>
    <t>econ/items/bounty_hunter/lg_weapon_v2/lg_weapon_v2</t>
  </si>
  <si>
    <t>#DOTA_Item_Desc_Mancatcher_of_the_Crimson_Cutthroat</t>
  </si>
  <si>
    <t>#DOTA_Item_Mancatcher_of_the_Crimson_Cutthroat</t>
  </si>
  <si>
    <t>models/items/bounty_hunter/lg_weapon_v2/lg_weapon_v2.vmdl</t>
  </si>
  <si>
    <t>{"type":"particle_snapshot","asset":"particles/particle_snapshots/bounty_hunter/bounty_hunter_weapon_r.vsnap","modifier":"particles/econ/items/bounty_hunter/crimson_cut_throat_r.vsnap"}|{"type":"particle","asset":"particles/units/heroes/hero_bounty_hunter/bounty_hunter_hand_r.vpcf","modifier":"particles/units/heroes/hero_bounty_hunter/bounty_hunter_hand_r_local.vpcf"}</t>
  </si>
  <si>
    <t>4453</t>
  </si>
  <si>
    <t>Crystalline Sickles</t>
  </si>
  <si>
    <t>econ/items/leshrac/anuxi_crystilline_sickles/anuxi_crystilline_sickles</t>
  </si>
  <si>
    <t>#DOTA_Item_Desc_Crystalline_Sickles</t>
  </si>
  <si>
    <t>#DOTA_Item_Crystalline_Sickles</t>
  </si>
  <si>
    <t>models/items/leshrac/anuxi_crystilline_sickles/anuxi_crystilline_sickles.vmdl</t>
  </si>
  <si>
    <t>4454</t>
  </si>
  <si>
    <t>Lyraleis Breeze</t>
  </si>
  <si>
    <t>econ/items/windrunner/lyraleis_breeze/lyraleis_breeze</t>
  </si>
  <si>
    <t>#DOTA_Item_Desc_Lyraleis_Breeze</t>
  </si>
  <si>
    <t>#DOTA_Item_Lyraleis_Breeze</t>
  </si>
  <si>
    <t>models/items/windrunner/lyraleis_breeze/lyraleis_breeze.vmdl</t>
  </si>
  <si>
    <t>{"type":"activity","asset":"ACT_DOTA_ATTACK","modifier":"lyreleis_breeze"}|{"type":"activity","asset":"ACT_DOTA_CAST_ABILITY_2","modifier":"lyreleis_breeze"}|{"type":"activity","asset":"ACT_DOTA_OVERRIDE_ABILITY_2","modifier":"lyreleis_breeze"}|{"type":"sound","asset":"Ability.PowershotPull","modifier":"Ability.PowershotPull.Lyralei"}|{"type":"sound","asset":"Ability.Powershot","modifier":"Ability.Powershot.Alt"}|{"type":"particle_create","modifier":"particles/units/heroes/hero_windrunner/windrunner_bowstring.vpcf"}</t>
  </si>
  <si>
    <t>4455</t>
  </si>
  <si>
    <t>Stormthrasher</t>
  </si>
  <si>
    <t>econ/items/disruptor/disruptor_rider_storm_hammer/disruptor_rider_storm_hammer</t>
  </si>
  <si>
    <t>#DOTA_Item_Desc_Stormthrasher</t>
  </si>
  <si>
    <t>#DOTA_Item_Stormthrasher</t>
  </si>
  <si>
    <t>models/items/disruptor/disruptor_rider_storm_hammer/disruptor_rider_storm_hammer.vmdl</t>
  </si>
  <si>
    <t>4456</t>
  </si>
  <si>
    <t>Storm Riders Deflector</t>
  </si>
  <si>
    <t>econ/items/disruptor/disruptor_rider_storm_shoulder/disruptor_rider_storm_shoulder</t>
  </si>
  <si>
    <t>#DOTA_Item_Desc_The_Storm_Riders_Deflector</t>
  </si>
  <si>
    <t>#DOTA_Item_Storm_Riders_Deflector</t>
  </si>
  <si>
    <t>models/items/disruptor/disruptor_rider_storm_shoulder/disruptor_rider_storm_shoulder.vmdl</t>
  </si>
  <si>
    <t>4457</t>
  </si>
  <si>
    <t>Makeshift Hornwood Bow</t>
  </si>
  <si>
    <t>econ/items/windrunner/makeshifthornwoodbow_v10/makeshifthornwoodbow_v10</t>
  </si>
  <si>
    <t>#DOTA_Item_Desc_Makeshift_Hornwood_Bow</t>
  </si>
  <si>
    <t>#DOTA_Item_Makeshift_Hornwood_Bow</t>
  </si>
  <si>
    <t>models/items/windrunner/makeshifthornwoodbow_v10/makeshifthornwoodbow_v10.vmdl</t>
  </si>
  <si>
    <t>4458</t>
  </si>
  <si>
    <t>Bracers of the Drake</t>
  </si>
  <si>
    <t>econ/items/dragon_knight/bracers_of_the_drake/bracers_of_the_drake</t>
  </si>
  <si>
    <t>#DOTA_Item_Desc_Bracers_of_the_Drake</t>
  </si>
  <si>
    <t>#DOTA_Item_Bracers_of_the_Drake</t>
  </si>
  <si>
    <t>models/items/dragon_knight/bracers_of_the_drake/bracers_of_the_drake.vmdl</t>
  </si>
  <si>
    <t>4459</t>
  </si>
  <si>
    <t>Merciless Spear</t>
  </si>
  <si>
    <t>econ/items/phantom_lancer/merciless_spear/merciless_spear</t>
  </si>
  <si>
    <t>#DOTA_Item_Desc_Merciless_Spear</t>
  </si>
  <si>
    <t>#DOTA_Item_Merciless_Spear</t>
  </si>
  <si>
    <t>models/items/phantom_lancer/merciless_spear/merciless_spear.vmdl</t>
  </si>
  <si>
    <t>4460</t>
  </si>
  <si>
    <t>Arctic Hunters Hood</t>
  </si>
  <si>
    <t>econ/items/tuskarr/onizaphk_ahunter_head/onizaphk_ahunter_head</t>
  </si>
  <si>
    <t>#DOTA_Item_Desc_Arctic_Hunters_Hood</t>
  </si>
  <si>
    <t>#DOTA_Item_Arctic_Hunters_Hood</t>
  </si>
  <si>
    <t>models/items/tuskarr/onizaphk_ahunter_head/onizaphk_ahunter_head.vmdl</t>
  </si>
  <si>
    <t>4461</t>
  </si>
  <si>
    <t>Cape of the Drake</t>
  </si>
  <si>
    <t>econ/items/dragon_knight/cape_of_the_drake/cape_of_the_drake</t>
  </si>
  <si>
    <t>#DOTA_Item_Desc_Cape_of_the_Drake</t>
  </si>
  <si>
    <t>#DOTA_Item_Cape_of_the_Drake</t>
  </si>
  <si>
    <t>models/items/dragon_knight/cape_of_the_drake/cape_of_the_drake.vmdl</t>
  </si>
  <si>
    <t>4462</t>
  </si>
  <si>
    <t>Armor of the Drake</t>
  </si>
  <si>
    <t>econ/items/dragon_knight/armor_of_the_drake/armor_of_the_drake</t>
  </si>
  <si>
    <t>#DOTA_Item_Desc_Armor_of_the_Drake</t>
  </si>
  <si>
    <t>#DOTA_Item_Armor_of_the_Drake</t>
  </si>
  <si>
    <t>models/items/dragon_knight/armor_of_the_drake/armor_of_the_drake.vmdl</t>
  </si>
  <si>
    <t>4463</t>
  </si>
  <si>
    <t>Travelers Jug</t>
  </si>
  <si>
    <t>econ/items/brewmaster/offhand_jug/offhand_jug</t>
  </si>
  <si>
    <t>#DOTA_Item_Desc_Travelers_Jug</t>
  </si>
  <si>
    <t>#DOTA_Item_Travelers_Jug</t>
  </si>
  <si>
    <t>models/items/brewmaster/offhand_jug/offhand_jug.vmdl</t>
  </si>
  <si>
    <t>4464</t>
  </si>
  <si>
    <t>Aegis of the Storm</t>
  </si>
  <si>
    <t>econ/items/disruptor/disruptor_rider_storm_back/disruptor_rider_storm_back</t>
  </si>
  <si>
    <t>#DOTA_Item_Desc_Aegis_of_the_Storm</t>
  </si>
  <si>
    <t>#DOTA_Item_Aegis_of_the_Storm</t>
  </si>
  <si>
    <t>#DOTA_WearableType_Generator</t>
  </si>
  <si>
    <t>models/items/disruptor/disruptor_rider_storm_back/disruptor_rider_storm_back.vmdl</t>
  </si>
  <si>
    <t>4465</t>
  </si>
  <si>
    <t>Pads of the Crimson Cut-throat</t>
  </si>
  <si>
    <t>econ/items/bounty_hunter/pads/pads</t>
  </si>
  <si>
    <t>#DOTA_Item_Desc_Pads_of_the_Crimson_Cutthroat</t>
  </si>
  <si>
    <t>#DOTA_Item_Pads_of_the_Crimson_Cutthroat</t>
  </si>
  <si>
    <t>#DOTA_WearableType_Pads</t>
  </si>
  <si>
    <t>models/items/bounty_hunter/pads/pads.vmdl</t>
  </si>
  <si>
    <t>4466</t>
  </si>
  <si>
    <t>Rampant the Scaled Hunter</t>
  </si>
  <si>
    <t>econ/items/disruptor/disruptor_rider_storm_mount/disruptor_rider_storm_mount</t>
  </si>
  <si>
    <t>#DOTA_Item_Desc_Rampant_the_Scaled_Hunter</t>
  </si>
  <si>
    <t>#DOTA_Item_Rampant_the_Scaled_Hunter</t>
  </si>
  <si>
    <t>models/items/disruptor/disruptor_rider_storm_mount/disruptor_rider_storm_mount.vmdl</t>
  </si>
  <si>
    <t>4467</t>
  </si>
  <si>
    <t>Peregrine Lance</t>
  </si>
  <si>
    <t>econ/items/phantom_lancer/peregrine/peregrine</t>
  </si>
  <si>
    <t>#DOTA_Item_Desc_Peregrine_Lance</t>
  </si>
  <si>
    <t>#DOTA_Item_Peregrine_Lance</t>
  </si>
  <si>
    <t>#DOTA_WearableType_Lance</t>
  </si>
  <si>
    <t>models/items/phantom_lancer/peregrine/peregrine.vmdl</t>
  </si>
  <si>
    <t>4468</t>
  </si>
  <si>
    <t>Staff of the Archivist</t>
  </si>
  <si>
    <t>econ/items/warlock/archiviststaff/archiviststaff</t>
  </si>
  <si>
    <t>#DOTA_Item_Desc_Staff_of_the_Archivist</t>
  </si>
  <si>
    <t>#DOTA_Item_Staff_of_the_Archivist</t>
  </si>
  <si>
    <t>models/items/warlock/archiviststaff/archiviststaff.vmdl</t>
  </si>
  <si>
    <t>{"type":"particle","asset":"particles/units/heroes/hero_warlock/warlock_ambient_staff.vpcf","modifier":"particles/econ/items/warlock/warlock_staff_archivist/warlock_ambient_staff_archivist.vpcf"}|{"type":"particle_create","modifier":"particles/units/heroes/hero_warlock/warlock_ambient_staff.vpcf"}</t>
  </si>
  <si>
    <t>4469</t>
  </si>
  <si>
    <t>Blade of the Crimson Cut-throat</t>
  </si>
  <si>
    <t>econ/items/bounty_hunter/poniard_of_the_crimson_cut-throat/poniard_of_the_crimson_cut-throat</t>
  </si>
  <si>
    <t>#DOTA_Item_Desc_Blade_of_the_Crimson_Cutthroat</t>
  </si>
  <si>
    <t>#DOTA_Item_Blade_of_the_Crimson_Cutthroat</t>
  </si>
  <si>
    <t>models/items/bounty_hunter/poniard_of_the_crimson_cut_throat/poniard_of_the_crimson_cut_throat.vmdl</t>
  </si>
  <si>
    <t>{"type":"particle","asset":"particles/units/heroes/hero_bounty_hunter/bounty_hunter_hand_l.vpcf","modifier":"particles/units/heroes/hero_bounty_hunter/bounty_hunter_hand_l_local.vpcf"}|{"type":"particle_snapshot","asset":"particles/particle_snapshots/bounty_hunter/bounty_hunter_weapon_l.vsnap","modifier":"particles/models/items/bounty_hunter/poniard_of_the_crimson_cut_throat/poniard_of_the_crimson_cut_throat.vsnap"}</t>
  </si>
  <si>
    <t>4470</t>
  </si>
  <si>
    <t>Shroud of the Archivist</t>
  </si>
  <si>
    <t>econ/items/warlock/archivist_head/archivist_head</t>
  </si>
  <si>
    <t>#DOTA_Item_Desc_Shroud_of_the_Archivist</t>
  </si>
  <si>
    <t>#DOTA_Item_Shroud_of_the_Archivist</t>
  </si>
  <si>
    <t>models/items/warlock/archivist_head/archivist_head.vmdl</t>
  </si>
  <si>
    <t>4471</t>
  </si>
  <si>
    <t>Helmet of the Drake</t>
  </si>
  <si>
    <t>econ/items/dragon_knight/helmet_of_the_drake/helmet_of_the_drake</t>
  </si>
  <si>
    <t>#DOTA_Item_Desc_Helmet_of_the_Drake</t>
  </si>
  <si>
    <t>#DOTA_Item_Helmet_of_the_Drake</t>
  </si>
  <si>
    <t>models/items/dragon_knight/helmet_of_the_drake/helmet_of_the_drake.vmdl</t>
  </si>
  <si>
    <t>4472</t>
  </si>
  <si>
    <t>Demonbag of the Archivist</t>
  </si>
  <si>
    <t>econ/items/warlock/archivist_facebag/archivist_facebag</t>
  </si>
  <si>
    <t>#DOTA_Item_Desc_Demonbag_of_the_Archivist</t>
  </si>
  <si>
    <t>#DOTA_Item_Demonbag_of_the_Archivist</t>
  </si>
  <si>
    <t>#DOTA_WearableType_Bag</t>
  </si>
  <si>
    <t>models/items/warlock/archivist_facebag/archivist_facebag.vmdl</t>
  </si>
  <si>
    <t>4473</t>
  </si>
  <si>
    <t>Markswomans Cap</t>
  </si>
  <si>
    <t>econ/items/windrunner/robin_hat/robin_hat</t>
  </si>
  <si>
    <t>#DOTA_Item_Desc_Markswomans_Cap</t>
  </si>
  <si>
    <t>#DOTA_Item_Markswomans_Cap</t>
  </si>
  <si>
    <t>models/items/windrunner/robin_hat/robin_hat.vmdl</t>
  </si>
  <si>
    <t>4474</t>
  </si>
  <si>
    <t>Robe of the Archivist</t>
  </si>
  <si>
    <t>econ/items/warlock/archivists_robe/archivists_robe</t>
  </si>
  <si>
    <t>#DOTA_Item_Desc_Robe_of_the_Archivist</t>
  </si>
  <si>
    <t>#DOTA_Item_Robe_of_the_Archivist</t>
  </si>
  <si>
    <t>models/items/warlock/archivists_robe/archivists_robe.vmdl</t>
  </si>
  <si>
    <t>4475</t>
  </si>
  <si>
    <t>Lantern of the Archivist</t>
  </si>
  <si>
    <t>econ/items/warlock/archivist_lantern/archivist_lantern</t>
  </si>
  <si>
    <t>#DOTA_Item_Desc_Lantern_of_the_Archivist</t>
  </si>
  <si>
    <t>#DOTA_Item_Lantern_of_the_Archivist</t>
  </si>
  <si>
    <t>models/items/warlock/archivist_lantern/archivist_lantern.vmdl</t>
  </si>
  <si>
    <t>4476</t>
  </si>
  <si>
    <t>Armor of the Mage Slayer</t>
  </si>
  <si>
    <t>econ/items/antimage/antimage_slasher_vest</t>
  </si>
  <si>
    <t>#DOTA_Item_Desc_Armor_of_the_Mage_Slayer</t>
  </si>
  <si>
    <t>#DOTA_Item_Armor_of_the_Mage_Slayer</t>
  </si>
  <si>
    <t>models/items/antimage/antimage_slasher_vest.vmdl</t>
  </si>
  <si>
    <t>{"type":"activity","asset":"ACT_DOTA_IDLE_RARE","modifier":"slasher_chest"}|{"type":"activity","asset":"ACT_DOTA_VICTORY","modifier":"slasher_chest"}|{"type":"activity","asset":"ACT_DOTA_LOADOUT","modifier":"slasher_chest"}|{"type":"activity","asset":"ACT_DOTA_DIE","modifier":"slasher_chest"}|{"type":"activity","asset":"ACT_DOTA_CAST_ABILITY_2","modifier":"slasher_chest"}|{"type":"activity","asset":"ACT_DOTA_IDLE","modifier":"slasher_chest"}</t>
  </si>
  <si>
    <t>4477</t>
  </si>
  <si>
    <t>Bracers of the Archivist</t>
  </si>
  <si>
    <t>econ/items/warlock/archivist_bracers/archivist_bracers</t>
  </si>
  <si>
    <t>#DOTA_Item_Desc_Bracers_of_the_Archivist</t>
  </si>
  <si>
    <t>#DOTA_Item_Bracers_of_the_Archivist</t>
  </si>
  <si>
    <t>models/items/warlock/archivist_bracers/archivist_bracers.vmdl</t>
  </si>
  <si>
    <t>4478</t>
  </si>
  <si>
    <t>Grand Mantle of the Archivist</t>
  </si>
  <si>
    <t>econ/items/warlock/archivist_shoulders/archivist_shoulders</t>
  </si>
  <si>
    <t>#DOTA_Item_Desc_Grand_Mantle_of_the_Archivist</t>
  </si>
  <si>
    <t>#DOTA_Item_Grand_Mantle_of_the_Archivist</t>
  </si>
  <si>
    <t>models/items/warlock/archivist_shoulders/archivist_shoulders.vmdl</t>
  </si>
  <si>
    <t>4479</t>
  </si>
  <si>
    <t>Ring of the Storm</t>
  </si>
  <si>
    <t>econ/items/storm_spirit/anuxi_ring_of_storm/anuxi_ring_of_storm</t>
  </si>
  <si>
    <t>#DOTA_Item_Desc_Ring_of_the_Storm</t>
  </si>
  <si>
    <t>#DOTA_Item_Ring_of_the_Storm</t>
  </si>
  <si>
    <t>models/items/storm_spirit/anuxi_ring_of_storm/anuxi_ring_of_storm.vmdl</t>
  </si>
  <si>
    <t>4480</t>
  </si>
  <si>
    <t>Wings of the Ruby Web</t>
  </si>
  <si>
    <t>econ/items/queenofpain/anuxi_ruby_web_wings/anuxi_ruby_web_wings</t>
  </si>
  <si>
    <t>#DOTA_Item_Desc_Wings_of_the_Ruby_Web</t>
  </si>
  <si>
    <t>#DOTA_Item_Wings_of_the_Ruby_Web</t>
  </si>
  <si>
    <t>models/items/queenofpain/anuxi_ruby_web_wings/anuxi_ruby_web_wings.vmdl</t>
  </si>
  <si>
    <t>4481</t>
  </si>
  <si>
    <t>Birots Bracers of Dignity</t>
  </si>
  <si>
    <t>econ/items/morphling/birots_bracers_of_dignity/birots_bracers_of_dignity</t>
  </si>
  <si>
    <t>#DOTA_Item_Desc_Birots_Bracers_of_Dignity</t>
  </si>
  <si>
    <t>#DOTA_Item_Birots_Bracers_of_Dignity</t>
  </si>
  <si>
    <t>models/items/morphling/birots_bracers_of_dignity/birots_bracers_of_dignity.vmdl</t>
  </si>
  <si>
    <t>4482</t>
  </si>
  <si>
    <t>Royal Halberd</t>
  </si>
  <si>
    <t>econ/items/phantom_lancer/lancershalberd/lancershalberd</t>
  </si>
  <si>
    <t>#DOTA_Item_Desc_Royal_Halberd</t>
  </si>
  <si>
    <t>#DOTA_Item_Royal_Halberd</t>
  </si>
  <si>
    <t>#DOTA_WearableType_Halberd</t>
  </si>
  <si>
    <t>models/items/phantom_lancer/lancershalberd/lancershalberd.vmdl</t>
  </si>
  <si>
    <t>4483</t>
  </si>
  <si>
    <t>Stinger</t>
  </si>
  <si>
    <t>econ/items/windrunner/the_stinger/stinger</t>
  </si>
  <si>
    <t>#DOTA_Item_Desc_The_Stinger</t>
  </si>
  <si>
    <t>#DOTA_Item_Stinger</t>
  </si>
  <si>
    <t>models/items/windrunner/the_stinger/stinger.vmdl</t>
  </si>
  <si>
    <t>{"type":"activity","asset":"ACT_DOTA_ATTACK","modifier":"stinger"}|{"type":"activity","asset":"ACT_DOTA_CAST_ABILITY_2","modifier":"stinger"}|{"type":"activity","asset":"ACT_DOTA_OVERRIDE_ABILITY_2","modifier":"stinger"}|{"type":"sound","asset":"Ability.PowershotPull","modifier":"Ability.PowershotPull.Stinger"}|{"type":"sound","asset":"Ability.Powershot","modifier":"Ability.Powershot.Alt"}|{"type":"particle_create","modifier":"particles/units/heroes/hero_windrunner/windrunner_bowstring.vpcf"}</t>
  </si>
  <si>
    <t>4484</t>
  </si>
  <si>
    <t>Shield of the Drake</t>
  </si>
  <si>
    <t>econ/items/dragon_knight/shield_of_the_drake/shield_of_the_drake</t>
  </si>
  <si>
    <t>#DOTA_Item_Desc_Shield_of_the_Drake</t>
  </si>
  <si>
    <t>#DOTA_Item_Shield_of_the_Drake</t>
  </si>
  <si>
    <t>models/items/dragon_knight/shield_of_the_drake/shield_of_the_drake.vmdl</t>
  </si>
  <si>
    <t>4485</t>
  </si>
  <si>
    <t>Ornate Mantle of Renewed Faith</t>
  </si>
  <si>
    <t>econ/items/omniknight/shoulders_faith/shoulders_faith</t>
  </si>
  <si>
    <t>#DOTA_Item_Desc_Ornate_Mantle_of_Renewed_Faith</t>
  </si>
  <si>
    <t>#DOTA_Item_Ornate_Mantle_of_Renewed_Faith</t>
  </si>
  <si>
    <t>models/items/omniknight/shoulders_faith/shoulders_faith.vmdl</t>
  </si>
  <si>
    <t>4486</t>
  </si>
  <si>
    <t>Shuriken of the Crimson Cut-throat</t>
  </si>
  <si>
    <t>econ/items/bounty_hunter/shuriken_of_the_crimson_cut-throat/shuriken_of_the_crimson_cut-throat</t>
  </si>
  <si>
    <t>#DOTA_Item_Desc_Shuriken_of_the_Crimson_Cutthroat</t>
  </si>
  <si>
    <t>#DOTA_Item_Shuriken_of_the_Crimson_Cutthroat</t>
  </si>
  <si>
    <t>models/items/bounty_hunter/shuriken_of_the_crimson_cut-throat/shuriken_of_the_crimson_cut-throat.vmdl</t>
  </si>
  <si>
    <t>4487</t>
  </si>
  <si>
    <t>Headdress of the Slithereen Nobility</t>
  </si>
  <si>
    <t>econ/items/siren/anuxi_empress_head/anuxi_empress_head</t>
  </si>
  <si>
    <t>#DOTA_Item_Desc_Headdress_of_the_Slithereen_Nobility</t>
  </si>
  <si>
    <t>#DOTA_Item_Headdress_of_the_Slithereen_Nobility</t>
  </si>
  <si>
    <t>models/items/siren/anuxi_empress_head/anuxi_empress_head.vmdl</t>
  </si>
  <si>
    <t>4488</t>
  </si>
  <si>
    <t>Heavy Steel Shoulder</t>
  </si>
  <si>
    <t>econ/items/axe/sup_arm/sup_arm</t>
  </si>
  <si>
    <t>#DOTA_Item_Desc_Heavy_Steel_Shoulder</t>
  </si>
  <si>
    <t>#DOTA_Item_Heavy_Steel_Shoulder</t>
  </si>
  <si>
    <t>models/items/axe/sup_arm/sup_arm.vmdl</t>
  </si>
  <si>
    <t>4489</t>
  </si>
  <si>
    <t>Spade of the Gluttonous</t>
  </si>
  <si>
    <t>econ/items/brewmaster/spade_of_the_gluttonous/spade_of_the_gluttonous</t>
  </si>
  <si>
    <t>#DOTA_Item_Desc_Spade_of_the_Gluttonous</t>
  </si>
  <si>
    <t>#DOTA_Item_Spade_of_the_Gluttonous</t>
  </si>
  <si>
    <t>#DOTA_WearableType_Poleaxe</t>
  </si>
  <si>
    <t>models/items/brewmaster/spade_of_the_gluttonous/spade_of_the_gluttonous.vmdl</t>
  </si>
  <si>
    <t>4490</t>
  </si>
  <si>
    <t>Spetum of the Disciplined</t>
  </si>
  <si>
    <t>econ/items/phantom_lancer/spetumdisciplined/spetumdisciplined</t>
  </si>
  <si>
    <t>#DOTA_Item_Desc_Spetum_of_the_Disciplined</t>
  </si>
  <si>
    <t>#DOTA_Item_Spetum_of_the_Disciplined</t>
  </si>
  <si>
    <t>models/items/phantom_lancer/spetumdisciplined/spetumdisciplined.vmdl</t>
  </si>
  <si>
    <t>4491</t>
  </si>
  <si>
    <t>Spinal Slicer - Off-Hand</t>
  </si>
  <si>
    <t>econ/items/blood_seeker/spinal_offhand/spinal_offhand</t>
  </si>
  <si>
    <t>#DOTA_Item_Desc_Spinal_Slicer__OffHand</t>
  </si>
  <si>
    <t>#DOTA_Item_Spinal_Slicer__OffHand</t>
  </si>
  <si>
    <t>models/items/blood_seeker/spinal_offhand/spinal_offhand.vmdl</t>
  </si>
  <si>
    <t>4492</t>
  </si>
  <si>
    <t>Spinal Slicer</t>
  </si>
  <si>
    <t>econ/items/blood_seeker/spinal_weapon/spinal_weapon</t>
  </si>
  <si>
    <t>#DOTA_Item_Desc_Spinal_Slicer</t>
  </si>
  <si>
    <t>#DOTA_Item_Spinal_Slicer</t>
  </si>
  <si>
    <t>models/items/blood_seeker/spinal_weapon/spinal_weapon.vmdl</t>
  </si>
  <si>
    <t>4493</t>
  </si>
  <si>
    <t>Tail Fins of the Slithereen Nobility</t>
  </si>
  <si>
    <t>econ/items/siren/anuxi_empress_tail_2/anuxi_empress_tail_2</t>
  </si>
  <si>
    <t>#DOTA_Item_Desc_Tail_Fins_of_the_Slithereen_Nobility</t>
  </si>
  <si>
    <t>#DOTA_Item_Tail_Fins_of_the_Slithereen_Nobility</t>
  </si>
  <si>
    <t>models/items/siren/anuxi_empress_tail_2/anuxi_empress_tail_2.vmdl</t>
  </si>
  <si>
    <t>4494</t>
  </si>
  <si>
    <t>Heavy Steel Belt</t>
  </si>
  <si>
    <t>econ/items/axe/axe_belt001/axe_belt001</t>
  </si>
  <si>
    <t>#DOTA_Item_Desc_Heavy_Steel_Belt</t>
  </si>
  <si>
    <t>#DOTA_Item_Heavy_Steel_Belt</t>
  </si>
  <si>
    <t>models/items/axe/axe_belt001/axe_belt001.vmdl</t>
  </si>
  <si>
    <t>4495</t>
  </si>
  <si>
    <t>Shoulderpads of the Falcon</t>
  </si>
  <si>
    <t>econ/items/windrunner/shoulderpadfalcon/shoulderpadfalcon</t>
  </si>
  <si>
    <t>#DOTA_Item_Desc_Shoulderpads_of_the_Falcon</t>
  </si>
  <si>
    <t>#DOTA_Item_Shoulderpads_of_the_Falcon</t>
  </si>
  <si>
    <t>models/items/windrunner/shoulderpadfalcon/shoulderpadfalcon.vmdl</t>
  </si>
  <si>
    <t>4496</t>
  </si>
  <si>
    <t>Warhammer of Renewed Faith</t>
  </si>
  <si>
    <t>econ/items/omniknight/weapon_faith/weapon_faith</t>
  </si>
  <si>
    <t>#DOTA_Item_Desc_Warhammer_of_Renewed_Faith</t>
  </si>
  <si>
    <t>#DOTA_Item_Warhammer_of_Renewed_Faith</t>
  </si>
  <si>
    <t>models/items/omniknight/weapon_faith/weapon_faith.vmdl</t>
  </si>
  <si>
    <t>4497</t>
  </si>
  <si>
    <t>Armlet of Renewed Faith</t>
  </si>
  <si>
    <t>econ/items/omniknight/bracer_faith/bracer_faith</t>
  </si>
  <si>
    <t>#DOTA_Item_Desc_Armlet_of_Renewed_Faith</t>
  </si>
  <si>
    <t>#DOTA_Item_Armlet_of_Renewed_Faith</t>
  </si>
  <si>
    <t>models/items/omniknight/bracer_faith/bracer_faith.vmdl</t>
  </si>
  <si>
    <t>4498</t>
  </si>
  <si>
    <t>Arctic Hunters Snack</t>
  </si>
  <si>
    <t>econ/items/tuskarr/onizaphk_ahunter_back/onizaphk_ahunter_back</t>
  </si>
  <si>
    <t>#DOTA_Item_Desc_Arctic_Hunters_Snack</t>
  </si>
  <si>
    <t>#DOTA_Item_Arctic_Hunters_Snack</t>
  </si>
  <si>
    <t>#DOTA_WearableType_Basket</t>
  </si>
  <si>
    <t>models/items/tuskarr/onizaphk_ahunter_back/onizaphk_ahunter_back.vmdl</t>
  </si>
  <si>
    <t>4499</t>
  </si>
  <si>
    <t>Arctic Hunters Glove</t>
  </si>
  <si>
    <t>econ/items/tuskarr/onizaphk_ahunter_armsv2/onizaphk_ahunter_armsv2</t>
  </si>
  <si>
    <t>#DOTA_Item_Desc_Arctic_Hunters_Glove</t>
  </si>
  <si>
    <t>#DOTA_Item_Arctic_Hunters_Glove</t>
  </si>
  <si>
    <t>#DOTA_WearableType_Fist</t>
  </si>
  <si>
    <t>models/items/tuskarr/onizaphk_ahunter_armsv2/onizaphk_ahunter_armsv2.vmdl</t>
  </si>
  <si>
    <t>4500</t>
  </si>
  <si>
    <t>Sash of the Crested Cannoneer</t>
  </si>
  <si>
    <t>econ/items/kunkka/singkunkabelt_final/singkunkabelt_final</t>
  </si>
  <si>
    <t>#DOTA_Item_Desc_Sash_of_the_Crested_Cannoneer</t>
  </si>
  <si>
    <t>#DOTA_Item_Sash_of_the_Crested_Cannoneer</t>
  </si>
  <si>
    <t>#DOTA_WearableType_Honored_Sash</t>
  </si>
  <si>
    <t>models/items/kunkka/singkunkabelt_final/singkunkabelt_final.vmdl</t>
  </si>
  <si>
    <t>4501</t>
  </si>
  <si>
    <t>Cercus of Whirling Death</t>
  </si>
  <si>
    <t>econ/items/sand_king/anuxi_cerci_tail/anuxi_cerci_tail</t>
  </si>
  <si>
    <t>#DOTA_Item_Desc_Cercus_of_Whirling_Death</t>
  </si>
  <si>
    <t>#DOTA_Item_Cercus_of_Whirling_Death</t>
  </si>
  <si>
    <t>models/items/sand_king/anuxi_cerci_tail/anuxi_cerci_tail.vmdl</t>
  </si>
  <si>
    <t>4502</t>
  </si>
  <si>
    <t>Feathered Naginata</t>
  </si>
  <si>
    <t>econ/items/phantom_lancer/feathered_naginata/feathered_naginata</t>
  </si>
  <si>
    <t>#DOTA_Item_Desc_Feathered_Naginata</t>
  </si>
  <si>
    <t>#DOTA_Item_Feathered_Naginata</t>
  </si>
  <si>
    <t>models/items/phantom_lancer/feathered_naginata/feathered_naginata.vmdl</t>
  </si>
  <si>
    <t>4503</t>
  </si>
  <si>
    <t>Sword of the Drake</t>
  </si>
  <si>
    <t>econ/items/dragon_knight/sword_of_the_drake/sword_of_the_drake</t>
  </si>
  <si>
    <t>#DOTA_Item_Desc_Sword_of_the_Drake</t>
  </si>
  <si>
    <t>#DOTA_Item_Sword_of_the_Drake</t>
  </si>
  <si>
    <t>models/items/dragon_knight/sword_of_the_drake/sword_of_the_drake.vmdl</t>
  </si>
  <si>
    <t>4504</t>
  </si>
  <si>
    <t>Verdant Coif</t>
  </si>
  <si>
    <t>econ/items/windrunner/verdantcoif/verdantcoif</t>
  </si>
  <si>
    <t>#DOTA_Item_Desc_Verdant_Coif</t>
  </si>
  <si>
    <t>#DOTA_Item_Verdant_Coif</t>
  </si>
  <si>
    <t>#DOTA_WearableType_Hood_and_Hair</t>
  </si>
  <si>
    <t>models/items/windrunner/verdantcoif/verdantcoif.vmdl</t>
  </si>
  <si>
    <t>4505</t>
  </si>
  <si>
    <t>Dress of the Slithereen Nobility</t>
  </si>
  <si>
    <t>econ/items/siren/anuxi_empress_armour_2/anuxi_empress_armour_2</t>
  </si>
  <si>
    <t>#DOTA_Item_Desc_Dress_of_the_Slithereen_Nobility</t>
  </si>
  <si>
    <t>#DOTA_Item_Dress_of_the_Slithereen_Nobility</t>
  </si>
  <si>
    <t>models/items/siren/anuxi_empress_armour_2/anuxi_empress_armour_2.vmdl</t>
  </si>
  <si>
    <t>4506</t>
  </si>
  <si>
    <t>Maiden of the Slithereen Nobility</t>
  </si>
  <si>
    <t>econ/items/siren/anuxi_empress_offweap/anuxi_empress_offweap</t>
  </si>
  <si>
    <t>#DOTA_Item_Desc_Maiden_of_the_Slithereen_Nobility</t>
  </si>
  <si>
    <t>#DOTA_Item_Maiden_of_the_Slithereen_Nobility</t>
  </si>
  <si>
    <t>models/items/siren/anuxi_empress_offweap/anuxi_empress_offweap.vmdl</t>
  </si>
  <si>
    <t>4507</t>
  </si>
  <si>
    <t>Cape of Thunderwraths Calling</t>
  </si>
  <si>
    <t>econ/items/omniknight/thunderwraths_cape/thunderwraths_cape</t>
  </si>
  <si>
    <t>#DOTA_Item_Desc_Cape_of_Thunderwraths_Calling</t>
  </si>
  <si>
    <t>#DOTA_Item_Cape_of_Thunderwraths_Calling</t>
  </si>
  <si>
    <t>models/items/omniknight/thunderwraths_cape/thunderwraths_cape.vmdl</t>
  </si>
  <si>
    <t>4508</t>
  </si>
  <si>
    <t>Helm of Thunderwraths Calling</t>
  </si>
  <si>
    <t>econ/items/omniknight/thunderwraths_helm/thunderwraths_helm</t>
  </si>
  <si>
    <t>#DOTA_Item_Desc_Helm_of_Thunderwraths_Calling</t>
  </si>
  <si>
    <t>#DOTA_Item_Helm_of_Thunderwraths_Calling</t>
  </si>
  <si>
    <t>models/items/omniknight/thunderwraths_helm/thunderwraths_helm.vmdl</t>
  </si>
  <si>
    <t>4509</t>
  </si>
  <si>
    <t>Mistress of the Slithereen Nobility</t>
  </si>
  <si>
    <t>econ/items/siren/anuxi_empress_weapon/anuxi_empress_weapon</t>
  </si>
  <si>
    <t>#DOTA_Item_Desc_Mistress_of_the_Slithereen_Nobility</t>
  </si>
  <si>
    <t>#DOTA_Item_Mistress_of_the_Slithereen_Nobility</t>
  </si>
  <si>
    <t>models/items/siren/anuxi_empress_weapon/anuxi_empress_weapon.vmdl</t>
  </si>
  <si>
    <t>4510</t>
  </si>
  <si>
    <t>Twisted Lightbringer</t>
  </si>
  <si>
    <t>econ/items/warlock/twisted_lantern/twisted_lantern</t>
  </si>
  <si>
    <t>#DOTA_Item_Desc_Twisted_Lightbringer</t>
  </si>
  <si>
    <t>#DOTA_Item_Twisted_Lightbringer</t>
  </si>
  <si>
    <t>models/items/warlock/twisted_lantern/twisted_lantern.vmdl</t>
  </si>
  <si>
    <t>4511</t>
  </si>
  <si>
    <t>Assistants Respirator</t>
  </si>
  <si>
    <t>econ/items/alchemist/therespirator/therespirator</t>
  </si>
  <si>
    <t>#DOTA_Item_Desc_Assistants_Respirator</t>
  </si>
  <si>
    <t>#DOTA_Item_Assistants_Respirator</t>
  </si>
  <si>
    <t>#DOTA_WearableType_Ogre_Mask_and_Saddle</t>
  </si>
  <si>
    <t>models/items/alchemist/therespirator/therespirator.vmdl</t>
  </si>
  <si>
    <t>4512</t>
  </si>
  <si>
    <t>Cape of the Wind Leaf</t>
  </si>
  <si>
    <t>econ/items/windrunner/windleafcape/windleafcape</t>
  </si>
  <si>
    <t>#DOTA_Item_Desc_Cape_of_the_Wind_Leaf</t>
  </si>
  <si>
    <t>#DOTA_Item_Cape_of_the_Wind_Leaf</t>
  </si>
  <si>
    <t>models/items/windrunner/windleafcape/windleafcape.vmdl</t>
  </si>
  <si>
    <t>4513</t>
  </si>
  <si>
    <t>Crimson Wyvern Shield</t>
  </si>
  <si>
    <t>econ/items/dragon_knight/crimson_wyvern_shield/crimson_wyvern_shield</t>
  </si>
  <si>
    <t>#DOTA_Item_Desc_Crimson_Wyvern_Shield</t>
  </si>
  <si>
    <t>#DOTA_Item_Crimson_Wyvern_Shield</t>
  </si>
  <si>
    <t>models/items/dragon_knight/crimson_wyvern_shield/crimson_wyvern_shield.vmdl</t>
  </si>
  <si>
    <t>4514</t>
  </si>
  <si>
    <t>Hammer of Thunderwraths Calling</t>
  </si>
  <si>
    <t>econ/items/omniknight/thunderwraths_hammer/thunderwraths_hammer</t>
  </si>
  <si>
    <t>#DOTA_Item_Desc_Hammer_of_Thunderwraths_Calling</t>
  </si>
  <si>
    <t>#DOTA_Item_Hammer_of_Thunderwraths_Calling</t>
  </si>
  <si>
    <t>models/items/omniknight/thunderwraths_hammer/thunderwraths_hammer.vmdl</t>
  </si>
  <si>
    <t>4515</t>
  </si>
  <si>
    <t>Armor of Thunderwraths Calling</t>
  </si>
  <si>
    <t>econ/items/omniknight/thunderwraths_shoulders/thunderwraths_shoulders</t>
  </si>
  <si>
    <t>#DOTA_Item_Desc_Armor_of_Thunderwraths_Calling</t>
  </si>
  <si>
    <t>#DOTA_Item_Armor_of_Thunderwraths_Calling</t>
  </si>
  <si>
    <t>models/items/omniknight/thunderwraths_shoulders/thunderwraths_shoulders.vmdl</t>
  </si>
  <si>
    <t>4516</t>
  </si>
  <si>
    <t>Crimson Wyvern Helm</t>
  </si>
  <si>
    <t>econ/items/dragon_knight/wyver_head2/wyver_head2</t>
  </si>
  <si>
    <t>#DOTA_Item_Desc_Crimson_Wyvern_Helm</t>
  </si>
  <si>
    <t>#DOTA_Item_Crimson_Wyvern_Helm</t>
  </si>
  <si>
    <t>models/items/dragon_knight/wyver_head2/wyver_head2.vmdl</t>
  </si>
  <si>
    <t>4517</t>
  </si>
  <si>
    <t>Horns of the Wicked Succubus</t>
  </si>
  <si>
    <t>econ/items/queenofpain/tpl_hair_lvl1/tpl_hair_lvl1</t>
  </si>
  <si>
    <t>#DOTA_Item_Desc_Horns_of_the_Wicked_Succubus</t>
  </si>
  <si>
    <t>#DOTA_Item_Horns_of_the_Wicked_Succubus</t>
  </si>
  <si>
    <t>#DOTA_WearableType_Horns_and_Hair</t>
  </si>
  <si>
    <t>models/items/queenofpain/tpl_hair_lvl1/tpl_hair_lvl1.vmdl</t>
  </si>
  <si>
    <t>{"0":{"model_player":"models/items/queenofpain/tpl_hair_lvl1/tpl_hair_lvl1.vmdl","name":"#Horns_Of_The_Wicked_Succubus_Style0","alternate_icon":"0"},"1":{"model_player":"models/items/queenofpain/tpl_hair_lvl2/tpl_hair_lvl2.vmdl","name":"#Horns_Of_The_Wicked_Succubus_Style1","alternate_icon":"1","unlock":{"gem":{"def_index":"3003","type_field":"league_id","type_value":"45","unlock_field":"games_viewed","unlock_value":"30"}}},"2":{"model_player":"models/items/queenofpain/tpl_hair_lvl3/tpl_hair_lvl3.vmdl","name":"#Horns_Of_The_Wicked_Succubus_Style2","alternate_icon":"2","unlock":{"gem":{"def_index":"3003","type_field":"league_id","type_value":"45","unlock_field":"games_viewed","unlock_value":"45"}}}}</t>
  </si>
  <si>
    <t>4518</t>
  </si>
  <si>
    <t>Hellish Gemstaff</t>
  </si>
  <si>
    <t>econ/items/warlock/gemstaff/gemstaff</t>
  </si>
  <si>
    <t>#DOTA_Item_Desc_Hellish_Gemstaff</t>
  </si>
  <si>
    <t>#DOTA_Item_Hellish_Gemstaff</t>
  </si>
  <si>
    <t>models/items/warlock/gemstaff/gemstaff.vmdl</t>
  </si>
  <si>
    <t>4519</t>
  </si>
  <si>
    <t>Crimson Wyvern Skirt</t>
  </si>
  <si>
    <t>econ/items/dragon_knight/wyvern_skirt3ba/wyvern_skirt3ba</t>
  </si>
  <si>
    <t>#DOTA_Item_Desc_Crimson_Wyvern_Skirt</t>
  </si>
  <si>
    <t>#DOTA_Item_Crimson_Wyvern_Skirt</t>
  </si>
  <si>
    <t>models/items/dragon_knight/wyvern_skirt3ba/wyvern_skirt3ba.vmdl</t>
  </si>
  <si>
    <t>4520</t>
  </si>
  <si>
    <t>ZaruKina Protectors Cape</t>
  </si>
  <si>
    <t>econ/items/windrunner/zkbackreimp/zkbackreimp</t>
  </si>
  <si>
    <t>#DOTA_Item_Desc_ZaruKina_Protector_Cape</t>
  </si>
  <si>
    <t>#DOTA_Item_ZaruKina_Protectors_Cape</t>
  </si>
  <si>
    <t>models/items/windrunner/zkbackreimp/zkbackreimp.vmdl</t>
  </si>
  <si>
    <t>4521</t>
  </si>
  <si>
    <t>ZaruKina Protectors Bow</t>
  </si>
  <si>
    <t>econ/items/windrunner/zkbow2reimp/zkbow2reimp</t>
  </si>
  <si>
    <t>#DOTA_Item_Desc_ZaruKina_Protector_Bow</t>
  </si>
  <si>
    <t>#DOTA_Item_ZaruKina_Protectors_Bow</t>
  </si>
  <si>
    <t>models/items/windrunner/zkbow2reimp/zkbow2reimp.vmdl</t>
  </si>
  <si>
    <t>4522</t>
  </si>
  <si>
    <t>ZaruKina Protectors Pads</t>
  </si>
  <si>
    <t>econ/items/windrunner/zkpads/zkpads</t>
  </si>
  <si>
    <t>#DOTA_Item_Desc_ZaruKina_Protector_Pads</t>
  </si>
  <si>
    <t>#DOTA_Item_ZaruKina_Protectors_Pads</t>
  </si>
  <si>
    <t>models/items/windrunner/zkpads/zkpads.vmdl</t>
  </si>
  <si>
    <t>4523</t>
  </si>
  <si>
    <t>Molten Fracture</t>
  </si>
  <si>
    <t>econ/items/doom/anuxi_molten_fractur/anuxi_molten_fractur</t>
  </si>
  <si>
    <t>#DOTA_Item_Desc_Molten_Fracture</t>
  </si>
  <si>
    <t>#DOTA_Item_Molten_Fracture</t>
  </si>
  <si>
    <t>models/items/doom/anuxi_molten_fractur/anuxi_molten_fractur.vmdl</t>
  </si>
  <si>
    <t>{"type":"particle_snapshot","asset":"particles/models/heroes/doom/doom_sword.vsnap","modifier":"particles/models/items/doom/anuxi_molten_fractur/anuxi_molten_fractur.vsnap"}|{"type":"particle_control_point","asset":"particles/units/heroes/hero_doom_bringer/doom_bringer_ambient.vpcf","control_point_number":"25","cp_position":"210 122 122"}|{"type":"particle_control_point","asset":"particles/units/heroes/hero_doom_bringer/doom_bringer_ambient.vpcf","control_point_number":"26","cp_position":"1.0 0.9 0.7"}|{"type":"particle_create","modifier":"particles/units/heroes/hero_doom_bringer/doom_bringer_ambient.vpcf"}</t>
  </si>
  <si>
    <t>4524</t>
  </si>
  <si>
    <t>End of Order</t>
  </si>
  <si>
    <t>econ/items/chaos_knight/end_of_order/end_of_order</t>
  </si>
  <si>
    <t>#DOTA_Item_Desc_End_of_Order</t>
  </si>
  <si>
    <t>#DOTA_Item_End_of_Order</t>
  </si>
  <si>
    <t>models/items/chaos_knight/end_of_order/end_of_order.vmdl</t>
  </si>
  <si>
    <t>4525</t>
  </si>
  <si>
    <t>Last Judgment</t>
  </si>
  <si>
    <t>econ/items/doom/last_judgement/last_judgement</t>
  </si>
  <si>
    <t>#DOTA_Item_Desc_Last_Judgement</t>
  </si>
  <si>
    <t>#DOTA_Item_Last_Judgment</t>
  </si>
  <si>
    <t>models/items/doom/last_judgement/last_judgement.vmdl</t>
  </si>
  <si>
    <t>{"type":"particle_create","modifier":"particles/econ/items/doom/doom_judgement_day/doom_bringer_judgement_day_sword_ambient.vpcf"}</t>
  </si>
  <si>
    <t>4526</t>
  </si>
  <si>
    <t>Proof of Courage</t>
  </si>
  <si>
    <t>econ/items/axe/sup_tail/sup_tail</t>
  </si>
  <si>
    <t>#DOTA_Item_Desc_Proof_of_Courage</t>
  </si>
  <si>
    <t>#DOTA_Item_Proof_of_Courage</t>
  </si>
  <si>
    <t>models/items/axe/sup_tail/sup_tail.vmdl</t>
  </si>
  <si>
    <t>4527</t>
  </si>
  <si>
    <t>Blade of Chaos Incarnate</t>
  </si>
  <si>
    <t>econ/items/chaos_knight/weapon3_lastt/weapon3_lastt</t>
  </si>
  <si>
    <t>#DOTA_Item_Desc_Blade_of_Chaos_Incarnate</t>
  </si>
  <si>
    <t>#DOTA_Item_Blade_of_Chaos_Incarnate</t>
  </si>
  <si>
    <t>models/items/chaos_knight/weapon3_lastt/weapon3_lastt.vmdl</t>
  </si>
  <si>
    <t>4528</t>
  </si>
  <si>
    <t>Little Blink Dagger</t>
  </si>
  <si>
    <t>econ/items/axe/generic_blinkdag/generic_blinkdag</t>
  </si>
  <si>
    <t>#DOTA_Item_Desc_Little_Blink_Dagger</t>
  </si>
  <si>
    <t>#DOTA_Item_Little_Blink_Dagger</t>
  </si>
  <si>
    <t>models/items/axe/generic_blinkdag/generic_blinkdag.vmdl</t>
  </si>
  <si>
    <t>4529</t>
  </si>
  <si>
    <t>Peacebringer</t>
  </si>
  <si>
    <t>econ/items/omniknight/aries_peacebringer/aries_peacebringer</t>
  </si>
  <si>
    <t>#DOTA_Item_Desc_The_Peacebringer</t>
  </si>
  <si>
    <t>#DOTA_Item_Peacebringer</t>
  </si>
  <si>
    <t>models/items/omniknight/aries_peacebringer/aries_peacebringer.vmdl</t>
  </si>
  <si>
    <t>4530</t>
  </si>
  <si>
    <t>Shell Slicer</t>
  </si>
  <si>
    <t>econ/items/slark/shell_dagger/shell_dagger</t>
  </si>
  <si>
    <t>#DOTA_Item_Desc_The_Shell_Slicer</t>
  </si>
  <si>
    <t>#DOTA_Item_Shell_Slicer</t>
  </si>
  <si>
    <t>models/items/slark/shell_dagger/shell_dagger.vmdl</t>
  </si>
  <si>
    <t>4531</t>
  </si>
  <si>
    <t>Ring Spear of Soul Diffusion</t>
  </si>
  <si>
    <t>econ/items/phantom_lancer/anuxi_ring_spear/anuxi_ring_spear</t>
  </si>
  <si>
    <t>#DOTA_Item_Desc_Ring_Spear_of_Soul_Diffusion</t>
  </si>
  <si>
    <t>#DOTA_Item_Ring_Spear_of_Soul_Diffusion</t>
  </si>
  <si>
    <t>models/items/phantom_lancer/anuxi_ring_spear/anuxi_ring_spear.vmdl</t>
  </si>
  <si>
    <t>4532</t>
  </si>
  <si>
    <t>Encore</t>
  </si>
  <si>
    <t>econ/items/slark/anuxi_encore_dagger/anuxi_encore_dagger</t>
  </si>
  <si>
    <t>#DOTA_Item_Desc_Encore</t>
  </si>
  <si>
    <t>#DOTA_Item_Encore</t>
  </si>
  <si>
    <t>#DOTA_WearableType_Slithereen_Dagger</t>
  </si>
  <si>
    <t>models/items/slark/anuxi_encore_dagger/anuxi_encore_dagger.vmdl</t>
  </si>
  <si>
    <t>4533</t>
  </si>
  <si>
    <t>Whirling Mind Slicer</t>
  </si>
  <si>
    <t>econ/items/silencer/anuxi_mind_slicer/anuxi_mind_slicer</t>
  </si>
  <si>
    <t>#DOTA_Item_Desc_Whirling_Mind_Slicer</t>
  </si>
  <si>
    <t>#DOTA_Item_Whirling_Mind_Slicer</t>
  </si>
  <si>
    <t>models/items/silencer/anuxi_mind_slicer/anuxi_mind_slicer.vmdl</t>
  </si>
  <si>
    <t>4534</t>
  </si>
  <si>
    <t>Birots Crests of Dignity</t>
  </si>
  <si>
    <t>econ/items/morphling/birots_shoulder_of_dignity/birots_shoulder_of_dignity</t>
  </si>
  <si>
    <t>#DOTA_Item_Desc_Birots_Crests_of_Dignity</t>
  </si>
  <si>
    <t>#DOTA_Item_Birots_Crests_of_Dignity</t>
  </si>
  <si>
    <t>models/items/morphling/birots_shoulder_of_dignity/birots_shoulder_of_dignity.vmdl</t>
  </si>
  <si>
    <t>4535</t>
  </si>
  <si>
    <t>Horned Mother</t>
  </si>
  <si>
    <t>econ/items/centaur/anuxi_horned_mother/anuxi_horned_mother</t>
  </si>
  <si>
    <t>#DOTA_Item_Desc_The_Horned_Mother</t>
  </si>
  <si>
    <t>#DOTA_Item_Horned_Mother</t>
  </si>
  <si>
    <t>#DOTA_WearableType_Heavy_Axe</t>
  </si>
  <si>
    <t>models/items/centaur/anuxi_horned_mother/anuxi_horned_mother.vmdl</t>
  </si>
  <si>
    <t>4536</t>
  </si>
  <si>
    <t>Birots Helm of Dignity</t>
  </si>
  <si>
    <t>econ/items/morphling/birots_helm/birots_helm</t>
  </si>
  <si>
    <t>#DOTA_Item_Desc_Birots_Helm_of_Dignity</t>
  </si>
  <si>
    <t>#DOTA_Item_Birots_Helm_of_Dignity</t>
  </si>
  <si>
    <t>models/items/morphling/birots_helm/birots_helm.vmdl</t>
  </si>
  <si>
    <t>4537</t>
  </si>
  <si>
    <t>Crown of the Falling Comet</t>
  </si>
  <si>
    <t>econ/items/morphling/head_fallingtails/head_fallingtails</t>
  </si>
  <si>
    <t>#DOTA_Item_Desc_Crown_of_the_Falling_Comet</t>
  </si>
  <si>
    <t>#DOTA_Item_Crown_of_the_Falling_Comet</t>
  </si>
  <si>
    <t>models/items/morphling/head_fallingtails/head_fallingtails.vmdl</t>
  </si>
  <si>
    <t>4538</t>
  </si>
  <si>
    <t>Winged Paladins Gauntlet</t>
  </si>
  <si>
    <t>econ/items/omniknight/winged_gauntlet3/winged_gauntlet3</t>
  </si>
  <si>
    <t>#DOTA_Item_Desc_Winged_Paladins_Gauntlet</t>
  </si>
  <si>
    <t>#DOTA_Item_Winged_Paladins_Gauntlet</t>
  </si>
  <si>
    <t>models/items/omniknight/winged_gauntlet3/winged_gauntlet3.vmdl</t>
  </si>
  <si>
    <t>4539</t>
  </si>
  <si>
    <t>Crests of the Falling Comet</t>
  </si>
  <si>
    <t>econ/items/morphling/shoulder_tails/shoulder_tails</t>
  </si>
  <si>
    <t>#DOTA_Item_Desc_Crests_of_the_Falling_Comet</t>
  </si>
  <si>
    <t>#DOTA_Item_Crests_of_the_Falling_Comet</t>
  </si>
  <si>
    <t>models/items/morphling/shoulder_tails/shoulder_tails.vmdl</t>
  </si>
  <si>
    <t>4540</t>
  </si>
  <si>
    <t>Tiara of the Crystalline Queen</t>
  </si>
  <si>
    <t>econ/items/crystal_maiden/bellehair/bellehair</t>
  </si>
  <si>
    <t>#DOTA_Item_Desc_Tiara_of_the_Crystalline_Queen</t>
  </si>
  <si>
    <t>#DOTA_Item_Tiara_of_the_Crystalline_Queen</t>
  </si>
  <si>
    <t>#DOTA_WearableType_Tiara</t>
  </si>
  <si>
    <t>models/items/crystal_maiden/belle_head_hair/belle_head_hair.vmdl</t>
  </si>
  <si>
    <t>4541</t>
  </si>
  <si>
    <t>Bindings of the Summoned Lord</t>
  </si>
  <si>
    <t>econ/items/shadow_demon/back_ishobolaa/back_ishobolaa</t>
  </si>
  <si>
    <t>#DOTA_Item_Desc_Bindings_of_the_Summoned_Lord</t>
  </si>
  <si>
    <t>#DOTA_Item_Bindings_of_the_Summoned_Lord</t>
  </si>
  <si>
    <t>models/items/shadow_demon/back_ishobolaa/back_ishobolaa.vmdl</t>
  </si>
  <si>
    <t>4542</t>
  </si>
  <si>
    <t>Dirk of the Wicked Succubus</t>
  </si>
  <si>
    <t>econ/items/queenofpain/tpl_weapon_lvl1/tpl_weapon_lvl1</t>
  </si>
  <si>
    <t>#DOTA_Item_Desc_Dirk_of_the_Wicked_Succubus</t>
  </si>
  <si>
    <t>#DOTA_Item_Dirk_of_the_Wicked_Succubus</t>
  </si>
  <si>
    <t>models/items/queenofpain/tpl_weapon_lvl1/tpl_weapon_lvl1.vmdl</t>
  </si>
  <si>
    <t>{"0":{"model_player":"models/items/queenofpain/tpl_weapon_lvl1/tpl_weapon_lvl1.vmdl","name":"#Dirk_Of_The_Wicked_Succubus_Style0","alternate_icon":"0"},"1":{"model_player":"models/items/queenofpain/tpl_weapon_lvl2/tpl_weapon_lvl2.vmdl","name":"#Dirk_Of_The_Wicked_Succubus_Style1","alternate_icon":"1","unlock":{"gem":{"def_index":"3003","type_field":"league_id","type_value":"45","unlock_field":"games_viewed","unlock_value":"30"}}},"2":{"model_player":"models/items/queenofpain/tpl_weapon_lvl3/tpl_weapon_lvl3.vmdl","name":"#Dirk_Of_The_Wicked_Succubus_Style2","alternate_icon":"2","unlock":{"gem":{"def_index":"3003","type_field":"league_id","type_value":"45","unlock_field":"games_viewed","unlock_value":"60"}}}}</t>
  </si>
  <si>
    <t>4543</t>
  </si>
  <si>
    <t>Wings of the Wicked Succubus</t>
  </si>
  <si>
    <t>econ/items/queenofpain/tpl_wing_lvl1/tpl_wing_lvl1</t>
  </si>
  <si>
    <t>#DOTA_Item_Desc_Wings_of_the_Wicked_Succubus</t>
  </si>
  <si>
    <t>#DOTA_Item_Wings_of_the_Wicked_Succubus</t>
  </si>
  <si>
    <t>models/items/queenofpain/tpl_wing_lvl1/tpl_wing_lvl1.vmdl</t>
  </si>
  <si>
    <t>{"type":"particle_create","modifier":"particles/econ/items/queen_of_pain/qop_wicked_wings/qop_wicked_wings_ambient.vpcf"}</t>
  </si>
  <si>
    <t>{"system":"particles/econ/items/queen_of_pain/qop_wicked_wings/qop_wicked_wings_ambient.vpcf","attach_type":"absorigin_follow","attach_entity":"parent"}</t>
  </si>
  <si>
    <t>{"0":{"model_player":"models/items/queenofpain/tpl_wing_lvl1/tpl_wing_lvl1.vmdl","name":"#Wings_Of_The_Wicked_Succubus_Style0","alternate_icon":"0"},"1":{"model_player":"models/items/queenofpain/tpl_wing_lvl2/tpl_wing_lvl2.vmdl","name":"#Wings_Of_The_Wicked_Succubus_Style1","alternate_icon":"1","unlock":{"gem":{"def_index":"3003","type_field":"league_id","type_value":"45","unlock_field":"games_viewed","unlock_value":"30"}}},"2":{"model_player":"models/items/queenofpain/tpl_wing_lvl3/tpl_wing_lvl3.vmdl","name":"#Wings_Of_The_Wicked_Succubus_Style2","alternate_icon":"2","unlock":{"gem":{"def_index":"3003","type_field":"league_id","type_value":"45","unlock_field":"games_viewed","unlock_value":"45"}}}}</t>
  </si>
  <si>
    <t>4544</t>
  </si>
  <si>
    <t>Gazing Eye of the Demon Witch</t>
  </si>
  <si>
    <t>econ/items/lion/hellssight_02/hellssight_02</t>
  </si>
  <si>
    <t>#DOTA_Item_Desc_Gazing_Eye_of_the_Demon_Witch</t>
  </si>
  <si>
    <t>#DOTA_Item_Gazing_Eye_of_the_Demon_Witch</t>
  </si>
  <si>
    <t>#DOTA_WearableType_Eye</t>
  </si>
  <si>
    <t>models/items/lion/hellssight_02/hellssight_02.vmdl</t>
  </si>
  <si>
    <t>{"0":{"model_player":"models/items/lion/hellssight_02/hellssight_02.vmdl","name":"#DOTA_Item_Gazing_Eye_of_the_Demon_Witch_Style0","alternate_icon":"0"},"1":{"model_player":"models/items/lion/gazing_eye_of_the_demon_witch_alternate/gazing_eye_of_the_demon_witch_alternate.vmdl","name":"#DOTA_Item_Gazing_Eye_of_the_Demon_Witch_Style1","alternate_icon":"1"}}</t>
  </si>
  <si>
    <t>4545</t>
  </si>
  <si>
    <t>Scepter of the Sable Void</t>
  </si>
  <si>
    <t>econ/items/lion/hells_sceptre/hells_sceptre</t>
  </si>
  <si>
    <t>#DOTA_Item_Desc_Scepter_of_the_Sable_Void</t>
  </si>
  <si>
    <t>#DOTA_Item_Scepter_of_the_Sable_Void</t>
  </si>
  <si>
    <t>models/items/lion/hells_sceptre/hells_sceptre.vmdl</t>
  </si>
  <si>
    <t>4546</t>
  </si>
  <si>
    <t>Ruby Ring of Rak-noth Rak-nul</t>
  </si>
  <si>
    <t>econ/items/lion/hells_grasp/hells_grasp</t>
  </si>
  <si>
    <t>#DOTA_Item_Desc_Ruby_Ring_of_Raknoth_Raknul</t>
  </si>
  <si>
    <t>#DOTA_Item_Ruby_Ring_of_Raknoth_Raknul</t>
  </si>
  <si>
    <t>#DOTA_WearableType_Demon_Arm</t>
  </si>
  <si>
    <t>models/items/lion/hells_grasp/hells_grasp.vmdl</t>
  </si>
  <si>
    <t>4547</t>
  </si>
  <si>
    <t>Belt of the Golden Mane</t>
  </si>
  <si>
    <t>econ/items/phantom_lancer/belt_sunlit/belt_sunlit</t>
  </si>
  <si>
    <t>#DOTA_Item_Desc_Belt_of_the_Golden_Mane</t>
  </si>
  <si>
    <t>#DOTA_Item_Belt_of_the_Golden_Mane</t>
  </si>
  <si>
    <t>models/items/phantom_lancer/belt_sunlit/belt_sunlit.vmdl</t>
  </si>
  <si>
    <t>4548</t>
  </si>
  <si>
    <t>ZaruKina Protectors Hair</t>
  </si>
  <si>
    <t>econ/items/windrunner/zarukina_protector_hair/zarukina_protector_hair</t>
  </si>
  <si>
    <t>#DOTA_Item_Desc_ZaruKina_Protectors_Hair</t>
  </si>
  <si>
    <t>#DOTA_Item_ZaruKina_Protectors_Hair</t>
  </si>
  <si>
    <t>models/items/windrunner/zarukina_protector_hair/zarukina_protector_hair.vmdl</t>
  </si>
  <si>
    <t>4549</t>
  </si>
  <si>
    <t>Bloodwood Arc</t>
  </si>
  <si>
    <t>econ/items/windrunner/redwoodarc/redwoodarc</t>
  </si>
  <si>
    <t>#DOTA_Item_Desc_Bloodwood_Arc</t>
  </si>
  <si>
    <t>#DOTA_Item_Bloodwood_Arc</t>
  </si>
  <si>
    <t>models/items/windrunner/redwoodarc/redwoodarc.vmdl</t>
  </si>
  <si>
    <t>4550</t>
  </si>
  <si>
    <t>Wraps of the Wicked Succubus</t>
  </si>
  <si>
    <t>econ/items/queenofpain/tpl_shoulder_lvl1/tpl_shoulder_lvl1</t>
  </si>
  <si>
    <t>#DOTA_Item_Desc_Wraps_of_the_Wicked_Succubus</t>
  </si>
  <si>
    <t>#DOTA_Item_Wraps_of_the_Wicked_Succubus</t>
  </si>
  <si>
    <t>models/items/queenofpain/tpl_shoulder_lvl1/tpl_shoulder_lvl1.vmdl</t>
  </si>
  <si>
    <t>{"0":{"model_player":"models/items/queenofpain/tpl_shoulder_lvl1/tpl_shoulder_lvl1.vmdl","name":"#Wraps_Of_The_Wicked_Succubus_Style0","alternate_icon":"0"},"1":{"model_player":"models/items/queenofpain/tpl_shoulder_lvl2/tpl_shoulder_lvl2.vmdl","name":"#Wraps_Of_The_Wicked_Succubus_Style1","alternate_icon":"1","unlock":{"gem":{"def_index":"3003","type_field":"league_id","type_value":"45","unlock_field":"games_viewed","unlock_value":"30"}}},"2":{"model_player":"models/items/queenofpain/tpl_shoulder_lvl3/tpl_shoulder_lvl3.vmdl","name":"#Wraps_Of_The_Wicked_Succubus_Style2","alternate_icon":"2","unlock":{"gem":{"def_index":"3003","type_field":"league_id","type_value":"45","unlock_field":"games_viewed","unlock_value":"60"}}}}</t>
  </si>
  <si>
    <t>4551</t>
  </si>
  <si>
    <t>Decorative Armor of the Bone Scryer</t>
  </si>
  <si>
    <t>econ/items/death_prophet/bone_scryer_armor/bone_scryer_armor</t>
  </si>
  <si>
    <t>#DOTA_Item_Desc_Decorative_Armor_of_the_Bone_Scryer</t>
  </si>
  <si>
    <t>#DOTA_Item_Decorative_Armor_of_the_Bone_Scryer</t>
  </si>
  <si>
    <t>models/items/death_prophet/bone_scryer_armor/bone_scryer_armor.vmdl</t>
  </si>
  <si>
    <t>4552</t>
  </si>
  <si>
    <t>Gilded Falcon Bow</t>
  </si>
  <si>
    <t>econ/items/windrunner/wingsweapon2/wingsweapon2</t>
  </si>
  <si>
    <t>#DOTA_Item_Desc_Gilded_Falcon_Bow</t>
  </si>
  <si>
    <t>#DOTA_Item_Gilded_Falcon_Bow</t>
  </si>
  <si>
    <t>models/items/windrunner/wingsweapon2/wingsweapon2.vmdl</t>
  </si>
  <si>
    <t>4553</t>
  </si>
  <si>
    <t>Gilded Falcon Quiver</t>
  </si>
  <si>
    <t>econ/items/windrunner/featherquiver21/featherquiver21</t>
  </si>
  <si>
    <t>#DOTA_Item_Desc_Gilded_Falcon_Quiver</t>
  </si>
  <si>
    <t>#DOTA_Item_Gilded_Falcon_Quiver</t>
  </si>
  <si>
    <t>models/items/windrunner/featherquiver21/featherquiver21.vmdl</t>
  </si>
  <si>
    <t>4554</t>
  </si>
  <si>
    <t>Gilded Falcon Cloak</t>
  </si>
  <si>
    <t>econ/items/windrunner/falconcloak/falconcloak</t>
  </si>
  <si>
    <t>#DOTA_Item_Desc_Gilded_Falcon_Cloak</t>
  </si>
  <si>
    <t>#DOTA_Item_Gilded_Falcon_Cloak</t>
  </si>
  <si>
    <t>models/items/windrunner/falconcloak/falconcloak.vmdl</t>
  </si>
  <si>
    <t>4555</t>
  </si>
  <si>
    <t>Ancient Crasher</t>
  </si>
  <si>
    <t>econ/items/antimage/anuxi_ancient_crasher/anuxi_ancient_crasher</t>
  </si>
  <si>
    <t>#DOTA_Item_Desc_Ancient_Crasher</t>
  </si>
  <si>
    <t>#DOTA_Item_Ancient_Crasher</t>
  </si>
  <si>
    <t>models/items/antimage/anuxi_ancient_crasher/anuxi_ancient_crasher.vmdl</t>
  </si>
  <si>
    <t>{"type":"particle_snapshot","asset":"particles/models/heroes/antimage/antimage_weapon_offhand.vsnap","modifier":"particles/models/items/antimage/anuxi_ancient_crasher/anuxi_ancient_crasher.vsnap"}|{"type":"particle_create","modifier":"particles/units/heroes/hero_antimage/antimage_blade_offhand.vpcf"}</t>
  </si>
  <si>
    <t>4556</t>
  </si>
  <si>
    <t>Ancient Crescent</t>
  </si>
  <si>
    <t>econ/items/antimage/anuxi_ancient_crescent/anuxi_ancient_crescent</t>
  </si>
  <si>
    <t>#DOTA_Item_Desc_Ancient_Crescent</t>
  </si>
  <si>
    <t>#DOTA_Item_Ancient_Crescent</t>
  </si>
  <si>
    <t>models/items/antimage/anuxi_ancient_crescent/anuxi_ancient_crescent.vmdl</t>
  </si>
  <si>
    <t>{"type":"particle_snapshot","asset":"particles/models/heroes/antimage/antimage_weapon_primary.vsnap","modifier":"particles/models/items/antimage/anuxi_ancient_crescent/anuxi_ancient_crescent.vsnap"}|{"type":"particle_create","modifier":"particles/units/heroes/hero_antimage/antimage_blade_primary.vpcf"}</t>
  </si>
  <si>
    <t>4557</t>
  </si>
  <si>
    <t>Feral the Werebat</t>
  </si>
  <si>
    <t>econ/items/batrider/anuxi_feral_mount1/anuxi_feral_mount1</t>
  </si>
  <si>
    <t>#DOTA_Item_Desc_Feral_the_Werebat</t>
  </si>
  <si>
    <t>#DOTA_Item_Feral_the_Werebat</t>
  </si>
  <si>
    <t>models/items/batrider/anuxi_feral_mount1/anuxi_feral_mount1.vmdl</t>
  </si>
  <si>
    <t>4558</t>
  </si>
  <si>
    <t>Skullsplitter Axe</t>
  </si>
  <si>
    <t>econ/items/axe/skullsplitter/skullsplitter</t>
  </si>
  <si>
    <t>#DOTA_Item_Desc_Skullsplitter_Axe</t>
  </si>
  <si>
    <t>#DOTA_Item_Skullsplitter_Axe</t>
  </si>
  <si>
    <t>models/items/axe/skullsplitter/skullsplitter.vmdl</t>
  </si>
  <si>
    <t>4559</t>
  </si>
  <si>
    <t>Gilded Falcon Helm</t>
  </si>
  <si>
    <t>econ/items/windrunner/falconhelm1/falconhelm1</t>
  </si>
  <si>
    <t>#DOTA_Item_Desc_Gilded_Falcon_Helm</t>
  </si>
  <si>
    <t>#DOTA_Item_Gilded_Falcon_Helm</t>
  </si>
  <si>
    <t>models/items/windrunner/falconhelm1/falconhelm1.vmdl</t>
  </si>
  <si>
    <t>4560</t>
  </si>
  <si>
    <t>Winged Paladins Armor</t>
  </si>
  <si>
    <t>econ/items/omniknight/winged_shoulders/winged_shoulders</t>
  </si>
  <si>
    <t>#DOTA_Item_Desc_Winged_Paladins_Armor</t>
  </si>
  <si>
    <t>#DOTA_Item_Winged_Paladins_Armor</t>
  </si>
  <si>
    <t>models/items/omniknight/winged_shoulders/winged_shoulders.vmdl</t>
  </si>
  <si>
    <t>4561</t>
  </si>
  <si>
    <t>Bloodwood Reserve</t>
  </si>
  <si>
    <t>econ/items/windrunner/redwoodreserve/redwoodreserve</t>
  </si>
  <si>
    <t>#DOTA_Item_Desc_Bloodwood_Reserve</t>
  </si>
  <si>
    <t>#DOTA_Item_Bloodwood_Reserve</t>
  </si>
  <si>
    <t>models/items/windrunner/redwoodreserve/redwoodreserve.vmdl</t>
  </si>
  <si>
    <t>4562</t>
  </si>
  <si>
    <t>Gilded Falcon Wings</t>
  </si>
  <si>
    <t>econ/items/windrunner/wingsshoulders2/wingsshoulders2</t>
  </si>
  <si>
    <t>#DOTA_Item_Desc_Gilded_Falcon_Wings</t>
  </si>
  <si>
    <t>#DOTA_Item_Gilded_Falcon_Wings</t>
  </si>
  <si>
    <t>models/items/windrunner/wingsshoulders2/wingsshoulders2.vmdl</t>
  </si>
  <si>
    <t>4563</t>
  </si>
  <si>
    <t>Shield of the Hidden Talent</t>
  </si>
  <si>
    <t>econ/items/silencer/iq_shield/iq_shield</t>
  </si>
  <si>
    <t>#DOTA_Item_Desc_Shield_of_the_Hidden_Talent</t>
  </si>
  <si>
    <t>#DOTA_Item_Shield_of_the_Hidden_Talent</t>
  </si>
  <si>
    <t>models/items/silencer/iq_shield/iq_shield.vmdl</t>
  </si>
  <si>
    <t>4564</t>
  </si>
  <si>
    <t>Crimson Wyvern Shoulders</t>
  </si>
  <si>
    <t>econ/items/dragon_knight/wyvern_shoulder/wyvern_shoulder</t>
  </si>
  <si>
    <t>#DOTA_Item_Desc_Crimson_Wyvern_Shoulders</t>
  </si>
  <si>
    <t>#DOTA_Item_Crimson_Wyvern_Shoulders</t>
  </si>
  <si>
    <t>#DOTA_WearableType_Crested_Guard</t>
  </si>
  <si>
    <t>models/items/dragon_knight/wyvern_shoulder/wyvern_shoulder.vmdl</t>
  </si>
  <si>
    <t>4565</t>
  </si>
  <si>
    <t>Bracers of the Hidden Talent</t>
  </si>
  <si>
    <t>econ/items/silencer/iq_bracers/iq_bracers</t>
  </si>
  <si>
    <t>#DOTA_Item_Desc_Bracers_of_the_Hidden_Talent</t>
  </si>
  <si>
    <t>#DOTA_Item_Bracers_of_the_Hidden_Talent</t>
  </si>
  <si>
    <t>models/items/silencer/iq_bracers/iq_bracers.vmdl</t>
  </si>
  <si>
    <t>4566</t>
  </si>
  <si>
    <t>Scythe of Vyse</t>
  </si>
  <si>
    <t>econ/items/furion/scythe_of_vyse</t>
  </si>
  <si>
    <t>#DOTA_Item_Desc_Scythe_of_Vyse</t>
  </si>
  <si>
    <t>#DOTA_Item_Scythe_of_Vyse</t>
  </si>
  <si>
    <t>models/items/furion/scythe_of_vyse.vmdl</t>
  </si>
  <si>
    <t>{"type":"particle_create","modifier":"particles/econ/items/natures_prophet/natures_prophet_weapon_scythe_vyse/furion_staff_glow_scythe.vpcf"}</t>
  </si>
  <si>
    <t>{"system":"particles/econ/items/natures_prophet/natures_prophet_weapon_scythe_vyse/furion_staff_glow_scythe.vpcf","attach_type":"customorigin","attach_entity":"parent","control_points":{"0":{"control_point_index":"0","attach_type":"point_follow","attachment":"attach_weapon"}}}</t>
  </si>
  <si>
    <t>4567</t>
  </si>
  <si>
    <t>Helm of the Hidden Talent</t>
  </si>
  <si>
    <t>econ/items/silencer/iq_helm/iq_helm</t>
  </si>
  <si>
    <t>#DOTA_Item_Desc_Helm_of_the_Hidden_Talent</t>
  </si>
  <si>
    <t>#DOTA_Item_Helm_of_the_Hidden_Talent</t>
  </si>
  <si>
    <t>models/items/silencer/iq_helm/iq_helm.vmdl</t>
  </si>
  <si>
    <t>4568</t>
  </si>
  <si>
    <t>Bow of the Oyoloe</t>
  </si>
  <si>
    <t>econ/items/windrunner/snake_bite/snake_bite</t>
  </si>
  <si>
    <t>#DOTA_Item_Desc_Bow_of_the_Oyoloe</t>
  </si>
  <si>
    <t>#DOTA_Item_Bow_of_the_Oyoloe</t>
  </si>
  <si>
    <t>models/items/windrunner/snake_bite/snake_bite.vmdl</t>
  </si>
  <si>
    <t>4569</t>
  </si>
  <si>
    <t>Robe of the Hidden Talent</t>
  </si>
  <si>
    <t>econ/items/silencer/iq_robe/iq_robe</t>
  </si>
  <si>
    <t>#DOTA_Item_Desc_Robe_of_the_Grand_Inquisitor</t>
  </si>
  <si>
    <t>#DOTA_Item_Robe_of_the_Hidden_Talent</t>
  </si>
  <si>
    <t>models/items/silencer/iq_robe/iq_robe.vmdl</t>
  </si>
  <si>
    <t>4570</t>
  </si>
  <si>
    <t>Armored Exoskeleton Arms</t>
  </si>
  <si>
    <t>econ/items/weaver/stalkers_exoskeleton_arms_low/stalkers_exoskeleton_arms_low</t>
  </si>
  <si>
    <t>#DOTA_Item_Desc_Exoskeleton_Arms</t>
  </si>
  <si>
    <t>#DOTA_Item_Armored_Exoskeleton_Arms</t>
  </si>
  <si>
    <t>models/items/weaver/stalkers_exoskeleton_arms_low/stalkers_exoskeleton_arms_low.vmdl</t>
  </si>
  <si>
    <t>4571</t>
  </si>
  <si>
    <t>Shoulders of the Hidden Talent</t>
  </si>
  <si>
    <t>econ/items/silencer/iq_shoulders/iq_shoulders</t>
  </si>
  <si>
    <t>#DOTA_Item_Desc_Shoulders_of_the_Hidden_Talent</t>
  </si>
  <si>
    <t>#DOTA_Item_Shoulders_of_the_Hidden_Talent</t>
  </si>
  <si>
    <t>models/items/silencer/iq_shoulders/iq_shoulders.vmdl</t>
  </si>
  <si>
    <t>4572</t>
  </si>
  <si>
    <t>Glaive of the Hidden Talent</t>
  </si>
  <si>
    <t>econ/items/silencer/iq_weapon/iq_weapon</t>
  </si>
  <si>
    <t>#DOTA_Item_Desc_Glaive_of_the_Hidden_Talent</t>
  </si>
  <si>
    <t>#DOTA_Item_Glaive_of_the_Hidden_Talent</t>
  </si>
  <si>
    <t>models/items/silencer/iq_weapon/iq_weapon.vmdl</t>
  </si>
  <si>
    <t>4573</t>
  </si>
  <si>
    <t>Blade of the Slithereen Exile</t>
  </si>
  <si>
    <t>#DOTA_Item_Desc_Blade_of_the_Slithereen_Exile</t>
  </si>
  <si>
    <t>#DOTA_Item_Blade_of_the_Slithereen_Exile</t>
  </si>
  <si>
    <t>#DOTA_WearableType_Heavy_Blade</t>
  </si>
  <si>
    <t>models/items/siren/exile_blade/exile_blade.vmdl</t>
  </si>
  <si>
    <t>4574</t>
  </si>
  <si>
    <t>Armlets of the Falling Comet</t>
  </si>
  <si>
    <t>econ/items/morphling/arms_fallingtails/arms_fallingtails</t>
  </si>
  <si>
    <t>#DOTA_Item_Desc_Armlets_of_the_Falling_Comet</t>
  </si>
  <si>
    <t>#DOTA_Item_Armlets_of_the_Falling_Comet</t>
  </si>
  <si>
    <t>models/items/morphling/arms_fallingtails/arms_fallingtails.vmdl</t>
  </si>
  <si>
    <t>4575</t>
  </si>
  <si>
    <t>Spear of the Golden Mane</t>
  </si>
  <si>
    <t>econ/items/phantom_lancer/weapon_sunli_spear/weapon_sunli_spear</t>
  </si>
  <si>
    <t>#DOTA_Item_Desc_Spear_of_the_Golden_Mane</t>
  </si>
  <si>
    <t>#DOTA_Item_Spear_of_the_Golden_Mane</t>
  </si>
  <si>
    <t>models/items/phantom_lancer/weapon_sunli_spear/weapon_sunli_spear.vmdl</t>
  </si>
  <si>
    <t>4576</t>
  </si>
  <si>
    <t>Gauntlet of the Golden Mane</t>
  </si>
  <si>
    <t>econ/items/phantom_lancer/arms_sunlit_ga/arms_sunlit_ga</t>
  </si>
  <si>
    <t>#DOTA_Item_Desc_Gauntlet_of_the_Golden_Mane</t>
  </si>
  <si>
    <t>#DOTA_Item_Gauntlet_of_the_Golden_Mane</t>
  </si>
  <si>
    <t>models/items/phantom_lancer/arms_sunlit_ga/arms_sunlit_ga.vmdl</t>
  </si>
  <si>
    <t>4577</t>
  </si>
  <si>
    <t>Shoulder of the Golden Mane</t>
  </si>
  <si>
    <t>econ/items/phantom_lancer/shoulder_sunlit/shoulder_sunlit</t>
  </si>
  <si>
    <t>#DOTA_Item_Desc_Shoulder_of_the_Golden_Mane</t>
  </si>
  <si>
    <t>#DOTA_Item_Shoulder_of_the_Golden_Mane</t>
  </si>
  <si>
    <t>models/items/phantom_lancer/shoulder_sunlit/shoulder_sunlit.vmdl</t>
  </si>
  <si>
    <t>4578</t>
  </si>
  <si>
    <t>Helm of the Slithereen Exile</t>
  </si>
  <si>
    <t>econ/items/siren/exile_helm/exile_helm</t>
  </si>
  <si>
    <t>#DOTA_Item_Desc_Helm_of_the_Slithereen_Exile</t>
  </si>
  <si>
    <t>#DOTA_Item_Helm_of_the_Slithereen_Exile</t>
  </si>
  <si>
    <t>models/items/siren/exile_helm/exile_helm.vmdl</t>
  </si>
  <si>
    <t>4579</t>
  </si>
  <si>
    <t>Armor of the Slithereen Exile</t>
  </si>
  <si>
    <t>econ/items/siren/exile_armor/exile_armor</t>
  </si>
  <si>
    <t>#DOTA_Item_Desc_Armor_of_the_Slithereen_Exile</t>
  </si>
  <si>
    <t>#DOTA_Item_Armor_of_the_Slithereen_Exile</t>
  </si>
  <si>
    <t>models/items/siren/exile_armor/exile_armor.vmdl</t>
  </si>
  <si>
    <t>4580</t>
  </si>
  <si>
    <t>Winged Paladins Glorious Cape</t>
  </si>
  <si>
    <t>econ/items/omniknight/winged_cape2/winged_cape2</t>
  </si>
  <si>
    <t>#DOTA_Item_Desc_Winged_Paladins_Glorious_Cape</t>
  </si>
  <si>
    <t>#DOTA_Item_Winged_Paladins_Glorious_Cape</t>
  </si>
  <si>
    <t>models/items/omniknight/winged_cape2/winged_cape2.vmdl</t>
  </si>
  <si>
    <t>4581</t>
  </si>
  <si>
    <t>Winged Paladins Helm</t>
  </si>
  <si>
    <t>econ/items/omniknight/winged_helmet/winged_helmet</t>
  </si>
  <si>
    <t>#DOTA_Item_Desc_Winged_Paladins_Helm</t>
  </si>
  <si>
    <t>#DOTA_Item_Winged_Paladins_Helm</t>
  </si>
  <si>
    <t>models/items/omniknight/winged_helmet/winged_helmet.vmdl</t>
  </si>
  <si>
    <t>4582</t>
  </si>
  <si>
    <t>Skins of the Incubus</t>
  </si>
  <si>
    <t>econ/items/lion/hellsarray_02/hellsarray_02</t>
  </si>
  <si>
    <t>#DOTA_Item_Desc_Skins_of_the_Incubus</t>
  </si>
  <si>
    <t>#DOTA_Item_Skins_of_the_Incubus</t>
  </si>
  <si>
    <t>#DOTA_WearableType_Shoulderpads</t>
  </si>
  <si>
    <t>models/items/lion/hellsarray_02/hellsarray_02.vmdl</t>
  </si>
  <si>
    <t>4583</t>
  </si>
  <si>
    <t>Spear of the Herald</t>
  </si>
  <si>
    <t>econ/items/phantom_lancer/sun_forged_spear/sun_forged_spear</t>
  </si>
  <si>
    <t>#DOTA_Item_Desc_Spear_of_the_Herald</t>
  </si>
  <si>
    <t>#DOTA_Item_Spear_of_the_Herald</t>
  </si>
  <si>
    <t>models/items/phantom_lancer/sun_forged_spear/sun_forged_spear.vmdl</t>
  </si>
  <si>
    <t>4584</t>
  </si>
  <si>
    <t>Winged Paladins Defiance</t>
  </si>
  <si>
    <t>econ/items/omniknight/winged_axe/winged_axe</t>
  </si>
  <si>
    <t>#DOTA_Item_Desc_Winged_Paladins_Defiance</t>
  </si>
  <si>
    <t>#DOTA_Item_Winged_Paladins_Defiance</t>
  </si>
  <si>
    <t>models/items/omniknight/winged_axe/winged_axe.vmdl</t>
  </si>
  <si>
    <t>4585</t>
  </si>
  <si>
    <t>Shroud of the Shattered Sect</t>
  </si>
  <si>
    <t>econ/items/lion/hellsreach_cape/hellsreach_cape</t>
  </si>
  <si>
    <t>#DOTA_Item_Desc_Shroud_of_the_Shattered_Sect</t>
  </si>
  <si>
    <t>#DOTA_Item_Shroud_of_the_Shattered_Sect</t>
  </si>
  <si>
    <t>models/items/lion/hellsreach_cape/hellsreach_cape.vmdl</t>
  </si>
  <si>
    <t>4586</t>
  </si>
  <si>
    <t>Heart of the Inauspicious Abyss</t>
  </si>
  <si>
    <t>econ/items/obsidian_destroyer/armor_bacon/armor_bacon</t>
  </si>
  <si>
    <t>#DOTA_Item_Desc_Heart_of_the_Inauspicious_Abyss</t>
  </si>
  <si>
    <t>#DOTA_Item_Heart_of_the_Inauspicious_Abyss</t>
  </si>
  <si>
    <t>models/items/obsidian_destroyer/armor_bacon/armor_bacon.vmdl</t>
  </si>
  <si>
    <t>4587</t>
  </si>
  <si>
    <t>Wings of the Inauspicious Abyss</t>
  </si>
  <si>
    <t>econ/items/obsidian_destroyer/back_baconator_d/back_baconator_d</t>
  </si>
  <si>
    <t>#DOTA_Item_Desc_Wings_of_the_Inauspicious_Abyss</t>
  </si>
  <si>
    <t>#DOTA_Item_Wings_of_the_Inauspicious_Abyss</t>
  </si>
  <si>
    <t>models/items/obsidian_destroyer/back_baconator_d/back_baconator_d.vmdl</t>
  </si>
  <si>
    <t>4588</t>
  </si>
  <si>
    <t>Shredder of the Vandal</t>
  </si>
  <si>
    <t>econ/items/clinkz/wep/wep</t>
  </si>
  <si>
    <t>#DOTA_Item_Desc_Shredder_of_the_Vandal</t>
  </si>
  <si>
    <t>#DOTA_Item_Shredder_of_the_Vandal</t>
  </si>
  <si>
    <t>models/items/clinkz/wep/wep.vmdl</t>
  </si>
  <si>
    <t>4589</t>
  </si>
  <si>
    <t>Wraps of the Seasoned Veteran</t>
  </si>
  <si>
    <t>econ/items/bounty_hunter/seasoned_wraps/seasoned_wraps</t>
  </si>
  <si>
    <t>#DOTA_Item_Desc_Wraps_of_the_Seasoned_Veteran</t>
  </si>
  <si>
    <t>#DOTA_Item_Wraps_of_the_Seasoned_Veteran</t>
  </si>
  <si>
    <t>#DOTA_WearableType_Wrap</t>
  </si>
  <si>
    <t>models/items/bounty_hunter/seasoned_wraps/seasoned_wraps.vmdl</t>
  </si>
  <si>
    <t>4590</t>
  </si>
  <si>
    <t>Torn Guard of the Vandal</t>
  </si>
  <si>
    <t>econ/items/clinkz/guard/guard</t>
  </si>
  <si>
    <t>#DOTA_Item_Desc_Torn_Guard_of_the_Vandal</t>
  </si>
  <si>
    <t>#DOTA_Item_Torn_Guard_of_the_Vandal</t>
  </si>
  <si>
    <t>models/items/clinkz/guard/guard.vmdl</t>
  </si>
  <si>
    <t>4591</t>
  </si>
  <si>
    <t>Dark Quiver of the Vandal</t>
  </si>
  <si>
    <t>econ/items/clinkz/justpicsnothingmnew/justpicsnothingmnew</t>
  </si>
  <si>
    <t>#DOTA_Item_Desc_Dark_Quiver_of_the_Vandal</t>
  </si>
  <si>
    <t>#DOTA_Item_Dark_Quiver_of_the_Vandal</t>
  </si>
  <si>
    <t>models/items/clinkz/justpicsnothingmnew/justpicsnothingmnew.vmdl</t>
  </si>
  <si>
    <t>4592</t>
  </si>
  <si>
    <t>Ambinderaths Jaw</t>
  </si>
  <si>
    <t>econ/items/wraith_king/sk_dragon_jaw/sk_dragon_jaw</t>
  </si>
  <si>
    <t>#DOTA_Item_Desc_Ambinderaths_Jaw</t>
  </si>
  <si>
    <t>#DOTA_Item_Ambinderaths_Jaw</t>
  </si>
  <si>
    <t>models/items/wraith_king/sk_dragon_jaw/sk_dragon_jaw.vmdl</t>
  </si>
  <si>
    <t>4593</t>
  </si>
  <si>
    <t>Bessy the Batmeleon</t>
  </si>
  <si>
    <t>econ/items/batrider/batmeleon_mount/batmeleon_mount</t>
  </si>
  <si>
    <t>#DOTA_Item_Desc_Bessy_the_Batmeleon</t>
  </si>
  <si>
    <t>#DOTA_Item_Bessy_the_Batmeleon</t>
  </si>
  <si>
    <t>models/items/batrider/batmeleon_mount/batmeleon_mount.vmdl</t>
  </si>
  <si>
    <t>4594</t>
  </si>
  <si>
    <t>Instagib OSP</t>
  </si>
  <si>
    <t>econ/items/sniper/weapon_noscope/weapon_noscope</t>
  </si>
  <si>
    <t>#DOTA_Item_Desc_The_Instagib_OSP</t>
  </si>
  <si>
    <t>#DOTA_Item_Instagib_OSP</t>
  </si>
  <si>
    <t>#DOTA_WearableType_Rifle</t>
  </si>
  <si>
    <t>models/items/sniper/weapon_noscope/weapon_noscope.vmdl</t>
  </si>
  <si>
    <t>{"type":"activity","asset":"ACT_DOTA_CAST_ABILITY_4","modifier":"instagib"}|{"type":"activity","asset":"ACT_DOTA_CAPTURE","modifier":"instagib"}</t>
  </si>
  <si>
    <t>4595</t>
  </si>
  <si>
    <t>Great Grey Owl Bow</t>
  </si>
  <si>
    <t>econ/items/drow/ggobow/ggobow</t>
  </si>
  <si>
    <t>#DOTA_Item_Desc_Great_Grey_Owl_Bow</t>
  </si>
  <si>
    <t>#DOTA_Item_Great_Grey_Owl_Bow</t>
  </si>
  <si>
    <t>models/items/drow/ggobow/ggobow.vmdl</t>
  </si>
  <si>
    <t>4596</t>
  </si>
  <si>
    <t>Belt of Claszureme</t>
  </si>
  <si>
    <t>econ/items/faceless_void/claz_belt/claz_belt</t>
  </si>
  <si>
    <t>#DOTA_Item_Desc_Belt_of_Claszureme</t>
  </si>
  <si>
    <t>#DOTA_Item_Belt_of_Claszureme</t>
  </si>
  <si>
    <t>models/items/faceless_void/claz_belt/claz_belt.vmdl</t>
  </si>
  <si>
    <t>4597</t>
  </si>
  <si>
    <t>Bracers of Claszureme</t>
  </si>
  <si>
    <t>econ/items/faceless_void/claz_bracer/claz_bracer</t>
  </si>
  <si>
    <t>#DOTA_Item_Desc_Bracers_of_Claszureme</t>
  </si>
  <si>
    <t>#DOTA_Item_Bracers_of_Claszureme</t>
  </si>
  <si>
    <t>models/items/faceless_void/claz_bracer/claz_bracer.vmdl</t>
  </si>
  <si>
    <t>4598</t>
  </si>
  <si>
    <t>Sparrowhawk Bow</t>
  </si>
  <si>
    <t>econ/items/windrunner/wr_sparrow_bowab/wr_sparrow_bowab</t>
  </si>
  <si>
    <t>#DOTA_Item_Desc_Sparrowhawk_Bow</t>
  </si>
  <si>
    <t>#DOTA_Item_Sparrowhawk_Bow</t>
  </si>
  <si>
    <t>models/items/windrunner/wr_sparrow_bowab/wr_sparrow_bowab.vmdl</t>
  </si>
  <si>
    <t>{"type":"activity","asset":"ACT_DOTA_DIE","modifier":"sparrowhawk_bow"}|{"type":"activity","asset":"ACT_DOTA_ATTACK","modifier":"sparrowhawk_bow"}|{"type":"activity","asset":"ACT_DOTA_IDLE","modifier":"sparrowhawk_bow"}|{"type":"activity","asset":"ACT_DOTA_CAST_ABILITY_2","modifier":"sparrowhawk_bow"}|{"type":"activity","asset":"ACT_DOTA_OVERRIDE_ABILITY_2","modifier":"sparrowhawk_bow"}|{"type":"activity","asset":"ACT_DOTA_IDLE_RARE","modifier":"sparrowhawk_bow"}|{"type":"particle","asset":"particles/units/heroes/hero_windrunner/windrunner_spell_powershot.vpcf","modifier":"particles/econ/items/windrunner/windrunner_weapon_sparrowhawk/windrunner_spell_powershot_sparrowhawk.vpcf"}|{"type":"sound","asset":"Ability.PowershotPull","modifier":"Ability.PowershotPull.Sparrowhawk"}|{"type":"sound","asset":"Ability.Powershot","modifier":"Ability.Powershot.Alt"}|{"type":"particle_create","modifier":"particles/units/heroes/hero_windrunner/windrunner_bowstring.vpcf"}</t>
  </si>
  <si>
    <t>4599</t>
  </si>
  <si>
    <t>Shoulders of Claszureme</t>
  </si>
  <si>
    <t>econ/items/faceless_void/claz_shoulder/claz_shoulder</t>
  </si>
  <si>
    <t>#DOTA_Item_Desc_Shoulders_of_Claszureme</t>
  </si>
  <si>
    <t>#DOTA_Item_Shoulders_of_Claszureme</t>
  </si>
  <si>
    <t>models/items/faceless_void/claz_shoulder/claz_shoulder.vmdl</t>
  </si>
  <si>
    <t>4600</t>
  </si>
  <si>
    <t>Demon Spine Recurve Bow</t>
  </si>
  <si>
    <t>econ/items/clinkz/demonspinerecurve_lod1/demonspinerecurve_lod1</t>
  </si>
  <si>
    <t>#DOTA_Item_Desc_Demon_Spine_Recurve_Bow</t>
  </si>
  <si>
    <t>#DOTA_Item_Demon_Spine_Recurve_Bow</t>
  </si>
  <si>
    <t>models/items/clinkz/demonspinerecurve_lod1/demonspinerecurve_lod1.vmdl</t>
  </si>
  <si>
    <t>4601</t>
  </si>
  <si>
    <t>Sparrowhawk Cape</t>
  </si>
  <si>
    <t>econ/items/windrunner/sparrowhawk_cape/sparrowhawk_cape</t>
  </si>
  <si>
    <t>#DOTA_Item_Desc_Sparrowhawk_Cape</t>
  </si>
  <si>
    <t>#DOTA_Item_Sparrowhawk_Cape</t>
  </si>
  <si>
    <t>models/items/windrunner/sparrowhawk_cape/sparrowhawk_cape.vmdl</t>
  </si>
  <si>
    <t>{"type":"activity","asset":"ACT_DOTA_RUN","modifier":"sparrowhawk_cape"}|{"type":"activity","asset":"ACT_DOTA_DIE","modifier":"sparrowhawk_cape"}|{"type":"activity","asset":"ACT_DOTA_CAST_ABILITY_1","modifier":"sparrowhawk_cape"}|{"type":"activity","asset":"ACT_DOTA_IDLE_RARE","modifier":"sparrowhawk_cape"}|{"type":"particle","asset":"particles/units/heroes/hero_windrunner/windrunner_windrun.vpcf","modifier":"particles/econ/items/windrunner/windrunner_cape_sparrowhawk/windrunner_windrun_sparrowhawk.vpcf"}</t>
  </si>
  <si>
    <t>4602</t>
  </si>
  <si>
    <t>Maw of the Devourer</t>
  </si>
  <si>
    <t>econ/items/obsidian_destroyer/devourers_maw/devourers_maw</t>
  </si>
  <si>
    <t>#DOTA_Item_Desc_Maw_of_the_Devourer</t>
  </si>
  <si>
    <t>#DOTA_Item_Maw_of_the_Devourer</t>
  </si>
  <si>
    <t>models/items/obsidian_destroyer/devourers_maw/devourers_maw.vmdl</t>
  </si>
  <si>
    <t>4603</t>
  </si>
  <si>
    <t>Sparrowhawk Hood</t>
  </si>
  <si>
    <t>econ/items/windrunner/sparrowhawk_hood2/sparrowhawk_hood2</t>
  </si>
  <si>
    <t>#DOTA_Item_Desc_Sparrowhawk_Hood</t>
  </si>
  <si>
    <t>#DOTA_Item_Sparrowhawk_Hood</t>
  </si>
  <si>
    <t>models/items/windrunner/sparrowhawk_hood2/sparrowhawk_hood2.vmdl</t>
  </si>
  <si>
    <t>{"type":"activity","asset":"ACT_DOTA_DIE","modifier":"sparrowhawk_hood"}|{"type":"activity","asset":"ACT_DOTA_CAST_ABILITY_1","modifier":"sparrowhawk_hood"}|{"type":"activity","asset":"ACT_DOTA_RUN","modifier":"sparrowhawk_hood"}|{"type":"activity","asset":"ACT_DOTA_IDLE_RARE","modifier":"sparrowhawk_hood"}</t>
  </si>
  <si>
    <t>4604</t>
  </si>
  <si>
    <t>Jeweled Longbow</t>
  </si>
  <si>
    <t>econ/items/drow/drowbow/drowbow</t>
  </si>
  <si>
    <t>#DOTA_Item_Desc_Jeweled_Longbow</t>
  </si>
  <si>
    <t>#DOTA_Item_Jeweled_Longbow</t>
  </si>
  <si>
    <t>models/items/drow/drowbow/drowbow.vmdl</t>
  </si>
  <si>
    <t>4605</t>
  </si>
  <si>
    <t>Demon Guise of the Vandal</t>
  </si>
  <si>
    <t>econ/items/clinkz/clinkzhead/clinkzhead</t>
  </si>
  <si>
    <t>#DOTA_Item_Desc_Demon_Guise_of_the_Vandal</t>
  </si>
  <si>
    <t>#DOTA_Item_Demon_Guise_of_the_Vandal</t>
  </si>
  <si>
    <t>models/items/clinkz/clinkzhead/clinkzhead.vmdl</t>
  </si>
  <si>
    <t>4606</t>
  </si>
  <si>
    <t>Ancient Slithereen Basher</t>
  </si>
  <si>
    <t>econ/items/slardar/ancient_slithereen_basher/slardar_ancient_slithereen_basher</t>
  </si>
  <si>
    <t>#DOTA_Item_Desc_Ancient_Slithereen_Basher</t>
  </si>
  <si>
    <t>#DOTA_Item_Ancient_Slithereen_Basher</t>
  </si>
  <si>
    <t>models/items/slardar/ancient_slithereen_basher/slardar_ancient_slithereen_basher.vmdl</t>
  </si>
  <si>
    <t>4607</t>
  </si>
  <si>
    <t>Sparrowhawk Wings</t>
  </si>
  <si>
    <t>econ/items/windrunner/sparrowhawk_shoulder/sparrowhawk_shoulder</t>
  </si>
  <si>
    <t>#DOTA_Item_Desc_Sparrowhawk_Wings</t>
  </si>
  <si>
    <t>#DOTA_Item_Sparrowhawk_Wings</t>
  </si>
  <si>
    <t>models/items/windrunner/sparrowhawk_shoulder/sparrowhawk_shoulder.vmdl</t>
  </si>
  <si>
    <t>{"type":"activity","asset":"ACT_DOTA_DIE","modifier":"sparrowhawk_shoulder"}|{"type":"activity","asset":"ACT_DOTA_RUN","modifier":"sparrowhawk_shoulder"}|{"type":"activity","asset":"ACT_DOTA_IDLE_RARE","modifier":"sparrowhawk_shoulder"}</t>
  </si>
  <si>
    <t>4608</t>
  </si>
  <si>
    <t>Chained Snatcher</t>
  </si>
  <si>
    <t>econ/items/pudge/chained_snatcher/chained_snatcher</t>
  </si>
  <si>
    <t>#DOTA_Item_Desc_Chained_Snatcher</t>
  </si>
  <si>
    <t>#DOTA_Item_Chained_Snatcher</t>
  </si>
  <si>
    <t>models/items/pudge/chained_snatcher/chained_snatcher.vmdl</t>
  </si>
  <si>
    <t>4609</t>
  </si>
  <si>
    <t>Chained Chopper</t>
  </si>
  <si>
    <t>econ/items/pudge/chained_chopper/chained_chopper</t>
  </si>
  <si>
    <t>#DOTA_Item_Desc_Chained_Chopper</t>
  </si>
  <si>
    <t>#DOTA_Item_Chained_Chopper</t>
  </si>
  <si>
    <t>#DOTA_WearableType_Cleaver</t>
  </si>
  <si>
    <t>models/items/pudge/chained_chopper/chained_chopper.vmdl</t>
  </si>
  <si>
    <t>4610</t>
  </si>
  <si>
    <t>Crimson Wyvern Bracers</t>
  </si>
  <si>
    <t>econ/items/dragon_knight/wyvern_bracers/wyvern_bracers</t>
  </si>
  <si>
    <t>#DOTA_Item_Desc_Crimson_Wyvern_Bracers</t>
  </si>
  <si>
    <t>#DOTA_Item_Crimson_Wyvern_Bracers</t>
  </si>
  <si>
    <t>models/items/dragon_knight/wyvern_bracers/wyvern_bracers.vmdl</t>
  </si>
  <si>
    <t>4611</t>
  </si>
  <si>
    <t>Crimson Riptide</t>
  </si>
  <si>
    <t>econ/items/siren/offhand_cwave/offhand_cwave</t>
  </si>
  <si>
    <t>#DOTA_Item_Desc_Crimson_Riptide</t>
  </si>
  <si>
    <t>#DOTA_Item_Crimson_Riptide</t>
  </si>
  <si>
    <t>models/items/siren/offhand_cwave/offhand_cwave.vmdl</t>
  </si>
  <si>
    <t>4612</t>
  </si>
  <si>
    <t>Crimson Wyvern Sword</t>
  </si>
  <si>
    <t>econ/items/dragon_knight/wyvern_sword3/wyvern_sword3</t>
  </si>
  <si>
    <t>#DOTA_Item_Desc_Crimson_Wyvern_Sword_</t>
  </si>
  <si>
    <t>#DOTA_Item_Crimson_Wyvern_Sword_</t>
  </si>
  <si>
    <t>models/items/dragon_knight/wyvern_sword3/wyvern_sword3.vmdl</t>
  </si>
  <si>
    <t>4613</t>
  </si>
  <si>
    <t>Sylvan Guards Boots</t>
  </si>
  <si>
    <t>econ/items/drow/royalguard_legs/royalguard_legs</t>
  </si>
  <si>
    <t>#DOTA_Item_Desc_Sylvan_Guards_Boots</t>
  </si>
  <si>
    <t>#DOTA_Item_Sylvan_Guards_Boots</t>
  </si>
  <si>
    <t>models/items/drow/royalguard_legs/royalguard_legs.vmdl</t>
  </si>
  <si>
    <t>4614</t>
  </si>
  <si>
    <t>Mallet of Magnificence</t>
  </si>
  <si>
    <t>econ/items/omniknight/magmallet/magmallet</t>
  </si>
  <si>
    <t>#DOTA_Item_Desc_Mallet_of_Magnificence</t>
  </si>
  <si>
    <t>#DOTA_Item_Mallet_of_Magnificence</t>
  </si>
  <si>
    <t>models/items/omniknight/magmallet/magmallet.vmdl</t>
  </si>
  <si>
    <t>4615</t>
  </si>
  <si>
    <t>Golden Riptide</t>
  </si>
  <si>
    <t>econ/items/siren/weapon_wave/weapon_wave</t>
  </si>
  <si>
    <t>#DOTA_Item_Desc_Golden_Riptide</t>
  </si>
  <si>
    <t>#DOTA_Item_Golden_Riptide</t>
  </si>
  <si>
    <t>models/items/siren/weapon_wave/weapon_wave.vmdl</t>
  </si>
  <si>
    <t>4616</t>
  </si>
  <si>
    <t>Fishing Halberd</t>
  </si>
  <si>
    <t>econ/items/phantom_lancer/fishlance/fishlance</t>
  </si>
  <si>
    <t>#DOTA_Item_Desc_Fishing_Halberd</t>
  </si>
  <si>
    <t>#DOTA_Item_Fishing_Halberd</t>
  </si>
  <si>
    <t>models/items/phantom_lancer/fishlance/fishlance.vmdl</t>
  </si>
  <si>
    <t>4617</t>
  </si>
  <si>
    <t>Finblade</t>
  </si>
  <si>
    <t>econ/items/kunkka/weapon_finblade/weapon_finblade</t>
  </si>
  <si>
    <t>#DOTA_Item_Desc_Finblade</t>
  </si>
  <si>
    <t>#DOTA_Item_Finblade</t>
  </si>
  <si>
    <t>models/items/kunkka/weapon_finblade/weapon_finblade.vmdl</t>
  </si>
  <si>
    <t>4618</t>
  </si>
  <si>
    <t>Bow of the Searing Soul</t>
  </si>
  <si>
    <t>econ/items/clinkz/searing_bow/searing_bow</t>
  </si>
  <si>
    <t>#DOTA_Item_Desc_Bow_of_the_Searing_Soul</t>
  </si>
  <si>
    <t>#DOTA_Item_Bow_of_the_Searing_Soul</t>
  </si>
  <si>
    <t>models/items/clinkz/searing_bow/searing_bow.vmdl</t>
  </si>
  <si>
    <t>4619</t>
  </si>
  <si>
    <t>Sparrowhawk Quiver</t>
  </si>
  <si>
    <t>econ/items/windrunner/sparrowhawk_quiver/sparrowhawk_quiver</t>
  </si>
  <si>
    <t>#DOTA_Item_Desc_Sparrowhawk_Quiver</t>
  </si>
  <si>
    <t>#DOTA_Item_Sparrowhawk_Quiver</t>
  </si>
  <si>
    <t>models/items/windrunner/sparrowhawk_quiver/sparrowhawk_quiver.vmdl</t>
  </si>
  <si>
    <t>{"type":"activity","asset":"ACT_DOTA_DIE","modifier":"sparrowhawk_quiver"}|{"type":"activity","asset":"ACT_DOTA_IDLE","modifier":"sparrowhawk_quiver"}|{"type":"activity","asset":"ACT_DOTA_ATTACK","modifier":"sparrowhawk_quiver"}|{"type":"activity","asset":"ACT_DOTA_IDLE_RARE","modifier":"sparrowhawk_quiver"}</t>
  </si>
  <si>
    <t>4620</t>
  </si>
  <si>
    <t>Tail of the Eleven Curses</t>
  </si>
  <si>
    <t>econ/items/doom/eleven_curses__tail/eleven_curses__tail</t>
  </si>
  <si>
    <t>#DOTA_Item_Desc_Eleven_curses__Tail</t>
  </si>
  <si>
    <t>#DOTA_Item_Tail_of_the_Eleven_Curses</t>
  </si>
  <si>
    <t>models/items/doom/eleven_curses__tail/eleven_curses__tail.vmdl</t>
  </si>
  <si>
    <t>4621</t>
  </si>
  <si>
    <t>Scythe of Pestilence</t>
  </si>
  <si>
    <t>econ/items/necrolyte/scythe_of_pestilence/scythe_of_pestilence</t>
  </si>
  <si>
    <t>#DOTA_Item_Desc_Scythe_of_Pestilence</t>
  </si>
  <si>
    <t>#DOTA_Item_Scythe_of_Pestilence</t>
  </si>
  <si>
    <t>models/items/necrolyte/scythe_of_pestilence/scythe_of_pestilence.vmdl</t>
  </si>
  <si>
    <t>4622</t>
  </si>
  <si>
    <t>Hammer of Light Inexorable</t>
  </si>
  <si>
    <t>econ/items/omniknight/directlight/directlight</t>
  </si>
  <si>
    <t>#DOTA_Item_Desc_Hammer_of_Light_Inexorable</t>
  </si>
  <si>
    <t>#DOTA_Item_Hammer_of_Light_Inexorable</t>
  </si>
  <si>
    <t>models/items/omniknight/directlight/directlight.vmdl</t>
  </si>
  <si>
    <t>4623</t>
  </si>
  <si>
    <t>Sword of the Eleven Curses</t>
  </si>
  <si>
    <t>econ/items/doom/eleven_curses__sword/eleven_curses__sword</t>
  </si>
  <si>
    <t>#DOTA_Item_Desc_Eleven_Curses__Sword</t>
  </si>
  <si>
    <t>#DOTA_Item_Sword_of_the_Eleven_Curses</t>
  </si>
  <si>
    <t>#DOTA_WearableType_Runesword</t>
  </si>
  <si>
    <t>models/items/doom/eleven_curses__sword/eleven_curses__sword.vmdl</t>
  </si>
  <si>
    <t>4624</t>
  </si>
  <si>
    <t>Horns of the Eleven Curses</t>
  </si>
  <si>
    <t>econ/items/doom/eleven_curses__head/eleven_curses__head</t>
  </si>
  <si>
    <t>#DOTA_Item_Desc_Eleven_Curses__Head</t>
  </si>
  <si>
    <t>#DOTA_Item_Horns_of_the_Eleven_Curses</t>
  </si>
  <si>
    <t>models/items/doom/eleven_curses__head/eleven_curses__head.vmdl</t>
  </si>
  <si>
    <t>4625</t>
  </si>
  <si>
    <t>Sylvan Guards Bow</t>
  </si>
  <si>
    <t>econ/items/drow/royalguard_bow/royalguard_bow</t>
  </si>
  <si>
    <t>#DOTA_Item_Desc_Sylvan_Guards_Bow</t>
  </si>
  <si>
    <t>#DOTA_Item_Sylvan_Guards_Bow</t>
  </si>
  <si>
    <t>models/items/drow/royalguard_bow/royalguard_bow.vmdl</t>
  </si>
  <si>
    <t>{"type":"particle","asset":"particles/units/heroes/hero_drow/drow_bowstring.vpcf","modifier":"particles/econ/items/drow/drow_bow_royal_guard/drow_bowstring_royal_guard.vpcf"}|{"type":"particle_create","modifier":"particles/units/heroes/hero_drow/drow_bowstring.vpcf"}</t>
  </si>
  <si>
    <t>4626</t>
  </si>
  <si>
    <t>Sylvan Guards Cape</t>
  </si>
  <si>
    <t>econ/items/drow/royalguard_cape/royalguard_cape</t>
  </si>
  <si>
    <t>#DOTA_Item_Desc_Sylvan_Guards_Cape</t>
  </si>
  <si>
    <t>#DOTA_Item_Sylvan_Guards_Cape</t>
  </si>
  <si>
    <t>models/items/drow/royalguard_cape/royalguard_cape.vmdl</t>
  </si>
  <si>
    <t>4627</t>
  </si>
  <si>
    <t>Bracer of the Eleven Curses</t>
  </si>
  <si>
    <t>econ/items/doom/eleven_curses__bracer/eleven_curses__bracer</t>
  </si>
  <si>
    <t>#DOTA_Item_Desc_Eleven_Curses__Bracer</t>
  </si>
  <si>
    <t>#DOTA_Item_Bracer_of_the_Eleven_Curses</t>
  </si>
  <si>
    <t>models/items/doom/eleven_curses__bracer/eleven_curses__bracer.vmdl</t>
  </si>
  <si>
    <t>4628</t>
  </si>
  <si>
    <t>Sylvan Guards Hair</t>
  </si>
  <si>
    <t>econ/items/drow/royalguard_head/royalguard_head</t>
  </si>
  <si>
    <t>#DOTA_Item_Desc_Sylvan_Guards_Hair</t>
  </si>
  <si>
    <t>#DOTA_Item_Sylvan_Guards_Hair</t>
  </si>
  <si>
    <t>models/items/drow/royalguard_head/royalguard_head.vmdl</t>
  </si>
  <si>
    <t>4629</t>
  </si>
  <si>
    <t>Sylvan Guards Quiver</t>
  </si>
  <si>
    <t>econ/items/drow/royalguard_misc/royalguard_misc</t>
  </si>
  <si>
    <t>#DOTA_Item_Desc_Sylvan_Guards_Quiver</t>
  </si>
  <si>
    <t>#DOTA_Item_Sylvan_Guards_Quiver</t>
  </si>
  <si>
    <t>models/items/drow/royalguard_misc/royalguard_misc.vmdl</t>
  </si>
  <si>
    <t>4630</t>
  </si>
  <si>
    <t>Sylvan Guards Cuffs</t>
  </si>
  <si>
    <t>econ/items/drow/royalguard_bracers/royalguard_bracers</t>
  </si>
  <si>
    <t>#DOTA_Item_Desc_Sylvan_Guards_Cuffs</t>
  </si>
  <si>
    <t>#DOTA_Item_Sylvan_Guards_Cuffs</t>
  </si>
  <si>
    <t>models/items/drow/royalguard_bracers/royalguard_bracers.vmdl</t>
  </si>
  <si>
    <t>4631</t>
  </si>
  <si>
    <t>Wings of the Eleven Curses</t>
  </si>
  <si>
    <t>econ/items/doom/eleven_curses__wings/eleven_curses__wings</t>
  </si>
  <si>
    <t>#DOTA_Item_Desc_Eleven_Curses__Wings</t>
  </si>
  <si>
    <t>#DOTA_Item_Wings_of_the_Eleven_Curses</t>
  </si>
  <si>
    <t>models/items/doom/eleven_curses__wings/eleven_curses__wings.vmdl</t>
  </si>
  <si>
    <t>4632</t>
  </si>
  <si>
    <t>Sylvan Guards Dress Armor</t>
  </si>
  <si>
    <t>econ/items/drow/royalguard_shoulder/royalguard_shoulder</t>
  </si>
  <si>
    <t>#DOTA_Item_Desc_Sylvan_Guards_Dress_Armor</t>
  </si>
  <si>
    <t>#DOTA_Item_Sylvan_Guards_Dress_Armor</t>
  </si>
  <si>
    <t>models/items/drow/royalguard_shoulder/royalguard_shoulder.vmdl</t>
  </si>
  <si>
    <t>4633</t>
  </si>
  <si>
    <t>Half Measure</t>
  </si>
  <si>
    <t>econ/items/axe/halfmeasure/halfmeasure</t>
  </si>
  <si>
    <t>#DOTA_Item_Desc_The_Half_Measure</t>
  </si>
  <si>
    <t>#DOTA_Item_Half_Measure</t>
  </si>
  <si>
    <t>models/items/axe/halfmeasure/halfmeasure.vmdl</t>
  </si>
  <si>
    <t>4634</t>
  </si>
  <si>
    <t>Belt of the Eleven Curses</t>
  </si>
  <si>
    <t>econ/items/doom/eleven_curses__belt/eleven_curses__belt</t>
  </si>
  <si>
    <t>#DOTA_Item_Desc_Eleven_Curses__Belt</t>
  </si>
  <si>
    <t>#DOTA_Item_Belt_of_the_Eleven_Curses</t>
  </si>
  <si>
    <t>models/items/doom/eleven_curses__belt/eleven_curses__belt.vmdl</t>
  </si>
  <si>
    <t>4635</t>
  </si>
  <si>
    <t>Armored Exoskeleton Back</t>
  </si>
  <si>
    <t>econ/items/weaver/stalkers_exoskeleton_back_low/stalkers_exoskeleton_back_low</t>
  </si>
  <si>
    <t>#DOTA_Item_Desc_Exoskeleton_Back</t>
  </si>
  <si>
    <t>#DOTA_Item_Armored_Exoskeleton_Back</t>
  </si>
  <si>
    <t>#DOTA_WearableType_Chitin</t>
  </si>
  <si>
    <t>models/items/weaver/stalkers_exoskeleton_back_low/stalkers_exoskeleton_back_low.vmdl</t>
  </si>
  <si>
    <t>4636</t>
  </si>
  <si>
    <t>Armored Exoskeleton Wings</t>
  </si>
  <si>
    <t>econ/items/weaver/stalkers_exoskeleton_head_low/stalkers_exoskeleton_head_low</t>
  </si>
  <si>
    <t>#DOTA_Item_Desc_Exoskeleton_Wings</t>
  </si>
  <si>
    <t>#DOTA_Item_Armored_Exoskeleton_Wings</t>
  </si>
  <si>
    <t>models/items/weaver/stalkers_exoskeleton_head_low/stalkers_exoskeleton_head_low.vmdl</t>
  </si>
  <si>
    <t>{"type":"activity","asset":"ACT_DOTA_TELEPORT","modifier":"stalker_exo"}|{"type":"activity","asset":"ACT_DOTA_CAST_ABILITY_4","modifier":"stalker_exo"}</t>
  </si>
  <si>
    <t>4637</t>
  </si>
  <si>
    <t>Armored Exoskeleton Legs</t>
  </si>
  <si>
    <t>econ/items/weaver/stalkers_exoskeleton_legs_low/stalkers_exoskeleton_legs_low</t>
  </si>
  <si>
    <t>#DOTA_Item_Desc_Exoskeleton_Legs</t>
  </si>
  <si>
    <t>#DOTA_Item_Armored_Exoskeleton_Legs</t>
  </si>
  <si>
    <t>#DOTA_WearableType_Crawlers</t>
  </si>
  <si>
    <t>models/items/weaver/stalkers_exoskeleton_legs_low/stalkers_exoskeleton_legs_low.vmdl</t>
  </si>
  <si>
    <t>4638</t>
  </si>
  <si>
    <t>Holy Spear of Images</t>
  </si>
  <si>
    <t>econ/items/phantom_lancer/sa/sa</t>
  </si>
  <si>
    <t>#DOTA_Item_Desc_Holy_Spear_of_Images</t>
  </si>
  <si>
    <t>#DOTA_Item_Holy_Spear_of_Images</t>
  </si>
  <si>
    <t>models/items/phantom_lancer/sa/sa.vmdl</t>
  </si>
  <si>
    <t>4639</t>
  </si>
  <si>
    <t>Shoulder of the Eleven Curses</t>
  </si>
  <si>
    <t>econ/items/doom/eleven_curses__shoulder/eleven_curses__shoulder</t>
  </si>
  <si>
    <t>#DOTA_Item_Desc_Eleven_curses__shoulder</t>
  </si>
  <si>
    <t>#DOTA_Item_Shoulder_of_the_Eleven_Curses</t>
  </si>
  <si>
    <t>models/items/doom/eleven_curses__shoulder/eleven_curses__shoulder.vmdl</t>
  </si>
  <si>
    <t>4640</t>
  </si>
  <si>
    <t>Ishul-Shog the Watcher</t>
  </si>
  <si>
    <t>econ/items/warlock/archivist_golem/archivist_golem_npc_dota_warlock_golem</t>
  </si>
  <si>
    <t>#DOTA_Item_Desc_IshulShog_the_Watcher</t>
  </si>
  <si>
    <t>#DOTA_Item_IshulShog_the_Watcher</t>
  </si>
  <si>
    <t>#DOTA_WearableType_Demon</t>
  </si>
  <si>
    <t>{"type":"entity_model","asset":"npc_dota_warlock_golem","modifier":"models/items/warlock/archivist_golem/archivist_golem.vmdl"}|{"type":"particle","asset":"particles/units/heroes/hero_warlock/golem_ambient.vpcf","modifier":"particles/econ/items/warlock/warlock_golem_watcher/golem_ambient_watcher.vpcf"}</t>
  </si>
  <si>
    <t>4641</t>
  </si>
  <si>
    <t>Auspex of the Inauspicious Abyss</t>
  </si>
  <si>
    <t>econ/items/obsidian_destroyer/head_arcanef/head_arcanef</t>
  </si>
  <si>
    <t>#DOTA_Item_Desc_Auspex_of_the_Inauspicious_Abyss</t>
  </si>
  <si>
    <t>#DOTA_Item_Auspex_of_the_Inauspicious_Abyss</t>
  </si>
  <si>
    <t>models/items/obsidian_destroyer/head_arcanef/head_arcanef.vmdl</t>
  </si>
  <si>
    <t>4642</t>
  </si>
  <si>
    <t>Thyrsus of the Inauspicious Abyss</t>
  </si>
  <si>
    <t>econ/items/obsidian_destroyer/weapon_arcane_obliva/weapon_arcane_obliva</t>
  </si>
  <si>
    <t>#DOTA_Item_Desc_Thyrsus_of_the_Inauspicious_Abyss</t>
  </si>
  <si>
    <t>#DOTA_Item_Thyrsus_of_the_Inauspicious_Abyss</t>
  </si>
  <si>
    <t>models/items/obsidian_destroyer/weapon_arcane_obliva/weapon_arcane_obliva.vmdl</t>
  </si>
  <si>
    <t>4643</t>
  </si>
  <si>
    <t>Loners Vanity</t>
  </si>
  <si>
    <t>econ/items/drow/loners_vanity/loners_vanity</t>
  </si>
  <si>
    <t>#DOTA_Item_Desc_Loners_Vanity</t>
  </si>
  <si>
    <t>#DOTA_Item_Loners_Vanity</t>
  </si>
  <si>
    <t>models/items/drow/loners_vanity/loners_vanity.vmdl</t>
  </si>
  <si>
    <t>4644</t>
  </si>
  <si>
    <t>Hair of the Dark Magic</t>
  </si>
  <si>
    <t>econ/items/invoker/dark_magic_hair</t>
  </si>
  <si>
    <t>#DOTA_Item_Desc_Hair_of_the_Dark_Magic</t>
  </si>
  <si>
    <t>#DOTA_Item_Hair_of_the_Dark_Magic</t>
  </si>
  <si>
    <t>#DOTA_WearableType_Sexy_Hair</t>
  </si>
  <si>
    <t>models/items/invoker/dark_magic_hair.vmdl</t>
  </si>
  <si>
    <t>4645</t>
  </si>
  <si>
    <t>Nightsilver Bracers</t>
  </si>
  <si>
    <t>econ/items/mirana/mirana_nightsilver_arms/mirana_nightsilver_arms</t>
  </si>
  <si>
    <t>#DOTA_Item_Desc_Nightsilver_Bracers</t>
  </si>
  <si>
    <t>#DOTA_Item_Nightsilver_Bracers</t>
  </si>
  <si>
    <t>models/items/mirana/mirana_nightsilver_arms/mirana_nightsilver_arms.vmdl</t>
  </si>
  <si>
    <t>4646</t>
  </si>
  <si>
    <t>Radiant Crystal Haul</t>
  </si>
  <si>
    <t>econ/items/meepo/meepo_cratepack/meepo_cratepack</t>
  </si>
  <si>
    <t>#DOTA_Item_Desc_Radiant_Crystal_Haul</t>
  </si>
  <si>
    <t>#DOTA_Item_Radiant_Crystal_Haul</t>
  </si>
  <si>
    <t>#DOTA_WearableType_Backpack</t>
  </si>
  <si>
    <t>models/items/meepo/meepo_cratepack/meepo_cratepack.vmdl</t>
  </si>
  <si>
    <t>4647</t>
  </si>
  <si>
    <t>Cape of the Dark Magic</t>
  </si>
  <si>
    <t>econ/items/invoker/dark_magic_cape</t>
  </si>
  <si>
    <t>#DOTA_Item_Desc_Cape_of_the_Dark_Magic</t>
  </si>
  <si>
    <t>#DOTA_Item_Cape_of_the_Dark_Magic</t>
  </si>
  <si>
    <t>models/items/invoker/dark_magic_cape.vmdl</t>
  </si>
  <si>
    <t>4648</t>
  </si>
  <si>
    <t>Red Talon Hood</t>
  </si>
  <si>
    <t>econ/items/beastmaster/red_talon_head/red_talon_head</t>
  </si>
  <si>
    <t>#DOTA_Item_Desc_Red_Talon_Hood</t>
  </si>
  <si>
    <t>#DOTA_Item_Red_Talon_Hood</t>
  </si>
  <si>
    <t>models/items/beastmaster/red_talon_head/red_talon_head.vmdl</t>
  </si>
  <si>
    <t>4649</t>
  </si>
  <si>
    <t>Bracers of the Dark Magic</t>
  </si>
  <si>
    <t>econ/items/invoker/dark_magic_bracer</t>
  </si>
  <si>
    <t>#DOTA_Item_Desc_Bracers_of_the_Dark_Magic</t>
  </si>
  <si>
    <t>#DOTA_Item_Bracers_of_the_Dark_Magic</t>
  </si>
  <si>
    <t>models/items/invoker/dark_magic_bracer.vmdl</t>
  </si>
  <si>
    <t>4650</t>
  </si>
  <si>
    <t>Shoulders of the Dark Magic</t>
  </si>
  <si>
    <t>econ/items/invoker/dark_magic_shoulder</t>
  </si>
  <si>
    <t>#DOTA_Item_Desc_Shoulders_of_the_Dark_Magic</t>
  </si>
  <si>
    <t>#DOTA_Item_Shoulders_of_the_Dark_Magic</t>
  </si>
  <si>
    <t>models/items/invoker/dark_magic_shoulder.vmdl</t>
  </si>
  <si>
    <t>4651</t>
  </si>
  <si>
    <t>Collar of the Mage Slayer</t>
  </si>
  <si>
    <t>econ/items/antimage/antimage_slasher_neck</t>
  </si>
  <si>
    <t>#DOTA_Item_Desc_Collar_of_the_Mage_Slayer</t>
  </si>
  <si>
    <t>#DOTA_Item_Collar_of_the_Mage_Slayer</t>
  </si>
  <si>
    <t>models/items/antimage/antimage_slasher_neck.vmdl</t>
  </si>
  <si>
    <t>{"type":"activity","asset":"ACT_DOTA_IDLE_RARE","modifier":"slasher_shoulder"}|{"type":"activity","asset":"ACT_DOTA_DIE","modifier":"slasher_shoulder"}|{"type":"activity","asset":"ACT_DOTA_VICTORY","modifier":"slasher_shoulder"}|{"type":"activity","asset":"ACT_DOTA_LOADOUT","modifier":"slasher_shoulder"}|{"type":"activity","asset":"ACT_DOTA_IDLE","modifier":"slasher_shoulder"}</t>
  </si>
  <si>
    <t>4652</t>
  </si>
  <si>
    <t>Bracer of the Mage Slayer</t>
  </si>
  <si>
    <t>econ/items/antimage/antimage_slasher_bracer</t>
  </si>
  <si>
    <t>#DOTA_Item_Desc_Bracer_of_the_Mage_Slayer</t>
  </si>
  <si>
    <t>#DOTA_Item_Bracer_of_the_Mage_Slayer</t>
  </si>
  <si>
    <t>models/items/antimage/antimage_slasher_bracer.vmdl</t>
  </si>
  <si>
    <t>{"type":"activity","asset":"ACT_DOTA_IDLE_RARE","modifier":"slasher_arms"}|{"type":"activity","asset":"ACT_DOTA_DIE","modifier":"slasher_arms"}|{"type":"activity","asset":"ACT_DOTA_VICTORY","modifier":"slasher_arms"}|{"type":"activity","asset":"ACT_DOTA_LOADOUT","modifier":"slasher_arms"}|{"type":"activity","asset":"ACT_DOTA_IDLE","modifier":"slasher_arms"}</t>
  </si>
  <si>
    <t>4653</t>
  </si>
  <si>
    <t>Skirt of the Mage Slayer</t>
  </si>
  <si>
    <t>econ/items/antimage/antimage_slasher_skirt</t>
  </si>
  <si>
    <t>#DOTA_Item_Desc_Skirt_of_the_Mage_Slayer</t>
  </si>
  <si>
    <t>#DOTA_Item_Skirt_of_the_Mage_Slayer</t>
  </si>
  <si>
    <t>models/items/antimage/antimage_slasher_skirt.vmdl</t>
  </si>
  <si>
    <t>{"type":"activity","asset":"ACT_DOTA_IDLE_RARE","modifier":"slasher_belt"}|{"type":"activity","asset":"ACT_DOTA_DIE","modifier":"slasher_belt"}|{"type":"activity","asset":"ACT_DOTA_VICTORY","modifier":"slasher_belt"}|{"type":"activity","asset":"ACT_DOTA_LOADOUT","modifier":"slasher_belt"}|{"type":"activity","asset":"ACT_DOTA_IDLE","modifier":"slasher_belt"}</t>
  </si>
  <si>
    <t>4654</t>
  </si>
  <si>
    <t>Glaive of the Mage Slayer</t>
  </si>
  <si>
    <t>#DOTA_Item_Desc_Glaive_of_the_Mage_Slayer</t>
  </si>
  <si>
    <t>#DOTA_Item_Glaive_of_the_Mage_Slayer</t>
  </si>
  <si>
    <t>models/items/antimage/antimage_slasher_weapon.vmdl</t>
  </si>
  <si>
    <t>{"type":"activity","asset":"ACT_DOTA_ATTACK","modifier":"slasher_weapon"}|{"type":"activity","asset":"ACT_DOTA_IDLE_RARE","modifier":"slasher_weapon"}|{"type":"activity","asset":"ACT_DOTA_DIE","modifier":"slasher_weapon"}|{"type":"activity","asset":"ACT_DOTA_VICTORY","modifier":"slasher_weapon"}|{"type":"activity","asset":"ACT_DOTA_LOADOUT","modifier":"slasher_weapon"}|{"type":"activity","asset":"ACT_DOTA_IDLE","modifier":"slasher_weapon"}|{"type":"particle_snapshot","asset":"particles/models/heroes/antimage/antimage_weapon_primary.vsnap","modifier":"particles/models/items/antimage/slasher/slasher_fx.vsnap"}|{"type":"particle_create","modifier":"particles/units/heroes/hero_antimage/antimage_blade_primary.vpcf"}</t>
  </si>
  <si>
    <t>4655</t>
  </si>
  <si>
    <t>Mask of the Mage Slayer</t>
  </si>
  <si>
    <t>econ/items/antimage/antimage_slasher_helmet</t>
  </si>
  <si>
    <t>#DOTA_Item_Desc_Cult_Mask_of_the_Mage_Slayer</t>
  </si>
  <si>
    <t>#DOTA_Item_Mask_of_the_Mage_Slayer</t>
  </si>
  <si>
    <t>models/items/antimage/antimage_slasher_helmet.vmdl</t>
  </si>
  <si>
    <t>{"type":"activity","asset":"ACT_DOTA_IDLE_RARE","modifier":"slasher_mask"}|{"type":"activity","asset":"ACT_DOTA_DIE","modifier":"slasher_mask"}|{"type":"activity","asset":"ACT_DOTA_VICTORY","modifier":"slasher_mask"}|{"type":"activity","asset":"ACT_DOTA_CAST_ABILITY_4","modifier":"slasher_mask"}|{"type":"activity","asset":"ACT_DOTA_LOADOUT","modifier":"slasher_mask"}|{"type":"activity","asset":"ACT_DOTA_IDLE","modifier":"slasher_mask"}</t>
  </si>
  <si>
    <t>4656</t>
  </si>
  <si>
    <t>Red Talon Guard</t>
  </si>
  <si>
    <t>econ/items/beastmaster/red_talon_shoulder/red_talon_shoulder</t>
  </si>
  <si>
    <t>#DOTA_Item_Desc_Red_Talon_Guard</t>
  </si>
  <si>
    <t>#DOTA_Item_Red_Talon_Guard</t>
  </si>
  <si>
    <t>models/items/beastmaster/red_talon_shoulder/red_talon_shoulder.vmdl</t>
  </si>
  <si>
    <t>4657</t>
  </si>
  <si>
    <t>Red Talon Axes</t>
  </si>
  <si>
    <t>econ/items/beastmaster/red_talon_weapon/red_talon_weapon</t>
  </si>
  <si>
    <t>#DOTA_Item_Desc_Red_Talon_Axes</t>
  </si>
  <si>
    <t>#DOTA_Item_Red_Talon_Axes</t>
  </si>
  <si>
    <t>#DOTA_WearableType_Axes</t>
  </si>
  <si>
    <t>models/items/beastmaster/red_talon_weapon/red_talon_weapon.vmdl</t>
  </si>
  <si>
    <t>4658</t>
  </si>
  <si>
    <t>Red Talon Bracers</t>
  </si>
  <si>
    <t>econ/items/beastmaster/red_talon_arms/red_talon_arms</t>
  </si>
  <si>
    <t>#DOTA_Item_Desc_Red_Talon_Bracers</t>
  </si>
  <si>
    <t>#DOTA_Item_Red_Talon_Bracers</t>
  </si>
  <si>
    <t>models/items/beastmaster/red_talon_arms/red_talon_arms.vmdl</t>
  </si>
  <si>
    <t>4659</t>
  </si>
  <si>
    <t>Red Talon Belt</t>
  </si>
  <si>
    <t>econ/items/beastmaster/red_talon_belt/red_talon_belt</t>
  </si>
  <si>
    <t>#DOTA_Item_Desc_Red_Talon_Belt</t>
  </si>
  <si>
    <t>#DOTA_Item_Red_Talon_Belt</t>
  </si>
  <si>
    <t>models/items/beastmaster/red_talon_belt/red_talon_belt.vmdl</t>
  </si>
  <si>
    <t>4660</t>
  </si>
  <si>
    <t>Claw of the Haruspex</t>
  </si>
  <si>
    <t>econ/items/lone_druid/viciouskraitarms/viciouskraitarms</t>
  </si>
  <si>
    <t>#DOTA_Item_Desc_Claw_of_the_Haruspex</t>
  </si>
  <si>
    <t>#DOTA_Item_Claw_of_the_Haruspex</t>
  </si>
  <si>
    <t>models/items/lone_druid/viciouskraitarms/viciouskraitarms.vmdl</t>
  </si>
  <si>
    <t>4661</t>
  </si>
  <si>
    <t>Cloak of the Haruspex</t>
  </si>
  <si>
    <t>econ/items/lone_druid/viciouskraitback/viciouskraitback</t>
  </si>
  <si>
    <t>#DOTA_Item_Desc_Cloak_of_the_Haruspex</t>
  </si>
  <si>
    <t>#DOTA_Item_Cloak_of_the_Haruspex</t>
  </si>
  <si>
    <t>models/items/lone_druid/viciouskraitback/viciouskraitback.vmdl</t>
  </si>
  <si>
    <t>4662</t>
  </si>
  <si>
    <t>Gilded Mark of the Haruspex</t>
  </si>
  <si>
    <t>econ/items/lone_druid/viciuskraitshoulder/viciuskraitshoulder</t>
  </si>
  <si>
    <t>#DOTA_Item_Desc_Gilded_Mark_of_the_Haruspex</t>
  </si>
  <si>
    <t>#DOTA_Item_Gilded_Mark_of_the_Haruspex</t>
  </si>
  <si>
    <t>models/items/lone_druid/viciuskraitshoulder/viciuskraitshoulder.vmdl</t>
  </si>
  <si>
    <t>4663</t>
  </si>
  <si>
    <t>Sacrificial Blade of the Haruspex</t>
  </si>
  <si>
    <t>econ/items/lone_druid/viciouskraitweapon/viciouskraitweapon</t>
  </si>
  <si>
    <t>#DOTA_Item_Desc_Sacrificial_Blade_of_the_Haruspex</t>
  </si>
  <si>
    <t>#DOTA_Item_Sacrificial_Blade_of_the_Haruspex</t>
  </si>
  <si>
    <t>models/items/lone_druid/viciouskraitweapon/viciouskraitweapon.vmdl</t>
  </si>
  <si>
    <t>4664</t>
  </si>
  <si>
    <t>Torment Unbound</t>
  </si>
  <si>
    <t>econ/items/queenofpain/queenofpainhair/queenofpainhair</t>
  </si>
  <si>
    <t>#DOTA_Item_Desc_Torment_Unbound</t>
  </si>
  <si>
    <t>#DOTA_Item_Torment_Unbound</t>
  </si>
  <si>
    <t>models/items/queenofpain/queenofpainhair/queenofpainhair.vmdl</t>
  </si>
  <si>
    <t>4665</t>
  </si>
  <si>
    <t>Chain of Enduring Torment</t>
  </si>
  <si>
    <t>econ/items/queenofpain/queenchains/queenchains</t>
  </si>
  <si>
    <t>#DOTA_Item_Desc_Chain_of_Enduring_Torment</t>
  </si>
  <si>
    <t>#DOTA_Item_Chain_of_Enduring_Torment</t>
  </si>
  <si>
    <t>#DOTA_WearableType_Chains</t>
  </si>
  <si>
    <t>models/items/queenofpain/queenchains/queenchains.vmdl</t>
  </si>
  <si>
    <t>4666</t>
  </si>
  <si>
    <t>Tiara of Enduring Torment</t>
  </si>
  <si>
    <t>econ/items/queenofpain/secretqueencrown/secretqueencrown</t>
  </si>
  <si>
    <t>#DOTA_Item_Desc_Tiara_of_Enduring_Torment</t>
  </si>
  <si>
    <t>#DOTA_Item_Tiara_of_Enduring_Torment</t>
  </si>
  <si>
    <t>models/items/queenofpain/secretqueencrown/secretqueencrown.vmdl</t>
  </si>
  <si>
    <t>4667</t>
  </si>
  <si>
    <t>Dagger of Enduring Torment</t>
  </si>
  <si>
    <t>econ/items/queenofpain/snakedagger/snakedagger</t>
  </si>
  <si>
    <t>#DOTA_Item_Desc_Dagger_of_Enduring_Torment</t>
  </si>
  <si>
    <t>#DOTA_Item_Dagger_of_Enduring_Torment</t>
  </si>
  <si>
    <t>models/items/queenofpain/snakedagger/snakedagger.vmdl</t>
  </si>
  <si>
    <t>4668</t>
  </si>
  <si>
    <t>Scarf of the Deadly Nightshade</t>
  </si>
  <si>
    <t>econ/items/lanaya/ta_ns_shoulder/ta_ns_shoulder</t>
  </si>
  <si>
    <t>#DOTA_Item_Desc_Scarf_of_the_Deadly_Nightshade</t>
  </si>
  <si>
    <t>#DOTA_Item_Scarf_of_the_Deadly_Nightshade</t>
  </si>
  <si>
    <t>models/items/lanaya/ta_ns_shoulder/ta_ns_shoulder.vmdl</t>
  </si>
  <si>
    <t>4669</t>
  </si>
  <si>
    <t>Garb of the Deadly Nightshade</t>
  </si>
  <si>
    <t>econ/items/lanaya/ta_ns_armor/ta_ns_armor</t>
  </si>
  <si>
    <t>#DOTA_Item_Desc_Garb_of_the_Deadly_Nightshade</t>
  </si>
  <si>
    <t>#DOTA_Item_Garb_of_the_Deadly_Nightshade</t>
  </si>
  <si>
    <t>models/items/lanaya/ta_ns_armor/ta_ns_armor.vmdl</t>
  </si>
  <si>
    <t>4670</t>
  </si>
  <si>
    <t>Headpiece of the Deadly Nightshade</t>
  </si>
  <si>
    <t>econ/items/lanaya/ta_ns_head/ta_ns_head</t>
  </si>
  <si>
    <t>#DOTA_Item_Desc_Headpiece_of_the_Deadly_Nightshade</t>
  </si>
  <si>
    <t>#DOTA_Item_Headpiece_of_the_Deadly_Nightshade</t>
  </si>
  <si>
    <t>#DOTA_WearableType_Hair_and_Circlet</t>
  </si>
  <si>
    <t>models/items/lanaya/ta_ns_head/ta_ns_head.vmdl</t>
  </si>
  <si>
    <t>4671</t>
  </si>
  <si>
    <t>Scythe of Sacrifice</t>
  </si>
  <si>
    <t>econ/items/phantom_assassin/scythe_of_sacrifice/scythe_of_sacrifice</t>
  </si>
  <si>
    <t>#DOTA_Item_Desc_Scythe_of_Sacrifice</t>
  </si>
  <si>
    <t>#DOTA_Item_Scythe_of_Sacrifice</t>
  </si>
  <si>
    <t>models/items/phantom_assassin/scythe_of_sacrifice/scythe_of_sacrifice.vmdl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</si>
  <si>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scythe_of_sacrifice/scythe_of_sacrifice.vsnap"}</t>
  </si>
  <si>
    <t>4672</t>
  </si>
  <si>
    <t>Blade of the Black Rider</t>
  </si>
  <si>
    <t>econ/items/chaos_knight/weapon_sordo/weapon_sordo</t>
  </si>
  <si>
    <t>#DOTA_Item_Desc_Blade_of_the_Black_Rider</t>
  </si>
  <si>
    <t>#DOTA_Item_Blade_of_the_Black_Rider</t>
  </si>
  <si>
    <t>models/items/chaos_knight/weapon_sordo/weapon_sordo.vmdl</t>
  </si>
  <si>
    <t>4673</t>
  </si>
  <si>
    <t>Eye of the Eyrie</t>
  </si>
  <si>
    <t>econ/items/skywrath_mage/skywrathfinal_eye/skywrathfinal_eye</t>
  </si>
  <si>
    <t>#DOTA_Item_Desc_Eye_of_the_Eyrie</t>
  </si>
  <si>
    <t>#DOTA_Item_Eye_of_the_Eyrie</t>
  </si>
  <si>
    <t>models/items/skywrath_mage/skywrathfinal_eye/skywrathfinal_eye.vmdl</t>
  </si>
  <si>
    <t>4674</t>
  </si>
  <si>
    <t>Graveheart Staff</t>
  </si>
  <si>
    <t>econ/items/dazzle/dazzle_final_graveheart/dazzle_final_graveheart</t>
  </si>
  <si>
    <t>#DOTA_Item_Desc_Graveheart_Staff</t>
  </si>
  <si>
    <t>#DOTA_Item_Graveheart_Staff</t>
  </si>
  <si>
    <t>models/items/dazzle/dazzle_final_graveheart/dazzle_final_graveheart.vmdl</t>
  </si>
  <si>
    <t>4675</t>
  </si>
  <si>
    <t>Ainidul the Eternal Expired</t>
  </si>
  <si>
    <t>econ/items/keeper_of_the_light/ainidul_the_eternal_retex/ainidul_the_eternal_retex</t>
  </si>
  <si>
    <t>#DOTA_Item_Ainidul_the_Eternal_Expired</t>
  </si>
  <si>
    <t>models/items/keeper_of_the_light/ainidul_the_eternal_retex/ainidul_the_eternal_retex.vmdl</t>
  </si>
  <si>
    <t>4676</t>
  </si>
  <si>
    <t>Bangles of the Wildwings Blessing</t>
  </si>
  <si>
    <t>econ/items/enchantress/anuxi_wildkin_arm/anuxi_wildkin_arm</t>
  </si>
  <si>
    <t>#DOTA_Item_Desc_Bangles_of_the_Wildwings_Blessing</t>
  </si>
  <si>
    <t>#DOTA_Item_Bangles_of_the_Wildwings_Blessing</t>
  </si>
  <si>
    <t>#DOTA_WearableType_Bangles</t>
  </si>
  <si>
    <t>models/items/enchantress/anuxi_wildkin_arm/anuxi_wildkin_arm.vmdl</t>
  </si>
  <si>
    <t>4677</t>
  </si>
  <si>
    <t>Councilors Staff</t>
  </si>
  <si>
    <t>econ/items/rubick/rubick_staff_updated_textures/rubick_staff_updated_textures</t>
  </si>
  <si>
    <t>#DOTA_Item_Desc_Councilors_Staff</t>
  </si>
  <si>
    <t>#DOTA_Item_Councilors_Staff</t>
  </si>
  <si>
    <t>models/items/rubick/rubick_staff_updated_textures/rubick_staff_updated_textures.vmdl</t>
  </si>
  <si>
    <t>4678</t>
  </si>
  <si>
    <t>Necklace of the Wildwings Blessing</t>
  </si>
  <si>
    <t>econ/items/enchantress/anuxi_wildkin_neck/anuxi_wildkin_neck</t>
  </si>
  <si>
    <t>#DOTA_Item_Desc_Necklace_of_the_Wildwings_Blessing</t>
  </si>
  <si>
    <t>#DOTA_Item_Necklace_of_the_Wildwings_Blessing</t>
  </si>
  <si>
    <t>models/items/enchantress/anuxi_wildkin_neck/anuxi_wildkin_neck.vmdl</t>
  </si>
  <si>
    <t>4679</t>
  </si>
  <si>
    <t>Councilors Shawl</t>
  </si>
  <si>
    <t>econ/items/rubick/rubick_shoulders_mask_update/rubick_shoulders_mask_update</t>
  </si>
  <si>
    <t>#DOTA_Item_Desc_Councilors_Shawl</t>
  </si>
  <si>
    <t>#DOTA_Item_Councilors_Shawl</t>
  </si>
  <si>
    <t>models/items/rubick/rubick_shoulders_mask_update/rubick_shoulders_mask_update.vmdl</t>
  </si>
  <si>
    <t>4680</t>
  </si>
  <si>
    <t>Councilors Robe</t>
  </si>
  <si>
    <t>econ/items/rubick/robe_rubick_new_masksss/robe_rubick_new_masksss</t>
  </si>
  <si>
    <t>#DOTA_Item_Desc_Councilors_Robe</t>
  </si>
  <si>
    <t>#DOTA_Item_Councilors_Robe</t>
  </si>
  <si>
    <t>models/items/rubick/robe_rubick_new_masksss/robe_rubick_new_masksss.vmdl</t>
  </si>
  <si>
    <t>4681</t>
  </si>
  <si>
    <t>Ancestral Headdress</t>
  </si>
  <si>
    <t>econ/items/dazzle/dazzleset_misc/dazzleset_misc</t>
  </si>
  <si>
    <t>#DOTA_Item_Desc_Ancestral_Headdress</t>
  </si>
  <si>
    <t>#DOTA_Item_Ancestral_Headdress</t>
  </si>
  <si>
    <t>models/items/dazzle/dazzleset_misc/dazzleset_misc.vmdl</t>
  </si>
  <si>
    <t>4682</t>
  </si>
  <si>
    <t>Ancestral Cloak</t>
  </si>
  <si>
    <t>econ/items/dazzle/dazzleset_back/dazzleset_back</t>
  </si>
  <si>
    <t>#DOTA_Item_Desc_Ancestral_Cloak</t>
  </si>
  <si>
    <t>#DOTA_Item_Ancestral_Cloak</t>
  </si>
  <si>
    <t>models/items/dazzle/dazzleset_back/dazzleset_back.vmdl</t>
  </si>
  <si>
    <t>{"type":"activity","asset":"ALL","modifier":"ancestral","style":"0"}</t>
  </si>
  <si>
    <t>4683</t>
  </si>
  <si>
    <t>Ancestral Arm Wrap</t>
  </si>
  <si>
    <t>econ/items/dazzle/dazzleset_arm/dazzleset_arm</t>
  </si>
  <si>
    <t>#DOTA_Item_Desc_Ancestral_Arm_Wrap</t>
  </si>
  <si>
    <t>#DOTA_Item_Ancestral_Arm_Wrap</t>
  </si>
  <si>
    <t>models/items/dazzle/dazzleset_arm/dazzleset_arm.vmdl</t>
  </si>
  <si>
    <t>4684</t>
  </si>
  <si>
    <t>Ancestral Dress</t>
  </si>
  <si>
    <t>econ/items/dazzle/dazzleset_legs/dazzleset_legs</t>
  </si>
  <si>
    <t>#DOTA_Item_Desc_Ancestral_Dress</t>
  </si>
  <si>
    <t>#DOTA_Item_Ancestral_Dress</t>
  </si>
  <si>
    <t>models/items/dazzle/dazzleset_legs/dazzleset_legs.vmdl</t>
  </si>
  <si>
    <t>4685</t>
  </si>
  <si>
    <t>Ancestral Medicine Stick</t>
  </si>
  <si>
    <t>econ/items/dazzle/dazzleset_weapon/dazzleset_weapon</t>
  </si>
  <si>
    <t>#DOTA_Item_Desc_Ancestral_Medicine_Stick</t>
  </si>
  <si>
    <t>#DOTA_Item_Ancestral_Medicine_Stick</t>
  </si>
  <si>
    <t>models/items/dazzle/dazzleset_weapon/dazzleset_weapon.vmdl</t>
  </si>
  <si>
    <t>4686</t>
  </si>
  <si>
    <t>Scythe of Twin Deaths</t>
  </si>
  <si>
    <t>econ/items/necrolyte/death_protest_weapon/death_protest_weapon</t>
  </si>
  <si>
    <t>#DOTA_Item_Desc_Scythe_of_Twin_Deaths</t>
  </si>
  <si>
    <t>#DOTA_Item_Scythe_of_Twin_Deaths</t>
  </si>
  <si>
    <t>models/items/necrolyte/death_protest_weapon/death_protest_weapon.vmdl</t>
  </si>
  <si>
    <t>4687</t>
  </si>
  <si>
    <t>Reliquary of Rotting Doom</t>
  </si>
  <si>
    <t>econ/items/necrolyte/death_protest_shoulder/death_protest_shoulder</t>
  </si>
  <si>
    <t>#DOTA_Item_Desc_Reliquary_of_Rotting_Doom</t>
  </si>
  <si>
    <t>#DOTA_Item_Reliquary_of_Rotting_Doom</t>
  </si>
  <si>
    <t>#DOTA_WearableType_Reliquary</t>
  </si>
  <si>
    <t>models/items/necrolyte/death_protest_shoulder/death_protest_shoulder.vmdl</t>
  </si>
  <si>
    <t>4688</t>
  </si>
  <si>
    <t>Pretiosa of Putrescense</t>
  </si>
  <si>
    <t>econ/items/necrolyte/death_protest_hat/death_protest_hat</t>
  </si>
  <si>
    <t>#DOTA_Item_Desc_Pretiosa_of_Putrescense</t>
  </si>
  <si>
    <t>#DOTA_Item_Pretiosa_of_Putrescense</t>
  </si>
  <si>
    <t>models/items/necrolyte/death_protest_hat/death_protest_hat.vmdl</t>
  </si>
  <si>
    <t>4689</t>
  </si>
  <si>
    <t>Beard of Weeping Scorn</t>
  </si>
  <si>
    <t>econ/items/necrolyte/death_protest_beard/death_protest_beard</t>
  </si>
  <si>
    <t>#DOTA_Item_Desc_Beard_of_Weeping_Scorn</t>
  </si>
  <si>
    <t>#DOTA_Item_Beard_of_Weeping_Scorn</t>
  </si>
  <si>
    <t>models/items/necrolyte/death_protest_beard/death_protest_beard.vmdl</t>
  </si>
  <si>
    <t>4690</t>
  </si>
  <si>
    <t>Nightsilver Quiver</t>
  </si>
  <si>
    <t>econ/items/mirana/mirana_nightsilver_quiver/mirana_nightsilver_quiver</t>
  </si>
  <si>
    <t>#DOTA_Item_Desc_Nightsilver_Quiver</t>
  </si>
  <si>
    <t>#DOTA_Item_Nightsilver_Quiver</t>
  </si>
  <si>
    <t>models/items/mirana/mirana_nightsilver_quiver/mirana_nightsilver_quiver.vmdl</t>
  </si>
  <si>
    <t>4691</t>
  </si>
  <si>
    <t>Nightsilver Raiments</t>
  </si>
  <si>
    <t>econ/items/mirana/mirana_nightsilver_cape/mirana_nightsilver_cape</t>
  </si>
  <si>
    <t>#DOTA_Item_Desc_Nightsilver_Raiments</t>
  </si>
  <si>
    <t>#DOTA_Item_Nightsilver_Raiments</t>
  </si>
  <si>
    <t>models/items/mirana/mirana_nightsilver_cape/mirana_nightsilver_cape.vmdl</t>
  </si>
  <si>
    <t>4692</t>
  </si>
  <si>
    <t>Nightsilver Regalia</t>
  </si>
  <si>
    <t>econ/items/mirana/mirana_nightsilver_shoulders/mirana_nightsilver_shoulders</t>
  </si>
  <si>
    <t>#DOTA_Item_Desc_Nightsilver_Regalia</t>
  </si>
  <si>
    <t>#DOTA_Item_Nightsilver_Regalia</t>
  </si>
  <si>
    <t>models/items/mirana/mirana_nightsilver_shoulders/mirana_nightsilver_shoulders.vmdl</t>
  </si>
  <si>
    <t>4693</t>
  </si>
  <si>
    <t>Nightsilver Locks</t>
  </si>
  <si>
    <t>econ/items/mirana/mirana_nightsilver_hair/mirana_nightsilver_hair</t>
  </si>
  <si>
    <t>#DOTA_Item_Desc_Nightsilver_Locks</t>
  </si>
  <si>
    <t>#DOTA_Item_Nightsilver_Locks</t>
  </si>
  <si>
    <t>models/items/mirana/mirana_nightsilver_hair/mirana_nightsilver_hair.vmdl</t>
  </si>
  <si>
    <t>4694</t>
  </si>
  <si>
    <t>Nightsilver Bow</t>
  </si>
  <si>
    <t>econ/items/mirana/mirana_nightsilver_weapon/mirana_nightsilver_weapon</t>
  </si>
  <si>
    <t>#DOTA_Item_Desc_Nightsilver_Bow</t>
  </si>
  <si>
    <t>#DOTA_Item_Nightsilver_Bow</t>
  </si>
  <si>
    <t>models/items/mirana/mirana_nightsilver_weapon/mirana_nightsilver_weapon.vmdl</t>
  </si>
  <si>
    <t>4695</t>
  </si>
  <si>
    <t>Sash of the Third Insight</t>
  </si>
  <si>
    <t>econ/items/lanaya/thiefscholar_girdle/thiefscholar_girdle</t>
  </si>
  <si>
    <t>#DOTA_Item_Desc_Sash_of_the_Third_Insight</t>
  </si>
  <si>
    <t>#DOTA_Item_Sash_of_the_Third_Insight</t>
  </si>
  <si>
    <t>#DOTA_WearableType_Sash</t>
  </si>
  <si>
    <t>models/items/lanaya/thiefscholar_girdle/thiefscholar_girdle.vmdl</t>
  </si>
  <si>
    <t>4696</t>
  </si>
  <si>
    <t>Brooch of the Third Insight</t>
  </si>
  <si>
    <t>econ/items/lanaya/thiefscholar_coiffure/thiefscholar_coiffure</t>
  </si>
  <si>
    <t>#DOTA_Item_Desc_Brooch_of_the_Third_Insight</t>
  </si>
  <si>
    <t>#DOTA_Item_Brooch_of_the_Third_Insight</t>
  </si>
  <si>
    <t>models/items/lanaya/thiefscholar_coiffure/thiefscholar_coiffure.vmdl</t>
  </si>
  <si>
    <t>4697</t>
  </si>
  <si>
    <t>Mask of the Third Insight</t>
  </si>
  <si>
    <t>econ/items/lanaya/thiefscholar_shoulder/thiefscholar_shoulder</t>
  </si>
  <si>
    <t>#DOTA_Item_Desc_Mask_of_the_ThiefScholar</t>
  </si>
  <si>
    <t>#DOTA_Item_Mask_of_the_Third_Insight</t>
  </si>
  <si>
    <t>models/items/lanaya/thiefscholar_shoulder/thiefscholar_shoulder.vmdl</t>
  </si>
  <si>
    <t>{"type":"particle","asset":"particles/units/heroes/hero_templar_assassin/templar_assassin_ambient.vpcf","modifier":"particles/econ/items/templar_assassin/templar_assassin_weapon_scholar/templar_assassin_ambient_scholar.vpcf"}</t>
  </si>
  <si>
    <t>4698</t>
  </si>
  <si>
    <t>Sharpshooters Stache</t>
  </si>
  <si>
    <t>econ/items/sniper/sharpshooter_stache/sharpshooter_stache</t>
  </si>
  <si>
    <t>#DOTA_Item_Desc_The_Sharpshooters_Stache</t>
  </si>
  <si>
    <t>#DOTA_Item_Sharpshooters_Stache</t>
  </si>
  <si>
    <t>models/items/sniper/sharpshooter_stache/sharpshooter_stache.vmdl</t>
  </si>
  <si>
    <t>4699</t>
  </si>
  <si>
    <t>Killstealer</t>
  </si>
  <si>
    <t>econ/items/sniper/killstealer/killstealer</t>
  </si>
  <si>
    <t>#DOTA_Item_Desc_The_Killstealer</t>
  </si>
  <si>
    <t>#DOTA_Item_Killstealer</t>
  </si>
  <si>
    <t>models/items/sniper/killstealer/killstealer.vmdl</t>
  </si>
  <si>
    <t>4700</t>
  </si>
  <si>
    <t>Sharpshooters Pauldrons</t>
  </si>
  <si>
    <t>econ/items/sniper/sharpshooter_shoulder/sharpshooter_shoulder</t>
  </si>
  <si>
    <t>#DOTA_Item_Desc_The_Sharpshooters_Pauldrons</t>
  </si>
  <si>
    <t>#DOTA_Item_Sharpshooters_Pauldrons</t>
  </si>
  <si>
    <t>models/items/sniper/sharpshooter_shoulder/sharpshooter_shoulder.vmdl</t>
  </si>
  <si>
    <t>4701</t>
  </si>
  <si>
    <t>Sharpshooters Cloak</t>
  </si>
  <si>
    <t>econ/items/sniper/sharpshooter_cloak/sharpshooter_cloak</t>
  </si>
  <si>
    <t>#DOTA_Item_Desc_The_Sharpshooters_Cloak</t>
  </si>
  <si>
    <t>#DOTA_Item_Sharpshooters_Cloak</t>
  </si>
  <si>
    <t>models/items/sniper/sharpshooter_cloak/sharpshooter_cloak.vmdl</t>
  </si>
  <si>
    <t>4702</t>
  </si>
  <si>
    <t>Slim Blade of the Tahlin Watch</t>
  </si>
  <si>
    <t>econ/items/rikimaru/masquerade_tail/masquerade_tail</t>
  </si>
  <si>
    <t>#DOTA_Item_Desc_Slim_Blade_of_the_Tahlin_Watch</t>
  </si>
  <si>
    <t>#DOTA_Item_Slim_Blade_of_the_Tahlin_Watch</t>
  </si>
  <si>
    <t>#DOTA_WearableType_Tail_and_Dagger</t>
  </si>
  <si>
    <t>models/items/rikimaru/masquerade_tail/masquerade_tail.vmdl</t>
  </si>
  <si>
    <t>{"type":"activity","asset":"ACT_DOTA_ATTACK","modifier":"masquerade"}|{"type":"activity","asset":"ACT_DOTA_IDLE","modifier":"masquerade","style":"0"}|{"type":"activity","asset":"ACT_DOTA_LOADOUT","modifier":"masquerade","style":"0"}</t>
  </si>
  <si>
    <t>4703</t>
  </si>
  <si>
    <t>Mask of the Tahlin Watch</t>
  </si>
  <si>
    <t>econ/items/rikimaru/masquerade_mask/masquerade_mask</t>
  </si>
  <si>
    <t>#DOTA_Item_Desc_Mask_of_the_Tahlin_Watch</t>
  </si>
  <si>
    <t>#DOTA_Item_Mask_of_the_Tahlin_Watch</t>
  </si>
  <si>
    <t>models/items/rikimaru/masquerade_mask/masquerade_mask.vmdl</t>
  </si>
  <si>
    <t>4704</t>
  </si>
  <si>
    <t>Tribal Stone Edge</t>
  </si>
  <si>
    <t>econ/items/beastmaster/double_axe_karroch/double_axe_karroch</t>
  </si>
  <si>
    <t>#DOTA_Item_Desc_Tribal_Stone_Edge</t>
  </si>
  <si>
    <t>#DOTA_Item_Tribal_Stone_Edge</t>
  </si>
  <si>
    <t>models/items/beastmaster/double_axe_karroch/double_axe_karroch.vmdl</t>
  </si>
  <si>
    <t>4705</t>
  </si>
  <si>
    <t>Tribal Stone Pauldron</t>
  </si>
  <si>
    <t>econ/items/beastmaster/pauldron_karroch/pauldron_karroch</t>
  </si>
  <si>
    <t>#DOTA_Item_Desc_Tribal_Stone_Pauldron</t>
  </si>
  <si>
    <t>#DOTA_Item_Tribal_Stone_Pauldron</t>
  </si>
  <si>
    <t>models/items/beastmaster/pauldron_karroch/pauldron_karroch.vmdl</t>
  </si>
  <si>
    <t>4706</t>
  </si>
  <si>
    <t>Tribal Stone Horns</t>
  </si>
  <si>
    <t>econ/items/beastmaster/ram_karroch/ram_karroch</t>
  </si>
  <si>
    <t>#DOTA_Item_Desc_Tribal_Stone_Horns</t>
  </si>
  <si>
    <t>#DOTA_Item_Tribal_Stone_Horns</t>
  </si>
  <si>
    <t>models/items/beastmaster/ram_karroch/ram_karroch.vmdl</t>
  </si>
  <si>
    <t>4707</t>
  </si>
  <si>
    <t>Egg of the Stormcrow</t>
  </si>
  <si>
    <t>econ/items/witchdoctor/stormcrowbag/stormcrowbag</t>
  </si>
  <si>
    <t>#DOTA_Item_Desc_Egg_of_the_Stormcrow</t>
  </si>
  <si>
    <t>#DOTA_Item_Egg_of_the_Stormcrow</t>
  </si>
  <si>
    <t>#DOTA_WearableType_Egg</t>
  </si>
  <si>
    <t>models/items/witchdoctor/stormcrowbag/stormcrowbag.vmdl</t>
  </si>
  <si>
    <t>4708</t>
  </si>
  <si>
    <t>Beak of the Stormcrow</t>
  </si>
  <si>
    <t>econ/items/witchdoctor/stormcrowmask/stormcrowmask</t>
  </si>
  <si>
    <t>#DOTA_Item_Desc_Beak_of_the_Stormcrow</t>
  </si>
  <si>
    <t>#DOTA_Item_Beak_of_the_Stormcrow</t>
  </si>
  <si>
    <t>models/items/witchdoctor/stormcrowmask/stormcrowmask.vmdl</t>
  </si>
  <si>
    <t>4709</t>
  </si>
  <si>
    <t>Cloak of the Stormcrow</t>
  </si>
  <si>
    <t>econ/items/witchdoctor/stormcrowcloak/stormcrowcloak</t>
  </si>
  <si>
    <t>#DOTA_Item_Desc_Cloak_of_the_Stormcrow</t>
  </si>
  <si>
    <t>#DOTA_Item_Cloak_of_the_Stormcrow</t>
  </si>
  <si>
    <t>models/items/witchdoctor/stormcrowcloak/stormcrowcloak.vmdl</t>
  </si>
  <si>
    <t>4710</t>
  </si>
  <si>
    <t>Tail of the Stormcrow</t>
  </si>
  <si>
    <t>econ/items/witchdoctor/stormcrow_belt/stormcrow_belt</t>
  </si>
  <si>
    <t>#DOTA_Item_Desc_Tail_of_the_Stormcrow</t>
  </si>
  <si>
    <t>#DOTA_Item_Tail_of_the_Stormcrow</t>
  </si>
  <si>
    <t>models/items/witchdoctor/stormcrow_belt/stormcrow_belt.vmdl</t>
  </si>
  <si>
    <t>4711</t>
  </si>
  <si>
    <t>Sigil of the Stormcrow</t>
  </si>
  <si>
    <t>econ/items/witchdoctor/stormcrow_staff/stormcrow_staff</t>
  </si>
  <si>
    <t>#DOTA_Item_Desc_Sigil_of_the_Stormcrow</t>
  </si>
  <si>
    <t>#DOTA_Item_Sigil_of_the_Stormcrow</t>
  </si>
  <si>
    <t>models/items/witchdoctor/stormcrow_staff/stormcrow_staff.vmdl</t>
  </si>
  <si>
    <t>4712</t>
  </si>
  <si>
    <t>Ceremonial Claws of Qaldin</t>
  </si>
  <si>
    <t>econ/items/sand_king/deserts_deathly_embrace_arms/deserts_deathly_embrace_arms</t>
  </si>
  <si>
    <t>#DOTA_Item_Desc_Ceremonial_Claws_of_Qaldin</t>
  </si>
  <si>
    <t>#DOTA_Item_Ceremonial_Claws_of_Qaldin</t>
  </si>
  <si>
    <t>models/items/sand_king/deserts_deathly_embrace_arms/deserts_deathly_embrace_arms.vmdl</t>
  </si>
  <si>
    <t>4713</t>
  </si>
  <si>
    <t>Ceremonial Stinger of Qaldin</t>
  </si>
  <si>
    <t>econ/items/sand_king/deserts_deathly_embrace_tail/deserts_deathly_embrace_tail</t>
  </si>
  <si>
    <t>#DOTA_Item_Desc_Ceremonial_Stinger_of_Qaldin</t>
  </si>
  <si>
    <t>#DOTA_Item_Ceremonial_Stinger_of_Qaldin</t>
  </si>
  <si>
    <t>models/items/sand_king/deserts_deathly_embrace_tail/deserts_deathly_embrace_tail.vmdl</t>
  </si>
  <si>
    <t>4714</t>
  </si>
  <si>
    <t>Sigil of the Tahlin Watch</t>
  </si>
  <si>
    <t>econ/items/rikimaru/masquerade_shoulder/masquerade_shoulder</t>
  </si>
  <si>
    <t>#DOTA_Item_Desc_Sigil_of_the_Tahlin_Watch</t>
  </si>
  <si>
    <t>#DOTA_Item_Sigil_of_the_Tahlin_Watch</t>
  </si>
  <si>
    <t>#DOTA_WearableType_Pad</t>
  </si>
  <si>
    <t>models/items/rikimaru/masquerade_shoulder/masquerade_shoulder.vmdl</t>
  </si>
  <si>
    <t>4715</t>
  </si>
  <si>
    <t>Bracer of the Tahlin Watch</t>
  </si>
  <si>
    <t>econ/items/rikimaru/masquerade_bracers/masquerade_bracers</t>
  </si>
  <si>
    <t>#DOTA_Item_Desc_Bracer_of_the_Tahlin_Watch</t>
  </si>
  <si>
    <t>#DOTA_Item_Bracer_of_the_Tahlin_Watch</t>
  </si>
  <si>
    <t>models/items/rikimaru/masquerade_bracers/masquerade_bracers.vmdl</t>
  </si>
  <si>
    <t>4716</t>
  </si>
  <si>
    <t>Tribal Stone Vambrace</t>
  </si>
  <si>
    <t>econ/items/beastmaster/vambrace_karroch/vambrace_karroch</t>
  </si>
  <si>
    <t>#DOTA_Item_Desc_Tribal_Stone_Vambrace</t>
  </si>
  <si>
    <t>#DOTA_Item_Tribal_Stone_Vambrace</t>
  </si>
  <si>
    <t>#DOTA_WearableType_Vambrace</t>
  </si>
  <si>
    <t>models/items/beastmaster/vambrace_karroch/vambrace_karroch.vmdl</t>
  </si>
  <si>
    <t>4717</t>
  </si>
  <si>
    <t>Belt of the Bramble Lord</t>
  </si>
  <si>
    <t>econ/items/phantom_lancer/ancient_gods_belt/ancient_gods_belt</t>
  </si>
  <si>
    <t>#DOTA_Item_Desc_Belt_of_the_Bramble_Lord</t>
  </si>
  <si>
    <t>#DOTA_Item_Belt_of_the_Bramble_Lord</t>
  </si>
  <si>
    <t>models/items/phantom_lancer/ancient_gods_belt/ancient_gods_belt.vmdl</t>
  </si>
  <si>
    <t>4718</t>
  </si>
  <si>
    <t>Buckler of the Bramble Lord</t>
  </si>
  <si>
    <t>econ/items/phantom_lancer/ancient_gods_arms/ancient_gods_arms</t>
  </si>
  <si>
    <t>#DOTA_Item_Desc_Buckler_of_the_Bramble_Lord</t>
  </si>
  <si>
    <t>#DOTA_Item_Buckler_of_the_Bramble_Lord</t>
  </si>
  <si>
    <t>models/items/phantom_lancer/ancient_gods_arms/ancient_gods_arms.vmdl</t>
  </si>
  <si>
    <t>4719</t>
  </si>
  <si>
    <t>Lance of the Bramble Lord</t>
  </si>
  <si>
    <t>econ/items/phantom_lancer/ancient_gods_lance/ancient_gods_lance</t>
  </si>
  <si>
    <t>#DOTA_Item_Desc_Lance_of_the_Bramble_Lord</t>
  </si>
  <si>
    <t>#DOTA_Item_Lance_of_the_Bramble_Lord</t>
  </si>
  <si>
    <t>models/items/phantom_lancer/ancient_gods_lance/ancient_gods_lance.vmdl</t>
  </si>
  <si>
    <t>4720</t>
  </si>
  <si>
    <t>Spaulder of the Bramble Lord</t>
  </si>
  <si>
    <t>econ/items/phantom_lancer/ancient_gods_shoulder/ancient_gods_shoulder</t>
  </si>
  <si>
    <t>#DOTA_Item_Desc_Spiked_Guard_of_the_Ancient_Gods</t>
  </si>
  <si>
    <t>#DOTA_Item_Spaulder_of_the_Bramble_Lord</t>
  </si>
  <si>
    <t>models/items/phantom_lancer/ancient_gods_shoulder/ancient_gods_shoulder.vmdl</t>
  </si>
  <si>
    <t>4721</t>
  </si>
  <si>
    <t>Blade of the Slithereen Exile - Off-Hand</t>
  </si>
  <si>
    <t>econ/items/siren/exile_offhand_weapon/exile_offhand_weapon</t>
  </si>
  <si>
    <t>#DOTA_Item_Desc_Blade_of_the_Slithereen_Exile__OffHand</t>
  </si>
  <si>
    <t>#DOTA_Item_Blade_of_the_Slithereen_Exile__OffHand</t>
  </si>
  <si>
    <t>models/items/siren/exile_offhand_weapon/exile_offhand_weapon.vmdl</t>
  </si>
  <si>
    <t>4722</t>
  </si>
  <si>
    <t>Steel Wings of Apocalyptic Fire</t>
  </si>
  <si>
    <t>econ/items/doom/abysswings/abysswings</t>
  </si>
  <si>
    <t>#DOTA_Item_Desc_Steel_Wings_of_Apocalyptic_Fire</t>
  </si>
  <si>
    <t>#DOTA_Item_Steel_Wings_of_Apocalyptic_Fire</t>
  </si>
  <si>
    <t>models/items/doom/abysswings/abysswings.vmdl</t>
  </si>
  <si>
    <t>4723</t>
  </si>
  <si>
    <t>Runed Bracers of Apocalyptic Fire</t>
  </si>
  <si>
    <t>econ/items/doom/abyssarms/abyssarms</t>
  </si>
  <si>
    <t>#DOTA_Item_Desc_Runed_Bracers_of_Apocalyptic_Fire</t>
  </si>
  <si>
    <t>#DOTA_Item_Runed_Bracers_of_Apocalyptic_Fire</t>
  </si>
  <si>
    <t>models/items/doom/abyssarms/abyssarms.vmdl</t>
  </si>
  <si>
    <t>4724</t>
  </si>
  <si>
    <t>Assistants Cutter</t>
  </si>
  <si>
    <t>econ/items/alchemist/precisioncutter/precisioncutter</t>
  </si>
  <si>
    <t>#DOTA_Item_Desc_Assistants_Cutter</t>
  </si>
  <si>
    <t>#DOTA_Item_Assistants_Cutter</t>
  </si>
  <si>
    <t>models/items/alchemist/precisioncutter/precisioncutter.vmdl</t>
  </si>
  <si>
    <t>4725</t>
  </si>
  <si>
    <t>Hunters Helm</t>
  </si>
  <si>
    <t>econ/items/sniper/sniper_tallyho_head2/sniper_tallyho_head2</t>
  </si>
  <si>
    <t>#DOTA_Item_Desc_The_Hunters_Helm</t>
  </si>
  <si>
    <t>#DOTA_Item_Hunters_Helm</t>
  </si>
  <si>
    <t>models/items/sniper/sniper_tallyho_head2/sniper_tallyho_head2.vmdl</t>
  </si>
  <si>
    <t>4726</t>
  </si>
  <si>
    <t>Cape of the Great Safari</t>
  </si>
  <si>
    <t>econ/items/sniper/sniper_tally_ho_back2/sniper_tally_ho_back2</t>
  </si>
  <si>
    <t>#DOTA_Item_Desc_Cape_of_the_Great_Safari</t>
  </si>
  <si>
    <t>#DOTA_Item_Cape_of_the_Great_Safari</t>
  </si>
  <si>
    <t>models/items/sniper/sniper_tally_ho_back2/sniper_tally_ho_back2.vmdl</t>
  </si>
  <si>
    <t>4727</t>
  </si>
  <si>
    <t>Bracers of the Seasoned Hunter</t>
  </si>
  <si>
    <t>econ/items/sniper/sniper_tallyho_arms2/sniper_tallyho_arms2</t>
  </si>
  <si>
    <t>#DOTA_Item_Desc_Bracers_of_the_Seasoned_Hunter</t>
  </si>
  <si>
    <t>#DOTA_Item_Bracers_of_the_Seasoned_Hunter</t>
  </si>
  <si>
    <t>models/items/sniper/sniper_tallyho_arms2/sniper_tallyho_arms2.vmdl</t>
  </si>
  <si>
    <t>4728</t>
  </si>
  <si>
    <t>Sharpeyes Mementos</t>
  </si>
  <si>
    <t>econ/items/sniper/sniper_tallyho_shoulders3/sniper_tallyho_shoulders3</t>
  </si>
  <si>
    <t>#DOTA_Item_Desc_Sharpeyes_Momentoes</t>
  </si>
  <si>
    <t>#DOTA_Item_Sharpeyes_Mementos</t>
  </si>
  <si>
    <t>models/items/sniper/sniper_tallyho_shoulders3/sniper_tallyho_shoulders3.vmdl</t>
  </si>
  <si>
    <t>4729</t>
  </si>
  <si>
    <t>Rifle of the Great Safari</t>
  </si>
  <si>
    <t>econ/items/sniper/sniper_tallyho_weapons1/sniper_tallyho_weapons1</t>
  </si>
  <si>
    <t>#DOTA_Item_Desc_Rifle_of_the_Great_Safari</t>
  </si>
  <si>
    <t>#DOTA_Item_Rifle_of_the_Great_Safari</t>
  </si>
  <si>
    <t>models/items/sniper/sniper_tallyho_weapons1/sniper_tallyho_weapons1.vmdl</t>
  </si>
  <si>
    <t>{"type":"activity","asset":"ACT_DOTA_CAPTURE","modifier":"great_safari"}</t>
  </si>
  <si>
    <t>4730</t>
  </si>
  <si>
    <t>Direstone Liferipper</t>
  </si>
  <si>
    <t>econ/items/necrolyte/demon_reaper/demon_reaper</t>
  </si>
  <si>
    <t>#DOTA_Item_Desc_Direstone_Liferipper</t>
  </si>
  <si>
    <t>#DOTA_Item_Direstone_Liferipper</t>
  </si>
  <si>
    <t>models/items/necrolyte/demon_reaper/demon_reaper.vmdl</t>
  </si>
  <si>
    <t>4731</t>
  </si>
  <si>
    <t>Ember Edge</t>
  </si>
  <si>
    <t>econ/items/dragon_knight/emberedge_lod1/emberedge_lod1</t>
  </si>
  <si>
    <t>#DOTA_Item_Desc_Ember_Edge</t>
  </si>
  <si>
    <t>#DOTA_Item_Ember_Edge</t>
  </si>
  <si>
    <t>models/items/dragon_knight/emberedge_lod1/emberedge_lod1.vmdl</t>
  </si>
  <si>
    <t>4732</t>
  </si>
  <si>
    <t>Boneslayer</t>
  </si>
  <si>
    <t>econ/items/wraith_king/bone_slayer</t>
  </si>
  <si>
    <t>#DOTA_Item_Desc_Boneslayer</t>
  </si>
  <si>
    <t>#DOTA_Item_Boneslayer</t>
  </si>
  <si>
    <t>models/items/wraith_king/bone_slayer.vmdl</t>
  </si>
  <si>
    <t>4733</t>
  </si>
  <si>
    <t>Bloodstained Britches</t>
  </si>
  <si>
    <t>econ/items/pudge/skedaddlebritches4/skedaddlebritches4</t>
  </si>
  <si>
    <t>#DOTA_Item_Desc_Bloodstained_Briches</t>
  </si>
  <si>
    <t>#DOTA_Item_Bloodstained_Britches</t>
  </si>
  <si>
    <t>#DOTA_WearableType_Pants</t>
  </si>
  <si>
    <t>models/items/pudge/skedaddlebritches4/skedaddlebritches4.vmdl</t>
  </si>
  <si>
    <t>4734</t>
  </si>
  <si>
    <t>Rotten Stache</t>
  </si>
  <si>
    <t>econ/items/pudge/combover/combover</t>
  </si>
  <si>
    <t>#DOTA_Item_Desc_Rotten_Stache</t>
  </si>
  <si>
    <t>#DOTA_Item_Rotten_Stache</t>
  </si>
  <si>
    <t>models/items/pudge/combover/combover.vmdl</t>
  </si>
  <si>
    <t>4735</t>
  </si>
  <si>
    <t>Mask of Dark Ferocity</t>
  </si>
  <si>
    <t>econ/items/bounty_hunter/headhunter_mask/headhunter_mask</t>
  </si>
  <si>
    <t>#DOTA_Item_Desc_Mask_of_Dark_Ferocity</t>
  </si>
  <si>
    <t>#DOTA_Item_Mask_of_Dark_Ferocity</t>
  </si>
  <si>
    <t>#DOTA_WearableType_Mask_and_Eye_Patch</t>
  </si>
  <si>
    <t>models/items/bounty_hunter/headhunter_mask/headhunter_mask.vmdl</t>
  </si>
  <si>
    <t>4736</t>
  </si>
  <si>
    <t>Ignited Scepter</t>
  </si>
  <si>
    <t>econ/items/ogre_magi/embersceptre/embersceptre</t>
  </si>
  <si>
    <t>#DOTA_Item_Desc_Ember_Scepter</t>
  </si>
  <si>
    <t>#DOTA_Item_Ignited_Scepter</t>
  </si>
  <si>
    <t>models/items/ogre_magi/embersceptre/embersceptre.vmdl</t>
  </si>
  <si>
    <t>4737</t>
  </si>
  <si>
    <t>Demonhide Girdle of Apocalyptic Fire</t>
  </si>
  <si>
    <t>econ/items/doom/abyssbelt/abyssbelt</t>
  </si>
  <si>
    <t>#DOTA_Item_Desc_Demonhide_Girdle_of_Apocalyptic_Fire</t>
  </si>
  <si>
    <t>#DOTA_Item_Demonhide_Girdle_of_Apocalyptic_Fire</t>
  </si>
  <si>
    <t>models/items/doom/abyssbelt/abyssbelt.vmdl</t>
  </si>
  <si>
    <t>4738</t>
  </si>
  <si>
    <t>Steel Horns of Apocalyptic Fire</t>
  </si>
  <si>
    <t>econ/items/doom/abysshelm/abysshelm</t>
  </si>
  <si>
    <t>#DOTA_Item_Desc_Steel_Horns_of_Apocalyptic_Fire</t>
  </si>
  <si>
    <t>#DOTA_Item_Steel_Horns_of_Apocalyptic_Fire</t>
  </si>
  <si>
    <t>#DOTA_WearableType_Horns_and_Helm</t>
  </si>
  <si>
    <t>models/items/doom/abysshelm/abysshelm.vmdl</t>
  </si>
  <si>
    <t>4739</t>
  </si>
  <si>
    <t>Royal Dagger of the Tahlin Watch</t>
  </si>
  <si>
    <t>#DOTA_Item_Desc_Royal_Dagger_of_the_Tahlin</t>
  </si>
  <si>
    <t>#DOTA_Item_Royal_Dagger_of_the_Tahlin_Watch</t>
  </si>
  <si>
    <t>models/items/rikimaru/masquerade_dagger_main/masquerade_dagger_main.vmdl</t>
  </si>
  <si>
    <t>4740</t>
  </si>
  <si>
    <t>Royal Dagger of the Tahlin Watch - Off-Hand</t>
  </si>
  <si>
    <t>econ/items/rikimaru/masquerade_dagger_off/masquerade_dagger_off</t>
  </si>
  <si>
    <t>#DOTA_Item_Desc_Royal_Dagger_of_the_Tahlin__OffHand</t>
  </si>
  <si>
    <t>#DOTA_Item_Royal_Dagger_of_the_Tahlin_Watch__OffHand</t>
  </si>
  <si>
    <t>models/items/rikimaru/masquerade_dagger_off/masquerade_dagger_off.vmdl</t>
  </si>
  <si>
    <t>4741</t>
  </si>
  <si>
    <t>Bow of the Crypt Guardian</t>
  </si>
  <si>
    <t>econ/items/clinkz/clinkz_weapon_goc/clinkz_weapon_goc</t>
  </si>
  <si>
    <t>#DOTA_Item_Desc_Bow_of_the_Crypt_Guardian</t>
  </si>
  <si>
    <t>#DOTA_Item_Bow_of_the_Crypt_Guardian</t>
  </si>
  <si>
    <t>models/items/clinkz/clinkz_weapon_goc/clinkz_weapon_goc.vmdl</t>
  </si>
  <si>
    <t>4742</t>
  </si>
  <si>
    <t>Pauldrons of the Crypt Guardian</t>
  </si>
  <si>
    <t>econ/items/clinkz/clinkz_shoulders_goc/clinkz_shoulders_goc</t>
  </si>
  <si>
    <t>#DOTA_Item_Desc_Pauldrons_of_the_Crypt_Guardian</t>
  </si>
  <si>
    <t>#DOTA_Item_Pauldrons_of_the_Crypt_Guardian</t>
  </si>
  <si>
    <t>models/items/clinkz/clinkz_shoulders_goc/clinkz_shoulders_goc.vmdl</t>
  </si>
  <si>
    <t>4743</t>
  </si>
  <si>
    <t>Dark Ruin Helm</t>
  </si>
  <si>
    <t>econ/items/chaos_knight/dark_head/dark_head</t>
  </si>
  <si>
    <t>#DOTA_Item_Desc_Dark_Ruin_Helm</t>
  </si>
  <si>
    <t>#DOTA_Item_Dark_Ruin_Helm</t>
  </si>
  <si>
    <t>models/items/chaos_knight/dark_head/dark_head.vmdl</t>
  </si>
  <si>
    <t>4744</t>
  </si>
  <si>
    <t>Hellstrider</t>
  </si>
  <si>
    <t>econ/items/chaos_knight/dark_ruin_upd/dark_ruin_upd</t>
  </si>
  <si>
    <t>#DOTA_Item_Desc_Dark_Ruin_Mount</t>
  </si>
  <si>
    <t>#DOTA_Item_Hellstrider</t>
  </si>
  <si>
    <t>#DOTA_WearableType_Warhorse</t>
  </si>
  <si>
    <t>models/items/chaos_knight/dark_ruin_upd/dark_ruin_upd.vmdl</t>
  </si>
  <si>
    <t>{"type":"particle_create","modifier":"particles/units/heroes/hero_chaos_knight/chaos_knight_feet_effects.vpcf"}|{"type":"particle_create","modifier":"particles/units/heroes/hero_chaos_knight/chaos_knight_horse_ambient_parent.vpcf"}</t>
  </si>
  <si>
    <t>{"system":"particles/units/heroes/hero_chaos_knight/chaos_knight_feet_effects.vpcf","attach_type":"absorigin_follow","attach_entity":"parent"}|{"system":"particles/units/heroes/hero_chaos_knight/chaos_knight_horse_ambient_parent.vpcf","attach_type":"customorigin","attach_entity":"parent","control_points":{"0":{"control_point_index":"0","attach_type":"point_follow","attachment":"attach_tail"},"1":{"control_point_index":"1","attach_type":"point_follow","attachment":"attach_horse_eye_l"},"2":{"control_point_index":"2","attach_type":"point_follow","attachment":"attach_horse_eye_r"}}}</t>
  </si>
  <si>
    <t>4745</t>
  </si>
  <si>
    <t>Dark Ruin Gaze</t>
  </si>
  <si>
    <t>econ/items/chaos_knight/dark_shield/dark_shield</t>
  </si>
  <si>
    <t>#DOTA_Item_Desc_Dark_Ruin_Gaze</t>
  </si>
  <si>
    <t>#DOTA_Item_Dark_Ruin_Gaze</t>
  </si>
  <si>
    <t>models/items/chaos_knight/dark_shield/dark_shield.vmdl</t>
  </si>
  <si>
    <t>4746</t>
  </si>
  <si>
    <t>Dark Ruin Mantle</t>
  </si>
  <si>
    <t>econ/items/chaos_knight/dark_shoulder_upd/dark_shoulder_upd</t>
  </si>
  <si>
    <t>#DOTA_Item_Desc_Dark_Ruin_Mantle</t>
  </si>
  <si>
    <t>#DOTA_Item_Dark_Ruin_Mantle</t>
  </si>
  <si>
    <t>models/items/chaos_knight/dark_shoulder_upd/dark_shoulder_upd.vmdl</t>
  </si>
  <si>
    <t>4747</t>
  </si>
  <si>
    <t>Dark Ruin Crusher</t>
  </si>
  <si>
    <t>econ/items/chaos_knight/dark_weapon/dark_weapon</t>
  </si>
  <si>
    <t>#DOTA_Item_Desc_Dark_Ruin_Crusher</t>
  </si>
  <si>
    <t>#DOTA_Item_Dark_Ruin_Crusher</t>
  </si>
  <si>
    <t>models/items/chaos_knight/dark_weapon/dark_weapon.vmdl</t>
  </si>
  <si>
    <t>4748</t>
  </si>
  <si>
    <t>Obsidian Blade Spear</t>
  </si>
  <si>
    <t>econ/items/huskar/obsidian_blade_spear/obsidian_blade_spear</t>
  </si>
  <si>
    <t>#DOTA_Item_Desc_Obsidian_Blade_Spear</t>
  </si>
  <si>
    <t>#DOTA_Item_Obsidian_Blade_Spear</t>
  </si>
  <si>
    <t>models/items/huskar/obsidian_blade_spear/obsidian_blade_spear.vmdl</t>
  </si>
  <si>
    <t>{"type":"activity","asset":"ALL","modifier":"spear"}</t>
  </si>
  <si>
    <t>4749</t>
  </si>
  <si>
    <t>Obsidian Blade Dagger</t>
  </si>
  <si>
    <t>econ/items/huskar/obsidian_claw_of_the_jaguar_dagger/obsidian_claw_of_the_jaguar_dagger</t>
  </si>
  <si>
    <t>#DOTA_Item_Desc_Obsidian_Blade_Dagger</t>
  </si>
  <si>
    <t>#DOTA_Item_Obsidian_Blade_Dagger</t>
  </si>
  <si>
    <t>models/items/huskar/obsidian_claw_of_the_jaguar_dagger/obsidian_claw_of_the_jaguar_dagger.vmdl</t>
  </si>
  <si>
    <t>4750</t>
  </si>
  <si>
    <t>Legs of the Brood Queen</t>
  </si>
  <si>
    <t>econ/items/broodmother/broodqueen_legs_01/broodqueen_legs_01</t>
  </si>
  <si>
    <t>#DOTA_Item_Desc_Legs_of_the_Brood_Queen</t>
  </si>
  <si>
    <t>#DOTA_Item_Legs_of_the_Brood_Queen</t>
  </si>
  <si>
    <t>models/items/broodmother/broodqueen_legs_01/broodqueen_legs_01.vmdl</t>
  </si>
  <si>
    <t>4751</t>
  </si>
  <si>
    <t>Crown of the Brood Queen</t>
  </si>
  <si>
    <t>econ/items/broodmother/broodqueen_head_01/broodqueen_head_01</t>
  </si>
  <si>
    <t>#DOTA_Item_Desc_Crown_of_the_Brood_Queen</t>
  </si>
  <si>
    <t>#DOTA_Item_Crown_of_the_Brood_Queen</t>
  </si>
  <si>
    <t>models/items/broodmother/broodqueen_head_01/broodqueen_head_01.vmdl</t>
  </si>
  <si>
    <t>4752</t>
  </si>
  <si>
    <t>Bladed Abdomen of the Brood Queen</t>
  </si>
  <si>
    <t>econ/items/broodmother/broodqueen_back_01/broodqueen_back_01</t>
  </si>
  <si>
    <t>#DOTA_Item_Desc_Bladed_Abdomen_of_the_Brood_Queen</t>
  </si>
  <si>
    <t>#DOTA_Item_Bladed_Abdomen_of_the_Brood_Queen</t>
  </si>
  <si>
    <t>#DOTA_WearableType_Abdomen</t>
  </si>
  <si>
    <t>models/items/broodmother/broodqueen_back_01/broodqueen_back_01.vmdl</t>
  </si>
  <si>
    <t>4753</t>
  </si>
  <si>
    <t>Blessings of the Solar Divine</t>
  </si>
  <si>
    <t>econ/items/lina/anuxi_solar_hair/anuxi_solar_hair</t>
  </si>
  <si>
    <t>#DOTA_Item_Desc_Blessings_of_the_Solar_Divine</t>
  </si>
  <si>
    <t>#DOTA_Item_Blessings_of_the_Solar_Divine</t>
  </si>
  <si>
    <t>models/items/lina/anuxi_solar_hair/anuxi_solar_hair.vmdl</t>
  </si>
  <si>
    <t>4754</t>
  </si>
  <si>
    <t>Sleeves of the Solar Divine</t>
  </si>
  <si>
    <t>econ/items/lina/anuxi_solar_sleeves/anuxi_solar_sleeves</t>
  </si>
  <si>
    <t>#DOTA_Item_Desc_Sleeves_of_the_Solar_Divine</t>
  </si>
  <si>
    <t>#DOTA_Item_Sleeves_of_the_Solar_Divine</t>
  </si>
  <si>
    <t>#DOTA_WearableType_Sleeves</t>
  </si>
  <si>
    <t>models/items/lina/anuxi_solar_sleeves/anuxi_solar_sleeves.vmdl</t>
  </si>
  <si>
    <t>4755</t>
  </si>
  <si>
    <t>Flares of the Solar Divine</t>
  </si>
  <si>
    <t>econ/items/lina/anuxi_solar_belt/anuxi_solar_belt</t>
  </si>
  <si>
    <t>#DOTA_Item_Desc_Flares_of_the_Solar_Divine</t>
  </si>
  <si>
    <t>#DOTA_Item_Flares_of_the_Solar_Divine</t>
  </si>
  <si>
    <t>models/items/lina/anuxi_solar_belt/anuxi_solar_belt.vmdl</t>
  </si>
  <si>
    <t>4756</t>
  </si>
  <si>
    <t>Arc of the Solar Divine</t>
  </si>
  <si>
    <t>econ/items/lina/anuxi_solar_necklace/anuxi_solar_necklace</t>
  </si>
  <si>
    <t>#DOTA_Item_Desc_Arc_of_the_Solar_Divine</t>
  </si>
  <si>
    <t>#DOTA_Item_Arc_of_the_Solar_Divine</t>
  </si>
  <si>
    <t>models/items/lina/anuxi_solar_necklace/anuxi_solar_necklace.vmdl</t>
  </si>
  <si>
    <t>4757</t>
  </si>
  <si>
    <t>Catalyst Cap</t>
  </si>
  <si>
    <t>econ/items/lina/catalyst_cap2/catalyst_cap2</t>
  </si>
  <si>
    <t>#DOTA_Item_Desc_Catalyst_Cap</t>
  </si>
  <si>
    <t>#DOTA_Item_Catalyst_Cap</t>
  </si>
  <si>
    <t>models/items/lina/catalyst_cap2/catalyst_cap2.vmdl</t>
  </si>
  <si>
    <t>4758</t>
  </si>
  <si>
    <t>Molten Genesis</t>
  </si>
  <si>
    <t>econ/items/clinkz/molten_genesis/molten_genesis</t>
  </si>
  <si>
    <t>#DOTA_Item_Desc_Molten_Genesis</t>
  </si>
  <si>
    <t>#DOTA_Item_Molten_Genesis</t>
  </si>
  <si>
    <t>models/items/clinkz/molten_genesis/molten_genesis.vmdl</t>
  </si>
  <si>
    <t>4759</t>
  </si>
  <si>
    <t>Flesh Ripper</t>
  </si>
  <si>
    <t>econ/items/pudge/flesh_ripper/flesh_ripper</t>
  </si>
  <si>
    <t>#DOTA_Item_Desc_Flesh_Ripper</t>
  </si>
  <si>
    <t>#DOTA_Item_Flesh_Ripper</t>
  </si>
  <si>
    <t>models/items/pudge/flesh_ripper/flesh_ripper.vmdl</t>
  </si>
  <si>
    <t>4760</t>
  </si>
  <si>
    <t>Heavy Tenderizer</t>
  </si>
  <si>
    <t>econ/items/pudge/pudge_offhand_weapon_tender_lod01/pudge_offhand_weapon_tender_lod01</t>
  </si>
  <si>
    <t>#DOTA_Item_Desc_Heavy_Tenderizer</t>
  </si>
  <si>
    <t>#DOTA_Item_Heavy_Tenderizer</t>
  </si>
  <si>
    <t>models/items/pudge/pudge_offhand_weapon_tender_lod01/pudge_offhand_weapon_tender_lod01.vmdl</t>
  </si>
  <si>
    <t>4761</t>
  </si>
  <si>
    <t>Blade of Cleaving Swiftness</t>
  </si>
  <si>
    <t>econ/items/juggernaut/weapon_bladefury512/weapon_bladefury512</t>
  </si>
  <si>
    <t>#DOTA_Item_Desc_Blade_of_Cleaving_Swiftness</t>
  </si>
  <si>
    <t>#DOTA_Item_Blade_of_Cleaving_Swiftness</t>
  </si>
  <si>
    <t>models/items/juggernaut/weapon_bladefury512/weapon_bladefury512.vmdl</t>
  </si>
  <si>
    <t>4762</t>
  </si>
  <si>
    <t>Claive of Unyielding Stone</t>
  </si>
  <si>
    <t>econ/items/sven/claive_stone/claive_stone</t>
  </si>
  <si>
    <t>#DOTA_Item_Desc_Claive_of_Unyielding_Stone</t>
  </si>
  <si>
    <t>#DOTA_Item_Claive_of_Unyielding_Stone</t>
  </si>
  <si>
    <t>models/items/sven/claive_stone/claive_stone.vmdl</t>
  </si>
  <si>
    <t>4763</t>
  </si>
  <si>
    <t>Grull the Grim Walker</t>
  </si>
  <si>
    <t>econ/items/disruptor/bub</t>
  </si>
  <si>
    <t>#DOTA_Item_Desc_Grull_the_Grim_Walker</t>
  </si>
  <si>
    <t>#DOTA_Item_Grull_the_Grim_Walker</t>
  </si>
  <si>
    <t>models/items/disruptor/bub.vmdl</t>
  </si>
  <si>
    <t>4764</t>
  </si>
  <si>
    <t>Spirit of Calm</t>
  </si>
  <si>
    <t>econ/items/lone_druid/viciouskraitpanda/viciouskrait_panda_npc_dota_lone_druid_bear</t>
  </si>
  <si>
    <t>#DOTA_Item_Desc_Spirit_of_Calm</t>
  </si>
  <si>
    <t>#DOTA_Item_Spirit_of_Calm</t>
  </si>
  <si>
    <t>#DOTA_WearableType_Spirit_Bear</t>
  </si>
  <si>
    <t>{"type":"entity_model","asset":"npc_dota_lone_druid_bear","modifier":"models/items/lone_druid/viciouskraitpanda/viciouskrait_panda.vmdl"}</t>
  </si>
  <si>
    <t>4765</t>
  </si>
  <si>
    <t>Commodores Kraken Slayer</t>
  </si>
  <si>
    <t>econ/items/kunkka/comm_sword/comm_sword</t>
  </si>
  <si>
    <t>#DOTA_Item_Desc_The_Commodores_Kraken_Slayer</t>
  </si>
  <si>
    <t>#DOTA_Item_Commodores_Kraken_Slayer</t>
  </si>
  <si>
    <t>models/items/kunkka/comm_sword/comm_sword.vmdl</t>
  </si>
  <si>
    <t>{"type":"particle_snapshot","asset":"particles/models/heroes/kunkka/kunkka_sword_default.vsnap","modifier":"particles/models/items/kunkka/comm_sword/comm_sword_fx.vsnap"}|{"type":"particle_create","modifier":"particles/units/heroes/hero_kunkka/kunkka_weapon_glow_ambient.vpcf"}</t>
  </si>
  <si>
    <t>4766</t>
  </si>
  <si>
    <t>Commodores Bicorne</t>
  </si>
  <si>
    <t>econ/items/kunkka/comm_bicorne/comm_bicorne</t>
  </si>
  <si>
    <t>#DOTA_Item_Desc_The_Commodores_Bicorne</t>
  </si>
  <si>
    <t>#DOTA_Item_Commodores_Bicorne</t>
  </si>
  <si>
    <t>models/items/kunkka/comm_bicorne/comm_bicorne.vmdl</t>
  </si>
  <si>
    <t>4767</t>
  </si>
  <si>
    <t>Commodores Curtains</t>
  </si>
  <si>
    <t>econ/items/kunkka/comm_cape/comm_cape</t>
  </si>
  <si>
    <t>#DOTA_Item_Desc_The_Commodores_Curtains</t>
  </si>
  <si>
    <t>#DOTA_Item_Commodores_Curtains</t>
  </si>
  <si>
    <t>#DOTA_WearableType_Drape</t>
  </si>
  <si>
    <t>models/items/kunkka/comm_cape/comm_cape.vmdl</t>
  </si>
  <si>
    <t>4768</t>
  </si>
  <si>
    <t>Commodores Puffy Cuffs</t>
  </si>
  <si>
    <t>econ/items/kunkka/comm_cuffs/comm_cuffs</t>
  </si>
  <si>
    <t>#DOTA_Item_Desc_The_Commodores_Puffy_Cuffs</t>
  </si>
  <si>
    <t>#DOTA_Item_Commodores_Puffy_Cuffs</t>
  </si>
  <si>
    <t>#DOTA_WearableType_Cuffs</t>
  </si>
  <si>
    <t>models/items/kunkka/comm_cuffs/comm_cuffs.vmdl</t>
  </si>
  <si>
    <t>4769</t>
  </si>
  <si>
    <t>Fashion of Yoskreth</t>
  </si>
  <si>
    <t>econ/items/antimage/wh_mask/wh_mask</t>
  </si>
  <si>
    <t>#DOTA_Item_Desc_Fashion_of_Yoskreth</t>
  </si>
  <si>
    <t>#DOTA_Item_Fashion_of_Yoskreth</t>
  </si>
  <si>
    <t>models/items/antimage/wh_mask/wh_mask.vmdl</t>
  </si>
  <si>
    <t>4770</t>
  </si>
  <si>
    <t>Spellbreaker of Yoskreth</t>
  </si>
  <si>
    <t>econ/items/antimage/wh_shoulder/wh_shoulder</t>
  </si>
  <si>
    <t>#DOTA_Item_Desc_Spellbreaker_of_Yoskreth</t>
  </si>
  <si>
    <t>#DOTA_Item_Spellbreaker_of_Yoskreth</t>
  </si>
  <si>
    <t>models/items/antimage/wh_shoulder/wh_shoulder.vmdl</t>
  </si>
  <si>
    <t>4771</t>
  </si>
  <si>
    <t>Ceremonial Pshent of Qaldin</t>
  </si>
  <si>
    <t>econ/items/sand_king/deserts_deathly_embrace_head/deserts_deathly_embrace_head</t>
  </si>
  <si>
    <t>#DOTA_Item_Desc_Ceremonial_Pshent_of_Qaldin</t>
  </si>
  <si>
    <t>#DOTA_Item_Ceremonial_Pshent_of_Qaldin</t>
  </si>
  <si>
    <t>models/items/sand_king/deserts_deathly_embrace_head/deserts_deathly_embrace_head.vmdl</t>
  </si>
  <si>
    <t>4772</t>
  </si>
  <si>
    <t>Armguards of the Penitent Nomad</t>
  </si>
  <si>
    <t>econ/items/chen/arms_nomad/arms_nomad</t>
  </si>
  <si>
    <t>#DOTA_Item_Desc_Armguards_of_the_Penitent_Nomad</t>
  </si>
  <si>
    <t>#DOTA_Item_Armguards_of_the_Penitent_Nomad</t>
  </si>
  <si>
    <t>#DOTA_WearableType_Armguard</t>
  </si>
  <si>
    <t>models/items/chen/arms_nomad/arms_nomad.vmdl</t>
  </si>
  <si>
    <t>4773</t>
  </si>
  <si>
    <t>Shoulderguards of the Penitent Nomad</t>
  </si>
  <si>
    <t>econ/items/chen/shoulders_nomad/shoulders_nomad</t>
  </si>
  <si>
    <t>#DOTA_Item_Desc_Shoulderguards_of_the_Penitent_Nomad</t>
  </si>
  <si>
    <t>#DOTA_Item_Shoulderguards_of_the_Penitent_Nomad</t>
  </si>
  <si>
    <t>models/items/chen/shoulders_nomad/shoulders_nomad.vmdl</t>
  </si>
  <si>
    <t>4774</t>
  </si>
  <si>
    <t>Turban of the Penitent Nomad</t>
  </si>
  <si>
    <t>econ/items/chen/head_nomad/head_nomad</t>
  </si>
  <si>
    <t>#DOTA_Item_Desc_Turban_of_the_Penitent_Nomad</t>
  </si>
  <si>
    <t>#DOTA_Item_Turban_of_the_Penitent_Nomad</t>
  </si>
  <si>
    <t>#DOTA_WearableType_Turban</t>
  </si>
  <si>
    <t>models/items/chen/head_nomad/head_nomad.vmdl</t>
  </si>
  <si>
    <t>4775</t>
  </si>
  <si>
    <t>Infernal Pauldrons of Apocalyptic Fire</t>
  </si>
  <si>
    <t>econ/items/doom/abyssshoulders/abyssshoulders</t>
  </si>
  <si>
    <t>#DOTA_Item_Desc_Infernal_Pauldrons_of_Apocalyptic_Fire</t>
  </si>
  <si>
    <t>#DOTA_Item_Infernal_Pauldrons_of_Apocalyptic_Fire</t>
  </si>
  <si>
    <t>models/items/doom/abyssshoulders/abyssshoulders.vmdl</t>
  </si>
  <si>
    <t>4777</t>
  </si>
  <si>
    <t>Commanding Rod of the Penitent Nomad</t>
  </si>
  <si>
    <t>econ/items/chen/weapon_nomad/weapon_nomad</t>
  </si>
  <si>
    <t>#DOTA_Item_Desc_Commanding_Rod_of_the_Penitent_Nomad</t>
  </si>
  <si>
    <t>#DOTA_Item_Commanding_Rod_of_the_Penitent_Nomad</t>
  </si>
  <si>
    <t>models/items/chen/weapon_nomad/weapon_nomad.vmdl</t>
  </si>
  <si>
    <t>4778</t>
  </si>
  <si>
    <t>Sash of Yoskreth</t>
  </si>
  <si>
    <t>econ/items/antimage/wh_armor/wh_armor</t>
  </si>
  <si>
    <t>#DOTA_Item_Desc_Sash_of_Yoskreth</t>
  </si>
  <si>
    <t>#DOTA_Item_Sash_of_Yoskreth</t>
  </si>
  <si>
    <t>models/items/antimage/wh_armor/wh_armor.vmdl</t>
  </si>
  <si>
    <t>4779</t>
  </si>
  <si>
    <t>Etched Crescent of Yoskreth - Off-Hand</t>
  </si>
  <si>
    <t>#DOTA_Item_Desc_Etched_Crescent_of_Yoskreth__OffHand</t>
  </si>
  <si>
    <t>#DOTA_Item_Etched_Crescent_of_Yoskreth__OffHand</t>
  </si>
  <si>
    <t>models/items/antimage/wh_offhand_weapon/wh_offhand_weapon.vmdl</t>
  </si>
  <si>
    <t>{"type":"particle_snapshot","asset":"particles/models/heroes/antimage/antimage_weapon_offhand.vsnap","modifier":"particles/models/items/antimage/wh_offhand_weapon/wh_offhand_weapon.vsnap"}|{"type":"particle_create","modifier":"particles/units/heroes/hero_antimage/antimage_blade_offhand.vpcf"}</t>
  </si>
  <si>
    <t>4780</t>
  </si>
  <si>
    <t>Demon Blade of Apocalyptic Fire</t>
  </si>
  <si>
    <t>econ/items/doom/abysssword/abysssword</t>
  </si>
  <si>
    <t>#DOTA_Item_Desc_Demon_Blade_of_Apocalyptic_Fire</t>
  </si>
  <si>
    <t>#DOTA_Item_Demon_Blade_of_Apocalyptic_Fire</t>
  </si>
  <si>
    <t>models/items/doom/abysssword/abysssword.vmdl</t>
  </si>
  <si>
    <t>4781</t>
  </si>
  <si>
    <t>Etched Crescent of Yoskreth</t>
  </si>
  <si>
    <t>econ/items/antimage/wh_weapon/wh_weapon</t>
  </si>
  <si>
    <t>#DOTA_Item_Desc_Etched_Crescent_of_Yoskreth</t>
  </si>
  <si>
    <t>#DOTA_Item_Etched_Crescent_of_Yoskreth</t>
  </si>
  <si>
    <t>models/items/antimage/wh_weapon/wh_weapon.vmdl</t>
  </si>
  <si>
    <t>{"type":"particle_snapshot","asset":"particles/models/heroes/antimage/antimage_weapon_primary.vsnap","modifier":"particles/models/items/antimage/wh_weapon/wh_weapon.vsnap"}|{"type":"particle_create","modifier":"particles/units/heroes/hero_antimage/antimage_blade_primary.vpcf"}</t>
  </si>
  <si>
    <t>4782</t>
  </si>
  <si>
    <t>Belt of Yoskreth</t>
  </si>
  <si>
    <t>econ/items/antimage/wh_belt/wh_belt</t>
  </si>
  <si>
    <t>#DOTA_Item_Desc_Belt_of_Yoskreth</t>
  </si>
  <si>
    <t>#DOTA_Item_Belt_of_Yoskreth</t>
  </si>
  <si>
    <t>models/items/antimage/wh_belt/wh_belt.vmdl</t>
  </si>
  <si>
    <t>4783</t>
  </si>
  <si>
    <t>Tail Plates of Apocalyptic Fire</t>
  </si>
  <si>
    <t>econ/items/doom/abysstail/abysstail</t>
  </si>
  <si>
    <t>#DOTA_Item_Desc_Tail_Plates_of_Apocalyptic_Fire</t>
  </si>
  <si>
    <t>#DOTA_Item_Tail_Plates_of_Apocalyptic_Fire</t>
  </si>
  <si>
    <t>models/items/doom/abysstail/abysstail.vmdl</t>
  </si>
  <si>
    <t>4784</t>
  </si>
  <si>
    <t>Bracers of Yoskreth</t>
  </si>
  <si>
    <t>econ/items/antimage/wh_arms/wh_arms</t>
  </si>
  <si>
    <t>#DOTA_Item_Desc_Bracers_of_Yoskreth</t>
  </si>
  <si>
    <t>#DOTA_Item_Bracers_of_Yoskreth</t>
  </si>
  <si>
    <t>models/items/antimage/wh_arms/wh_arms.vmdl</t>
  </si>
  <si>
    <t>4785</t>
  </si>
  <si>
    <t>Spear of the Wildwings Blessing</t>
  </si>
  <si>
    <t>econ/items/enchantress/anuxi_wldkin_weapon2/anuxi_wldkin_weapon2</t>
  </si>
  <si>
    <t>#DOTA_Item_Desc_Spear_of_the_Wildwings_Blessing</t>
  </si>
  <si>
    <t>#DOTA_Item_Spear_of_the_Wildwings_Blessing</t>
  </si>
  <si>
    <t>models/items/enchantress/anuxi_wldkin_weapon2/anuxi_wldkin_weapon2.vmdl</t>
  </si>
  <si>
    <t>4786</t>
  </si>
  <si>
    <t>Headdress of the Wildwings Blessing</t>
  </si>
  <si>
    <t>econ/items/enchantress/anuxi_wldkin_hair2/anuxi_wldkin_hair2</t>
  </si>
  <si>
    <t>#DOTA_Item_Desc_Headdress_of_the_Wildwings_Blessing</t>
  </si>
  <si>
    <t>#DOTA_Item_Headdress_of_the_Wildwings_Blessing</t>
  </si>
  <si>
    <t>models/items/enchantress/anuxi_wldkin_hair2/anuxi_wldkin_hair2.vmdl</t>
  </si>
  <si>
    <t>4787</t>
  </si>
  <si>
    <t>Wingbelt of the Wildwings Blessing</t>
  </si>
  <si>
    <t>econ/items/enchantress/anuxi_wldkin_dress2/anuxi_wldkin_dress2</t>
  </si>
  <si>
    <t>#DOTA_Item_Desc_Wingbelt_of_the_Wildwings_Blessing</t>
  </si>
  <si>
    <t>#DOTA_Item_Wingbelt_of_the_Wildwings_Blessing</t>
  </si>
  <si>
    <t>models/items/enchantress/anuxi_wldkin_dress2/anuxi_wldkin_dress2.vmdl</t>
  </si>
  <si>
    <t>4788</t>
  </si>
  <si>
    <t>Corrupted Shard</t>
  </si>
  <si>
    <t>econ/items/doom/corruptedshard_02/corruptedshard_02</t>
  </si>
  <si>
    <t>#DOTA_Item_Desc_The_Corrupted_Shard</t>
  </si>
  <si>
    <t>#DOTA_Item_Corrupted_Shard</t>
  </si>
  <si>
    <t>models/items/doom/corruptedshard_02/corruptedshard_02.vmdl</t>
  </si>
  <si>
    <t>4789</t>
  </si>
  <si>
    <t>Empowering Elements</t>
  </si>
  <si>
    <t>econ/items/spirit_breaker/weapon_crystal/weapon_crystal</t>
  </si>
  <si>
    <t>#DOTA_Item_Desc_Empowering_Elements</t>
  </si>
  <si>
    <t>#DOTA_Item_Empowering_Elements</t>
  </si>
  <si>
    <t>models/items/spirit_breaker/weapon_crystal/weapon_crystal.vmdl</t>
  </si>
  <si>
    <t>{"type":"particle","asset":"particles/units/heroes/hero_spirit_breaker/spirit_breaker_ambient_flame.vpcf","modifier":"particles/econ/items/spirit_breaker/spirit_breaker_weapon_empowering_elements/spirit_breaker_ambient_flame_empowering_elements.vpcf"}|{"type":"particle_create","modifier":"particles/units/heroes/hero_spirit_breaker/spirit_breaker_ambient_flame.vpcf"}</t>
  </si>
  <si>
    <t>4790</t>
  </si>
  <si>
    <t>Commodores Facings</t>
  </si>
  <si>
    <t>econ/items/kunkka/comm_chest/comm_chest</t>
  </si>
  <si>
    <t>#DOTA_Item_Desc_The_Commodores_Facings</t>
  </si>
  <si>
    <t>#DOTA_Item_Commodores_Facings</t>
  </si>
  <si>
    <t>models/items/kunkka/comm_chest/comm_chest.vmdl</t>
  </si>
  <si>
    <t>4791</t>
  </si>
  <si>
    <t>Commodores Gaiters</t>
  </si>
  <si>
    <t>econ/items/kunkka/comm_boots/comm_boots</t>
  </si>
  <si>
    <t>#DOTA_Item_Desc_The_Commodores_Gaiters</t>
  </si>
  <si>
    <t>#DOTA_Item_Commodores_Gaiters</t>
  </si>
  <si>
    <t>models/items/kunkka/comm_boots/comm_boots.vmdl</t>
  </si>
  <si>
    <t>4792</t>
  </si>
  <si>
    <t>Commodores Sash</t>
  </si>
  <si>
    <t>econ/items/kunkka/comm_sash/comm_sash</t>
  </si>
  <si>
    <t>#DOTA_Item_Desc_The_Commodores_Sash</t>
  </si>
  <si>
    <t>#DOTA_Item_Commodores_Sash</t>
  </si>
  <si>
    <t>models/items/kunkka/comm_sash/comm_sash.vmdl</t>
  </si>
  <si>
    <t>4793</t>
  </si>
  <si>
    <t>Sharpshooters Bullet Bracers</t>
  </si>
  <si>
    <t>econ/items/sniper/sharpshooter_arms/sharpshooter_arms</t>
  </si>
  <si>
    <t>#DOTA_Item_Desc_The_Sharpshooters_Bullet_Bracers</t>
  </si>
  <si>
    <t>#DOTA_Item_Sharpshooters_Bullet_Bracers</t>
  </si>
  <si>
    <t>models/items/sniper/sharpshooter_arms/sharpshooter_arms.vmdl</t>
  </si>
  <si>
    <t>4794</t>
  </si>
  <si>
    <t>Fiery Soul of the Slayer</t>
  </si>
  <si>
    <t>econ/items/lina/origins_flamehair/origins_flamehair</t>
  </si>
  <si>
    <t>#DOTA_Item_Desc_Fiery_Soul_of_the_Slayer</t>
  </si>
  <si>
    <t>#DOTA_Item_Fiery_Soul_of_the_Slayer</t>
  </si>
  <si>
    <t>models/items/lina/origins_flamehair/origins_flamehair.vmdl</t>
  </si>
  <si>
    <t>{"type":"particle","asset":"particles/units/heroes/hero_lina/lina_spell_dragon_slave.vpcf","modifier":"particles/econ/items/lina/lina_head_headflame/lina_spell_dragon_slave_headflame.vpcf"}|{"type":"sound","asset":"Hero_Lina.DragonSlave.Cast","modifier":"Hero_Lina.DragonSlave.FireHair"}|{"type":"icon_replacement_hero","asset":"npc_dota_hero_lina","modifier":"npc_dota_hero_lina_alt1","force_display":"1"}|{"type":"ability_icon","asset":"lina_fiery_soul","modifier":"lina_fiery_soul_alt1"}|{"type":"ability_icon","asset":"lina_dragon_slave","modifier":"lina_dragon_slave_alt1"}|{"type":"particle","asset":"particles/units/heroes/hero_lina/lina_spell_dragon_slave_impact.vpcf","modifier":"particles/econ/items/lina/lina_head_headflame/lina_spell_dragon_slave_impact_headflame.vpcf"}|{"type":"particle","asset":"particles/units/heroes/hero_lina/lina_flame_hand_dual.vpcf","modifier":"particles/econ/items/lina/lina_head_headflame/lina_flame_hand_dual_headflame.vpcf"}|{"type":"activity","asset":"ALL","modifier":"fiery_soul"}|{"type":"particle_create","modifier":"particles/econ/items/lina/lina_head_headflame/lina_headflame.vpcf"}|{"type":"model_skin","skin":"1"}|{"type":"icon_replacement_hero_minimap","asset":"npc_dota_hero_lina","modifier":"npc_dota_hero_lina_alt1","force_display":"1"}|{"type":"arcana_level","level":"1"}</t>
  </si>
  <si>
    <t>{"system":"particles/econ/items/lina/lina_head_headflame/lina_headflame.vpcf","attach_type":"customorigin","attach_entity":"parent","control_points":{"0":{"control_point_index":"0","attach_type":"point_follow","attachment":"attach_head"}}}</t>
  </si>
  <si>
    <t>4795</t>
  </si>
  <si>
    <t>Horn of the Hidden Hive</t>
  </si>
  <si>
    <t>econ/items/nerubian_assassin/nyx_bishobola_head/nyx_bishobola_head</t>
  </si>
  <si>
    <t>#DOTA_Item_Desc_Horn_of_the_Hidden_Hive</t>
  </si>
  <si>
    <t>#DOTA_Item_Horn_of_the_Hidden_Hive</t>
  </si>
  <si>
    <t>models/items/nerubian_assassin/nyx_bishobola_head/nyx_bishobola_head.vmdl</t>
  </si>
  <si>
    <t>4796</t>
  </si>
  <si>
    <t>Claws of the Hidden Hive</t>
  </si>
  <si>
    <t>econ/items/nerubian_assassin/nyx_bishobola_weapon/nyx_bishobola_weapon</t>
  </si>
  <si>
    <t>#DOTA_Item_Desc_Claws_of_the_Hidden_Hive</t>
  </si>
  <si>
    <t>#DOTA_Item_Claws_of_the_Hidden_Hive</t>
  </si>
  <si>
    <t>models/items/nerubian_assassin/nyx_bishobola_weapon/nyx_bishobola_weapon.vmdl</t>
  </si>
  <si>
    <t>4797</t>
  </si>
  <si>
    <t>Shell of the Hidden Hive</t>
  </si>
  <si>
    <t>econ/items/nerubian_assassin/nyx_back_bishobola/nyx_back_bishobola</t>
  </si>
  <si>
    <t>#DOTA_Item_Desc_Shell_of_the_Hidden_Hive</t>
  </si>
  <si>
    <t>#DOTA_Item_Shell_of_the_Hidden_Hive</t>
  </si>
  <si>
    <t>#DOTA_WearableType_Shell</t>
  </si>
  <si>
    <t>models/items/nerubian_assassin/nyx_back_bishobola/nyx_back_bishobola.vmdl</t>
  </si>
  <si>
    <t>4798</t>
  </si>
  <si>
    <t>Assistants Blades of Scientific Inquiry</t>
  </si>
  <si>
    <t>econ/items/alchemist/brutalblades/brutalblades</t>
  </si>
  <si>
    <t>#DOTA_Item_Desc_Assistants_Blades_of_Scientific_Inquiry</t>
  </si>
  <si>
    <t>#DOTA_Item_Assistants_Blades_of_Scientific_Inquiry</t>
  </si>
  <si>
    <t>#DOTA_WearableType_Blades</t>
  </si>
  <si>
    <t>models/items/alchemist/brutalblades/brutalblades.vmdl</t>
  </si>
  <si>
    <t>4799</t>
  </si>
  <si>
    <t>Experimentalists Laboratory Essentials</t>
  </si>
  <si>
    <t>econ/items/alchemist/laboratoryessentials/laboratoryessentials</t>
  </si>
  <si>
    <t>#DOTA_Item_Desc_Experimentalists_Laboratory_Essentials</t>
  </si>
  <si>
    <t>#DOTA_Item_Experimentalists_Laboratory_Essentials</t>
  </si>
  <si>
    <t>#DOTA_WearableType_Lab_Coat</t>
  </si>
  <si>
    <t>models/items/alchemist/laboratoryessentials/laboratoryessentials.vmdl</t>
  </si>
  <si>
    <t>4800</t>
  </si>
  <si>
    <t>Experimentalists Goggles</t>
  </si>
  <si>
    <t>econ/items/alchemist/goblingoggles/goblingoggles</t>
  </si>
  <si>
    <t>#DOTA_Item_Desc_Experimentalists_Goggles</t>
  </si>
  <si>
    <t>#DOTA_Item_Experimentalists_Goggles</t>
  </si>
  <si>
    <t>#DOTA_WearableType_Goggles</t>
  </si>
  <si>
    <t>models/items/alchemist/goblingoggles/goblingoggles.vmdl</t>
  </si>
  <si>
    <t>4801</t>
  </si>
  <si>
    <t>Experimentalists Unstable Flask</t>
  </si>
  <si>
    <t>econ/items/alchemist/alchemeyerflask/alchemeyerflask</t>
  </si>
  <si>
    <t>#DOTA_Item_Desc_Experimentalists_Unstable_Flask</t>
  </si>
  <si>
    <t>#DOTA_Item_Experimentalists_Unstable_Flask</t>
  </si>
  <si>
    <t>#DOTA_WearableType_Flask</t>
  </si>
  <si>
    <t>models/items/alchemist/alchemeyerflask/alchemeyerflask.vmdl</t>
  </si>
  <si>
    <t>4802</t>
  </si>
  <si>
    <t>Assistants Muscle Pump</t>
  </si>
  <si>
    <t>econ/items/alchemist/musclepump/musclepump</t>
  </si>
  <si>
    <t>#DOTA_Item_Desc_Assistants_Muscle_Pump</t>
  </si>
  <si>
    <t>#DOTA_Item_Assistants_Muscle_Pump</t>
  </si>
  <si>
    <t>#DOTA_WearableType_Pump</t>
  </si>
  <si>
    <t>models/items/alchemist/musclepump/musclepump.vmdl</t>
  </si>
  <si>
    <t>4803</t>
  </si>
  <si>
    <t>Arcane Staff of the Ancients</t>
  </si>
  <si>
    <t>econ/items/keeper_of_the_light/weapon_astaffancients/weapon_astaffancients</t>
  </si>
  <si>
    <t>#DOTA_Item_Desc_Arcane_Staff_of_the_Ancients</t>
  </si>
  <si>
    <t>#DOTA_Item_Arcane_Staff_of_the_Ancients</t>
  </si>
  <si>
    <t>models/items/keeper_of_the_light/weapon_astaffancients/weapon_astaffancients.vmdl</t>
  </si>
  <si>
    <t>{"type":"particle","asset":"particles/units/heroes/hero_keeper_of_the_light/keeper_of_the_light_base_attack.vpcf","modifier":"particles/econ/items/keeper_of_the_light/kotl_weapon_arcane_staff/keeper_base_attack_arcane_staff.vpcf"}</t>
  </si>
  <si>
    <t>4804</t>
  </si>
  <si>
    <t>Silent Ripper</t>
  </si>
  <si>
    <t>econ/items/slark/the_silent_ripper/the_silent_ripper</t>
  </si>
  <si>
    <t>#DOTA_Item_Desc_The_Silent_Ripper</t>
  </si>
  <si>
    <t>#DOTA_Item_Silent_Ripper</t>
  </si>
  <si>
    <t>models/items/slark/the_silent_ripper/the_silent_ripper.vmdl</t>
  </si>
  <si>
    <t>4805</t>
  </si>
  <si>
    <t>Shattered Blade of Levinthal</t>
  </si>
  <si>
    <t>econ/items/wraith_king/weapon_shattered/weapon_shattered</t>
  </si>
  <si>
    <t>#DOTA_Item_Desc_The_Shattered_Blade_of_Levinthal</t>
  </si>
  <si>
    <t>#DOTA_Item_Shattered_Blade_of_Levinthal</t>
  </si>
  <si>
    <t>models/items/wraith_king/weapon_shattered/weapon_shattered.vmdl</t>
  </si>
  <si>
    <t>4806</t>
  </si>
  <si>
    <t>Grampa Sharpies Shin Shooter</t>
  </si>
  <si>
    <t>econ/items/sniper/snipers_grandfather_rifle_3/snipers_grandfather_rifle_3</t>
  </si>
  <si>
    <t>#DOTA_Item_Desc_Grampa_Sharpies_Shin_Shooter</t>
  </si>
  <si>
    <t>#DOTA_Item_Grampa_Sharpies_Shin_Shooter</t>
  </si>
  <si>
    <t>models/items/sniper/snipers_grandfather_rifle_3/snipers_grandfather_rifle_3.vmdl</t>
  </si>
  <si>
    <t>4807</t>
  </si>
  <si>
    <t>Gramma Sharpies Smokin Rug</t>
  </si>
  <si>
    <t>econ/items/sniper/sniper_cape_rug/sniper_cape_rug</t>
  </si>
  <si>
    <t>#DOTA_Item_Desc_Gramma_Sharpies_Smokin_Rug</t>
  </si>
  <si>
    <t>#DOTA_Item_Gramma_Sharpies_Smokin_Rug</t>
  </si>
  <si>
    <t>models/items/sniper/sniper_cape_rug/sniper_cape_rug.vmdl</t>
  </si>
  <si>
    <t>4808</t>
  </si>
  <si>
    <t>Ragestone Axe</t>
  </si>
  <si>
    <t>econ/items/axe/redstone_axe/redstone_axe</t>
  </si>
  <si>
    <t>#DOTA_Item_Desc_Ragestone_Axe</t>
  </si>
  <si>
    <t>#DOTA_Item_Ragestone_Axe</t>
  </si>
  <si>
    <t>models/items/axe/redstone_axe/redstone_axe.vmdl</t>
  </si>
  <si>
    <t>4809</t>
  </si>
  <si>
    <t>Gloried Horn of Druud</t>
  </si>
  <si>
    <t>econ/items/centaur/back_horn_fixed/back_horn_fixed</t>
  </si>
  <si>
    <t>#DOTA_Item_Desc_Gloried_Horn_of_Druud</t>
  </si>
  <si>
    <t>#DOTA_Item_Gloried_Horn_of_Druud</t>
  </si>
  <si>
    <t>models/items/centaur/back_horn_fixed/back_horn_fixed.vmdl</t>
  </si>
  <si>
    <t>4810</t>
  </si>
  <si>
    <t>Big Bad Bandana</t>
  </si>
  <si>
    <t>econ/items/batrider/batmichaels/batmichaels</t>
  </si>
  <si>
    <t>#DOTA_Item_Desc_Big_Bad_Bandana</t>
  </si>
  <si>
    <t>#DOTA_Item_Big_Bad_Bandana</t>
  </si>
  <si>
    <t>#DOTA_WearableType_Bandana</t>
  </si>
  <si>
    <t>models/items/batrider/batmichaels/batmichaels.vmdl</t>
  </si>
  <si>
    <t>4811</t>
  </si>
  <si>
    <t>Headdress of the Father Spirits</t>
  </si>
  <si>
    <t>econ/items/dazzle/back_feathery/back_feathery</t>
  </si>
  <si>
    <t>#DOTA_Item_Desc_Headdress_of_the_Father_Spirits</t>
  </si>
  <si>
    <t>#DOTA_Item_Headdress_of_the_Father_Spirits</t>
  </si>
  <si>
    <t>models/items/dazzle/back_feathery/back_feathery.vmdl</t>
  </si>
  <si>
    <t>{"type":"activity","asset":"ALL","modifier":"spirit","style":"0"}</t>
  </si>
  <si>
    <t>4812</t>
  </si>
  <si>
    <t>Great Pipe of the Father Spirits</t>
  </si>
  <si>
    <t>econ/items/dazzle/weapon_pipe/weapon_pipe</t>
  </si>
  <si>
    <t>#DOTA_Item_Desc_Great_Pipe_of_the_Father_Spirits</t>
  </si>
  <si>
    <t>#DOTA_Item_Great_Pipe_of_the_Father_Spirits</t>
  </si>
  <si>
    <t>#DOTA_WearableType_Pipe</t>
  </si>
  <si>
    <t>models/items/dazzle/weapon_pipe/weapon_pipe.vmdl</t>
  </si>
  <si>
    <t>{"type":"particle_create","modifier":"particles/econ/items/dazzle/dazzle_weapon_pipe/dazzle_ambient_pipe.vpcf"}</t>
  </si>
  <si>
    <t>{"system":"particles/econ/items/dazzle/dazzle_weapon_pipe/dazzle_ambient_pipe.vpcf","attach_type":"customorigin","attach_entity":"self","control_points":{"0":{"control_point_index":"0","attach_type":"point_follow","attachment":"attach_smoke"}}}</t>
  </si>
  <si>
    <t>4813</t>
  </si>
  <si>
    <t>Fetish of the Father Spirits</t>
  </si>
  <si>
    <t>econ/items/dazzle/arms_feathery/arms_feathery</t>
  </si>
  <si>
    <t>#DOTA_Item_Desc_Fetish_of_the_Father_Spirits</t>
  </si>
  <si>
    <t>#DOTA_Item_Fetish_of_the_Father_Spirits</t>
  </si>
  <si>
    <t>#DOTA_WearableType_Fetish</t>
  </si>
  <si>
    <t>models/items/dazzle/arms_feathery/arms_feathery.vmdl</t>
  </si>
  <si>
    <t>4814</t>
  </si>
  <si>
    <t>Ritual Skirt of the Father Spirits</t>
  </si>
  <si>
    <t>econ/items/dazzle/skirt_feathery/skirt_feathery</t>
  </si>
  <si>
    <t>#DOTA_Item_Desc_Ritual_Skirt_of_the_Father_Spirits</t>
  </si>
  <si>
    <t>#DOTA_Item_Ritual_Skirt_of_the_Father_Spirits</t>
  </si>
  <si>
    <t>models/items/dazzle/skirt_feathery/skirt_feathery.vmdl</t>
  </si>
  <si>
    <t>4815</t>
  </si>
  <si>
    <t>Rough Riders Tools</t>
  </si>
  <si>
    <t>econ/items/batrider/belt_ruff/belt_ruff</t>
  </si>
  <si>
    <t>#DOTA_Item_Desc_Rough_Riders_Tools</t>
  </si>
  <si>
    <t>#DOTA_Item_Rough_Riders_Tools</t>
  </si>
  <si>
    <t>#DOTA_WearableType_Utility_Belt</t>
  </si>
  <si>
    <t>models/items/batrider/belt_ruff/belt_ruff.vmdl</t>
  </si>
  <si>
    <t>4816</t>
  </si>
  <si>
    <t>Rough Riders Slipshod Slicker</t>
  </si>
  <si>
    <t>econ/items/batrider/shoulder_ruffian/shoulder_ruffian</t>
  </si>
  <si>
    <t>#DOTA_Item_Desc_Rough_Riders_Slipshod_Slicker</t>
  </si>
  <si>
    <t>#DOTA_Item_Rough_Riders_Slipshod_Slicker</t>
  </si>
  <si>
    <t>#DOTA_WearableType_Coat</t>
  </si>
  <si>
    <t>models/items/batrider/shoulder_ruffian/shoulder_ruffian.vmdl</t>
  </si>
  <si>
    <t>4817</t>
  </si>
  <si>
    <t>Rough Riders Muggin Mask</t>
  </si>
  <si>
    <t>econ/items/batrider/head_ruff/head_ruff</t>
  </si>
  <si>
    <t>#DOTA_Item_Desc_Rough_Riders_Muggin_Mask</t>
  </si>
  <si>
    <t>#DOTA_Item_Rough_Riders_Muggin_Mask</t>
  </si>
  <si>
    <t>models/items/batrider/head_ruff/head_ruff.vmdl</t>
  </si>
  <si>
    <t>4818</t>
  </si>
  <si>
    <t>Bertha the Morde-bat</t>
  </si>
  <si>
    <t>econ/items/batrider/mount_ruff/mount_ruff</t>
  </si>
  <si>
    <t>#DOTA_Item_Desc_Bertha_the_Mordebat</t>
  </si>
  <si>
    <t>#DOTA_Item_Bertha_the_Mordebat</t>
  </si>
  <si>
    <t>#DOTA_WearableType_Bat</t>
  </si>
  <si>
    <t>models/items/batrider/mount_ruff/mount_ruff.vmdl</t>
  </si>
  <si>
    <t>4819</t>
  </si>
  <si>
    <t>Ember Tipped Carapace</t>
  </si>
  <si>
    <t>econ/items/weaver/etc_back/etc_back</t>
  </si>
  <si>
    <t>#DOTA_Item_Desc_Ember_Tipped_Carapace</t>
  </si>
  <si>
    <t>#DOTA_Item_Ember_Tipped_Carapace</t>
  </si>
  <si>
    <t>#DOTA_WearableType_Carapace</t>
  </si>
  <si>
    <t>models/items/weaver/etc_back/etc_back.vmdl</t>
  </si>
  <si>
    <t>4820</t>
  </si>
  <si>
    <t>Ember Tipped Striders</t>
  </si>
  <si>
    <t>econ/items/weaver/etc_legs/etc_legs</t>
  </si>
  <si>
    <t>#DOTA_Item_Desc_Ember_Tipped_Striders</t>
  </si>
  <si>
    <t>#DOTA_Item_Ember_Tipped_Striders</t>
  </si>
  <si>
    <t>models/items/weaver/etc_legs/etc_legs.vmdl</t>
  </si>
  <si>
    <t>4821</t>
  </si>
  <si>
    <t>Ember Tipped Manipulators</t>
  </si>
  <si>
    <t>econ/items/weaver/etc_arms/etc_arms</t>
  </si>
  <si>
    <t>#DOTA_Item_Desc_Ember_Tipped_Manipulators</t>
  </si>
  <si>
    <t>#DOTA_Item_Ember_Tipped_Manipulators</t>
  </si>
  <si>
    <t>models/items/weaver/etc_arms/etc_arms.vmdl</t>
  </si>
  <si>
    <t>4822</t>
  </si>
  <si>
    <t>Ember Tipped Antennae</t>
  </si>
  <si>
    <t>econ/items/weaver/etc_head/etc_head</t>
  </si>
  <si>
    <t>#DOTA_Item_Desc_Ember_Tipped_Antennae</t>
  </si>
  <si>
    <t>#DOTA_Item_Ember_Tipped_Antennae</t>
  </si>
  <si>
    <t>#DOTA_WearableType_Antennae</t>
  </si>
  <si>
    <t>models/items/weaver/etc_head/etc_head.vmdl</t>
  </si>
  <si>
    <t>4823</t>
  </si>
  <si>
    <t>Yasha the Quickblade</t>
  </si>
  <si>
    <t>#DOTA_Item_Desc_Yasha_the_Quickblade</t>
  </si>
  <si>
    <t>#DOTA_Item_Yasha_the_Quickblade</t>
  </si>
  <si>
    <t>4824</t>
  </si>
  <si>
    <t>Sange the Backseeker</t>
  </si>
  <si>
    <t>econ/items/rikimaru/offhand_sange/offhand_sange</t>
  </si>
  <si>
    <t>#DOTA_Item_Desc_Sange_the_Backseeker</t>
  </si>
  <si>
    <t>#DOTA_Item_Sange_the_Backseeker</t>
  </si>
  <si>
    <t>models/items/rikimaru/offhand_sange/offhand_sange.vmdl</t>
  </si>
  <si>
    <t>4825</t>
  </si>
  <si>
    <t>Councilors Mask</t>
  </si>
  <si>
    <t>econ/items/rubick/rubcik_bishobola_new_head/rubcik_bishobola_new_head</t>
  </si>
  <si>
    <t>#DOTA_Item_Desc_Councilors_Mask</t>
  </si>
  <si>
    <t>#DOTA_Item_Councilors_Mask</t>
  </si>
  <si>
    <t>models/items/rubick/rubcik_bishobola_new_head/rubcik_bishobola_new_head.vmdl</t>
  </si>
  <si>
    <t>4826</t>
  </si>
  <si>
    <t>Mask of Distant Sands</t>
  </si>
  <si>
    <t>econ/items/bounty_hunter/immortal_warrior_mask/immortal_warrior_mask</t>
  </si>
  <si>
    <t>#DOTA_Item_Desc_Mask_of_Distant_Sands</t>
  </si>
  <si>
    <t>#DOTA_Item_Mask_of_Distant_Sands</t>
  </si>
  <si>
    <t>models/items/bounty_hunter/immortal_warrior_mask/immortal_warrior_mask.vmdl</t>
  </si>
  <si>
    <t>4827</t>
  </si>
  <si>
    <t>Armor of Distant Sands</t>
  </si>
  <si>
    <t>econ/items/bounty_hunter/immortal_warrior_armor/immortal_warrior_armor</t>
  </si>
  <si>
    <t>#DOTA_Item_Desc_Armor_of_Distant_Sands</t>
  </si>
  <si>
    <t>#DOTA_Item_Armor_of_Distant_Sands</t>
  </si>
  <si>
    <t>models/items/bounty_hunter/immortal_warrior_armor/immortal_warrior_armor.vmdl</t>
  </si>
  <si>
    <t>4828</t>
  </si>
  <si>
    <t>Shuriken of Distant Sands</t>
  </si>
  <si>
    <t>econ/items/bounty_hunter/immortal_warrior_shuriken/immortal_warrior_shuriken</t>
  </si>
  <si>
    <t>#DOTA_Item_Desc_Shuriken_of_Distant_Sands</t>
  </si>
  <si>
    <t>#DOTA_Item_Shuriken_of_Distant_Sands</t>
  </si>
  <si>
    <t>models/items/bounty_hunter/immortal_warrior_shuriken/immortal_warrior_shuriken.vmdl</t>
  </si>
  <si>
    <t>4829</t>
  </si>
  <si>
    <t>Long Blade of Distant Sands</t>
  </si>
  <si>
    <t>econ/items/bounty_hunter/immortal_warrior_blades/immortal_warrior_blades</t>
  </si>
  <si>
    <t>#DOTA_Item_Desc_Long_Blade_of_Distant_Sands</t>
  </si>
  <si>
    <t>#DOTA_Item_Long_Blade_of_Distant_Sands</t>
  </si>
  <si>
    <t>models/items/bounty_hunter/immortal_warrior_blades/immortal_warrior_blades.vmdl</t>
  </si>
  <si>
    <t>{"type":"particle_snapshot","asset":"particles/particle_snapshots/bounty_hunter/bounty_hunter_weapon_r.vsnap","modifier":"particles/econ/items/bounty_hunter/bounty_hunter_immortal_blade.vsnap"}|{"type":"particle","asset":"particles/units/heroes/hero_bounty_hunter/bounty_hunter_hand_r.vpcf","modifier":"particles/units/heroes/hero_bounty_hunter/bounty_hunter_hand_r_local.vpcf"}</t>
  </si>
  <si>
    <t>4830</t>
  </si>
  <si>
    <t>Short Blade of Distant Sands</t>
  </si>
  <si>
    <t>econ/items/bounty_hunter/immortal_warrior_knife/immortal_warrior_knife</t>
  </si>
  <si>
    <t>#DOTA_Item_Desc_Short_Blade_of_Distant_Sands</t>
  </si>
  <si>
    <t>#DOTA_Item_Short_Blade_of_Distant_Sands</t>
  </si>
  <si>
    <t>#DOTA_WearableType_Knife</t>
  </si>
  <si>
    <t>models/items/bounty_hunter/immortal_warrior_knife/immortal_warrior_knife.vmdl</t>
  </si>
  <si>
    <t>{"type":"particle_snapshot","asset":"particles/particle_snapshots/bounty_hunter/bounty_hunter_weapon_l.vsnap","modifier":"particles/econ/items/bounty_hunter/bounty_hunter_immortal_knife.vsnap"}|{"type":"particle","asset":"particles/units/heroes/hero_bounty_hunter/bounty_hunter_hand_l.vpcf","modifier":"particles/units/heroes/hero_bounty_hunter/bounty_hunter_hand_l_local.vpcf"}</t>
  </si>
  <si>
    <t>4831</t>
  </si>
  <si>
    <t>Featherfall Quiver</t>
  </si>
  <si>
    <t>econ/items/windrunner/anuxi_featherfall_quiver/anuxi_featherfall_quiver</t>
  </si>
  <si>
    <t>#DOTA_Item_Desc_Featherfall_Quiver</t>
  </si>
  <si>
    <t>#DOTA_Item_Featherfall_Quiver</t>
  </si>
  <si>
    <t>models/items/windrunner/anuxi_featherfall_quiver/anuxi_featherfall_quiver.vmdl</t>
  </si>
  <si>
    <t>4832</t>
  </si>
  <si>
    <t>Featherfall Spaulders</t>
  </si>
  <si>
    <t>econ/items/windrunner/anuxi_featherfall_pauldrons/anuxi_featherfall_pauldrons</t>
  </si>
  <si>
    <t>#DOTA_Item_Desc_Featherfall_Spaulders</t>
  </si>
  <si>
    <t>#DOTA_Item_Featherfall_Spaulders</t>
  </si>
  <si>
    <t>#DOTA_WearableType_Spaulders</t>
  </si>
  <si>
    <t>models/items/windrunner/anuxi_featherfall_pauldrons/anuxi_featherfall_pauldrons.vmdl</t>
  </si>
  <si>
    <t>4833</t>
  </si>
  <si>
    <t>Featherfall Locks</t>
  </si>
  <si>
    <t>econ/items/windrunner/anuxi_featherfall_hair/anuxi_featherfall_hair</t>
  </si>
  <si>
    <t>#DOTA_Item_Desc_Featherfall_Locks</t>
  </si>
  <si>
    <t>#DOTA_Item_Featherfall_Locks</t>
  </si>
  <si>
    <t>models/items/windrunner/anuxi_featherfall_hair/anuxi_featherfall_hair.vmdl</t>
  </si>
  <si>
    <t>4834</t>
  </si>
  <si>
    <t>Featherfall Cloak</t>
  </si>
  <si>
    <t>econ/items/windrunner/anuxi_featherfall_cape/anuxi_featherfall_cape</t>
  </si>
  <si>
    <t>#DOTA_Item_Desc_Featherfall_Cloak</t>
  </si>
  <si>
    <t>#DOTA_Item_Featherfall_Cloak</t>
  </si>
  <si>
    <t>models/items/windrunner/anuxi_featherfall_cape/anuxi_featherfall_cape.vmdl</t>
  </si>
  <si>
    <t>4835</t>
  </si>
  <si>
    <t>Featherfall Bow</t>
  </si>
  <si>
    <t>econ/items/windrunner/anuxi_featherfall_bow/anuxi_featherfall_bow</t>
  </si>
  <si>
    <t>#DOTA_Item_Desc_Featherfall_Bow</t>
  </si>
  <si>
    <t>#DOTA_Item_Featherfall_Bow</t>
  </si>
  <si>
    <t>models/items/windrunner/anuxi_featherfall_bow/anuxi_featherfall_bow.vmdl</t>
  </si>
  <si>
    <t>4836</t>
  </si>
  <si>
    <t>Cloak of Inscrutable Zeal</t>
  </si>
  <si>
    <t>econ/items/rubick/serpentinemystic_back/serpentinemystic_back</t>
  </si>
  <si>
    <t>#DOTA_Item_Desc_Cloak_of_Inscrutable_Zeal</t>
  </si>
  <si>
    <t>#DOTA_Item_Cloak_of_Inscrutable_Zeal</t>
  </si>
  <si>
    <t>models/items/rubick/serpentinemystic_back/serpentinemystic_back.vmdl</t>
  </si>
  <si>
    <t>4837</t>
  </si>
  <si>
    <t>Mask of Inscrutable Zeal</t>
  </si>
  <si>
    <t>econ/items/rubick/serpentinemystic_head/serpentinemystic_head</t>
  </si>
  <si>
    <t>#DOTA_Item_Desc_Mask_of_Inscrutable_Zeal</t>
  </si>
  <si>
    <t>#DOTA_Item_Mask_of_Inscrutable_Zeal</t>
  </si>
  <si>
    <t>models/items/rubick/serpentinemystic_head/serpentinemystic_head.vmdl</t>
  </si>
  <si>
    <t>4838</t>
  </si>
  <si>
    <t>Oculus Ephemeral</t>
  </si>
  <si>
    <t>econ/items/rubick/serpentinemystic_shoulder/serpentinemystic_shoulder</t>
  </si>
  <si>
    <t>#DOTA_Item_Desc_The_Oculus_Ephemeral</t>
  </si>
  <si>
    <t>#DOTA_Item_Oculus_Ephemeral</t>
  </si>
  <si>
    <t>#DOTA_WearableType_Artifact</t>
  </si>
  <si>
    <t>models/items/rubick/serpentinemystic_shoulder/serpentinemystic_shoulder.vmdl</t>
  </si>
  <si>
    <t>4839</t>
  </si>
  <si>
    <t>Staff of Inscrutable Zeal</t>
  </si>
  <si>
    <t>econ/items/rubick/serpentinemystic_weapon/serpentinemystic_weapon</t>
  </si>
  <si>
    <t>#DOTA_Item_Desc_Staff_of_Inscrutable_Zeal</t>
  </si>
  <si>
    <t>#DOTA_Item_Staff_of_Inscrutable_Zeal</t>
  </si>
  <si>
    <t>models/items/rubick/serpentinemystic_weapon/serpentinemystic_weapon.vmdl</t>
  </si>
  <si>
    <t>4840</t>
  </si>
  <si>
    <t>Horns of Twisted Wisdom</t>
  </si>
  <si>
    <t>econ/items/leshrac/horn_of_wisdom/horn_of_wisdom</t>
  </si>
  <si>
    <t>#DOTA_Item_Desc_Horns_of_Twisted_Wisdom</t>
  </si>
  <si>
    <t>#DOTA_Item_Horns_of_Twisted_Wisdom</t>
  </si>
  <si>
    <t>models/items/leshrac/horn_of_wisdom/horn_of_wisdom.vmdl</t>
  </si>
  <si>
    <t>4841</t>
  </si>
  <si>
    <t>Tail of Twisted Wisdom</t>
  </si>
  <si>
    <t>econ/items/leshrac/tail_of_fame/tail_of_fame</t>
  </si>
  <si>
    <t>#DOTA_Item_Desc_Tail_of_Twisted_Wisdom</t>
  </si>
  <si>
    <t>#DOTA_Item_Tail_of_Twisted_Wisdom</t>
  </si>
  <si>
    <t>models/items/leshrac/tail_of_fame/tail_of_fame.vmdl</t>
  </si>
  <si>
    <t>4842</t>
  </si>
  <si>
    <t>Armor of Twisted Wisdom</t>
  </si>
  <si>
    <t>econ/items/leshrac/armor_of_torment/armor_of_torment</t>
  </si>
  <si>
    <t>#DOTA_Item_Desc_Armor_of_Twisted_Wisdom</t>
  </si>
  <si>
    <t>#DOTA_Item_Armor_of_Twisted_Wisdom</t>
  </si>
  <si>
    <t>models/items/leshrac/armor_of_torment/armor_of_torment.vmdl</t>
  </si>
  <si>
    <t>4843</t>
  </si>
  <si>
    <t>Vines of Twisted Wisdom</t>
  </si>
  <si>
    <t>econ/items/leshrac/vine_of_destruction/vine_of_destruction</t>
  </si>
  <si>
    <t>#DOTA_Item_Desc_Vines_of_Twisted_Wisdom</t>
  </si>
  <si>
    <t>#DOTA_Item_Vines_of_Twisted_Wisdom</t>
  </si>
  <si>
    <t>#DOTA_WearableType_Vines</t>
  </si>
  <si>
    <t>models/items/leshrac/vine_of_destruction/vine_of_destruction.vmdl</t>
  </si>
  <si>
    <t>4844</t>
  </si>
  <si>
    <t>Helmet of Omexe</t>
  </si>
  <si>
    <t>econ/items/centaur/head_helmet_1/head_helmet_1</t>
  </si>
  <si>
    <t>#DOTA_Item_Desc_Helmet_of_Omexe</t>
  </si>
  <si>
    <t>#DOTA_Item_Helmet_of_Omexe</t>
  </si>
  <si>
    <t>models/items/centaur/head_helmet_1/head_helmet_1.vmdl</t>
  </si>
  <si>
    <t>4845</t>
  </si>
  <si>
    <t>Armor of Omexe</t>
  </si>
  <si>
    <t>econ/items/centaur/armor_sleek_1/armor_sleek_1</t>
  </si>
  <si>
    <t>#DOTA_Item_Desc_Armor_of_Omexe</t>
  </si>
  <si>
    <t>#DOTA_Item_Armor_of_Omexe</t>
  </si>
  <si>
    <t>models/items/centaur/armor_sleek_1/armor_sleek_1.vmdl</t>
  </si>
  <si>
    <t>4846</t>
  </si>
  <si>
    <t>Bracers Omexe</t>
  </si>
  <si>
    <t>econ/items/centaur/bracer_sleek_1/bracer_sleek_1</t>
  </si>
  <si>
    <t>#DOTA_Item_Desc_Bracers_Sleek</t>
  </si>
  <si>
    <t>#DOTA_Item_Bracers_Omexe</t>
  </si>
  <si>
    <t>models/items/centaur/bracer_sleek_1/bracer_sleek_1.vmdl</t>
  </si>
  <si>
    <t>4847</t>
  </si>
  <si>
    <t>Flail of Omexe</t>
  </si>
  <si>
    <t>econ/items/centaur/weapon_flail_1/weapon_flail_1</t>
  </si>
  <si>
    <t>#DOTA_Item_Desc_Flail_Sleek</t>
  </si>
  <si>
    <t>#DOTA_Item_Flail_of_Omexe</t>
  </si>
  <si>
    <t>models/items/centaur/weapon_flail_1/weapon_flail_1.vmdl</t>
  </si>
  <si>
    <t>4848</t>
  </si>
  <si>
    <t>Belt of Omexe</t>
  </si>
  <si>
    <t>econ/items/centaur/belt_sleek_1/belt_sleek_1</t>
  </si>
  <si>
    <t>#DOTA_Item_Desc_Belt_of_Omexe</t>
  </si>
  <si>
    <t>#DOTA_Item_Belt_of_Omexe</t>
  </si>
  <si>
    <t>models/items/centaur/belt_sleek_1/belt_sleek_1.vmdl</t>
  </si>
  <si>
    <t>4849</t>
  </si>
  <si>
    <t>Tail of Omexe</t>
  </si>
  <si>
    <t>econ/items/centaur/tail_sleek_1/tail_sleek_1</t>
  </si>
  <si>
    <t>#DOTA_Item_Desc_Tail_Sleek</t>
  </si>
  <si>
    <t>#DOTA_Item_Tail_of_Omexe</t>
  </si>
  <si>
    <t>models/items/centaur/tail_sleek_1/tail_sleek_1.vmdl</t>
  </si>
  <si>
    <t>4850</t>
  </si>
  <si>
    <t>Spine of Omexe</t>
  </si>
  <si>
    <t>econ/items/centaur/back_sleek_1/back_sleek_1</t>
  </si>
  <si>
    <t>#DOTA_Item_Desc_Spine_of_Omexe</t>
  </si>
  <si>
    <t>#DOTA_Item_Spine_of_Omexe</t>
  </si>
  <si>
    <t>#DOTA_WearableType_Barding</t>
  </si>
  <si>
    <t>models/items/centaur/back_sleek_1/back_sleek_1.vmdl</t>
  </si>
  <si>
    <t>4851</t>
  </si>
  <si>
    <t>Dead Winter Mantle</t>
  </si>
  <si>
    <t>econ/items/lich/the_deadwinter_head/the_deadwinter_head</t>
  </si>
  <si>
    <t>#DOTA_Item_Desc_Deadwinter_Neck</t>
  </si>
  <si>
    <t>#DOTA_Item_Dead_Winter_Mantle</t>
  </si>
  <si>
    <t>models/items/lich/the_deadwinter_head/the_deadwinter_head.vmdl</t>
  </si>
  <si>
    <t>4852</t>
  </si>
  <si>
    <t>Dead Winter Soul</t>
  </si>
  <si>
    <t>econ/items/lich/the_deadwinter_back/the_deadwinter_back</t>
  </si>
  <si>
    <t>#DOTA_Item_Desc_Deadwinter_Back</t>
  </si>
  <si>
    <t>#DOTA_Item_Dead_Winter_Soul</t>
  </si>
  <si>
    <t>models/items/lich/the_deadwinter_back/the_deadwinter_back.vmdl</t>
  </si>
  <si>
    <t>4853</t>
  </si>
  <si>
    <t>Dead Winter Sash</t>
  </si>
  <si>
    <t>econ/items/lich/the_deadwinter_sash/the_deadwinter_sash</t>
  </si>
  <si>
    <t>#DOTA_Item_Desc_Deadwinter_Belt</t>
  </si>
  <si>
    <t>#DOTA_Item_Dead_Winter_Sash</t>
  </si>
  <si>
    <t>models/items/lich/the_deadwinter_sash/the_deadwinter_sash.vmdl</t>
  </si>
  <si>
    <t>4854</t>
  </si>
  <si>
    <t>Dead Winter Grasp</t>
  </si>
  <si>
    <t>econ/items/lich/the_deadwinter_arms/the_deadwinter_arms</t>
  </si>
  <si>
    <t>#DOTA_Item_Desc_Deadwinter_Arms</t>
  </si>
  <si>
    <t>#DOTA_Item_Dead_Winter_Grasp</t>
  </si>
  <si>
    <t>models/items/lich/the_deadwinter_arms/the_deadwinter_arms.vmdl</t>
  </si>
  <si>
    <t>4855</t>
  </si>
  <si>
    <t>Ancestors Edge</t>
  </si>
  <si>
    <t>econ/items/phantom_lancer/ancestorspride_weapon/ancestorspride_weapon</t>
  </si>
  <si>
    <t>#DOTA_Item_Desc_Ancestors_Edge</t>
  </si>
  <si>
    <t>#DOTA_Item_Ancestors_Edge</t>
  </si>
  <si>
    <t>models/items/phantom_lancer/ancestorspride_weapon/ancestorspride_weapon.vmdl</t>
  </si>
  <si>
    <t>{"type":"activity","asset":"ACT_DOTA_LOADOUT","modifier":"ancestors_edge"}</t>
  </si>
  <si>
    <t>4856</t>
  </si>
  <si>
    <t>Ancestors Pauldron</t>
  </si>
  <si>
    <t>econ/items/phantom_lancer/ancestorspride_shoulders/ancestorspride_shoulders</t>
  </si>
  <si>
    <t>#DOTA_Item_Desc_Ancestors_Pauldron</t>
  </si>
  <si>
    <t>#DOTA_Item_Ancestors_Pauldron</t>
  </si>
  <si>
    <t>models/items/phantom_lancer/ancestorspride_shoulders/ancestorspride_shoulders.vmdl</t>
  </si>
  <si>
    <t>{"type":"activity","asset":"ACT_DOTA_LOADOUT","modifier":"ancestors_pauldron"}</t>
  </si>
  <si>
    <t>4857</t>
  </si>
  <si>
    <t>Ancestors Vambrace</t>
  </si>
  <si>
    <t>econ/items/phantom_lancer/ancestorspride_arms/ancestorspride_arms</t>
  </si>
  <si>
    <t>#DOTA_Item_Desc_Ancestors_Vambrace</t>
  </si>
  <si>
    <t>#DOTA_Item_Ancestors_Vambrace</t>
  </si>
  <si>
    <t>models/items/phantom_lancer/ancestorspride_arms/ancestorspride_arms.vmdl</t>
  </si>
  <si>
    <t>{"type":"activity","asset":"ACT_DOTA_LOADOUT","modifier":"ancestors_vambrace"}</t>
  </si>
  <si>
    <t>4858</t>
  </si>
  <si>
    <t>Ancestors Belt</t>
  </si>
  <si>
    <t>econ/items/phantom_lancer/ancestorspride_belt/ancestorspride_belt</t>
  </si>
  <si>
    <t>#DOTA_Item_Desc_Ancestors_Belt</t>
  </si>
  <si>
    <t>#DOTA_Item_Ancestors_Belt</t>
  </si>
  <si>
    <t>models/items/phantom_lancer/ancestorspride_belt/ancestorspride_belt.vmdl</t>
  </si>
  <si>
    <t>{"type":"activity","asset":"ACT_DOTA_LOADOUT","modifier":"ancestors_belt"}</t>
  </si>
  <si>
    <t>4859</t>
  </si>
  <si>
    <t>Sanguine Moon Armor</t>
  </si>
  <si>
    <t>econ/items/lycan/sanguinemoon_armor/sanguinemoon_armor</t>
  </si>
  <si>
    <t>#DOTA_Item_Desc_Sanguine_Moon_Armor</t>
  </si>
  <si>
    <t>#DOTA_Item_Sanguine_Moon_Armor</t>
  </si>
  <si>
    <t>models/items/lycan/sanguinemoon_armor/sanguinemoon_armor.vmdl</t>
  </si>
  <si>
    <t>{"type":"activity","asset":"ACT_DOTA_LOADOUT","modifier":"sm_armor"}</t>
  </si>
  <si>
    <t>4860</t>
  </si>
  <si>
    <t>Sanguine Moon Shoulder</t>
  </si>
  <si>
    <t>econ/items/lycan/sanguinemoon_shoulder/sanguinemoon_shoulder</t>
  </si>
  <si>
    <t>#DOTA_Item_Desc_Sanguine_Moon_Shoulder</t>
  </si>
  <si>
    <t>#DOTA_Item_Sanguine_Moon_Shoulder</t>
  </si>
  <si>
    <t>models/items/lycan/sanguinemoon_shoulder/sanguinemoon_shoulder.vmdl</t>
  </si>
  <si>
    <t>{"type":"activity","asset":"ACT_DOTA_LOADOUT","modifier":"sm_shoulder"}</t>
  </si>
  <si>
    <t>4861</t>
  </si>
  <si>
    <t>Sanguine Moon Weapons</t>
  </si>
  <si>
    <t>econ/items/lycan/sanguinemoon_weapon/sanguinemoon_weapon</t>
  </si>
  <si>
    <t>#DOTA_Item_Desc_Sanguine_Moon_Weapons</t>
  </si>
  <si>
    <t>#DOTA_Item_Sanguine_Moon_Weapons</t>
  </si>
  <si>
    <t>models/items/lycan/sanguinemoon_weapon/sanguinemoon_weapon.vmdl</t>
  </si>
  <si>
    <t>{"type":"activity","asset":"ACT_DOTA_LOADOUT","modifier":"sm_weapons"}</t>
  </si>
  <si>
    <t>4862</t>
  </si>
  <si>
    <t>Sanguine Moon Belt</t>
  </si>
  <si>
    <t>econ/items/lycan/sanguinemoon_belt/sanguinemoon_belt</t>
  </si>
  <si>
    <t>#DOTA_Item_Desc_Sanguine_Moon_Belt</t>
  </si>
  <si>
    <t>#DOTA_Item_Sanguine_Moon_Belt</t>
  </si>
  <si>
    <t>models/items/lycan/sanguinemoon_belt/sanguinemoon_belt.vmdl</t>
  </si>
  <si>
    <t>{"type":"activity","asset":"ACT_DOTA_LOADOUT","modifier":"sm_belt"}</t>
  </si>
  <si>
    <t>4863</t>
  </si>
  <si>
    <t>Sanguine Moon Patch</t>
  </si>
  <si>
    <t>econ/items/lycan/sanguinemoon_head/sanguinemoon_head</t>
  </si>
  <si>
    <t>#DOTA_Item_Desc_Sanguine_Moon_Head</t>
  </si>
  <si>
    <t>#DOTA_Item_Sanguine_Moon_Patch</t>
  </si>
  <si>
    <t>#DOTA_WearableType_Eye_Patch</t>
  </si>
  <si>
    <t>models/items/lycan/sanguinemoon_head/sanguinemoon_head.vmdl</t>
  </si>
  <si>
    <t>{"type":"activity","asset":"ACT_DOTA_LOADOUT","modifier":"sm_head"}|{"type":"activity","asset":"ACT_DOTA_CAST_ABILITY_1","modifier":"sm_head"}</t>
  </si>
  <si>
    <t>4864</t>
  </si>
  <si>
    <t>Empowered Barding of the Gods</t>
  </si>
  <si>
    <t>econ/items/keeper_of_the_light/armor_armorgodsv3/armor_armorgodsv3</t>
  </si>
  <si>
    <t>#DOTA_Item_Desc_Empowered_Barding_of_the_Gods</t>
  </si>
  <si>
    <t>#DOTA_Item_Empowered_Barding_of_the_Gods</t>
  </si>
  <si>
    <t>models/items/keeper_of_the_light/armor_armorgodsv3/armor_armorgodsv3.vmdl</t>
  </si>
  <si>
    <t>4865</t>
  </si>
  <si>
    <t>Empowered Staff of the Gods</t>
  </si>
  <si>
    <t>econ/items/keeper_of_the_light/weapon_staffgods/weapon_staffgods</t>
  </si>
  <si>
    <t>#DOTA_Item_Desc_Empowered_Staff_of_the_Gods</t>
  </si>
  <si>
    <t>#DOTA_Item_Empowered_Staff_of_the_Gods</t>
  </si>
  <si>
    <t>models/items/keeper_of_the_light/weapon_staffgods/weapon_staffgods.vmdl</t>
  </si>
  <si>
    <t>4866</t>
  </si>
  <si>
    <t>Empowered Skirt of the Gods</t>
  </si>
  <si>
    <t>econ/items/keeper_of_the_light/belt_skirtgodsv2/belt_skirtgodsv2</t>
  </si>
  <si>
    <t>#DOTA_Item_Desc_Empowered_Skirt_of_the_Gods</t>
  </si>
  <si>
    <t>#DOTA_Item_Empowered_Skirt_of_the_Gods</t>
  </si>
  <si>
    <t>models/items/keeper_of_the_light/belt_skirtgodsv2/belt_skirtgodsv2.vmdl</t>
  </si>
  <si>
    <t>4867</t>
  </si>
  <si>
    <t>Roehrin the Pale Stallion Expired</t>
  </si>
  <si>
    <t>econ/items/keeper_of_the_light/horse_roehringods/horse_roehringods</t>
  </si>
  <si>
    <t>#DOTA_Item_Desc_Roehrin_the_Pale_Stallion</t>
  </si>
  <si>
    <t>#DOTA_Item_Roehrin_the_Pale_Stallion_Expired</t>
  </si>
  <si>
    <t>#DOTA_WearableType_Horse</t>
  </si>
  <si>
    <t>models/items/keeper_of_the_light/horse_roehringods/horse_roehringods.vmdl</t>
  </si>
  <si>
    <t>4868</t>
  </si>
  <si>
    <t>Empowered Hood of the Gods</t>
  </si>
  <si>
    <t>econ/items/keeper_of_the_light/head_hoodgodsv3/head_hoodgodsv3</t>
  </si>
  <si>
    <t>#DOTA_Item_Desc_Empowered_Hood_of_the_Gods</t>
  </si>
  <si>
    <t>#DOTA_Item_Empowered_Hood_of_the_Gods</t>
  </si>
  <si>
    <t>models/items/keeper_of_the_light/head_hoodgodsv3/head_hoodgodsv3.vmdl</t>
  </si>
  <si>
    <t>4869</t>
  </si>
  <si>
    <t>Heavy Belt of the World Runner</t>
  </si>
  <si>
    <t>econ/items/spirit_breaker/new_sb_rg_belt/new_sb_rg_belt</t>
  </si>
  <si>
    <t>#DOTA_Item_Desc_Heavy_Belt_of_the_World_Runner</t>
  </si>
  <si>
    <t>#DOTA_Item_Heavy_Belt_of_the_World_Runner</t>
  </si>
  <si>
    <t>models/items/spirit_breaker/new_sb_rg_belt/new_sb_rg_belt.vmdl</t>
  </si>
  <si>
    <t>4870</t>
  </si>
  <si>
    <t>Heavy Gauntlets of the World Runner</t>
  </si>
  <si>
    <t>econ/items/spirit_breaker/sb_new_rg_arns/sb_new_rg_arns</t>
  </si>
  <si>
    <t>#DOTA_Item_Desc_Heavy_Gauntlets_of_the_World_Runner</t>
  </si>
  <si>
    <t>#DOTA_Item_Heavy_Gauntlets_of_the_World_Runner</t>
  </si>
  <si>
    <t>#DOTA_WearableType_Gauntlets</t>
  </si>
  <si>
    <t>models/items/spirit_breaker/sb_new_rg_arns/sb_new_rg_arns.vmdl</t>
  </si>
  <si>
    <t>4871</t>
  </si>
  <si>
    <t>Heavy Helm of the World Runner</t>
  </si>
  <si>
    <t>econ/items/spirit_breaker/new_sb_rg_helm/new_sb_rg_helm</t>
  </si>
  <si>
    <t>#DOTA_Item_Desc_Heavy_Helm_of_the_World_Runner</t>
  </si>
  <si>
    <t>#DOTA_Item_Heavy_Helm_of_the_World_Runner</t>
  </si>
  <si>
    <t>models/items/spirit_breaker/new_sb_rg_helm/new_sb_rg_helm.vmdl</t>
  </si>
  <si>
    <t>4872</t>
  </si>
  <si>
    <t>Heavy Pauldrons of the World Runner</t>
  </si>
  <si>
    <t>econ/items/spirit_breaker/new_sb_rg_shoulders/new_sb_rg_shoulders</t>
  </si>
  <si>
    <t>#DOTA_Item_Desc_Heavy_Pauldrons_of_the_World_Runner</t>
  </si>
  <si>
    <t>#DOTA_Item_Heavy_Pauldrons_of_the_World_Runner</t>
  </si>
  <si>
    <t>models/items/spirit_breaker/new_sb_rg_shoulders/new_sb_rg_shoulders.vmdl</t>
  </si>
  <si>
    <t>4873</t>
  </si>
  <si>
    <t>Vindicator</t>
  </si>
  <si>
    <t>econ/items/axe/vindicator</t>
  </si>
  <si>
    <t>#DOTA_Item_Desc_The_Vindicator</t>
  </si>
  <si>
    <t>#DOTA_Item_Vindicator</t>
  </si>
  <si>
    <t>models/items/axe/vindicator.vmdl</t>
  </si>
  <si>
    <t>4874</t>
  </si>
  <si>
    <t>Blade of the Subtle Demon</t>
  </si>
  <si>
    <t>#DOTA_Item_Desc_Blade_of_the_Subtle_Demon</t>
  </si>
  <si>
    <t>#DOTA_Item_Blade_of_the_Subtle_Demon</t>
  </si>
  <si>
    <t>#DOTA_WearableType_Blade_Weapon</t>
  </si>
  <si>
    <t>models/items/rikimaru/riki_grand_fathers_blade_shinobi_main/riki_grand_fathers_blade_shinobi_main.vmdl</t>
  </si>
  <si>
    <t>{"type":"activity","asset":"ACT_DOTA_ATTACK","modifier":"shinobi"}|{"type":"activity","asset":"ACT_DOTA_LOADOUT","modifier":"shinobi"}</t>
  </si>
  <si>
    <t>4875</t>
  </si>
  <si>
    <t>Blade of the Subtle Demon - Off-Hand</t>
  </si>
  <si>
    <t>econ/items/rikimaru/riki_grandfathers_blades_offhand/riki_grandfathers_blades_offhand</t>
  </si>
  <si>
    <t>#DOTA_Item_Desc_Blade_of_the_Subtle_Demon_Offhand</t>
  </si>
  <si>
    <t>#DOTA_Item_Blade_of_the_Subtle_Demon__OffHand</t>
  </si>
  <si>
    <t>models/items/rikimaru/riki_grandfathers_blades_offhand/riki_grandfathers_blades_offhand.vmdl</t>
  </si>
  <si>
    <t>4876</t>
  </si>
  <si>
    <t>Veil of the Subtle Demon</t>
  </si>
  <si>
    <t>econ/items/rikimaru/riki_mask_of_the_last_shinobi/riki_mask_of_the_last_shinobi</t>
  </si>
  <si>
    <t>#DOTA_Item_Desc_Veil_of_the_Subtle_Demon</t>
  </si>
  <si>
    <t>#DOTA_Item_Veil_of_the_Subtle_Demon</t>
  </si>
  <si>
    <t>models/items/rikimaru/riki_mask_of_the_last_shinobi/riki_mask_of_the_last_shinobi.vmdl</t>
  </si>
  <si>
    <t>{"type":"activity","asset":"ACT_DOTA_LOADOUT","modifier":"shinobi_mask"}</t>
  </si>
  <si>
    <t>4877</t>
  </si>
  <si>
    <t>Wraps of the Subtle Demon</t>
  </si>
  <si>
    <t>econ/items/rikimaru/riki_shadow_wraps_of_the_last_shinobi/riki_shadow_wraps_of_the_last_shinobi</t>
  </si>
  <si>
    <t>#DOTA_Item_Desc_Wraps_of_the_Subtle_Demon</t>
  </si>
  <si>
    <t>#DOTA_Item_Wraps_of_the_Subtle_Demon</t>
  </si>
  <si>
    <t>models/items/rikimaru/riki_shadow_wraps_of_the_last_shinobi/riki_shadow_wraps_of_the_last_shinobi.vmdl</t>
  </si>
  <si>
    <t>{"type":"activity","asset":"ACT_DOTA_LOADOUT","modifier":"shinobi_wraps"}</t>
  </si>
  <si>
    <t>4878</t>
  </si>
  <si>
    <t>Whip of the Subtle Demon</t>
  </si>
  <si>
    <t>econ/items/rikimaru/riki_spiked_tail_of_the_last_shinobi/riki_spiked_tail_of_the_last_shinobi</t>
  </si>
  <si>
    <t>#DOTA_Item_Desc_Whip_of_the_Subtle_Demon</t>
  </si>
  <si>
    <t>#DOTA_Item_Whip_of_the_Subtle_Demon</t>
  </si>
  <si>
    <t>#DOTA_WearableType_Bladed_Tail</t>
  </si>
  <si>
    <t>models/items/rikimaru/riki_spiked_tail_of_the_last_shinobi/riki_spiked_tail_of_the_last_shinobi.vmdl</t>
  </si>
  <si>
    <t>{"type":"activity","asset":"ACT_DOTA_ATTACK","modifier":"shinobi_tail"}|{"type":"activity","asset":"ACT_DOTA_LOADOUT","modifier":"shinobi_tail"}</t>
  </si>
  <si>
    <t>4879</t>
  </si>
  <si>
    <t>Mark of the Subtle Demon</t>
  </si>
  <si>
    <t>econ/items/rikimaru/riki_tengu_pauldron_of_the_last_shinobi/riki_tengu_pauldron_of_the_last_shinobi</t>
  </si>
  <si>
    <t>#DOTA_Item_Desc_Mark_of_the_Subtle_Demon</t>
  </si>
  <si>
    <t>#DOTA_Item_Mark_of_the_Subtle_Demon</t>
  </si>
  <si>
    <t>#DOTA_WearableType_Shoulder_Pad</t>
  </si>
  <si>
    <t>models/items/rikimaru/riki_tengu_pauldron_of_the_last_shinobi/riki_tengu_pauldron_of_the_last_shinobi.vmdl</t>
  </si>
  <si>
    <t>{"type":"activity","asset":"ACT_DOTA_LOADOUT","modifier":"shinobi_shoulder"}</t>
  </si>
  <si>
    <t>4880</t>
  </si>
  <si>
    <t>Ormr the Lunar Dragon</t>
  </si>
  <si>
    <t>econ/items/mirana/lunardragon_mount/lunardragon_mount</t>
  </si>
  <si>
    <t>#DOTA_Item_Desc_Ormr_the_Lunar_Dragon</t>
  </si>
  <si>
    <t>#DOTA_Item_Ormr_the_Lunar_Dragon</t>
  </si>
  <si>
    <t>models/items/mirana/lunardragon_mount/lunardragon_mount.vmdl</t>
  </si>
  <si>
    <t>4881</t>
  </si>
  <si>
    <t>Spottin Goggles</t>
  </si>
  <si>
    <t>econ/items/sniper/globulargoggles/globulargoggles</t>
  </si>
  <si>
    <t>#DOTA_Item_Desc_Spottin_Goggles</t>
  </si>
  <si>
    <t>#DOTA_Item_Spottin_Goggles</t>
  </si>
  <si>
    <t>models/items/sniper/globulargoggles/globulargoggles.vmdl</t>
  </si>
  <si>
    <t>4882</t>
  </si>
  <si>
    <t>Fishy Frillhawk</t>
  </si>
  <si>
    <t>econ/items/slark/fishy_frillhawk/fishy_frillhawk</t>
  </si>
  <si>
    <t>#DOTA_Item_Desc_Fishy_Frillhawk</t>
  </si>
  <si>
    <t>#DOTA_Item_Fishy_Frillhawk</t>
  </si>
  <si>
    <t>models/items/slark/fishy_frillhawk/fishy_frillhawk.vmdl</t>
  </si>
  <si>
    <t>4883</t>
  </si>
  <si>
    <t>Scepter of the Grand Magus</t>
  </si>
  <si>
    <t>econ/items/rubick/weapon_agh/weapon_agh</t>
  </si>
  <si>
    <t>#DOTA_Item_Desc_Scepter_of_the_Grand_Magus</t>
  </si>
  <si>
    <t>#DOTA_Item_Scepter_of_the_Grand_Magus</t>
  </si>
  <si>
    <t>models/items/rubick/weapon_agh/weapon_agh.vmdl</t>
  </si>
  <si>
    <t>{"type":"particle","asset":"particles/units/heroes/hero_rubick/rubick_staff_ambient.vpcf","modifier":"particles/econ/items/rubick/rubick_staff_scepter/rubick_staff_scepter.vpcf"}|{"type":"particle","asset":"particles/ability_modifier_placeholder/ultiscepter_passive.vpcf","modifier":"particles/econ/items/rubick/rubick_staff_scepter/ultiscepter_passive_rubick_aghs.vpcf"}</t>
  </si>
  <si>
    <t>4884</t>
  </si>
  <si>
    <t>Battle Banner of the Masked</t>
  </si>
  <si>
    <t>econ/items/juggernaut/jugg_flag/jugg_flag</t>
  </si>
  <si>
    <t>#DOTA_Item_Desc_Battle_Banner_of_the_Masked</t>
  </si>
  <si>
    <t>#DOTA_Item_Battle_Banner_of_the_Masked</t>
  </si>
  <si>
    <t>#DOTA_WearableType_Banner</t>
  </si>
  <si>
    <t>models/items/juggernaut/jugg_flag/jugg_flag.vmdl</t>
  </si>
  <si>
    <t>4885</t>
  </si>
  <si>
    <t>Ancestral Bracers of Karroch</t>
  </si>
  <si>
    <t>econ/items/beastmaster/korosh_peaks_arms/korosh_peaks_arms</t>
  </si>
  <si>
    <t>#DOTA_Item_Desc_Ancestral_Bracers_of_Karroch</t>
  </si>
  <si>
    <t>#DOTA_Item_Ancestral_Bracers_of_Karroch</t>
  </si>
  <si>
    <t>models/items/beastmaster/korosh_peaks_arms/korosh_peaks_arms.vmdl</t>
  </si>
  <si>
    <t>4886</t>
  </si>
  <si>
    <t>Ancestral Axes of Karroch</t>
  </si>
  <si>
    <t>econ/items/beastmaster/korosh_peaks_weapon/korosh_peaks_weapon</t>
  </si>
  <si>
    <t>#DOTA_Item_Desc_Ancestral_Axes_of_Karroch</t>
  </si>
  <si>
    <t>#DOTA_Item_Ancestral_Axes_of_Karroch</t>
  </si>
  <si>
    <t>models/items/beastmaster/korosh_peaks_weapon/korosh_peaks_weapon.vmdl</t>
  </si>
  <si>
    <t>4887</t>
  </si>
  <si>
    <t>Ancestral Belt of Karroch</t>
  </si>
  <si>
    <t>econ/items/beastmaster/korosh_peaks_belt/korosh_peaks_belt</t>
  </si>
  <si>
    <t>#DOTA_Item_Desc_Ancestral_Belt_of_Karroch</t>
  </si>
  <si>
    <t>#DOTA_Item_Ancestral_Belt_of_Karroch</t>
  </si>
  <si>
    <t>models/items/beastmaster/korosh_peaks_belt/korosh_peaks_belt.vmdl</t>
  </si>
  <si>
    <t>4888</t>
  </si>
  <si>
    <t>Ancestral Hair of Karroch</t>
  </si>
  <si>
    <t>econ/items/beastmaster/korosh_peaks_head/korosh_peaks_head</t>
  </si>
  <si>
    <t>#DOTA_Item_Desc_Ancestral_hair_of_Karroch</t>
  </si>
  <si>
    <t>#DOTA_Item_Ancestral_Hair_of_Karroch</t>
  </si>
  <si>
    <t>models/items/beastmaster/korosh_peaks_head/korosh_peaks_head.vmdl</t>
  </si>
  <si>
    <t>4889</t>
  </si>
  <si>
    <t>Ancestral Vest of Karroch</t>
  </si>
  <si>
    <t>econ/items/beastmaster/korosh_peaks_shoulder/korosh_peaks_shoulder</t>
  </si>
  <si>
    <t>#DOTA_Item_Desc_Ancestral_Vest_of_Karroch</t>
  </si>
  <si>
    <t>#DOTA_Item_Ancestral_Vest_of_Karroch</t>
  </si>
  <si>
    <t>models/items/beastmaster/korosh_peaks_shoulder/korosh_peaks_shoulder.vmdl</t>
  </si>
  <si>
    <t>4890</t>
  </si>
  <si>
    <t>Battlejug of the the Drunken Warlord</t>
  </si>
  <si>
    <t>econ/items/brewmaster/gear_brewmaster_sake_01/gear_brewmaster_sake_01</t>
  </si>
  <si>
    <t>#DOTA_Item_Desc_Battlejug_of_the_the_Drunken_Warlord</t>
  </si>
  <si>
    <t>#DOTA_Item_Battlejug_of_the_the_Drunken_Warlord</t>
  </si>
  <si>
    <t>#DOTA_WearableType_Wine_Jug</t>
  </si>
  <si>
    <t>models/items/brewmaster/gear_brewmaster_sake_01/gear_brewmaster_sake_01.vmdl</t>
  </si>
  <si>
    <t>4891</t>
  </si>
  <si>
    <t>Wraps of the Drunken Warlord</t>
  </si>
  <si>
    <t>econ/items/brewmaster/gear_brewmaster_gloves_01/gear_brewmaster_gloves_01</t>
  </si>
  <si>
    <t>#DOTA_Item_Desc_Wraps_of_the_Drunken_Warlord</t>
  </si>
  <si>
    <t>#DOTA_Item_Wraps_of_the_Drunken_Warlord</t>
  </si>
  <si>
    <t>models/items/brewmaster/gear_brewmaster_gloves_01/gear_brewmaster_gloves_01.vmdl</t>
  </si>
  <si>
    <t>4892</t>
  </si>
  <si>
    <t>Guard of the Drunken Warlord</t>
  </si>
  <si>
    <t>econ/items/brewmaster/gear_brewmaster_shoulder_01/gear_brewmaster_shoulder_01</t>
  </si>
  <si>
    <t>#DOTA_Item_Desc_Guard_of_the_Drunken_Warlord</t>
  </si>
  <si>
    <t>#DOTA_Item_Guard_of_the_Drunken_Warlord</t>
  </si>
  <si>
    <t>models/items/brewmaster/gear_brewmaster_shoulder_01/gear_brewmaster_shoulder_01.vmdl</t>
  </si>
  <si>
    <t>4893</t>
  </si>
  <si>
    <t>Mailed Skirt of the Drunken Warlord</t>
  </si>
  <si>
    <t>econ/items/brewmaster/gear_brewmaster_back_01/gear_brewmaster_back_01</t>
  </si>
  <si>
    <t>#DOTA_Item_Desc_Mailed_Skirt_of_the_Drunken_Warlord</t>
  </si>
  <si>
    <t>#DOTA_Item_Mailed_Skirt_of_the_Drunken_Warlord</t>
  </si>
  <si>
    <t>models/items/brewmaster/gear_brewmaster_back_01/gear_brewmaster_back_01.vmdl</t>
  </si>
  <si>
    <t>4894</t>
  </si>
  <si>
    <t>Words of the Drunken Warlord</t>
  </si>
  <si>
    <t>econ/items/brewmaster/wep_brewmaster_cleaver_01/wep_brewmaster_cleaver_01</t>
  </si>
  <si>
    <t>#DOTA_Item_Desc_Words_of_the_Drunken_Warlord</t>
  </si>
  <si>
    <t>#DOTA_Item_Words_of_the_Drunken_Warlord</t>
  </si>
  <si>
    <t>models/items/brewmaster/wep_brewmaster_cleaver_01/wep_brewmaster_cleaver_01.vmdl</t>
  </si>
  <si>
    <t>4895</t>
  </si>
  <si>
    <t>Bindings of Eldritch Ice</t>
  </si>
  <si>
    <t>econ/items/lich/rags/rags</t>
  </si>
  <si>
    <t>#DOTA_Item_Desc_Bindings_of_Eldritch_Ice</t>
  </si>
  <si>
    <t>#DOTA_Item_Bindings_of_Eldritch_Ice</t>
  </si>
  <si>
    <t>#DOTA_WearableType_Bindings</t>
  </si>
  <si>
    <t>models/items/lich/rags/rags.vmdl</t>
  </si>
  <si>
    <t>4896</t>
  </si>
  <si>
    <t>Glacier of Eldritch Ice</t>
  </si>
  <si>
    <t>econ/items/lich/glacier/glacier</t>
  </si>
  <si>
    <t>#DOTA_Item_Desc_Glacier_of_Eldritch_Ice</t>
  </si>
  <si>
    <t>#DOTA_Item_Glacier_of_Eldritch_Ice</t>
  </si>
  <si>
    <t>#DOTA_WearableType_Ice</t>
  </si>
  <si>
    <t>models/items/lich/glacier/glacier.vmdl</t>
  </si>
  <si>
    <t>4897</t>
  </si>
  <si>
    <t>Mantle of Eldritch Ice</t>
  </si>
  <si>
    <t>econ/items/lich/ice_mantle/ice_mantle</t>
  </si>
  <si>
    <t>#DOTA_Item_Desc_Mantle_of_Eldritch_Ice</t>
  </si>
  <si>
    <t>#DOTA_Item_Mantle_of_Eldritch_Ice</t>
  </si>
  <si>
    <t>models/items/lich/ice_mantle/ice_mantle.vmdl</t>
  </si>
  <si>
    <t>4898</t>
  </si>
  <si>
    <t>Bracers of Eldritch Ice</t>
  </si>
  <si>
    <t>econ/items/lich/ice_frostbite/ice_frostbite</t>
  </si>
  <si>
    <t>#DOTA_Item_Desc_Bracers_of_Eldritch_Ice</t>
  </si>
  <si>
    <t>#DOTA_Item_Bracers_of_Eldritch_Ice</t>
  </si>
  <si>
    <t>models/items/lich/ice_frostbite/ice_frostbite.vmdl</t>
  </si>
  <si>
    <t>4899</t>
  </si>
  <si>
    <t>Blade of the Ephemeral Haunt</t>
  </si>
  <si>
    <t>econ/items/spectre/tr_weapon/tr_weapon</t>
  </si>
  <si>
    <t>#DOTA_Item_Desc_Blade_of_the_Ephemeral_Haunt</t>
  </si>
  <si>
    <t>#DOTA_Item_Blade_of_the_Ephemeral_Haunt</t>
  </si>
  <si>
    <t>models/items/spectre/tr_weapon/tr_weapon.vmdl</t>
  </si>
  <si>
    <t>4900</t>
  </si>
  <si>
    <t>Wings of the Ephemeral Haunt</t>
  </si>
  <si>
    <t>econ/items/spectre/tr_shoulder/tr_shoulder</t>
  </si>
  <si>
    <t>#DOTA_Item_Desc_Wings_of_the_Ephemeral_Haunt</t>
  </si>
  <si>
    <t>#DOTA_Item_Wings_of_the_Ephemeral_Haunt</t>
  </si>
  <si>
    <t>models/items/spectre/tr_shoulder/tr_shoulder.vmdl</t>
  </si>
  <si>
    <t>4901</t>
  </si>
  <si>
    <t>Sleeves of the Ephemeral Haunt</t>
  </si>
  <si>
    <t>econ/items/spectre/tr_misc/tr_misc</t>
  </si>
  <si>
    <t>#DOTA_Item_Desc_Sleeves_of_the_Ephemeral_Haunt</t>
  </si>
  <si>
    <t>#DOTA_Item_Sleeves_of_the_Ephemeral_Haunt</t>
  </si>
  <si>
    <t>models/items/spectre/tr_misc/tr_misc.vmdl</t>
  </si>
  <si>
    <t>4902</t>
  </si>
  <si>
    <t>Horns of the Ephemeral Haunt</t>
  </si>
  <si>
    <t>econ/items/spectre/tr_head/tr_head</t>
  </si>
  <si>
    <t>#DOTA_Item_Desc_Horns_of_the_Ephemeral_Haunt</t>
  </si>
  <si>
    <t>#DOTA_Item_Horns_of_the_Ephemeral_Haunt</t>
  </si>
  <si>
    <t>models/items/spectre/tr_head/tr_head.vmdl</t>
  </si>
  <si>
    <t>4903</t>
  </si>
  <si>
    <t>Dress of the Ephemeral Haunt</t>
  </si>
  <si>
    <t>econ/items/spectre/tr_belt/tr_belt</t>
  </si>
  <si>
    <t>#DOTA_Item_Desc_Dress_of_the_Ephemeral_Haunt</t>
  </si>
  <si>
    <t>#DOTA_Item_Dress_of_the_Ephemeral_Haunt</t>
  </si>
  <si>
    <t>models/items/spectre/tr_belt/tr_belt.vmdl</t>
  </si>
  <si>
    <t>4904</t>
  </si>
  <si>
    <t>Akakiryu of a Thousand Faces</t>
  </si>
  <si>
    <t>econ/items/juggernaut/thousand_faces_katana/thousand_faces_katana</t>
  </si>
  <si>
    <t>#DOTA_Item_Desc_Akakiryu_of_a_Thousand_Faces</t>
  </si>
  <si>
    <t>#DOTA_Item_Akakiryu_of_a_Thousand_Faces</t>
  </si>
  <si>
    <t>models/items/juggernaut/thousand_faces_katana/thousand_faces_katana.vmdl</t>
  </si>
  <si>
    <t>{"type":"activity","asset":"ACT_DOTA_LOADOUT","modifier":"faces_katana"}|{"type":"activity","asset":"ACT_DOTA_DIE","modifier":"faces_katana"}|{"type":"particle","asset":"particles/econ/items/juggernaut/jugg_sword_default/jugg_weapon_glow.vpcf","modifier":"particles/econ/items/juggernaut/jugg_sword_thousand_faces/jugg_weapon_glow_thousand_faces.vpcf"}|{"type":"particle_create","modifier":"particles/econ/items/juggernaut/jugg_sword_default/jugg_weapon_glow.vpcf"}</t>
  </si>
  <si>
    <t>4905</t>
  </si>
  <si>
    <t>Eye of Omoz</t>
  </si>
  <si>
    <t>econ/items/doom/weapon_eyeoffetitzu/weapon_eyeoffetitzu</t>
  </si>
  <si>
    <t>#DOTA_Item_Desc_Eye_of_Omoz</t>
  </si>
  <si>
    <t>#DOTA_Item_Eye_of_Omoz</t>
  </si>
  <si>
    <t>models/items/doom/weapon_eyeoffetitzu/weapon_eyeoffetitzu.vmdl</t>
  </si>
  <si>
    <t>{"type":"particle_snapshot","asset":"particles/models/heroes/doom/doom_sword.vsnap","modifier":"particles/models/items/doom/weapon_eyeoffetitzu/weapon_eyeoffetitzu.vsnap"}|{"type":"particle_create","modifier":"particles/units/heroes/hero_doom_bringer/doom_bringer_ambient.vpcf"}</t>
  </si>
  <si>
    <t>4906</t>
  </si>
  <si>
    <t>Sacred Bones Chopper</t>
  </si>
  <si>
    <t>econ/items/huskar/sacred_bones_offhand_weapon/sacred_bones_offhand_weapon</t>
  </si>
  <si>
    <t>#DOTA_Item_Desc_Sacred_Bones_Offhand_Weapon</t>
  </si>
  <si>
    <t>#DOTA_Item_Sacred_Bones_Chopper</t>
  </si>
  <si>
    <t>models/items/huskar/sacred_bones_offhand_weapon/sacred_bones_offhand_weapon.vmdl</t>
  </si>
  <si>
    <t>{"type":"activity","asset":"ACT_DOTA_LOADOUT","modifier":"sb_offhand"}|{"type":"activity","asset":"ACT_DOTA_LOADOUT_RARE","modifier":"sb_offhand","style":"0"}</t>
  </si>
  <si>
    <t>4907</t>
  </si>
  <si>
    <t>Sacred Bones Shoulder</t>
  </si>
  <si>
    <t>econ/items/huskar/sacred_bones_shoulder/sacred_bones_shoulder</t>
  </si>
  <si>
    <t>#DOTA_Item_Desc_Sacred_Bones_Shoulder</t>
  </si>
  <si>
    <t>#DOTA_Item_Sacred_Bones_Shoulder</t>
  </si>
  <si>
    <t>models/items/huskar/sacred_bones_shoulder/sacred_bones_shoulder.vmdl</t>
  </si>
  <si>
    <t>{"type":"activity","asset":"ACT_DOTA_LOADOUT","modifier":"sb_shoulder"}|{"type":"activity","asset":"ACT_DOTA_LOADOUT_RARE","modifier":"sb_shoulder","style":"0"}</t>
  </si>
  <si>
    <t>4908</t>
  </si>
  <si>
    <t>Sacred Bones Bracers</t>
  </si>
  <si>
    <t>econ/items/huskar/sacred_bones_arms/sacred_bones_arms</t>
  </si>
  <si>
    <t>#DOTA_Item_Desc_Sacred_Bones_Bracers</t>
  </si>
  <si>
    <t>#DOTA_Item_Sacred_Bones_Bracers</t>
  </si>
  <si>
    <t>models/items/huskar/sacred_bones_arms/sacred_bones_arms.vmdl</t>
  </si>
  <si>
    <t>{"type":"activity","asset":"ACT_DOTA_LOADOUT","modifier":"sb_bracers"}|{"type":"activity","asset":"ACT_DOTA_SPAWN","modifier":"sb_bracers","style":"0"}</t>
  </si>
  <si>
    <t>4909</t>
  </si>
  <si>
    <t>Sacred Bones Helmet</t>
  </si>
  <si>
    <t>econ/items/huskar/sacred_bones_helmet/sacred_bones_helmet</t>
  </si>
  <si>
    <t>#DOTA_Item_Desc_Sacred_Bones_Helmet</t>
  </si>
  <si>
    <t>#DOTA_Item_Sacred_Bones_Helmet</t>
  </si>
  <si>
    <t>models/items/huskar/sacred_bones_helmet/sacred_bones_helmet.vmdl</t>
  </si>
  <si>
    <t>{"type":"activity","asset":"ACT_DOTA_LOADOUT","modifier":"sb_helmet"}|{"type":"activity","asset":"ACT_DOTA_DIE","modifier":"sb_helmet"}|{"type":"activity","asset":"ACT_DOTA_SPAWN","modifier":"sb_helmet","style":"0"}</t>
  </si>
  <si>
    <t>4910</t>
  </si>
  <si>
    <t>Sacred Bones Spear</t>
  </si>
  <si>
    <t>econ/items/huskar/sacred_bones_spear/sacred_bones_spear</t>
  </si>
  <si>
    <t>#DOTA_Item_Desc_Sacred_Bones_Spear</t>
  </si>
  <si>
    <t>#DOTA_Item_Sacred_Bones_Spear</t>
  </si>
  <si>
    <t>models/items/huskar/sacred_bones_spear/sacred_bones_spear.vmdl</t>
  </si>
  <si>
    <t>{"type":"activity","asset":"ALL","modifier":"sb_spear"}</t>
  </si>
  <si>
    <t>4911</t>
  </si>
  <si>
    <t>Bandana of the Bone Ruin Bandits</t>
  </si>
  <si>
    <t>econ/items/meepo/meepo_skeletonkey_bandana/meepo_skeletonkey_bandana</t>
  </si>
  <si>
    <t>#DOTA_Item_Desc_The_Skeleton_Key_Bandana</t>
  </si>
  <si>
    <t>#DOTA_Item_Bandana_of_the_Bone_Ruin_Bandits</t>
  </si>
  <si>
    <t>models/items/meepo/meepo_skeletonkey_bandana/meepo_skeletonkey_bandana.vmdl</t>
  </si>
  <si>
    <t>4912</t>
  </si>
  <si>
    <t>Key to the Bone Ruins</t>
  </si>
  <si>
    <t>econ/items/meepo/meepo_skeletonkey_sword/meepo_skeletonkey_sword</t>
  </si>
  <si>
    <t>#DOTA_Item_Desc_The_Skeleton_Key</t>
  </si>
  <si>
    <t>#DOTA_Item_Key_to_the_Bone_Ruins</t>
  </si>
  <si>
    <t>models/items/meepo/meepo_skeletonkey_sword/meepo_skeletonkey_sword.vmdl</t>
  </si>
  <si>
    <t>4913</t>
  </si>
  <si>
    <t>Bone Ruin Excavator Pack</t>
  </si>
  <si>
    <t>econ/items/meepo/meeposkback/meeposkback</t>
  </si>
  <si>
    <t>#DOTA_Item_Desc_Lucky_Skull</t>
  </si>
  <si>
    <t>#DOTA_Item_Bone_Ruin_Excavator_Pack</t>
  </si>
  <si>
    <t>models/items/meepo/meeposkback/meeposkback.vmdl</t>
  </si>
  <si>
    <t>4914</t>
  </si>
  <si>
    <t>Skull of the Bone Ruins</t>
  </si>
  <si>
    <t>econ/items/meepo/meeposksh/meeposksh</t>
  </si>
  <si>
    <t>#DOTA_Item_Desc_Souvinir_of_the_Bone_Ru</t>
  </si>
  <si>
    <t>#DOTA_Item_Skull_of_the_Bone_Ruins</t>
  </si>
  <si>
    <t>#DOTA_WearableType_Charm</t>
  </si>
  <si>
    <t>models/items/meepo/meeposksh/meeposksh.vmdl</t>
  </si>
  <si>
    <t>4916</t>
  </si>
  <si>
    <t>Belt of the Conquering Tyrant</t>
  </si>
  <si>
    <t>econ/items/centaur/brutal_belt_final/brutal_belt_final</t>
  </si>
  <si>
    <t>#DOTA_Item_Desc_Belt_of_the_Conquering_Tyrant</t>
  </si>
  <si>
    <t>#DOTA_Item_Belt_of_the_Conquering_Tyrant</t>
  </si>
  <si>
    <t>models/items/centaur/brutal_belt_final/brutal_belt_final.vmdl</t>
  </si>
  <si>
    <t>4917</t>
  </si>
  <si>
    <t>Bracers of the Conquering Tyrant</t>
  </si>
  <si>
    <t>econ/items/centaur/brutal_bracer_final/brutal_bracer_final</t>
  </si>
  <si>
    <t>#DOTA_Item_Desc_Bracers_of_the_Conquering_Tyrant</t>
  </si>
  <si>
    <t>#DOTA_Item_Bracers_of_the_Conquering_Tyrant</t>
  </si>
  <si>
    <t>models/items/centaur/brutal_bracer_final/brutal_bracer_final.vmdl</t>
  </si>
  <si>
    <t>4918</t>
  </si>
  <si>
    <t>Death Mask of the Conquering Tyrant</t>
  </si>
  <si>
    <t>econ/items/centaur/brutal_head_final/brutal_head_final</t>
  </si>
  <si>
    <t>#DOTA_Item_Desc_Death_Mask_of_the_Conquering_Tyrant</t>
  </si>
  <si>
    <t>#DOTA_Item_Death_Mask_of_the_Conquering_Tyrant</t>
  </si>
  <si>
    <t>models/items/centaur/brutal_head_final/brutal_head_final.vmdl</t>
  </si>
  <si>
    <t>4919</t>
  </si>
  <si>
    <t>Brutal Crescent of the Conquering Tyrant</t>
  </si>
  <si>
    <t>econ/items/centaur/brutal_axe2/brutal_axe2</t>
  </si>
  <si>
    <t>#DOTA_Item_Desc_Brutal_Crescent_of_the_Conquering_Tyrant</t>
  </si>
  <si>
    <t>#DOTA_Item_Brutal_Crescent_of_the_Conquering_Tyrant</t>
  </si>
  <si>
    <t>models/items/centaur/brutal_axe2/brutal_axe2.vmdl</t>
  </si>
  <si>
    <t>4920</t>
  </si>
  <si>
    <t>Braided Tail of the Conquering Tyrant</t>
  </si>
  <si>
    <t>econ/items/centaur/tail_final/tail_final</t>
  </si>
  <si>
    <t>#DOTA_Item_Desc_Braided_Tail_of_the_Conquering_Tyrant</t>
  </si>
  <si>
    <t>#DOTA_Item_Braided_Tail_of_the_Conquering_Tyrant</t>
  </si>
  <si>
    <t>models/items/centaur/tail_final/tail_final.vmdl</t>
  </si>
  <si>
    <t>4921</t>
  </si>
  <si>
    <t>Sea Dragons Basher</t>
  </si>
  <si>
    <t>econ/items/slardar/sea_dragon/slardar_sea_dragon_weapon</t>
  </si>
  <si>
    <t>#DOTA_Item_Desc_Sea_Dragons_Basher</t>
  </si>
  <si>
    <t>#DOTA_Item_Sea_Dragons_Basher</t>
  </si>
  <si>
    <t>models/items/slardar/sea_dragon/slardar_sea_dragon_weapon.vmdl</t>
  </si>
  <si>
    <t>4922</t>
  </si>
  <si>
    <t>Sea Dragons Crown</t>
  </si>
  <si>
    <t>econ/items/slardar/sea_dragon/slardar_sea_dragon_head</t>
  </si>
  <si>
    <t>#DOTA_Item_Desc_Sea_Dragons_Crown</t>
  </si>
  <si>
    <t>#DOTA_Item_Sea_Dragons_Crown</t>
  </si>
  <si>
    <t>models/items/slardar/sea_dragon/slardar_sea_dragon_head.vmdl</t>
  </si>
  <si>
    <t>{"type":"particle_create","modifier":"particles/units/heroes/hero_slardar/slardar_head_light.vpcf","style":"0"}</t>
  </si>
  <si>
    <t>{"system":"particles/units/heroes/hero_slardar/slardar_head_light.vpcf","attach_type":"customorigin","attach_entity":"self","control_points":{"0":{"control_point_index":"0","attach_type":"point_follow","attachment":"attach_light"}}}</t>
  </si>
  <si>
    <t>4923</t>
  </si>
  <si>
    <t>Sea Dragons Armlet</t>
  </si>
  <si>
    <t>econ/items/slardar/sea_dragon/slardar_sea_dragon_arms</t>
  </si>
  <si>
    <t>#DOTA_Item_Desc_Sea_Dragons_Armlet</t>
  </si>
  <si>
    <t>#DOTA_Item_Sea_Dragons_Armlet</t>
  </si>
  <si>
    <t>models/items/slardar/sea_dragon/slardar_sea_dragon_arms.vmdl</t>
  </si>
  <si>
    <t>4924</t>
  </si>
  <si>
    <t>Sea Dragons Fins</t>
  </si>
  <si>
    <t>econ/items/slardar/sea_dragon/slardar_sea_dragon_back</t>
  </si>
  <si>
    <t>#DOTA_Item_Desc_Sea_Dragons_Fins</t>
  </si>
  <si>
    <t>#DOTA_Item_Sea_Dragons_Fins</t>
  </si>
  <si>
    <t>models/items/slardar/sea_dragon/slardar_sea_dragon_back.vmdl</t>
  </si>
  <si>
    <t>4925</t>
  </si>
  <si>
    <t>Spiked Pauldrons of the Conquering Tyrant</t>
  </si>
  <si>
    <t>econ/items/centaur/brutal_pauldrons/brutal_pauldrons</t>
  </si>
  <si>
    <t>#DOTA_Item_Desc_Spiked_Pauldrons_of_the_Conquering_Tyrant</t>
  </si>
  <si>
    <t>#DOTA_Item_Spiked_Pauldrons_of_the_Conquering_Tyrant</t>
  </si>
  <si>
    <t>models/items/centaur/brutal_pauldrons/brutal_pauldrons.vmdl</t>
  </si>
  <si>
    <t>4926</t>
  </si>
  <si>
    <t>Barding of the Conquering Tyrant</t>
  </si>
  <si>
    <t>econ/items/centaur/brutal_shield_final/brutal_shield_final</t>
  </si>
  <si>
    <t>#DOTA_Item_Desc_Barding_of_the_Conquering_Tyrant</t>
  </si>
  <si>
    <t>#DOTA_Item_Barding_of_the_Conquering_Tyrant</t>
  </si>
  <si>
    <t>models/items/centaur/brutal_shield_final/brutal_shield_final.vmdl</t>
  </si>
  <si>
    <t>4927</t>
  </si>
  <si>
    <t>Armguard of the Steppe</t>
  </si>
  <si>
    <t>econ/items/centaur/warrior_of_the_steppe_arms/warrior_of_the_steppe_arms</t>
  </si>
  <si>
    <t>#DOTA_Item_Desc_warrior_of_the_steppe_arms</t>
  </si>
  <si>
    <t>#DOTA_Item_Armguard_of_the_Steppe</t>
  </si>
  <si>
    <t>models/items/centaur/warrior_of_the_steppe_arms/warrior_of_the_steppe_arms.vmdl</t>
  </si>
  <si>
    <t>4928</t>
  </si>
  <si>
    <t>Sigil of the Steppe</t>
  </si>
  <si>
    <t>econ/items/centaur/warrior_of_the_steppe_back/warrior_of_the_steppe_back</t>
  </si>
  <si>
    <t>#DOTA_Item_Desc_warrior_of_the_steppe_back</t>
  </si>
  <si>
    <t>#DOTA_Item_Sigil_of_the_Steppe</t>
  </si>
  <si>
    <t>#DOTA_WearableType_Sigil</t>
  </si>
  <si>
    <t>models/items/centaur/warrior_of_the_steppe_back/warrior_of_the_steppe_back.vmdl</t>
  </si>
  <si>
    <t>4929</t>
  </si>
  <si>
    <t>Plate of the Steppe</t>
  </si>
  <si>
    <t>econ/items/centaur/warrior_of_the_steppe_belt/warrior_of_the_steppe_belt</t>
  </si>
  <si>
    <t>#DOTA_Item_Desc_warrior_of_the_steppe_belt</t>
  </si>
  <si>
    <t>#DOTA_Item_Plate_of_the_Steppe</t>
  </si>
  <si>
    <t>#DOTA_WearableType_Plate</t>
  </si>
  <si>
    <t>models/items/centaur/warrior_of_the_steppe_belt/warrior_of_the_steppe_belt.vmdl</t>
  </si>
  <si>
    <t>4930</t>
  </si>
  <si>
    <t>Penumbral Warblade</t>
  </si>
  <si>
    <t>econ/items/phantom_assassin/pa_veil_of_the_shadow_assassin/pa_veil_of_the_shadow_assassin</t>
  </si>
  <si>
    <t>#DOTA_Item_Desc_Penumbral_Warblade</t>
  </si>
  <si>
    <t>#DOTA_Item_Penumbral_Warblade</t>
  </si>
  <si>
    <t>models/items/phantom_assassin/pa_veil_of_the_shadow_assassin/pa_veil_of_the_shadow_assassin.vmdl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</si>
  <si>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pa_veil_of_the_shadow_assassin/pa_veil_of_the_shadow_assassin.vsnap"}</t>
  </si>
  <si>
    <t>4931</t>
  </si>
  <si>
    <t>Penumbral Shawl</t>
  </si>
  <si>
    <t>econ/items/phantom_assassin/pa_veil_of_the_shadow_assassin_shoulder_final/pa_veil_of_the_shadow_assassin_shoulder_final</t>
  </si>
  <si>
    <t>#DOTA_Item_Desc_Penumbral_Shawl</t>
  </si>
  <si>
    <t>#DOTA_Item_Penumbral_Shawl</t>
  </si>
  <si>
    <t>#DOTA_WearableType_Shawl</t>
  </si>
  <si>
    <t>models/items/phantom_assassin/pa_veil_of_the_shadow_assassin_shoulder_final/pa_veil_of_the_shadow_assassin_shoulder_final.vmdl</t>
  </si>
  <si>
    <t>4932</t>
  </si>
  <si>
    <t>Penumbral Hood</t>
  </si>
  <si>
    <t>econ/items/phantom_assassin/veil_of_the_shadow_assassin_head_final/veil_of_the_shadow_assassin_head_final</t>
  </si>
  <si>
    <t>#DOTA_Item_Desc_Penumbral_Hood</t>
  </si>
  <si>
    <t>#DOTA_Item_Penumbral_Hood</t>
  </si>
  <si>
    <t>models/items/phantom_assassin/veil_of_the_shadow_assassin_head_final/veil_of_the_shadow_assassin_head_final.vmdl</t>
  </si>
  <si>
    <t>4933</t>
  </si>
  <si>
    <t>Penumbral Crest</t>
  </si>
  <si>
    <t>econ/items/phantom_assassin/pa_veil_of_the_shadow_assassin_veil_veil/pa_veil_of_the_shadow_assassin_veil_veil</t>
  </si>
  <si>
    <t>#DOTA_Item_Desc_Penumbral_Crest</t>
  </si>
  <si>
    <t>#DOTA_Item_Penumbral_Crest</t>
  </si>
  <si>
    <t>#DOTA_WearableType_Buckle</t>
  </si>
  <si>
    <t>models/items/phantom_assassin/pa_veil_of_the_shadow_assassin_veil_veil/pa_veil_of_the_shadow_assassin_veil_veil.vmdl</t>
  </si>
  <si>
    <t>4934</t>
  </si>
  <si>
    <t>Penumbral Cloak</t>
  </si>
  <si>
    <t>econ/items/phantom_assassin/pa_veil_of_the_shadow_assassin_back_final/pa_veil_of_the_shadow_assassin_back_final</t>
  </si>
  <si>
    <t>#DOTA_Item_Desc_Penumbral_Cloak</t>
  </si>
  <si>
    <t>#DOTA_Item_Penumbral_Cloak</t>
  </si>
  <si>
    <t>models/items/phantom_assassin/pa_veil_of_the_shadow_assassin_back_final/pa_veil_of_the_shadow_assassin_back_final.vmdl</t>
  </si>
  <si>
    <t>4935</t>
  </si>
  <si>
    <t>Pauldrons of the Battle Caster</t>
  </si>
  <si>
    <t>econ/items/lina/pauldrons_of_the_slayer/pauldrons_of_the_slayer</t>
  </si>
  <si>
    <t>#DOTA_Item_Desc_Pauldrons_of_the_Battle_Caster</t>
  </si>
  <si>
    <t>#DOTA_Item_Pauldrons_of_the_Battle_Caster</t>
  </si>
  <si>
    <t>models/items/lina/pauldrons_of_the_slayer/pauldrons_of_the_slayer.vmdl</t>
  </si>
  <si>
    <t>4936</t>
  </si>
  <si>
    <t>Vambraces of the Battle Caster</t>
  </si>
  <si>
    <t>econ/items/lina/vambracesoftheslayerz1/vambracesoftheslayerz1</t>
  </si>
  <si>
    <t>#DOTA_Item_Desc_Vambraces_of_the_Battle_Caster</t>
  </si>
  <si>
    <t>#DOTA_Item_Vambraces_of_the_Battle_Caster</t>
  </si>
  <si>
    <t>#DOTA_WearableType_Vambraces</t>
  </si>
  <si>
    <t>models/items/lina/vambracesoftheslayerz1/vambracesoftheslayerz1.vmdl</t>
  </si>
  <si>
    <t>4937</t>
  </si>
  <si>
    <t>Plates of the Battle Caster</t>
  </si>
  <si>
    <t>econ/items/lina/skirtoftheslayerz10/skirtoftheslayerz10</t>
  </si>
  <si>
    <t>#DOTA_Item_Desc_Plates_of_the_Battle_Caster</t>
  </si>
  <si>
    <t>#DOTA_Item_Plates_of_the_Battle_Caster</t>
  </si>
  <si>
    <t>models/items/lina/skirtoftheslayerz10/skirtoftheslayerz10.vmdl</t>
  </si>
  <si>
    <t>4938</t>
  </si>
  <si>
    <t>Cut of the Battle Caster</t>
  </si>
  <si>
    <t>econ/items/lina/hairoftheslayerr/hairoftheslayerr</t>
  </si>
  <si>
    <t>#DOTA_Item_Desc_Cut_of_the_Battle_Caster</t>
  </si>
  <si>
    <t>#DOTA_Item_Cut_of_the_Battle_Caster</t>
  </si>
  <si>
    <t>models/items/lina/hairoftheslayerr/hairoftheslayerr.vmdl</t>
  </si>
  <si>
    <t>4939</t>
  </si>
  <si>
    <t>Stinger of the Ancient Sovereign</t>
  </si>
  <si>
    <t>econ/items/sand_king/cantankerous_xerocole__back/cantankerous_xerocole__back</t>
  </si>
  <si>
    <t>#DOTA_Item_Desc_Stinger_of_the_Ancient_Sovereign</t>
  </si>
  <si>
    <t>#DOTA_Item_Stinger_of_the_Ancient_Sovereign</t>
  </si>
  <si>
    <t>#DOTA_WearableType_Stinger</t>
  </si>
  <si>
    <t>models/items/sand_king/cantankerous_xerocole__back/cantankerous_xerocole__back.vmdl</t>
  </si>
  <si>
    <t>4940</t>
  </si>
  <si>
    <t>Sandworn Visage of the Ancient Sovereign</t>
  </si>
  <si>
    <t>econ/items/sand_king/cantankerous_xerocole__head/cantankerous_xerocole__head</t>
  </si>
  <si>
    <t>#DOTA_Item_Desc_Sandworn_Visage_of_the_Ancient_Sovereign</t>
  </si>
  <si>
    <t>#DOTA_Item_Sandworn_Visage_of_the_Ancient_Sovereign</t>
  </si>
  <si>
    <t>#DOTA_WearableType_Face</t>
  </si>
  <si>
    <t>models/items/sand_king/cantankerous_xerocole__head/cantankerous_xerocole__head.vmdl</t>
  </si>
  <si>
    <t>4941</t>
  </si>
  <si>
    <t>Claw of the Ancient Sovereign</t>
  </si>
  <si>
    <t>econ/items/sand_king/cantankerous_xerocole__arms/cantankerous_xerocole__arms</t>
  </si>
  <si>
    <t>#DOTA_Item_Desc_Claw_of_the_Ancient_Sovereign</t>
  </si>
  <si>
    <t>#DOTA_Item_Claw_of_the_Ancient_Sovereign</t>
  </si>
  <si>
    <t>models/items/sand_king/cantankerous_xerocole__arms/cantankerous_xerocole__arms.vmdl</t>
  </si>
  <si>
    <t>4942</t>
  </si>
  <si>
    <t>Crawlers of the Ancient Sovereign</t>
  </si>
  <si>
    <t>econ/items/sand_king/cantankerous_xerocole__legs/cantankerous_xerocole__legs</t>
  </si>
  <si>
    <t>#DOTA_Item_Desc_Crawlers_of_the_Ancient_Sovereign</t>
  </si>
  <si>
    <t>#DOTA_Item_Crawlers_of_the_Ancient_Sovereign</t>
  </si>
  <si>
    <t>models/items/sand_king/cantankerous_xerocole__legs/cantankerous_xerocole__legs.vmdl</t>
  </si>
  <si>
    <t>4943</t>
  </si>
  <si>
    <t>Vestigial Wings of the Ancient Sovereign</t>
  </si>
  <si>
    <t>econ/items/sand_king/cantankerous_xerocole_shoulders/cantankerous_xerocole_shoulders</t>
  </si>
  <si>
    <t>#DOTA_Item_Desc_Vestigial_Wings_of_the_Ancient_Sovereign</t>
  </si>
  <si>
    <t>#DOTA_Item_Vestigial_Wings_of_the_Ancient_Sovereign</t>
  </si>
  <si>
    <t>models/items/sand_king/cantankerous_xerocole_shoulders/cantankerous_xerocole_shoulders.vmdl</t>
  </si>
  <si>
    <t>4944</t>
  </si>
  <si>
    <t>Young Alchemists Protection</t>
  </si>
  <si>
    <t>econ/items/alchemist/caustic_outfit/caustic_outfit</t>
  </si>
  <si>
    <t>#DOTA_Item_Desc_Young_Alchemists_Protection</t>
  </si>
  <si>
    <t>#DOTA_Item_Young_Alchemists_Protection</t>
  </si>
  <si>
    <t>#DOTA_WearableType_Armored_Lab_Coat</t>
  </si>
  <si>
    <t>models/items/alchemist/caustic_outfit/caustic_outfit.vmdl</t>
  </si>
  <si>
    <t>4945</t>
  </si>
  <si>
    <t>Young Alchemists Knot</t>
  </si>
  <si>
    <t>econ/items/alchemist/caustic_hair/caustic_hair</t>
  </si>
  <si>
    <t>#DOTA_Item_Desc_Young_Alchemists_Knot</t>
  </si>
  <si>
    <t>#DOTA_Item_Young_Alchemists_Knot</t>
  </si>
  <si>
    <t>models/items/alchemist/caustic_hair/caustic_hair.vmdl</t>
  </si>
  <si>
    <t>4946</t>
  </si>
  <si>
    <t>Ogres Caustic Steel Bracers</t>
  </si>
  <si>
    <t>econ/items/alchemist/caustic_bracer/caustic_bracer</t>
  </si>
  <si>
    <t>#DOTA_Item_Desc_Ogres_Caustic_Steel_Bracers</t>
  </si>
  <si>
    <t>#DOTA_Item_Ogres_Caustic_Steel_Bracers</t>
  </si>
  <si>
    <t>models/items/alchemist/caustic_bracer/caustic_bracer.vmdl</t>
  </si>
  <si>
    <t>4947</t>
  </si>
  <si>
    <t>Ogres Caustic Steel Blinders</t>
  </si>
  <si>
    <t>econ/items/alchemist/caustic_armor/caustic_armor</t>
  </si>
  <si>
    <t>#DOTA_Item_Desc_Ogres_Caustic_Steel_Blinders</t>
  </si>
  <si>
    <t>#DOTA_Item_Ogres_Caustic_Steel_Blinders</t>
  </si>
  <si>
    <t>models/items/alchemist/caustic_armor/caustic_armor.vmdl</t>
  </si>
  <si>
    <t>4948</t>
  </si>
  <si>
    <t>Ogres Caustic Steel Choppers</t>
  </si>
  <si>
    <t>econ/items/alchemist/caustic_weapon/caustic_weapon</t>
  </si>
  <si>
    <t>#DOTA_Item_Desc_Ogres_Caustic_Steel_Choppers</t>
  </si>
  <si>
    <t>#DOTA_Item_Ogres_Caustic_Steel_Choppers</t>
  </si>
  <si>
    <t>#DOTA_WearableType_Swords</t>
  </si>
  <si>
    <t>models/items/alchemist/caustic_weapon/caustic_weapon.vmdl</t>
  </si>
  <si>
    <t>4949</t>
  </si>
  <si>
    <t>Bracers of the Moon Rider</t>
  </si>
  <si>
    <t>econ/items/mirana/sl_arms/sl_arms</t>
  </si>
  <si>
    <t>#DOTA_Item_Desc_Bracers_of_the_Moon_Rider</t>
  </si>
  <si>
    <t>#DOTA_Item_Bracers_of_the_Moon_Rider</t>
  </si>
  <si>
    <t>models/items/mirana/sl_arms/sl_arms.vmdl</t>
  </si>
  <si>
    <t>4950</t>
  </si>
  <si>
    <t>Bow of the Moon Rider</t>
  </si>
  <si>
    <t>econ/items/mirana/sl_bow/sl_bow</t>
  </si>
  <si>
    <t>#DOTA_Item_Desc_Bow_of_the_Moon_Rider</t>
  </si>
  <si>
    <t>#DOTA_Item_Bow_of_the_Moon_Rider</t>
  </si>
  <si>
    <t>models/items/mirana/sl_bow/sl_bow.vmdl</t>
  </si>
  <si>
    <t>4951</t>
  </si>
  <si>
    <t>Fluted Guard of the Moon Rider</t>
  </si>
  <si>
    <t>econ/items/mirana/sl_shoulder/sl_shoulder</t>
  </si>
  <si>
    <t>#DOTA_Item_Desc_Fluted_Guard_of_the_Moon_Rider</t>
  </si>
  <si>
    <t>#DOTA_Item_Fluted_Guard_of_the_Moon_Rider</t>
  </si>
  <si>
    <t>models/items/mirana/sl_shoulder/sl_shoulder.vmdl</t>
  </si>
  <si>
    <t>4952</t>
  </si>
  <si>
    <t>Lion Drape of the Moon Rider</t>
  </si>
  <si>
    <t>econ/items/mirana/sl_cape/sl_cape</t>
  </si>
  <si>
    <t>#DOTA_Item_Desc_Lion_Drape_of_the_Moon_Rider</t>
  </si>
  <si>
    <t>#DOTA_Item_Lion_Drape_of_the_Moon_Rider</t>
  </si>
  <si>
    <t>models/items/mirana/sl_cape/sl_cape.vmdl</t>
  </si>
  <si>
    <t>4953</t>
  </si>
  <si>
    <t>Andalmere the Litigon</t>
  </si>
  <si>
    <t>econ/items/mirana/sl_cat/sl_cat</t>
  </si>
  <si>
    <t>#DOTA_Item_Desc_Andalmere_the_Litigon</t>
  </si>
  <si>
    <t>#DOTA_Item_Andalmere_the_Litigon</t>
  </si>
  <si>
    <t>models/items/mirana/sl_cat/sl_cat.vmdl</t>
  </si>
  <si>
    <t>4954</t>
  </si>
  <si>
    <t>Tail of the Moon Rider</t>
  </si>
  <si>
    <t>econ/items/mirana/sl_head/sl_head</t>
  </si>
  <si>
    <t>#DOTA_Item_Desc_Tail_of_the_Moon_Rider</t>
  </si>
  <si>
    <t>#DOTA_Item_Tail_of_the_Moon_Rider</t>
  </si>
  <si>
    <t>models/items/mirana/sl_head/sl_head.vmdl</t>
  </si>
  <si>
    <t>4955</t>
  </si>
  <si>
    <t>Lion Quiver of the Moon Rider</t>
  </si>
  <si>
    <t>econ/items/mirana/sl_quiver/sl_quiver</t>
  </si>
  <si>
    <t>#DOTA_Item_Desc_Lion_Quiver_of_the_Moon_Rider</t>
  </si>
  <si>
    <t>#DOTA_Item_Lion_Quiver_of_the_Moon_Rider</t>
  </si>
  <si>
    <t>models/items/mirana/sl_quiver/sl_quiver.vmdl</t>
  </si>
  <si>
    <t>4956</t>
  </si>
  <si>
    <t>Staff of Wind and Sand</t>
  </si>
  <si>
    <t>econ/items/keeper_of_the_light/keeper_staff/keeper_staff</t>
  </si>
  <si>
    <t>#DOTA_Item_Desc_Staff_of_Wind_and_Sand</t>
  </si>
  <si>
    <t>#DOTA_Item_Staff_of_Wind_and_Sand</t>
  </si>
  <si>
    <t>models/items/keeper_of_the_light/keeper_staff/keeper_staff.vmdl</t>
  </si>
  <si>
    <t>4957</t>
  </si>
  <si>
    <t>The 22 Keys of Anzar-Anzulii</t>
  </si>
  <si>
    <t>econ/items/keeper_of_the_light/keeper_skirt/keeper_skirt</t>
  </si>
  <si>
    <t>#DOTA_Item_Desc_The_22_Keys_of_AnzarAnzulii</t>
  </si>
  <si>
    <t>#DOTA_Item_The_22_Keys_of_AnzarAnzulii</t>
  </si>
  <si>
    <t>#DOTA_WearableType_Keys</t>
  </si>
  <si>
    <t>models/items/keeper_of_the_light/keeper_skirt/keeper_skirt.vmdl</t>
  </si>
  <si>
    <t>4958</t>
  </si>
  <si>
    <t>Bridle of the Fundamental</t>
  </si>
  <si>
    <t>econ/items/keeper_of_the_light/horse_gear/horse_gear</t>
  </si>
  <si>
    <t>#DOTA_Item_Desc_Bridle_of_the_Fundamental</t>
  </si>
  <si>
    <t>#DOTA_Item_Bridle_of_the_Fundamental</t>
  </si>
  <si>
    <t>models/items/keeper_of_the_light/horse_gear/horse_gear.vmdl</t>
  </si>
  <si>
    <t>4959</t>
  </si>
  <si>
    <t>Tinek the Unmastered Expired</t>
  </si>
  <si>
    <t>econ/items/keeper_of_the_light/horse_foretold/horse_foretold</t>
  </si>
  <si>
    <t>#DOTA_Item_Desc_Tinek_the_Unmastered</t>
  </si>
  <si>
    <t>#DOTA_Item_Tinek_the_Unmastered_Expired</t>
  </si>
  <si>
    <t>models/items/keeper_of_the_light/horse_foretold/horse_foretold.vmdl</t>
  </si>
  <si>
    <t>4960</t>
  </si>
  <si>
    <t>Jewel of Futures Foretold</t>
  </si>
  <si>
    <t>econ/items/keeper_of_the_light/heeper_hood/heeper_hood</t>
  </si>
  <si>
    <t>#DOTA_Item_Desc_Jewel_of_Futures_Foretold</t>
  </si>
  <si>
    <t>#DOTA_Item_Jewel_of_Futures_Foretold</t>
  </si>
  <si>
    <t>models/items/keeper_of_the_light/heeper_hood/heeper_hood.vmdl</t>
  </si>
  <si>
    <t>4961</t>
  </si>
  <si>
    <t>Hammer of the Skygods</t>
  </si>
  <si>
    <t>econ/items/disruptor/dsrptr12/dsrptr12</t>
  </si>
  <si>
    <t>#DOTA_Item_Desc_Hammer_of_the_Skygods</t>
  </si>
  <si>
    <t>#DOTA_Item_Hammer_of_the_Skygods</t>
  </si>
  <si>
    <t>models/items/disruptor/dsrptr12/dsrptr12.vmdl</t>
  </si>
  <si>
    <t>4962</t>
  </si>
  <si>
    <t>Tear of Agony</t>
  </si>
  <si>
    <t>econ/items/queenofpain/qop_tears_of_agony_submit/qop_tears_of_agony_submit</t>
  </si>
  <si>
    <t>#DOTA_Item_Desc_The_Tear_of_Agony</t>
  </si>
  <si>
    <t>#DOTA_Item_Tear_of_Agony</t>
  </si>
  <si>
    <t>models/items/queenofpain/qop_tears_of_agony_submit/qop_tears_of_agony_submit.vmdl</t>
  </si>
  <si>
    <t>4963</t>
  </si>
  <si>
    <t>Stalwart Sentinel</t>
  </si>
  <si>
    <t>econ/items/sven/sven_weapon_sentinel_01/sven_weapon_sentinel_01</t>
  </si>
  <si>
    <t>#DOTA_Item_Desc_Stalwart_Sentinel</t>
  </si>
  <si>
    <t>#DOTA_Item_Stalwart_Sentinel</t>
  </si>
  <si>
    <t>models/items/sven/sven_weapon_sentinel_01/sven_weapon_sentinel_01.vmdl</t>
  </si>
  <si>
    <t>4964</t>
  </si>
  <si>
    <t>Gloomblade</t>
  </si>
  <si>
    <t>econ/items/phantom_assassin/shard_of_the_corrupted6/shard_of_the_corrupted6</t>
  </si>
  <si>
    <t>#DOTA_Item_Desc_Gloomblade</t>
  </si>
  <si>
    <t>#DOTA_Item_Gloomblade</t>
  </si>
  <si>
    <t>models/items/phantom_assassin/shard_of_the_corrupted6/shard_of_the_corrupted6.vmdl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</si>
  <si>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shard_of_the_corrupted6/shard_of_the_corrupted6.vsnap"}</t>
  </si>
  <si>
    <t>4965</t>
  </si>
  <si>
    <t>Cursed Crescent</t>
  </si>
  <si>
    <t>econ/items/juggernaut/juggernaut_sword_cursed/juggernaut_sword_cursed</t>
  </si>
  <si>
    <t>#DOTA_Item_Desc_The_Cursed_Crescent</t>
  </si>
  <si>
    <t>#DOTA_Item_Cursed_Crescent</t>
  </si>
  <si>
    <t>models/items/juggernaut/juggernaut_sword_cursed/juggernaut_sword_cursed.vmdl</t>
  </si>
  <si>
    <t>4966</t>
  </si>
  <si>
    <t>Helm of the Nimble Edge</t>
  </si>
  <si>
    <t>econ/items/phantom_assassin/senhelm_001/senhelm_001</t>
  </si>
  <si>
    <t>#DOTA_Item_Desc_Helm_of_the_Nimble_Edge</t>
  </si>
  <si>
    <t>#DOTA_Item_Helm_of_the_Nimble_Edge</t>
  </si>
  <si>
    <t>models/items/phantom_assassin/senhelm_001/senhelm_001.vmdl</t>
  </si>
  <si>
    <t>4967</t>
  </si>
  <si>
    <t>Leaf of the Nimble Edge</t>
  </si>
  <si>
    <t>econ/items/phantom_assassin/sentblade_001/sentblade_001</t>
  </si>
  <si>
    <t>#DOTA_Item_Desc_Leaf_of_the_Nimble_Edge</t>
  </si>
  <si>
    <t>#DOTA_Item_Leaf_of_the_Nimble_Edge</t>
  </si>
  <si>
    <t>models/items/phantom_assassin/sentblade_001/sentblade_001.vmdl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</si>
  <si>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sentblade_001/sentblade_001.vsnap"}</t>
  </si>
  <si>
    <t>4968</t>
  </si>
  <si>
    <t>Cloak of the Nimble Edge</t>
  </si>
  <si>
    <t>econ/items/phantom_assassin/sentcloak_001/sentcloak_001</t>
  </si>
  <si>
    <t>#DOTA_Item_Desc_Cloak_of_the_Nimble_Edge</t>
  </si>
  <si>
    <t>#DOTA_Item_Cloak_of_the_Nimble_Edge</t>
  </si>
  <si>
    <t>models/items/phantom_assassin/sentcloak_001/sentcloak_001.vmdl</t>
  </si>
  <si>
    <t>4969</t>
  </si>
  <si>
    <t>Pauldron of the Nimble Edge</t>
  </si>
  <si>
    <t>econ/items/phantom_assassin/sentshoulders_001/sentshoulders_001</t>
  </si>
  <si>
    <t>#DOTA_Item_Desc_Pauldron_of_the_Nimble_Edge</t>
  </si>
  <si>
    <t>#DOTA_Item_Pauldron_of_the_Nimble_Edge</t>
  </si>
  <si>
    <t>models/items/phantom_assassin/sentshoulders_001/sentshoulders_001.vmdl</t>
  </si>
  <si>
    <t>4970</t>
  </si>
  <si>
    <t>Girdle of the Nimble Edge</t>
  </si>
  <si>
    <t>econ/items/phantom_assassin/belt_001/belt_001</t>
  </si>
  <si>
    <t>#DOTA_Item_Desc_Girdle_of_the_Nimble_Edge</t>
  </si>
  <si>
    <t>#DOTA_Item_Girdle_of_the_Nimble_Edge</t>
  </si>
  <si>
    <t>models/items/phantom_assassin/belt_001/belt_001.vmdl</t>
  </si>
  <si>
    <t>4971</t>
  </si>
  <si>
    <t>Horns of the Crypt Guardian</t>
  </si>
  <si>
    <t>econ/items/clinkz/clinkz_helmet01_goc/clinkz_helmet01_goc</t>
  </si>
  <si>
    <t>#DOTA_Item_Desc_Horns_of_the_Crypt_Guardian</t>
  </si>
  <si>
    <t>#DOTA_Item_Horns_of_the_Crypt_Guardian</t>
  </si>
  <si>
    <t>models/items/clinkz/clinkz_helmet01_goc/clinkz_helmet01_goc.vmdl</t>
  </si>
  <si>
    <t>4972</t>
  </si>
  <si>
    <t>Gauntlets of the Crypt Guardian</t>
  </si>
  <si>
    <t>econ/items/clinkz/clinkz_hands_goc/clinkz_hands_goc</t>
  </si>
  <si>
    <t>#DOTA_Item_Desc_Gauntlets_of_the_Crypt_Guardian</t>
  </si>
  <si>
    <t>#DOTA_Item_Gauntlets_of_the_Crypt_Guardian</t>
  </si>
  <si>
    <t>models/items/clinkz/clinkz_hands_goc/clinkz_hands_goc.vmdl</t>
  </si>
  <si>
    <t>4973</t>
  </si>
  <si>
    <t>Demon Quiver of the Crypt Guardian</t>
  </si>
  <si>
    <t>econ/items/clinkz/clinkz_back_goc/clinkz_back_goc</t>
  </si>
  <si>
    <t>#DOTA_Item_Desc_Demon_Quiver_of_the_Crypt_Guardian</t>
  </si>
  <si>
    <t>#DOTA_Item_Demon_Quiver_of_the_Crypt_Guardian</t>
  </si>
  <si>
    <t>models/items/clinkz/clinkz_back_goc/clinkz_back_goc.vmdl</t>
  </si>
  <si>
    <t>4974</t>
  </si>
  <si>
    <t>Royal Cape of the Great Grey</t>
  </si>
  <si>
    <t>econ/items/lycan/armor_royal/armor_royal</t>
  </si>
  <si>
    <t>#DOTA_Item_Desc_Royal_Cape_of_the_Great_Grey</t>
  </si>
  <si>
    <t>#DOTA_Item_Royal_Cape_of_the_Great_Grey</t>
  </si>
  <si>
    <t>models/items/lycan/armor_royal/armor_royal.vmdl</t>
  </si>
  <si>
    <t>4975</t>
  </si>
  <si>
    <t>Sigil Belt of the Great Grey</t>
  </si>
  <si>
    <t>econ/items/lycan/belt_alpha/belt_alpha</t>
  </si>
  <si>
    <t>#DOTA_Item_Desc_Sigil_Belt_of_the_Great_Grey</t>
  </si>
  <si>
    <t>#DOTA_Item_Sigil_Belt_of_the_Great_Grey</t>
  </si>
  <si>
    <t>models/items/lycan/belt_alpha/belt_alpha.vmdl</t>
  </si>
  <si>
    <t>4976</t>
  </si>
  <si>
    <t>Battle Claws of the Great Grey</t>
  </si>
  <si>
    <t>econ/items/lycan/clawsy_greatg/clawsy_greatg</t>
  </si>
  <si>
    <t>#DOTA_Item_Desc_Battle_Claws_of_the_Great_Grey</t>
  </si>
  <si>
    <t>#DOTA_Item_Battle_Claws_of_the_Great_Grey</t>
  </si>
  <si>
    <t>models/items/lycan/clawsy_greatg/clawsy_greatg.vmdl</t>
  </si>
  <si>
    <t>4977</t>
  </si>
  <si>
    <t>Housemark of the Great Grey</t>
  </si>
  <si>
    <t>econ/items/lycan/shoulder_alpha/shoulder_alpha</t>
  </si>
  <si>
    <t>#DOTA_Item_Desc_Housemark_of_the_Great_Grey</t>
  </si>
  <si>
    <t>#DOTA_Item_Housemark_of_the_Great_Grey</t>
  </si>
  <si>
    <t>#DOTA_WearableType_Mark</t>
  </si>
  <si>
    <t>models/items/lycan/shoulder_alpha/shoulder_alpha.vmdl</t>
  </si>
  <si>
    <t>4978</t>
  </si>
  <si>
    <t>Comb of the Great Grey</t>
  </si>
  <si>
    <t>econ/items/lycan/head_alpha/head_alpha</t>
  </si>
  <si>
    <t>#DOTA_Item_Desc_Comb_of_the_Great_Grey</t>
  </si>
  <si>
    <t>#DOTA_Item_Comb_of_the_Great_Grey</t>
  </si>
  <si>
    <t>models/items/lycan/head_alpha/head_alpha.vmdl</t>
  </si>
  <si>
    <t>4979</t>
  </si>
  <si>
    <t>Spellbinders Forgotten Greatstaff</t>
  </si>
  <si>
    <t>econ/items/rubick/forgotten_greatstaff/forgotten_greatstaff</t>
  </si>
  <si>
    <t>#DOTA_Item_Desc_Spellbinders_Forgotten_Greatstaff</t>
  </si>
  <si>
    <t>#DOTA_Item_Spellbinders_Forgotten_Greatstaff</t>
  </si>
  <si>
    <t>models/items/rubick/forgotten_greatstaff/forgotten_greatstaff.vmdl</t>
  </si>
  <si>
    <t>4980</t>
  </si>
  <si>
    <t>Spellbinders Tattered Cloak</t>
  </si>
  <si>
    <t>econ/items/rubick/forgotten_cloak/forgotten_cloak</t>
  </si>
  <si>
    <t>#DOTA_Item_Desc_Spellbinders_Tattered_Cloak</t>
  </si>
  <si>
    <t>#DOTA_Item_Spellbinders_Tattered_Cloak</t>
  </si>
  <si>
    <t>models/items/rubick/forgotten_cloak/forgotten_cloak.vmdl</t>
  </si>
  <si>
    <t>4981</t>
  </si>
  <si>
    <t>Spellbinders Catalytic Mantle</t>
  </si>
  <si>
    <t>econ/items/rubick/forgotten_plate/forgotten_plate</t>
  </si>
  <si>
    <t>#DOTA_Item_Desc_Spellbinders_Catalytic_Mantle</t>
  </si>
  <si>
    <t>#DOTA_Item_Spellbinders_Catalytic_Mantle</t>
  </si>
  <si>
    <t>models/items/rubick/forgotten_plate/forgotten_plate.vmdl</t>
  </si>
  <si>
    <t>4982</t>
  </si>
  <si>
    <t>Spellbinders Mask of Shaping</t>
  </si>
  <si>
    <t>econ/items/rubick/forgotten_mask/forgotten_mask</t>
  </si>
  <si>
    <t>#DOTA_Item_Desc_Spellbinders_Mask_of_Shaping</t>
  </si>
  <si>
    <t>#DOTA_Item_Spellbinders_Mask_of_Shaping</t>
  </si>
  <si>
    <t>models/items/rubick/forgotten_mask/forgotten_mask.vmdl</t>
  </si>
  <si>
    <t>4983</t>
  </si>
  <si>
    <t>Armor of the Twisted Arc</t>
  </si>
  <si>
    <t>econ/items/razor/razor_armor_dom_of_underscape/razor_armor_dom_of_underscape</t>
  </si>
  <si>
    <t>#DOTA_Item_Desc_Dominator_of_the_Underscape_Armor</t>
  </si>
  <si>
    <t>#DOTA_Item_Armor_of_the_Twisted_Arc</t>
  </si>
  <si>
    <t>models/items/razor/razor_armor_dom_of_underscape/razor_armor_dom_of_underscape.vmdl</t>
  </si>
  <si>
    <t>4984</t>
  </si>
  <si>
    <t>Belt of the Twisted Arc</t>
  </si>
  <si>
    <t>econ/items/razor/razor_belt_dom_of_underscape/razor_belt_dom_of_underscape</t>
  </si>
  <si>
    <t>#DOTA_Item_Desc_Dominator_of_the_Underscape_Belt</t>
  </si>
  <si>
    <t>#DOTA_Item_Belt_of_the_Twisted_Arc</t>
  </si>
  <si>
    <t>models/items/razor/razor_belt_dom_of_underscape/razor_belt_dom_of_underscape.vmdl</t>
  </si>
  <si>
    <t>4985</t>
  </si>
  <si>
    <t>Bracers of the Twisted Arc</t>
  </si>
  <si>
    <t>econ/items/razor/razor_arms_dom_of_underscape/razor_arms_dom_of_underscape</t>
  </si>
  <si>
    <t>#DOTA_Item_Desc_Dominator_of_the_Underscape_Bracers</t>
  </si>
  <si>
    <t>#DOTA_Item_Bracers_of_the_Twisted_Arc</t>
  </si>
  <si>
    <t>models/items/razor/razor_arms_dom_of_underscape/razor_arms_dom_of_underscape.vmdl</t>
  </si>
  <si>
    <t>4986</t>
  </si>
  <si>
    <t>Helm of the Twisted Arc</t>
  </si>
  <si>
    <t>econ/items/razor/razor_head_dom_of_underscape/razor_head_dom_of_underscape</t>
  </si>
  <si>
    <t>#DOTA_Item_Desc_Dominator_of_the_Underscape_Helm</t>
  </si>
  <si>
    <t>#DOTA_Item_Helm_of_the_Twisted_Arc</t>
  </si>
  <si>
    <t>models/items/razor/razor_head_dom_of_underscape/razor_head_dom_of_underscape.vmdl</t>
  </si>
  <si>
    <t>4987</t>
  </si>
  <si>
    <t>Twisted Arc</t>
  </si>
  <si>
    <t>econ/items/razor/razor_weapon_dom_of_underscape/razor_weapon_dom_of_underscape</t>
  </si>
  <si>
    <t>#DOTA_Item_Desc_Dominator_of_the_Underscape_Weapon</t>
  </si>
  <si>
    <t>#DOTA_Item_Twisted_Arc</t>
  </si>
  <si>
    <t>#DOTA_WearableType_Whip</t>
  </si>
  <si>
    <t>models/items/razor/razor_weapon_dom_of_underscape/razor_weapon_dom_of_underscape.vmdl</t>
  </si>
  <si>
    <t>4988</t>
  </si>
  <si>
    <t>Familiar of the Great Grey</t>
  </si>
  <si>
    <t>econ/items/lycan/wolves/alpha_summon_01/alpha_summon_01_npc_dota_lycan_wolf</t>
  </si>
  <si>
    <t>#DOTA_Item_Desc_Familiar_of_the_Great_Grey</t>
  </si>
  <si>
    <t>#DOTA_Item_Familiar_of_the_Great_Grey</t>
  </si>
  <si>
    <t>#DOTA_WearableType_Wolf</t>
  </si>
  <si>
    <t>{"type":"entity_model","asset":"npc_dota_lycan_wolf","modifier":"models/items/lycan/wolves/alpha_summon_01/alpha_summon_01.vmdl"}</t>
  </si>
  <si>
    <t>4989</t>
  </si>
  <si>
    <t>Form of the Great Grey</t>
  </si>
  <si>
    <t>econ/items/lycan/ultimate/alpha_trueform9/alpha_trueform9</t>
  </si>
  <si>
    <t>#DOTA_Item_Desc_Form_of_the_Great_Grey</t>
  </si>
  <si>
    <t>#DOTA_Item_Form_of_the_Great_Grey</t>
  </si>
  <si>
    <t>#DOTA_WearableType_Shapeshift</t>
  </si>
  <si>
    <t>{"type":"hero_model_change","asset":"models/heroes/lycan/lycan_wolf.vmdl","modifier":"models/items/lycan/ultimate/alpha_trueform9/alpha_trueform9.vmdl"}</t>
  </si>
  <si>
    <t>4990</t>
  </si>
  <si>
    <t>Plates of Sundering</t>
  </si>
  <si>
    <t>econ/items/leshrac/pauldronsofsundering/pauldronsofsundering</t>
  </si>
  <si>
    <t>#DOTA_Item_Desc_Plates_of_Sundering</t>
  </si>
  <si>
    <t>#DOTA_Item_Plates_of_Sundering</t>
  </si>
  <si>
    <t>models/items/leshrac/pauldronsofsundering/pauldronsofsundering.vmdl</t>
  </si>
  <si>
    <t>4991</t>
  </si>
  <si>
    <t>Roots of Sundering</t>
  </si>
  <si>
    <t>econ/items/leshrac/aboundedroots_thornsofsundering/aboundedroots_thornsofsundering</t>
  </si>
  <si>
    <t>#DOTA_Item_Desc_Roots_of_Sundering</t>
  </si>
  <si>
    <t>#DOTA_Item_Roots_of_Sundering</t>
  </si>
  <si>
    <t>#DOTA_WearableType_Roots</t>
  </si>
  <si>
    <t>models/items/leshrac/aboundedroots_thornsofsundering/aboundedroots_thornsofsundering.vmdl</t>
  </si>
  <si>
    <t>4992</t>
  </si>
  <si>
    <t>Tail of Sundering</t>
  </si>
  <si>
    <t>econ/items/leshrac/tailofsundering/tailofsundering</t>
  </si>
  <si>
    <t>#DOTA_Item_Desc_Tail_of_Sundering</t>
  </si>
  <si>
    <t>#DOTA_Item_Tail_of_Sundering</t>
  </si>
  <si>
    <t>models/items/leshrac/tailofsundering/tailofsundering.vmdl</t>
  </si>
  <si>
    <t>4993</t>
  </si>
  <si>
    <t>Rack of Sundering</t>
  </si>
  <si>
    <t>econ/items/leshrac/horns_thornsofsundering/horns_thornsofsundering</t>
  </si>
  <si>
    <t>#DOTA_Item_Desc_horns_thornsofsundering</t>
  </si>
  <si>
    <t>#DOTA_Item_Rack_of_Sundering</t>
  </si>
  <si>
    <t>models/items/leshrac/horns_thornsofsundering/horns_thornsofsundering.vmdl</t>
  </si>
  <si>
    <t>4994</t>
  </si>
  <si>
    <t>Taunt: Sharp Blade</t>
  </si>
  <si>
    <t>econ/taunts/DOTA_Item_Taunt_Sharp_Blade</t>
  </si>
  <si>
    <t>#DOTA_Item_Desc_Taunt_Sharp_Blade</t>
  </si>
  <si>
    <t>#DOTA_Item_Taunt_Sharp_Blade</t>
  </si>
  <si>
    <t>{"type":"activity","asset":"ACT_DOTA_TAUNT","modifier":"sharp_blade"}</t>
  </si>
  <si>
    <t>4995</t>
  </si>
  <si>
    <t>Gloves of Retribution</t>
  </si>
  <si>
    <t>econ/items/skywrath_mage/ret_arms/ret_arms</t>
  </si>
  <si>
    <t>#DOTA_Item_Desc_Gloves_of_Retribution</t>
  </si>
  <si>
    <t>#DOTA_Item_Gloves_of_Retribution</t>
  </si>
  <si>
    <t>models/items/skywrath_mage/ret_arms/ret_arms.vmdl</t>
  </si>
  <si>
    <t>4996</t>
  </si>
  <si>
    <t>Taunt: The Magic Ends Here</t>
  </si>
  <si>
    <t>econ/taunts/DOTA_Item_Taunt_The_Magic_Ends_Here</t>
  </si>
  <si>
    <t>#DOTA_Item_Desc_Taunt_The_Magic_Ends_Here</t>
  </si>
  <si>
    <t>#DOTA_Item_Taunt_The_Magic_Ends_Here</t>
  </si>
  <si>
    <t>{"type":"activity","asset":"ACT_DOTA_TAUNT","modifier":"magic_ends_here"}</t>
  </si>
  <si>
    <t>4997</t>
  </si>
  <si>
    <t>Taunt: Shake Your Money Maker</t>
  </si>
  <si>
    <t>econ/taunts/DOTA_Item_Taunt_Shake_Your_Money_Maker</t>
  </si>
  <si>
    <t>#DOTA_Item_Desc_Taunt__Shake_Your_Money_Maker</t>
  </si>
  <si>
    <t>#DOTA_Item_Taunt_Shake_Your_Money_Maker</t>
  </si>
  <si>
    <t>{"type":"activity","asset":"ACT_DOTA_TAUNT","modifier":"shake_moneymaker"}</t>
  </si>
  <si>
    <t>4998</t>
  </si>
  <si>
    <t>Taunt: Get Burned</t>
  </si>
  <si>
    <t>econ/taunts/DOTA_Item_Taunt_Get_Burned</t>
  </si>
  <si>
    <t>#DOTA_Item_Desc_Taunt_Get_Burned</t>
  </si>
  <si>
    <t>#DOTA_Item_Taunt_Get_Burned</t>
  </si>
  <si>
    <t>{"type":"activity","asset":"ACT_DOTA_TAUNT","modifier":"get_burned"}</t>
  </si>
  <si>
    <t>4999</t>
  </si>
  <si>
    <t>Staff of Retribution</t>
  </si>
  <si>
    <t>econ/items/skywrath_mage/ret_staff/ret_staff</t>
  </si>
  <si>
    <t>#DOTA_Item_Desc_Staff_of_Retribution</t>
  </si>
  <si>
    <t>#DOTA_Item_Staff_of_Retribution</t>
  </si>
  <si>
    <t>models/items/skywrath_mage/ret_staff/ret_staff.vmdl</t>
  </si>
  <si>
    <t>{"type":"particle_snapshot","asset":"particles/particle_snapshots/skywrath_mage/skywrath_mage_staff_default.vsnap","modifier":"particles/models/items/skywrath_mage/ret_staff/ret_staff.vsnap"}|{"type":"particle_create","modifier":"particles/units/heroes/hero_skywrath_mage/skywrath_mage_staff_ambient_generic.vpcf"}</t>
  </si>
  <si>
    <t>{"system":"particles/units/heroes/hero_skywrath_mage/skywrath_mage_staff_ambient_generic.vpcf","attach_type":"customorigin","attach_entity":"parent","control_points":{"0":{"control_point_index":"0","attach_type":"point_follow","attachment":"attach_staff_generic"}}}</t>
  </si>
  <si>
    <t>5000</t>
  </si>
  <si>
    <t>Helm of Retribution</t>
  </si>
  <si>
    <t>econ/items/skywrath_mage/ret_helm/ret_helm</t>
  </si>
  <si>
    <t>#DOTA_Item_Desc_Helm_of_Retribution</t>
  </si>
  <si>
    <t>#DOTA_Item_Helm_of_Retribution</t>
  </si>
  <si>
    <t>models/items/skywrath_mage/ret_helm/ret_helm.vmdl</t>
  </si>
  <si>
    <t>5001</t>
  </si>
  <si>
    <t>Belt of Retribution</t>
  </si>
  <si>
    <t>econ/items/skywrath_mage/ret_belt/ret_belt</t>
  </si>
  <si>
    <t>#DOTA_Item_Desc_Belt_of_Retribution</t>
  </si>
  <si>
    <t>#DOTA_Item_Belt_of_Retribution</t>
  </si>
  <si>
    <t>models/items/skywrath_mage/ret_belt/ret_belt.vmdl</t>
  </si>
  <si>
    <t>5002</t>
  </si>
  <si>
    <t>Pauldrons of Retribution</t>
  </si>
  <si>
    <t>econ/items/skywrath_mage/ret_shoulders/ret_shoulders</t>
  </si>
  <si>
    <t>#DOTA_Item_Desc_Pauldrons_of_Retribution</t>
  </si>
  <si>
    <t>#DOTA_Item_Pauldrons_of_Retribution</t>
  </si>
  <si>
    <t>models/items/skywrath_mage/ret_shoulders/ret_shoulders.vmdl</t>
  </si>
  <si>
    <t>5003</t>
  </si>
  <si>
    <t>Wings of Retribution</t>
  </si>
  <si>
    <t>econ/items/skywrath_mage/ret_wings/ret_wings</t>
  </si>
  <si>
    <t>#DOTA_Item_Desc_Wings_of_Retribution</t>
  </si>
  <si>
    <t>#DOTA_Item_Wings_of_Retribution</t>
  </si>
  <si>
    <t>models/items/skywrath_mage/ret_wings/ret_wings.vmdl</t>
  </si>
  <si>
    <t>5004</t>
  </si>
  <si>
    <t>Bracers of Forsaken Beauty</t>
  </si>
  <si>
    <t>econ/items/medusa/forsaken_beauty_arms/forsaken_beauty_arms</t>
  </si>
  <si>
    <t>#DOTA_Item_Desc_Bracers_of_Forsaken_Beauty</t>
  </si>
  <si>
    <t>#DOTA_Item_Bracers_of_Forsaken_Beauty</t>
  </si>
  <si>
    <t>models/items/medusa/forsaken_beauty_arms/forsaken_beauty_arms.vmdl</t>
  </si>
  <si>
    <t>5005</t>
  </si>
  <si>
    <t>Bow of Forsaken Beauty</t>
  </si>
  <si>
    <t>econ/items/medusa/forsaken_beauty_bow/forsaken_beauty_bow</t>
  </si>
  <si>
    <t>#DOTA_Item_Desc_Bow_of_Forsaken_Beauty</t>
  </si>
  <si>
    <t>#DOTA_Item_Bow_of_Forsaken_Beauty</t>
  </si>
  <si>
    <t>models/items/medusa/forsaken_beauty_bow/forsaken_beauty_bow.vmdl</t>
  </si>
  <si>
    <t>5006</t>
  </si>
  <si>
    <t>Blouse of Forsaken Beauty</t>
  </si>
  <si>
    <t>econ/items/medusa/forsaken_beauty_chest/forsaken_beauty_chest</t>
  </si>
  <si>
    <t>#DOTA_Item_Desc_Blouse_of_Forsaken_Beauty</t>
  </si>
  <si>
    <t>#DOTA_Item_Blouse_of_Forsaken_Beauty</t>
  </si>
  <si>
    <t>#DOTA_WearableType_Blouse</t>
  </si>
  <si>
    <t>models/items/medusa/forsaken_beauty_chest/forsaken_beauty_chest.vmdl</t>
  </si>
  <si>
    <t>5007</t>
  </si>
  <si>
    <t>Circlet of Forsaken Beauty</t>
  </si>
  <si>
    <t>econ/items/medusa/forsaken_beauty_head/forsaken_beauty_head</t>
  </si>
  <si>
    <t>#DOTA_Item_Desc_Circlet_of_Forsaken_Beauty</t>
  </si>
  <si>
    <t>#DOTA_Item_Circlet_of_Forsaken_Beauty</t>
  </si>
  <si>
    <t>models/items/medusa/forsaken_beauty_head/forsaken_beauty_head.vmdl</t>
  </si>
  <si>
    <t>5008</t>
  </si>
  <si>
    <t>Sweep of Forsaken Beauty</t>
  </si>
  <si>
    <t>econ/items/medusa/forsaken_beauty_tail/forsaken_beauty_tail</t>
  </si>
  <si>
    <t>#DOTA_Item_Desc_Sweep_of_Forsaken_Beauty</t>
  </si>
  <si>
    <t>#DOTA_Item_Sweep_of_Forsaken_Beauty</t>
  </si>
  <si>
    <t>models/items/medusa/forsaken_beauty_tail/forsaken_beauty_tail.vmdl</t>
  </si>
  <si>
    <t>5009</t>
  </si>
  <si>
    <t>Frostiron Raider Helm</t>
  </si>
  <si>
    <t>econ/items/tuskarr/frostiron_raider_helm/frostiron_raider_helm</t>
  </si>
  <si>
    <t>#DOTA_Item_Desc_Frostiron_Raider_Helm</t>
  </si>
  <si>
    <t>#DOTA_Item_Frostiron_Raider_Helm</t>
  </si>
  <si>
    <t>models/items/tuskarr/frostiron_raider_helm/frostiron_raider_helm.vmdl</t>
  </si>
  <si>
    <t>5010</t>
  </si>
  <si>
    <t>Frostiron Raider Axe</t>
  </si>
  <si>
    <t>econ/items/tuskarr/frostiron_raider_axe/frostiron_raider_axe</t>
  </si>
  <si>
    <t>#DOTA_Item_Desc_Frostiron_Raider_Axe</t>
  </si>
  <si>
    <t>#DOTA_Item_Frostiron_Raider_Axe</t>
  </si>
  <si>
    <t>models/items/tuskarr/frostiron_raider_axe/frostiron_raider_axe.vmdl</t>
  </si>
  <si>
    <t>5011</t>
  </si>
  <si>
    <t>Frostiron Raider Fist</t>
  </si>
  <si>
    <t>econ/items/tuskarr/frostiron_raider_fist/frostiron_raider_fist</t>
  </si>
  <si>
    <t>#DOTA_Item_Desc_Frostiron_Raider_Fist</t>
  </si>
  <si>
    <t>#DOTA_Item_Frostiron_Raider_Fist</t>
  </si>
  <si>
    <t>#DOTA_WearableType_Punchfist</t>
  </si>
  <si>
    <t>models/items/tuskarr/frostiron_raider_fist/frostiron_raider_fist.vmdl</t>
  </si>
  <si>
    <t>{"type":"activity","asset":"ACT_DOTA_TELEPORT","modifier":"frostiron_raider"}|{"type":"activity","asset":"ACT_DOTA_LOADOUT","modifier":"frostiron_raider"}</t>
  </si>
  <si>
    <t>5012</t>
  </si>
  <si>
    <t>Frostiron Raider Shield</t>
  </si>
  <si>
    <t>econ/items/tuskarr/frostiron_raider_back/frostiron_raider_back</t>
  </si>
  <si>
    <t>#DOTA_Item_Desc_Frostiron_Raider_Shield</t>
  </si>
  <si>
    <t>#DOTA_Item_Frostiron_Raider_Shield</t>
  </si>
  <si>
    <t>models/items/tuskarr/frostiron_raider_back/frostiron_raider_back.vmdl</t>
  </si>
  <si>
    <t>5013</t>
  </si>
  <si>
    <t>Frostiron Raider Tusks</t>
  </si>
  <si>
    <t>econ/items/tuskarr/frostiron_raider_tusks/frostiron_raider_tusks</t>
  </si>
  <si>
    <t>#DOTA_Item_Desc_Frostiron_Raider_Tusks</t>
  </si>
  <si>
    <t>#DOTA_Item_Frostiron_Raider_Tusks</t>
  </si>
  <si>
    <t>models/items/tuskarr/frostiron_raider_tusks/frostiron_raider_tusks.vmdl</t>
  </si>
  <si>
    <t>5014</t>
  </si>
  <si>
    <t>Frostiron Raider Wrap</t>
  </si>
  <si>
    <t>econ/items/tuskarr/frostiron_raider_cape/frostiron_raider_cape</t>
  </si>
  <si>
    <t>#DOTA_Item_Desc_Frostiron_Raider_Cape</t>
  </si>
  <si>
    <t>#DOTA_Item_Frostiron_Raider_Wrap</t>
  </si>
  <si>
    <t>models/items/tuskarr/frostiron_raider_cape/frostiron_raider_cape.vmdl</t>
  </si>
  <si>
    <t>5015</t>
  </si>
  <si>
    <t>Helm of the Steppe</t>
  </si>
  <si>
    <t>econ/items/centaur/warrior_of_the_steppe_helm/warrior_of_the_steppe_helm</t>
  </si>
  <si>
    <t>#DOTA_Item_Desc_warrior_of_the_steppe_helm</t>
  </si>
  <si>
    <t>#DOTA_Item_Helm_of_the_Steppe</t>
  </si>
  <si>
    <t>models/items/centaur/warrior_of_the_steppe_helm/warrior_of_the_steppe_helm.vmdl</t>
  </si>
  <si>
    <t>5016</t>
  </si>
  <si>
    <t>Frostiron Sorceress Brooch</t>
  </si>
  <si>
    <t>econ/items/crystal_maiden/np_hair/np_hair</t>
  </si>
  <si>
    <t>#DOTA_Item_Desc_Frostiron_Sorceress_Brooch</t>
  </si>
  <si>
    <t>#DOTA_Item_Frostiron_Sorceress_Brooch</t>
  </si>
  <si>
    <t>models/items/crystal_maiden/np_hair/np_hair.vmdl</t>
  </si>
  <si>
    <t>5017</t>
  </si>
  <si>
    <t>Frostiron Sorceress Cape</t>
  </si>
  <si>
    <t>econ/items/crystal_maiden/np_back/np_back</t>
  </si>
  <si>
    <t>#DOTA_Item_Desc_Frostiron_Sorceress_Cape</t>
  </si>
  <si>
    <t>#DOTA_Item_Frostiron_Sorceress_Cape</t>
  </si>
  <si>
    <t>models/items/crystal_maiden/np_back/np_back.vmdl</t>
  </si>
  <si>
    <t>5018</t>
  </si>
  <si>
    <t>Frostiron Sorceress Cuffs</t>
  </si>
  <si>
    <t>econ/items/crystal_maiden/np_arms/np_arms</t>
  </si>
  <si>
    <t>#DOTA_Item_Desc_Frostiron_Sorceress_Cuffs</t>
  </si>
  <si>
    <t>#DOTA_Item_Frostiron_Sorceress_Cuffs</t>
  </si>
  <si>
    <t>models/items/crystal_maiden/np_arms/np_arms.vmdl</t>
  </si>
  <si>
    <t>5019</t>
  </si>
  <si>
    <t>Frostiron Sorceress Pads</t>
  </si>
  <si>
    <t>econ/items/crystal_maiden/np_shoulder/np_shoulder</t>
  </si>
  <si>
    <t>#DOTA_Item_Desc_Frostiron_Sorceress_Pads</t>
  </si>
  <si>
    <t>#DOTA_Item_Frostiron_Sorceress_Pads</t>
  </si>
  <si>
    <t>models/items/crystal_maiden/np_shoulder/np_shoulder.vmdl</t>
  </si>
  <si>
    <t>5020</t>
  </si>
  <si>
    <t>Frostiron Sorceress Staff</t>
  </si>
  <si>
    <t>econ/items/crystal_maiden/np_weapon/np_weapon</t>
  </si>
  <si>
    <t>#DOTA_Item_Desc_Frostiron_Sorceress_Staff</t>
  </si>
  <si>
    <t>#DOTA_Item_Frostiron_Sorceress_Staff</t>
  </si>
  <si>
    <t>models/items/crystal_maiden/np_weapon/np_weapon.vmdl</t>
  </si>
  <si>
    <t>5021</t>
  </si>
  <si>
    <t>Summers Bounty</t>
  </si>
  <si>
    <t>econ/items/enchantress/anuxi_summer_spear/anuxi_summer_spear</t>
  </si>
  <si>
    <t>#DOTA_Item_Desc_Summers_Bounty</t>
  </si>
  <si>
    <t>#DOTA_Item_Summers_Bounty</t>
  </si>
  <si>
    <t>models/items/enchantress/anuxi_summer_spear/anuxi_summer_spear.vmdl</t>
  </si>
  <si>
    <t>5022</t>
  </si>
  <si>
    <t>Summers Mirth</t>
  </si>
  <si>
    <t>econ/items/enchantress/anuxi_summer_skirt/anuxi_summer_skirt</t>
  </si>
  <si>
    <t>#DOTA_Item_Desc_Summers_Mirth</t>
  </si>
  <si>
    <t>#DOTA_Item_Summers_Mirth</t>
  </si>
  <si>
    <t>models/items/enchantress/anuxi_summer_skirt/anuxi_summer_skirt.vmdl</t>
  </si>
  <si>
    <t>5023</t>
  </si>
  <si>
    <t>Summers Light</t>
  </si>
  <si>
    <t>econ/items/enchantress/anuxi_summer_shoulder/anuxi_summer_shoulder</t>
  </si>
  <si>
    <t>#DOTA_Item_Desc_Summers_Light</t>
  </si>
  <si>
    <t>#DOTA_Item_Summers_Light</t>
  </si>
  <si>
    <t>models/items/enchantress/anuxi_summer_shoulder/anuxi_summer_shoulder.vmdl</t>
  </si>
  <si>
    <t>5024</t>
  </si>
  <si>
    <t>Summers Charm</t>
  </si>
  <si>
    <t>econ/items/enchantress/anuxi_summer_head/anuxi_summer_head</t>
  </si>
  <si>
    <t>#DOTA_Item_Desc_Summers_Charm</t>
  </si>
  <si>
    <t>#DOTA_Item_Summers_Charm</t>
  </si>
  <si>
    <t>models/items/enchantress/anuxi_summer_head/anuxi_summer_head.vmdl</t>
  </si>
  <si>
    <t>5025</t>
  </si>
  <si>
    <t>Summers Warmth</t>
  </si>
  <si>
    <t>econ/items/enchantress/anuxi_summer_arms/anuxi_summer_arms</t>
  </si>
  <si>
    <t>#DOTA_Item_Desc_Summers_Warmth</t>
  </si>
  <si>
    <t>#DOTA_Item_Summers_Warmth</t>
  </si>
  <si>
    <t>#DOTA_WearableType_Sleeve</t>
  </si>
  <si>
    <t>models/items/enchantress/anuxi_summer_arms/anuxi_summer_arms.vmdl</t>
  </si>
  <si>
    <t>5026</t>
  </si>
  <si>
    <t>Spaulder of the Steppe</t>
  </si>
  <si>
    <t>econ/items/centaur/warrior_of_the_steppe_shoulders/warrior_of_the_steppe_shoulders</t>
  </si>
  <si>
    <t>#DOTA_Item_Desc_Spaulder_of_the_Steppe</t>
  </si>
  <si>
    <t>#DOTA_Item_Spaulder_of_the_Steppe</t>
  </si>
  <si>
    <t>models/items/centaur/warrior_of_the_steppe_shoulders/warrior_of_the_steppe_shoulders.vmdl</t>
  </si>
  <si>
    <t>5027</t>
  </si>
  <si>
    <t>Axe of the Red Conqueror</t>
  </si>
  <si>
    <t>econ/items/axe/axeweapon_conq/axeweapon_conq</t>
  </si>
  <si>
    <t>#DOTA_Item_Desc_Axe_of_the_Red_Conqueror</t>
  </si>
  <si>
    <t>#DOTA_Item_Axe_of_the_Red_Conqueror</t>
  </si>
  <si>
    <t>models/items/axe/axeweapon_conq/axeweapon_conq.vmdl</t>
  </si>
  <si>
    <t>5028</t>
  </si>
  <si>
    <t>Helm of the Red Conqueror</t>
  </si>
  <si>
    <t>econ/items/axe/axehelm_conq/axehelm_conq</t>
  </si>
  <si>
    <t>#DOTA_Item_Desc_Helm_of_the_Red_Conqueror</t>
  </si>
  <si>
    <t>#DOTA_Item_Helm_of_the_Red_Conqueror</t>
  </si>
  <si>
    <t>models/items/axe/axehelm_conq/axehelm_conq.vmdl</t>
  </si>
  <si>
    <t>5029</t>
  </si>
  <si>
    <t>Pauldron of the Red Conqueror</t>
  </si>
  <si>
    <t>econ/items/axe/axearmor_conq/axearmor_conq</t>
  </si>
  <si>
    <t>#DOTA_Item_Desc_Pauldron_of_the_Red_Conqueror</t>
  </si>
  <si>
    <t>#DOTA_Item_Pauldron_of_the_Red_Conqueror</t>
  </si>
  <si>
    <t>models/items/axe/axearmor_conq/axearmor_conq.vmdl</t>
  </si>
  <si>
    <t>5030</t>
  </si>
  <si>
    <t>Tassets of the Red Conqueror</t>
  </si>
  <si>
    <t>econ/items/axe/axebelt_conq/axebelt_conq</t>
  </si>
  <si>
    <t>#DOTA_Item_Desc_Tassets_of_the_Red_Conqueror</t>
  </si>
  <si>
    <t>#DOTA_Item_Tassets_of_the_Red_Conqueror</t>
  </si>
  <si>
    <t>models/items/axe/axebelt_conq/axebelt_conq.vmdl</t>
  </si>
  <si>
    <t>5032</t>
  </si>
  <si>
    <t>Gemmed Pauldrons of the Priest Kings</t>
  </si>
  <si>
    <t>econ/items/chen/shoulder_desert/shoulder_desert</t>
  </si>
  <si>
    <t>#DOTA_Item_Desc_Gemmed_Pauldrons_of_the_Priest_Kings</t>
  </si>
  <si>
    <t>#DOTA_Item_Gemmed_Pauldrons_of_the_Priest_Kings</t>
  </si>
  <si>
    <t>models/items/chen/shoulder_desert/shoulder_desert.vmdl</t>
  </si>
  <si>
    <t>5034</t>
  </si>
  <si>
    <t>Gemmed Mitre of the Priest Kings</t>
  </si>
  <si>
    <t>econ/items/chen/head_desert/head_desert</t>
  </si>
  <si>
    <t>#DOTA_Item_Desc_Gemmed_Mitre_of_the_Priest_Kings</t>
  </si>
  <si>
    <t>#DOTA_Item_Gemmed_Mitre_of_the_Priest_Kings</t>
  </si>
  <si>
    <t>#DOTA_WearableType_Mitre</t>
  </si>
  <si>
    <t>models/items/chen/head_desert/head_desert.vmdl</t>
  </si>
  <si>
    <t>5035</t>
  </si>
  <si>
    <t>Gemmed Bracers of the Priest Kings</t>
  </si>
  <si>
    <t>econ/items/chen/arms_desert/arms_desert</t>
  </si>
  <si>
    <t>#DOTA_Item_Desc_Gemmed_Bracers_of_the_Priest_Kings</t>
  </si>
  <si>
    <t>#DOTA_Item_Gemmed_Bracers_of_the_Priest_Kings</t>
  </si>
  <si>
    <t>models/items/chen/arms_desert/arms_desert.vmdl</t>
  </si>
  <si>
    <t>5036</t>
  </si>
  <si>
    <t>Scarab Pendant of the Priest Kings</t>
  </si>
  <si>
    <t>econ/items/chen/neck_desert/neck_desert</t>
  </si>
  <si>
    <t>#DOTA_Item_Desc_Scarab_Pendant_of_the_Priest_Kings</t>
  </si>
  <si>
    <t>#DOTA_Item_Scarab_Pendant_of_the_Priest_Kings</t>
  </si>
  <si>
    <t>#DOTA_WearableType_Pendant</t>
  </si>
  <si>
    <t>models/items/chen/neck_desert/neck_desert.vmdl</t>
  </si>
  <si>
    <t>5037</t>
  </si>
  <si>
    <t>Ruling Staff of the Priest Kings</t>
  </si>
  <si>
    <t>econ/items/chen/weapon_desert/weapon_desert</t>
  </si>
  <si>
    <t>#DOTA_Item_Desc_Ruling_Staff_of_the_Priest_Kings</t>
  </si>
  <si>
    <t>#DOTA_Item_Ruling_Staff_of_the_Priest_Kings</t>
  </si>
  <si>
    <t>models/items/chen/weapon_desert/weapon_desert.vmdl</t>
  </si>
  <si>
    <t>5038</t>
  </si>
  <si>
    <t>Gunslingers Hat</t>
  </si>
  <si>
    <t>econ/items/sniper/gunslinger_head/gunslinger_headitem</t>
  </si>
  <si>
    <t>#DOTA_Item_Desc_Gunslingers_Hat</t>
  </si>
  <si>
    <t>#DOTA_Item_Gunslingers_Hat</t>
  </si>
  <si>
    <t>models/items/sniper/gunslinger_head/gunslinger_headitem.vmdl</t>
  </si>
  <si>
    <t>5039</t>
  </si>
  <si>
    <t>Gunslingers Rifle</t>
  </si>
  <si>
    <t>econ/items/sniper/gunslinger_rifle/gunslinger_rifle</t>
  </si>
  <si>
    <t>#DOTA_Item_Desc_Gunslingers_Rifle</t>
  </si>
  <si>
    <t>#DOTA_Item_Gunslingers_Rifle</t>
  </si>
  <si>
    <t>models/items/sniper/gunslinger_rifle/gunslinger_rifle.vmdl</t>
  </si>
  <si>
    <t>5040</t>
  </si>
  <si>
    <t>Gunslingers Bracers</t>
  </si>
  <si>
    <t>econ/items/sniper/gunslinger_bracers/gunslinger_bracers</t>
  </si>
  <si>
    <t>#DOTA_Item_Desc_Gunslingers_Bracers</t>
  </si>
  <si>
    <t>#DOTA_Item_Gunslingers_Bracers</t>
  </si>
  <si>
    <t>models/items/sniper/gunslinger_bracers/gunslinger_bracers.vmdl</t>
  </si>
  <si>
    <t>5041</t>
  </si>
  <si>
    <t>Gunslingers Cape</t>
  </si>
  <si>
    <t>econ/items/sniper/gunslinger_cape/gunslinger_cape</t>
  </si>
  <si>
    <t>#DOTA_Item_Desc_Gunslingers_Cape</t>
  </si>
  <si>
    <t>#DOTA_Item_Gunslingers_Cape</t>
  </si>
  <si>
    <t>models/items/sniper/gunslinger_cape/gunslinger_cape.vmdl</t>
  </si>
  <si>
    <t>5042</t>
  </si>
  <si>
    <t>Sleeves of the Charred Bloodline</t>
  </si>
  <si>
    <t>econ/items/lina/x_arms_xxx/x_arms_xxx</t>
  </si>
  <si>
    <t>#DOTA_Item_Desc_Sleeves_of_the_Charred_Bloodline</t>
  </si>
  <si>
    <t>#DOTA_Item_Sleeves_of_the_Charred_Bloodline</t>
  </si>
  <si>
    <t>models/items/lina/x_arms_xxx/x_arms_xxx.vmdl</t>
  </si>
  <si>
    <t>5043</t>
  </si>
  <si>
    <t>Heirloom of the Charred Bloodline</t>
  </si>
  <si>
    <t>econ/items/lina/x_necklace_xxx/x_necklace_xxx</t>
  </si>
  <si>
    <t>#DOTA_Item_Desc_Heirloom_of_the_Charred_Bloodline</t>
  </si>
  <si>
    <t>#DOTA_Item_Heirloom_of_the_Charred_Bloodline</t>
  </si>
  <si>
    <t>models/items/lina/x_necklace_xxx/x_necklace_xxx.vmdl</t>
  </si>
  <si>
    <t>5044</t>
  </si>
  <si>
    <t>Style of the Charred Bloodline</t>
  </si>
  <si>
    <t>econ/items/lina/x_hair_xxx/x_hair_xxx</t>
  </si>
  <si>
    <t>#DOTA_Item_Desc_Style_of_the_Charred_Bloodline</t>
  </si>
  <si>
    <t>#DOTA_Item_Style_of_the_Charred_Bloodline</t>
  </si>
  <si>
    <t>models/items/lina/x_hair_xxx/x_hair_xxx.vmdl</t>
  </si>
  <si>
    <t>5045</t>
  </si>
  <si>
    <t>Gown of the Charred Bloodline</t>
  </si>
  <si>
    <t>econ/items/lina/x_dress_xxx/x_dress_xxx</t>
  </si>
  <si>
    <t>#DOTA_Item_Desc_Gown_of_the_Phoenix_Bloodline</t>
  </si>
  <si>
    <t>#DOTA_Item_Gown_of_the_Charred_Bloodline</t>
  </si>
  <si>
    <t>models/items/lina/x_dress_xxx/x_dress_xxx.vmdl</t>
  </si>
  <si>
    <t>5046</t>
  </si>
  <si>
    <t>Chopper of the Mad Harvester</t>
  </si>
  <si>
    <t>econ/items/pudge/pudge_insanity_chooper/pudge_insanity_chooper</t>
  </si>
  <si>
    <t>#DOTA_Item_Desc_Chopper_of_the_Mad_Harvester</t>
  </si>
  <si>
    <t>#DOTA_Item_Chopper_of_the_Mad_Harvester</t>
  </si>
  <si>
    <t>models/items/pudge/pudge_insanity_chooper/pudge_insanity_chooper.vmdl</t>
  </si>
  <si>
    <t>5047</t>
  </si>
  <si>
    <t>Hook of the Mad Harvester</t>
  </si>
  <si>
    <t>econ/items/pudge/pudge_insanity_haymaker/pudge_insanity_haymaker</t>
  </si>
  <si>
    <t>#DOTA_Item_Desc_Hook_of_the_Mad_Harvester</t>
  </si>
  <si>
    <t>#DOTA_Item_Hook_of_the_Mad_Harvester</t>
  </si>
  <si>
    <t>models/items/pudge/pudge_insanity_haymaker/pudge_insanity_haymaker.vmdl</t>
  </si>
  <si>
    <t>{"type":"particle","asset":"particles/units/heroes/hero_pudge/pudge_ambient_chain.vpcf","modifier":"particles/econ/items/pudge/pudge_harvester/pudge_ambient_chain_harvester.vpcf"}|{"type":"particle","asset":"particles/units/heroes/hero_pudge/pudge_meathook.vpcf","modifier":"particles/econ/items/pudge/pudge_harvester/pudge_meathook_harvester.vpcf"}|{"type":"particle","asset":"particles/units/heroes/hero_pudge/pudge_ambient_chain_right.vpcf","modifier":"particles/econ/items/pudge/pudge_harvester/pudge_ambient_chain_harvester_right.vpcf"}</t>
  </si>
  <si>
    <t>5048</t>
  </si>
  <si>
    <t>Rope of the Mad Harvester</t>
  </si>
  <si>
    <t>econ/items/pudge/pudge_insanity_intestines/pudge_insanity_intestines</t>
  </si>
  <si>
    <t>#DOTA_Item_Desc_Rope_of_the_Mad_Harvester</t>
  </si>
  <si>
    <t>#DOTA_Item_Rope_of_the_Mad_Harvester</t>
  </si>
  <si>
    <t>#DOTA_WearableType_Intestines</t>
  </si>
  <si>
    <t>models/items/pudge/pudge_insanity_intestines/pudge_insanity_intestines.vmdl</t>
  </si>
  <si>
    <t>5049</t>
  </si>
  <si>
    <t>Mask of the Mad Harvester</t>
  </si>
  <si>
    <t>econ/items/pudge/pudge_insanity_mask/pudge_insanity_mask</t>
  </si>
  <si>
    <t>#DOTA_Item_Desc_Insanity_Mask</t>
  </si>
  <si>
    <t>#DOTA_Item_Mask_of_the_Mad_Harvester</t>
  </si>
  <si>
    <t>models/items/pudge/pudge_insanity_mask/pudge_insanity_mask.vmdl</t>
  </si>
  <si>
    <t>5050</t>
  </si>
  <si>
    <t>Nails in the Mad Harvester</t>
  </si>
  <si>
    <t>econ/items/pudge/pudge_nsanity_nailer/pudge_nsanity_nailer</t>
  </si>
  <si>
    <t>#DOTA_Item_Desc_Nails_in_the_Mad_Harvester</t>
  </si>
  <si>
    <t>#DOTA_Item_Nails_in_the_Mad_Harvester</t>
  </si>
  <si>
    <t>models/items/pudge/pudge_nsanity_nailer/pudge_nsanity_nailer.vmdl</t>
  </si>
  <si>
    <t>5051</t>
  </si>
  <si>
    <t>Restraint of the Mad Harvester</t>
  </si>
  <si>
    <t>econ/items/pudge/pudge_insanity_restraint/pudge_insanity_restraint</t>
  </si>
  <si>
    <t>#DOTA_Item_Desc_Restraint_of_the_Mad_Harvester</t>
  </si>
  <si>
    <t>#DOTA_Item_Restraint_of_the_Mad_Harvester</t>
  </si>
  <si>
    <t>#DOTA_WearableType_Wrist</t>
  </si>
  <si>
    <t>models/items/pudge/pudge_insanity_restraint/pudge_insanity_restraint.vmdl</t>
  </si>
  <si>
    <t>5052</t>
  </si>
  <si>
    <t>Regalia of the Wraith Lord Cape</t>
  </si>
  <si>
    <t>econ/items/wraith_king/regalia_of_the_wraith_lord_back/regalia_of_the_wraith_lord_back</t>
  </si>
  <si>
    <t>#DOTA_Item_Desc_Regalia_of_the_Bonelord_Cape</t>
  </si>
  <si>
    <t>#DOTA_Item_Regalia_of_the_Wraith_Lord_Cape</t>
  </si>
  <si>
    <t>models/items/wraith_king/regalia_of_the_wraith_lord_back/regalia_of_the_wraith_lord_back.vmdl</t>
  </si>
  <si>
    <t>5053</t>
  </si>
  <si>
    <t>Regalia of the Wraith Lord Sword</t>
  </si>
  <si>
    <t>econ/items/wraith_king/regalia_of_the_wraith_lord_sword/regalia_of_the_wraith_lord_sword</t>
  </si>
  <si>
    <t>#DOTA_Item_Desc_Regalia_of_the_Bonelord_Sword</t>
  </si>
  <si>
    <t>#DOTA_Item_Regalia_of_the_Wraith_Lord_Sword</t>
  </si>
  <si>
    <t>models/items/wraith_king/regalia_of_the_wraith_lord_sword/regalia_of_the_wraith_lord_sword.vmdl</t>
  </si>
  <si>
    <t>{"type":"activity","asset":"ACT_DOTA_ATTACK","modifier":"regalia_bonelord"}</t>
  </si>
  <si>
    <t>5054</t>
  </si>
  <si>
    <t>Regalia of the Wraith Lord Gauntlet</t>
  </si>
  <si>
    <t>econ/items/wraith_king/regalia_of_the_wraith_lord_bracers/regalia_of_the_wraith_lord_bracers</t>
  </si>
  <si>
    <t>#DOTA_Item_Desc_Regalia_of_the_Bonelord_Gauntlet</t>
  </si>
  <si>
    <t>#DOTA_Item_Regalia_of_the_Wraith_Lord_Gauntlet</t>
  </si>
  <si>
    <t>models/items/wraith_king/regalia_of_the_wraith_lord_bracers/regalia_of_the_wraith_lord_bracers.vmdl</t>
  </si>
  <si>
    <t>5055</t>
  </si>
  <si>
    <t>Regalia of the Wraith Lord Helmet</t>
  </si>
  <si>
    <t>econ/items/wraith_king/regalia_of_the_wraith_lord_helmet/regalia_of_the_wraith_lord_helmet</t>
  </si>
  <si>
    <t>#DOTA_Item_Desc_Regalia_of_the_Bonelord_Crown</t>
  </si>
  <si>
    <t>#DOTA_Item_Regalia_of_the_Wraith_Lord_Helmet</t>
  </si>
  <si>
    <t>models/items/wraith_king/regalia_of_the_wraith_lord_helmet/regalia_of_the_wraith_lord_helmet.vmdl</t>
  </si>
  <si>
    <t>5056</t>
  </si>
  <si>
    <t>Regalia of the Wraith Lord Shoulder</t>
  </si>
  <si>
    <t>econ/items/wraith_king/regalia_of_the_wraith_lord_shoulder/regalia_of_the_wraith_lord_shoulder</t>
  </si>
  <si>
    <t>#DOTA_Item_Desc_Regalia_of_the_Bonelord_Shoulder</t>
  </si>
  <si>
    <t>#DOTA_Item_Regalia_of_the_Wraith_Lord_Shoulder</t>
  </si>
  <si>
    <t>models/items/wraith_king/regalia_of_the_wraith_lord_shoulder/regalia_of_the_wraith_lord_shoulder.vmdl</t>
  </si>
  <si>
    <t>5057</t>
  </si>
  <si>
    <t>Sweep of the Steppe</t>
  </si>
  <si>
    <t>econ/items/centaur/warrior_of_the_steppe_tail/warrior_of_the_steppe_tail</t>
  </si>
  <si>
    <t>#DOTA_Item_Desc_warrior_of_the_steppe_tail</t>
  </si>
  <si>
    <t>#DOTA_Item_Sweep_of_the_Steppe</t>
  </si>
  <si>
    <t>models/items/centaur/warrior_of_the_steppe_tail/warrior_of_the_steppe_tail.vmdl</t>
  </si>
  <si>
    <t>5058</t>
  </si>
  <si>
    <t>Halberd of the Steppe</t>
  </si>
  <si>
    <t>econ/items/centaur/warrior_of_the_steppe_weapon/warrior_of_the_steppe_weapon</t>
  </si>
  <si>
    <t>#DOTA_Item_Desc_Halberd_of_the_Steppe</t>
  </si>
  <si>
    <t>#DOTA_Item_Halberd_of_the_Steppe</t>
  </si>
  <si>
    <t>models/items/centaur/warrior_of_the_steppe_weapon/warrior_of_the_steppe_weapon.vmdl</t>
  </si>
  <si>
    <t>5059</t>
  </si>
  <si>
    <t>Girdpiece of the Acolyte of Clasz</t>
  </si>
  <si>
    <t>econ/items/faceless_void/acolyte_belt/acolyte_belt</t>
  </si>
  <si>
    <t>#DOTA_Item_Desc_Girdpiece_of_the_Acolyte_of_Clasz</t>
  </si>
  <si>
    <t>#DOTA_Item_Girdpiece_of_the_Acolyte_of_Clasz</t>
  </si>
  <si>
    <t>models/items/faceless_void/acolyte_belt/acolyte_belt.vmdl</t>
  </si>
  <si>
    <t>5060</t>
  </si>
  <si>
    <t>Mantle of the Acolyte of Clasz</t>
  </si>
  <si>
    <t>econ/items/faceless_void/acolyte_cowl/acolyte_cowl</t>
  </si>
  <si>
    <t>#DOTA_Item_Desc_Mantle_of_the_Acolyte_of_Clasz</t>
  </si>
  <si>
    <t>#DOTA_Item_Mantle_of_the_Acolyte_of_Clasz</t>
  </si>
  <si>
    <t>models/items/faceless_void/acolyte_cowl/acolyte_cowl.vmdl</t>
  </si>
  <si>
    <t>5061</t>
  </si>
  <si>
    <t>Gauntlets of the Acolyte of Clasz</t>
  </si>
  <si>
    <t>econ/items/faceless_void/acolyte_gauntlet/acolyte_gauntlet</t>
  </si>
  <si>
    <t>#DOTA_Item_Desc_Gauntlets_of_the_Acolyte_of_Clasz</t>
  </si>
  <si>
    <t>#DOTA_Item_Gauntlets_of_the_Acolyte_of_Clasz</t>
  </si>
  <si>
    <t>models/items/faceless_void/acolyte_gauntlet/acolyte_gauntlet.vmdl</t>
  </si>
  <si>
    <t>5062</t>
  </si>
  <si>
    <t>Time-Mace of the Acolyte of Clasz</t>
  </si>
  <si>
    <t>econ/items/faceless_void/acolyte_mace/acolyte_mace</t>
  </si>
  <si>
    <t>#DOTA_Item_Desc_TimeMace_of_the_Acolyte_of_Clasz</t>
  </si>
  <si>
    <t>#DOTA_Item_TimeMace_of_the_Acolyte_of_Clasz</t>
  </si>
  <si>
    <t>models/items/faceless_void/acolyte_mace/acolyte_mace.vmdl</t>
  </si>
  <si>
    <t>5063</t>
  </si>
  <si>
    <t>Headwraps of the Acolyte of Clasz</t>
  </si>
  <si>
    <t>econ/items/faceless_void/acolyte_hood/acolyte_hood</t>
  </si>
  <si>
    <t>#DOTA_Item_Desc_Headwraps_of_the_Acolyte_of_Clasz</t>
  </si>
  <si>
    <t>#DOTA_Item_Headwraps_of_the_Acolyte_of_Clasz</t>
  </si>
  <si>
    <t>#DOTA_WearableType_Headwraps</t>
  </si>
  <si>
    <t>models/items/faceless_void/acolyte_hood/acolyte_hood.vmdl</t>
  </si>
  <si>
    <t>5064</t>
  </si>
  <si>
    <t>Crown of the Death Priestess</t>
  </si>
  <si>
    <t>econ/items/death_prophet/priestess_crown/priestess_crown</t>
  </si>
  <si>
    <t>#DOTA_Item_Desc_Crown_of_the_Death_Priestess</t>
  </si>
  <si>
    <t>#DOTA_Item_Crown_of_the_Death_Priestess</t>
  </si>
  <si>
    <t>models/items/death_prophet/priestess_crown/priestess_crown.vmdl</t>
  </si>
  <si>
    <t>5065</t>
  </si>
  <si>
    <t>Dreadknight Gauntlet</t>
  </si>
  <si>
    <t>econ/items/skeleton_king/sk_dreadknight_arms/sk_dreadknight_arms</t>
  </si>
  <si>
    <t>#DOTA_Item_Desc_Dreadknight_Gauntlet</t>
  </si>
  <si>
    <t>#DOTA_Item_Dreadknight_Gauntlet</t>
  </si>
  <si>
    <t>models/items/wraith_king/sk_dreadknight_arms.vmdl</t>
  </si>
  <si>
    <t>5066</t>
  </si>
  <si>
    <t>Dreadknight Cloak</t>
  </si>
  <si>
    <t>econ/items/wraith_king/sk_dreadknight_cloak</t>
  </si>
  <si>
    <t>#DOTA_Item_Desc_Dreadknight_Cloak</t>
  </si>
  <si>
    <t>#DOTA_Item_Dreadknight_Cloak</t>
  </si>
  <si>
    <t>models/items/wraith_king/sk_dreadknight_cloak.vmdl</t>
  </si>
  <si>
    <t>5067</t>
  </si>
  <si>
    <t>Dreadknight Crown</t>
  </si>
  <si>
    <t>econ/items/wraith_king/sk_dreadknight_helmet</t>
  </si>
  <si>
    <t>#DOTA_Item_Desc_Dreadknight_Crown</t>
  </si>
  <si>
    <t>#DOTA_Item_Dreadknight_Crown</t>
  </si>
  <si>
    <t>models/items/wraith_king/sk_dreadknight_helmet.vmdl</t>
  </si>
  <si>
    <t>5068</t>
  </si>
  <si>
    <t>Dreadknight Pauldron</t>
  </si>
  <si>
    <t>econ/items/wraith_king/sk_dreadknight_shoulder</t>
  </si>
  <si>
    <t>#DOTA_Item_Desc_Dreadknight_Pauldron</t>
  </si>
  <si>
    <t>#DOTA_Item_Dreadknight_Pauldron</t>
  </si>
  <si>
    <t>models/items/wraith_king/sk_dreadknight_shoulder.vmdl</t>
  </si>
  <si>
    <t>5069</t>
  </si>
  <si>
    <t>Dreadknight Blade</t>
  </si>
  <si>
    <t>econ/items/wraith_king/sk_dreadknight_sword</t>
  </si>
  <si>
    <t>#DOTA_Item_Desc_Dreadknight_Blade</t>
  </si>
  <si>
    <t>#DOTA_Item_Dreadknight_Blade</t>
  </si>
  <si>
    <t>models/items/wraith_king/sk_dreadknight_sword.vmdl</t>
  </si>
  <si>
    <t>5070</t>
  </si>
  <si>
    <t>Frost Owls Beacon</t>
  </si>
  <si>
    <t>econ/items/crystal_maiden/owl_staff/owl_staff</t>
  </si>
  <si>
    <t>#DOTA_Item_Desc_Frost_Owls_Beacon</t>
  </si>
  <si>
    <t>#DOTA_Item_Frost_Owls_Beacon</t>
  </si>
  <si>
    <t>models/items/crystal_maiden/owl_staff/owl_staff.vmdl</t>
  </si>
  <si>
    <t>{"type":"particle_create","modifier":"particles/econ/items/crystal_maiden/crystal_maiden_snowowl/crystal_maiden_snowowl.vpcf"}</t>
  </si>
  <si>
    <t>{"system":"particles/econ/items/crystal_maiden/crystal_maiden_snowowl/crystal_maiden_snowowl.vpcf","attach_type":"customorigin","attach_entity":"self","control_points":{"0":{"control_point_index":"0","attach_type":"point_follow","attachment":"attach_orb_top"},"1":{"control_point_index":"1","attach_type":"point_follow","attachment":"attach_orb_bottom"}}}</t>
  </si>
  <si>
    <t>5071</t>
  </si>
  <si>
    <t>Deep Vault Guardian Armplates</t>
  </si>
  <si>
    <t>econ/items/slardar/royal_guard/slardar_royal_guard_arms</t>
  </si>
  <si>
    <t>#DOTA_Item_Desc_Deep_Vault_Guardian_Armplates</t>
  </si>
  <si>
    <t>#DOTA_Item_Deep_Vault_Guardian_Armplates</t>
  </si>
  <si>
    <t>models/items/slardar/royal_guard/slardar_royal_guard_arms.vmdl</t>
  </si>
  <si>
    <t>5072</t>
  </si>
  <si>
    <t>Deep Vault Guardian Spine</t>
  </si>
  <si>
    <t>econ/items/slardar/royal_guard/slardar_royal_guard_back</t>
  </si>
  <si>
    <t>#DOTA_Item_Desc_Deep_Vault_Guardian_Spine</t>
  </si>
  <si>
    <t>#DOTA_Item_Deep_Vault_Guardian_Spine</t>
  </si>
  <si>
    <t>models/items/slardar/royal_guard/slardar_royal_guard_back.vmdl</t>
  </si>
  <si>
    <t>5073</t>
  </si>
  <si>
    <t>Deep Vault Guardian Headfin</t>
  </si>
  <si>
    <t>econ/items/slardar/royal_guard/slardar_royal_guard_head</t>
  </si>
  <si>
    <t>#DOTA_Item_Desc_Deep_Vault_Guardian_Headfin</t>
  </si>
  <si>
    <t>#DOTA_Item_Deep_Vault_Guardian_Headfin</t>
  </si>
  <si>
    <t>#DOTA_WearableType_Headfin</t>
  </si>
  <si>
    <t>models/items/slardar/royal_guard/slardar_royal_guard_head.vmdl</t>
  </si>
  <si>
    <t>5074</t>
  </si>
  <si>
    <t>Deep Vault Guardian Trident</t>
  </si>
  <si>
    <t>econ/items/slardar/royal_guard/slardar_royal_guard_weapon</t>
  </si>
  <si>
    <t>#DOTA_Item_Desc_Deep_Vault_Guardian_Trident</t>
  </si>
  <si>
    <t>#DOTA_Item_Deep_Vault_Guardian_Trident</t>
  </si>
  <si>
    <t>models/items/slardar/royal_guard/slardar_royal_guard_weapon.vmdl</t>
  </si>
  <si>
    <t>5075</t>
  </si>
  <si>
    <t>Nightwatchers Belt</t>
  </si>
  <si>
    <t>econ/items/skywrath_mage/nightwatch_belt/nightwatch_belt</t>
  </si>
  <si>
    <t>#DOTA_Item_Desc_Nightwatchers_Belt</t>
  </si>
  <si>
    <t>#DOTA_Item_Nightwatchers_Belt</t>
  </si>
  <si>
    <t>models/items/skywrath_mage/nightwatch_belt/nightwatch_belt.vmdl</t>
  </si>
  <si>
    <t>5076</t>
  </si>
  <si>
    <t>Nightwatchers Bracers</t>
  </si>
  <si>
    <t>econ/items/skywrath_mage/nightwatch_bracer/nightwatch_bracer</t>
  </si>
  <si>
    <t>#DOTA_Item_Desc_Nightwatchers_Bracers</t>
  </si>
  <si>
    <t>#DOTA_Item_Nightwatchers_Bracers</t>
  </si>
  <si>
    <t>models/items/skywrath_mage/nightwatch_bracer/nightwatch_bracer.vmdl</t>
  </si>
  <si>
    <t>5077</t>
  </si>
  <si>
    <t>Nightwatchers Mask</t>
  </si>
  <si>
    <t>econ/items/skywrath_mage/nightwatch_helm/nightwatch_helm</t>
  </si>
  <si>
    <t>#DOTA_Item_Desc_Nightwatchers_Mask</t>
  </si>
  <si>
    <t>#DOTA_Item_Nightwatchers_Mask</t>
  </si>
  <si>
    <t>models/items/skywrath_mage/nightwatch_helm/nightwatch_helm.vmdl</t>
  </si>
  <si>
    <t>5078</t>
  </si>
  <si>
    <t>Nightwatchers Guard</t>
  </si>
  <si>
    <t>econ/items/skywrath_mage/nightwatch_pauldrons/nightwatch_pauldrons</t>
  </si>
  <si>
    <t>#DOTA_Item_Desc_Nightwatchers_Guard</t>
  </si>
  <si>
    <t>#DOTA_Item_Nightwatchers_Guard</t>
  </si>
  <si>
    <t>models/items/skywrath_mage/nightwatch_pauldrons/nightwatch_pauldrons.vmdl</t>
  </si>
  <si>
    <t>5083</t>
  </si>
  <si>
    <t>Strap of Black Nihility</t>
  </si>
  <si>
    <t>econ/items/nightstalker/black_nihility_legs/black_nihility_legs</t>
  </si>
  <si>
    <t>#DOTA_Item_Desc_Strap_of_Black_Nihility</t>
  </si>
  <si>
    <t>#DOTA_Item_Strap_of_Black_Nihility</t>
  </si>
  <si>
    <t>models/items/nightstalker/black_nihility/black_nihility_legs.vmdl</t>
  </si>
  <si>
    <t>5084</t>
  </si>
  <si>
    <t>Crest of the Wyrm Lords</t>
  </si>
  <si>
    <t>econ/items/dragon_knight/dragon_shield/dragon_shield</t>
  </si>
  <si>
    <t>#DOTA_Item_Desc_Crest_of_the_Wyrm_Lords</t>
  </si>
  <si>
    <t>#DOTA_Item_Crest_of_the_Wyrm_Lords</t>
  </si>
  <si>
    <t>models/items/dragon_knight/dragon_shield/dragon_shield.vmdl</t>
  </si>
  <si>
    <t>{"type":"particle_create","modifier":"particles/econ/items/dragon_knight/dragon_shield/dragon_knight_dragon_shield_ambient.vpcf"}</t>
  </si>
  <si>
    <t>{"system":"particles/econ/items/dragon_knight/dragon_shield/dragon_knight_dragon_shield_ambient.vpcf","attach_type":"customorigin","attach_entity":"self","control_points":{"0":{"control_point_index":"0","attach_type":"point_follow","attachment":"attach_gem"}}}</t>
  </si>
  <si>
    <t>5085</t>
  </si>
  <si>
    <t>Talons of Black Nihility</t>
  </si>
  <si>
    <t>econ/items/nightstalker/black_nihility_arms/black_nihility_arms</t>
  </si>
  <si>
    <t>#DOTA_Item_Desc_Talons_of_Black_Nihility</t>
  </si>
  <si>
    <t>#DOTA_Item_Talons_of_Black_Nihility</t>
  </si>
  <si>
    <t>models/items/nightstalker/black_nihility/black_nihility_arms.vmdl</t>
  </si>
  <si>
    <t>{"type":"particle_create","modifier":"particles/econ/items/nightstalker/nightstalker_black_nihility/nightstalker_black_nihility_ambient.vpcf"}</t>
  </si>
  <si>
    <t>{"system":"particles/econ/items/nightstalker/nightstalker_black_nihility/nightstalker_black_nihility_ambient.vpcf","attach_type":"customorigin","attach_entity":"parent","control_points":{"0":{"control_point_index":"0","attach_type":"point_follow","attachment":"attach_elbow_L"},"1":{"control_point_index":"1","attach_type":"point_follow","attachment":"attach_elbow_R"}}}</t>
  </si>
  <si>
    <t>5086</t>
  </si>
  <si>
    <t>Span of Black Nihility</t>
  </si>
  <si>
    <t>econ/items/nightstalker/black_nihility_back/black_nihility_back</t>
  </si>
  <si>
    <t>#DOTA_Item_Desc_Span_of_Black_Nihility</t>
  </si>
  <si>
    <t>#DOTA_Item_Span_of_Black_Nihility</t>
  </si>
  <si>
    <t>models/items/nightstalker/black_nihility/black_nihility_back.vmdl</t>
  </si>
  <si>
    <t>{"type":"portrait_game","asset":"models/heroes/nightstalker/nightstalker.vmdl","modifier":{"PortraitLightPosition":"16.44 -110.27 207.23","PortraitLightAngles":"18.78 89.52 0.00","PortraitLightFOV":"80","PortraitLightDistance":"145","PortraitLightColor":"203 203 203","PortraitShadowColor":"48 48 48","PortraitShadowScale":"5.000000","PortraitAmbientColor":"114 129 155","PortraitAmbientScale":"3.750000","PortraitSpecularColor":"251 74 84","PortraitBackgroundTexture":"materials/vgui/hud/heroportraits/portraitbackground_coolinterior.vmat","PortraitBackgroundColor1":"1 1 1","PortraitBackgroundColor2":"1 1 1","PortraitBackgroundColor3":"1 1 1","PortraitBackgroundColor4":"1 1 1","PortraitLightScale":"1.000000","PortraitGroundShadowScale":"1.500000","PortraitAmbientDirection":"-225.860 38.910 284.140","PortraitAnimationActivity":"ACT_DOTA_IDLE","cameras":{"default":{"PortraitPosition":"118.05 -46.99 154.42","PortraitAngles":"355.33 153.36 0.00","PortraitFOV":"32","PortraitFar":"1000.000000"}}}}|{"type":"portrait_game","asset":"models/heroes/nightstalker/nightstalker_night.vmdl","modifier":{"PortraitLightPosition":"102.18 -16.52 48.12","PortraitLightAngles":"256.07 350.30 0.00","PortraitLightFOV":"58","PortraitLightDistance":"145","PortraitLightColor":"148 148 148","PortraitShadowColor":"25 25 25","PortraitShadowScale":"5.000000","PortraitAmbientColor":"84 104 134","PortraitAmbientScale":"1.275000","PortraitSpecularColor":"251 74 84","PortraitBackgroundTexture":"materials/vgui/hud/heroportraits/portraitbackground_moon.vmat","PortraitBackgroundColor1":"1 .8 .8","PortraitBackgroundColor2":"1 .8 .8","PortraitBackgroundColor3":"1 .8 .8","PortraitBackgroundColor4":"1 .8 .8","PortraitLightScale":"1.000000","PortraitGroundShadowScale":"1.500000","PortraitAmbientDirection":"-64.690 -9.110 -406.320","PortraitAnimationActivity":"ACT_DOTA_IDLE","cameras":{"default":{"PortraitPosition":"228.64 -25.09 177.65","PortraitAngles":"15.63 174.33 0.00","PortraitFOV":"16","PortraitFar":"1000.000000"}}}}|{"type":"particle","asset":"particles/units/heroes/hero_night_stalker/nightstalker_void.vpcf","modifier":"particles/econ/items/nightstalker/nightstalker_black_nihility/nightstalker_black_nihility_void.vpcf","apply_when_equipped_in_ability_effects_slot":"1"}|{"type":"activity","asset":"ALL","modifier":"nihility"}|{"type":"particle","asset":"particles/units/heroes/hero_night_stalker/nightstalker_void_hit.vpcf","modifier":"particles/econ/items/nightstalker/nightstalker_black_nihility/nightstalker_black_nihility_void_hit.vpcf","apply_when_equipped_in_ability_effects_slot":"1"}|{"type":"particle","asset":"particles/reftononexistentsystem/cannotfindremap/nightstalker_void_cast.vpcf","modifier":"particles/reftononexistentsystem/cannotfindremap/nightstalker_black_nihility_void_cast.vpcf","apply_when_equipped_in_ability_effects_slot":"1"}|{"type":"particle","asset":"particles/units/heroes/hero_night_stalker/nightstalker_darkness_hero_effect.vpcf","modifier":"particles/econ/items/nightstalker/nightstalker_black_nihility/nightstalker_nihility_darkness_hero_effect.vpcf","apply_when_equipped_in_ability_effects_slot":"1"}|{"type":"sound","asset":"Hero_Nightstalker.Void","modifier":"Hero_Nightstalker.Void.Nihility","apply_when_equipped_in_ability_effects_slot":"1"}|{"type":"particle_create","modifier":"particles/econ/items/nightstalker/nightstalker_black_nihility/nightstalker_black_nihility_ambient_wing.vpcf"}</t>
  </si>
  <si>
    <t>{"system":"particles/econ/items/nightstalker/nightstalker_black_nihility/nightstalker_black_nihility_ambient_wing.vpcf","attach_type":"customorigin","attach_entity":"parent","control_points":{"0":{"control_point_index":"0","attach_type":"absorigin_follow"},"1":{"control_point_index":"1","attach_type":"point_follow","attachment":"attach_wing_L"},"2":{"control_point_index":"2","attach_type":"point_follow","attachment":"attach_wing_R"},"3":{"control_point_index":"3","attach_type":"point_follow","attachment":"attach_wing_inner_L"},"4":{"control_point_index":"4","attach_type":"point_follow","attachment":"attach_wing_inner_R"},"5":{"control_point_index":"5","attach_type":"point_follow","attachment":"attach_wing_innerB_L"},"6":{"control_point_index":"6","attach_type":"point_follow","attachment":"attach_wing_innerB_R"},"7":{"control_point_index":"7","attach_type":"point_follow","attachment":"attach_wing_outer_L"},"8":{"control_point_index":"8","attach_type":"point_follow","attachment":"attach_wing_outer_R"}}}</t>
  </si>
  <si>
    <t>5087</t>
  </si>
  <si>
    <t>Sweep of Black Nihility</t>
  </si>
  <si>
    <t>econ/items/nightstalker/black_nihility_tail/black_nihility_tail</t>
  </si>
  <si>
    <t>#DOTA_Item_Desc_Sweep_of_Black_Nihility</t>
  </si>
  <si>
    <t>#DOTA_Item_Sweep_of_Black_Nihility</t>
  </si>
  <si>
    <t>models/items/nightstalker/black_nihility/black_nihility_tail.vmdl</t>
  </si>
  <si>
    <t>5088</t>
  </si>
  <si>
    <t>Crown of Black Nihility</t>
  </si>
  <si>
    <t>econ/items/nightstalker/black_nihility_head/black_nihility_head</t>
  </si>
  <si>
    <t>#DOTA_Item_Desc_Crown_of_Black_Nihility</t>
  </si>
  <si>
    <t>#DOTA_Item_Crown_of_Black_Nihility</t>
  </si>
  <si>
    <t>models/items/nightstalker/black_nihility/black_nihility_head.vmdl</t>
  </si>
  <si>
    <t>5089</t>
  </si>
  <si>
    <t>Form of the Onyx Grove</t>
  </si>
  <si>
    <t>econ/items/lone_druid/true_form/rabid_black_bear/rabid_black_bear</t>
  </si>
  <si>
    <t>#DOTA_Item_Desc_Form_of_the_Onyx_Grove</t>
  </si>
  <si>
    <t>#DOTA_Item_Form_of_the_Onyx_Grove</t>
  </si>
  <si>
    <t>#DOTA_WearableType_True_Form</t>
  </si>
  <si>
    <t>{"type":"hero_model_change","asset":"models/heroes/lone_druid/true_form.vmdl","modifier":"models/items/lone_druid/true_form/rabid_black_bear/rabid_black_bear.vmdl"}</t>
  </si>
  <si>
    <t>5090</t>
  </si>
  <si>
    <t>Warcog Body Armor</t>
  </si>
  <si>
    <t>econ/items/rattletrap/warmachine_armor_dc/warmachine_armor_dc</t>
  </si>
  <si>
    <t>#DOTA_Item_Warcog_Body_Armor</t>
  </si>
  <si>
    <t>models/items/rattletrap/warmachine_armor_dc/warmachine_armor_dc.vmdl</t>
  </si>
  <si>
    <t>5091</t>
  </si>
  <si>
    <t>Armor from the Gloom</t>
  </si>
  <si>
    <t>econ/items/death_prophet/hecate_armor/hecate_armor</t>
  </si>
  <si>
    <t>#DOTA_Item_Desc_Armor_from_the_Gloom</t>
  </si>
  <si>
    <t>#DOTA_Item_Armor_from_the_Gloom</t>
  </si>
  <si>
    <t>#DOTA_WearableType_Breastplate</t>
  </si>
  <si>
    <t>models/items/death_prophet/hecate_armor/hecate_armor.vmdl</t>
  </si>
  <si>
    <t>5092</t>
  </si>
  <si>
    <t>Belts from the Gloom</t>
  </si>
  <si>
    <t>econ/items/death_prophet/hecate_belt/hecate_belt</t>
  </si>
  <si>
    <t>#DOTA_Item_Desc_Hecates_Belts</t>
  </si>
  <si>
    <t>#DOTA_Item_Belts_from_the_Gloom</t>
  </si>
  <si>
    <t>models/items/death_prophet/hecate_belt/hecate_belt.vmdl</t>
  </si>
  <si>
    <t>5093</t>
  </si>
  <si>
    <t>Wights from the Gloom</t>
  </si>
  <si>
    <t>econ/items/death_prophet/hecate_ghosts/hecate_ghosts</t>
  </si>
  <si>
    <t>#DOTA_Item_Desc_Wights_from_the_Gloom</t>
  </si>
  <si>
    <t>#DOTA_Item_Wights_from_the_Gloom</t>
  </si>
  <si>
    <t>#DOTA_WearableType_Ghosts</t>
  </si>
  <si>
    <t>{"type":"entity_model","asset":"dota_death_prophet_exorcism_spirit","modifier":"models/items/death_prophet/hecate_ghosts/hecate_ghosts.vmdl"}</t>
  </si>
  <si>
    <t>5094</t>
  </si>
  <si>
    <t>Dress from the Gloom</t>
  </si>
  <si>
    <t>econ/items/death_prophet/hecate_dress/hecate_dress</t>
  </si>
  <si>
    <t>#DOTA_Item_Desc_Hecates_Dress</t>
  </si>
  <si>
    <t>#DOTA_Item_Dress_from_the_Gloom</t>
  </si>
  <si>
    <t>models/items/death_prophet/hecate_dress/hecate_dress.vmdl</t>
  </si>
  <si>
    <t>{"type":"additional_wearable","asset":"models/items/death_prophet/dp_hecate_shreds/dp_hecate_shreds.vmdl"}</t>
  </si>
  <si>
    <t>5095</t>
  </si>
  <si>
    <t>Blindfold from the Gloom</t>
  </si>
  <si>
    <t>econ/items/death_prophet/hecate_head/hecate_head</t>
  </si>
  <si>
    <t>#DOTA_Item_Desc_Blindfold_from_the_Gloom</t>
  </si>
  <si>
    <t>#DOTA_Item_Blindfold_from_the_Gloom</t>
  </si>
  <si>
    <t>#DOTA_WearableType_Headwrap</t>
  </si>
  <si>
    <t>models/items/death_prophet/hecate_head/hecate_head.vmdl</t>
  </si>
  <si>
    <t>5096</t>
  </si>
  <si>
    <t>Flying Desolation</t>
  </si>
  <si>
    <t>econ/items/bounty_hunter/flying_desolation/flying_desolation</t>
  </si>
  <si>
    <t>#DOTA_Item_Desc_flying_desolation</t>
  </si>
  <si>
    <t>#DOTA_Item_Flying_Desolation</t>
  </si>
  <si>
    <t>models/items/bounty_hunter/flying_desolation/flying_desolation.vmdl</t>
  </si>
  <si>
    <t>5097</t>
  </si>
  <si>
    <t>Twin Serpent Bow</t>
  </si>
  <si>
    <t>econ/items/medusa/twin_serpent_bow/twin_serpent_bow</t>
  </si>
  <si>
    <t>#DOTA_Item_Desc_Twin_Serpent_Bow</t>
  </si>
  <si>
    <t>#DOTA_Item_Twin_Serpent_Bow</t>
  </si>
  <si>
    <t>models/items/medusa/twin_serpent_bow/twin_serpent_bow.vmdl</t>
  </si>
  <si>
    <t>5098</t>
  </si>
  <si>
    <t>Raven Scythe</t>
  </si>
  <si>
    <t>econ/items/necrolyte/raven_scythe/raven_scythe</t>
  </si>
  <si>
    <t>#DOTA_Item_Desc_raven_scythe</t>
  </si>
  <si>
    <t>#DOTA_Item_Raven_Scythe</t>
  </si>
  <si>
    <t>models/items/necrolyte/raven_scythe/raven_scythe.vmdl</t>
  </si>
  <si>
    <t>5099</t>
  </si>
  <si>
    <t>Spine Splitter</t>
  </si>
  <si>
    <t>econ/items/wraith_king/spine_splitter/spine_splitter</t>
  </si>
  <si>
    <t>#DOTA_Item_Desc_spine_splitter</t>
  </si>
  <si>
    <t>#DOTA_Item_Spine_Splitter</t>
  </si>
  <si>
    <t>models/items/wraith_king/spine_splitter/spine_splitter.vmdl</t>
  </si>
  <si>
    <t>5100</t>
  </si>
  <si>
    <t>Headdress of the Protector</t>
  </si>
  <si>
    <t>econ/items/skywrath_mage/reverent_headdress_ofthe_protector/reverent_headdress_ofthe_protector</t>
  </si>
  <si>
    <t>#DOTA_Item_Desc_reverent_headdress_ofthe_protector</t>
  </si>
  <si>
    <t>#DOTA_Item_Headdress_of_the_Protector</t>
  </si>
  <si>
    <t>models/items/skywrath_mage/reverent_headdress_ofthe_protector/reverent_headdress_ofthe_protector.vmdl</t>
  </si>
  <si>
    <t>5101</t>
  </si>
  <si>
    <t>Wavecutter</t>
  </si>
  <si>
    <t>econ/items/slark/wavecutter/wavecutter</t>
  </si>
  <si>
    <t>#DOTA_Item_Desc_wavecutter</t>
  </si>
  <si>
    <t>#DOTA_Item_Wavecutter</t>
  </si>
  <si>
    <t>#DOTA_WearableType_Dorsal_Fin</t>
  </si>
  <si>
    <t>models/items/slark/wavecutter/wavecutter.vmdl</t>
  </si>
  <si>
    <t>5102</t>
  </si>
  <si>
    <t>Evildoer</t>
  </si>
  <si>
    <t>econ/items/phantom_assassin/evildoer/evildoer</t>
  </si>
  <si>
    <t>#DOTA_Item_Desc_evildoer</t>
  </si>
  <si>
    <t>#DOTA_Item_Evildoer</t>
  </si>
  <si>
    <t>models/items/phantom_assassin/evildoer/evildoer.vmdl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</si>
  <si>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the_evildoer/the_evildoer.vsnap"}</t>
  </si>
  <si>
    <t>5103</t>
  </si>
  <si>
    <t>Aghanims Basher</t>
  </si>
  <si>
    <t>econ/items/brewmaster/aghanims_basher/aghanims_basher</t>
  </si>
  <si>
    <t>#DOTA_Item_Desc_aghanims_basher</t>
  </si>
  <si>
    <t>#DOTA_Item_Aghanims_Basher</t>
  </si>
  <si>
    <t>models/items/brewmaster/aghanims_basher/aghanims_basher.vmdl</t>
  </si>
  <si>
    <t>{"type":"particle","asset":"particles/ability_modifier_placeholder/ultiscepter_passive.vpcf","modifier":"particles/econ/items/brewmaster/brewmaster_weapon_ultiscepter/ultiscepter_passive_brewmaster_aghs.vpcf"}</t>
  </si>
  <si>
    <t>5104</t>
  </si>
  <si>
    <t>Formed Alloy Pauldrons</t>
  </si>
  <si>
    <t>econ/items/alchemist/armor/armor</t>
  </si>
  <si>
    <t>#DOTA_Item_Desc_Formed_Alloy_Pauldrons</t>
  </si>
  <si>
    <t>#DOTA_Item_Formed_Alloy_Pauldrons</t>
  </si>
  <si>
    <t>#DOTA_WearableType_Shoulders_and_Mask</t>
  </si>
  <si>
    <t>models/items/alchemist/armor/armor.vmdl</t>
  </si>
  <si>
    <t>5105</t>
  </si>
  <si>
    <t>Cauldron of Xahryx</t>
  </si>
  <si>
    <t>econ/items/lone_druid/druid_cauldron/druid_caldron</t>
  </si>
  <si>
    <t>#DOTA_Item_Desc_Cauldron_of_Xahryx</t>
  </si>
  <si>
    <t>#DOTA_Item_Cauldron_of_Xahryx</t>
  </si>
  <si>
    <t>#DOTA_WearableType_Cauldron</t>
  </si>
  <si>
    <t>models/items/lone_druid/druid_cauldron/druid_caldron.vmdl</t>
  </si>
  <si>
    <t>{"type":"activity","asset":"ACT_DOTA_ATTACK","modifier":"cauldron"}|{"type":"particle","asset":"particles/units/heroes/hero_lone_druid/lone_druid_bear_entangle_body.vpcf","modifier":"particles/econ/items/lone_druid/lone_druid_cauldron/lone_druid_bear_entangle_body_cauldron.vpcf","apply_when_equipped_in_ability_effects_slot":"1"}|{"type":"particle","asset":"particles/units/heroes/hero_lone_druid/lone_druid_bear_entangle.vpcf","modifier":"particles/econ/items/lone_druid/lone_druid_cauldron/lone_druid_bear_entangle_cauldron.vpcf","apply_when_equipped_in_ability_effects_slot":"1"}|{"type":"particle_create","modifier":"particles/econ/items/lone_druid/lone_druid_cauldron/lone_druid_cauldron.vpcf"}</t>
  </si>
  <si>
    <t>{"system":"particles/econ/items/lone_druid/lone_druid_cauldron/lone_druid_cauldron.vpcf","attach_type":"customorigin","attach_entity":"self","control_points":{"0":{"control_point_index":"0","attach_type":"point_follow","attachment":"attach_cauldron"}}}</t>
  </si>
  <si>
    <t>5106</t>
  </si>
  <si>
    <t>Red Mist Reapers Shawl</t>
  </si>
  <si>
    <t>econ/items/axe/reaper_armor/reaper_armor</t>
  </si>
  <si>
    <t>#DOTA_Item_Desc_Red_Mist_Reapers_Armor</t>
  </si>
  <si>
    <t>#DOTA_Item_Red_Mist_Reapers_Shawl</t>
  </si>
  <si>
    <t>models/items/axe/reaper_armor/reaper_armor.vmdl</t>
  </si>
  <si>
    <t>5107</t>
  </si>
  <si>
    <t>Red Mist Reapers Belt</t>
  </si>
  <si>
    <t>econ/items/axe/reaper_belt/reaper_belt</t>
  </si>
  <si>
    <t>#DOTA_Item_Desc_Red_Mist_Reapers_Belt</t>
  </si>
  <si>
    <t>#DOTA_Item_Red_Mist_Reapers_Belt</t>
  </si>
  <si>
    <t>models/items/axe/reaper_belt/reaper_belt.vmdl</t>
  </si>
  <si>
    <t>5108</t>
  </si>
  <si>
    <t>Red Mist Reapers Mask</t>
  </si>
  <si>
    <t>econ/items/axe/reaper_head/reaper_head</t>
  </si>
  <si>
    <t>#DOTA_Item_Desc_Red_Mist_Reapers_Mask</t>
  </si>
  <si>
    <t>#DOTA_Item_Red_Mist_Reapers_Mask</t>
  </si>
  <si>
    <t>models/items/axe/reaper_head/reaper_head.vmdl</t>
  </si>
  <si>
    <t>5109</t>
  </si>
  <si>
    <t>Red Mist Reapers Tattoos</t>
  </si>
  <si>
    <t>econ/items/axe/reaper_misc/reaper_misc</t>
  </si>
  <si>
    <t>#DOTA_Item_Desc_Red_Mist_Reapers_Tattoos</t>
  </si>
  <si>
    <t>#DOTA_Item_Red_Mist_Reapers_Tattoos</t>
  </si>
  <si>
    <t>#DOTA_WearableType_Tattoos</t>
  </si>
  <si>
    <t>models/items/axe/reaper_misc/reaper_misc.vmdl</t>
  </si>
  <si>
    <t>5110</t>
  </si>
  <si>
    <t>Red Mist Reapers Scythe</t>
  </si>
  <si>
    <t>econ/items/axe/reaper_scythe/reaper_scythe</t>
  </si>
  <si>
    <t>#DOTA_Item_Desc_Red_Mist_Reapers_Scythe</t>
  </si>
  <si>
    <t>#DOTA_Item_Red_Mist_Reapers_Scythe</t>
  </si>
  <si>
    <t>models/items/axe/reaper_scythe/reaper_scythe.vmdl</t>
  </si>
  <si>
    <t>5112</t>
  </si>
  <si>
    <t>Flowering Treant</t>
  </si>
  <si>
    <t>econ/items/furion/treant_flower_1_npc_dota_furion_treant</t>
  </si>
  <si>
    <t>#DOTA_Item_Desc_Flowering_Treant</t>
  </si>
  <si>
    <t>#DOTA_Item_Flowering_Treant</t>
  </si>
  <si>
    <t>{"type":"entity_healthbar_offset","asset":"npc_dota_furion_treant","offset":"200"}|{"type":"entity_model","asset":"npc_dota_furion_treant","modifier":"models/items/furion/treant_flower_1.vmdl"}|{"type":"particle","asset":"particles/units/heroes/hero_furion/natures_prophet_treant_ambient.vpcf","modifier":"particles/econ/items/natures_prophet/natures_prophet_flower_treant/natures_prophet_flower_treant_ambient.vpcf"}|{"type":"entity_model","asset":"npc_dota_furion_treant_large","modifier":"models/items/furion/treant_flower_1.vmdl"}</t>
  </si>
  <si>
    <t>5113</t>
  </si>
  <si>
    <t>Cranial Clap Trap</t>
  </si>
  <si>
    <t>econ/items/alchemist/cranial_clap_trap/cranial_clap_trap</t>
  </si>
  <si>
    <t>#DOTA_Item_Desc_Cranial_Clap_Trap</t>
  </si>
  <si>
    <t>#DOTA_Item_Cranial_Clap_Trap</t>
  </si>
  <si>
    <t>#DOTA_WearableType_Brains</t>
  </si>
  <si>
    <t>models/items/alchemist/cranial_clap_trap/cranial_clap_trap.vmdl</t>
  </si>
  <si>
    <t>5114</t>
  </si>
  <si>
    <t>Vengeancebound Wings</t>
  </si>
  <si>
    <t>econ/items/skywrath_mage/vengancebound_wings/vengancebound_wings</t>
  </si>
  <si>
    <t>#DOTA_Item_Desc_Vengencebound_Wings</t>
  </si>
  <si>
    <t>#DOTA_Item_Vengeancebound_Wings</t>
  </si>
  <si>
    <t>models/items/skywrath_mage/vengancebound_wings/vengancebound_wings.vmdl</t>
  </si>
  <si>
    <t>5115</t>
  </si>
  <si>
    <t>Craniomancer</t>
  </si>
  <si>
    <t>econ/items/dark_seer/chitin/chitin</t>
  </si>
  <si>
    <t>#DOTA_Item_Desc_Craniomancer</t>
  </si>
  <si>
    <t>#DOTA_Item_Craniomancer</t>
  </si>
  <si>
    <t>models/items/dark_seer/chitin/chitin.vmdl</t>
  </si>
  <si>
    <t>5116</t>
  </si>
  <si>
    <t>Aqwanderer Bracers</t>
  </si>
  <si>
    <t>econ/items/dark_seer/aqwanderer_arms/aqwanderer_arms</t>
  </si>
  <si>
    <t>#DOTA_Item_Desc_Aqwanderer_Bracers</t>
  </si>
  <si>
    <t>#DOTA_Item_Aqwanderer_Bracers</t>
  </si>
  <si>
    <t>models/items/dark_seer/aqwanderer_arms/aqwanderer_arms.vmdl</t>
  </si>
  <si>
    <t>5117</t>
  </si>
  <si>
    <t>Aqwanderer Carapace</t>
  </si>
  <si>
    <t>econ/items/dark_seer/aqwanderer_back/aqwanderer_back</t>
  </si>
  <si>
    <t>#DOTA_Item_Desc_Aqwanderer_Carapace</t>
  </si>
  <si>
    <t>#DOTA_Item_Aqwanderer_Carapace</t>
  </si>
  <si>
    <t>models/items/dark_seer/aqwanderer_back/aqwanderer_back.vmdl</t>
  </si>
  <si>
    <t>5118</t>
  </si>
  <si>
    <t>Aqwanderer Crown</t>
  </si>
  <si>
    <t>econ/items/dark_seer/aqwanderer_head/aqwanderer_head</t>
  </si>
  <si>
    <t>#DOTA_Item_Desc_Aqwanderer_Crown</t>
  </si>
  <si>
    <t>#DOTA_Item_Aqwanderer_Crown</t>
  </si>
  <si>
    <t>models/items/dark_seer/aqwanderer_head/aqwanderer_head.vmdl</t>
  </si>
  <si>
    <t>5119</t>
  </si>
  <si>
    <t>Aqwanderer Neckbrace</t>
  </si>
  <si>
    <t>econ/items/dark_seer/aqwanderer_shoulders/aqwanderer_shoulders</t>
  </si>
  <si>
    <t>#DOTA_Item_Desc_Aqwanderer_Neckbrace</t>
  </si>
  <si>
    <t>#DOTA_Item_Aqwanderer_Neckbrace</t>
  </si>
  <si>
    <t>models/items/dark_seer/aqwanderer_shoulders/aqwanderer_shoulders.vmdl</t>
  </si>
  <si>
    <t>5120</t>
  </si>
  <si>
    <t>Aqwanderer Boots</t>
  </si>
  <si>
    <t>econ/items/dark_seer/aqwanderer_legs/aqwanderer_legs</t>
  </si>
  <si>
    <t>#DOTA_Item_Desc_Aqwanderer_Legs</t>
  </si>
  <si>
    <t>#DOTA_Item_Aqwanderer_Boots</t>
  </si>
  <si>
    <t>models/items/dark_seer/aqwanderer_legs/aqwanderer_legs.vmdl</t>
  </si>
  <si>
    <t>5121</t>
  </si>
  <si>
    <t>Wings of Impending Transgressions</t>
  </si>
  <si>
    <t>econ/items/doom/impending_transgressions_back/impending_transgressions_back</t>
  </si>
  <si>
    <t>#DOTA_Item_Desc_Wings_of_Impending_Transgressions</t>
  </si>
  <si>
    <t>#DOTA_Item_Wings_of_Impending_Transgressions</t>
  </si>
  <si>
    <t>models/items/doom/impending_transgressions_back/impending_transgressions_back.vmdl</t>
  </si>
  <si>
    <t>5122</t>
  </si>
  <si>
    <t>Bracers of Impending Transgressions</t>
  </si>
  <si>
    <t>econ/items/doom/impending_transgressions_arms/impending_transgressions_arms</t>
  </si>
  <si>
    <t>#DOTA_Item_Desc_Bracers_of_Impending_Transgressions</t>
  </si>
  <si>
    <t>#DOTA_Item_Bracers_of_Impending_Transgressions</t>
  </si>
  <si>
    <t>models/items/doom/impending_transgressions_arms/impending_transgressions_arms.vmdl</t>
  </si>
  <si>
    <t>5123</t>
  </si>
  <si>
    <t>Tail of Impending Transgressions</t>
  </si>
  <si>
    <t>econ/items/doom/impending_transgressions_tail/impending_transgressions_tail</t>
  </si>
  <si>
    <t>#DOTA_Item_Desc_Tail_of_Impending_Transgressions</t>
  </si>
  <si>
    <t>#DOTA_Item_Tail_of_Impending_Transgressions</t>
  </si>
  <si>
    <t>models/items/doom/impending_transgressions_tail/impending_transgressions_tail.vmdl</t>
  </si>
  <si>
    <t>5124</t>
  </si>
  <si>
    <t>Pauldrons of Impending Transgressions</t>
  </si>
  <si>
    <t>econ/items/doom/impending_transgressions_shoulders/impending_transgressions_shoulders</t>
  </si>
  <si>
    <t>#DOTA_Item_Desc_Pauldrons_of_Impending_Transgressions</t>
  </si>
  <si>
    <t>#DOTA_Item_Pauldrons_of_Impending_Transgressions</t>
  </si>
  <si>
    <t>models/items/doom/impending_transgressions_shoulders/impending_transgressions_shoulders.vmdl</t>
  </si>
  <si>
    <t>5125</t>
  </si>
  <si>
    <t>Sword of Impending Transgressions</t>
  </si>
  <si>
    <t>econ/items/doom/impending_transgressions_weapon/impending_transgressions_weapon</t>
  </si>
  <si>
    <t>#DOTA_Item_Desc_Sword_of_Impending_Transgressions</t>
  </si>
  <si>
    <t>#DOTA_Item_Sword_of_Impending_Transgressions</t>
  </si>
  <si>
    <t>models/items/doom/impending_transgressions_weapon/impending_transgressions_weapon.vmdl</t>
  </si>
  <si>
    <t>5126</t>
  </si>
  <si>
    <t>Tassets of Impending Transgressions</t>
  </si>
  <si>
    <t>econ/items/doom/impending_transgressions_belt/impending_transgressions_belt</t>
  </si>
  <si>
    <t>#DOTA_Item_Desc_Tassets_of_Impending_Transgressions</t>
  </si>
  <si>
    <t>#DOTA_Item_Tassets_of_Impending_Transgressions</t>
  </si>
  <si>
    <t>#DOTA_WearableType_Tassets</t>
  </si>
  <si>
    <t>models/items/doom/impending_transgressions_belt/impending_transgressions_belt.vmdl</t>
  </si>
  <si>
    <t>5127</t>
  </si>
  <si>
    <t>Helm of Impending Transgressions</t>
  </si>
  <si>
    <t>econ/items/doom/impending_transgressions_head/impending_transgressions_head</t>
  </si>
  <si>
    <t>#DOTA_Item_Desc_Helm_of_Impending_Transgressions</t>
  </si>
  <si>
    <t>#DOTA_Item_Helm_of_Impending_Transgressions</t>
  </si>
  <si>
    <t>models/items/doom/impending_transgressions_head/impending_transgressions_head.vmdl</t>
  </si>
  <si>
    <t>5128</t>
  </si>
  <si>
    <t>Thrashers of the Dreadful Abyss</t>
  </si>
  <si>
    <t>econ/items/morphling/dreadful_abyss_arms/dreadful_abyss_arms</t>
  </si>
  <si>
    <t>#DOTA_Item_Desc_Thrashers_of_the_Abyss</t>
  </si>
  <si>
    <t>#DOTA_Item_Thrashers_of_the_Dreadful_Abyss</t>
  </si>
  <si>
    <t>models/items/morphling/dreadful_abyss_arms/dreadful_abyss_arms.vmdl</t>
  </si>
  <si>
    <t>5129</t>
  </si>
  <si>
    <t>Tendrils of the Dreadful Abyss</t>
  </si>
  <si>
    <t>econ/items/morphling/dreadful_abyss_head/dreadful_abyss_head</t>
  </si>
  <si>
    <t>#DOTA_Item_Desc_Tendrils_of_the_Dreadful_Abyss</t>
  </si>
  <si>
    <t>#DOTA_Item_Tendrils_of_the_Dreadful_Abyss</t>
  </si>
  <si>
    <t>models/items/morphling/dreadful_abyss_head/dreadful_abyss_head.vmdl</t>
  </si>
  <si>
    <t>5130</t>
  </si>
  <si>
    <t>Nomads Shelter</t>
  </si>
  <si>
    <t>econ/items/antimage/nomadic_protector_armor/nomadic_protector_armor</t>
  </si>
  <si>
    <t>#DOTA_Item_Desc_Nomads_Shelter</t>
  </si>
  <si>
    <t>#DOTA_Item_Nomads_Shelter</t>
  </si>
  <si>
    <t>models/items/antimage/nomadic_protector_armor/nomadic_protector_armor.vmdl</t>
  </si>
  <si>
    <t>5131</t>
  </si>
  <si>
    <t>Nomads Guards</t>
  </si>
  <si>
    <t>econ/items/antimage/nomadic_protector_arms/nomadic_protector_arms</t>
  </si>
  <si>
    <t>#DOTA_Item_Desc_Nomads_Guards</t>
  </si>
  <si>
    <t>#DOTA_Item_Nomads_Guards</t>
  </si>
  <si>
    <t>models/items/antimage/nomadic_protector_arms/nomadic_protector_arms.vmdl</t>
  </si>
  <si>
    <t>5132</t>
  </si>
  <si>
    <t>Initiates Cut</t>
  </si>
  <si>
    <t>econ/items/antimage/nomadic_protector_head/nomadic_protector_head</t>
  </si>
  <si>
    <t>#DOTA_Item_Desc_Initiates_Cut</t>
  </si>
  <si>
    <t>#DOTA_Item_Initiates_Cut</t>
  </si>
  <si>
    <t>models/items/antimage/nomadic_protector_head/nomadic_protector_head.vmdl</t>
  </si>
  <si>
    <t>5133</t>
  </si>
  <si>
    <t>Nomads Barbed Edge</t>
  </si>
  <si>
    <t>#DOTA_Item_Desc_Nomads_Barbed_Edge</t>
  </si>
  <si>
    <t>#DOTA_Item_Nomads_Barbed_Edge</t>
  </si>
  <si>
    <t>models/items/antimage/nomadic_protector_weapon/nomadic_protector_weapon.vmdl</t>
  </si>
  <si>
    <t>{"type":"particle_snapshot","asset":"particles/models/heroes/antimage/antimage_weapon_primary.vsnap","modifier":"particles/models/items/antimage/nomadic_protector_weapon/nomadic_protector_weapon.vsnap"}|{"type":"particle_create","modifier":"particles/units/heroes/hero_antimage/antimage_blade_primary.vpcf"}</t>
  </si>
  <si>
    <t>5134</t>
  </si>
  <si>
    <t>Nomads Edge - Off-Hand</t>
  </si>
  <si>
    <t>econ/items/antimage/nomadic_protector_offhand/nomadic_protector_offhand</t>
  </si>
  <si>
    <t>#DOTA_Item_Desc_Nomads_Edge__OffHand</t>
  </si>
  <si>
    <t>#DOTA_Item_Nomads_Edge__OffHand</t>
  </si>
  <si>
    <t>models/items/antimage/nomadic_protector_offhand/nomadic_protector_offhand.vmdl</t>
  </si>
  <si>
    <t>{"type":"particle_snapshot","asset":"particles/models/heroes/antimage/antimage_weapon_offhand.vsnap","modifier":"particles/models/items/antimage/nomadic_protector_offhand/nomadic_protector_offhand.vsnap"}|{"type":"particle_create","modifier":"particles/units/heroes/hero_antimage/antimage_blade_offhand.vpcf"}</t>
  </si>
  <si>
    <t>5135</t>
  </si>
  <si>
    <t>Wraps of the Blood Covenant</t>
  </si>
  <si>
    <t>econ/items/blood_seeker/blood_covenant_arms/blood_covenant_arms</t>
  </si>
  <si>
    <t>#DOTA_Item_Desc_Wraps_of_the_Blood_Covenant</t>
  </si>
  <si>
    <t>#DOTA_Item_Wraps_of_the_Blood_Covenant</t>
  </si>
  <si>
    <t>models/items/blood_seeker/blood_covenant_arms/blood_covenant_arms.vmdl</t>
  </si>
  <si>
    <t>5136</t>
  </si>
  <si>
    <t>Mantle of the Blood Covenant</t>
  </si>
  <si>
    <t>econ/items/blood_seeker/blood_covenant_back/blood_covenant_back</t>
  </si>
  <si>
    <t>#DOTA_Item_Desc_Mantle_of_the_Blood_Covenant</t>
  </si>
  <si>
    <t>#DOTA_Item_Mantle_of_the_Blood_Covenant</t>
  </si>
  <si>
    <t>models/items/blood_seeker/blood_covenant_back/blood_covenant_back.vmdl</t>
  </si>
  <si>
    <t>5137</t>
  </si>
  <si>
    <t>Belt of the Blood Covenant</t>
  </si>
  <si>
    <t>econ/items/blood_seeker/blood_covenant_belt/blood_covenant_belt</t>
  </si>
  <si>
    <t>#DOTA_Item_Desc_Belt_of_the_Blood_Covenant</t>
  </si>
  <si>
    <t>#DOTA_Item_Belt_of_the_Blood_Covenant</t>
  </si>
  <si>
    <t>models/items/blood_seeker/blood_covenant_belt/blood_covenant_belt.vmdl</t>
  </si>
  <si>
    <t>5138</t>
  </si>
  <si>
    <t>Blade of the Blood Covenant - Off-Hand</t>
  </si>
  <si>
    <t>econ/items/blood_seeker/blood_covenant_offhand/blood_covenant_offhand</t>
  </si>
  <si>
    <t>#DOTA_Item_Desc_Offhand_Blade_of_the_Blood_Covenant</t>
  </si>
  <si>
    <t>#DOTA_Item_Blade_of_the_Blood_Covenant__OffHand</t>
  </si>
  <si>
    <t>models/items/blood_seeker/blood_covenant_offhand/blood_covenant_offhand.vmdl</t>
  </si>
  <si>
    <t>5139</t>
  </si>
  <si>
    <t>Pads of the Blood Covenant</t>
  </si>
  <si>
    <t>econ/items/blood_seeker/blood_covenant_shoulder/blood_covenant_shoulder</t>
  </si>
  <si>
    <t>#DOTA_Item_Desc_Pads_of_the_Blood_Covenant</t>
  </si>
  <si>
    <t>#DOTA_Item_Pads_of_the_Blood_Covenant</t>
  </si>
  <si>
    <t>models/items/blood_seeker/blood_covenant_shoulder/blood_covenant_shoulder.vmdl</t>
  </si>
  <si>
    <t>5140</t>
  </si>
  <si>
    <t>Blade of the Blood Covenant</t>
  </si>
  <si>
    <t>#DOTA_Item_Desc_Blade_of_the_Blood_Covenant</t>
  </si>
  <si>
    <t>#DOTA_Item_Blade_of_the_Blood_Covenant</t>
  </si>
  <si>
    <t>models/items/blood_seeker/blood_covenant_weapon/blood_covenant_weapon.vmdl</t>
  </si>
  <si>
    <t>5141</t>
  </si>
  <si>
    <t>Cowl of the Blood Covenant</t>
  </si>
  <si>
    <t>econ/items/blood_seeker/blood_covenant_head/blood_covenant_head</t>
  </si>
  <si>
    <t>#DOTA_Item_Desc_Cowl_of_the_Blood_Covenant</t>
  </si>
  <si>
    <t>#DOTA_Item_Cowl_of_the_Blood_Covenant</t>
  </si>
  <si>
    <t>#DOTA_WearableType_Cowl</t>
  </si>
  <si>
    <t>models/items/blood_seeker/blood_covenant_head/blood_covenant_head.vmdl</t>
  </si>
  <si>
    <t>5142</t>
  </si>
  <si>
    <t>Rachel the Morde-bat</t>
  </si>
  <si>
    <t>econ/items/batrider/flamestiched_suitings_bat/flamestiched_suitings_bat</t>
  </si>
  <si>
    <t>#DOTA_Item_Desc_Rachel_the_Mordebat</t>
  </si>
  <si>
    <t>#DOTA_Item_Rachel_the_Mordebat</t>
  </si>
  <si>
    <t>models/items/batrider/flamestiched_suitings_bat/flamestiched_suitings_bat.vmdl</t>
  </si>
  <si>
    <t>5143</t>
  </si>
  <si>
    <t>Flamestitched Suitings Bandana</t>
  </si>
  <si>
    <t>econ/items/batrider/flamestiched_suitings_bandana/flamestiched_suitings_bandana</t>
  </si>
  <si>
    <t>#DOTA_Item_Desc_Flamestitched_Suitings_Bandana</t>
  </si>
  <si>
    <t>#DOTA_Item_Flamestitched_Suitings_Bandana</t>
  </si>
  <si>
    <t>#DOTA_WearableType_Bandanna</t>
  </si>
  <si>
    <t>models/items/batrider/flamestiched_suitings_bandana/flamestiched_suitings_bandana.vmdl</t>
  </si>
  <si>
    <t>5144</t>
  </si>
  <si>
    <t>Flamestitched Suitings Wrap and Molotov</t>
  </si>
  <si>
    <t>econ/items/batrider/flamestiched_suitings_hand/flamestiched_suitings_hand</t>
  </si>
  <si>
    <t>#DOTA_Item_Desc_Flamestitched_Suitings_Wrap_and_Molotov</t>
  </si>
  <si>
    <t>#DOTA_Item_Flamestitched_Suitings_Wrap_and_Molotov</t>
  </si>
  <si>
    <t>#DOTA_WearableType_Molotov</t>
  </si>
  <si>
    <t>models/items/batrider/flamestiched_suitings_hand/flamestiched_suitings_hand.vmdl</t>
  </si>
  <si>
    <t>5145</t>
  </si>
  <si>
    <t>Flamestitched Suitings Cape</t>
  </si>
  <si>
    <t>econ/items/batrider/flamestiched_suitings_cape/flamestiched_suitings_cape</t>
  </si>
  <si>
    <t>#DOTA_Item_Desc_Flamestitched_Suitings_Cape</t>
  </si>
  <si>
    <t>#DOTA_Item_Flamestitched_Suitings_Cape</t>
  </si>
  <si>
    <t>models/items/batrider/flamestiched_suitings_cape/flamestiched_suitings_cape.vmdl</t>
  </si>
  <si>
    <t>5146</t>
  </si>
  <si>
    <t>Battleseeker Arms</t>
  </si>
  <si>
    <t>econ/items/spirit_breaker/battleseeker_arms/battleseeker_arms</t>
  </si>
  <si>
    <t>#DOTA_Item_Desc_Battleseeker_Arms</t>
  </si>
  <si>
    <t>#DOTA_Item_Battleseeker_Arms</t>
  </si>
  <si>
    <t>models/items/spirit_breaker/battleseeker_arms/battleseeker_arms.vmdl</t>
  </si>
  <si>
    <t>5147</t>
  </si>
  <si>
    <t>Battleseeker Belt</t>
  </si>
  <si>
    <t>econ/items/spirit_breaker/battleseeker_belt/battleseeker_belt</t>
  </si>
  <si>
    <t>#DOTA_Item_Desc_Battleseeker_Belt</t>
  </si>
  <si>
    <t>#DOTA_Item_Battleseeker_Belt</t>
  </si>
  <si>
    <t>models/items/spirit_breaker/battleseeker_belt/battleseeker_belt.vmdl</t>
  </si>
  <si>
    <t>5148</t>
  </si>
  <si>
    <t>Battleseeker Helmet</t>
  </si>
  <si>
    <t>econ/items/spirit_breaker/battleseeker_helmet/battleseeker_helmet</t>
  </si>
  <si>
    <t>#DOTA_Item_Desc_Battleseeker_Helmet</t>
  </si>
  <si>
    <t>#DOTA_Item_Battleseeker_Helmet</t>
  </si>
  <si>
    <t>models/items/spirit_breaker/battleseeker_helmet/battleseeker_helmet.vmdl</t>
  </si>
  <si>
    <t>5149</t>
  </si>
  <si>
    <t>Battleseeker Shoulders</t>
  </si>
  <si>
    <t>econ/items/spirit_breaker/battleseeker_shoulders/battleseeker_shoulders</t>
  </si>
  <si>
    <t>#DOTA_Item_Desc_Battleseeker_Shoulders</t>
  </si>
  <si>
    <t>#DOTA_Item_Battleseeker_Shoulders</t>
  </si>
  <si>
    <t>models/items/spirit_breaker/battleseeker_shoulders/battleseeker_shoulders.vmdl</t>
  </si>
  <si>
    <t>5150</t>
  </si>
  <si>
    <t>Spines of the Dreadful Abyss</t>
  </si>
  <si>
    <t>econ/items/morphling/dreadful_abyss_back/dreadful_abyss_back</t>
  </si>
  <si>
    <t>#DOTA_Item_Desc_Spines_of_the_Dreadful_Abyss</t>
  </si>
  <si>
    <t>#DOTA_Item_Spines_of_the_Dreadful_Abyss</t>
  </si>
  <si>
    <t>#DOTA_WearableType_Spines</t>
  </si>
  <si>
    <t>models/items/morphling/dreadful_abyss_back/dreadful_abyss_back.vmdl</t>
  </si>
  <si>
    <t>5151</t>
  </si>
  <si>
    <t>Lost Hills Shield</t>
  </si>
  <si>
    <t>econ/items/clinkz/lost_viking_back/lost_viking_back</t>
  </si>
  <si>
    <t>#DOTA_Item_Desc_Lost_Hills_Shield</t>
  </si>
  <si>
    <t>#DOTA_Item_Lost_Hills_Shield</t>
  </si>
  <si>
    <t>models/items/clinkz/lost_viking_back/lost_viking_back.vmdl</t>
  </si>
  <si>
    <t>5152</t>
  </si>
  <si>
    <t>Lost Hills Bow</t>
  </si>
  <si>
    <t>econ/items/clinkz/lost_viking_bow/lost_viking_bow</t>
  </si>
  <si>
    <t>#DOTA_Item_Desc_Lost_Hills_Bow</t>
  </si>
  <si>
    <t>#DOTA_Item_Lost_Hills_Bow</t>
  </si>
  <si>
    <t>models/items/clinkz/lost_viking_bow/lost_viking_bow.vmdl</t>
  </si>
  <si>
    <t>5153</t>
  </si>
  <si>
    <t>Lost Hills Gauntlets</t>
  </si>
  <si>
    <t>econ/items/clinkz/lost_viking_gauntlet/lost_viking_gauntlet</t>
  </si>
  <si>
    <t>#DOTA_Item_Desc_Lost_Hills_Gauntlets</t>
  </si>
  <si>
    <t>#DOTA_Item_Lost_Hills_Gauntlets</t>
  </si>
  <si>
    <t>models/items/clinkz/lost_viking_gauntlet/lost_viking_gauntlet.vmdl</t>
  </si>
  <si>
    <t>5154</t>
  </si>
  <si>
    <t>Lost Hills Helm</t>
  </si>
  <si>
    <t>econ/items/clinkz/lost_viking_helmet/lost_viking_helmet</t>
  </si>
  <si>
    <t>#DOTA_Item_Desc_Lost_Hills_Helm</t>
  </si>
  <si>
    <t>#DOTA_Item_Lost_Hills_Helm</t>
  </si>
  <si>
    <t>models/items/clinkz/lost_viking_helmet/lost_viking_helmet.vmdl</t>
  </si>
  <si>
    <t>5155</t>
  </si>
  <si>
    <t>Lost Hills Shoulder</t>
  </si>
  <si>
    <t>econ/items/clinkz/lost_viking_shoulder/lost_viking_shoulder</t>
  </si>
  <si>
    <t>#DOTA_Item_Desc_Lost_Hills_Shoulder</t>
  </si>
  <si>
    <t>#DOTA_Item_Lost_Hills_Shoulder</t>
  </si>
  <si>
    <t>models/items/clinkz/lost_viking_shoulder/lost_viking_shoulder.vmdl</t>
  </si>
  <si>
    <t>5156</t>
  </si>
  <si>
    <t>Heaven-Piercing Pauldrons</t>
  </si>
  <si>
    <t>econ/items/invoker/immortal_armor/immortal_armor</t>
  </si>
  <si>
    <t>#DOTA_Item_Desc_HeavenPiercing_Pauldrons</t>
  </si>
  <si>
    <t>#DOTA_Item_HeavenPiercing_Pauldrons</t>
  </si>
  <si>
    <t>#DOTA_WearableType_Shoulderpiece</t>
  </si>
  <si>
    <t>models/items/invoker/immortal_armor/immortal_armor.vmdl</t>
  </si>
  <si>
    <t>5157</t>
  </si>
  <si>
    <t>Shade of Anguish</t>
  </si>
  <si>
    <t>econ/items/queenofpain/shadeofagony/shadeofagony</t>
  </si>
  <si>
    <t>#DOTA_Item_Desc_Shade_of_Agony</t>
  </si>
  <si>
    <t>#DOTA_Item_Shade_of_Anguish</t>
  </si>
  <si>
    <t>models/items/queenofpain/shadeofagony/shadeofagony.vmdl</t>
  </si>
  <si>
    <t>{"0":{"model_player":"models/items/queenofpain/shadeofagony/shadeofagony.vmdl","name":"#DOTA_Item_Shade_of_Agony_Style0","alternate_icon":"0"},"1":{"model_player":"models/items/queenofpain/shadeofagonyversion21/shadeofagonyversion21.vmdl","name":"#DOTA_Item_Shade_of_Agony_Style1","alternate_icon":"1"}}</t>
  </si>
  <si>
    <t>5158</t>
  </si>
  <si>
    <t>Natures Grip</t>
  </si>
  <si>
    <t>econ/items/furion/natures_grasp/natures_grasp</t>
  </si>
  <si>
    <t>#DOTA_Item_Desc_Natures_Grip</t>
  </si>
  <si>
    <t>#DOTA_Item_Natures_Grip</t>
  </si>
  <si>
    <t>models/items/furion/natures_grasp/natures_grasp.vmdl</t>
  </si>
  <si>
    <t>{"type":"particle","asset":"particles/units/heroes/hero_furion/furion_staff.vpcf","modifier":"particles/econ/items/natures_prophet/natures_prophet_weapon_natures_grip/furion_staff_glow_natures_grip.vpcf"}|{"type":"particle_create","modifier":"particles/units/heroes/hero_furion/furion_staff.vpcf"}</t>
  </si>
  <si>
    <t>5159</t>
  </si>
  <si>
    <t>Guard of Anguish</t>
  </si>
  <si>
    <t>econ/items/queenofpain/armorofagony/armorofagony</t>
  </si>
  <si>
    <t>#DOTA_Item_Desc_Guard_of_Anguish</t>
  </si>
  <si>
    <t>#DOTA_Item_Guard_of_Anguish</t>
  </si>
  <si>
    <t>models/items/queenofpain/armorofagony/armorofagony.vmdl</t>
  </si>
  <si>
    <t>5160</t>
  </si>
  <si>
    <t>Dagger of Anguish</t>
  </si>
  <si>
    <t>econ/items/queenofpain/daggerofagonizingpain/daggerofagonizingpain</t>
  </si>
  <si>
    <t>#DOTA_Item_Desc_Dagger_of_Anguish</t>
  </si>
  <si>
    <t>#DOTA_Item_Dagger_of_Anguish</t>
  </si>
  <si>
    <t>models/items/queenofpain/daggerofagonizingpain/daggerofagonizingpain.vmdl</t>
  </si>
  <si>
    <t>5161</t>
  </si>
  <si>
    <t>Meat Dragger</t>
  </si>
  <si>
    <t>econ/items/pudge/meat_dragger/meat_dragger</t>
  </si>
  <si>
    <t>#DOTA_Item_Desc_Meat_Dragger</t>
  </si>
  <si>
    <t>#DOTA_Item_Meat_Dragger</t>
  </si>
  <si>
    <t>models/items/pudge/meat_dragger/meat_dragger.vmdl</t>
  </si>
  <si>
    <t>5162</t>
  </si>
  <si>
    <t>Maze of Anguish</t>
  </si>
  <si>
    <t>econ/items/queenofpain/wingsofagony/wingsofagony</t>
  </si>
  <si>
    <t>#DOTA_Item_Desc_Maze_of_Anguish</t>
  </si>
  <si>
    <t>#DOTA_Item_Maze_of_Anguish</t>
  </si>
  <si>
    <t>models/items/queenofpain/wingsofagony/wingsofagony.vmdl</t>
  </si>
  <si>
    <t>{"0":{"model_player":"models/items/queenofpain/wingsofagony/wingsofagony.vmdl","name":"#DOTA_Item_Wings_of_Agony_Style0","alternate_icon":"0"},"1":{"model_player":"models/items/queenofpain/wingsofagony2/wingsofagony2.vmdl","name":"#DOTA_Item_Wings_of_Agony_Style1","alternate_icon":"1"}}</t>
  </si>
  <si>
    <t>5163</t>
  </si>
  <si>
    <t>Stone Infusion</t>
  </si>
  <si>
    <t>econ/items/lion/stone_hand/stone_hand</t>
  </si>
  <si>
    <t>#DOTA_Item_Desc_Stone_Infusion</t>
  </si>
  <si>
    <t>#DOTA_Item_Stone_Infusion</t>
  </si>
  <si>
    <t>models/items/lion/stone_hand/stone_hand.vmdl</t>
  </si>
  <si>
    <t>{"type":"particle_create","modifier":"particles/econ/items/lion/stone_hand/lion_stone_hand.vpcf"}</t>
  </si>
  <si>
    <t>{"system":"particles/econ/items/lion/stone_hand/lion_stone_hand.vpcf","attach_type":"point_follow","attach_entity":"parent","control_points":{"0":{"control_point_index":"0","attach_type":"point_follow","attachment":"attach_attack2"}}}</t>
  </si>
  <si>
    <t>5164</t>
  </si>
  <si>
    <t>Shadowshard - Off-Hand</t>
  </si>
  <si>
    <t>econ/items/rikimaru/shadowfang_offhand/shadowfang_offhand</t>
  </si>
  <si>
    <t>#DOTA_Item_Desc_Shadowshard__OffHand</t>
  </si>
  <si>
    <t>#DOTA_Item_Shadowshard__OffHand</t>
  </si>
  <si>
    <t>models/items/rikimaru/shadowfang_offhand/shadowfang_offhand.vmdl</t>
  </si>
  <si>
    <t>5165</t>
  </si>
  <si>
    <t>Shadowshard</t>
  </si>
  <si>
    <t>#DOTA_Item_Desc_Shadowshard</t>
  </si>
  <si>
    <t>#DOTA_Item_Shadowshard</t>
  </si>
  <si>
    <t>models/items/rikimaru/shadowfang_main/shadowfang_main.vmdl</t>
  </si>
  <si>
    <t>5166</t>
  </si>
  <si>
    <t>Chaos Knights Armlet of Mordiggian</t>
  </si>
  <si>
    <t>econ/items/chaos_knight/chaos_knight_armlet</t>
  </si>
  <si>
    <t>#DOTA_Item_Desc_Chaos_Knights_Armlet_of_Mordiggian</t>
  </si>
  <si>
    <t>#DOTA_Item_Chaos_Knights_Armlet_of_Mordiggian</t>
  </si>
  <si>
    <t>models/items/chaos_knight/chaos_knight_armlet.vmdl</t>
  </si>
  <si>
    <t>{"type":"particle","asset":"particles/ability_modifier_placeholder/armlet_passive.vpcf","modifier":"particles/econ/items/chaos_knight/chaos_knight_armlet/chaos_knight_armlet_passive.vpcf"}|{"type":"particle","asset":"particles/ability_modifier_placeholder/armlet_active.vpcf","modifier":"particles/econ/items/chaos_knight/chaos_knight_armlet/chaos_knight_armlet_active.vpcf"}|{"type":"particle_create","modifier":"particles/econ/items/chaos_knight/chaos_knight_armlet/chaos_knight_armlet_ambient.vpcf"}</t>
  </si>
  <si>
    <t>{"system":"particles/econ/items/chaos_knight/chaos_knight_armlet/chaos_knight_armlet_ambient.vpcf","attach_type":"customorigin","attach_entity":"self","control_points":{"0":{"control_point_index":"0","attach_type":"point_follow","attachment":"attach_armlet_1"},"1":{"control_point_index":"1","attach_type":"point_follow","attachment":"attach_armlet_2"},"2":{"control_point_index":"2","attach_type":"point_follow","attachment":"attach_armlet_3"},"3":{"control_point_index":"3","attach_type":"point_follow","attachment":"attach_armlet_4"},"4":{"control_point_index":"4","attach_type":"point_follow","attachment":"attach_armlet_5"}}}</t>
  </si>
  <si>
    <t>5168</t>
  </si>
  <si>
    <t>Mace of the Chosen</t>
  </si>
  <si>
    <t>econ/items/abaddon/feathers/feathers_weapon</t>
  </si>
  <si>
    <t>#DOTA_Item_Desc_Mace_of_the_Chosen</t>
  </si>
  <si>
    <t>#DOTA_Item_Mace_of_the_Chosen</t>
  </si>
  <si>
    <t>models/items/abaddon/feathers/feathers_weapon.vmdl</t>
  </si>
  <si>
    <t>{"type":"particle_snapshot","asset":"particles/models/heroes/abaddon/abaddon_sword_default.vsnap","modifier":"particles/models/items/abaddon/feathers/abaddon_feather_mace_fx.vsnap"}|{"type":"activity","asset":"ACT_DOTA_ATTACK","modifier":"mace"}|{"type":"activity","asset":"ACT_DOTA_IDLE","modifier":"mace"}|{"type":"activity","asset":"ACT_DOTA_RUN","modifier":"mace"}|{"type":"particle","asset":"particles/units/heroes/hero_abaddon/abaddon_aphotic_shield.vpcf","modifier":"particles/econ/items/abaddon/abaddon_feathers_mace/abaddon_aphotic_shield_mace.vpcf","apply_when_equipped_in_ability_effects_slot":"2"}|{"type":"particle_create","modifier":"particles/units/heroes/hero_abaddon/abaddon_blade.vpcf"}|{"type":"particle_create","modifier":"particles/econ/items/abaddon/abaddon_feathers_mace/abaddon_weapon_feathers_mace_ambient.vpcf"}</t>
  </si>
  <si>
    <t>{"system":"particles/units/heroes/hero_abaddon/abaddon_blade.vpcf","attach_type":"customorigin","attach_entity":"parent","control_points":{"0":{"control_point_index":"0","attach_type":"point_follow","attachment":"attach_attack1"}}}|{"system":"particles/econ/items/abaddon/abaddon_feathers_mace/abaddon_weapon_feathers_mace_ambient.vpcf","attach_type":"customorigin","attach_entity":"self","control_points":{"0":{"control_point_index":"0","attach_type":"point_follow","attachment":"attach_attack1"},"1":{"control_point_index":"1","attach_type":"point_follow","attachment":"attach_weapon_glow"}}}</t>
  </si>
  <si>
    <t>5172</t>
  </si>
  <si>
    <t>Dreaded Forgewing</t>
  </si>
  <si>
    <t>econ/items/batrider/shirt_armor/bat_shirt_armor</t>
  </si>
  <si>
    <t>#DOTA_Item_Desc_The_Dreaded_Forgewing</t>
  </si>
  <si>
    <t>#DOTA_Item_Dreaded_Forgewing</t>
  </si>
  <si>
    <t>models/items/batrider/shirt_armor/bat_shirt_armor.vmdl</t>
  </si>
  <si>
    <t>5173</t>
  </si>
  <si>
    <t>Entropic Helmet</t>
  </si>
  <si>
    <t>econ/items/chaos_knight/entropic_set/chaos_knight_entropic_helmet</t>
  </si>
  <si>
    <t>#DOTA_Item_Desc_Entropic_Helmet</t>
  </si>
  <si>
    <t>#DOTA_Item_Entropic_Helmet</t>
  </si>
  <si>
    <t>models/items/chaos_knight/entropic_set/chaos_knight_entropic_helmet.vmdl</t>
  </si>
  <si>
    <t>{"type":"particle_create","modifier":"particles/econ/items/chaos_knight/chaos_knight_entropic/chaos_knight_entropic_helmet.vpcf"}</t>
  </si>
  <si>
    <t>{"system":"particles/econ/items/chaos_knight/chaos_knight_entropic/chaos_knight_entropic_helmet.vpcf","attach_type":"customorigin","attach_entity":"self","control_points":{"0":{"control_point_index":"0","attach_type":"point_follow","attachment":"attach_helmet"}}}</t>
  </si>
  <si>
    <t>5174</t>
  </si>
  <si>
    <t>Helm of Infernal Despair</t>
  </si>
  <si>
    <t>econ/items/chaos_knight/infernal_helm/infernal_helm</t>
  </si>
  <si>
    <t>#DOTA_Item_Desc_Helm_of_Infernal_Despair</t>
  </si>
  <si>
    <t>#DOTA_Item_Helm_of_Infernal_Despair</t>
  </si>
  <si>
    <t>models/items/chaos_knight/infernal_helm/infernal_helm.vmdl</t>
  </si>
  <si>
    <t>5175</t>
  </si>
  <si>
    <t>Possessed Blade</t>
  </si>
  <si>
    <t>econ/items/spectre/possessed_blade/possessed_blade</t>
  </si>
  <si>
    <t>#DOTA_Item_Desc_Possessed_Blade</t>
  </si>
  <si>
    <t>#DOTA_Item_Possessed_Blade</t>
  </si>
  <si>
    <t>models/items/spectre/possessed_blade/possessed_blade.vmdl</t>
  </si>
  <si>
    <t>5176</t>
  </si>
  <si>
    <t>Tribal Megadon Mask</t>
  </si>
  <si>
    <t>econ/items/witchdoctor/megadon_mask/megadon_mask</t>
  </si>
  <si>
    <t>#DOTA_Item_Desc_Tribal_Megadon_Mask</t>
  </si>
  <si>
    <t>#DOTA_Item_Tribal_Megadon_Mask</t>
  </si>
  <si>
    <t>models/items/witchdoctor/megadon_mask/megadon_mask.vmdl</t>
  </si>
  <si>
    <t>5177</t>
  </si>
  <si>
    <t>Radiant Claive</t>
  </si>
  <si>
    <t>econ/items/sven/radiant_claive/radiant_claive</t>
  </si>
  <si>
    <t>#DOTA_Item_Desc_Radiant_Claive</t>
  </si>
  <si>
    <t>#DOTA_Item_Radiant_Claive</t>
  </si>
  <si>
    <t>models/items/sven/radiant_claive/radiant_claive.vmdl</t>
  </si>
  <si>
    <t>5178</t>
  </si>
  <si>
    <t>Heat</t>
  </si>
  <si>
    <t>econ/items/clinkz/bownes/bownes</t>
  </si>
  <si>
    <t>#DOTA_Item_Desc_Heat</t>
  </si>
  <si>
    <t>#DOTA_Item_Heat</t>
  </si>
  <si>
    <t>models/items/clinkz/bownes/bownes.vmdl</t>
  </si>
  <si>
    <t>5179</t>
  </si>
  <si>
    <t>A Bit of Boat</t>
  </si>
  <si>
    <t>econ/items/tidehunter/a_bit_of_boat/a_bit_of_boat</t>
  </si>
  <si>
    <t>#DOTA_Item_Desc_A_Bit_of_Boat</t>
  </si>
  <si>
    <t>#DOTA_Item_A_Bit_of_Boat</t>
  </si>
  <si>
    <t>models/items/tidehunter/a_bit_of_boat/a_bit_of_boat.vmdl</t>
  </si>
  <si>
    <t>{"type":"activity","asset":"ACT_DOTA_ATTACK","modifier":"tidehunter_boat"}</t>
  </si>
  <si>
    <t>5180</t>
  </si>
  <si>
    <t>Crystalline Initio</t>
  </si>
  <si>
    <t>econ/items/rubick/crystalline_initio/crystalline_initio</t>
  </si>
  <si>
    <t>#DOTA_Item_Desc_Crystalline_Initio</t>
  </si>
  <si>
    <t>#DOTA_Item_Crystalline_Initio</t>
  </si>
  <si>
    <t>models/items/rubick/crystalline_initio/crystalline_initio.vmdl</t>
  </si>
  <si>
    <t>5181</t>
  </si>
  <si>
    <t>Corruptor</t>
  </si>
  <si>
    <t>econ/items/axe/corruptor/corruptor</t>
  </si>
  <si>
    <t>#DOTA_Item_Desc_Corruptor</t>
  </si>
  <si>
    <t>#DOTA_Item_Corruptor</t>
  </si>
  <si>
    <t>models/items/axe/corruptor/corruptor.vmdl</t>
  </si>
  <si>
    <t>5182</t>
  </si>
  <si>
    <t>Spectral Light</t>
  </si>
  <si>
    <t>econ/items/spectre/spectral_light/spectral_light</t>
  </si>
  <si>
    <t>#DOTA_Item_Desc_Spectral_Light</t>
  </si>
  <si>
    <t>#DOTA_Item_Spectral_Light</t>
  </si>
  <si>
    <t>models/items/spectre/spectral_light/spectral_light.vmdl</t>
  </si>
  <si>
    <t>5183</t>
  </si>
  <si>
    <t>Wings of Vincere</t>
  </si>
  <si>
    <t>econ/items/queenofpain/wings_of_vincere/wings_of_vincere</t>
  </si>
  <si>
    <t>#DOTA_Item_Desc_Wings_of_Vincere</t>
  </si>
  <si>
    <t>#DOTA_Item_Wings_of_Vincere</t>
  </si>
  <si>
    <t>models/items/queenofpain/wings_of_vincere/wings_of_vincere.vmdl</t>
  </si>
  <si>
    <t>5184</t>
  </si>
  <si>
    <t>Crown of Vincere</t>
  </si>
  <si>
    <t>econ/items/queenofpain/crown_of_vincere/crown_of_vincere</t>
  </si>
  <si>
    <t>#DOTA_Item_Desc_Crown_of_Vincere</t>
  </si>
  <si>
    <t>#DOTA_Item_Crown_of_Vincere</t>
  </si>
  <si>
    <t>#DOTA_WearableType_Headpiece</t>
  </si>
  <si>
    <t>models/items/queenofpain/crown_of_vincere/crown_of_vincere.vmdl</t>
  </si>
  <si>
    <t>5185</t>
  </si>
  <si>
    <t>Guards of Vincere</t>
  </si>
  <si>
    <t>econ/items/queenofpain/guards_of_vincere/guards_of_vincere</t>
  </si>
  <si>
    <t>#DOTA_Item_Desc_Guards_of_Vincere</t>
  </si>
  <si>
    <t>#DOTA_Item_Guards_of_Vincere</t>
  </si>
  <si>
    <t>models/items/queenofpain/guards_of_vincere/guards_of_vincere.vmdl</t>
  </si>
  <si>
    <t>5186</t>
  </si>
  <si>
    <t>Mace of Vincere</t>
  </si>
  <si>
    <t>econ/items/queenofpain/mace_of_vincere/mace_of_vincere</t>
  </si>
  <si>
    <t>#DOTA_Item_Desc_Mace_of_Vincere</t>
  </si>
  <si>
    <t>#DOTA_Item_Mace_of_Vincere</t>
  </si>
  <si>
    <t>models/items/queenofpain/mace_of_vincere/mace_of_vincere.vmdl</t>
  </si>
  <si>
    <t>{"type":"particle","asset":"particles/units/heroes/hero_queenofpain/queen_base_attack.vpcf","modifier":"particles/econ/items/queen_of_pain/qop_navi_mace/queen_base_attack_navi_mace.vpcf"}</t>
  </si>
  <si>
    <t>5187</t>
  </si>
  <si>
    <t>Shoulder of the Atniw</t>
  </si>
  <si>
    <t>econ/items/lone_druid/shoulder_of_the_atniw/shoulder_of_the_atniw</t>
  </si>
  <si>
    <t>#DOTA_Item_Desc_Shoulder_of_the_Atniw</t>
  </si>
  <si>
    <t>#DOTA_Item_Shoulder_of_the_Atniw</t>
  </si>
  <si>
    <t>models/items/lone_druid/shoulder_of_the_atniw/shoulder_of_the_atniw.vmdl</t>
  </si>
  <si>
    <t>5188</t>
  </si>
  <si>
    <t>Robe of the Atniw</t>
  </si>
  <si>
    <t>econ/items/lone_druid/robe_of_the_atniw/robe_of_the_atniw</t>
  </si>
  <si>
    <t>#DOTA_Item_Desc_Robe_of_the_Atniw</t>
  </si>
  <si>
    <t>#DOTA_Item_Robe_of_the_Atniw</t>
  </si>
  <si>
    <t>models/items/lone_druid/robe_of_the_atniw/robe_of_the_atniw.vmdl</t>
  </si>
  <si>
    <t>5189</t>
  </si>
  <si>
    <t>Cut of the Atniw</t>
  </si>
  <si>
    <t>econ/items/lone_druid/cut_of_the_atniw/cut_of_the_atniw</t>
  </si>
  <si>
    <t>#DOTA_Item_Desc_Cut_of_the_Atniw</t>
  </si>
  <si>
    <t>#DOTA_Item_Cut_of_the_Atniw</t>
  </si>
  <si>
    <t>#DOTA_WearableType_Hair_Style</t>
  </si>
  <si>
    <t>models/items/lone_druid/cut_of_the_atniw/cut_of_the_atniw.vmdl</t>
  </si>
  <si>
    <t>5190</t>
  </si>
  <si>
    <t>Hook of the Atniw</t>
  </si>
  <si>
    <t>econ/items/lone_druid/hook_of_the_atniw/hook_of_the_atniw</t>
  </si>
  <si>
    <t>#DOTA_Item_Desc_Hook_of_the_Atniw</t>
  </si>
  <si>
    <t>#DOTA_Item_Hook_of_the_Atniw</t>
  </si>
  <si>
    <t>models/items/lone_druid/hook_of_the_atniw/hook_of_the_atniw.vmdl</t>
  </si>
  <si>
    <t>5191</t>
  </si>
  <si>
    <t>Braces of the Atniw</t>
  </si>
  <si>
    <t>econ/items/lone_druid/braces_of_the_atniw/braces_of_the_atniw</t>
  </si>
  <si>
    <t>#DOTA_Item_Desc_Braces_of_the_Atniw</t>
  </si>
  <si>
    <t>#DOTA_Item_Braces_of_the_Atniw</t>
  </si>
  <si>
    <t>models/items/lone_druid/braces_of_the_atniw/braces_of_the_atniw.vmdl</t>
  </si>
  <si>
    <t>5192</t>
  </si>
  <si>
    <t>Spirit of the Atniw</t>
  </si>
  <si>
    <t>econ/items/lone_druid/bear/spirit_of_the_atniw/spirit_of_the_atniw_npc_dota_lone_druid_bear</t>
  </si>
  <si>
    <t>#DOTA_Item_Desc_Spirit_of_the_Atniw</t>
  </si>
  <si>
    <t>#DOTA_Item_Spirit_of_the_Atniw</t>
  </si>
  <si>
    <t>#DOTA_WearableType_Summon</t>
  </si>
  <si>
    <t>{"type":"entity_model","asset":"npc_dota_lone_druid_bear","modifier":"models/items/lone_druid/bear/spirit_of_the_atniw/spirit_of_the_atniw.vmdl"}</t>
  </si>
  <si>
    <t>5193</t>
  </si>
  <si>
    <t>Form of the Atniw</t>
  </si>
  <si>
    <t>econ/items/lone_druid/true_form/form_of_the_atniw/form_of_the_atniw</t>
  </si>
  <si>
    <t>#DOTA_Item_Desc_Form_of_the_Atniw</t>
  </si>
  <si>
    <t>#DOTA_Item_Form_of_the_Atniw</t>
  </si>
  <si>
    <t>{"type":"hero_model_change","asset":"models/heroes/lone_druid/true_form.vmdl","modifier":"models/items/lone_druid/true_form/form_of_the_atniw/form_of_the_atniw.vmdl"}</t>
  </si>
  <si>
    <t>5194</t>
  </si>
  <si>
    <t>Gauntlets of the Boreal Watch</t>
  </si>
  <si>
    <t>econ/items/drow/gauntlets_of_the_boreal_watch/gauntlets_of_the_boreal_watch</t>
  </si>
  <si>
    <t>#DOTA_Item_Desc_Gauntlets_of_the_Boreal_Watch</t>
  </si>
  <si>
    <t>#DOTA_Item_Gauntlets_of_the_Boreal_Watch</t>
  </si>
  <si>
    <t>models/items/drow/gauntlets_of_the_boreal_watch/gauntlets_of_the_boreal_watch.vmdl</t>
  </si>
  <si>
    <t>5195</t>
  </si>
  <si>
    <t>Legplates of the Boreal Watch</t>
  </si>
  <si>
    <t>econ/items/drow/legplates_of_the_boreal_watch/legplates_of_the_boreal_watch</t>
  </si>
  <si>
    <t>#DOTA_Item_Desc_Legplates_of_the_Boreal_Watch</t>
  </si>
  <si>
    <t>#DOTA_Item_Legplates_of_the_Boreal_Watch</t>
  </si>
  <si>
    <t>#DOTA_WearableType_Leg_Armor</t>
  </si>
  <si>
    <t>models/items/drow/legplates_of_the_boreal_watch/legplates_of_the_boreal_watch.vmdl</t>
  </si>
  <si>
    <t>5196</t>
  </si>
  <si>
    <t>Longbow of the Boreal Watch</t>
  </si>
  <si>
    <t>econ/items/drow/longbow_of_the_boreal_watch/longbow_of_the_boreal_watch</t>
  </si>
  <si>
    <t>#DOTA_Item_Desc_Longbow_of_the_Boreal_Watch</t>
  </si>
  <si>
    <t>#DOTA_Item_Longbow_of_the_Boreal_Watch</t>
  </si>
  <si>
    <t>models/items/drow/longbow_of_the_boreal_watch/longbow_of_the_boreal_watch.vmdl</t>
  </si>
  <si>
    <t>5197</t>
  </si>
  <si>
    <t>Cowl of the Boreal Watch</t>
  </si>
  <si>
    <t>econ/items/drow/cowl_of_the_boreal_watch/cowl_of_the_boreal_watch</t>
  </si>
  <si>
    <t>#DOTA_Item_Desc_Cowl_of_the_Boreal_Watch</t>
  </si>
  <si>
    <t>#DOTA_Item_Cowl_of_the_Boreal_Watch</t>
  </si>
  <si>
    <t>models/items/drow/cowl_of_the_boreal_watch/cowl_of_the_boreal_watch.vmdl</t>
  </si>
  <si>
    <t>5198</t>
  </si>
  <si>
    <t>Pauldrons of the Boreal Watch</t>
  </si>
  <si>
    <t>econ/items/drow/pauldrons_of_the_boreal_watch/pauldrons_of_the_boreal_watch</t>
  </si>
  <si>
    <t>#DOTA_Item_Desc_Pauldrons_of_the_Boreal_Watch</t>
  </si>
  <si>
    <t>#DOTA_Item_Pauldrons_of_the_Boreal_Watch</t>
  </si>
  <si>
    <t>models/items/drow/pauldrons_of_the_boreal_watch/pauldrons_of_the_boreal_watch.vmdl</t>
  </si>
  <si>
    <t>5199</t>
  </si>
  <si>
    <t>Quiver of the Boreal Watch</t>
  </si>
  <si>
    <t>econ/items/drow/quiver_of_the_boreal_watch/quiver_of_the_boreal_watch</t>
  </si>
  <si>
    <t>#DOTA_Item_Desc_Quiver_of_the_Boreal_Watch</t>
  </si>
  <si>
    <t>#DOTA_Item_Quiver_of_the_Boreal_Watch</t>
  </si>
  <si>
    <t>models/items/drow/quiver_of_the_boreal_watch/quiver_of_the_boreal_watch.vmdl</t>
  </si>
  <si>
    <t>5200</t>
  </si>
  <si>
    <t>Cloak of the Boreal Watch</t>
  </si>
  <si>
    <t>econ/items/drow/cloak_of_the_boreal_watch/cloak_of_the_boreal_watch</t>
  </si>
  <si>
    <t>#DOTA_Item_Desc_Cloak_of_the_Boreal_Watch</t>
  </si>
  <si>
    <t>#DOTA_Item_Cloak_of_the_Boreal_Watch</t>
  </si>
  <si>
    <t>models/items/drow/cloak_of_the_boreal_watch/cloak_of_the_boreal_watch.vmdl</t>
  </si>
  <si>
    <t>5201</t>
  </si>
  <si>
    <t>Spines of the Predator</t>
  </si>
  <si>
    <t>econ/items/nerubian_assassin/spines_of_the_predator/spines_of_the_predator</t>
  </si>
  <si>
    <t>#DOTA_Item_Desc_Spines_of_the_Predator</t>
  </si>
  <si>
    <t>#DOTA_Item_Spines_of_the_Predator</t>
  </si>
  <si>
    <t>models/items/nerubian_assassin/spines_of_the_predator/spines_of_the_predator.vmdl</t>
  </si>
  <si>
    <t>5202</t>
  </si>
  <si>
    <t>Mind Piercer of the Predator</t>
  </si>
  <si>
    <t>econ/items/nerubian_assassin/mind_piercer_of_the_predator/mind_piercer_of_the_predator</t>
  </si>
  <si>
    <t>#DOTA_Item_Desc_Mind_Piercer_of_the_Predator</t>
  </si>
  <si>
    <t>#DOTA_Item_Mind_Piercer_of_the_Predator</t>
  </si>
  <si>
    <t>models/items/nerubian_assassin/mind_piercer_of_the_predator/mind_piercer_of_the_predator.vmdl</t>
  </si>
  <si>
    <t>5203</t>
  </si>
  <si>
    <t>Preyfinders of the Predator</t>
  </si>
  <si>
    <t>econ/items/nerubian_assassin/preyfinders_of_the_predator/preyfinders_of_the_predator</t>
  </si>
  <si>
    <t>#DOTA_Item_Desc_Preyfinders_of_the_Predator</t>
  </si>
  <si>
    <t>#DOTA_Item_Preyfinders_of_the_Predator</t>
  </si>
  <si>
    <t>#DOTA_WearableType_Prongs</t>
  </si>
  <si>
    <t>models/items/nerubian_assassin/preyfinders_of_the_predator/preyfinders_of_the_predator.vmdl</t>
  </si>
  <si>
    <t>5204</t>
  </si>
  <si>
    <t>Blades of the Predator</t>
  </si>
  <si>
    <t>econ/items/nerubian_assassin/blades_of_the_predator/blades_of_the_predator</t>
  </si>
  <si>
    <t>#DOTA_Item_Desc_Blades_of_the_Predator</t>
  </si>
  <si>
    <t>#DOTA_Item_Blades_of_the_Predator</t>
  </si>
  <si>
    <t>#DOTA_WearableType_Arm_Blades</t>
  </si>
  <si>
    <t>models/items/nerubian_assassin/blades_of_the_predator/blades_of_the_predator.vmdl</t>
  </si>
  <si>
    <t>5208</t>
  </si>
  <si>
    <t>Dragon Forged Armor</t>
  </si>
  <si>
    <t>econ/items/obsidian_destroyer/dragon_forged_armor/dragon_forged_armor</t>
  </si>
  <si>
    <t>#DOTA_Item_Desc_Dragon_Forged_Armor</t>
  </si>
  <si>
    <t>#DOTA_Item_Dragon_Forged_Armor</t>
  </si>
  <si>
    <t>models/items/obsidian_destroyer/dragon_forged_armor/dragon_forged_armor.vmdl</t>
  </si>
  <si>
    <t>5209</t>
  </si>
  <si>
    <t>Dragon Forged Stare</t>
  </si>
  <si>
    <t>econ/items/obsidian_destroyer/dragon_forged_stare/dragon_forged_stare</t>
  </si>
  <si>
    <t>#DOTA_Item_Desc_Dragon_Forged_Stare</t>
  </si>
  <si>
    <t>#DOTA_Item_Dragon_Forged_Stare</t>
  </si>
  <si>
    <t>models/items/obsidian_destroyer/dragon_forged_stare/dragon_forged_stare.vmdl</t>
  </si>
  <si>
    <t>5210</t>
  </si>
  <si>
    <t>Dragon Forged Staff</t>
  </si>
  <si>
    <t>econ/items/obsidian_destroyer/dragon_forged_staff/dragon_forged_staff</t>
  </si>
  <si>
    <t>#DOTA_Item_Desc_Dragon_Forged_Staff</t>
  </si>
  <si>
    <t>#DOTA_Item_Dragon_Forged_Staff</t>
  </si>
  <si>
    <t>models/items/obsidian_destroyer/dragon_forged_staff/dragon_forged_staff.vmdl</t>
  </si>
  <si>
    <t>5211</t>
  </si>
  <si>
    <t>Dragon Forged Wings</t>
  </si>
  <si>
    <t>econ/items/obsidian_destroyer/dragon_forged_wings/dragon_forged_wings</t>
  </si>
  <si>
    <t>#DOTA_Item_Desc_Dragon_Forged_Wings</t>
  </si>
  <si>
    <t>#DOTA_Item_Dragon_Forged_Wings</t>
  </si>
  <si>
    <t>models/items/obsidian_destroyer/dragon_forged_wings/dragon_forged_wings.vmdl</t>
  </si>
  <si>
    <t>5212</t>
  </si>
  <si>
    <t>Arctic Bracers of the North</t>
  </si>
  <si>
    <t>econ/items/crystal_maiden/arctic_bracers_of_the_north/arctic_bracers_of_the_north</t>
  </si>
  <si>
    <t>#DOTA_Item_Desc_Arctic_Bracers_of_the_North</t>
  </si>
  <si>
    <t>#DOTA_Item_Arctic_Bracers_of_the_North</t>
  </si>
  <si>
    <t>models/items/crystal_maiden/arctic_bracers_of_the_north/arctic_bracers_of_the_north.vmdl</t>
  </si>
  <si>
    <t>5213</t>
  </si>
  <si>
    <t>Frostbitten Cloak of the North</t>
  </si>
  <si>
    <t>econ/items/crystal_maiden/frostbitten_cloak_of_the_north/frostbitten_cloak_of_the_north</t>
  </si>
  <si>
    <t>#DOTA_Item_Desc_Frostbitten_Cloak_of_the_North</t>
  </si>
  <si>
    <t>#DOTA_Item_Frostbitten_Cloak_of_the_North</t>
  </si>
  <si>
    <t>models/items/crystal_maiden/frostbitten_cloak_of_the_north/frostbitten_cloak_of_the_north.vmdl</t>
  </si>
  <si>
    <t>5214</t>
  </si>
  <si>
    <t>Ice Capped Hood of the North</t>
  </si>
  <si>
    <t>econ/items/crystal_maiden/ice_capped_hood_of_the_north/ice_capped_hood_of_the_north</t>
  </si>
  <si>
    <t>#DOTA_Item_Desc_Ice_Capped_Hood_of_the_North</t>
  </si>
  <si>
    <t>#DOTA_Item_Ice_Capped_Hood_of_the_North</t>
  </si>
  <si>
    <t>models/items/crystal_maiden/ice_capped_hood_of_the_north/ice_capped_hood_of_the_north.vmdl</t>
  </si>
  <si>
    <t>5215</t>
  </si>
  <si>
    <t>Wizardry Staff of the North</t>
  </si>
  <si>
    <t>econ/items/crystal_maiden/wizardry_staff_of_the_north/wizardry_staff_of_the_north</t>
  </si>
  <si>
    <t>#DOTA_Item_Desc_Wizardry_Staff_of_the_North</t>
  </si>
  <si>
    <t>#DOTA_Item_Wizardry_Staff_of_the_North</t>
  </si>
  <si>
    <t>models/items/crystal_maiden/wizardry_staff_of_the_north/wizardry_staff_of_the_north.vmdl</t>
  </si>
  <si>
    <t>5216</t>
  </si>
  <si>
    <t>Shoulders of the North</t>
  </si>
  <si>
    <t>econ/items/crystal_maiden/shoulders_of_the_north/shoulders_of_the_north</t>
  </si>
  <si>
    <t>#DOTA_Item_Desc_Shoulders_of_the_North</t>
  </si>
  <si>
    <t>#DOTA_Item_Shoulders_of_the_North</t>
  </si>
  <si>
    <t>#DOTA_WearableType_Shoulder_Wrap</t>
  </si>
  <si>
    <t>models/items/crystal_maiden/shoulders_of_the_north/shoulders_of_the_north.vmdl</t>
  </si>
  <si>
    <t>5217</t>
  </si>
  <si>
    <t>Claddish Voyagers Second Chance</t>
  </si>
  <si>
    <t>econ/items/kunkka/second_chance_of_the_kunkkistadore/second_chance_of_the_kunkkistadore</t>
  </si>
  <si>
    <t>#DOTA_Item_Desc_Claddish_Voyagers_Second_Chance</t>
  </si>
  <si>
    <t>#DOTA_Item_Claddish_Voyagers_Second_Chance</t>
  </si>
  <si>
    <t>#DOTA_WearableType_Pistol</t>
  </si>
  <si>
    <t>models/items/kunkka/second_chance_of_the_kunkkistadore/second_chance_of_the_kunkkistadore.vmdl</t>
  </si>
  <si>
    <t>5218</t>
  </si>
  <si>
    <t>Claddish Voyagers First Chance</t>
  </si>
  <si>
    <t>econ/items/kunkka/first_chance_of_the_kunkkistadore/first_chance_of_the_kunkkistadore</t>
  </si>
  <si>
    <t>#DOTA_Item_Desc_Claddish_Voyagers_First_Chance</t>
  </si>
  <si>
    <t>#DOTA_Item_Claddish_Voyagers_First_Chance</t>
  </si>
  <si>
    <t>models/items/kunkka/first_chance_of_the_kunkkistadore/first_chance_of_the_kunkkistadore.vmdl</t>
  </si>
  <si>
    <t>5219</t>
  </si>
  <si>
    <t>Claddish Voyagers Gloves</t>
  </si>
  <si>
    <t>econ/items/kunkka/kunkkistadores_gloves/kunkkistadores_gloves</t>
  </si>
  <si>
    <t>#DOTA_Item_Desc_Claddish_Voyagers_Gloves</t>
  </si>
  <si>
    <t>#DOTA_Item_Claddish_Voyagers_Gloves</t>
  </si>
  <si>
    <t>models/items/kunkka/kunkkistadores_gloves/kunkkistadores_gloves.vmdl</t>
  </si>
  <si>
    <t>5220</t>
  </si>
  <si>
    <t>Claddish Voyagers Helm</t>
  </si>
  <si>
    <t>econ/items/kunkka/kunkkistadores_helm/kunkkistadores_helm</t>
  </si>
  <si>
    <t>#DOTA_Item_Desc_Claddish_Voyagers_Helm</t>
  </si>
  <si>
    <t>#DOTA_Item_Claddish_Voyagers_Helm</t>
  </si>
  <si>
    <t>models/items/kunkka/kunkkistadores_helm/kunkkistadores_helm.vmdl</t>
  </si>
  <si>
    <t>5221</t>
  </si>
  <si>
    <t>Claddish Voyagers Treads</t>
  </si>
  <si>
    <t>econ/items/kunkka/treds_of_the_kunkkistadore/treds_of_the_kunkkistadore</t>
  </si>
  <si>
    <t>#DOTA_Item_Desc_Claddish_Voyagers_Treads</t>
  </si>
  <si>
    <t>#DOTA_Item_Claddish_Voyagers_Treads</t>
  </si>
  <si>
    <t>models/items/kunkka/treds_of_the_kunkkistadore/treds_of_the_kunkkistadore.vmdl</t>
  </si>
  <si>
    <t>5222</t>
  </si>
  <si>
    <t>Claddish Voyagers Chestplate</t>
  </si>
  <si>
    <t>econ/items/kunkka/chestplate_of_the_kunkkistadore/chestplate_of_the_kunkkistadore</t>
  </si>
  <si>
    <t>#DOTA_Item_Desc_Claddish_Voyagers_Chestplate</t>
  </si>
  <si>
    <t>#DOTA_Item_Claddish_Voyagers_Chestplate</t>
  </si>
  <si>
    <t>models/items/kunkka/chestplate_of_the_kunkkistadore/chestplate_of_the_kunkkistadore.vmdl</t>
  </si>
  <si>
    <t>5223</t>
  </si>
  <si>
    <t>Claddish Voyagers Elegant Pauldron</t>
  </si>
  <si>
    <t>econ/items/kunkka/elegant_shoulders_of_the_kunkkistadore/elegant_shoulders_of_the_kunkkistadore</t>
  </si>
  <si>
    <t>#DOTA_Item_Desc_Claddish_Voyagers_Elegant_Pauldron</t>
  </si>
  <si>
    <t>#DOTA_Item_Claddish_Voyagers_Elegant_Pauldron</t>
  </si>
  <si>
    <t>models/items/kunkka/elegant_shoulders_of_the_kunkkistadore/elegant_shoulders_of_the_kunkkistadore.vmdl</t>
  </si>
  <si>
    <t>5224</t>
  </si>
  <si>
    <t>Claddish Voyagers True North</t>
  </si>
  <si>
    <t>econ/items/kunkka/kunkkistadores_true_north/kunkkistadores_true_north</t>
  </si>
  <si>
    <t>#DOTA_Item_Desc_Kunkkistadores_True_North</t>
  </si>
  <si>
    <t>#DOTA_Item_Claddish_Voyagers_True_North</t>
  </si>
  <si>
    <t>models/items/kunkka/kunkkistadores_true_north/kunkkistadores_true_north.vmdl</t>
  </si>
  <si>
    <t>{"type":"particle_snapshot","asset":"particles/models/heroes/kunkka/kunkka_sword_default.vsnap","modifier":"particles/models/items/kunkka/kunkkistadores_true_north/kunkkistadores_true_north.vsnap"}|{"type":"particle_create","modifier":"particles/units/heroes/hero_kunkka/kunkka_weapon_glow_ambient.vpcf"}</t>
  </si>
  <si>
    <t>5227</t>
  </si>
  <si>
    <t>Ol Choppers Grizzled Face</t>
  </si>
  <si>
    <t>econ/items/pudge/the_ol_choppers_head/the_ol_choppers_head</t>
  </si>
  <si>
    <t>#DOTA_Item_Desc_The_Ol_Choppers_Grizzled_Face</t>
  </si>
  <si>
    <t>#DOTA_Item_Ol_Choppers_Grizzled_Face</t>
  </si>
  <si>
    <t>models/items/pudge/the_ol_choppers_head/the_ol_choppers_head.vmdl</t>
  </si>
  <si>
    <t>5228</t>
  </si>
  <si>
    <t>Sacred Orb Carapace</t>
  </si>
  <si>
    <t>econ/items/nerubian_assassin/nyx_back_carapace/nyx_back_carapace</t>
  </si>
  <si>
    <t>#DOTA_Item_Desc_Sacred_Orb_Carapace</t>
  </si>
  <si>
    <t>#DOTA_Item_Sacred_Orb_Carapace</t>
  </si>
  <si>
    <t>models/items/nerubian_assassin/nyx_back_carapace/nyx_back_carapace.vmdl</t>
  </si>
  <si>
    <t>5229</t>
  </si>
  <si>
    <t>Whispering Dead Armor</t>
  </si>
  <si>
    <t>econ/items/lanaya/whispering_dead_armor/whispering_dead_armor</t>
  </si>
  <si>
    <t>#DOTA_Item_Desc_Whispering_Dead_Armor</t>
  </si>
  <si>
    <t>#DOTA_Item_Whispering_Dead_Armor</t>
  </si>
  <si>
    <t>#DOTA_WearableType_Cloth_Armor</t>
  </si>
  <si>
    <t>models/items/lanaya/whispering_dead_armor/whispering_dead_armor.vmdl</t>
  </si>
  <si>
    <t>5230</t>
  </si>
  <si>
    <t>Whispering Dead Mask</t>
  </si>
  <si>
    <t>econ/items/lanaya/whispering_dead_mask/whispering_dead_mask</t>
  </si>
  <si>
    <t>#DOTA_Item_Desc_Whispering_Dead_Mask</t>
  </si>
  <si>
    <t>#DOTA_Item_Whispering_Dead_Mask</t>
  </si>
  <si>
    <t>models/items/lanaya/whispering_dead_mask/whispering_dead_mask.vmdl</t>
  </si>
  <si>
    <t>5231</t>
  </si>
  <si>
    <t>Whispering Dead Mantle</t>
  </si>
  <si>
    <t>econ/items/lanaya/whispering_dead_drapes/whispering_dead_drapes</t>
  </si>
  <si>
    <t>#DOTA_Item_Desc_Whispering_Dead_Mantle</t>
  </si>
  <si>
    <t>#DOTA_Item_Whispering_Dead_Mantle</t>
  </si>
  <si>
    <t>models/items/lanaya/whispering_dead_drapes/whispering_dead_drapes.vmdl</t>
  </si>
  <si>
    <t>5232</t>
  </si>
  <si>
    <t>Ataxia</t>
  </si>
  <si>
    <t>econ/items/chaos_knight/ataxia/ataxia</t>
  </si>
  <si>
    <t>#DOTA_Item_Desc_Ataxia</t>
  </si>
  <si>
    <t>#DOTA_Item_Ataxia</t>
  </si>
  <si>
    <t>models/items/chaos_knight/ataxia/ataxia.vmdl</t>
  </si>
  <si>
    <t>{"type":"particle_create","modifier":"particles/units/heroes/hero_chaos_knight/chaos_knight_ambient_tail.vpcf"}|{"type":"particle_create","modifier":"particles/units/heroes/hero_chaos_knight/chaos_knight_horse_ambient.vpcf"}|{"type":"particle_create","modifier":"particles/units/heroes/hero_chaos_knight/chaos_knight_feet_effects.vpcf"}</t>
  </si>
  <si>
    <t>{"system":"particles/units/heroes/hero_chaos_knight/chaos_knight_ambient_tail.vpcf","attach_type":"customorigin","attach_entity":"self","control_points":{"0":{"control_point_index":"0","attach_type":"point_follow","attachment":"attach_tail"},"1":{"control_point_index":"1","attach_type":"absorigin_follow"}}}|{"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system":"particles/units/heroes/hero_chaos_knight/chaos_knight_feet_effects.vpcf","attach_type":"absorigin_follow","attach_entity":"parent"}</t>
  </si>
  <si>
    <t>5233</t>
  </si>
  <si>
    <t>Blade of Endless Havoc</t>
  </si>
  <si>
    <t>econ/items/chaos_knight/blade_of_entropy/blade_of_entropy</t>
  </si>
  <si>
    <t>#DOTA_Item_Desc_Blade_of_Endless_Havoc</t>
  </si>
  <si>
    <t>#DOTA_Item_Blade_of_Endless_Havoc</t>
  </si>
  <si>
    <t>models/items/chaos_knight/blade_of_entropy/blade_of_entropy.vmdl</t>
  </si>
  <si>
    <t>5234</t>
  </si>
  <si>
    <t>Helmet of Endless Havoc</t>
  </si>
  <si>
    <t>econ/items/chaos_knight/face_of_entropy/face_of_entropy</t>
  </si>
  <si>
    <t>#DOTA_Item_Desc_Helm_of_Endless_Havoc</t>
  </si>
  <si>
    <t>#DOTA_Item_Helmet_of_Endless_Havoc</t>
  </si>
  <si>
    <t>models/items/chaos_knight/face_of_entropy/face_of_entropy.vmdl</t>
  </si>
  <si>
    <t>5235</t>
  </si>
  <si>
    <t>Shield of Endless Havoc</t>
  </si>
  <si>
    <t>econ/items/chaos_knight/shield_of_entropy/shield_of_entropy</t>
  </si>
  <si>
    <t>#DOTA_Item_Desc_Shield_of_Endless_Havoc</t>
  </si>
  <si>
    <t>#DOTA_Item_Shield_of_Endless_Havoc</t>
  </si>
  <si>
    <t>models/items/chaos_knight/shield_of_entropy/shield_of_entropy.vmdl</t>
  </si>
  <si>
    <t>5236</t>
  </si>
  <si>
    <t>Mantle of Endless Havoc</t>
  </si>
  <si>
    <t>econ/items/chaos_knight/shoulders_of_entropy/shoulders_of_entropy</t>
  </si>
  <si>
    <t>#DOTA_Item_Desc_Mantle_of_Endless_Havoc</t>
  </si>
  <si>
    <t>#DOTA_Item_Mantle_of_Endless_Havoc</t>
  </si>
  <si>
    <t>models/items/chaos_knight/shoulders_of_entropy/shoulders_of_entropy.vmdl</t>
  </si>
  <si>
    <t>5237</t>
  </si>
  <si>
    <t>Sacred Orb Helm</t>
  </si>
  <si>
    <t>econ/items/nerubian_assassin/nyx_helmet_carapace/nyx_helmet_carapace</t>
  </si>
  <si>
    <t>#DOTA_Item_Desc_Sacred_Orb_Helm</t>
  </si>
  <si>
    <t>#DOTA_Item_Sacred_Orb_Helm</t>
  </si>
  <si>
    <t>models/items/nerubian_assassin/nyx_helmet_carapace/nyx_helmet_carapace.vmdl</t>
  </si>
  <si>
    <t>5238</t>
  </si>
  <si>
    <t>Sacred Orb Venom Claws</t>
  </si>
  <si>
    <t>econ/items/nerubian_assassin/nyx_weapon_carapace/nyx_weapon_carapace</t>
  </si>
  <si>
    <t>#DOTA_Item_Desc_Sacred_Orb_Venom_Claws</t>
  </si>
  <si>
    <t>#DOTA_Item_Sacred_Orb_Venom_Claws</t>
  </si>
  <si>
    <t>models/items/nerubian_assassin/nyx_weapon_carapace/nyx_weapon_carapace.vmdl</t>
  </si>
  <si>
    <t>5239</t>
  </si>
  <si>
    <t>Tidehunter Blink Dagger</t>
  </si>
  <si>
    <t>econ/items/tidehunter/blink_dagger_tide</t>
  </si>
  <si>
    <t>#DOTA_Item_Desc_Tidehunter_Blink_Dagger</t>
  </si>
  <si>
    <t>#DOTA_Item_Tidehunter_Blink_Dagger</t>
  </si>
  <si>
    <t>#DOTA_WearableType_Blink_Dagger</t>
  </si>
  <si>
    <t>models/items/tidehunter/blink_dagger_tide/blink_dagger_tide.vmdl</t>
  </si>
  <si>
    <t>{"type":"particle_create","modifier":"particles/econ/items/tidehunter/tidehunter_blink_dagger/tidehunter_blink_ambient.vpcf"}</t>
  </si>
  <si>
    <t>{"system":"particles/econ/items/tidehunter/tidehunter_blink_dagger/tidehunter_blink_ambient.vpcf","attach_type":"customorigin","attach_entity":"self","control_points":{"0":{"control_point_index":"0","attach_type":"point_follow","attachment":"attach_blink"}}}</t>
  </si>
  <si>
    <t>5240</t>
  </si>
  <si>
    <t>Wolfhound Rifle</t>
  </si>
  <si>
    <t>econ/items/sniper/wolfhound_rifle/wolfhound_rifle</t>
  </si>
  <si>
    <t>#DOTA_Item_Desc_Wolfhound_Rifle</t>
  </si>
  <si>
    <t>#DOTA_Item_Wolfhound_Rifle</t>
  </si>
  <si>
    <t>models/items/sniper/wolfhound_rifle/wolfhound_rifle.vmdl</t>
  </si>
  <si>
    <t>{"type":"activity","asset":"ACT_DOTA_LOADOUT","modifier":"wolfhound"}|{"type":"activity","asset":"ACT_DOTA_CAPTURE","modifier":"wolfhound"}|{"type":"activity","asset":"ACT_DOTA_IDLE_RARE","modifier":"wolfhound"}</t>
  </si>
  <si>
    <t>5241</t>
  </si>
  <si>
    <t>Flaming Scepter of Ancestral Luck</t>
  </si>
  <si>
    <t>econ/items/ogre_magi/ogre_ancestral_weapon/ogre_ancestral_weapon</t>
  </si>
  <si>
    <t>#DOTA_Item_Desc_Flaming_Scepter_of_Ancestral_Luck</t>
  </si>
  <si>
    <t>#DOTA_Item_Flaming_Scepter_of_Ancestral_Luck</t>
  </si>
  <si>
    <t>models/items/ogre_magi/ogre_ancestral_weapon/ogre_ancestral_weapon.vmdl</t>
  </si>
  <si>
    <t>{"type":"activity","asset":"ACT_DOTA_CAST_ABILITY_2","modifier":"ancestral_scepter"}</t>
  </si>
  <si>
    <t>5242</t>
  </si>
  <si>
    <t>Bracer and Band of Ancestral Luck</t>
  </si>
  <si>
    <t>econ/items/ogre_magi/ogre_ancestral_arms/ogre_ancestral_arms</t>
  </si>
  <si>
    <t>#DOTA_Item_Desc_Bracer_and_Band</t>
  </si>
  <si>
    <t>#DOTA_Item_Bracer_and_Band_of_Ancestral_Luck</t>
  </si>
  <si>
    <t>models/items/ogre_magi/ogre_ancestral_arms/ogre_ancestral_arms.vmdl</t>
  </si>
  <si>
    <t>5243</t>
  </si>
  <si>
    <t>Mantle of Ancestral Luck</t>
  </si>
  <si>
    <t>econ/items/ogre_magi/ogre_ancestral_back/ogre_ancestral_back</t>
  </si>
  <si>
    <t>#DOTA_Item_Desc_Mantle_of_Ancestral_Luck</t>
  </si>
  <si>
    <t>#DOTA_Item_Mantle_of_Ancestral_Luck</t>
  </si>
  <si>
    <t>models/items/ogre_magi/ogre_ancestral_back/ogre_ancestral_back.vmdl</t>
  </si>
  <si>
    <t>5244</t>
  </si>
  <si>
    <t>Belt of Ancestral Luck</t>
  </si>
  <si>
    <t>econ/items/ogre_magi/ogre_ancestral_belt/ogre_ancestral_belt</t>
  </si>
  <si>
    <t>#DOTA_Item_Desc_Belt_of_Ancestral_Luck</t>
  </si>
  <si>
    <t>#DOTA_Item_Belt_of_Ancestral_Luck</t>
  </si>
  <si>
    <t>models/items/ogre_magi/ogre_ancestral_belt/ogre_ancestral_belt.vmdl</t>
  </si>
  <si>
    <t>5245</t>
  </si>
  <si>
    <t>Masks of Ancestral Luck</t>
  </si>
  <si>
    <t>econ/items/ogre_magi/ogre_ancestral_head/ogre_ancestral_head</t>
  </si>
  <si>
    <t>#DOTA_Item_Desc_Masks_of_Ancestral_Luck</t>
  </si>
  <si>
    <t>#DOTA_Item_Masks_of_Ancestral_Luck</t>
  </si>
  <si>
    <t>#DOTA_WearableType_Masks</t>
  </si>
  <si>
    <t>models/items/ogre_magi/ogre_ancestral_head/ogre_ancestral_head.vmdl</t>
  </si>
  <si>
    <t>5247</t>
  </si>
  <si>
    <t>Jewel of the Forest Gloves</t>
  </si>
  <si>
    <t>econ/items/drow/drow_jeweloftheforest_gloves/drow_jeweloftheforest_gloves</t>
  </si>
  <si>
    <t>#DOTA_Item_Desc_Jewel_of_the_Forest_Gloves</t>
  </si>
  <si>
    <t>#DOTA_Item_Jewel_of_the_Forest_Gloves</t>
  </si>
  <si>
    <t>models/items/drow/drow_jeweloftheforest_gloves/drow_jeweloftheforest_gloves.vmdl</t>
  </si>
  <si>
    <t>5248</t>
  </si>
  <si>
    <t>Jewel of the Forest Pauldrons</t>
  </si>
  <si>
    <t>econ/items/drow/drow_jeweloftheforest_pauldrons/drow_jeweloftheforest_pauldrons</t>
  </si>
  <si>
    <t>#DOTA_Item_Desc_Jewel_of_the_Forest_Pauldrons</t>
  </si>
  <si>
    <t>#DOTA_Item_Jewel_of_the_Forest_Pauldrons</t>
  </si>
  <si>
    <t>#DOTA_WearableType_Shoulder_Guards</t>
  </si>
  <si>
    <t>models/items/drow/drow_jeweloftheforest_pauldrons/drow_jeweloftheforest_pauldrons.vmdl</t>
  </si>
  <si>
    <t>5249</t>
  </si>
  <si>
    <t>Jewel of the Forest Boots</t>
  </si>
  <si>
    <t>econ/items/drow/drow_jeweloftheforest_boots/drow_jeweloftheforest_boots</t>
  </si>
  <si>
    <t>#DOTA_Item_Desc_Jewel_of_the_Forest_Boots</t>
  </si>
  <si>
    <t>#DOTA_Item_Jewel_of_the_Forest_Boots</t>
  </si>
  <si>
    <t>models/items/drow/drow_jeweloftheforest_boots/drow_jeweloftheforest_boots.vmdl</t>
  </si>
  <si>
    <t>5250</t>
  </si>
  <si>
    <t>Black Boots of the Voyager</t>
  </si>
  <si>
    <t>econ/items/kunkka/black_boots_of_the_voyager/black_boots_of_the_voyager</t>
  </si>
  <si>
    <t>#DOTA_Item_Desc_Black_Boots_of_the_Voyager</t>
  </si>
  <si>
    <t>#DOTA_Item_Black_Boots_of_the_Voyager</t>
  </si>
  <si>
    <t>models/items/kunkka/black_boots_of_the_voyager/black_boots_of_the_voyager.vmdl</t>
  </si>
  <si>
    <t>5251</t>
  </si>
  <si>
    <t>Green Sleeves of the Voyager</t>
  </si>
  <si>
    <t>econ/items/kunkka/green_sleeves_of_the_voyager/green_sleeves_of_the_voyager</t>
  </si>
  <si>
    <t>#DOTA_Item_Desc_Green_Sleeves_of_the_Voyager</t>
  </si>
  <si>
    <t>#DOTA_Item_Green_Sleeves_of_the_Voyager</t>
  </si>
  <si>
    <t>models/items/kunkka/green_sleeves_of_the_voyager/green_sleeves_of_the_voyager.vmdl</t>
  </si>
  <si>
    <t>5252</t>
  </si>
  <si>
    <t>Ernest Do of the Voyager</t>
  </si>
  <si>
    <t>econ/items/kunkka/ernest_do_of_the_voyager/ernest_do_of_the_voyager</t>
  </si>
  <si>
    <t>#DOTA_Item_Desc_Ernest_Do_of_the_Voyager</t>
  </si>
  <si>
    <t>#DOTA_Item_Ernest_Do_of_the_Voyager</t>
  </si>
  <si>
    <t>models/items/kunkka/ernest_do_of_the_voyager/ernest_do_of_the_voyager.vmdl</t>
  </si>
  <si>
    <t>{"type":"activity","asset":"ALL","modifier":"ernest_pipe","style":"0"}</t>
  </si>
  <si>
    <t>5253</t>
  </si>
  <si>
    <t>Button Down of the Voyager</t>
  </si>
  <si>
    <t>econ/items/kunkka/button_down_of_the_voyager/button_down_of_the_voyager</t>
  </si>
  <si>
    <t>#DOTA_Item_Desc_Button_Down_of_the_Voyager</t>
  </si>
  <si>
    <t>#DOTA_Item_Button_Down_of_the_Voyager</t>
  </si>
  <si>
    <t>#DOTA_WearableType_Jacket</t>
  </si>
  <si>
    <t>models/items/kunkka/button_down_of_the_voyager/button_down_of_the_voyager.vmdl</t>
  </si>
  <si>
    <t>5254</t>
  </si>
  <si>
    <t>Firebreather of the Voyager</t>
  </si>
  <si>
    <t>econ/items/kunkka/firebreather_of_the_voyager/firebreather_of_the_voyager</t>
  </si>
  <si>
    <t>#DOTA_Item_Desc_Firebreather_of_the_Voyager</t>
  </si>
  <si>
    <t>#DOTA_Item_Firebreather_of_the_Voyager</t>
  </si>
  <si>
    <t>models/items/kunkka/firebreather_of_the_voyager/firebreather_of_the_voyager.vmdl</t>
  </si>
  <si>
    <t>5255</t>
  </si>
  <si>
    <t>Blue Stone Shoulder of the Voyager</t>
  </si>
  <si>
    <t>econ/items/kunkka/blue_stone_shoulder_of_the_voyager/blue_stone_shoulder_of_the_voyager</t>
  </si>
  <si>
    <t>#DOTA_Item_Desc_Blue_Stone_Shoulder_of_the_Voyager</t>
  </si>
  <si>
    <t>#DOTA_Item_Blue_Stone_Shoulder_of_the_Voyager</t>
  </si>
  <si>
    <t>models/items/kunkka/blue_stone_shoulder_of_the_voyager/blue_stone_shoulder_of_the_voyager.vmdl</t>
  </si>
  <si>
    <t>5256</t>
  </si>
  <si>
    <t>Compass Edge of the Voyager</t>
  </si>
  <si>
    <t>econ/items/kunkka/compass_edge_of_the_voyager/compass_edge_of_the_voyager</t>
  </si>
  <si>
    <t>#DOTA_Item_Desc_Compass_Edge_of_the_Voyager</t>
  </si>
  <si>
    <t>#DOTA_Item_Compass_Edge_of_the_Voyager</t>
  </si>
  <si>
    <t>models/items/kunkka/compass_edge_of_the_voyager/compass_edge_of_the_voyager.vmdl</t>
  </si>
  <si>
    <t>{"type":"particle_snapshot","asset":"particles/models/heroes/kunkka/kunkka_sword_default.vsnap","modifier":"particles/models/items/kunkka/compass_edge_of_the_voyager/compass_edge_of_the_voyager.vsnap"}|{"type":"particle_create","modifier":"particles/units/heroes/hero_kunkka/kunkka_weapon_glow_ambient.vpcf"}</t>
  </si>
  <si>
    <t>{"0":{"model_player":"models/items/kunkka/compass_edge_of_the_voyager/compass_edge_of_the_voyager.vmdl","name":"#DOTA_Item_Desc_Compass_Edge_of_the_Voyager_Style0","alternate_icon":"0"},"1":{"model_player":"models/items/kunkka/compass_edge_of_the_voyager_alternate/compass_edge_of_the_voyager_alternate.vmdl","name":"#DOTA_Item_Desc_Compass_Edge_of_the_Voyager_Style1","alternate_icon":"1"}}</t>
  </si>
  <si>
    <t>5257</t>
  </si>
  <si>
    <t>Jewel of the Forest Bow</t>
  </si>
  <si>
    <t>econ/items/drow/drow_jeweloftheforest_bow/drow_jeweloftheforest_bow</t>
  </si>
  <si>
    <t>#DOTA_Item_Desc_Jewel_of_the_Forest_Bow</t>
  </si>
  <si>
    <t>#DOTA_Item_Jewel_of_the_Forest_Bow</t>
  </si>
  <si>
    <t>models/items/drow/drow_jeweloftheforest_bow/drow_jeweloftheforest_bow.vmdl</t>
  </si>
  <si>
    <t>5258</t>
  </si>
  <si>
    <t>Jewel of the Forest Cape</t>
  </si>
  <si>
    <t>econ/items/drow/drow_jeweloftheforest_cape/drow_jeweloftheforest_cape</t>
  </si>
  <si>
    <t>#DOTA_Item_Desc_Jewel_of_the_Forest_Cape</t>
  </si>
  <si>
    <t>#DOTA_Item_Jewel_of_the_Forest_Cape</t>
  </si>
  <si>
    <t>models/items/drow/drow_jeweloftheforest_cape/drow_jeweloftheforest_cape.vmdl</t>
  </si>
  <si>
    <t>5259</t>
  </si>
  <si>
    <t>Jewel of the Forest Scarf</t>
  </si>
  <si>
    <t>econ/items/drow/drow_jeweloftheforest_scarf/drow_jeweloftheforest_scarf</t>
  </si>
  <si>
    <t>#DOTA_Item_Desc_Jewel_of_the_Forest_Scarf</t>
  </si>
  <si>
    <t>#DOTA_Item_Jewel_of_the_Forest_Scarf</t>
  </si>
  <si>
    <t>models/items/drow/drow_jeweloftheforest_scarf/drow_jeweloftheforest_scarf.vmdl</t>
  </si>
  <si>
    <t>5260</t>
  </si>
  <si>
    <t>Nightwatchers Staff</t>
  </si>
  <si>
    <t>econ/items/skywrath_mage/nightwatcher_staff/nightwatcher_staff</t>
  </si>
  <si>
    <t>#DOTA_Item_Desc_Nightwatchers_Staff</t>
  </si>
  <si>
    <t>#DOTA_Item_Nightwatchers_Staff</t>
  </si>
  <si>
    <t>models/items/skywrath_mage/nightwatcher_staff/nightwatcher_staff.vmdl</t>
  </si>
  <si>
    <t>{"type":"particle_snapshot","asset":"particles/particle_snapshots/skywrath_mage/skywrath_mage_staff_default.vsnap","modifier":"particles/models/items/skywrath_mage/nightwatcher_staff/nightwatcher_staff.vsnap"}|{"type":"particle_create","modifier":"particles/units/heroes/hero_skywrath_mage/skywrath_mage_staff_ambient_generic.vpcf"}</t>
  </si>
  <si>
    <t>5261</t>
  </si>
  <si>
    <t>Deep Wardens Prized Scimitar</t>
  </si>
  <si>
    <t>econ/items/slark/deep_warden_scimitar/deep_warden_scimitar</t>
  </si>
  <si>
    <t>#DOTA_Item_Desc_Deep_Warden_Scimitar</t>
  </si>
  <si>
    <t>#DOTA_Item_Deep_Wardens_Prized_Scimitar</t>
  </si>
  <si>
    <t>models/items/slark/deep_warden_scimitar/deep_warden_scimitar.vmdl</t>
  </si>
  <si>
    <t>5262</t>
  </si>
  <si>
    <t>Deep Wardens Conch Pauldron</t>
  </si>
  <si>
    <t>econ/items/slark/deep_warden_pauldron/deep_warden_pauldron</t>
  </si>
  <si>
    <t>#DOTA_Item_Desc_Deep_Wardens_Conch_Pauldron</t>
  </si>
  <si>
    <t>#DOTA_Item_Deep_Wardens_Conch_Pauldron</t>
  </si>
  <si>
    <t>models/items/slark/deep_warden_pauldron/deep_warden_pauldron.vmdl</t>
  </si>
  <si>
    <t>5263</t>
  </si>
  <si>
    <t>Deep Wardens Tooth Bracer</t>
  </si>
  <si>
    <t>econ/items/slark/deep_warden_bracer/deep_warden_bracer</t>
  </si>
  <si>
    <t>#DOTA_Item_Desc_Deep_Wardens_Tooth_Bracer</t>
  </si>
  <si>
    <t>#DOTA_Item_Deep_Wardens_Tooth_Bracer</t>
  </si>
  <si>
    <t>models/items/slark/deep_warden_bracer/deep_warden_bracer.vmdl</t>
  </si>
  <si>
    <t>5264</t>
  </si>
  <si>
    <t>Deep Wardens Darkray Cape</t>
  </si>
  <si>
    <t>econ/items/slark/deep_warden_cape/deep_warden_cape</t>
  </si>
  <si>
    <t>#DOTA_Item_Desc_Deep_Warden_Cape</t>
  </si>
  <si>
    <t>#DOTA_Item_Deep_Wardens_Darkray_Cape</t>
  </si>
  <si>
    <t>models/items/slark/deep_warden_cape/deep_warden_cape.vmdl</t>
  </si>
  <si>
    <t>5265</t>
  </si>
  <si>
    <t>Deep Wardens Seized Hood</t>
  </si>
  <si>
    <t>econ/items/slark/deep_warden_hood/deep_warden_hood</t>
  </si>
  <si>
    <t>#DOTA_Item_Desc_Deep_Wardens_Impounded_Hood</t>
  </si>
  <si>
    <t>#DOTA_Item_Deep_Wardens_Seized_Hood</t>
  </si>
  <si>
    <t>models/items/slark/deep_warden_hood/deep_warden_hood.vmdl</t>
  </si>
  <si>
    <t>5266</t>
  </si>
  <si>
    <t>Bladebreaker Armguards</t>
  </si>
  <si>
    <t>econ/items/rikimaru/bladearmorgloves/bladearmorgloves</t>
  </si>
  <si>
    <t>#DOTA_Item_Desc_Bladebreaker_Guards</t>
  </si>
  <si>
    <t>#DOTA_Item_Bladebreaker_Armguards</t>
  </si>
  <si>
    <t>models/items/rikimaru/bladearmorgloves/bladearmorgloves.vmdl</t>
  </si>
  <si>
    <t>5267</t>
  </si>
  <si>
    <t>Bladebreaker Hood</t>
  </si>
  <si>
    <t>econ/items/rikimaru/bladearmorhelm/bladearmorhelm</t>
  </si>
  <si>
    <t>#DOTA_Item_Desc_Blade_Armor_Hood</t>
  </si>
  <si>
    <t>#DOTA_Item_Bladebreaker_Hood</t>
  </si>
  <si>
    <t>models/items/rikimaru/bladearmorhelm/bladearmorhelm.vmdl</t>
  </si>
  <si>
    <t>5268</t>
  </si>
  <si>
    <t>Bladebreaker Dagger - Off-Hand</t>
  </si>
  <si>
    <t>econ/items/rikimaru/bladearmoroffhand/bladearmoroffhand</t>
  </si>
  <si>
    <t>#DOTA_Item_Desc_Bladebreaker_Offhand_Dagger</t>
  </si>
  <si>
    <t>#DOTA_Item_Bladebreaker_Dagger__OffHand</t>
  </si>
  <si>
    <t>models/items/rikimaru/bladearmoroffhand/bladearmoroffhand.vmdl</t>
  </si>
  <si>
    <t>5269</t>
  </si>
  <si>
    <t>Bladebreaker Spaulders</t>
  </si>
  <si>
    <t>econ/items/rikimaru/bladearmorshoulder/bladearmorshoulder</t>
  </si>
  <si>
    <t>#DOTA_Item_Desc_Bladebreaker_Spaulders</t>
  </si>
  <si>
    <t>#DOTA_Item_Bladebreaker_Spaulders</t>
  </si>
  <si>
    <t>models/items/rikimaru/bladearmorshoulder/bladearmorshoulder.vmdl</t>
  </si>
  <si>
    <t>5270</t>
  </si>
  <si>
    <t>Sleeves of the Scorching Princess</t>
  </si>
  <si>
    <t>econ/items/lina/sleeves_of_the_scorching_princess/sleeves_of_the_scorching_princess</t>
  </si>
  <si>
    <t>#DOTA_Item_Desc_Sleeves_of_the_Scorching_Princess</t>
  </si>
  <si>
    <t>#DOTA_Item_Sleeves_of_the_Scorching_Princess</t>
  </si>
  <si>
    <t>models/items/lina/sleeves_of_the_scorching_princess/sleeves_of_the_scorching_princess.vmdl</t>
  </si>
  <si>
    <t>5271</t>
  </si>
  <si>
    <t>Dress of the Scorching Princess</t>
  </si>
  <si>
    <t>econ/items/lina/dress_of_the_scorching_princess/dress_of_the_scorching_princess</t>
  </si>
  <si>
    <t>#DOTA_Item_Desc_Dress_of_the_Scorching_Princess</t>
  </si>
  <si>
    <t>#DOTA_Item_Dress_of_the_Scorching_Princess</t>
  </si>
  <si>
    <t>models/items/lina/dress_of_the_scorching_princess/dress_of_the_scorching_princess.vmdl</t>
  </si>
  <si>
    <t>5272</t>
  </si>
  <si>
    <t>Tails of the Scorching Princess</t>
  </si>
  <si>
    <t>econ/items/lina/tails_of_the_scorching_princess/tails_of_the_scorching_princess</t>
  </si>
  <si>
    <t>#DOTA_Item_Desc_Tails_of_the_Scorching_Princess</t>
  </si>
  <si>
    <t>#DOTA_Item_Tails_of_the_Scorching_Princess</t>
  </si>
  <si>
    <t>models/items/lina/tails_of_the_scorching_princess/tails_of_the_scorching_princess.vmdl</t>
  </si>
  <si>
    <t>5273</t>
  </si>
  <si>
    <t>Epaulettes of the Scorching Princess</t>
  </si>
  <si>
    <t>econ/items/lina/epaulettes_of_the_scorching_princess/epaulettes_of_the_scorching_princess</t>
  </si>
  <si>
    <t>#DOTA_Item_Desc_Epaulettes_of_the_Scorching_Princess</t>
  </si>
  <si>
    <t>#DOTA_Item_Epaulettes_of_the_Scorching_Princess</t>
  </si>
  <si>
    <t>#DOTA_WearableType_Epaulettes</t>
  </si>
  <si>
    <t>models/items/lina/epaulettes_of_the_scorching_princess/epaulettes_of_the_scorching_princess.vmdl</t>
  </si>
  <si>
    <t>5274</t>
  </si>
  <si>
    <t>Tahlin Occult Dagger</t>
  </si>
  <si>
    <t>#DOTA_Item_Desc_Tahlin_Occult_Dagger</t>
  </si>
  <si>
    <t>#DOTA_Item_Tahlin_Occult_Dagger</t>
  </si>
  <si>
    <t>models/items/rikimaru/tahlin_occult_dagger/tahlin_occult_dagger.vmdl</t>
  </si>
  <si>
    <t>5275</t>
  </si>
  <si>
    <t>Tahlin Occult Dagger - Off-Hand</t>
  </si>
  <si>
    <t>econ/items/rikimaru/tahlin_occult_dagger__offhand/tahlin_occult_dagger__offhand</t>
  </si>
  <si>
    <t>#DOTA_Item_Desc_Tahlin_Occult_Dagger__OffHand</t>
  </si>
  <si>
    <t>#DOTA_Item_Tahlin_Occult_Dagger__OffHand</t>
  </si>
  <si>
    <t>models/items/rikimaru/tahlin_occult_dagger__offhand/tahlin_occult_dagger__offhand.vmdl</t>
  </si>
  <si>
    <t>5276</t>
  </si>
  <si>
    <t>Tahlin Occult Shoulder Sigil</t>
  </si>
  <si>
    <t>econ/items/rikimaru/tahlin_occult_shoulder/tahlin_occult_shoulder</t>
  </si>
  <si>
    <t>#DOTA_Item_Desc_Tahlin_Occult_Shoulder_Sigil</t>
  </si>
  <si>
    <t>#DOTA_Item_Tahlin_Occult_Shoulder_Sigil</t>
  </si>
  <si>
    <t>models/items/rikimaru/tahlin_occult_shoulder/tahlin_occult_shoulder.vmdl</t>
  </si>
  <si>
    <t>5277</t>
  </si>
  <si>
    <t>Bladebreaker Brush</t>
  </si>
  <si>
    <t>econ/items/rikimaru/bladearmortail/bladearmortail</t>
  </si>
  <si>
    <t>#DOTA_Item_Desc_Bladebreaker_Brush</t>
  </si>
  <si>
    <t>#DOTA_Item_Bladebreaker_Brush</t>
  </si>
  <si>
    <t>models/items/rikimaru/bladearmortail/bladearmortail.vmdl</t>
  </si>
  <si>
    <t>5278</t>
  </si>
  <si>
    <t>Cloak of the Northern Wind</t>
  </si>
  <si>
    <t>econ/items/windrunner/cloak_of_the_northern_wind/cloak_of_the_northern_wind</t>
  </si>
  <si>
    <t>#DOTA_Item_Desc_Cloak_of_the_Northern_Wind</t>
  </si>
  <si>
    <t>#DOTA_Item_Cloak_of_the_Northern_Wind</t>
  </si>
  <si>
    <t>models/items/windrunner/cloak_of_the_northern_wind/cloak_of_the_northern_wind.vmdl</t>
  </si>
  <si>
    <t>5279</t>
  </si>
  <si>
    <t>Arc of the Northern Wind</t>
  </si>
  <si>
    <t>econ/items/windrunner/arc_of_the_northern_wind/arc_of_the_northern_wind</t>
  </si>
  <si>
    <t>#DOTA_Item_Desc_Arc_of_the_Northern_Wind</t>
  </si>
  <si>
    <t>#DOTA_Item_Arc_of_the_Northern_Wind</t>
  </si>
  <si>
    <t>models/items/windrunner/arc_of_the_northern_wind/arc_of_the_northern_wind.vmdl</t>
  </si>
  <si>
    <t>5280</t>
  </si>
  <si>
    <t>Pauldrons of the Northern Wind</t>
  </si>
  <si>
    <t>econ/items/windrunner/pauldrons_of_the_northern_wind/pauldrons_of_the_northern_wind</t>
  </si>
  <si>
    <t>#DOTA_Item_Desc_Pauldrons_of_the_Northern_Wind</t>
  </si>
  <si>
    <t>#DOTA_Item_Pauldrons_of_the_Northern_Wind</t>
  </si>
  <si>
    <t>models/items/windrunner/pauldrons_of_the_northern_wind/pauldrons_of_the_northern_wind.vmdl</t>
  </si>
  <si>
    <t>5281</t>
  </si>
  <si>
    <t>Quiver of the Northern Wind</t>
  </si>
  <si>
    <t>econ/items/windrunner/quiver_of_the_northern_wind/quiver_of_the_northern_wind</t>
  </si>
  <si>
    <t>#DOTA_Item_Desc_Quiver_of_the_Northern_Wind</t>
  </si>
  <si>
    <t>#DOTA_Item_Quiver_of_the_Northern_Wind</t>
  </si>
  <si>
    <t>models/items/windrunner/quiver_of_the_northern_wind/quiver_of_the_northern_wind.vmdl</t>
  </si>
  <si>
    <t>5282</t>
  </si>
  <si>
    <t>Circlet of the Northern Wind</t>
  </si>
  <si>
    <t>econ/items/windrunner/circlet_of_the_northern_wind/circlet_of_the_northern_wind</t>
  </si>
  <si>
    <t>#DOTA_Item_Desc_Circlet_of_the_Northern_Wind</t>
  </si>
  <si>
    <t>#DOTA_Item_Circlet_of_the_Northern_Wind</t>
  </si>
  <si>
    <t>models/items/windrunner/circlet_of_the_northern_wind/circlet_of_the_northern_wind.vmdl</t>
  </si>
  <si>
    <t>5283</t>
  </si>
  <si>
    <t>Starlight Armguards</t>
  </si>
  <si>
    <t>econ/items/mirana/starlight_armguards/starlight_armguards</t>
  </si>
  <si>
    <t>#DOTA_Item_Desc_Starlight_Armguards</t>
  </si>
  <si>
    <t>#DOTA_Item_Starlight_Armguards</t>
  </si>
  <si>
    <t>models/items/mirana/starlight_armguards/starlight_armguards.vmdl</t>
  </si>
  <si>
    <t>5284</t>
  </si>
  <si>
    <t>Starlight Dress</t>
  </si>
  <si>
    <t>econ/items/mirana/starlight_dress/starlight_dress</t>
  </si>
  <si>
    <t>#DOTA_Item_Desc_Starlight_Dress</t>
  </si>
  <si>
    <t>#DOTA_Item_Starlight_Dress</t>
  </si>
  <si>
    <t>models/items/mirana/starlight_dress/starlight_dress.vmdl</t>
  </si>
  <si>
    <t>5285</t>
  </si>
  <si>
    <t>Starlight Band</t>
  </si>
  <si>
    <t>econ/items/mirana/starlight_band/starlight_band</t>
  </si>
  <si>
    <t>#DOTA_Item_Desc_Starlight_Band</t>
  </si>
  <si>
    <t>#DOTA_Item_Starlight_Band</t>
  </si>
  <si>
    <t>models/items/mirana/starlight_band/starlight_band.vmdl</t>
  </si>
  <si>
    <t>5286</t>
  </si>
  <si>
    <t>Starlight Quiver</t>
  </si>
  <si>
    <t>econ/items/mirana/starlight_quiver/starlight_quiver</t>
  </si>
  <si>
    <t>#DOTA_Item_Desc_Starlight_Quiver</t>
  </si>
  <si>
    <t>#DOTA_Item_Starlight_Quiver</t>
  </si>
  <si>
    <t>models/items/mirana/starlight_quiver/starlight_quiver.vmdl</t>
  </si>
  <si>
    <t>5287</t>
  </si>
  <si>
    <t>Morcant</t>
  </si>
  <si>
    <t>econ/items/mirana/morcant/morcant</t>
  </si>
  <si>
    <t>#DOTA_Item_Desc_Morcant</t>
  </si>
  <si>
    <t>#DOTA_Item_Morcant</t>
  </si>
  <si>
    <t>#DOTA_WearableType_Beast</t>
  </si>
  <si>
    <t>models/items/mirana/morcant/morcant.vmdl</t>
  </si>
  <si>
    <t>5288</t>
  </si>
  <si>
    <t>Starlight Finery</t>
  </si>
  <si>
    <t>econ/items/mirana/starlight_finery/starlight_finery</t>
  </si>
  <si>
    <t>#DOTA_Item_Desc_Starlight_Finery</t>
  </si>
  <si>
    <t>#DOTA_Item_Starlight_Finery</t>
  </si>
  <si>
    <t>models/items/mirana/starlight_finery/starlight_finery.vmdl</t>
  </si>
  <si>
    <t>5289</t>
  </si>
  <si>
    <t>Starlight Bow</t>
  </si>
  <si>
    <t>econ/items/mirana/starlight_bow/starlight_bow</t>
  </si>
  <si>
    <t>#DOTA_Item_Desc_Starlight_Bow</t>
  </si>
  <si>
    <t>#DOTA_Item_Starlight_Bow</t>
  </si>
  <si>
    <t>models/items/mirana/starlight_bow/starlight_bow.vmdl</t>
  </si>
  <si>
    <t>5290</t>
  </si>
  <si>
    <t>Bladebreaker Dagger</t>
  </si>
  <si>
    <t>#DOTA_Item_Desc_Bladebreaker_Dagger</t>
  </si>
  <si>
    <t>#DOTA_Item_Bladebreaker_Dagger</t>
  </si>
  <si>
    <t>models/items/rikimaru/bladearmorweapon/bladearmorweapon.vmdl</t>
  </si>
  <si>
    <t>5291</t>
  </si>
  <si>
    <t>Redmoon Assassins Secret Armor</t>
  </si>
  <si>
    <t>econ/items/lanaya/redmoon_assassinators_secret_armor/redmoon_assassinators_secret_armor</t>
  </si>
  <si>
    <t>#DOTA_Item_Desc_Redmoon_Assassins_Secret_Armor</t>
  </si>
  <si>
    <t>#DOTA_Item_Redmoon_Assassins_Secret_Armor</t>
  </si>
  <si>
    <t>models/items/lanaya/redmoon_assassinators_secret_armor/redmoon_assassinators_secret_armor.vmdl</t>
  </si>
  <si>
    <t>5292</t>
  </si>
  <si>
    <t>Redmoon Assassins Secret Headwear</t>
  </si>
  <si>
    <t>econ/items/lanaya/redmoon_assassinators_secret_headwear/redmoon_assassinators_secret_headwear</t>
  </si>
  <si>
    <t>#DOTA_Item_Desc_Redmoon_Assassins_Secret_Headwear</t>
  </si>
  <si>
    <t>#DOTA_Item_Redmoon_Assassins_Secret_Headwear</t>
  </si>
  <si>
    <t>#DOTA_WearableType_Headwear</t>
  </si>
  <si>
    <t>models/items/lanaya/redmoon_assassinators_secret_headwear/redmoon_assassinators_secret_headwear.vmdl</t>
  </si>
  <si>
    <t>5293</t>
  </si>
  <si>
    <t>Redmoon Assassins Secret Wraps</t>
  </si>
  <si>
    <t>econ/items/lanaya/redmoon_assassinators_secret_wraps/redmoon_assassinators_secret_wraps</t>
  </si>
  <si>
    <t>#DOTA_Item_Desc_Redmoon_Assassins_Secret_Wraps</t>
  </si>
  <si>
    <t>#DOTA_Item_Redmoon_Assassins_Secret_Wraps</t>
  </si>
  <si>
    <t>models/items/lanaya/redmoon_assassinators_secret_wraps/redmoon_assassinators_secret_wraps.vmdl</t>
  </si>
  <si>
    <t>5294</t>
  </si>
  <si>
    <t>Ol Choppers Cleaver</t>
  </si>
  <si>
    <t>econ/items/pudge/the_ol_choppers_cleaver/the_ol_choppers_cleaver</t>
  </si>
  <si>
    <t>#DOTA_Item_Desc_The_Ol_Choppers_Cleaver</t>
  </si>
  <si>
    <t>#DOTA_Item_Ol_Choppers_Cleaver</t>
  </si>
  <si>
    <t>models/items/pudge/the_ol_choppers_cleaver/the_ol_choppers_cleaver.vmdl</t>
  </si>
  <si>
    <t>5295</t>
  </si>
  <si>
    <t>Ol Choppers Choppin Arm</t>
  </si>
  <si>
    <t>econ/items/pudge/the_ol_choppers_shoulder/the_ol_choppers_shoulder</t>
  </si>
  <si>
    <t>#DOTA_Item_Desc_The_Ol_Choppers_Choppin_Arm</t>
  </si>
  <si>
    <t>#DOTA_Item_Ol_Choppers_Choppin_Arm</t>
  </si>
  <si>
    <t>models/items/pudge/the_ol_choppers_shoulder/the_ol_choppers_shoulder.vmdl</t>
  </si>
  <si>
    <t>5296</t>
  </si>
  <si>
    <t>Chained Wings</t>
  </si>
  <si>
    <t>econ/items/queenofpain/unchained_tormented_wings/unchained_tormented_wings</t>
  </si>
  <si>
    <t>#DOTA_Item_Desc_Chained_Wings</t>
  </si>
  <si>
    <t>#DOTA_Item_Chained_Wings</t>
  </si>
  <si>
    <t>models/items/queenofpain/unchained_tormented_wings/unchained_tormented_wings.vmdl</t>
  </si>
  <si>
    <t>5297</t>
  </si>
  <si>
    <t>Ol Choppers Chains</t>
  </si>
  <si>
    <t>econ/items/pudge/the_ol_choppers_arm/the_ol_choppers_arm</t>
  </si>
  <si>
    <t>#DOTA_Item_Desc_The_Ol_Choppers_Chains</t>
  </si>
  <si>
    <t>#DOTA_Item_Ol_Choppers_Chains</t>
  </si>
  <si>
    <t>models/items/pudge/the_ol_choppers_arm/the_ol_choppers_arm.vmdl</t>
  </si>
  <si>
    <t>5298</t>
  </si>
  <si>
    <t>Gallows Understudy Mantle</t>
  </si>
  <si>
    <t>econ/items/blood_seeker/blood_seeker_executioner_mantle/blood_seeker_executioner_mantle</t>
  </si>
  <si>
    <t>#DOTA_Item_Desc_The_Gallows_Understudy_Mantle</t>
  </si>
  <si>
    <t>#DOTA_Item_Gallows_Understudy_Mantle</t>
  </si>
  <si>
    <t>models/items/blood_seeker/blood_seeker_executioner_mantle/blood_seeker_executioner_mantle.vmdl</t>
  </si>
  <si>
    <t>5299</t>
  </si>
  <si>
    <t>Ol Choppers Meat Jacket</t>
  </si>
  <si>
    <t>econ/items/pudge/the_ol_choppers_back/the_ol_choppers_back</t>
  </si>
  <si>
    <t>#DOTA_Item_Desc_The_Ol_Choppers_Meat_Jacket</t>
  </si>
  <si>
    <t>#DOTA_Item_Ol_Choppers_Meat_Jacket</t>
  </si>
  <si>
    <t>models/items/pudge/the_ol_choppers_back/the_ol_choppers_back.vmdl</t>
  </si>
  <si>
    <t>5300</t>
  </si>
  <si>
    <t>Gallows Understudy Hood</t>
  </si>
  <si>
    <t>econ/items/blood_seeker/blood_seeker_executioner_hood/blood_seeker_executioner_hood</t>
  </si>
  <si>
    <t>#DOTA_Item_Desc_The_Gallows_Understudy_Hood</t>
  </si>
  <si>
    <t>#DOTA_Item_Gallows_Understudy_Hood</t>
  </si>
  <si>
    <t>models/items/blood_seeker/blood_seeker_executioner_hood/blood_seeker_executioner_hood.vmdl</t>
  </si>
  <si>
    <t>5301</t>
  </si>
  <si>
    <t>One Horn Expired</t>
  </si>
  <si>
    <t>econ/items/keeper_of_the_light/the_one_horn/the_one_horn</t>
  </si>
  <si>
    <t>#DOTA_Item_Desc_The_One_Horn</t>
  </si>
  <si>
    <t>#DOTA_Item_One_Horn_Expired</t>
  </si>
  <si>
    <t>#DOTA_WearableType_Poke</t>
  </si>
  <si>
    <t>models/items/keeper_of_the_light/the_one_horn/the_one_horn.vmdl</t>
  </si>
  <si>
    <t>5302</t>
  </si>
  <si>
    <t>Dreaded Bravos Scarf</t>
  </si>
  <si>
    <t>econ/items/lanaya/bravos_scarf/bravos_scarf</t>
  </si>
  <si>
    <t>#DOTA_Item_Desc_Dreaded_Bravos_Scarf</t>
  </si>
  <si>
    <t>#DOTA_Item_Dreaded_Bravos_Scarf</t>
  </si>
  <si>
    <t>#DOTA_WearableType_Body_Wrap</t>
  </si>
  <si>
    <t>models/items/lanaya/bravos_scarf/bravos_scarf.vmdl</t>
  </si>
  <si>
    <t>5303</t>
  </si>
  <si>
    <t>Dreaded Bravos Cape</t>
  </si>
  <si>
    <t>econ/items/lanaya/bravos_cape/bravos_cape</t>
  </si>
  <si>
    <t>#DOTA_Item_Desc_Dreaded_Bravos_Cape</t>
  </si>
  <si>
    <t>#DOTA_Item_Dreaded_Bravos_Cape</t>
  </si>
  <si>
    <t>models/items/lanaya/bravos_cape/bravos_cape.vmdl</t>
  </si>
  <si>
    <t>5304</t>
  </si>
  <si>
    <t>Dreaded Bravos Guise</t>
  </si>
  <si>
    <t>econ/items/lanaya/dreaded_bravos_guise/dreaded_bravos_guise</t>
  </si>
  <si>
    <t>#DOTA_Item_Desc_Dreaded_Bravos_Guise</t>
  </si>
  <si>
    <t>#DOTA_Item_Dreaded_Bravos_Guise</t>
  </si>
  <si>
    <t>models/items/lanaya/dreaded_bravos_guise/dreaded_bravos_guise.vmdl</t>
  </si>
  <si>
    <t>5305</t>
  </si>
  <si>
    <t>Ol Choppers Dinner Bringer</t>
  </si>
  <si>
    <t>econ/items/pudge/the_ol_choppers_hook/the_ol_choppers_hook</t>
  </si>
  <si>
    <t>#DOTA_Item_Desc_The_Ol_Choppers_Dinner_Bringer</t>
  </si>
  <si>
    <t>#DOTA_Item_Ol_Choppers_Dinner_Bringer</t>
  </si>
  <si>
    <t>models/items/pudge/the_ol_choppers_hook/the_ol_choppers_hook.vmdl</t>
  </si>
  <si>
    <t>5306</t>
  </si>
  <si>
    <t>Gallows Understudy Back</t>
  </si>
  <si>
    <t>econ/items/blood_seeker/blood_seeker_executioner_collar/blood_seeker_executioner_collar</t>
  </si>
  <si>
    <t>#DOTA_Item_Desc_The_Gallows_Understudy_Back</t>
  </si>
  <si>
    <t>#DOTA_Item_Gallows_Understudy_Back</t>
  </si>
  <si>
    <t>models/items/blood_seeker/blood_seeker_executioner_collar/blood_seeker_executioner_collar.vmdl</t>
  </si>
  <si>
    <t>5307</t>
  </si>
  <si>
    <t>Gallows Understudy Gauntlets</t>
  </si>
  <si>
    <t>econ/items/blood_seeker/blood_seeker_executioner_gauntlets/blood_seeker_executioner_gauntlets</t>
  </si>
  <si>
    <t>#DOTA_Item_Desc_The_Gallows_Understudy_Gauntlets</t>
  </si>
  <si>
    <t>#DOTA_Item_Gallows_Understudy_Gauntlets</t>
  </si>
  <si>
    <t>models/items/blood_seeker/blood_seeker_executioner_gauntlets/blood_seeker_executioner_gauntlets.vmdl</t>
  </si>
  <si>
    <t>5308</t>
  </si>
  <si>
    <t>Gallows Understudy Skirt</t>
  </si>
  <si>
    <t>econ/items/blood_seeker/blood_seeker_executioner_skirt/blood_seeker_executioner_skirt</t>
  </si>
  <si>
    <t>#DOTA_Item_Desc_The_Gallows_Understudy_Skirt</t>
  </si>
  <si>
    <t>#DOTA_Item_Gallows_Understudy_Skirt</t>
  </si>
  <si>
    <t>models/items/blood_seeker/blood_seeker_executioner_skirt/blood_seeker_executioner_skirt.vmdl</t>
  </si>
  <si>
    <t>5309</t>
  </si>
  <si>
    <t>Gallows Understudy Blade</t>
  </si>
  <si>
    <t>#DOTA_Item_Desc_The_Gallows_Understudy_Weapon</t>
  </si>
  <si>
    <t>#DOTA_Item_Gallows_Understudy_Blade</t>
  </si>
  <si>
    <t>models/items/blood_seeker/blood_seeker_executioner_weapon/blood_seeker_executioner_weapon.vmdl</t>
  </si>
  <si>
    <t>5310</t>
  </si>
  <si>
    <t>Gallows Understudy Blade - Off-Hand</t>
  </si>
  <si>
    <t>econ/items/blood_seeker/blood_seeker_executioner_weapon_off/blood_seeker_executioner_weapon_off</t>
  </si>
  <si>
    <t>#DOTA_Item_Desc_The_Gallows_Understudy_Offhand</t>
  </si>
  <si>
    <t>#DOTA_Item_Gallows_Understudy_Blade__OffHand</t>
  </si>
  <si>
    <t>models/items/blood_seeker/blood_seeker_executioner_weapon_off/blood_seeker_executioner_weapon_off.vmdl</t>
  </si>
  <si>
    <t>5311</t>
  </si>
  <si>
    <t>Belt of the Eternal Light</t>
  </si>
  <si>
    <t>econ/items/spectre/belt_of_the_eternal_light/belt_of_the_eternal_light</t>
  </si>
  <si>
    <t>#DOTA_Item_Desc_Belt_of_the_Eternal_Light</t>
  </si>
  <si>
    <t>#DOTA_Item_Belt_of_the_Eternal_Light</t>
  </si>
  <si>
    <t>models/items/spectre/belt_of_the_eternal_light/belt_of_the_eternal_light.vmdl</t>
  </si>
  <si>
    <t>5312</t>
  </si>
  <si>
    <t>Teeth of the Eternal Light</t>
  </si>
  <si>
    <t>econ/items/spectre/teeth_of_the_eternal_light/teeth_of_the_eternal_light</t>
  </si>
  <si>
    <t>#DOTA_Item_Desc_Teeth_of_the_Eternal_Light</t>
  </si>
  <si>
    <t>#DOTA_Item_Teeth_of_the_Eternal_Light</t>
  </si>
  <si>
    <t>models/items/spectre/teeth_of_the_eternal_light/teeth_of_the_eternal_light.vmdl</t>
  </si>
  <si>
    <t>5313</t>
  </si>
  <si>
    <t>Chestpiece of the Eternal Light</t>
  </si>
  <si>
    <t>econ/items/spectre/chestpiece_of_the_eternal_light/chestpiece_of_the_eternal_light</t>
  </si>
  <si>
    <t>#DOTA_Item_Desc_Chestpiece_of_the_Eternal_Light</t>
  </si>
  <si>
    <t>#DOTA_Item_Chestpiece_of_the_Eternal_Light</t>
  </si>
  <si>
    <t>models/items/spectre/chestpiece_of_the_eternal_light/chestpiece_of_the_eternal_light.vmdl</t>
  </si>
  <si>
    <t>5314</t>
  </si>
  <si>
    <t>Encasement of the Eternal Light</t>
  </si>
  <si>
    <t>econ/items/spectre/encasement_of_the_eternal_light/encasement_of_the_eternal_light</t>
  </si>
  <si>
    <t>#DOTA_Item_Desc_Encasement_of_the_Eternal_Light</t>
  </si>
  <si>
    <t>#DOTA_Item_Encasement_of_the_Eternal_Light</t>
  </si>
  <si>
    <t>models/items/spectre/encasement_of_the_eternal_light/encasement_of_the_eternal_light.vmdl</t>
  </si>
  <si>
    <t>5315</t>
  </si>
  <si>
    <t>Plume of the Eternal Light</t>
  </si>
  <si>
    <t>econ/items/spectre/plume_of_the_eternal_light/plume_of_the_eternal_light</t>
  </si>
  <si>
    <t>#DOTA_Item_Desc_Plume_of_the_Eternal_Light</t>
  </si>
  <si>
    <t>#DOTA_Item_Plume_of_the_Eternal_Light</t>
  </si>
  <si>
    <t>models/items/spectre/plume_of_the_eternal_light/plume_of_the_eternal_light.vmdl</t>
  </si>
  <si>
    <t>5316</t>
  </si>
  <si>
    <t>Wise Cap of the First Light</t>
  </si>
  <si>
    <t>econ/items/keeper_of_the_light/wise_cap_of_the_first_light/wise_cap_of_the_first_light</t>
  </si>
  <si>
    <t>#DOTA_Item_Desc_Wise_Cap_of_the_First_Light</t>
  </si>
  <si>
    <t>#DOTA_Item_Wise_Cap_of_the_First_Light</t>
  </si>
  <si>
    <t>models/items/keeper_of_the_light/wise_cap_of_the_first_light/wise_cap_of_the_first_light.vmdl</t>
  </si>
  <si>
    <t>{"0":{"model_player":"models/items/keeper_of_the_light/wise_cap_of_the_first_light/wise_cap_of_the_first_light.vmdl","name":"#DOTA_Item_Wise_Cap_of_the_First_Light_Style0","alternate_icon":"0"},"1":{"model_player":"models/items/keeper_of_the_light/hood_of_the_first_light/hood_of_the_first_light.vmdl","name":"#DOTA_Item_Wise_Cap_of_the_First_Light_Style1","alternate_icon":"1"}}</t>
  </si>
  <si>
    <t>5317</t>
  </si>
  <si>
    <t>Gladys the Light-Bearing Mule Expired</t>
  </si>
  <si>
    <t>econ/items/keeper_of_the_light/gladys_the_lightbearing_mule/gladys_the_lightbearing_mule</t>
  </si>
  <si>
    <t>#DOTA_Item_Desc_Gladys_the_LightBearing_Mule</t>
  </si>
  <si>
    <t>#DOTA_Item_Gladys_the_LightBearing_Mule_Expired</t>
  </si>
  <si>
    <t>models/items/keeper_of_the_light/gladys_the_lightbearing_mule/gladys_the_lightbearing_mule.vmdl</t>
  </si>
  <si>
    <t>5318</t>
  </si>
  <si>
    <t>Spiral Staff of the First Light</t>
  </si>
  <si>
    <t>econ/items/keeper_of_the_light/spiral_staff_of_the_first_light/spiral_staff_of_the_first_light</t>
  </si>
  <si>
    <t>#DOTA_Item_Desc_Spiral_Staff_of_the_First_Light</t>
  </si>
  <si>
    <t>#DOTA_Item_Spiral_Staff_of_the_First_Light</t>
  </si>
  <si>
    <t>models/items/keeper_of_the_light/spiral_staff_of_the_first_light/spiral_staff_of_the_first_light.vmdl</t>
  </si>
  <si>
    <t>5319</t>
  </si>
  <si>
    <t>Bardings of the First Light</t>
  </si>
  <si>
    <t>econ/items/keeper_of_the_light/bardings_of_the_first_light/bardings_of_the_first_light</t>
  </si>
  <si>
    <t>#DOTA_Item_Desc_Bardings_of_the_First_Light</t>
  </si>
  <si>
    <t>#DOTA_Item_Bardings_of_the_First_Light</t>
  </si>
  <si>
    <t>models/items/keeper_of_the_light/bardings_of_the_first_light/bardings_of_the_first_light.vmdl</t>
  </si>
  <si>
    <t>5320</t>
  </si>
  <si>
    <t>Robes of the First Light</t>
  </si>
  <si>
    <t>econ/items/keeper_of_the_light/robes_of_the_first_light/robes_of_the_first_light</t>
  </si>
  <si>
    <t>#DOTA_Item_Desc_Robes_of_the_First_Light</t>
  </si>
  <si>
    <t>#DOTA_Item_Robes_of_the_First_Light</t>
  </si>
  <si>
    <t>#DOTA_WearableType_Robes</t>
  </si>
  <si>
    <t>models/items/keeper_of_the_light/robes_of_the_first_light/robes_of_the_first_light.vmdl</t>
  </si>
  <si>
    <t>5321</t>
  </si>
  <si>
    <t>Kunkkas Shadow Blade</t>
  </si>
  <si>
    <t>econ/items/kunkka/kunkka_shadow_blade/kunkka_shadow_blade</t>
  </si>
  <si>
    <t>#DOTA_Item_Desc_Kunkkas_Shadow_Blade</t>
  </si>
  <si>
    <t>#DOTA_Item_Kunkkas_Shadow_Blade</t>
  </si>
  <si>
    <t>models/items/kunkka/kunkka_shadow_blade/kunkka_shadow_blade.vmdl</t>
  </si>
  <si>
    <t>{"type":"particle","asset":"particles/units/heroes/hero_kunkka/kunkka_weapon_glow_ambient.vpcf","modifier":"particles/econ/items/kunkka/kunkka_weapon_shadow/kunkka_weapon_glow_shadow_ambient.vpcf"}|{"type":"particle","asset":"particles/units/heroes/hero_kunkka/kunkka_weapon_tidebringer.vpcf","modifier":"particles/econ/items/kunkka/kunkka_weapon_shadow/kunkka_weapon_tidebringer_shadow.vpcf"}|{"type":"particle","asset":"particles/units/heroes/hero_kunkka/kunkka_spell_tidebringer.vpcf","modifier":"particles/econ/items/kunkka/kunkka_weapon_shadow/kunkka_weapon_spell_tidebringer_shadow.vpcf"}|{"type":"particle_create","modifier":"particles/units/heroes/hero_kunkka/kunkka_weapon_glow_ambient.vpcf"}</t>
  </si>
  <si>
    <t>5322</t>
  </si>
  <si>
    <t>Breastplate of the Slithereen Knight</t>
  </si>
  <si>
    <t>econ/items/siren/breastplate_of_the_slithereen_knight/breastplate_of_the_slithereen_knight</t>
  </si>
  <si>
    <t>#DOTA_Item_Desc_Breastplate_of_the_Slithereen_Knight</t>
  </si>
  <si>
    <t>#DOTA_Item_Breastplate_of_the_Slithereen_Knight</t>
  </si>
  <si>
    <t>models/items/siren/breastplate_of_the_slithereen_knight/breastplate_of_the_slithereen_knight.vmdl</t>
  </si>
  <si>
    <t>5323</t>
  </si>
  <si>
    <t>Helm of the Slithereen Knight</t>
  </si>
  <si>
    <t>econ/items/siren/helm_of_the_slithereen_knight/helm_of_the_slithereen_knight</t>
  </si>
  <si>
    <t>#DOTA_Item_Desc_Helm_of_the_Slithereen_Knight</t>
  </si>
  <si>
    <t>#DOTA_Item_Helm_of_the_Slithereen_Knight</t>
  </si>
  <si>
    <t>models/items/siren/helm_of_the_slithereen_knight/helm_of_the_slithereen_knight.vmdl</t>
  </si>
  <si>
    <t>5324</t>
  </si>
  <si>
    <t>Bite of the Slithereen Knight - Off-Hand</t>
  </si>
  <si>
    <t>econ/items/siren/bite_of_the_slithereen_knight__offhand/bite_of_the_slithereen_knight__offhand</t>
  </si>
  <si>
    <t>#DOTA_Item_Desc_Bite_of_the_Slithereen_Knight__OffHand</t>
  </si>
  <si>
    <t>#DOTA_Item_Bite_of_the_Slithereen_Knight__OffHand</t>
  </si>
  <si>
    <t>models/items/siren/bite_of_the_slithereen_knight__offhand/bite_of_the_slithereen_knight__offhand.vmdl</t>
  </si>
  <si>
    <t>5325</t>
  </si>
  <si>
    <t>Tail of the Slithereen Knight</t>
  </si>
  <si>
    <t>econ/items/siren/tail_of_the_slithereen_knight/tail_of_the_slithereen_knight</t>
  </si>
  <si>
    <t>#DOTA_Item_Desc_Tail_of_the_Slithereen_Knight</t>
  </si>
  <si>
    <t>#DOTA_Item_Tail_of_the_Slithereen_Knight</t>
  </si>
  <si>
    <t>models/items/siren/tail_of_the_slithereen_knight/tail_of_the_slithereen_knight.vmdl</t>
  </si>
  <si>
    <t>5326</t>
  </si>
  <si>
    <t>Might of the Slithereen Knight</t>
  </si>
  <si>
    <t>#DOTA_Item_Desc_Might_of_the_Slithereen_Knight</t>
  </si>
  <si>
    <t>#DOTA_Item_Might_of_the_Slithereen_Knight</t>
  </si>
  <si>
    <t>models/items/siren/might_of_the_slithereen_knight/might_of_the_slithereen_knight.vmdl</t>
  </si>
  <si>
    <t>5327</t>
  </si>
  <si>
    <t>Tahlin Occult Hood</t>
  </si>
  <si>
    <t>econ/items/rikimaru/tahlin_occult_hood/tahlin_occult_hood</t>
  </si>
  <si>
    <t>#DOTA_Item_Desc_Tahlin_Occult_Hood</t>
  </si>
  <si>
    <t>#DOTA_Item_Tahlin_Occult_Hood</t>
  </si>
  <si>
    <t>models/items/rikimaru/tahlin_occult_hood/tahlin_occult_hood.vmdl</t>
  </si>
  <si>
    <t>5328</t>
  </si>
  <si>
    <t>Entropic Axe</t>
  </si>
  <si>
    <t>econ/items/chaos_knight/entropic_set/chaos_knight_entropic_axe</t>
  </si>
  <si>
    <t>#DOTA_Item_Desc_Entropic_Axe</t>
  </si>
  <si>
    <t>#DOTA_Item_Entropic_Axe</t>
  </si>
  <si>
    <t>models/items/chaos_knight/entropic_set/chaos_knight_entropic_axe.vmdl</t>
  </si>
  <si>
    <t>5330</t>
  </si>
  <si>
    <t>Old Ironsides Pauldrons</t>
  </si>
  <si>
    <t>econ/items/kunkka/old_ironsides/old_ironsides_shoulders</t>
  </si>
  <si>
    <t>#DOTA_Item_Desc_Old_Ironsides_Pauldrons</t>
  </si>
  <si>
    <t>#DOTA_Item_Old_Ironsides_Pauldrons</t>
  </si>
  <si>
    <t>models/items/kunkka/old_ironsides/old_ironsides_shoulders.vmdl</t>
  </si>
  <si>
    <t>5331</t>
  </si>
  <si>
    <t>Old Ironsides Gauntlet</t>
  </si>
  <si>
    <t>econ/items/kunkka/old_ironsides/old_ironsides_gauntlet</t>
  </si>
  <si>
    <t>#DOTA_Item_Desc_Old_Ironsides_Gauntlet</t>
  </si>
  <si>
    <t>#DOTA_Item_Old_Ironsides_Gauntlet</t>
  </si>
  <si>
    <t>models/items/kunkka/old_ironsides/old_ironsides_gauntlet.vmdl</t>
  </si>
  <si>
    <t>5334</t>
  </si>
  <si>
    <t>Leviathan Whale Blade</t>
  </si>
  <si>
    <t>econ/items/kunkka/whaleblade/kunkka_whaleblade</t>
  </si>
  <si>
    <t>#DOTA_Item_Desc_Leviathan_Whale_Blade</t>
  </si>
  <si>
    <t>#DOTA_Item_Leviathan_Whale_Blade</t>
  </si>
  <si>
    <t>models/items/kunkka/whaleblade/kunkka_whaleblade.vmdl</t>
  </si>
  <si>
    <t>{"type":"particle","asset":"particles/units/heroes/hero_kunkka/kunkka_weapon_glow_ambient.vpcf","modifier":"particles/econ/items/kunkka/kunkka_weapon_whaleblade/kunkka_weapon_glow_whaleblade_ambient.vpcf","apply_when_equipped_in_ability_effects_slot":"1"}|{"type":"particle","asset":"particles/units/heroes/hero_kunkka/kunkka_spell_torrent_splash.vpcf","modifier":"particles/econ/items/kunkka/kunkka_weapon_whaleblade/kunkka_spell_torrent_splash_whaleblade.vpcf","apply_when_equipped_in_ability_effects_slot":"1"}|{"type":"particle","asset":"particles/units/heroes/hero_kunkka/kunkka_weapon_tidebringer.vpcf","modifier":"particles/econ/items/kunkka/kunkka_weapon_whaleblade/kunkka_tidebringer_whaleblade.vpcf","apply_when_equipped_in_ability_effects_slot":"1"}|{"type":"particle_create","modifier":"particles/units/heroes/hero_kunkka/kunkka_weapon_glow_ambient.vpcf"}</t>
  </si>
  <si>
    <t>5335</t>
  </si>
  <si>
    <t>BladeBiter</t>
  </si>
  <si>
    <t>econ/items/kunkka/bladebiter/kunkka_bladebiter</t>
  </si>
  <si>
    <t>#DOTA_Item_Desc_BladeBiter</t>
  </si>
  <si>
    <t>#DOTA_Item_BladeBiter</t>
  </si>
  <si>
    <t>models/items/kunkka/bladebiter/kunkka_bladebiter.vmdl</t>
  </si>
  <si>
    <t>{"type":"activity","asset":"ACT_DOTA_LOADOUT","modifier":"bladebiter"}|{"type":"particle","asset":"particles/units/heroes/hero_kunkka/kunkka_weapon_glow_ambient.vpcf","modifier":"particles/econ/items/kunkka/kunkka_weapon_bladebiter/kunkka_weapon_glow_bladebiter_ambient.vpcf"}|{"type":"particle","asset":"particles/units/heroes/hero_kunkka/kunkka_weapon_tidebringer.vpcf","modifier":"particles/econ/items/kunkka/kunkka_weapon_bladebiter/kunkka_tidebringer_bladebiter.vpcf"}|{"type":"particle","asset":"particles/units/heroes/hero_kunkka/kunkka_spell_tidebringer.vpcf","modifier":"particles/econ/items/kunkka/kunkka_weapon_bladebiter/kunkka_spell_tidebringer_bladebiter.vpcf"}|{"type":"particle_create","modifier":"particles/econ/items/kunkka/kunkka_weapon_bladebiter/kunkka_bladebiter_ambient.vpcf"}|{"type":"particle_create","modifier":"particles/units/heroes/hero_kunkka/kunkka_weapon_glow_ambient.vpcf"}</t>
  </si>
  <si>
    <t>{"system":"particles/econ/items/kunkka/kunkka_weapon_bladebiter/kunkka_bladebiter_ambient.vpcf","attach_type":"customorigin","attach_entity":"self","control_points":{"0":{"control_point_index":"0","attach_type":"point_follow","attachment":"attach_blade"}}}|{"system":"particles/units/heroes/hero_kunkka/kunkka_weapon_glow_ambient.vpcf","attach_type":"absorigin_follow","attach_entity":"parent","control_points":{"0":{"control_point_index":"2","attach_type":"point_follow","attachment":"attach_sword"},"1":{"control_point_index":"0","attach_type":"point_follow","attachment":"attach_tidebringer"},"2":{"control_point_index":"1","attach_type":"point_follow","attachment":"attach_tidebringer_2"}}}</t>
  </si>
  <si>
    <t>5336</t>
  </si>
  <si>
    <t>Entropic Shield</t>
  </si>
  <si>
    <t>econ/items/chaos_knight/entropic_set/chaos_knight_entropic_shield</t>
  </si>
  <si>
    <t>#DOTA_Item_Desc_Entropic_Shield</t>
  </si>
  <si>
    <t>#DOTA_Item_Entropic_Shield</t>
  </si>
  <si>
    <t>models/items/chaos_knight/entropic_set/chaos_knight_entropic_shield.vmdl</t>
  </si>
  <si>
    <t>{"type":"particle_create","modifier":"particles/econ/items/chaos_knight/chaos_knight_entropic/chaos_knight_entropic_shield.vpcf"}</t>
  </si>
  <si>
    <t>{"system":"particles/econ/items/chaos_knight/chaos_knight_entropic/chaos_knight_entropic_shield.vpcf","attach_type":"customorigin","attach_entity":"self","control_points":{"0":{"control_point_index":"0","attach_type":"point_follow","attachment":"attach_shield"}}}</t>
  </si>
  <si>
    <t>5337</t>
  </si>
  <si>
    <t>Entropic Shoulderpads</t>
  </si>
  <si>
    <t>econ/items/chaos_knight/entropic_set/chaos_knight_entropic_shoulderpads</t>
  </si>
  <si>
    <t>#DOTA_Item_Desc_Entropic_Shoulderpads</t>
  </si>
  <si>
    <t>#DOTA_Item_Entropic_Shoulderpads</t>
  </si>
  <si>
    <t>models/items/chaos_knight/entropic_set/chaos_knight_entropic_shoulderpads.vmdl</t>
  </si>
  <si>
    <t>{"type":"particle_create","modifier":"particles/econ/items/chaos_knight/chaos_knight_entropic/chaos_knight_entropic_shoulderpads.vpcf"}</t>
  </si>
  <si>
    <t>{"system":"particles/econ/items/chaos_knight/chaos_knight_entropic/chaos_knight_entropic_shoulderpads.vpcf","attach_type":"customorigin","attach_entity":"self","control_points":{"0":{"control_point_index":"0","attach_type":"point_follow","attachment":"attach_shoulderpads"}}}</t>
  </si>
  <si>
    <t>5338</t>
  </si>
  <si>
    <t>Aether-Wings</t>
  </si>
  <si>
    <t>econ/items/puck/fairy_wing</t>
  </si>
  <si>
    <t>#DOTA_Item_Desc_AetherWings</t>
  </si>
  <si>
    <t>#DOTA_Item_AetherWings</t>
  </si>
  <si>
    <t>models/items/puck/fairy_wing.vmdl</t>
  </si>
  <si>
    <t>{"type":"particle","asset":"particles/units/heroes/hero_puck/puck_waning_rift.vpcf","modifier":"particles/econ/items/puck/puck_fairy_wing/puck_waning_rift_fairy_wing.vpcf"}</t>
  </si>
  <si>
    <t>5339</t>
  </si>
  <si>
    <t>Dragon Sword</t>
  </si>
  <si>
    <t>econ/items/juggernaut/dragon_sword</t>
  </si>
  <si>
    <t>#DOTA_Item_Desc_Dragon_Sword</t>
  </si>
  <si>
    <t>#DOTA_Item_Dragon_Sword</t>
  </si>
  <si>
    <t>models/items/juggernaut/dragon_sword.vmdl</t>
  </si>
  <si>
    <t>{"type":"particle","asset":"particles/units/heroes/hero_juggernaut/juggernaut_blade_fury.vpcf","modifier":"particles/econ/items/juggernaut/jugg_sword_dragon/juggernaut_blade_fury_dragon.vpcf"}|{"type":"particle_create","modifier":"particles/econ/items/juggernaut/jugg_sword_dragon/juggernaut_blade_ambient_dragon.vpcf"}</t>
  </si>
  <si>
    <t>{"system":"particles/econ/items/juggernaut/jugg_sword_dragon/juggernaut_blade_ambient_dragon.vpcf","attach_type":"absorigin_follow","attach_entity":"parent"}</t>
  </si>
  <si>
    <t>5340</t>
  </si>
  <si>
    <t>Broken Shackles</t>
  </si>
  <si>
    <t>econ/items/alchemist/prison_handcuff</t>
  </si>
  <si>
    <t>#DOTA_Item_Desc_Broken_Shackles</t>
  </si>
  <si>
    <t>#DOTA_Item_Broken_Shackles</t>
  </si>
  <si>
    <t>models/items/alchemist/prison_handcuff.vmdl</t>
  </si>
  <si>
    <t>5341</t>
  </si>
  <si>
    <t>Prisoners Anchor</t>
  </si>
  <si>
    <t>econ/items/alchemist/prison_ballchain</t>
  </si>
  <si>
    <t>#DOTA_Item_Desc_Prisoners_Anchor</t>
  </si>
  <si>
    <t>#DOTA_Item_Prisoners_Anchor</t>
  </si>
  <si>
    <t>#DOTA_WearableType_Anklet</t>
  </si>
  <si>
    <t>models/items/alchemist/prison_ballchain.vmdl</t>
  </si>
  <si>
    <t>{"type":"particle_create","modifier":"particles/econ/items/alchemist/alchemist_prison_ballchain/alchemist_ballchain_sparks.vpcf"}</t>
  </si>
  <si>
    <t>{"system":"particles/econ/items/alchemist/alchemist_prison_ballchain/alchemist_ballchain_sparks.vpcf","attach_type":"customorigin","attach_entity":"self","control_points":{"0":{"control_point_index":"0","attach_type":"point_follow","attachment":"attach_ballchain"}}}</t>
  </si>
  <si>
    <t>5342</t>
  </si>
  <si>
    <t>Storm-Stealers Armor</t>
  </si>
  <si>
    <t>econ/items/razor/razor_armor_bindings/razor_armor_bindings</t>
  </si>
  <si>
    <t>#DOTA_Item_Desc_StormStealers_Armor</t>
  </si>
  <si>
    <t>#DOTA_Item_StormStealers_Armor</t>
  </si>
  <si>
    <t>models/items/razor/razor_armor_bindings/razor_armor_bindings.vmdl</t>
  </si>
  <si>
    <t>5343</t>
  </si>
  <si>
    <t>Gift of the Sea Arms</t>
  </si>
  <si>
    <t>econ/items/morphling/gift_of_the_sea_arms/gift_of_the_sea_arms</t>
  </si>
  <si>
    <t>#DOTA_Item_Desc_Gift_of_the_Sea_Arms</t>
  </si>
  <si>
    <t>#DOTA_Item_Gift_of_the_Sea_Arms</t>
  </si>
  <si>
    <t>models/items/morphling/gift_of_the_sea_arms/gift_of_the_sea_arms.vmdl</t>
  </si>
  <si>
    <t>5344</t>
  </si>
  <si>
    <t>Screeauks Talon</t>
  </si>
  <si>
    <t>econ/items/vengeful/vengeful_immortal_weapon/vengeful_immortal_weapon</t>
  </si>
  <si>
    <t>#DOTA_Item_Desc_Screeauks_Talon</t>
  </si>
  <si>
    <t>#DOTA_Item_Screeauks_Talon</t>
  </si>
  <si>
    <t>models/items/vengeful/vengeful_immortal_weapon/vengeful_immortal_weapon.vmdl</t>
  </si>
  <si>
    <t>{"type":"activity","asset":"ACT_DOTA_ATTACK","modifier":"immortal"}|{"type":"activity","asset":"ACT_DOTA_CAST_ABILITY_2","modifier":"immortal"}|{"type":"particle","asset":"particles/units/heroes/hero_vengeful/vengeful_wave_of_terror.vpcf","modifier":"particles/econ/items/vengeful/vengeful_weapon_talon/vengeful_wave_of_terror_weapon_talon.vpcf","apply_when_equipped_in_ability_effects_slot":"2"}|{"type":"particle_create","modifier":"particles/econ/items/vengeful/vengeful_weapon_talon/vengeful_weapon_talon_ambient.vpcf"}</t>
  </si>
  <si>
    <t>{"system":"particles/econ/items/vengeful/vengeful_weapon_talon/vengeful_weapon_talon_ambient.vpcf","attach_type":"customorigin","attach_entity":"parent","control_points":{"0":{"control_point_index":"0","attach_type":"point_follow","attachment":"attach_attack1"}}}</t>
  </si>
  <si>
    <t>5345</t>
  </si>
  <si>
    <t>Nyx Assassins Dagon</t>
  </si>
  <si>
    <t>econ/items/nerubian_assassin/nyx_dagon</t>
  </si>
  <si>
    <t>#DOTA_Item_Desc_Nyx_Dagon</t>
  </si>
  <si>
    <t>#DOTA_Item_Nyx_Assassins_Dagon</t>
  </si>
  <si>
    <t>models/items/nerubian_assassin/nyx_dagon.vmdl</t>
  </si>
  <si>
    <t>{"type":"particle_create","modifier":"particles/econ/items/nyx_assassin/nyx_assassin_dagon_ambient/nyx_assassin_dagon_ambient.vpcf"}</t>
  </si>
  <si>
    <t>{"system":"particles/econ/items/nyx_assassin/nyx_assassin_dagon_ambient/nyx_assassin_dagon_ambient.vpcf","attach_type":"customorigin","attach_entity":"self","control_points":{"0":{"control_point_index":"0","attach_type":"point_follow","attachment":"attach_gem"}}}</t>
  </si>
  <si>
    <t>5347</t>
  </si>
  <si>
    <t>Whalehook</t>
  </si>
  <si>
    <t>econ/items/pudge/whale_hook</t>
  </si>
  <si>
    <t>#DOTA_Item_Desc_Whalehook</t>
  </si>
  <si>
    <t>#DOTA_Item_Whalehook</t>
  </si>
  <si>
    <t>models/items/pudge/whale_hook.vmdl</t>
  </si>
  <si>
    <t>{"type":"activity","asset":"ACT_DOTA_LOADOUT","modifier":"whalehook"}|{"type":"activity","asset":"ACT_DOTA_TELEPORT_END","modifier":"whalehook"}|{"type":"activity","asset":"ACT_DOTA_SPAWN","modifier":"whalehook"}|{"type":"activity","asset":"ACT_DOTA_OVERRIDE_ABILITY_1","modifier":"whalehook"}|{"type":"activity","asset":"ACT_DOTA_CHANNEL_ABILITY_1","modifier":"whalehook"}|{"type":"particle","asset":"particles/units/heroes/hero_pudge/pudge_meathook.vpcf","modifier":"particles/econ/items/pudge/pudge_hook_whale/pudge_meathook_whale.vpcf"}|{"type":"particle","asset":"particles/units/heroes/hero_pudge/pudge_ambient_chain.vpcf","modifier":"particles/econ/items/pudge/pudge_hook_whale/pudge_ambient_chain_whale.vpcf"}|{"type":"particle","asset":"particles/units/heroes/hero_pudge/pudge_ambient_chain_right.vpcf","modifier":"particles/econ/items/pudge/pudge_hook_whale/pudge_ambient_chain_whale_right.vpcf"}</t>
  </si>
  <si>
    <t>5348</t>
  </si>
  <si>
    <t>Admirals Prow</t>
  </si>
  <si>
    <t>econ/items/kunkka/admiralsprow/admiralsprow_helm</t>
  </si>
  <si>
    <t>#DOTA_Item_Desc_Admirals_Prow</t>
  </si>
  <si>
    <t>#DOTA_Item_Admirals_Prow</t>
  </si>
  <si>
    <t>models/items/kunkka/admiralsprow/admiralsprow_helm.vmdl</t>
  </si>
  <si>
    <t>{"type":"activity","asset":"ACT_DOTA_TELEPORT","modifier":"admirals_prow"}</t>
  </si>
  <si>
    <t>5349</t>
  </si>
  <si>
    <t>Storm-Stealers Bracers</t>
  </si>
  <si>
    <t>econ/items/razor/razor_arms_bindings/razor_arms_bindings</t>
  </si>
  <si>
    <t>#DOTA_Item_Desc_StormStealers_Bracers</t>
  </si>
  <si>
    <t>#DOTA_Item_StormStealers_Bracers</t>
  </si>
  <si>
    <t>models/items/razor/razor_arms_bindings/razor_arms_bindings.vmdl</t>
  </si>
  <si>
    <t>5350</t>
  </si>
  <si>
    <t>Cloak of the Dark Wraith</t>
  </si>
  <si>
    <t>econ/items/phantom_assassin/dark_wraith_back/dark_wraith_back</t>
  </si>
  <si>
    <t>#DOTA_Item_Desc_Cloak_of_the_Dark_Wraith</t>
  </si>
  <si>
    <t>#DOTA_Item_Cloak_of_the_Dark_Wraith</t>
  </si>
  <si>
    <t>models/items/phantom_assassin/dark_wraith_back/dark_wraith_back.vmdl</t>
  </si>
  <si>
    <t>5351</t>
  </si>
  <si>
    <t>Girdle of the Dark Wraith</t>
  </si>
  <si>
    <t>econ/items/phantom_assassin/dark_wraith_belt/dark_wraith_belt</t>
  </si>
  <si>
    <t>#DOTA_Item_Desc_Girdle_of_the_Dark_Wraith</t>
  </si>
  <si>
    <t>#DOTA_Item_Girdle_of_the_Dark_Wraith</t>
  </si>
  <si>
    <t>#DOTA_WearableType_Girdle</t>
  </si>
  <si>
    <t>models/items/phantom_assassin/dark_wraith_belt/dark_wraith_belt.vmdl</t>
  </si>
  <si>
    <t>5352</t>
  </si>
  <si>
    <t>Helm of the Dark Wraith</t>
  </si>
  <si>
    <t>econ/items/phantom_assassin/dark_wraith_helmet/dark_wraith_helmet</t>
  </si>
  <si>
    <t>#DOTA_Item_Desc_Helm_of__the_Dark_Wraith</t>
  </si>
  <si>
    <t>#DOTA_Item_Helm_of_the_Dark_Wraith</t>
  </si>
  <si>
    <t>#DOTA_WearableType_helmet</t>
  </si>
  <si>
    <t>models/items/phantom_assassin/dark_wraith_helmet/dark_wraith_helmet.vmdl</t>
  </si>
  <si>
    <t>5353</t>
  </si>
  <si>
    <t>Guard of the Dark Wraith</t>
  </si>
  <si>
    <t>econ/items/phantom_assassin/dark_wraith_shoulder/dark_wraith_shoulder</t>
  </si>
  <si>
    <t>#DOTA_Item_Desc_Guard_of_the_Dark_Wraith</t>
  </si>
  <si>
    <t>#DOTA_Item_Guard_of_the_Dark_Wraith</t>
  </si>
  <si>
    <t>models/items/phantom_assassin/dark_wraith_shoulder/dark_wraith_shoulder.vmdl</t>
  </si>
  <si>
    <t>{"type":"activity","asset":"ACT_DOTA_CAPTURE","modifier":"dark_wraith"}|{"type":"activity","asset":"ACT_DOTA_LOADOUT","modifier":"dark_wraith"}</t>
  </si>
  <si>
    <t>5354</t>
  </si>
  <si>
    <t>Blade of the Dark Wraith</t>
  </si>
  <si>
    <t>econ/items/phantom_assassin/dark_wraith_weapon/dark_wraith_weapon</t>
  </si>
  <si>
    <t>#DOTA_Item_Desc_Blade_of_the_Dark_Wraith</t>
  </si>
  <si>
    <t>#DOTA_Item_Blade_of_the_Dark_Wraith</t>
  </si>
  <si>
    <t>models/items/phantom_assassin/dark_wraith_weapon/dark_wraith_weapon.vmdl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</si>
  <si>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dark_wraith_weapon/dark_wraith_weapon.vsnap"}</t>
  </si>
  <si>
    <t>5355</t>
  </si>
  <si>
    <t>Chained Beauty</t>
  </si>
  <si>
    <t>econ/items/queenofpain/unchained_restrained_beauty/unchained_restrained_beauty</t>
  </si>
  <si>
    <t>#DOTA_Item_Desc_Chained_Beauty</t>
  </si>
  <si>
    <t>#DOTA_Item_Chained_Beauty</t>
  </si>
  <si>
    <t>models/items/queenofpain/unchained_restrained_beauty/unchained_restrained_beauty.vmdl</t>
  </si>
  <si>
    <t>5356</t>
  </si>
  <si>
    <t>Gift of the Sea Fin</t>
  </si>
  <si>
    <t>econ/items/morphling/gift_of_the_sea_fin/gift_of_the_sea_fin</t>
  </si>
  <si>
    <t>#DOTA_Item_Desc_Gift_of_the_Sea_Fin</t>
  </si>
  <si>
    <t>#DOTA_Item_Gift_of_the_Sea_Fin</t>
  </si>
  <si>
    <t>models/items/morphling/gift_of_the_sea_fin/gift_of_the_sea_fin.vmdl</t>
  </si>
  <si>
    <t>5357</t>
  </si>
  <si>
    <t>Storm-Stealers Belt</t>
  </si>
  <si>
    <t>econ/items/razor/razor_belt_bindings/razor_belt_bindings</t>
  </si>
  <si>
    <t>#DOTA_Item_Desc_StormStealers_Belt</t>
  </si>
  <si>
    <t>#DOTA_Item_StormStealers_Belt</t>
  </si>
  <si>
    <t>models/items/razor/razor_belt_bindings/razor_belt_bindings.vmdl</t>
  </si>
  <si>
    <t>5358</t>
  </si>
  <si>
    <t>Gift of the Sea Head</t>
  </si>
  <si>
    <t>econ/items/morphling/gift_of_the_sea_head/gift_of_the_sea_head</t>
  </si>
  <si>
    <t>#DOTA_Item_Desc_Gift_of_the_Sea_Head</t>
  </si>
  <si>
    <t>#DOTA_Item_Gift_of_the_Sea_Head</t>
  </si>
  <si>
    <t>#DOTA_WearableType_Head_piece</t>
  </si>
  <si>
    <t>models/items/morphling/gift_of_the_sea_head/gift_of_the_sea_head.vmdl</t>
  </si>
  <si>
    <t>5359</t>
  </si>
  <si>
    <t>Chained Spur</t>
  </si>
  <si>
    <t>econ/items/queenofpain/unchained_poisonous_tail/unchained_poisonous_tail</t>
  </si>
  <si>
    <t>#DOTA_Item_Desc_Chained_Spur</t>
  </si>
  <si>
    <t>#DOTA_Item_Chained_Spur</t>
  </si>
  <si>
    <t>models/items/queenofpain/unchained_poisonous_tail/unchained_poisonous_tail.vmdl</t>
  </si>
  <si>
    <t>5360</t>
  </si>
  <si>
    <t>Gift of the Sea Shoulders</t>
  </si>
  <si>
    <t>econ/items/morphling/gift_of_the_sea_shoulders/gift_of_the_sea_shoulders</t>
  </si>
  <si>
    <t>#DOTA_Item_Desc_Gift_of_the_Sea_Shoulders</t>
  </si>
  <si>
    <t>#DOTA_Item_Gift_of_the_Sea_Shoulders</t>
  </si>
  <si>
    <t>#DOTA_WearableType_Shoulder_piece</t>
  </si>
  <si>
    <t>models/items/morphling/gift_of_the_sea_shoulders/gift_of_the_sea_shoulders.vmdl</t>
  </si>
  <si>
    <t>5361</t>
  </si>
  <si>
    <t>Chained Guard</t>
  </si>
  <si>
    <t>econ/items/queenofpain/unchained_akashas_guard/unchained_akashas_guard</t>
  </si>
  <si>
    <t>#DOTA_Item_Desc_Chained_Guard</t>
  </si>
  <si>
    <t>#DOTA_Item_Chained_Guard</t>
  </si>
  <si>
    <t>models/items/queenofpain/unchained_akashas_guard/unchained_akashas_guard.vmdl</t>
  </si>
  <si>
    <t>5362</t>
  </si>
  <si>
    <t>Storm-Stealers Helm</t>
  </si>
  <si>
    <t>econ/items/razor/razor_head_bindings/razor_head_bindings</t>
  </si>
  <si>
    <t>#DOTA_Item_Desc_StormStealers_Helm</t>
  </si>
  <si>
    <t>#DOTA_Item_StormStealers_Helm</t>
  </si>
  <si>
    <t>models/items/razor/razor_head_bindings/razor_head_bindings.vmdl</t>
  </si>
  <si>
    <t>5363</t>
  </si>
  <si>
    <t>Gift of the Sea Dorsal Wings</t>
  </si>
  <si>
    <t>econ/items/morphling/gift_of_the_sea_top_fin/gift_of_the_sea_top_fin</t>
  </si>
  <si>
    <t>#DOTA_Item_Desc_Gift_of_the_Sea_Dorsal_Wings</t>
  </si>
  <si>
    <t>#DOTA_Item_Gift_of_the_Sea_Dorsal_Wings</t>
  </si>
  <si>
    <t>#DOTA_WearableType_Dorsal_Fins</t>
  </si>
  <si>
    <t>models/items/morphling/gift_of_the_sea_top_fin/gift_of_the_sea_top_fin.vmdl</t>
  </si>
  <si>
    <t>5364</t>
  </si>
  <si>
    <t>Prestidigitators Wraps</t>
  </si>
  <si>
    <t>econ/items/rubick/peculiar_prestidigitator_cape/peculiar_prestidigitator_cape</t>
  </si>
  <si>
    <t>#DOTA_Item_Desc_Prestigitators_Wraps</t>
  </si>
  <si>
    <t>#DOTA_Item_Prestidigitators_Wraps</t>
  </si>
  <si>
    <t>models/items/rubick/peculiar_prestidigitator_cape/peculiar_prestidigitator_cape.vmdl</t>
  </si>
  <si>
    <t>5365</t>
  </si>
  <si>
    <t>Prestidigitators Oculus</t>
  </si>
  <si>
    <t>econ/items/rubick/peculiar_prestidigitator_mask/peculiar_prestidigitator_mask</t>
  </si>
  <si>
    <t>#DOTA_Item_Desc_Prestidigitators_Oculus</t>
  </si>
  <si>
    <t>#DOTA_Item_Prestidigitators_Oculus</t>
  </si>
  <si>
    <t>models/items/rubick/peculiar_prestidigitator_mask/peculiar_prestidigitator_mask.vmdl</t>
  </si>
  <si>
    <t>5366</t>
  </si>
  <si>
    <t>Prestidigitators Shiners</t>
  </si>
  <si>
    <t>econ/items/rubick/peculiar_prestidigitator_shoulders/peculiar_prestidigitator_shoulders</t>
  </si>
  <si>
    <t>#DOTA_Item_Desc_Prestigitators_Shiners</t>
  </si>
  <si>
    <t>#DOTA_Item_Prestidigitators_Shiners</t>
  </si>
  <si>
    <t>models/items/rubick/peculiar_prestidigitator_shoulders/peculiar_prestidigitator_shoulders.vmdl</t>
  </si>
  <si>
    <t>5367</t>
  </si>
  <si>
    <t>Prestidigitators Source of Sorcery</t>
  </si>
  <si>
    <t>econ/items/rubick/peculiar_prestidigitator_wraps/peculiar_prestidigitator_wraps</t>
  </si>
  <si>
    <t>#DOTA_Item_Desc_Prestidigitators_Source_of_Sorcery</t>
  </si>
  <si>
    <t>#DOTA_Item_Prestidigitators_Source_of_Sorcery</t>
  </si>
  <si>
    <t>models/items/rubick/peculiar_prestidigitator_wraps/peculiar_prestidigitator_wraps.vmdl</t>
  </si>
  <si>
    <t>{"type":"particle","asset":"particles/units/heroes/hero_rubick/rubick_staff_ambient.vpcf","modifier":"particles/econ/items/rubick/rubick_staff_peculiar/rubick_staff_ambient_peculiar.vpcf"}</t>
  </si>
  <si>
    <t>5368</t>
  </si>
  <si>
    <t>Robes of Malicious Efflorescence</t>
  </si>
  <si>
    <t>econ/items/spectre/malicious_belt/malicious_belt</t>
  </si>
  <si>
    <t>#DOTA_Item_Desc_Robes_of_The_Malicious_Efflorescence</t>
  </si>
  <si>
    <t>#DOTA_Item_Robes_of_Malicious_Efflorescence</t>
  </si>
  <si>
    <t>models/items/spectre/malicious_belt/malicious_belt.vmdl</t>
  </si>
  <si>
    <t>5369</t>
  </si>
  <si>
    <t>Blades of Malicious Efflorescence</t>
  </si>
  <si>
    <t>econ/items/spectre/malicious_weapon/malicious_weapon</t>
  </si>
  <si>
    <t>#DOTA_Item_Desc_Blades_of_The_Malicious_Efflorescence</t>
  </si>
  <si>
    <t>#DOTA_Item_Blades_of_Malicious_Efflorescence</t>
  </si>
  <si>
    <t>models/items/spectre/malicious_weapon/malicious_weapon.vmdl</t>
  </si>
  <si>
    <t>5370</t>
  </si>
  <si>
    <t>Horns of Malicious Efflorescence</t>
  </si>
  <si>
    <t>econ/items/spectre/malicious_head/malicious_head</t>
  </si>
  <si>
    <t>#DOTA_Item_Desc_Horns_of_The_Malicious_Efflorescence</t>
  </si>
  <si>
    <t>#DOTA_Item_Horns_of_Malicious_Efflorescence</t>
  </si>
  <si>
    <t>models/items/spectre/malicious_head/malicious_head.vmdl</t>
  </si>
  <si>
    <t>5371</t>
  </si>
  <si>
    <t>Bracers of Malicious Efflorescence</t>
  </si>
  <si>
    <t>econ/items/spectre/malicious_bracers_misc/malicious_bracers_misc</t>
  </si>
  <si>
    <t>#DOTA_Item_Desc_Bracers_of_the_Malicious_Efflorescence</t>
  </si>
  <si>
    <t>#DOTA_Item_Bracers_of_Malicious_Efflorescence</t>
  </si>
  <si>
    <t>models/items/spectre/malicious_bracers_misc/malicious_bracers_misc.vmdl</t>
  </si>
  <si>
    <t>5372</t>
  </si>
  <si>
    <t>Wings of Malicious Efflorescence</t>
  </si>
  <si>
    <t>econ/items/spectre/malicious_shoulder/malicious_shoulder</t>
  </si>
  <si>
    <t>#DOTA_Item_Desc_Wings_of_the_Malicious_Efflorescence</t>
  </si>
  <si>
    <t>#DOTA_Item_Wings_of_Malicious_Efflorescence</t>
  </si>
  <si>
    <t>models/items/spectre/malicious_shoulder/malicious_shoulder.vmdl</t>
  </si>
  <si>
    <t>5373</t>
  </si>
  <si>
    <t>Tabard of the Crested Cannoneer</t>
  </si>
  <si>
    <t>econ/items/kunkka/singkunkkabackfinal/singkunkkabackfinal</t>
  </si>
  <si>
    <t>#DOTA_Item_Desc_Tabard_of_the_Crested_Cannoneer</t>
  </si>
  <si>
    <t>#DOTA_Item_Tabard_of_the_Crested_Cannoneer</t>
  </si>
  <si>
    <t>#DOTA_WearableType_Honored_Tabard</t>
  </si>
  <si>
    <t>models/items/kunkka/singkunkkabackfinal/singkunkkabackfinal.vmdl</t>
  </si>
  <si>
    <t>5374</t>
  </si>
  <si>
    <t>Cannonade</t>
  </si>
  <si>
    <t>econ/items/kunkka/singsingkunkka_sword/singsingkunkka_sword</t>
  </si>
  <si>
    <t>#DOTA_Item_Desc_Cannonade</t>
  </si>
  <si>
    <t>#DOTA_Item_Cannonade</t>
  </si>
  <si>
    <t>#DOTA_WearableType_Honored_Blade</t>
  </si>
  <si>
    <t>models/items/kunkka/singsingkunkka_sword/singsingkunkka_sword.vmdl</t>
  </si>
  <si>
    <t>{"type":"particle_snapshot","asset":"particles/models/heroes/kunkka/kunkka_sword_default.vsnap","modifier":"particles/models/items/kunkka/singsingkunkka_sword/singsingkunkka_sword.vsnap"}|{"type":"particle_create","modifier":"particles/units/heroes/hero_kunkka/kunkka_weapon_glow_ambient.vpcf"}</t>
  </si>
  <si>
    <t>5375</t>
  </si>
  <si>
    <t>Tails of Resonant Vibrance</t>
  </si>
  <si>
    <t>econ/items/rubick/back_sltv_tier1/back_sltv_tier1</t>
  </si>
  <si>
    <t>#DOTA_Item_Desc_Tails_of_Resonant_Vibrance</t>
  </si>
  <si>
    <t>#DOTA_Item_Tails_of_Resonant_Vibrance</t>
  </si>
  <si>
    <t>models/items/rubick/back_sltv_tier1/back_sltv_tier1.vmdl</t>
  </si>
  <si>
    <t>{"0":{"model_player":"models/items/rubick/back_sltv_tier1/back_sltv_tier1.vmdl","name":"#Tails_of_Resonant_Vibrance_Style0","alternate_icon":"0"},"1":{"model_player":"models/items/rubick/back_sltv_tier2/back_sltv_tier2.vmdl","name":"#Tails_of_Resonant_Vibrance_Style1","alternate_icon":"1","unlock":{"gem":{"def_index":"3003","type_field":"league_id","type_value":"69","unlock_field":"games_viewed","unlock_value":"40"}}},"2":{"model_player":"models/items/rubick/back_sltv_tier3/back_sltv_tier3.vmdl","name":"#Tails_of_Resonant_Vibrance_Style2","alternate_icon":"2","unlock":{"gem":{"def_index":"3003","type_field":"league_id","type_value":"69","unlock_field":"games_viewed","unlock_value":"80"}}}}</t>
  </si>
  <si>
    <t>5376</t>
  </si>
  <si>
    <t>Hood of Resonant Vibrance</t>
  </si>
  <si>
    <t>econ/items/rubick/head_sltv_tier1/head_sltv_tier1</t>
  </si>
  <si>
    <t>#DOTA_Item_Desc_Hood_of_Resonant_Vibrance</t>
  </si>
  <si>
    <t>#DOTA_Item_Hood_of_Resonant_Vibrance</t>
  </si>
  <si>
    <t>models/items/rubick/head_sltv_tier1/head_sltv_tier1.vmdl</t>
  </si>
  <si>
    <t>{"0":{"model_player":"models/items/rubick/head_sltv_tier1/head_sltv_tier1.vmdl","name":"#Hood_of_Resonant_Vibrance_Style0","alternate_icon":"0"},"1":{"model_player":"models/items/rubick/head_sltv_tier2/head_sltv_tier2.vmdl","name":"#Hood_of_Resonant_Vibrance_Style1","alternate_icon":"1","unlock":{"gem":{"def_index":"3003","type_field":"league_id","type_value":"69","unlock_field":"games_viewed","unlock_value":"40"}}},"2":{"model_player":"models/items/rubick/head_sltv_tier3/head_sltv_tier3.vmdl","name":"#Hood_of_Resonant_Vibrance_Style2","alternate_icon":"2","unlock":{"gem":{"def_index":"3003","type_field":"league_id","type_value":"69","unlock_field":"games_viewed","unlock_value":"80"}}}}</t>
  </si>
  <si>
    <t>5377</t>
  </si>
  <si>
    <t>Shawl of Resonant Vibrance</t>
  </si>
  <si>
    <t>econ/items/rubick/shoulder_sltv_tier1/shoulder_sltv_tier1</t>
  </si>
  <si>
    <t>#DOTA_Item_Desc_Shawl_of_Resonant_Vibrance</t>
  </si>
  <si>
    <t>#DOTA_Item_Shawl_of_Resonant_Vibrance</t>
  </si>
  <si>
    <t>models/items/rubick/shoulder_sltv_tier1/shoulder_sltv_tier1.vmdl</t>
  </si>
  <si>
    <t>{"0":{"model_player":"models/items/rubick/shoulder_sltv_tier1/shoulder_sltv_tier1.vmdl","name":"#Shawl_of_Resonant_Vibrance_Style0","alternate_icon":"0"},"1":{"model_player":"models/items/rubick/shoulder_sltv_tier2/shoulder_sltv_tier2.vmdl","name":"#Shawl_of_Resonant_Vibrance_Style1","alternate_icon":"1","unlock":{"gem":{"def_index":"3003","type_field":"league_id","type_value":"69","unlock_field":"games_viewed","unlock_value":"40"}}},"2":{"model_player":"models/items/rubick/shoulder_sltv_tier3/shoulder_sltv_tier3.vmdl","name":"#Shawl_of_Resonant_Vibrance_Style2","alternate_icon":"2","unlock":{"gem":{"def_index":"3003","type_field":"league_id","type_value":"69","unlock_field":"games_viewed","unlock_value":"80"}}}}</t>
  </si>
  <si>
    <t>5378</t>
  </si>
  <si>
    <t>Focus of Resonant Vibrance</t>
  </si>
  <si>
    <t>econ/items/rubick/weapon_sltv_tier1/weapon_sltv_tier1</t>
  </si>
  <si>
    <t>#DOTA_Item_Desc_Focus_of_Resonant_Vibrance</t>
  </si>
  <si>
    <t>#DOTA_Item_Focus_of_Resonant_Vibrance</t>
  </si>
  <si>
    <t>models/items/rubick/weapon_sltv_tier1/weapon_sltv_tier1.vmdl</t>
  </si>
  <si>
    <t>{"0":{"model_player":"models/items/rubick/weapon_sltv_tier1/weapon_sltv_tier1.vmdl","name":"#Focus_of_Resonant_Vibrance_Style0","alternate_icon":"0"},"1":{"model_player":"models/items/rubick/weapon_sltv_tier2/weapon_sltv_tier2.vmdl","name":"#Focus_of_Resonant_Vibrance_Style1","alternate_icon":"1","unlock":{"gem":{"def_index":"3003","type_field":"league_id","type_value":"69","unlock_field":"games_viewed","unlock_value":"40"}}}}</t>
  </si>
  <si>
    <t>5379</t>
  </si>
  <si>
    <t>Armour of the Exiled Ronin</t>
  </si>
  <si>
    <t>econ/items/juggernaut/armour_of_the_exiled_ronin/armour_of_the_exiled_ronin</t>
  </si>
  <si>
    <t>#DOTA_Item_Desc_Armour_of_the_Exiled_Ronin</t>
  </si>
  <si>
    <t>#DOTA_Item_Armour_of_the_Exiled_Ronin</t>
  </si>
  <si>
    <t>#DOTA_WearableType_Armour</t>
  </si>
  <si>
    <t>models/items/juggernaut/armour_of_the_exiled_ronin/armour_of_the_exiled_ronin.vmdl</t>
  </si>
  <si>
    <t>5380</t>
  </si>
  <si>
    <t>Storm-Stealers Whip</t>
  </si>
  <si>
    <t>econ/items/razor/razor_weapon_bindings/razor_weapon_bindings</t>
  </si>
  <si>
    <t>#DOTA_Item_Desc_StormStealers_Whip</t>
  </si>
  <si>
    <t>#DOTA_Item_StormStealers_Whip</t>
  </si>
  <si>
    <t>models/items/razor/razor_weapon_bindings/razor_weapon_bindings.vmdl</t>
  </si>
  <si>
    <t>5381</t>
  </si>
  <si>
    <t>Viridus Crusher</t>
  </si>
  <si>
    <t>econ/items/faceless_void/viridus_weapon/viridus_weapon</t>
  </si>
  <si>
    <t>#DOTA_Item_Desc_Viridus_Crusher</t>
  </si>
  <si>
    <t>#DOTA_Item_Viridus_Crusher</t>
  </si>
  <si>
    <t>models/items/faceless_void/viridus_weapon/viridus_weapon.vmdl</t>
  </si>
  <si>
    <t>{"type":"particle","asset":"particles/units/heroes/hero_faceless_void/faceless_void_weapon_glow.vpcf","modifier":"particles/econ/items/faceless_void/faceless_void_weapon_viridus/faceless_void_weapon_glow_viridus.vpcf"}|{"type":"particle_create","modifier":"particles/units/heroes/hero_faceless_void/faceless_void_weapon_glow.vpcf"}</t>
  </si>
  <si>
    <t>5382</t>
  </si>
  <si>
    <t>Viridus Claw</t>
  </si>
  <si>
    <t>econ/items/faceless_void/viridus_claw/viridus_claw</t>
  </si>
  <si>
    <t>#DOTA_Item_Desc_Viridus_Claw</t>
  </si>
  <si>
    <t>#DOTA_Item_Viridus_Claw</t>
  </si>
  <si>
    <t>#DOTA_WearableType_Bracers_and_Hand_Armor</t>
  </si>
  <si>
    <t>models/items/faceless_void/viridus_claw/viridus_claw.vmdl</t>
  </si>
  <si>
    <t>{"type":"activity","asset":"ALL","modifier":"viridi_set"}</t>
  </si>
  <si>
    <t>5383</t>
  </si>
  <si>
    <t>Viridus Leggings</t>
  </si>
  <si>
    <t>econ/items/faceless_void/viridus_leggings/viridus_leggings</t>
  </si>
  <si>
    <t>#DOTA_Item_Desc_Viridus_Leggings</t>
  </si>
  <si>
    <t>#DOTA_Item_Viridus_Leggings</t>
  </si>
  <si>
    <t>#DOTA_WearableType_Leggings_and_Girdpiece</t>
  </si>
  <si>
    <t>models/items/faceless_void/viridus_leggings/viridus_leggings.vmdl</t>
  </si>
  <si>
    <t>5384</t>
  </si>
  <si>
    <t>Viridus Spine</t>
  </si>
  <si>
    <t>econ/items/faceless_void/viridus_spine/viridus_spine</t>
  </si>
  <si>
    <t>#DOTA_Item_Desc_Viridus_Spine</t>
  </si>
  <si>
    <t>#DOTA_Item_Viridus_Spine</t>
  </si>
  <si>
    <t>#DOTA_WearableType_Spine_Spikes_and_Bicep_Guards</t>
  </si>
  <si>
    <t>models/items/faceless_void/viridus_spine/viridus_spine.vmdl</t>
  </si>
  <si>
    <t>5385</t>
  </si>
  <si>
    <t>Battery of the Crested Cannoneer</t>
  </si>
  <si>
    <t>econ/items/kunkka/singsingkunkkaset__cannon/singsingkunkkaset__cannon</t>
  </si>
  <si>
    <t>#DOTA_Item_Desc_Battery_of_the_Crested_Cannoneer</t>
  </si>
  <si>
    <t>#DOTA_Item_Battery_of_the_Crested_Cannoneer</t>
  </si>
  <si>
    <t>#DOTA_WearableType_Honored_Black_Powder_Menace</t>
  </si>
  <si>
    <t>models/items/kunkka/singsingkunkkaset__cannon/singsingkunkkaset__cannon.vmdl</t>
  </si>
  <si>
    <t>5386</t>
  </si>
  <si>
    <t>Monarch Bow</t>
  </si>
  <si>
    <t>econ/items/drow/monarch_weapon/monarch_weapon</t>
  </si>
  <si>
    <t>#DOTA_Item_Desc_Monarch_Bow</t>
  </si>
  <si>
    <t>#DOTA_Item_Monarch_Bow</t>
  </si>
  <si>
    <t>models/items/drow/monarch_weapon/monarch_weapon.vmdl</t>
  </si>
  <si>
    <t>{"type":"particle","asset":"particles/units/heroes/hero_drow/drow_bowstring.vpcf","modifier":"particles/econ/items/drow/drow_bow_monarch/drow_bowstring_monarch.vpcf"}|{"type":"particle","asset":"particles/units/heroes/hero_drow/drow_frost_arrow.vpcf","modifier":"particles/econ/items/drow/drow_bow_monarch/drow_frost_arrow_monarch.vpcf","apply_when_equipped_in_ability_effects_slot":"1"}|{"type":"particle_create","modifier":"particles/units/heroes/hero_drow/drow_bowstring.vpcf"}</t>
  </si>
  <si>
    <t>5387</t>
  </si>
  <si>
    <t>Izoku</t>
  </si>
  <si>
    <t>econ/items/juggernaut/izoku/izoku</t>
  </si>
  <si>
    <t>#DOTA_Item_Desc_Izoku</t>
  </si>
  <si>
    <t>#DOTA_Item_Izoku</t>
  </si>
  <si>
    <t>models/items/juggernaut/izoku/izoku.vmdl</t>
  </si>
  <si>
    <t>5388</t>
  </si>
  <si>
    <t>Diffusal Lance</t>
  </si>
  <si>
    <t>econ/items/phantom_lancer/diffusal_lance/diffusal_lance</t>
  </si>
  <si>
    <t>#DOTA_Item_Desc_Diffusal_Lance</t>
  </si>
  <si>
    <t>#DOTA_Item_Diffusal_Lance</t>
  </si>
  <si>
    <t>models/items/phantom_lancer/diffusal_lance/diffusal_lance.vmdl</t>
  </si>
  <si>
    <t>{"type":"particle","asset":"particles/ability_modifier_placeholder/diffusal_passive.vpcf","modifier":"particles/econ/items/phantom_lancer/phantom_lancer_diffusal_lance/phantom_lancer_diffusal_lance_passive.vpcf"}|{"type":"particle_create","modifier":"particles/econ/items/phantom_lancer/phantom_lancer_diffusal_lance/phantom_lancer_diffusal_lance.vpcf"}</t>
  </si>
  <si>
    <t>{"system":"particles/econ/items/phantom_lancer/phantom_lancer_diffusal_lance/phantom_lancer_diffusal_lance.vpcf","attach_type":"customorigin","attach_entity":"parent","control_points":{"0":{"control_point_index":"0","attach_type":"point_follow","attachment":"attach_weapon"}}}</t>
  </si>
  <si>
    <t>5389</t>
  </si>
  <si>
    <t>Enchanted Manglewood Staff</t>
  </si>
  <si>
    <t>econ/items/furion/enchanted_manglewood_staff/enchanted_manglewood_staff</t>
  </si>
  <si>
    <t>#DOTA_Item_Desc_Enchanted_Manglewood_Staff</t>
  </si>
  <si>
    <t>#DOTA_Item_Enchanted_Manglewood_Staff</t>
  </si>
  <si>
    <t>models/items/furion/enchanted_manglewood_staff/enchanted_manglewood_staff.vmdl</t>
  </si>
  <si>
    <t>{"type":"particle_create","modifier":"particles/econ/items/natures_prophet/natures_prophet_weapon_enchanted/natures_prophet_enchanted_ambient.vpcf"}</t>
  </si>
  <si>
    <t>{"system":"particles/econ/items/natures_prophet/natures_prophet_weapon_enchanted/natures_prophet_enchanted_ambient.vpcf","attach_type":"absorigin","attach_entity":"self","control_points":{"0":{"control_point_index":"0","attach_type":"point_follow","attachment":"attach_weapon"}}}</t>
  </si>
  <si>
    <t>5390</t>
  </si>
  <si>
    <t>Mistral Braid</t>
  </si>
  <si>
    <t>econ/items/windrunner/mistral_braid/mistral_braid</t>
  </si>
  <si>
    <t>#DOTA_Item_Desc_Mistral_Braid</t>
  </si>
  <si>
    <t>#DOTA_Item_Mistral_Braid</t>
  </si>
  <si>
    <t>#DOTA_WearableType_Headband</t>
  </si>
  <si>
    <t>models/items/windrunner/mistral_braid/mistral_braid.vmdl</t>
  </si>
  <si>
    <t>5391</t>
  </si>
  <si>
    <t>Stoneshard Crown</t>
  </si>
  <si>
    <t>econ/items/earthshaker/head_stefco/head_stefco</t>
  </si>
  <si>
    <t>#DOTA_Item_Desc_Stoneshard_Crown</t>
  </si>
  <si>
    <t>#DOTA_Item_Stoneshard_Crown</t>
  </si>
  <si>
    <t>models/items/earthshaker/head_stefco/head_stefco.vmdl</t>
  </si>
  <si>
    <t>5392</t>
  </si>
  <si>
    <t>Stoneshard Bracers</t>
  </si>
  <si>
    <t>econ/items/earthshaker/arms_stefco/arms_stefco</t>
  </si>
  <si>
    <t>#DOTA_Item_Desc_Stoneshard_Bracers</t>
  </si>
  <si>
    <t>#DOTA_Item_Stoneshard_Bracers</t>
  </si>
  <si>
    <t>models/items/earthshaker/arms_stefco/arms_stefco.vmdl</t>
  </si>
  <si>
    <t>5393</t>
  </si>
  <si>
    <t>Core of Stoneshard Majesty</t>
  </si>
  <si>
    <t>econ/items/earthshaker/weapon_stefco/weapon_stefco</t>
  </si>
  <si>
    <t>#DOTA_Item_Desc_Core_of_Stoneshard_Majesty</t>
  </si>
  <si>
    <t>#DOTA_Item_Core_of_Stoneshard_Majesty</t>
  </si>
  <si>
    <t>models/items/earthshaker/weapon_stefco/weapon_stefco.vmdl</t>
  </si>
  <si>
    <t>5394</t>
  </si>
  <si>
    <t>Stoneshard Belt</t>
  </si>
  <si>
    <t>econ/items/earthshaker/belt_stefco/belt_stefco</t>
  </si>
  <si>
    <t>#DOTA_Item_Desc_Stoneshard_Belt</t>
  </si>
  <si>
    <t>#DOTA_Item_Stoneshard_Belt</t>
  </si>
  <si>
    <t>models/items/earthshaker/belt_stefco/belt_stefco.vmdl</t>
  </si>
  <si>
    <t>5395</t>
  </si>
  <si>
    <t>Arc of Manta - Off-Hand</t>
  </si>
  <si>
    <t>econ/items/antimage/arc_of_manta__offhand/arc_of_manta__offhand</t>
  </si>
  <si>
    <t>#DOTA_Item_Desc_Arc_of_Manta__OffHand</t>
  </si>
  <si>
    <t>#DOTA_Item_Arc_of_Manta__OffHand</t>
  </si>
  <si>
    <t>models/items/antimage/arc_of_manta__offhand/arc_of_manta__offhand.vmdl</t>
  </si>
  <si>
    <t>{"type":"particle_snapshot","asset":"particles/models/heroes/antimage/antimage_weapon_offhand.vsnap","modifier":"particles/models/items/antimage/arc_of_manta__offhand/arc_of_manta__offhand.vsnap"}|{"type":"particle","asset":"particles/ability_modifier_placeholder/manta_passive_offhand.vpcf","modifier":"particles/econ/items/antimage/antimage_weapon_manta/antimage_blade_offhand_manta_passive.vpcf"}|{"type":"particle_create","modifier":"particles/units/heroes/hero_antimage/antimage_blade_offhand.vpcf"}</t>
  </si>
  <si>
    <t>5396</t>
  </si>
  <si>
    <t>Arc of Manta</t>
  </si>
  <si>
    <t>#DOTA_Item_Desc_Arc_of_Manta</t>
  </si>
  <si>
    <t>#DOTA_Item_Arc_of_Manta</t>
  </si>
  <si>
    <t>models/items/antimage/arc_of_manta/arc_of_manta.vmdl</t>
  </si>
  <si>
    <t>{"type":"particle_snapshot","asset":"particles/models/heroes/antimage/antimage_weapon_primary.vsnap","modifier":"particles/models/items/antimage/arc_of_manta/arc_of_manta.vsnap"}|{"type":"particle","asset":"particles/ability_modifier_placeholder/manta_passive.vpcf","modifier":"particles/econ/items/antimage/antimage_weapon_manta/antimage_blade_primary_manta_passive.vpcf"}|{"type":"particle_create","modifier":"particles/units/heroes/hero_antimage/antimage_blade_primary.vpcf"}</t>
  </si>
  <si>
    <t>5397</t>
  </si>
  <si>
    <t>Star of Silence</t>
  </si>
  <si>
    <t>econ/items/silencer/star_of_silence/star_of_silence</t>
  </si>
  <si>
    <t>#DOTA_Item_Desc_Star_of_Silence</t>
  </si>
  <si>
    <t>#DOTA_Item_Star_of_Silence</t>
  </si>
  <si>
    <t>models/items/silencer/star_of_silence/star_of_silence.vmdl</t>
  </si>
  <si>
    <t>5398</t>
  </si>
  <si>
    <t>Mistblade</t>
  </si>
  <si>
    <t>econ/items/abaddon/mistblade/mistblade</t>
  </si>
  <si>
    <t>#DOTA_Item_Desc_Mistblade</t>
  </si>
  <si>
    <t>#DOTA_Item_Mistblade</t>
  </si>
  <si>
    <t>models/items/abaddon/mistblade/mistblade.vmdl</t>
  </si>
  <si>
    <t>{"type":"particle_snapshot","asset":"particles/models/heroes/abaddon/abaddon_sword_default.vsnap","modifier":"particles/models/items/abaddon/mistblade/mistblade.vsnap"}|{"type":"particle_create","modifier":"particles/units/heroes/hero_abaddon/abaddon_blade.vpcf"}</t>
  </si>
  <si>
    <t>5399</t>
  </si>
  <si>
    <t>Armblade of the Chiseled Guard</t>
  </si>
  <si>
    <t>econ/items/sven/sven_ceremonialarmbladesofthemyrmidon/sven_ceremonialarmbladesofthemyrmidon</t>
  </si>
  <si>
    <t>#DOTA_Item_Desc_Armblade_of_the_Chiseled_Guard</t>
  </si>
  <si>
    <t>#DOTA_Item_Armblade_of_the_Chiseled_Guard</t>
  </si>
  <si>
    <t>models/items/sven/sven_ceremonialarmbladesofthemyrmidon/sven_ceremonialarmbladesofthemyrmidon.vmdl</t>
  </si>
  <si>
    <t>5400</t>
  </si>
  <si>
    <t>Greathelm of the Chiseled Guard</t>
  </si>
  <si>
    <t>econ/items/sven/sven_ceremonialgreathelmofthemyrmidon/sven_ceremonialgreathelmofthemyrmidon</t>
  </si>
  <si>
    <t>#DOTA_Item_Desc_Greathelm_of_the_Chiseled_Guard</t>
  </si>
  <si>
    <t>#DOTA_Item_Greathelm_of_the_Chiseled_Guard</t>
  </si>
  <si>
    <t>models/items/sven/sven_ceremonialgreathelmofthemyrmidon/sven_ceremonialgreathelmofthemyrmidon.vmdl</t>
  </si>
  <si>
    <t>5401</t>
  </si>
  <si>
    <t>Blade of the Chiseled Guard</t>
  </si>
  <si>
    <t>econ/items/sven/sven_ceremonialshieldbladeofthemyrmidon/sven_ceremonialshieldbladeofthemyrmidon</t>
  </si>
  <si>
    <t>#DOTA_Item_Desc_Blade_of_the_Chiseled_Guard</t>
  </si>
  <si>
    <t>#DOTA_Item_Blade_of_the_Chiseled_Guard</t>
  </si>
  <si>
    <t>models/items/sven/sven_ceremonialshieldbladeofthemyrmidon/sven_ceremonialshieldbladeofthemyrmidon.vmdl</t>
  </si>
  <si>
    <t>5402</t>
  </si>
  <si>
    <t>Pauldron of the Chiseled Guard</t>
  </si>
  <si>
    <t>econ/items/sven/sven_ceremonialshoulderbladesofthemyrmidon/sven_ceremonialshoulderbladesofthemyrmidon</t>
  </si>
  <si>
    <t>#DOTA_Item_Desc_Pauldron_of_the_Chiseled_Guard</t>
  </si>
  <si>
    <t>#DOTA_Item_Pauldron_of_the_Chiseled_Guard</t>
  </si>
  <si>
    <t>models/items/sven/sven_ceremonialshoulderbladesofthemyrmidon/sven_ceremonialshoulderbladesofthemyrmidon.vmdl</t>
  </si>
  <si>
    <t>5403</t>
  </si>
  <si>
    <t>Tassets of the Chiseled Guard</t>
  </si>
  <si>
    <t>econ/items/sven/ceremonialtassetsofthemyrmidon/ceremonialtassetsofthemyrmidon</t>
  </si>
  <si>
    <t>#DOTA_Item_Desc_Tassets_of_the_Chiseled_Guard</t>
  </si>
  <si>
    <t>#DOTA_Item_Tassets_of_the_Chiseled_Guard</t>
  </si>
  <si>
    <t>models/items/sven/ceremonialtassetsofthemyrmidon/ceremonialtassetsofthemyrmidon.vmdl</t>
  </si>
  <si>
    <t>5404</t>
  </si>
  <si>
    <t>Luminous Edge</t>
  </si>
  <si>
    <t>econ/items/sven/radiant_cutter/radiant_cutter</t>
  </si>
  <si>
    <t>#DOTA_Item_Desc_Radiant_Cutter</t>
  </si>
  <si>
    <t>#DOTA_Item_Luminous_Edge</t>
  </si>
  <si>
    <t>models/items/sven/radiant_cutter/radiant_cutter.vmdl</t>
  </si>
  <si>
    <t>5405</t>
  </si>
  <si>
    <t>Style of the Occult Protector</t>
  </si>
  <si>
    <t>econ/items/lanaya/style_of_the_occult_protector/style_of_the_occult_protector</t>
  </si>
  <si>
    <t>#DOTA_Item_Desc_Style_of_the_Occult_Protector</t>
  </si>
  <si>
    <t>#DOTA_Item_Style_of_the_Occult_Protector</t>
  </si>
  <si>
    <t>#DOTA_WearableType_Hair_Tie</t>
  </si>
  <si>
    <t>models/items/lanaya/style_of_the_occult_protector/style_of_the_occult_protector.vmdl</t>
  </si>
  <si>
    <t>5406</t>
  </si>
  <si>
    <t>Emerald Frenzy Spikes</t>
  </si>
  <si>
    <t>econ/items/bristleback/ef_shoulder/ef_shoulder</t>
  </si>
  <si>
    <t>#DOTA_Item_Desc_Emerald_Frenzy_Spikes</t>
  </si>
  <si>
    <t>#DOTA_Item_Emerald_Frenzy_Spikes</t>
  </si>
  <si>
    <t>models/items/bristleback/ef_shoulder/ef_shoulder.vmdl</t>
  </si>
  <si>
    <t>5407</t>
  </si>
  <si>
    <t>Emerald Frenzy Flail</t>
  </si>
  <si>
    <t>econ/items/bristleback/ef_mace_glow/ef_mace_glow</t>
  </si>
  <si>
    <t>#DOTA_Item_Desc_Emerald_Frenzy_Flail</t>
  </si>
  <si>
    <t>#DOTA_Item_Emerald_Frenzy_Flail</t>
  </si>
  <si>
    <t>models/items/bristleback/ef_mace_glow/ef_mace_glow.vmdl</t>
  </si>
  <si>
    <t>5408</t>
  </si>
  <si>
    <t>Emerald Frenzy Helmet</t>
  </si>
  <si>
    <t>econ/items/bristleback/ef_helmet_glow/ef_helmet_glow</t>
  </si>
  <si>
    <t>#DOTA_Item_Desc_Emerald_Frenzy_Helmet</t>
  </si>
  <si>
    <t>#DOTA_Item_Emerald_Frenzy_Helmet</t>
  </si>
  <si>
    <t>models/items/bristleback/ef_helmet_glow/ef_helmet_glow.vmdl</t>
  </si>
  <si>
    <t>5409</t>
  </si>
  <si>
    <t>Emerald Frenzy Glove</t>
  </si>
  <si>
    <t>econ/items/bristleback/ef_armlet_glow/ef_armlet_glow</t>
  </si>
  <si>
    <t>#DOTA_Item_Desc_Emerald_Frenzy_Armlet</t>
  </si>
  <si>
    <t>#DOTA_Item_Emerald_Frenzy_Glove</t>
  </si>
  <si>
    <t>#DOTA_WearableType_Glove</t>
  </si>
  <si>
    <t>models/items/bristleback/ef_armlet_glow/ef_armlet_glow.vmdl</t>
  </si>
  <si>
    <t>5410</t>
  </si>
  <si>
    <t>Emerald Frenzy Amulet</t>
  </si>
  <si>
    <t>econ/items/bristleback/ef_amulet_glow/ef_amulet_glow</t>
  </si>
  <si>
    <t>#DOTA_Item_Desc_Emerald_Frenzy_Amulet</t>
  </si>
  <si>
    <t>#DOTA_Item_Emerald_Frenzy_Amulet</t>
  </si>
  <si>
    <t>#DOTA_WearableType_Amulet</t>
  </si>
  <si>
    <t>models/items/bristleback/ef_amulet_glow/ef_amulet_glow.vmdl</t>
  </si>
  <si>
    <t>5411</t>
  </si>
  <si>
    <t>Obsidian Golem</t>
  </si>
  <si>
    <t>econ/items/warlock/golem/obsidian_golem/obsidian_golem_npc_dota_warlock_golem</t>
  </si>
  <si>
    <t>#DOTA_Item_Desc_Obsidian_Golem</t>
  </si>
  <si>
    <t>#DOTA_Item_Obsidian_Golem</t>
  </si>
  <si>
    <t>{"type":"entity_model","asset":"npc_dota_warlock_golem","modifier":"models/items/warlock/golem/obsidian_golem/obsidian_golem.vmdl"}|{"type":"particle","asset":"particles/units/heroes/hero_warlock/golem_ambient.vpcf","modifier":"particles/econ/items/warlock/warlock_golem_obsidian/golem_ambient_obsidian.vpcf"}</t>
  </si>
  <si>
    <t>5412</t>
  </si>
  <si>
    <t>Righteous Thunderbolt</t>
  </si>
  <si>
    <t>econ/items/zeus/lightning_weapon/mesh/zeus_lightning_weapon_model</t>
  </si>
  <si>
    <t>#DOTA_Item_Desc_Righteous_Thunderbolt</t>
  </si>
  <si>
    <t>#DOTA_Item_Righteous_Thunderbolt</t>
  </si>
  <si>
    <t>models/items/zeus/lightning_weapon/mesh/zeus_lightning_weapon_model.vmdl</t>
  </si>
  <si>
    <t>{"type":"activity","asset":"ALL","modifier":"lightning"}|{"type":"particle","asset":"particles/units/heroes/hero_zuus/zuus_base_attack.vpcf","modifier":"particles/econ/items/zeus/lightning_weapon_fx/zuus_base_attack_immortal_lightning.vpcf","apply_when_equipped_in_ability_effects_slot":"2"}|{"type":"particle","asset":"particles/units/heroes/hero_zuus/zuus_lightning_bolt.vpcf","modifier":"particles/econ/items/zeus/lightning_weapon_fx/zuus_lightning_bolt_immortal_lightning.vpcf","apply_when_equipped_in_ability_effects_slot":"2"}|{"type":"particle","asset":"particles/units/heroes/hero_zuus/zuus_lightning_bolt_castfx.vpcf","modifier":"particles/econ/items/zeus/lightning_weapon_fx/zuus_lb_cfx_il.vpcf","apply_when_equipped_in_ability_effects_slot":"2"}|{"type":"ability_icon","asset":"zuus_lightning_bolt","modifier":"zuus_lightning_bolt_immortal","apply_when_equipped_in_ability_effects_slot":"2"}|{"type":"sound","asset":"Hero_Zuus.LightningBolt.Cast","modifier":"Hero_Zuus.LightningBolt.Cast.Righteous","apply_when_equipped_in_ability_effects_slot":"2"}|{"type":"sound","asset":"Hero_Zuus.LightningBolt","modifier":"Hero_Zuus.LightningBolt.Righteous","apply_when_equipped_in_ability_effects_slot":"2"}|{"type":"particle_create","modifier":"particles/econ/items/zeus/lightning_weapon_fx/zues_immortal_lightning_weapon.vpcf"}</t>
  </si>
  <si>
    <t>{"system":"particles/econ/items/zeus/lightning_weapon_fx/zues_immortal_lightning_weapon.vpcf","attach_type":"customorigin","attach_entity":"self","control_points":{"0":{"control_point_index":"0","attach_type":"point_follow","attachment":"attach_attack1"}}}</t>
  </si>
  <si>
    <t>5413</t>
  </si>
  <si>
    <t>Beard of the Woodland Outcast</t>
  </si>
  <si>
    <t>econ/items/furion/natures_outcast_beard01/natures_outcast_beard01</t>
  </si>
  <si>
    <t>#DOTA_Item_Desc_Beard_of_the_Verdant_Outcast</t>
  </si>
  <si>
    <t>#DOTA_Item_Beard_of_the_Woodland_Outcast</t>
  </si>
  <si>
    <t>models/items/furion/natures_outcast_beard01/natures_outcast_beard01.vmdl</t>
  </si>
  <si>
    <t>5414</t>
  </si>
  <si>
    <t>Stature of the Woodland Outcast</t>
  </si>
  <si>
    <t>econ/items/furion/natures_outcast_horns01/natures_outcast_horns01</t>
  </si>
  <si>
    <t>#DOTA_Item_Desc_Natures_Outcast_Horns</t>
  </si>
  <si>
    <t>#DOTA_Item_Stature_of_the_Woodland_Outcast</t>
  </si>
  <si>
    <t>models/items/furion/natures_outcast_horns01/natures_outcast_horns01.vmdl</t>
  </si>
  <si>
    <t>5415</t>
  </si>
  <si>
    <t>Pack of the Woodland Outcast</t>
  </si>
  <si>
    <t>econ/items/furion/natures_outcast_backpack01/natures_outcast_backpack01</t>
  </si>
  <si>
    <t>#DOTA_Item_Desc_Pack_of_the_Verdant_Outcast</t>
  </si>
  <si>
    <t>#DOTA_Item_Pack_of_the_Woodland_Outcast</t>
  </si>
  <si>
    <t>#DOTA_WearableType_Pack</t>
  </si>
  <si>
    <t>models/items/furion/natures_outcast_backpack01/natures_outcast_backpack01.vmdl</t>
  </si>
  <si>
    <t>5416</t>
  </si>
  <si>
    <t>Pride of the Woodland Outcast</t>
  </si>
  <si>
    <t>econ/items/furion/natures_outcast_weapon01/natures_outcast_weapon01</t>
  </si>
  <si>
    <t>#DOTA_Item_Desc_Pride_of_the_Verdant_Outcast</t>
  </si>
  <si>
    <t>#DOTA_Item_Pride_of_the_Woodland_Outcast</t>
  </si>
  <si>
    <t>models/items/furion/natures_outcast_weapon01/natures_outcast_weapon01.vmdl</t>
  </si>
  <si>
    <t>{"type":"particle_create","modifier":"particles/econ/items/natures_prophet/natures_prophet_weapon_outcast/natures_prophet_outcast_ambient.vpcf"}</t>
  </si>
  <si>
    <t>{"system":"particles/econ/items/natures_prophet/natures_prophet_weapon_outcast/natures_prophet_outcast_ambient.vpcf","attach_type":"absorigin","attach_entity":"self","control_points":{"0":{"control_point_index":"0","attach_type":"point_follow","attachment":"attach_weapon"},"1":{"control_point_index":"1","attach_type":"point_follow","attachment":"attach_core"}}}</t>
  </si>
  <si>
    <t>5417</t>
  </si>
  <si>
    <t>Petals of the Woodland Outcast</t>
  </si>
  <si>
    <t>econ/items/furion/natures_outcast_shoulder01/natures_outcast_shoulder01</t>
  </si>
  <si>
    <t>#DOTA_Item_Desc_Petals_of_the_Verdant_Outcast</t>
  </si>
  <si>
    <t>#DOTA_Item_Petals_of_the_Woodland_Outcast</t>
  </si>
  <si>
    <t>models/items/furion/natures_outcast_shoulder01/natures_outcast_shoulder01.vmdl</t>
  </si>
  <si>
    <t>5418</t>
  </si>
  <si>
    <t>Oak of the Woodland Outcast</t>
  </si>
  <si>
    <t>econ/items/furion/natures_outcast_bracer01/natures_outcast_bracer01</t>
  </si>
  <si>
    <t>#DOTA_Item_Desc_Oak_of_the_Verdant_Outcast</t>
  </si>
  <si>
    <t>#DOTA_Item_Oak_of_the_Woodland_Outcast</t>
  </si>
  <si>
    <t>models/items/furion/natures_outcast_bracer01/natures_outcast_bracer01.vmdl</t>
  </si>
  <si>
    <t>5419</t>
  </si>
  <si>
    <t>Krakens Bane</t>
  </si>
  <si>
    <t>econ/items/tidehunter/krakens_bane/krakens_bane</t>
  </si>
  <si>
    <t>#DOTA_Item_Desc_Krakens_Bane</t>
  </si>
  <si>
    <t>#DOTA_Item_Krakens_Bane</t>
  </si>
  <si>
    <t>models/items/tidehunter/krakens_bane/krakens_bane.vmdl</t>
  </si>
  <si>
    <t>5420</t>
  </si>
  <si>
    <t>Laments of the Dead</t>
  </si>
  <si>
    <t>econ/items/necrolyte/laments_for_the_dead/laments_for_the_dead</t>
  </si>
  <si>
    <t>#DOTA_Item_Desc_Laments_of_the_Dead</t>
  </si>
  <si>
    <t>#DOTA_Item_Laments_of_the_Dead</t>
  </si>
  <si>
    <t>models/items/necrolyte/laments_for_the_dead/laments_for_the_dead.vmdl</t>
  </si>
  <si>
    <t>5421</t>
  </si>
  <si>
    <t>Grievous Grapnel</t>
  </si>
  <si>
    <t>econ/items/pudge/grievous_grapnel/grievous_grapnel</t>
  </si>
  <si>
    <t>#DOTA_Item_Desc_Grievous_Grapnel</t>
  </si>
  <si>
    <t>#DOTA_Item_Grievous_Grapnel</t>
  </si>
  <si>
    <t>models/items/pudge/grievous_grapnel/grievous_grapnel.vmdl</t>
  </si>
  <si>
    <t>5422</t>
  </si>
  <si>
    <t>Ashborn Horns</t>
  </si>
  <si>
    <t>econ/items/pugna/ashborn_horns/ashborn_horns</t>
  </si>
  <si>
    <t>#DOTA_Item_Desc_Ashborn_Horns</t>
  </si>
  <si>
    <t>#DOTA_Item_Ashborn_Horns</t>
  </si>
  <si>
    <t>models/items/pugna/ashborn_horns/ashborn_horns.vmdl</t>
  </si>
  <si>
    <t>5423</t>
  </si>
  <si>
    <t>Lovebear</t>
  </si>
  <si>
    <t>econ/items/alchemist/bear/bear</t>
  </si>
  <si>
    <t>#DOTA_Item_Desc_Lovebear</t>
  </si>
  <si>
    <t>#DOTA_Item_Lovebear</t>
  </si>
  <si>
    <t>#DOTA_WearableType_Honored_Charm</t>
  </si>
  <si>
    <t>models/items/alchemist/bear/bear.vmdl</t>
  </si>
  <si>
    <t>5424</t>
  </si>
  <si>
    <t>Staff of Infernal Chaos</t>
  </si>
  <si>
    <t>econ/items/warlock/staff_of_infernal_chaos/staff_of_infernal_chaos</t>
  </si>
  <si>
    <t>#DOTA_Item_Desc_Staff_of_Infernal_Chaos</t>
  </si>
  <si>
    <t>#DOTA_Item_Staff_of_Infernal_Chaos</t>
  </si>
  <si>
    <t>models/items/warlock/staff_of_infernal_chaos/staff_of_infernal_chaos.vmdl</t>
  </si>
  <si>
    <t>{"type":"particle","asset":"particles/units/heroes/hero_warlock/warlock_ambient_staff.vpcf","modifier":"particles/econ/items/warlock/warlock_staff_infernal/warlock_ambient_staff_infernal.vpcf"}|{"type":"particle_create","modifier":"particles/units/heroes/hero_warlock/warlock_ambient_staff.vpcf"}</t>
  </si>
  <si>
    <t>5425</t>
  </si>
  <si>
    <t>Frozen Stein of the Bar Brawler</t>
  </si>
  <si>
    <t>econ/items/tuskarr/frozen_stein_of_the_bar_brawler/frozen_stein_of_the_bar_brawler</t>
  </si>
  <si>
    <t>#DOTA_Item_Desc_Frozen_Stein_of_the_Bar_Brawler</t>
  </si>
  <si>
    <t>#DOTA_Item_Frozen_Stein_of_the_Bar_Brawler</t>
  </si>
  <si>
    <t>#DOTA_WearableType_Stein</t>
  </si>
  <si>
    <t>models/items/tuskarr/frozen_stein_of_the_bar_brawler/frozen_stein_of_the_bar_brawler.vmdl</t>
  </si>
  <si>
    <t>5426</t>
  </si>
  <si>
    <t>Shattered Axe of the Vanquished</t>
  </si>
  <si>
    <t>econ/items/centaur/shattered_axe_of_the_vanquished/shattered_axe_of_the_vanquished</t>
  </si>
  <si>
    <t>#DOTA_Item_Shattered_Axe_of_the_Vanquished</t>
  </si>
  <si>
    <t>models/items/centaur/shattered_axe_of_the_vanquished/shattered_axe_of_the_vanquished.vmdl</t>
  </si>
  <si>
    <t>5427</t>
  </si>
  <si>
    <t>Plunder of the High Seas</t>
  </si>
  <si>
    <t>econ/items/kunkka/admirals_treasury/admirals_treasury</t>
  </si>
  <si>
    <t>#DOTA_Item_Desc_Plunder_of_the_High_Seas</t>
  </si>
  <si>
    <t>#DOTA_Item_Plunder_of_the_High_Seas</t>
  </si>
  <si>
    <t>models/items/kunkka/admirals_treasury/admirals_treasury.vmdl</t>
  </si>
  <si>
    <t>{"type":"particle_snapshot","asset":"particles/models/heroes/kunkka/kunkka_sword_default.vsnap","modifier":"particles/models/items/kunkka/admirals_treasury/admirals_treasury.vsnap"}|{"type":"particle","asset":"particles/units/heroes/hero_kunkka/kunkka_weapon_glow_ambient.vpcf","modifier":"particles/econ/items/kunkka/kunkka_weapon_plunder/kunkka_weapon_glow_ambient_plunder.vpcf"}|{"type":"particle","asset":"particles/units/heroes/hero_kunkka/kunkka_weapon_tidebringer.vpcf","modifier":"particles/econ/items/kunkka/kunkka_weapon_plunder/kunkka_weapon_tidebringer_plunder.vpcf"}|{"type":"particle_create","modifier":"particles/units/heroes/hero_kunkka/kunkka_weapon_glow_ambient.vpcf"}</t>
  </si>
  <si>
    <t>5428</t>
  </si>
  <si>
    <t>Meadows Mercy</t>
  </si>
  <si>
    <t>econ/items/enchantress/meadows_mercy/meadows_mercy</t>
  </si>
  <si>
    <t>#DOTA_Item_Desc_Meadows_Mercy</t>
  </si>
  <si>
    <t>#DOTA_Item_Meadows_Mercy</t>
  </si>
  <si>
    <t>models/items/enchantress/meadows_mercy/meadows_mercy.vmdl</t>
  </si>
  <si>
    <t>5429</t>
  </si>
  <si>
    <t>Eye of Niuhi</t>
  </si>
  <si>
    <t>econ/items/phantom_lancer/eye_of_niuhi/eye_of_niuhi</t>
  </si>
  <si>
    <t>#DOTA_Item_Desc_Eye_of_Niuhi</t>
  </si>
  <si>
    <t>#DOTA_Item_Eye_of_Niuhi</t>
  </si>
  <si>
    <t>models/items/phantom_lancer/eye_of_niuhi/eye_of_niuhi.vmdl</t>
  </si>
  <si>
    <t>5430</t>
  </si>
  <si>
    <t>Shadow Brand</t>
  </si>
  <si>
    <t>econ/items/chaos_knight/shadow_brand/shadow_brand</t>
  </si>
  <si>
    <t>#DOTA_Item_Desc_Shadow_Brand</t>
  </si>
  <si>
    <t>#DOTA_Item_Shadow_Brand</t>
  </si>
  <si>
    <t>models/items/chaos_knight/shadow_brand/shadow_brand.vmdl</t>
  </si>
  <si>
    <t>{"type":"particle_create","modifier":"particles/econ/items/chaos_knight/chaos_knight_shadow_brand/chaos_knight_shadow_brand_weapon.vpcf"}</t>
  </si>
  <si>
    <t>{"system":"particles/econ/items/chaos_knight/chaos_knight_shadow_brand/chaos_knight_shadow_brand_weapon.vpcf","attach_type":"customorigin","attach_entity":"parent","control_points":{"0":{"control_point_index":"0","attach_type":"point_follow","attachment":"attach_weapon"}}}</t>
  </si>
  <si>
    <t>5431</t>
  </si>
  <si>
    <t>Hare Hunt Rifle</t>
  </si>
  <si>
    <t>econ/items/sniper/hare_hunt_rifle/hare_hunt_rifle</t>
  </si>
  <si>
    <t>#DOTA_Item_Desc_Hare_Hunt_Rifle</t>
  </si>
  <si>
    <t>#DOTA_Item_Hare_Hunt_Rifle</t>
  </si>
  <si>
    <t>models/items/sniper/hare_hunt_rifle/hare_hunt_rifle.vmdl</t>
  </si>
  <si>
    <t>5432</t>
  </si>
  <si>
    <t>Hare Hunt Sleeves</t>
  </si>
  <si>
    <t>econ/items/sniper/hare_hunt_sleeves/hare_hunt_sleeves</t>
  </si>
  <si>
    <t>#DOTA_Item_Desc_Hare_Hunt_Sleeves</t>
  </si>
  <si>
    <t>#DOTA_Item_Hare_Hunt_Sleeves</t>
  </si>
  <si>
    <t>models/items/sniper/hare_hunt_sleeves/hare_hunt_sleeves.vmdl</t>
  </si>
  <si>
    <t>5433</t>
  </si>
  <si>
    <t>Hare Hunt Shoulders</t>
  </si>
  <si>
    <t>econ/items/sniper/hare_hunt_shoulders/hare_hunt_shoulders</t>
  </si>
  <si>
    <t>#DOTA_Item_Desc_Hare_Hunt_Shoulders</t>
  </si>
  <si>
    <t>#DOTA_Item_Hare_Hunt_Shoulders</t>
  </si>
  <si>
    <t>models/items/sniper/hare_hunt_shoulders/hare_hunt_shoulders.vmdl</t>
  </si>
  <si>
    <t>{"type":"particle_create","modifier":"particles/econ/items/sniper/sniper_hare_hunt_shoulder/sniper_hare_hunt_shoulder.vpcf"}</t>
  </si>
  <si>
    <t>{"system":"particles/econ/items/sniper/sniper_hare_hunt_shoulder/sniper_hare_hunt_shoulder.vpcf","attach_type":"customorigin","attach_entity":"self","control_points":{"0":{"control_point_index":"0","attach_type":"point_follow","attachment":"attach_core"}}}</t>
  </si>
  <si>
    <t>5434</t>
  </si>
  <si>
    <t>Hare Hunt Cape</t>
  </si>
  <si>
    <t>econ/items/sniper/hare_hunt_cape/hare_hunt_cape</t>
  </si>
  <si>
    <t>#DOTA_Item_Desc_Hare_Hunt_Cape</t>
  </si>
  <si>
    <t>#DOTA_Item_Hare_Hunt_Cape</t>
  </si>
  <si>
    <t>models/items/sniper/hare_hunt_cape/hare_hunt_cape.vmdl</t>
  </si>
  <si>
    <t>5435</t>
  </si>
  <si>
    <t>Hare Hunt Hat</t>
  </si>
  <si>
    <t>econ/items/sniper/hare_hunt_hat/hare_hunt_hat</t>
  </si>
  <si>
    <t>#DOTA_Item_Desc_Hare_Hunt_Hat</t>
  </si>
  <si>
    <t>#DOTA_Item_Hare_Hunt_Hat</t>
  </si>
  <si>
    <t>models/items/sniper/hare_hunt_hat/hare_hunt_hat.vmdl</t>
  </si>
  <si>
    <t>{"type":"particle_create","modifier":"particles/econ/items/sniper/sniper_hare_hunt_hat/sniper_hare_hunt_hat.vpcf"}</t>
  </si>
  <si>
    <t>{"system":"particles/econ/items/sniper/sniper_hare_hunt_hat/sniper_hare_hunt_hat.vpcf","attach_type":"customorigin","attach_entity":"self","control_points":{"0":{"control_point_index":"0","attach_type":"point_follow","attachment":"attach_eye_l"},"1":{"control_point_index":"1","attach_type":"point_follow","attachment":"attach_eye_r"}}}</t>
  </si>
  <si>
    <t>5436</t>
  </si>
  <si>
    <t>Trident of the Deep One</t>
  </si>
  <si>
    <t>econ/items/slardar/trident_of_the_deep_one/slardar_trident_of_the_deep_one</t>
  </si>
  <si>
    <t>#DOTA_Item_Desc_Trident_of_the_Deep_One</t>
  </si>
  <si>
    <t>#DOTA_Item_Trident_of_the_Deep_One</t>
  </si>
  <si>
    <t>models/items/slardar/trident_of_the_deep_one/slardar_trident_of_the_deep_one.vmdl</t>
  </si>
  <si>
    <t>5437</t>
  </si>
  <si>
    <t>Sturdy Bracers of the Exiled Ronin</t>
  </si>
  <si>
    <t>econ/items/juggernaut/sturdy_bracers_of_the_exiled_ronin/sturdy_bracers_of_the_exiled_ronin</t>
  </si>
  <si>
    <t>#DOTA_Item_Desc_Sturdy_Bracers_of_the_Exiled_Ronin</t>
  </si>
  <si>
    <t>#DOTA_Item_Sturdy_Bracers_of_the_Exiled_Ronin</t>
  </si>
  <si>
    <t>models/items/juggernaut/sturdy_bracers_of_the_exiled_ronin/sturdy_bracers_of_the_exiled_ronin.vmdl</t>
  </si>
  <si>
    <t>5438</t>
  </si>
  <si>
    <t>Fire of the Exiled Ronin</t>
  </si>
  <si>
    <t>econ/items/juggernaut/fire_of_the_exiled_ronin/fire_of_the_exiled_ronin</t>
  </si>
  <si>
    <t>#DOTA_Item_Desc_Fire_of_the_Exiled_Ronin</t>
  </si>
  <si>
    <t>#DOTA_Item_Fire_of_the_Exiled_Ronin</t>
  </si>
  <si>
    <t>models/items/juggernaut/fire_of_the_exiled_ronin/fire_of_the_exiled_ronin.vmdl</t>
  </si>
  <si>
    <t>{"type":"particle_snapshot","asset":"particles/models/heroes/juggernaut/juggernaut.vsnap","modifier":"particles/models/items/juggernaut/fire_of_the_exiled_ronin/fire_of_the_exiled_ronin.vsnap"}|{"type":"particle_create","modifier":"particles/units/heroes/hero_juggernaut/juggernaut_blade_generic_econ.vpcf"}</t>
  </si>
  <si>
    <t>{"system":"particles/units/heroes/hero_juggernaut/juggernaut_blade_generic_econ.vpcf","attach_type":"customorigin","attach_entity":"parent","control_points":{"0":{"control_point_index":"0","attach_type":"point_follow","attachment":"attach_sword"}}}</t>
  </si>
  <si>
    <t>5439</t>
  </si>
  <si>
    <t>Burden of the Exiled Ronin</t>
  </si>
  <si>
    <t>econ/items/juggernaut/burden_of_the_exiled_ronin/burden_of_the_exiled_ronin</t>
  </si>
  <si>
    <t>#DOTA_Item_Desc_Burden_of_the_Exiled_Ronin</t>
  </si>
  <si>
    <t>#DOTA_Item_Burden_of_the_Exiled_Ronin</t>
  </si>
  <si>
    <t>models/items/juggernaut/burden_of_the_exiled_ronin/burden_of_the_exiled_ronin.vmdl</t>
  </si>
  <si>
    <t>5440</t>
  </si>
  <si>
    <t>Vestments of the Exiled Ronin</t>
  </si>
  <si>
    <t>econ/items/juggernaut/vestments_of_the_exiled_ronin/vestments_of_the_exiled_ronin</t>
  </si>
  <si>
    <t>#DOTA_Item_Desc_Vestments_of_the_Exiled_Ronin</t>
  </si>
  <si>
    <t>#DOTA_Item_Vestments_of_the_Exiled_Ronin</t>
  </si>
  <si>
    <t>models/items/juggernaut/vestments_of_the_exiled_ronin/vestments_of_the_exiled_ronin.vmdl</t>
  </si>
  <si>
    <t>5441</t>
  </si>
  <si>
    <t>Helm of the Dark Moon Stalker</t>
  </si>
  <si>
    <t>econ/items/luna/the_burning_shadow_head/the_burning_shadow_head</t>
  </si>
  <si>
    <t>#DOTA_Item_Desc_Helm_of_the_Dark_Moon_Stalker</t>
  </si>
  <si>
    <t>#DOTA_Item_Helm_of_the_Dark_Moon_Stalker</t>
  </si>
  <si>
    <t>models/items/luna/the_burning_shadow_head/the_burning_shadow_head.vmdl</t>
  </si>
  <si>
    <t>{"type":"particle_create","modifier":"particles/econ/items/luna/luna_burning_shadow/luna_burning_shadow_ambient.vpcf","style":"1"}</t>
  </si>
  <si>
    <t>{"system":"particles/econ/items/luna/luna_burning_shadow/luna_burning_shadow_ambient.vpcf","attach_type":"customorigin","attach_entity":"self","control_points":{"0":{"control_point_index":"0","attach_type":"absorigin_follow"},"1":{"control_point_index":"1","attach_type":"point_follow","attachment":"attach_helmet"},"2":{"control_point_index":"2","attach_type":"point_follow","attachment":"attach_hair_02"},"3":{"control_point_index":"3","attach_type":"point_follow","attachment":"attach_hair_03"},"4":{"control_point_index":"4","attach_type":"point_follow","attachment":"attach_hair_04"},"5":{"control_point_index":"5","attach_type":"point_follow","attachment":"attach_hair_05"}}}</t>
  </si>
  <si>
    <t>{"0":{"name":"#DOTA_Style_Default","skin":"0"},"1":{"name":"#DOTA_Style_Infused","skin":"1","alternate_icon":"1","unlock":{"item_def":"11898","price":"1"}}}</t>
  </si>
  <si>
    <t>5442</t>
  </si>
  <si>
    <t>Ancient Armor Arms</t>
  </si>
  <si>
    <t>econ/items/morphling/ancient_armor_arms/ancient_armor_arms</t>
  </si>
  <si>
    <t>#DOTA_Item_Desc_Ancient_Armor_Arms</t>
  </si>
  <si>
    <t>#DOTA_Item_Ancient_Armor_Arms</t>
  </si>
  <si>
    <t>#DOTA_WearableType_Arm_Shields</t>
  </si>
  <si>
    <t>models/items/morphling/ancient_armor_arms/ancient_armor_arms.vmdl</t>
  </si>
  <si>
    <t>5443</t>
  </si>
  <si>
    <t>Ancient Armor Back</t>
  </si>
  <si>
    <t>econ/items/morphling/ancient_armor_back/ancient_armor_back</t>
  </si>
  <si>
    <t>#DOTA_Item_Desc_Ancient_Armor_Back</t>
  </si>
  <si>
    <t>#DOTA_Item_Ancient_Armor_Back</t>
  </si>
  <si>
    <t>#DOTA_WearableType_Back_Shield</t>
  </si>
  <si>
    <t>models/items/morphling/ancient_armor_back/ancient_armor_back.vmdl</t>
  </si>
  <si>
    <t>5444</t>
  </si>
  <si>
    <t>Ancient Armor Breastplates</t>
  </si>
  <si>
    <t>econ/items/morphling/ancient_armor_breastplates/ancient_armor_breastplates</t>
  </si>
  <si>
    <t>#DOTA_Item_Desc_Ancient_Armor_Breastplates</t>
  </si>
  <si>
    <t>#DOTA_Item_Ancient_Armor_Breastplates</t>
  </si>
  <si>
    <t>#DOTA_WearableType_Breastplates</t>
  </si>
  <si>
    <t>models/items/morphling/ancient_armor_breastplates/ancient_armor_breastplates.vmdl</t>
  </si>
  <si>
    <t>5445</t>
  </si>
  <si>
    <t>Ancient Armor Helmet</t>
  </si>
  <si>
    <t>econ/items/morphling/ancient_armor_head/ancient_armor_head</t>
  </si>
  <si>
    <t>#DOTA_Item_Desc_Ancient_Armor_Helmet</t>
  </si>
  <si>
    <t>#DOTA_Item_Ancient_Armor_Helmet</t>
  </si>
  <si>
    <t>models/items/morphling/ancient_armor_head/ancient_armor_head.vmdl</t>
  </si>
  <si>
    <t>{"type":"activity","asset":"ACT_DOTA_RUN","modifier":"ancient_armor"}|{"type":"activity","asset":"ACT_DOTA_ATTACK","modifier":"ancient_armor"}</t>
  </si>
  <si>
    <t>5446</t>
  </si>
  <si>
    <t>Ancient Armor Shoulder Shields</t>
  </si>
  <si>
    <t>econ/items/morphling/ancient_armor_shoulders/ancient_armor_shoulders</t>
  </si>
  <si>
    <t>#DOTA_Item_Desc_Ancient_Armor_Shoulder_Shields</t>
  </si>
  <si>
    <t>#DOTA_Item_Ancient_Armor_Shoulder_Shields</t>
  </si>
  <si>
    <t>#DOTA_WearableType_Shoulder_Shields</t>
  </si>
  <si>
    <t>models/items/morphling/ancient_armor_shoulders/ancient_armor_shoulders.vmdl</t>
  </si>
  <si>
    <t>5447</t>
  </si>
  <si>
    <t>Fallen Sword</t>
  </si>
  <si>
    <t>econ/items/doom/fallen_sword/fallen_sword</t>
  </si>
  <si>
    <t>#DOTA_Item_Desc_Fallen_Sword</t>
  </si>
  <si>
    <t>#DOTA_Item_Fallen_Sword</t>
  </si>
  <si>
    <t>models/items/doom/fallen_sword/fallen_sword.vmdl</t>
  </si>
  <si>
    <t>5448</t>
  </si>
  <si>
    <t>Cloud Forged Great Bracers</t>
  </si>
  <si>
    <t>econ/items/skywrath_mage/cloud_forged_great_bracers/cloud_forged_great_bracers</t>
  </si>
  <si>
    <t>#DOTA_Item_Desc_Cloud_Forged_Great_Bracers</t>
  </si>
  <si>
    <t>#DOTA_Item_Cloud_Forged_Great_Bracers</t>
  </si>
  <si>
    <t>models/items/skywrath_mage/cloud_forged_great_bracers/cloud_forged_great_bracers.vmdl</t>
  </si>
  <si>
    <t>5449</t>
  </si>
  <si>
    <t>Tail of Fury</t>
  </si>
  <si>
    <t>econ/items/spirit_breaker/fury_tail/fury_tail</t>
  </si>
  <si>
    <t>#DOTA_Item_Desc_Tail_of_Fury</t>
  </si>
  <si>
    <t>#DOTA_Item_Tail_of_Fury</t>
  </si>
  <si>
    <t>models/items/spirit_breaker/fury_tail/fury_tail.vmdl</t>
  </si>
  <si>
    <t>5450</t>
  </si>
  <si>
    <t>Bracers of Fury</t>
  </si>
  <si>
    <t>econ/items/spirit_breaker/fury_arms/fury_arms</t>
  </si>
  <si>
    <t>#DOTA_Item_Desc_Bracers_of_Fury</t>
  </si>
  <si>
    <t>#DOTA_Item_Bracers_of_Fury</t>
  </si>
  <si>
    <t>models/items/spirit_breaker/fury_arms/fury_arms.vmdl</t>
  </si>
  <si>
    <t>5451</t>
  </si>
  <si>
    <t>Belt of Fury</t>
  </si>
  <si>
    <t>econ/items/spirit_breaker/fury_belt/fury_belt</t>
  </si>
  <si>
    <t>#DOTA_Item_Desc_Belt_of_Fury</t>
  </si>
  <si>
    <t>#DOTA_Item_Belt_of_Fury</t>
  </si>
  <si>
    <t>models/items/spirit_breaker/fury_belt/fury_belt.vmdl</t>
  </si>
  <si>
    <t>5452</t>
  </si>
  <si>
    <t>Mask of Fury</t>
  </si>
  <si>
    <t>econ/items/spirit_breaker/fury_head/fury_head</t>
  </si>
  <si>
    <t>#DOTA_Item_Desc_Mask_of_Fury</t>
  </si>
  <si>
    <t>#DOTA_Item_Mask_of_Fury</t>
  </si>
  <si>
    <t>#DOTA_WearableType_Horned_Mask</t>
  </si>
  <si>
    <t>models/items/spirit_breaker/fury_head/fury_head.vmdl</t>
  </si>
  <si>
    <t>5453</t>
  </si>
  <si>
    <t>Pauldrons of Fury</t>
  </si>
  <si>
    <t>econ/items/spirit_breaker/fury_shoulders/fury_shoulders</t>
  </si>
  <si>
    <t>#DOTA_Item_Desc_Pauldrons_of_Fury</t>
  </si>
  <si>
    <t>#DOTA_Item_Pauldrons_of_Fury</t>
  </si>
  <si>
    <t>models/items/spirit_breaker/fury_shoulders/fury_shoulders.vmdl</t>
  </si>
  <si>
    <t>5454</t>
  </si>
  <si>
    <t>Spirit Crusher</t>
  </si>
  <si>
    <t>econ/items/spirit_breaker/fury_weapon/fury_weapon</t>
  </si>
  <si>
    <t>#DOTA_Item_Desc_Spirit_Crusher</t>
  </si>
  <si>
    <t>#DOTA_Item_Spirit_Crusher</t>
  </si>
  <si>
    <t>models/items/spirit_breaker/fury_weapon/fury_weapon.vmdl</t>
  </si>
  <si>
    <t>{"type":"particle","asset":"particles/units/heroes/hero_spirit_breaker/spirit_breaker_ambient_flame.vpcf","modifier":"particles/econ/items/spirit_breaker/spirit_breaker_weapon_fury/spirit_breaker_ambient_flame_fury.vpcf"}|{"type":"particle_create","modifier":"particles/units/heroes/hero_spirit_breaker/spirit_breaker_ambient_flame.vpcf"}</t>
  </si>
  <si>
    <t>5455</t>
  </si>
  <si>
    <t>Cloud Forged Great Girdle</t>
  </si>
  <si>
    <t>econ/items/skywrath_mage/cloud_forged_great_girdle/cloud_forged_great_girdle</t>
  </si>
  <si>
    <t>#DOTA_Item_Desc_Cloud_Forged_Great_Girdle</t>
  </si>
  <si>
    <t>#DOTA_Item_Cloud_Forged_Great_Girdle</t>
  </si>
  <si>
    <t>models/items/skywrath_mage/cloud_forged_great_girdle/cloud_forged_great_girdle.vmdl</t>
  </si>
  <si>
    <t>5456</t>
  </si>
  <si>
    <t>Cloud Forged Great Helm</t>
  </si>
  <si>
    <t>econ/items/skywrath_mage/cloud_forged_great_helm/cloud_forged_great_helm</t>
  </si>
  <si>
    <t>#DOTA_Item_Desc_Cloud_Forged_Great_Helm</t>
  </si>
  <si>
    <t>#DOTA_Item_Cloud_Forged_Great_Helm</t>
  </si>
  <si>
    <t>models/items/skywrath_mage/cloud_forged_great_helm/cloud_forged_great_helm.vmdl</t>
  </si>
  <si>
    <t>5457</t>
  </si>
  <si>
    <t>Cloud Forged Great Mantle</t>
  </si>
  <si>
    <t>econ/items/skywrath_mage/cloud_forged_great_mantle/cloud_forged_great_mantle</t>
  </si>
  <si>
    <t>#DOTA_Item_Desc_Cloud_Forged_Great_Mantle</t>
  </si>
  <si>
    <t>#DOTA_Item_Cloud_Forged_Great_Mantle</t>
  </si>
  <si>
    <t>models/items/skywrath_mage/cloud_forged_great_mantle/cloud_forged_great_mantle.vmdl</t>
  </si>
  <si>
    <t>5458</t>
  </si>
  <si>
    <t>Cloud Forged Great Wings</t>
  </si>
  <si>
    <t>econ/items/skywrath_mage/cloud_forged_great_wings/cloud_forged_great_wings</t>
  </si>
  <si>
    <t>#DOTA_Item_Desc_Cloud_Forged_Great_Wings</t>
  </si>
  <si>
    <t>#DOTA_Item_Cloud_Forged_Great_Wings</t>
  </si>
  <si>
    <t>models/items/skywrath_mage/cloud_forged_great_wings/cloud_forged_great_wings.vmdl</t>
  </si>
  <si>
    <t>{"0":{"model_player":"models/items/skywrath_mage/cloud_forged_great_wings/cloud_forged_great_wings.vmdl","name":"#DOTA_Item_Cloud_Forged_Great_Wings_Style0","alternate_icon":"0"},"1":{"model_player":"models/items/skywrath_mage/cloud_forged_white_tipped_great_wings/cloud_forged_white_tipped_great_wings.vmdl","name":"#DOTA_Item_Cloud_Forged_Great_Wings_Style1","alternate_icon":"1"}}</t>
  </si>
  <si>
    <t>5459</t>
  </si>
  <si>
    <t>Hand of Hells Ambassador</t>
  </si>
  <si>
    <t>econ/items/lion/hell_arm/hell_arm</t>
  </si>
  <si>
    <t>#DOTA_Item_Desc_Hand_of_Hells_Ambassador</t>
  </si>
  <si>
    <t>#DOTA_Item_Hand_of_Hells_Ambassador</t>
  </si>
  <si>
    <t>models/items/lion/hell_arm/hell_arm.vmdl</t>
  </si>
  <si>
    <t>5460</t>
  </si>
  <si>
    <t>Mantle of Hells Ambassador</t>
  </si>
  <si>
    <t>econ/items/lion/hell_cape/hell_cape</t>
  </si>
  <si>
    <t>#DOTA_Item_Desc_Mantle_of_Hells_Ambassador</t>
  </si>
  <si>
    <t>#DOTA_Item_Mantle_of_Hells_Ambassador</t>
  </si>
  <si>
    <t>#DOTA_WearableType_Cape_and_Collar</t>
  </si>
  <si>
    <t>models/items/lion/hell_cape/hell_cape.vmdl</t>
  </si>
  <si>
    <t>5461</t>
  </si>
  <si>
    <t>Epaulets of Hells Ambassador</t>
  </si>
  <si>
    <t>econ/items/lion/hell_shoulders/hell_shoulders</t>
  </si>
  <si>
    <t>#DOTA_Item_Desc_Epaulets_of_Hells_Ambassador</t>
  </si>
  <si>
    <t>#DOTA_Item_Epaulets_of_Hells_Ambassador</t>
  </si>
  <si>
    <t>models/items/lion/hell_shoulders/hell_shoulders.vmdl</t>
  </si>
  <si>
    <t>5462</t>
  </si>
  <si>
    <t>Strifemaul of Hells Ambassador</t>
  </si>
  <si>
    <t>econ/items/lion/hell_weapon/hell_weapon</t>
  </si>
  <si>
    <t>#DOTA_Item_Desc_Strifemaul_of_Hells_Ambassador</t>
  </si>
  <si>
    <t>#DOTA_Item_Strifemaul_of_Hells_Ambassador</t>
  </si>
  <si>
    <t>models/items/lion/hell_weapon/hell_weapon.vmdl</t>
  </si>
  <si>
    <t>{"type":"particle_create","modifier":"particles/econ/items/lion/hell_weapon/lion_hell_weapon.vpcf"}</t>
  </si>
  <si>
    <t>{"system":"particles/econ/items/lion/hell_weapon/lion_hell_weapon.vpcf","attach_type":"customorigin","attach_entity":"self","control_points":{"0":{"control_point_index":"0","attach_type":"point_follow","attachment":"attach_weapon"},"1":{"control_point_index":"1","attach_type":"point_follow","attachment":"attach_core"}}}</t>
  </si>
  <si>
    <t>5463</t>
  </si>
  <si>
    <t>Admirals Foraged Cap</t>
  </si>
  <si>
    <t>econ/items/kunkka/arm_lev_admiral_cap/arm_lev_admiral_cap</t>
  </si>
  <si>
    <t>#DOTA_Item_Desc_arm_lev_admiral_cap</t>
  </si>
  <si>
    <t>#DOTA_Item_Admirals_Foraged_Cap</t>
  </si>
  <si>
    <t>#DOTA_WearableType_Cap</t>
  </si>
  <si>
    <t>models/items/kunkka/arm_lev_admiral_cap/arm_lev_admiral_cap.vmdl</t>
  </si>
  <si>
    <t>5464</t>
  </si>
  <si>
    <t>Admirals Stash</t>
  </si>
  <si>
    <t>econ/items/kunkka/arm_lev_stash_belt/arm_lev_stash_belt</t>
  </si>
  <si>
    <t>#DOTA_Item_Desc_arm_lev_stash_belt</t>
  </si>
  <si>
    <t>#DOTA_Item_Admirals_Stash</t>
  </si>
  <si>
    <t>models/items/kunkka/arm_lev_stash_belt/arm_lev_stash_belt.vmdl</t>
  </si>
  <si>
    <t>5465</t>
  </si>
  <si>
    <t>Claddish Gauntlets</t>
  </si>
  <si>
    <t>econ/items/kunkka/arm_lev_claddish_gauntlets/arm_lev_claddish_gauntlets</t>
  </si>
  <si>
    <t>#DOTA_Item_Desc_Claddish_Gauntlets</t>
  </si>
  <si>
    <t>#DOTA_Item_Claddish_Gauntlets</t>
  </si>
  <si>
    <t>models/items/kunkka/arm_lev_claddish_gauntlets/arm_lev_claddish_gauntlets.vmdl</t>
  </si>
  <si>
    <t>5466</t>
  </si>
  <si>
    <t>Claddish Guard</t>
  </si>
  <si>
    <t>econ/items/kunkka/arm_lev_claddish_shoulders/arm_lev_claddish_shoulders</t>
  </si>
  <si>
    <t>#DOTA_Item_Desc_Claddish_Guard</t>
  </si>
  <si>
    <t>#DOTA_Item_Claddish_Guard</t>
  </si>
  <si>
    <t>models/items/kunkka/arm_lev_claddish_shoulders/arm_lev_claddish_shoulders.vmdl</t>
  </si>
  <si>
    <t>{"type":"activity","asset":"ACT_DOTA_CAPTURE","modifier":"armaments_set"}|{"type":"activity","asset":"ACT_DOTA_LOADOUT","modifier":"armaments_set"}|{"type":"activity","asset":"ACT_DOTA_IDLE_RARE","modifier":"armaments_set"}</t>
  </si>
  <si>
    <t>5467</t>
  </si>
  <si>
    <t>Claddish Hightops</t>
  </si>
  <si>
    <t>econ/items/kunkka/arm_lev_claddish_shoes/arm_lev_claddish_shoes</t>
  </si>
  <si>
    <t>#DOTA_Item_Desc_Claddish_Hightops</t>
  </si>
  <si>
    <t>#DOTA_Item_Claddish_Hightops</t>
  </si>
  <si>
    <t>models/items/kunkka/arm_lev_claddish_shoes/arm_lev_claddish_shoes.vmdl</t>
  </si>
  <si>
    <t>5468</t>
  </si>
  <si>
    <t>Neptunian Sabre</t>
  </si>
  <si>
    <t>econ/items/kunkka/arm_lev_neptunian_sabre/arm_lev_neptunian_sabre</t>
  </si>
  <si>
    <t>#DOTA_Item_Desc_Neptunian_Sabre</t>
  </si>
  <si>
    <t>#DOTA_Item_Neptunian_Sabre</t>
  </si>
  <si>
    <t>#DOTA_WearableType_Sabre</t>
  </si>
  <si>
    <t>models/items/kunkka/arm_lev_neptunian_sabre/arm_lev_neptunian_sabre.vmdl</t>
  </si>
  <si>
    <t>{"type":"particle_snapshot","asset":"particles/models/heroes/kunkka/kunkka_sword_default.vsnap","modifier":"particles/models/items/kunkka/arm_lev_neptunian_sabre/arm_lev_neptunian_sabre.vsnap"}|{"type":"particle_create","modifier":"particles/units/heroes/hero_kunkka/kunkka_weapon_glow_ambient.vpcf"}</t>
  </si>
  <si>
    <t>5469</t>
  </si>
  <si>
    <t>Admirals Salty Shawl</t>
  </si>
  <si>
    <t>econ/items/kunkka/arm_lev_admiral_shawl/arm_lev_admiral_shawl</t>
  </si>
  <si>
    <t>#DOTA_Item_Desc_Admirals_Salty_Shawl</t>
  </si>
  <si>
    <t>#DOTA_Item_Admirals_Salty_Shawl</t>
  </si>
  <si>
    <t>models/items/kunkka/arm_lev_admiral_shawl/arm_lev_admiral_shawl.vmdl</t>
  </si>
  <si>
    <t>5470</t>
  </si>
  <si>
    <t>Ye Olde Pipe</t>
  </si>
  <si>
    <t>econ/items/kunkka/arm_lev_pipe/arm_lev_pipe</t>
  </si>
  <si>
    <t>#DOTA_Item_Desc_arm_lev_pipe</t>
  </si>
  <si>
    <t>#DOTA_Item_Ye_Olde_Pipe</t>
  </si>
  <si>
    <t>models/items/kunkka/arm_lev_pipe/arm_lev_pipe.vmdl</t>
  </si>
  <si>
    <t>{"type":"particle_create","modifier":"particles/econ/items/kunkka/kunkka_leviathan_pipe/kunkka_leviation_pipe.vpcf"}|{"type":"activity","asset":"ALL","modifier":"olde_pipe","style":"0"}</t>
  </si>
  <si>
    <t>{"system":"particles/econ/items/kunkka/kunkka_leviathan_pipe/kunkka_leviation_pipe.vpcf","attach_type":"point_follow","attach_entity":"self","control_points":{"0":{"control_point_index":"0","attach_type":"point_follow","attachment":"attach_pipe"}}}</t>
  </si>
  <si>
    <t>5471</t>
  </si>
  <si>
    <t>Demon Shard</t>
  </si>
  <si>
    <t>econ/items/doom/demonshard_weapon/demonshard_weapon</t>
  </si>
  <si>
    <t>#DOTA_Item_Desc_Demon_Shard</t>
  </si>
  <si>
    <t>#DOTA_Item_Demon_Shard</t>
  </si>
  <si>
    <t>models/items/doom/demonshard_weapon/demonshard_weapon.vmdl</t>
  </si>
  <si>
    <t>{"type":"particle","asset":"particles/units/heroes/hero_doom_bringer/doom_bringer_ambient.vpcf","modifier":"particles/econ/items/doom/doom_weapon_demonshard/doom_demonshard_ambient.vpcf"}|{"type":"particle_create","modifier":"particles/units/heroes/hero_doom_bringer/doom_bringer_ambient.vpcf"}</t>
  </si>
  <si>
    <t>5472</t>
  </si>
  <si>
    <t>Guard of the Red Mist</t>
  </si>
  <si>
    <t>econ/items/axe/vanguard_armor/vanguard_armor</t>
  </si>
  <si>
    <t>#DOTA_Item_Desc_Guard_of_the_Red_Mist</t>
  </si>
  <si>
    <t>#DOTA_Item_Guard_of_the_Red_Mist</t>
  </si>
  <si>
    <t>models/items/axe/vanguard_armor/vanguard_armor.vmdl</t>
  </si>
  <si>
    <t>{"type":"particle","asset":"particles/ability_modifier_placeholder/vanguard_passive.vpcf","modifier":"particles/econ/items/axe/axe_vanguard_armor/axe_vanguard_passive.vpcf"}</t>
  </si>
  <si>
    <t>5473</t>
  </si>
  <si>
    <t>Faulds of the Gwimyeon Warrior</t>
  </si>
  <si>
    <t>econ/items/juggernaut/leg_gaurds_of_kogu/leg_gaurds_of_kogu</t>
  </si>
  <si>
    <t>#DOTA_Item_Desc_Faulds_of_the_Gwimyeon_Warrior</t>
  </si>
  <si>
    <t>#DOTA_Item_Faulds_of_the_Gwimyeon_Warrior</t>
  </si>
  <si>
    <t>#DOTA_WearableType_Faulds</t>
  </si>
  <si>
    <t>models/items/juggernaut/leg_gaurds_of_kogu/leg_gaurds_of_kogu.vmdl</t>
  </si>
  <si>
    <t>5474</t>
  </si>
  <si>
    <t xml:space="preserve">Gwimyeon </t>
  </si>
  <si>
    <t>econ/items/juggernaut/scowl_of_kogu/scowl_of_kogu</t>
  </si>
  <si>
    <t>#DOTA_Item_Desc_Gwimyeon_</t>
  </si>
  <si>
    <t>#DOTA_Item_Gwimyeon_</t>
  </si>
  <si>
    <t>models/items/juggernaut/scowl_of_kogu/scowl_of_kogu.vmdl</t>
  </si>
  <si>
    <t>5475</t>
  </si>
  <si>
    <t>Juljae Sword</t>
  </si>
  <si>
    <t>econ/items/juggernaut/the_discipline_of_kogu/the_discipline_of_kogu</t>
  </si>
  <si>
    <t>#DOTA_Item_Desc_Juljae_</t>
  </si>
  <si>
    <t>#DOTA_Item_Juljae_Sword</t>
  </si>
  <si>
    <t>models/items/juggernaut/the_discipline_of_kogu/the_discipline_of_kogu.vmdl</t>
  </si>
  <si>
    <t>{"type":"particle_snapshot","asset":"particles/models/heroes/juggernaut/juggernaut.vsnap","modifier":"particles/models/items/juggernaut/the_discipline_of_kogu/the_discipline_of_kogu.vsnap"}|{"type":"particle_create","modifier":"particles/units/heroes/hero_juggernaut/juggernaut_blade_generic.vpcf"}</t>
  </si>
  <si>
    <t>5476</t>
  </si>
  <si>
    <t>Pauldrons of the Gwimyeon Warrior</t>
  </si>
  <si>
    <t>econ/items/juggernaut/armor_of_kogu/armor_of_kogu</t>
  </si>
  <si>
    <t>#DOTA_Item_Desc_Pauldrons_of_the_Gwimyeon_Warrior</t>
  </si>
  <si>
    <t>#DOTA_Item_Pauldrons_of_the_Gwimyeon_Warrior</t>
  </si>
  <si>
    <t>models/items/juggernaut/armor_of_kogu/armor_of_kogu.vmdl</t>
  </si>
  <si>
    <t>5477</t>
  </si>
  <si>
    <t>Bracers of the Gwimyeon Warrior</t>
  </si>
  <si>
    <t>econ/items/juggernaut/bracers_of_kogu/bracers_of_kogu</t>
  </si>
  <si>
    <t>#DOTA_Item_Desc_Bracers_of_the_Gwimyeon_Warrior</t>
  </si>
  <si>
    <t>#DOTA_Item_Bracers_of_the_Gwimyeon_Warrior</t>
  </si>
  <si>
    <t>models/items/juggernaut/bracers_of_kogu/bracers_of_kogu.vmdl</t>
  </si>
  <si>
    <t>5478</t>
  </si>
  <si>
    <t>Springs Lilium Crown</t>
  </si>
  <si>
    <t>econ/items/enchantress/springs_lilium_crown/springs_lilium_crown</t>
  </si>
  <si>
    <t>#DOTA_Item_Desc_Springs_Lilium_Crown</t>
  </si>
  <si>
    <t>#DOTA_Item_Springs_Lilium_Crown</t>
  </si>
  <si>
    <t>models/items/enchantress/springs_lilium_crown/springs_lilium_crown.vmdl</t>
  </si>
  <si>
    <t>5479</t>
  </si>
  <si>
    <t>Pack of the Blood Stained Sands</t>
  </si>
  <si>
    <t>econ/items/bounty_hunter/pack_of_the_blood_stained_sands/pack_of_the_blood_stained_sands</t>
  </si>
  <si>
    <t>#DOTA_Item_Desc_Pack_of_the_Blood_Stained_Sands</t>
  </si>
  <si>
    <t>#DOTA_Item_Pack_of_the_Blood_Stained_Sands</t>
  </si>
  <si>
    <t>models/items/bounty_hunter/pack_of_the_blood_stained_sands/pack_of_the_blood_stained_sands.vmdl</t>
  </si>
  <si>
    <t>5480</t>
  </si>
  <si>
    <t>Pads of the Blood Stained Sands</t>
  </si>
  <si>
    <t>econ/items/bounty_hunter/pads_of_the_blood_stained_sands/pads_of_the_blood_stained_sands</t>
  </si>
  <si>
    <t>#DOTA_Item_Desc_Pads_of_the_Blood_Stained_Sands</t>
  </si>
  <si>
    <t>#DOTA_Item_Pads_of_the_Blood_Stained_Sands</t>
  </si>
  <si>
    <t>models/items/bounty_hunter/pads_of_the_blood_stained_sands/pads_of_the_blood_stained_sands.vmdl</t>
  </si>
  <si>
    <t>5481</t>
  </si>
  <si>
    <t>Cowl of the Blood Stained Sands</t>
  </si>
  <si>
    <t>econ/items/bounty_hunter/cowl_of_the_blood_stained_sands/cowl_of_the_blood_stained_sands</t>
  </si>
  <si>
    <t>#DOTA_Item_Desc_Cowl_of_the_Blood_Stained_Sands</t>
  </si>
  <si>
    <t>#DOTA_Item_Cowl_of_the_Blood_Stained_Sands</t>
  </si>
  <si>
    <t>models/items/bounty_hunter/cowl_of_the_blood_stained_sands/cowl_of_the_blood_stained_sands.vmdl</t>
  </si>
  <si>
    <t>5482</t>
  </si>
  <si>
    <t>Blade of the Blood Stained Sands</t>
  </si>
  <si>
    <t>econ/items/bounty_hunter/blade_of_the_blood_stained_sands/blade_of_the_blood_stained_sands</t>
  </si>
  <si>
    <t>#DOTA_Item_Desc_Blade_of_the_Blood_Stained_Sands</t>
  </si>
  <si>
    <t>#DOTA_Item_Blade_of_the_Blood_Stained_Sands</t>
  </si>
  <si>
    <t>#DOTA_WearableType_Offhand_blade</t>
  </si>
  <si>
    <t>models/items/bounty_hunter/blade_of_the_blood_stained_sands/blade_of_the_blood_stained_sands.vmdl</t>
  </si>
  <si>
    <t>{"type":"particle_snapshot","asset":"particles/particle_snapshots/bounty_hunter/bounty_hunter_weapon_l.vsnap","modifier":"particles/models/items/bounty_hunter/blade_of_the_blood_stained_sands/blade_of_the_blood_stained_sands.vsnap"}|{"type":"particle","asset":"particles/units/heroes/hero_bounty_hunter/bounty_hunter_hand_l.vpcf","modifier":"particles/units/heroes/hero_bounty_hunter/bounty_hunter_hand_l_local.vpcf"}</t>
  </si>
  <si>
    <t>5483</t>
  </si>
  <si>
    <t>Shuriken of the Blood Stained Sands</t>
  </si>
  <si>
    <t>econ/items/bounty_hunter/shuriken_of_the_blood_stained_sands/shuriken_of_the_blood_stained_sands</t>
  </si>
  <si>
    <t>#DOTA_Item_Desc_Shuriken_of_the_Blood_Stained_Sands</t>
  </si>
  <si>
    <t>#DOTA_Item_Shuriken_of_the_Blood_Stained_Sands</t>
  </si>
  <si>
    <t>models/items/bounty_hunter/shuriken_of_the_blood_stained_sands/shuriken_of_the_blood_stained_sands.vmdl</t>
  </si>
  <si>
    <t>5484</t>
  </si>
  <si>
    <t>Pike of the Blood Stained Sands</t>
  </si>
  <si>
    <t>econ/items/bounty_hunter/pike_of_the_blood_stained_sands/pike_of_the_blood_stained_sands</t>
  </si>
  <si>
    <t>#DOTA_Item_Desc_Pike_of_the_Blood_Stained_Sands</t>
  </si>
  <si>
    <t>#DOTA_Item_Pike_of_the_Blood_Stained_Sands</t>
  </si>
  <si>
    <t>models/items/bounty_hunter/pike_of_the_blood_stained_sands/pike_of_the_blood_stained_sands.vmdl</t>
  </si>
  <si>
    <t>{"type":"particle_snapshot","asset":"particles/particle_snapshots/bounty_hunter/bounty_hunter_weapon_r.vsnap","modifier":"particles/models/items/bounty_hunter/pike_of_the_blood_stained_sands/pike_of_the_blood_stained_sands.vsnap"}|{"type":"particle","asset":"particles/units/heroes/hero_bounty_hunter/bounty_hunter_hand_r.vpcf","modifier":"particles/units/heroes/hero_bounty_hunter/bounty_hunter_hand_r_local.vpcf"}</t>
  </si>
  <si>
    <t>5485</t>
  </si>
  <si>
    <t>Cuffs of the Iron Will</t>
  </si>
  <si>
    <t>econ/items/spirit_breaker/spirit_breaker__imperial_crusher__arms/spirit_breaker__imperial_crusher__arms</t>
  </si>
  <si>
    <t>#DOTA_Item_Desc_Cuffs_of_the_Iron_Will</t>
  </si>
  <si>
    <t>#DOTA_Item_Cuffs_of_the_Iron_Will</t>
  </si>
  <si>
    <t>models/items/spirit_breaker/spirit_breaker__imperial_crusher__arms/spirit_breaker__imperial_crusher__arms.vmdl</t>
  </si>
  <si>
    <t>5486</t>
  </si>
  <si>
    <t>Winter Solstice Fashion</t>
  </si>
  <si>
    <t>econ/items/crystal_maiden/winter_solstice_fashion/winter_solstice_fashion</t>
  </si>
  <si>
    <t>#DOTA_Item_Desc_Winter_Solstice_Fashion</t>
  </si>
  <si>
    <t>#DOTA_Item_Winter_Solstice_Fashion</t>
  </si>
  <si>
    <t>models/items/crystal_maiden/winter_solstice_fashion/winter_solstice_fashion.vmdl</t>
  </si>
  <si>
    <t>5487</t>
  </si>
  <si>
    <t>Strap of the Iron Will</t>
  </si>
  <si>
    <t>econ/items/spirit_breaker/spirit_breaker__imperial_crusher__belt/spirit_breaker__imperial_crusher__belt</t>
  </si>
  <si>
    <t>#DOTA_Item_Desc_Strap_of_the_Iron_Will</t>
  </si>
  <si>
    <t>#DOTA_Item_Strap_of_the_Iron_Will</t>
  </si>
  <si>
    <t>models/items/spirit_breaker/spirit_breaker__imperial_crusher__belt/spirit_breaker__imperial_crusher__belt.vmdl</t>
  </si>
  <si>
    <t>5488</t>
  </si>
  <si>
    <t>Horns of the Iron Will</t>
  </si>
  <si>
    <t>econ/items/spirit_breaker/spirit_breaker__imperial_crusher__head/spirit_breaker__imperial_crusher__head</t>
  </si>
  <si>
    <t>#DOTA_Item_Desc_Horns_of_the_Iron_Will</t>
  </si>
  <si>
    <t>#DOTA_Item_Horns_of_the_Iron_Will</t>
  </si>
  <si>
    <t>models/items/spirit_breaker/spirit_breaker__imperial_crusher__head/spirit_breaker__imperial_crusher__head.vmdl</t>
  </si>
  <si>
    <t>5489</t>
  </si>
  <si>
    <t>Mantle of the Iron Will</t>
  </si>
  <si>
    <t>econ/items/spirit_breaker/spirit_breaker__imperial_crusher__shoulder/spirit_breaker__imperial_crusher__shoulder</t>
  </si>
  <si>
    <t>#DOTA_Item_Desc_Mantle_of_the_Iron_Will</t>
  </si>
  <si>
    <t>#DOTA_Item_Mantle_of_the_Iron_Will</t>
  </si>
  <si>
    <t>models/items/spirit_breaker/spirit_breaker__imperial_crusher__shoulder/spirit_breaker__imperial_crusher__shoulder.vmdl</t>
  </si>
  <si>
    <t>5490</t>
  </si>
  <si>
    <t>Tail of the Iron Will</t>
  </si>
  <si>
    <t>econ/items/spirit_breaker/spirit_breaker__imperial_crusher__tail/spirit_breaker__imperial_crusher__tail</t>
  </si>
  <si>
    <t>#DOTA_Item_Desc_Tail_of_the_Iron_Will</t>
  </si>
  <si>
    <t>#DOTA_Item_Tail_of_the_Iron_Will</t>
  </si>
  <si>
    <t>models/items/spirit_breaker/spirit_breaker__imperial_crusher__tail/spirit_breaker__imperial_crusher__tail.vmdl</t>
  </si>
  <si>
    <t>5491</t>
  </si>
  <si>
    <t>Arcane Shield</t>
  </si>
  <si>
    <t>econ/items/invoker/arcane_shield/arcane_shield</t>
  </si>
  <si>
    <t>#DOTA_Item_Desc_Arcane_Shield</t>
  </si>
  <si>
    <t>#DOTA_Item_Arcane_Shield</t>
  </si>
  <si>
    <t>#DOTA_WearableType_Shoulder_Garb</t>
  </si>
  <si>
    <t>models/items/invoker/arcane_shield/arcane_shield.vmdl</t>
  </si>
  <si>
    <t>5492</t>
  </si>
  <si>
    <t>Arcane Fist</t>
  </si>
  <si>
    <t>econ/items/invoker/arcane_fist/arcane_fist</t>
  </si>
  <si>
    <t>#DOTA_Item_Desc_Arcane_Fist</t>
  </si>
  <si>
    <t>#DOTA_Item_Arcane_Fist</t>
  </si>
  <si>
    <t>models/items/invoker/arcane_fist/arcane_fist.vmdl</t>
  </si>
  <si>
    <t>5493</t>
  </si>
  <si>
    <t>Arcane Sight</t>
  </si>
  <si>
    <t>econ/items/invoker/arcane_sight/arcane_sight</t>
  </si>
  <si>
    <t>#DOTA_Item_Desc_Arcane_Sight</t>
  </si>
  <si>
    <t>#DOTA_Item_Arcane_Sight</t>
  </si>
  <si>
    <t>models/items/invoker/arcane_sight/arcane_sight.vmdl</t>
  </si>
  <si>
    <t>5494</t>
  </si>
  <si>
    <t>Arcane Drapings</t>
  </si>
  <si>
    <t>econ/items/invoker/arcane_drapings/arcane_drapings</t>
  </si>
  <si>
    <t>#DOTA_Item_Desc_Arcane_Drapings</t>
  </si>
  <si>
    <t>#DOTA_Item_Arcane_Drapings</t>
  </si>
  <si>
    <t>models/items/invoker/arcane_drapings/arcane_drapings.vmdl</t>
  </si>
  <si>
    <t>5495</t>
  </si>
  <si>
    <t>Formed Alloy Apron</t>
  </si>
  <si>
    <t>econ/items/alchemist/body/body</t>
  </si>
  <si>
    <t>#DOTA_Item_Desc_Formed_Alloy_Apron</t>
  </si>
  <si>
    <t>#DOTA_Item_Formed_Alloy_Apron</t>
  </si>
  <si>
    <t>#DOTA_WearableType_Honored_Apron</t>
  </si>
  <si>
    <t>models/items/alchemist/body/body.vmdl</t>
  </si>
  <si>
    <t>5496</t>
  </si>
  <si>
    <t>Formed Alloy Wristplates</t>
  </si>
  <si>
    <t>econ/items/alchemist/bracer/bracer</t>
  </si>
  <si>
    <t>#DOTA_Item_Desc_Formed_Alloy_Wristplates</t>
  </si>
  <si>
    <t>#DOTA_Item_Formed_Alloy_Wristplates</t>
  </si>
  <si>
    <t>#DOTA_WearableType_Honored_Bracers</t>
  </si>
  <si>
    <t>models/items/alchemist/bracer/bracer.vmdl</t>
  </si>
  <si>
    <t>5497</t>
  </si>
  <si>
    <t>Formed Alloy Flask</t>
  </si>
  <si>
    <t>econ/items/alchemist/flask/flask</t>
  </si>
  <si>
    <t>#DOTA_Item_Desc_Formed_Alloy_Flask</t>
  </si>
  <si>
    <t>#DOTA_Item_Formed_Alloy_Flask</t>
  </si>
  <si>
    <t>#DOTA_WearableType_Honored_Flask</t>
  </si>
  <si>
    <t>models/items/alchemist/flask/flask.vmdl</t>
  </si>
  <si>
    <t>5498</t>
  </si>
  <si>
    <t>Formed Alloy Goggles</t>
  </si>
  <si>
    <t>econ/items/alchemist/goggles/goggles</t>
  </si>
  <si>
    <t>#DOTA_Item_Desc_Formed_Alloy_Goggles</t>
  </si>
  <si>
    <t>#DOTA_Item_Formed_Alloy_Goggles</t>
  </si>
  <si>
    <t>#DOTA_WearableType_Honored_Goggles</t>
  </si>
  <si>
    <t>models/items/alchemist/goggles/goggles.vmdl</t>
  </si>
  <si>
    <t>5499</t>
  </si>
  <si>
    <t>Curse of the Highborn</t>
  </si>
  <si>
    <t>econ/items/rikimaru/curse_of_the_highborn/curse_of_the_highborn</t>
  </si>
  <si>
    <t>#DOTA_Item_Desc_Curse_of_the_Highborn</t>
  </si>
  <si>
    <t>#DOTA_Item_Curse_of_the_Highborn</t>
  </si>
  <si>
    <t>#DOTA_WearableType_Armwrap</t>
  </si>
  <si>
    <t>models/items/rikimaru/curse_of_the_highborn/curse_of_the_highborn.vmdl</t>
  </si>
  <si>
    <t>5500</t>
  </si>
  <si>
    <t>Eki Bukaw Bracers</t>
  </si>
  <si>
    <t>econ/items/shadowshaman/eki_bukaw_bracers/eki_bukaw_bracers</t>
  </si>
  <si>
    <t>#DOTA_Item_Desc_Eki_Bukaw_Bracers</t>
  </si>
  <si>
    <t>#DOTA_Item_Eki_Bukaw_Bracers</t>
  </si>
  <si>
    <t>models/items/shadowshaman/eki_bukaw_bracers/eki_bukaw_bracers.vmdl</t>
  </si>
  <si>
    <t>5501</t>
  </si>
  <si>
    <t>Records of the Eki Bukaw</t>
  </si>
  <si>
    <t>econ/items/shadowshaman/records_of_the_eki_bukaw/records_of_the_eki_bukaw</t>
  </si>
  <si>
    <t>#DOTA_Item_Desc_Records_of_the_Eki_Bukaw</t>
  </si>
  <si>
    <t>#DOTA_Item_Records_of_the_Eki_Bukaw</t>
  </si>
  <si>
    <t>#DOTA_WearableType_Records</t>
  </si>
  <si>
    <t>models/items/shadowshaman/records_of_the_eki_bukaw/records_of_the_eki_bukaw.vmdl</t>
  </si>
  <si>
    <t>5502</t>
  </si>
  <si>
    <t>Auspice of Iczoxtotec</t>
  </si>
  <si>
    <t>econ/items/blood_seeker/auspice_of_iczoxtotec/auspice_of_iczoxtotec</t>
  </si>
  <si>
    <t>#DOTA_Item_Desc_Auspice_of_Iczoxtotec</t>
  </si>
  <si>
    <t>#DOTA_Item_Auspice_of_Iczoxtotec</t>
  </si>
  <si>
    <t>models/items/blood_seeker/auspice_of_iczoxtotec/auspice_of_iczoxtotec.vmdl</t>
  </si>
  <si>
    <t>5503</t>
  </si>
  <si>
    <t>Eki Bukaw Wand - Off-Hand</t>
  </si>
  <si>
    <t>econ/items/shadowshaman/eki_bukaw_wand__offhand/eki_bukaw_wand__offhand</t>
  </si>
  <si>
    <t>#DOTA_Item_Desc_Eki_Bukaw_Wand__OffHand</t>
  </si>
  <si>
    <t>#DOTA_Item_Eki_Bukaw_Wand__OffHand</t>
  </si>
  <si>
    <t>models/items/shadowshaman/eki_bukaw_wand__offhand/eki_bukaw_wand__offhand.vmdl</t>
  </si>
  <si>
    <t>5504</t>
  </si>
  <si>
    <t>Eki Bukaw Wand</t>
  </si>
  <si>
    <t>#DOTA_Item_Desc_Eki_Bukaw_Wand</t>
  </si>
  <si>
    <t>#DOTA_Item_Eki_Bukaw_Wand</t>
  </si>
  <si>
    <t>models/items/shadowshaman/eki_bukaw_wand/eki_bukaw_wand.vmdl</t>
  </si>
  <si>
    <t>5505</t>
  </si>
  <si>
    <t>Belt of the Scarlet Raven</t>
  </si>
  <si>
    <t>econ/items/blood_seeker/belt_of_scarlet_claws/belt_of_scarlet_claws</t>
  </si>
  <si>
    <t>#DOTA_Item_Desc_Belt_of_the_Scarlet_Raven</t>
  </si>
  <si>
    <t>#DOTA_Item_Belt_of_the_Scarlet_Raven</t>
  </si>
  <si>
    <t>models/items/blood_seeker/belt_of_scarlet_claws/belt_of_scarlet_claws.vmdl</t>
  </si>
  <si>
    <t>5506</t>
  </si>
  <si>
    <t>Gauntlets of the Scarlet Raven</t>
  </si>
  <si>
    <t>econ/items/blood_seeker/scarlet_ravens_gauntlets/scarlet_ravens_gauntlets</t>
  </si>
  <si>
    <t>#DOTA_Item_Desc_Gauntlets_of_the_Scarlet_Raven</t>
  </si>
  <si>
    <t>#DOTA_Item_Gauntlets_of_the_Scarlet_Raven</t>
  </si>
  <si>
    <t>models/items/blood_seeker/scarlet_ravens_gauntlets/scarlet_ravens_gauntlets.vmdl</t>
  </si>
  <si>
    <t>5507</t>
  </si>
  <si>
    <t>Fiery Ward of Eki Bukaw</t>
  </si>
  <si>
    <t>econ/items/shadowshaman/serpent_ward/fiery_ward_of_eki_bukaw/fiery_ward_of_eki_bukaw_npc_dota_shadow_shaman_ward</t>
  </si>
  <si>
    <t>#DOTA_Item_Desc_Fiery_Ward_of_Eki_Bukaw</t>
  </si>
  <si>
    <t>#DOTA_Item_Fiery_Ward_of_Eki_Bukaw</t>
  </si>
  <si>
    <t>#DOTA_WearableType_Spirit_Ward</t>
  </si>
  <si>
    <t>{"type":"entity_model","asset":"npc_dota_shadow_shaman_ward","modifier":"models/items/shadowshaman/serpent_ward/fiery_ward_of_eki_bukaw/fiery_ward_of_eki_bukaw.vmdl"}</t>
  </si>
  <si>
    <t>5508</t>
  </si>
  <si>
    <t>Necklace of Scarlet Raven</t>
  </si>
  <si>
    <t>econ/items/blood_seeker/necklace_of_scarlet_claws/necklace_of_scarlet_claws</t>
  </si>
  <si>
    <t>#DOTA_Item_Desc_Necklace_of_Scarlet_Raven</t>
  </si>
  <si>
    <t>#DOTA_Item_Necklace_of_Scarlet_Raven</t>
  </si>
  <si>
    <t>models/items/blood_seeker/necklace_of_scarlet_claws/necklace_of_scarlet_claws.vmdl</t>
  </si>
  <si>
    <t>5509</t>
  </si>
  <si>
    <t>Talon of the Scarlet Raven</t>
  </si>
  <si>
    <t>#DOTA_Item_Desc_Talon_of_the_Scarlet_Raven</t>
  </si>
  <si>
    <t>#DOTA_Item_Talon_of_the_Scarlet_Raven</t>
  </si>
  <si>
    <t>models/items/blood_seeker/talon_of_the_scarlet_raven/talon_of_the_scarlet_raven.vmdl</t>
  </si>
  <si>
    <t>5510</t>
  </si>
  <si>
    <t>Coat of the Scarlet Raven</t>
  </si>
  <si>
    <t>econ/items/blood_seeker/coat_of_the_scarlet_raven/coat_of_the_scarlet_raven</t>
  </si>
  <si>
    <t>#DOTA_Item_Desc_Coat_of_the_Scarlet_Raven</t>
  </si>
  <si>
    <t>#DOTA_Item_Coat_of_the_Scarlet_Raven</t>
  </si>
  <si>
    <t>models/items/blood_seeker/coat_of_the_scarlet_raven/coat_of_the_scarlet_raven.vmdl</t>
  </si>
  <si>
    <t>5511</t>
  </si>
  <si>
    <t>Hood of the Scarlet Raven</t>
  </si>
  <si>
    <t>econ/items/blood_seeker/hood_of_the_scarlet_raven/hood_of_the_scarlet_raven</t>
  </si>
  <si>
    <t>#DOTA_Item_Desc_Hood_of_the_Scarlet_Raven</t>
  </si>
  <si>
    <t>#DOTA_Item_Hood_of_the_Scarlet_Raven</t>
  </si>
  <si>
    <t>models/items/blood_seeker/hood_of_the_scarlet_raven/hood_of_the_scarlet_raven.vmdl</t>
  </si>
  <si>
    <t>5512</t>
  </si>
  <si>
    <t>Talon of the Scarlet Raven - Off-Hand</t>
  </si>
  <si>
    <t>econ/items/blood_seeker/talon_of_the_scarlet_raven__offhand/talon_of_the_scarlet_raven__offhand</t>
  </si>
  <si>
    <t>#DOTA_Item_Desc_Talon_of_the_Scarlet_Raven__OffHand</t>
  </si>
  <si>
    <t>#DOTA_Item_Talon_of_the_Scarlet_Raven__OffHand</t>
  </si>
  <si>
    <t>models/items/blood_seeker/talon_of_the_scarlet_raven__offhand/talon_of_the_scarlet_raven__offhand.vmdl</t>
  </si>
  <si>
    <t>5513</t>
  </si>
  <si>
    <t>Steelweb Shell</t>
  </si>
  <si>
    <t>econ/items/broodmother/nephropid_abdominal_plate/nephropid_abdominal_plate</t>
  </si>
  <si>
    <t>#DOTA_Item_Desc_Steelweb_Shell</t>
  </si>
  <si>
    <t>#DOTA_Item_Steelweb_Shell</t>
  </si>
  <si>
    <t>models/items/broodmother/nephropid_abdominal_plate/nephropid_abdominal_plate.vmdl</t>
  </si>
  <si>
    <t>5514</t>
  </si>
  <si>
    <t>Steelweb Cuirass</t>
  </si>
  <si>
    <t>econ/items/broodmother/nephropid_cuirass/nephropid_cuirass</t>
  </si>
  <si>
    <t>#DOTA_Item_Desc_Steelweb_Cuirass</t>
  </si>
  <si>
    <t>#DOTA_Item_Steelweb_Cuirass</t>
  </si>
  <si>
    <t>#DOTA_WearableType_Thorax</t>
  </si>
  <si>
    <t>models/items/broodmother/nephropid_cuirass/nephropid_cuirass.vmdl</t>
  </si>
  <si>
    <t>5515</t>
  </si>
  <si>
    <t>Steelweb Countenance</t>
  </si>
  <si>
    <t>econ/items/broodmother/nephropid_kalkriese/nephropid_kalkriese</t>
  </si>
  <si>
    <t>#DOTA_Item_Desc_Steelweb_Countenance</t>
  </si>
  <si>
    <t>#DOTA_Item_Steelweb_Countenance</t>
  </si>
  <si>
    <t>models/items/broodmother/nephropid_kalkriese/nephropid_kalkriese.vmdl</t>
  </si>
  <si>
    <t>5516</t>
  </si>
  <si>
    <t>Steelweb Sheaths</t>
  </si>
  <si>
    <t>econ/items/broodmother/nephropid_ocrea/nephropid_ocrea</t>
  </si>
  <si>
    <t>#DOTA_Item_Desc_Steelweb_Sheaths</t>
  </si>
  <si>
    <t>#DOTA_Item_Steelweb_Sheaths</t>
  </si>
  <si>
    <t>models/items/broodmother/nephropid_ocrea/nephropid_ocrea.vmdl</t>
  </si>
  <si>
    <t>5517</t>
  </si>
  <si>
    <t>Tsunami Blade</t>
  </si>
  <si>
    <t>econ/items/kunkka/tsunami_blade/tsunami_blade</t>
  </si>
  <si>
    <t>#DOTA_Item_Desc_Tsunami_Blade</t>
  </si>
  <si>
    <t>#DOTA_Item_Tsunami_Blade</t>
  </si>
  <si>
    <t>models/items/kunkka/tsunami_blade/tsunami_blade.vmdl</t>
  </si>
  <si>
    <t>{"type":"particle_snapshot","asset":"particles/models/heroes/kunkka/kunkka_sword_default.vsnap","modifier":"particles/models/items/kunkka/tsunami_blade/tsunami_blade.vsnap"}|{"type":"particle_create","modifier":"particles/units/heroes/hero_kunkka/kunkka_weapon_glow_ambient.vpcf"}</t>
  </si>
  <si>
    <t>5518</t>
  </si>
  <si>
    <t>Blade of Burning Turmoil</t>
  </si>
  <si>
    <t>econ/items/chaos_knight/ck_esp_blade/ck_esp_blade</t>
  </si>
  <si>
    <t>#DOTA_Item_Desc_Blade_of_Burning_Turmoil</t>
  </si>
  <si>
    <t>#DOTA_Item_Blade_of_Burning_Turmoil</t>
  </si>
  <si>
    <t>models/items/chaos_knight/ck_esp_blade/ck_esp_blade.vmdl</t>
  </si>
  <si>
    <t>5519</t>
  </si>
  <si>
    <t>Horns of Burning Turmoil</t>
  </si>
  <si>
    <t>econ/items/chaos_knight/ck_esp_helm/ck_esp_helm</t>
  </si>
  <si>
    <t>#DOTA_Item_Desc_Helm_of_Burning_Turmoil</t>
  </si>
  <si>
    <t>#DOTA_Item_Horns_of_Burning_Turmoil</t>
  </si>
  <si>
    <t>models/items/chaos_knight/ck_esp_helm/ck_esp_helm.vmdl</t>
  </si>
  <si>
    <t>5520</t>
  </si>
  <si>
    <t>Enmity</t>
  </si>
  <si>
    <t>econ/items/chaos_knight/ck_esp_mount/ck_esp_mount</t>
  </si>
  <si>
    <t>#DOTA_Item_Desc_Enmity</t>
  </si>
  <si>
    <t>#DOTA_Item_Enmity</t>
  </si>
  <si>
    <t>models/items/chaos_knight/ck_esp_mount/ck_esp_mount.vmdl</t>
  </si>
  <si>
    <t>{"type":"particle_create","modifier":"particles/units/heroes/hero_chaos_knight/chaos_knight_feet_effects.vpcf"}|{"type":"particle_create","modifier":"particles/units/heroes/hero_chaos_knight/chaos_knight_ambient_tail.vpcf"}|{"type":"particle_create","modifier":"particles/units/heroes/hero_chaos_knight/chaos_knight_horse_ambient.vpcf"}</t>
  </si>
  <si>
    <t>{"system":"particles/units/heroes/hero_chaos_knight/chaos_knight_feet_effects.vpcf","attach_type":"absorigin_follow","attach_entity":"parent"}|{"system":"particles/units/heroes/hero_chaos_knight/chaos_knight_ambient_tail.vpcf","attach_type":"customorigin","attach_entity":"self","control_points":{"0":{"control_point_index":"0","attach_type":"point_follow","attachment":"attach_tail"},"1":{"control_point_index":"1","attach_type":"absorigin_follow"}}}|{"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t>
  </si>
  <si>
    <t>5521</t>
  </si>
  <si>
    <t>Shield of Burning Turmoil</t>
  </si>
  <si>
    <t>econ/items/chaos_knight/ck_esp_shield/ck_esp_shield</t>
  </si>
  <si>
    <t>#DOTA_Item_Desc_Shield_of_Burning_Turmoil</t>
  </si>
  <si>
    <t>#DOTA_Item_Shield_of_Burning_Turmoil</t>
  </si>
  <si>
    <t>models/items/chaos_knight/ck_esp_shield/ck_esp_shield.vmdl</t>
  </si>
  <si>
    <t>5522</t>
  </si>
  <si>
    <t>Mantle of Burning Turmoil</t>
  </si>
  <si>
    <t>econ/items/chaos_knight/ck_esp_shoulder/ck_esp_shoulder</t>
  </si>
  <si>
    <t>#DOTA_Item_Desc_Spaulder_of_Burning_Turmoil</t>
  </si>
  <si>
    <t>#DOTA_Item_Mantle_of_Burning_Turmoil</t>
  </si>
  <si>
    <t>models/items/chaos_knight/ck_esp_shoulder/ck_esp_shoulder.vmdl</t>
  </si>
  <si>
    <t>5523</t>
  </si>
  <si>
    <t>Thorns of the Highborn</t>
  </si>
  <si>
    <t>econ/items/rikimaru/thorns_of_the_highborn/thorns_of_the_highborn</t>
  </si>
  <si>
    <t>#DOTA_Item_Desc_Thorns_of_the_Highborn</t>
  </si>
  <si>
    <t>#DOTA_Item_Thorns_of_the_Highborn</t>
  </si>
  <si>
    <t>models/items/rikimaru/thorns_of_the_highborn/thorns_of_the_highborn.vmdl</t>
  </si>
  <si>
    <t>5524</t>
  </si>
  <si>
    <t>Wrath of the Highborn</t>
  </si>
  <si>
    <t>#DOTA_Item_Desc_Wrath_of_the_Highborn</t>
  </si>
  <si>
    <t>#DOTA_Item_Wrath_of_the_Highborn</t>
  </si>
  <si>
    <t>models/items/rikimaru/wrath_of_the_highborn/wrath_of_the_highborn.vmdl</t>
  </si>
  <si>
    <t>5525</t>
  </si>
  <si>
    <t>Temper of the Highborn - Off-Hand</t>
  </si>
  <si>
    <t>econ/items/rikimaru/wrath_of_the_highborn__offhand/wrath_of_the_highborn__offhand</t>
  </si>
  <si>
    <t>#DOTA_Item_Desc_Temper_of_the_Highborn__OffHand</t>
  </si>
  <si>
    <t>#DOTA_Item_Temper_of_the_Highborn__OffHand</t>
  </si>
  <si>
    <t>models/items/rikimaru/wrath_of_the_highborn__offhand/wrath_of_the_highborn__offhand.vmdl</t>
  </si>
  <si>
    <t>5526</t>
  </si>
  <si>
    <t>Burden of the Highborn</t>
  </si>
  <si>
    <t>econ/items/rikimaru/burden_of_the_highborn/burden_of_the_highborn</t>
  </si>
  <si>
    <t>#DOTA_Item_Desc_Burden_of_the_Highborn</t>
  </si>
  <si>
    <t>#DOTA_Item_Burden_of_the_Highborn</t>
  </si>
  <si>
    <t>#DOTA_WearableType_Paudron</t>
  </si>
  <si>
    <t>models/items/rikimaru/burden_of_the_highborn/burden_of_the_highborn.vmdl</t>
  </si>
  <si>
    <t>5527</t>
  </si>
  <si>
    <t>Whisk of the Highborn</t>
  </si>
  <si>
    <t>econ/items/rikimaru/tail_of_the_highborn/tail_of_the_highborn</t>
  </si>
  <si>
    <t>#DOTA_Item_Desc_Whisk_of_the_Highborn</t>
  </si>
  <si>
    <t>#DOTA_Item_Whisk_of_the_Highborn</t>
  </si>
  <si>
    <t>models/items/rikimaru/tail_of_the_highborn/tail_of_the_highborn.vmdl</t>
  </si>
  <si>
    <t>5528</t>
  </si>
  <si>
    <t>Cloth of the Clergy Ascetic</t>
  </si>
  <si>
    <t>econ/items/antimage/cloth_of_the_clergy_ascetic/cloth_of_the_clergy_ascetic</t>
  </si>
  <si>
    <t>#DOTA_Item_Desc_Cloth_of_the_Clergy_Ascetic</t>
  </si>
  <si>
    <t>#DOTA_Item_Cloth_of_the_Clergy_Ascetic</t>
  </si>
  <si>
    <t>#DOTA_WearableType_Kilt</t>
  </si>
  <si>
    <t>models/items/antimage/cloth_of_the_clergy_ascetic/cloth_of_the_clergy_ascetic.vmdl</t>
  </si>
  <si>
    <t>5529</t>
  </si>
  <si>
    <t>Reprieve of the Clergy Ascetic - Off-Hand</t>
  </si>
  <si>
    <t>econ/items/antimage/reprieve_of_the_clergy_ascetic__offhand/reprieve_of_the_clergy_ascetic__offhand</t>
  </si>
  <si>
    <t>#DOTA_Item_Desc_Reprieve_of_the_Clergy_Ascetic__OffHand</t>
  </si>
  <si>
    <t>#DOTA_Item_Reprieve_of_the_Clergy_Ascetic__OffHand</t>
  </si>
  <si>
    <t>models/items/antimage/reprieve_of_the_clergy_ascetic__offhand/reprieve_of_the_clergy_ascetic__offhand.vmdl</t>
  </si>
  <si>
    <t>{"type":"particle_snapshot","asset":"particles/models/heroes/antimage/antimage_weapon_offhand.vsnap","modifier":"particles/models/items/antimage/reprieve_of_the_clergy_ascetic__offhand/reprieve_of_the_clergy_ascetic__offhand.vsnap"}|{"type":"particle_create","modifier":"particles/units/heroes/hero_antimage/antimage_blade_offhand.vpcf"}</t>
  </si>
  <si>
    <t>5530</t>
  </si>
  <si>
    <t>Adornment of the Clergy Ascetic</t>
  </si>
  <si>
    <t>econ/items/antimage/adornment_of_the_clergy_ascetic/adornment_of_the_clergy_ascetic</t>
  </si>
  <si>
    <t>#DOTA_Item_Desc_Adornment_of_the_Clergy_Ascetic</t>
  </si>
  <si>
    <t>#DOTA_Item_Adornment_of_the_Clergy_Ascetic</t>
  </si>
  <si>
    <t>models/items/antimage/adornment_of_the_clergy_ascetic/adornment_of_the_clergy_ascetic.vmdl</t>
  </si>
  <si>
    <t>5531</t>
  </si>
  <si>
    <t>Reprieve of the Clergy Ascetic</t>
  </si>
  <si>
    <t>#DOTA_Item_Desc_Reprieve_of_the_Clergy_Ascetic</t>
  </si>
  <si>
    <t>#DOTA_Item_Reprieve_of_the_Clergy_Ascetic</t>
  </si>
  <si>
    <t>models/items/antimage/reprieve_of_the_clergy_ascetic/reprieve_of_the_clergy_ascetic.vmdl</t>
  </si>
  <si>
    <t>{"type":"particle_snapshot","asset":"particles/models/heroes/antimage/antimage_weapon_primary.vsnap","modifier":"particles/models/items/antimage/reprieve_of_the_clergy_ascetic/reprieve_of_the_clergy_ascetic.vsnap"}|{"type":"particle_create","modifier":"particles/units/heroes/hero_antimage/antimage_blade_primary.vpcf"}</t>
  </si>
  <si>
    <t>5532</t>
  </si>
  <si>
    <t>Guard of the Clergy Ascetic</t>
  </si>
  <si>
    <t>econ/items/antimage/guard_of_the_clergy_ascetic/guard_of_the_clergy_ascetic</t>
  </si>
  <si>
    <t>#DOTA_Item_Desc_Guard_of_the_Clergy_Ascetic</t>
  </si>
  <si>
    <t>#DOTA_Item_Guard_of_the_Clergy_Ascetic</t>
  </si>
  <si>
    <t>models/items/antimage/guard_of_the_clergy_ascetic/guard_of_the_clergy_ascetic.vmdl</t>
  </si>
  <si>
    <t>5533</t>
  </si>
  <si>
    <t>Aktoks Emissaries</t>
  </si>
  <si>
    <t>econ/items/venomancer/veno_2021_immortal_arms/veno_2021_immortal_arms</t>
  </si>
  <si>
    <t>#DOTA_Item_Desc_Aktoks_Emissaries</t>
  </si>
  <si>
    <t>#DOTA_Item_Aktoks_Emissaries</t>
  </si>
  <si>
    <t>#DOTA_WearableType_arms</t>
  </si>
  <si>
    <t>models/items/venomancer/veno_2021_immortal_arms/veno_2021_immortal_arms.vmdl</t>
  </si>
  <si>
    <t>{"type":"particle","asset":"particles/units/heroes/hero_venomancer/venomancer_poison_debuff.vpcf","modifier":"particles/econ/items/venomancer/veno_2021_immortal_arms/veno_2021_immortal_poison_debuff.vpcf","apply_when_equipped_in_ability_effects_slot":"2"}</t>
  </si>
  <si>
    <t>5534</t>
  </si>
  <si>
    <t>Aktoks Armor</t>
  </si>
  <si>
    <t>econ/items/venomancer/veno_2021_immortal_shoulders/veno_2021_immortal_shoulders</t>
  </si>
  <si>
    <t>#DOTA_Item_Desc_Aktoks_Armor</t>
  </si>
  <si>
    <t>#DOTA_Item_Aktoks_Armor</t>
  </si>
  <si>
    <t>models/items/venomancer/veno_2021_immortal_shoulders/veno_2021_immortal_shoulders.vmdl</t>
  </si>
  <si>
    <t>{"type":"particle_create","modifier":"particles/econ/items/venomancer/veno_2021_immortal_back/veno_2021_immortal_ambient.vpcf"}</t>
  </si>
  <si>
    <t>5538</t>
  </si>
  <si>
    <t>Hood of the Clergy Ascetic</t>
  </si>
  <si>
    <t>econ/items/antimage/hood_of_the_clergy_ascetic/hood_of_the_clergy_ascetic</t>
  </si>
  <si>
    <t>#DOTA_Item_Hood_of_the_Clergy_Ascetic</t>
  </si>
  <si>
    <t>models/items/antimage/hood_of_the_clergy_ascetic/hood_of_the_clergy_ascetic.vmdl</t>
  </si>
  <si>
    <t>5539</t>
  </si>
  <si>
    <t>Bracers of the Silent Guardian</t>
  </si>
  <si>
    <t>econ/items/silencer/bracers_of_the_silent_guardian/bracers_of_the_silent_guardian</t>
  </si>
  <si>
    <t>#DOTA_Item_Desc_Bracers_of_the_Silent_Guardian</t>
  </si>
  <si>
    <t>#DOTA_Item_Bracers_of_the_Silent_Guardian</t>
  </si>
  <si>
    <t>models/items/silencer/bracers_of_the_silent_guardian/bracers_of_the_silent_guardian.vmdl</t>
  </si>
  <si>
    <t>5540</t>
  </si>
  <si>
    <t>Shift of the Silent Guardian</t>
  </si>
  <si>
    <t>econ/items/silencer/shift_of_the_silent_guardian/shift_of_the_silent_guardian</t>
  </si>
  <si>
    <t>#DOTA_Item_Desc_Shift_of_the_Silent_Guardian</t>
  </si>
  <si>
    <t>#DOTA_Item_Shift_of_the_Silent_Guardian</t>
  </si>
  <si>
    <t>#DOTA_WearableType_Shift</t>
  </si>
  <si>
    <t>models/items/silencer/shift_of_the_silent_guardian/shift_of_the_silent_guardian.vmdl</t>
  </si>
  <si>
    <t>5541</t>
  </si>
  <si>
    <t>Spell Devourer</t>
  </si>
  <si>
    <t>econ/items/rubick/spell_devourer/spell_devourer</t>
  </si>
  <si>
    <t>#DOTA_Item_Desc_Spell_Devourer</t>
  </si>
  <si>
    <t>#DOTA_Item_Spell_Devourer</t>
  </si>
  <si>
    <t>models/items/rubick/spell_devourer/spell_devourer.vmdl</t>
  </si>
  <si>
    <t>5542</t>
  </si>
  <si>
    <t>Shield of the Silent Guardian</t>
  </si>
  <si>
    <t>econ/items/silencer/shield_of_the_silent_guardian/shield_of_the_silent_guardian</t>
  </si>
  <si>
    <t>#DOTA_Item_Desc_Shield_of_the_Silent_Guardian</t>
  </si>
  <si>
    <t>#DOTA_Item_Shield_of_the_Silent_Guardian</t>
  </si>
  <si>
    <t>models/items/silencer/shield_of_the_silent_guardian/shield_of_the_silent_guardian.vmdl</t>
  </si>
  <si>
    <t>5543</t>
  </si>
  <si>
    <t>Pauldron of the Silent Guardian</t>
  </si>
  <si>
    <t>econ/items/silencer/pauldron_of_the_silent_guardian/pauldron_of_the_silent_guardian</t>
  </si>
  <si>
    <t>#DOTA_Item_Desc_Pauldron_of_the_Silent_Guardian</t>
  </si>
  <si>
    <t>#DOTA_Item_Pauldron_of_the_Silent_Guardian</t>
  </si>
  <si>
    <t>models/items/silencer/pauldron_of_the_silent_guardian/pauldron_of_the_silent_guardian.vmdl</t>
  </si>
  <si>
    <t>5544</t>
  </si>
  <si>
    <t>Blade of the Silent Guardian</t>
  </si>
  <si>
    <t>econ/items/silencer/blade_of_the_silent_guardian/blade_of_the_silent_guardian</t>
  </si>
  <si>
    <t>#DOTA_Item_Desc_Blade_of_the_Silent_Guardian</t>
  </si>
  <si>
    <t>#DOTA_Item_Blade_of_the_Silent_Guardian</t>
  </si>
  <si>
    <t>models/items/silencer/blade_of_the_silent_guardian/blade_of_the_silent_guardian.vmdl</t>
  </si>
  <si>
    <t>5545</t>
  </si>
  <si>
    <t>Thorned Abdomen of Malice</t>
  </si>
  <si>
    <t>econ/items/broodmother/thorned_abdomen_of_malice/thorned_abdomen_of_malice</t>
  </si>
  <si>
    <t>#DOTA_Item_Desc_Thorned_Abdomen_of_Malice</t>
  </si>
  <si>
    <t>#DOTA_Item_Thorned_Abdomen_of_Malice</t>
  </si>
  <si>
    <t>models/items/broodmother/thorned_abdomen_of_malice/thorned_abdomen_of_malice.vmdl</t>
  </si>
  <si>
    <t>5546</t>
  </si>
  <si>
    <t>Thorned Skitterers of Despite</t>
  </si>
  <si>
    <t>econ/items/broodmother/thorned_trochanter_of_despite/thorned_trochanter_of_despite</t>
  </si>
  <si>
    <t>#DOTA_Item_Desc_Thorned_Skitterers_of_Despite</t>
  </si>
  <si>
    <t>#DOTA_Item_Thorned_Skitterers_of_Despite</t>
  </si>
  <si>
    <t>models/items/broodmother/thorned_trochanter_of_despite/thorned_trochanter_of_despite.vmdl</t>
  </si>
  <si>
    <t>5547</t>
  </si>
  <si>
    <t>Helm of the Silent Guardian</t>
  </si>
  <si>
    <t>econ/items/silencer/helm_of_the_silent_guardian/helm_of_the_silent_guardian</t>
  </si>
  <si>
    <t>#DOTA_Item_Desc_Helm_of_the_Silent_Guardian</t>
  </si>
  <si>
    <t>#DOTA_Item_Helm_of_the_Silent_Guardian</t>
  </si>
  <si>
    <t>models/items/silencer/helm_of_the_silent_guardian/helm_of_the_silent_guardian.vmdl</t>
  </si>
  <si>
    <t>5548</t>
  </si>
  <si>
    <t>Visage of Eki Bukaw</t>
  </si>
  <si>
    <t>econ/items/shadowshaman/visage_of_eki_bukaw/visage_of_eki_bukaw</t>
  </si>
  <si>
    <t>#DOTA_Item_Desc_Visage_of_Eki_Bukaw</t>
  </si>
  <si>
    <t>#DOTA_Item_Visage_of_Eki_Bukaw</t>
  </si>
  <si>
    <t>models/items/shadowshaman/visage_of_eki_bukaw/visage_of_eki_bukaw.vmdl</t>
  </si>
  <si>
    <t>5549</t>
  </si>
  <si>
    <t>Bracers of the Clergy Ascetic</t>
  </si>
  <si>
    <t>econ/items/antimage/bracers_of_the_clergy_ascetic/bracers_of_the_clergy_ascetic</t>
  </si>
  <si>
    <t>#DOTA_Item_Desc_Bracers_of_the_Clergy_Ascetic</t>
  </si>
  <si>
    <t>#DOTA_Item_Bracers_of_the_Clergy_Ascetic</t>
  </si>
  <si>
    <t>models/items/antimage/bracers_of_the_clergy_ascetic/bracers_of_the_clergy_ascetic.vmdl</t>
  </si>
  <si>
    <t>5550</t>
  </si>
  <si>
    <t>Helmet of the Cryogenic Embrace</t>
  </si>
  <si>
    <t>econ/items/ursa/ursa_cryo_head/ursa_cryo_head</t>
  </si>
  <si>
    <t>#DOTA_Item_Desc_Helmet_of_the_Cryogenic_Embrace</t>
  </si>
  <si>
    <t>#DOTA_Item_Helmet_of_the_Cryogenic_Embrace</t>
  </si>
  <si>
    <t>models/items/ursa/ursa_cryo_head/ursa_cryo_head.vmdl</t>
  </si>
  <si>
    <t>5551</t>
  </si>
  <si>
    <t>Cloud Forged Great Staff</t>
  </si>
  <si>
    <t>econ/items/skywrath_mage/cloud_forged_great_staff/cloud_forged_great_staff</t>
  </si>
  <si>
    <t>#DOTA_Item_Desc_Cloud_Forged_Great_Staff</t>
  </si>
  <si>
    <t>#DOTA_Item_Cloud_Forged_Great_Staff</t>
  </si>
  <si>
    <t>models/items/skywrath_mage/cloud_forged_great_staff/cloud_forged_great_staff.vmdl</t>
  </si>
  <si>
    <t>{"type":"particle_snapshot","asset":"particles/particle_snapshots/skywrath_mage/skywrath_mage_staff_default.vsnap","modifier":"particles/models/items/skywrath_mage/cloud_forged_great_staff/cloud_forged_great_staff.vsnap"}|{"type":"particle_create","modifier":"particles/units/heroes/hero_skywrath_mage/skywrath_mage_staff_ambient_generic.vpcf"}</t>
  </si>
  <si>
    <t>5552</t>
  </si>
  <si>
    <t>Armlets of Teardrop Ice</t>
  </si>
  <si>
    <t>econ/items/phantom_lancer/armlets_of_elemental_ice/armlets_of_elemental_ice</t>
  </si>
  <si>
    <t>#DOTA_Item_Desc_Armlets_of_Teardrop_Ice</t>
  </si>
  <si>
    <t>#DOTA_Item_Armlets_of_Teardrop_Ice</t>
  </si>
  <si>
    <t>models/items/phantom_lancer/armlets_of_elemental_ice/armlets_of_elemental_ice.vmdl</t>
  </si>
  <si>
    <t>5553</t>
  </si>
  <si>
    <t>Belt of Teardrop Ice</t>
  </si>
  <si>
    <t>econ/items/phantom_lancer/belt_of_elemental_ice/belt_of_elemental_ice</t>
  </si>
  <si>
    <t>#DOTA_Item_Desc_Belt_of_Teardrop_Ice</t>
  </si>
  <si>
    <t>#DOTA_Item_Belt_of_Teardrop_Ice</t>
  </si>
  <si>
    <t>models/items/phantom_lancer/belt_of_elemental_ice/belt_of_elemental_ice.vmdl</t>
  </si>
  <si>
    <t>5554</t>
  </si>
  <si>
    <t>Pauldron of Teardrop Ice</t>
  </si>
  <si>
    <t>econ/items/phantom_lancer/shoulder_of_elemental_ice/shoulder_of_elemental_ice</t>
  </si>
  <si>
    <t>#DOTA_Item_Desc_Pauldron_of_Teardrop_Ice</t>
  </si>
  <si>
    <t>#DOTA_Item_Pauldron_of_Teardrop_Ice</t>
  </si>
  <si>
    <t>models/items/phantom_lancer/shoulder_of_elemental_ice/shoulder_of_elemental_ice.vmdl</t>
  </si>
  <si>
    <t>5555</t>
  </si>
  <si>
    <t>Spear of Teardrop Ice</t>
  </si>
  <si>
    <t>econ/items/phantom_lancer/spear_of_elemental_ice/spear_of_elemental_ice</t>
  </si>
  <si>
    <t>#DOTA_Item_Desc_Spear_of_Teardrop_Ice</t>
  </si>
  <si>
    <t>#DOTA_Item_Spear_of_Teardrop_Ice</t>
  </si>
  <si>
    <t>models/items/phantom_lancer/spear_of_elemental_ice/spear_of_elemental_ice.vmdl</t>
  </si>
  <si>
    <t>5556</t>
  </si>
  <si>
    <t>Clergy Warhammer</t>
  </si>
  <si>
    <t>econ/items/omniknight/clergy_war_hammer/clergy_war_hammer</t>
  </si>
  <si>
    <t>#DOTA_Item_Desc_Clergy_Warhammer</t>
  </si>
  <si>
    <t>#DOTA_Item_Clergy_Warhammer</t>
  </si>
  <si>
    <t>#DOTA_WearableType_Warhammer</t>
  </si>
  <si>
    <t>models/items/omniknight/clergy_war_hammer/clergy_war_hammer.vmdl</t>
  </si>
  <si>
    <t>5557</t>
  </si>
  <si>
    <t>Shattered Destroyer</t>
  </si>
  <si>
    <t>econ/items/wraith_king/shattered_destroyer/shattered_destroyer</t>
  </si>
  <si>
    <t>#DOTA_Item_Desc_Shattered_Destroyer</t>
  </si>
  <si>
    <t>#DOTA_Item_Shattered_Destroyer</t>
  </si>
  <si>
    <t>models/items/wraith_king/shattered_destroyer/shattered_destroyer.vmdl</t>
  </si>
  <si>
    <t>5558</t>
  </si>
  <si>
    <t>Demonic Collar</t>
  </si>
  <si>
    <t>econ/items/lion/demonic_collar/demonic_collar</t>
  </si>
  <si>
    <t>#DOTA_Item_Desc_Demonic_Collar</t>
  </si>
  <si>
    <t>#DOTA_Item_Demonic_Collar</t>
  </si>
  <si>
    <t>models/items/lion/demonic_collar/demonic_collar.vmdl</t>
  </si>
  <si>
    <t>5559</t>
  </si>
  <si>
    <t>Mattock of Distortion</t>
  </si>
  <si>
    <t>econ/items/faceless_void/turn_of_distortion/turn_of_distortion</t>
  </si>
  <si>
    <t>#DOTA_Item_Desc_Mattock_of_Distortion</t>
  </si>
  <si>
    <t>#DOTA_Item_Mattock_of_Distortion</t>
  </si>
  <si>
    <t>models/items/faceless_void/turn_of_distortion/turn_of_distortion.vmdl</t>
  </si>
  <si>
    <t>5560</t>
  </si>
  <si>
    <t>Aethereal Crescent Wand</t>
  </si>
  <si>
    <t>econ/items/skywrath_mage/aetherial_crescent/aetherial_crescent</t>
  </si>
  <si>
    <t>#DOTA_Item_Desc_Aetherial_Crescent_Wand</t>
  </si>
  <si>
    <t>#DOTA_Item_Aethereal_Crescent_Wand</t>
  </si>
  <si>
    <t>models/items/skywrath_mage/aetherial_crescent/aetherial_crescent.vmdl</t>
  </si>
  <si>
    <t>{"type":"particle_snapshot","asset":"particles/particle_snapshots/skywrath_mage/skywrath_mage_staff_default.vsnap","modifier":"particles/models/items/skywrath_mage/aetherial_crescent/aetherial_crescent.vsnap"}|{"type":"particle_create","modifier":"particles/units/heroes/hero_skywrath_mage/skywrath_mage_staff_ambient_generic.vpcf"}</t>
  </si>
  <si>
    <t>5561</t>
  </si>
  <si>
    <t>Phantoms Reaper</t>
  </si>
  <si>
    <t>econ/items/abaddon/phantoms_reaper/phantoms_reaper</t>
  </si>
  <si>
    <t>#DOTA_Item_Desc_Phantoms_Reaper</t>
  </si>
  <si>
    <t>#DOTA_Item_Phantoms_Reaper</t>
  </si>
  <si>
    <t>models/items/abaddon/phantoms_reaper/phantoms_reaper.vmdl</t>
  </si>
  <si>
    <t>{"type":"particle_snapshot","asset":"particles/models/heroes/abaddon/abaddon_sword_default.vsnap","modifier":"particles/models/items/abaddon/phantoms_reaper/phantoms_reaper.vsnap"}|{"type":"particle_create","modifier":"particles/units/heroes/hero_abaddon/abaddon_blade.vpcf"}</t>
  </si>
  <si>
    <t>5562</t>
  </si>
  <si>
    <t>Savage Orchid</t>
  </si>
  <si>
    <t>econ/items/furion/the_savage_orchid/the_savage_orchid</t>
  </si>
  <si>
    <t>#DOTA_Item_Desc_The_Savage_Orchid</t>
  </si>
  <si>
    <t>#DOTA_Item_Savage_Orchid</t>
  </si>
  <si>
    <t>models/items/furion/the_savage_orchid/the_savage_orchid.vmdl</t>
  </si>
  <si>
    <t>5563</t>
  </si>
  <si>
    <t>Piercing Umbrage</t>
  </si>
  <si>
    <t>#DOTA_Item_Desc_Piercing_Umbrage</t>
  </si>
  <si>
    <t>#DOTA_Item_Piercing_Umbrage</t>
  </si>
  <si>
    <t>models/items/rikimaru/umbrage/umbrage.vmdl</t>
  </si>
  <si>
    <t>5564</t>
  </si>
  <si>
    <t>Piercing Umbrage - Off-Hand</t>
  </si>
  <si>
    <t>econ/items/rikimaru/umbrage__offhand/umbrage__offhand</t>
  </si>
  <si>
    <t>#DOTA_Item_Desc_Piercing_Umbrage__OffHand</t>
  </si>
  <si>
    <t>#DOTA_Item_Piercing_Umbrage__OffHand</t>
  </si>
  <si>
    <t>models/items/rikimaru/umbrage__offhand/umbrage__offhand.vmdl</t>
  </si>
  <si>
    <t>5565</t>
  </si>
  <si>
    <t>Celestial Bane</t>
  </si>
  <si>
    <t>econ/items/obsidian_destroyer/the_celestial_bane/the_celestial_bane</t>
  </si>
  <si>
    <t>#DOTA_Item_Desc_The_Celestial_Bane</t>
  </si>
  <si>
    <t>#DOTA_Item_Celestial_Bane</t>
  </si>
  <si>
    <t>models/items/obsidian_destroyer/the_celestial_bane/the_celestial_bane.vmdl</t>
  </si>
  <si>
    <t>5566</t>
  </si>
  <si>
    <t>Stinger of Entwined Fate</t>
  </si>
  <si>
    <t>econ/items/weaver/starl_misc_t1/starl_misc_t1</t>
  </si>
  <si>
    <t>#DOTA_Item_Stinger_of_Entwined_Fate</t>
  </si>
  <si>
    <t>models/items/weaver/starl_misc_t1/starl_misc_t1.vmdl</t>
  </si>
  <si>
    <t>{"0":{"model_player":"models/items/weaver/starl_misc_t1/starl_misc_t1.vmdl","name":"#Stinger_of_Entwined_Fate_Style0","alternate_icon":"0"},"1":{"model_player":"models/items/weaver/starl_misc_t2/starl_misc_t2.vmdl","name":"#Stinger_of_Entwined_Fate_Style1","alternate_icon":"1","unlock":{"gem":{"def_index":"3003","type_field":"league_id","type_value":"124","unlock_field":"games_viewed","unlock_value":"40"}}}}</t>
  </si>
  <si>
    <t>5567</t>
  </si>
  <si>
    <t>Carapace of the Chosen Larva</t>
  </si>
  <si>
    <t>econ/items/nerubian_assassin/nyx_dusky_back/nyx_dusky_back</t>
  </si>
  <si>
    <t>#DOTA_Item_Desc_Carapace_of_the_Chosen_Larva</t>
  </si>
  <si>
    <t>#DOTA_Item_Carapace_of_the_Chosen_Larva</t>
  </si>
  <si>
    <t>models/items/nerubian_assassin/nyx_dusky_back/nyx_dusky_back.vmdl</t>
  </si>
  <si>
    <t>5568</t>
  </si>
  <si>
    <t>Helmet of the Chosen Larva</t>
  </si>
  <si>
    <t>econ/items/nerubian_assassin/nyx_dusky_head/nyx_dusky_head</t>
  </si>
  <si>
    <t>#DOTA_Item_Desc_Helmet_of_the_Chosen_Larva</t>
  </si>
  <si>
    <t>#DOTA_Item_Helmet_of_the_Chosen_Larva</t>
  </si>
  <si>
    <t>models/items/nerubian_assassin/nyx_dusky_head/nyx_dusky_head.vmdl</t>
  </si>
  <si>
    <t>5569</t>
  </si>
  <si>
    <t>Stinger of the Chosen Larva</t>
  </si>
  <si>
    <t>econ/items/nerubian_assassin/nyx_dusky_misc/nyx_dusky_misc</t>
  </si>
  <si>
    <t>#DOTA_Item_Desc_Stinger_of_the_Chosen_Larva</t>
  </si>
  <si>
    <t>#DOTA_Item_Stinger_of_the_Chosen_Larva</t>
  </si>
  <si>
    <t>models/items/nerubian_assassin/nyx_dusky_misc/nyx_dusky_misc.vmdl</t>
  </si>
  <si>
    <t>5570</t>
  </si>
  <si>
    <t>Pincers of the Chosen Larva</t>
  </si>
  <si>
    <t>econ/items/nerubian_assassin/nyx_dusky_weapon/nyx_dusky_weapon</t>
  </si>
  <si>
    <t>#DOTA_Item_Desc_Pincers_of_the_Chosen_Larva</t>
  </si>
  <si>
    <t>#DOTA_Item_Pincers_of_the_Chosen_Larva</t>
  </si>
  <si>
    <t>models/items/nerubian_assassin/nyx_dusky_weapon/nyx_dusky_weapon.vmdl</t>
  </si>
  <si>
    <t>5571</t>
  </si>
  <si>
    <t>Formed Alloy Blades</t>
  </si>
  <si>
    <t>econ/items/alchemist/swords/swords</t>
  </si>
  <si>
    <t>#DOTA_Item_Desc_Formed_Alloy_Blades</t>
  </si>
  <si>
    <t>#DOTA_Item_Formed_Alloy_Blades</t>
  </si>
  <si>
    <t>#DOTA_WearableType_Honored_Swords</t>
  </si>
  <si>
    <t>models/items/alchemist/swords/swords.vmdl</t>
  </si>
  <si>
    <t>5572</t>
  </si>
  <si>
    <t>Mr. Depth Driller</t>
  </si>
  <si>
    <t>econ/items/meepo/mr_depth_driller/mr_depth_driller</t>
  </si>
  <si>
    <t>#DOTA_Item_Desc_Mr_Depth_Driller</t>
  </si>
  <si>
    <t>#DOTA_Item_Mr_Depth_Driller</t>
  </si>
  <si>
    <t>models/items/meepo/mr_depth_driller/mr_depth_driller.vmdl</t>
  </si>
  <si>
    <t>5573</t>
  </si>
  <si>
    <t>Gwanji the Thunder Lizard</t>
  </si>
  <si>
    <t>econ/items/disruptor/gwanji_the_thunder_lizard/gwanji_the_thunder_lizard</t>
  </si>
  <si>
    <t>#DOTA_Item_Desc_Gwanji_the_Thunder_Lizard</t>
  </si>
  <si>
    <t>#DOTA_Item_Gwanji_the_Thunder_Lizard</t>
  </si>
  <si>
    <t>#DOTA_WearableType_Lizard</t>
  </si>
  <si>
    <t>models/items/disruptor/gwanji_the_thunder_lizard/gwanji_the_thunder_lizard.vmdl</t>
  </si>
  <si>
    <t>5574</t>
  </si>
  <si>
    <t>Crown of Omoz</t>
  </si>
  <si>
    <t>econ/items/doom/crown_of_omoz/crown_of_omoz</t>
  </si>
  <si>
    <t>#DOTA_Item_Desc_Crown_of_Omoz</t>
  </si>
  <si>
    <t>#DOTA_Item_Crown_of_Omoz</t>
  </si>
  <si>
    <t>models/items/doom/crown_of_omoz/crown_of_omoz.vmdl</t>
  </si>
  <si>
    <t>5575</t>
  </si>
  <si>
    <t>Vingspan</t>
  </si>
  <si>
    <t>econ/items/batrider/vingspan/vingspan</t>
  </si>
  <si>
    <t>#DOTA_Item_Desc_Vingspan</t>
  </si>
  <si>
    <t>#DOTA_Item_Vingspan</t>
  </si>
  <si>
    <t>models/items/batrider/vingspan/vingspan.vmdl</t>
  </si>
  <si>
    <t>5576</t>
  </si>
  <si>
    <t>Chronoptic Crown</t>
  </si>
  <si>
    <t>econ/items/leshrac/chronoptic_crown/chronoptic_crown</t>
  </si>
  <si>
    <t>#DOTA_Item_Desc_Chronoptic_Crown</t>
  </si>
  <si>
    <t>#DOTA_Item_Chronoptic_Crown</t>
  </si>
  <si>
    <t>models/items/leshrac/chronoptic_crown/chronoptic_crown.vmdl</t>
  </si>
  <si>
    <t>5577</t>
  </si>
  <si>
    <t>Flail of the Iron Will</t>
  </si>
  <si>
    <t>econ/items/spirit_breaker/spirit_breaker__imperial_crusher__weapon/spirit_breaker__imperial_crusher__weapon</t>
  </si>
  <si>
    <t>#DOTA_Item_Desc_Flail_of_the_Iron_Will</t>
  </si>
  <si>
    <t>#DOTA_Item_Flail_of_the_Iron_Will</t>
  </si>
  <si>
    <t>models/items/spirit_breaker/spirit_breaker__imperial_crusher__weapon/spirit_breaker__imperial_crusher__weapon.vmdl</t>
  </si>
  <si>
    <t>5578</t>
  </si>
  <si>
    <t>Bramblehorn</t>
  </si>
  <si>
    <t>econ/items/mirana/bramblehorn/bramblehorn</t>
  </si>
  <si>
    <t>#DOTA_Item_Desc_Bramblehorn</t>
  </si>
  <si>
    <t>#DOTA_Item_Bramblehorn</t>
  </si>
  <si>
    <t>models/items/mirana/bramblehorn/bramblehorn.vmdl</t>
  </si>
  <si>
    <t>5579</t>
  </si>
  <si>
    <t>Heaven Sent</t>
  </si>
  <si>
    <t>econ/items/keeper_of_the_light/heaven_sent/heaven_sent</t>
  </si>
  <si>
    <t>#DOTA_Item_Desc_Heaven_Sent</t>
  </si>
  <si>
    <t>#DOTA_Item_Heaven_Sent</t>
  </si>
  <si>
    <t>models/items/keeper_of_the_light/heaven_sent/heaven_sent.vmdl</t>
  </si>
  <si>
    <t>5580</t>
  </si>
  <si>
    <t>Windweave Headband</t>
  </si>
  <si>
    <t>econ/items/windrunner/windweave_headband/windweave_headband</t>
  </si>
  <si>
    <t>#DOTA_Item_Desc_Windweave_Headband</t>
  </si>
  <si>
    <t>#DOTA_Item_Windweave_Headband</t>
  </si>
  <si>
    <t>models/items/windrunner/windweave_headband/windweave_headband.vmdl</t>
  </si>
  <si>
    <t>5581</t>
  </si>
  <si>
    <t>Blueheart Tails</t>
  </si>
  <si>
    <t>econ/items/crystal_maiden/blueheart_tails/blueheart_tails</t>
  </si>
  <si>
    <t>#DOTA_Item_Desc_Blueheart_Tails</t>
  </si>
  <si>
    <t>#DOTA_Item_Blueheart_Tails</t>
  </si>
  <si>
    <t>models/items/crystal_maiden/blueheart_tails/blueheart_tails.vmdl</t>
  </si>
  <si>
    <t>5582</t>
  </si>
  <si>
    <t>Elegant Stroke</t>
  </si>
  <si>
    <t>econ/items/juggernaut/the_elegant_stroke/the_elegant_stroke</t>
  </si>
  <si>
    <t>#DOTA_Item_Desc_The_Elegant_Stroke</t>
  </si>
  <si>
    <t>#DOTA_Item_Elegant_Stroke</t>
  </si>
  <si>
    <t>models/items/juggernaut/the_elegant_stroke/the_elegant_stroke.vmdl</t>
  </si>
  <si>
    <t>{"type":"particle_snapshot","asset":"particles/models/heroes/juggernaut/juggernaut.vsnap","modifier":"particles/models/items/juggernaut/the_elegant_stroke/the_elegant_stroke.vsnap"}|{"type":"particle_create","modifier":"particles/units/heroes/hero_juggernaut/juggernaut_blade_generic.vpcf"}</t>
  </si>
  <si>
    <t>5583</t>
  </si>
  <si>
    <t>Blade of Misery</t>
  </si>
  <si>
    <t>econ/items/phantom_assassin/blade_of_misery/blade_of_misery</t>
  </si>
  <si>
    <t>#DOTA_Item_Desc_Blade_of_Misery</t>
  </si>
  <si>
    <t>#DOTA_Item_Blade_of_Misery</t>
  </si>
  <si>
    <t>models/items/phantom_assassin/blade_of_misery/blade_of_misery.vmdl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</si>
  <si>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blade_of_misery/blade_of_misery.vsnap"}</t>
  </si>
  <si>
    <t>5584</t>
  </si>
  <si>
    <t>Slashing Quickslicer - Off-Hand</t>
  </si>
  <si>
    <t>#DOTA_Item_Desc_Slashing_Quickslicer__OffHand</t>
  </si>
  <si>
    <t>#DOTA_Item_Slashing_Quickslicer__OffHand</t>
  </si>
  <si>
    <t>models/items/siren/slashing_quickslicer/slashing_quickslicer.vmdl</t>
  </si>
  <si>
    <t>5585</t>
  </si>
  <si>
    <t>Slashing Quickslicer</t>
  </si>
  <si>
    <t>econ/items/siren/slashing_quickslicer__offhand/slashing_quickslicer__offhand</t>
  </si>
  <si>
    <t>#DOTA_Item_Desc_Slashing_Quickslicer</t>
  </si>
  <si>
    <t>#DOTA_Item_Slashing_Quickslicer</t>
  </si>
  <si>
    <t>models/items/siren/slashing_quickslicer__offhand/slashing_quickslicer__offhand.vmdl</t>
  </si>
  <si>
    <t>5586</t>
  </si>
  <si>
    <t>Hellthorn Scepter</t>
  </si>
  <si>
    <t>econ/items/lion/hellthorn_scepter/hellthorn_scepter</t>
  </si>
  <si>
    <t>#DOTA_Item_Desc_Hellthorn_Scepter</t>
  </si>
  <si>
    <t>#DOTA_Item_Hellthorn_Scepter</t>
  </si>
  <si>
    <t>models/items/lion/hellthorn_scepter/hellthorn_scepter.vmdl</t>
  </si>
  <si>
    <t>5587</t>
  </si>
  <si>
    <t>Epaulette of Blight</t>
  </si>
  <si>
    <t>econ/items/queenofpain/queenofpain_blightedagony_shoulder/queenofpain_blightedagony_shoulder</t>
  </si>
  <si>
    <t>#DOTA_Item_Desc_Epaulette_of_Blight</t>
  </si>
  <si>
    <t>#DOTA_Item_Epaulette_of_Blight</t>
  </si>
  <si>
    <t>models/items/queenofpain/queenofpain_blightedagony_shoulder/queenofpain_blightedagony_shoulder.vmdl</t>
  </si>
  <si>
    <t>5588</t>
  </si>
  <si>
    <t>Horns of Blight</t>
  </si>
  <si>
    <t>econ/items/queenofpain/queenofpain_blightedagony_head/queenofpain_blightedagony_head</t>
  </si>
  <si>
    <t>#DOTA_Item_Desc_Horns_of_Blight</t>
  </si>
  <si>
    <t>#DOTA_Item_Horns_of_Blight</t>
  </si>
  <si>
    <t>models/items/queenofpain/queenofpain_blightedagony_head/queenofpain_blightedagony_head.vmdl</t>
  </si>
  <si>
    <t>5589</t>
  </si>
  <si>
    <t>Shard of Blight</t>
  </si>
  <si>
    <t>econ/items/queenofpain/queenofpain_shard_of_blighted_agony/queenofpain_shard_of_blighted_agony</t>
  </si>
  <si>
    <t>#DOTA_Item_Desc_Shard_of_Blight</t>
  </si>
  <si>
    <t>#DOTA_Item_Shard_of_Blight</t>
  </si>
  <si>
    <t>models/items/queenofpain/queenofpain_shard_of_blighted_agony/queenofpain_shard_of_blighted_agony.vmdl</t>
  </si>
  <si>
    <t>5590</t>
  </si>
  <si>
    <t>Wings of Blight</t>
  </si>
  <si>
    <t>econ/items/queenofpain/wings_of_blighted_agony/wings_of_blighted_agony</t>
  </si>
  <si>
    <t>#DOTA_Item_Desc_Wings_of_Blight</t>
  </si>
  <si>
    <t>#DOTA_Item_Wings_of_Blight</t>
  </si>
  <si>
    <t>models/items/queenofpain/wings_of_blighted_agony/wings_of_blighted_agony.vmdl</t>
  </si>
  <si>
    <t>5591</t>
  </si>
  <si>
    <t>Hook of the Sorrowful Prey</t>
  </si>
  <si>
    <t>econ/items/pudge/hook_of_the_sorrowful_prey/hook_of_the_sorrowful_prey</t>
  </si>
  <si>
    <t>#DOTA_Item_Desc_Hook_of_the_Sorrowful_Prey</t>
  </si>
  <si>
    <t>#DOTA_Item_Hook_of_the_Sorrowful_Prey</t>
  </si>
  <si>
    <t>models/items/pudge/hook_of_the_sorrowful_prey/hook_of_the_sorrowful_prey.vmdl</t>
  </si>
  <si>
    <t>5592</t>
  </si>
  <si>
    <t>Cowl of the Cold Hunt</t>
  </si>
  <si>
    <t>econ/items/luna/lunahood104/lunahood104</t>
  </si>
  <si>
    <t>#DOTA_Item_Cowl_of_the_Cold_Hunt</t>
  </si>
  <si>
    <t>models/items/luna/lunahood104/lunahood104.vmdl</t>
  </si>
  <si>
    <t>5593</t>
  </si>
  <si>
    <t>Bracers of the Shifting Sorcerer</t>
  </si>
  <si>
    <t>econ/items/antimage/burning_am_set__arms/burning_am_set__arms</t>
  </si>
  <si>
    <t>#DOTA_Item_Desc_Bracers_of_the_Shifting_Sorcerer</t>
  </si>
  <si>
    <t>#DOTA_Item_Bracers_of_the_Shifting_Sorcerer</t>
  </si>
  <si>
    <t>models/items/antimage/burning_am_set__arms/burning_am_set__arms.vmdl</t>
  </si>
  <si>
    <t>5594</t>
  </si>
  <si>
    <t>Hood of the Conjurer</t>
  </si>
  <si>
    <t>econ/items/warlock/hood_of_the_conjurer/hood_of_the_conjurer</t>
  </si>
  <si>
    <t>#DOTA_Item_Hood_of_the_Conjurer</t>
  </si>
  <si>
    <t>models/items/warlock/hood_of_the_conjurer/hood_of_the_conjurer.vmdl</t>
  </si>
  <si>
    <t>5595</t>
  </si>
  <si>
    <t>Midnight Locks</t>
  </si>
  <si>
    <t>econ/items/luna/midnight_locks/midnight_locks</t>
  </si>
  <si>
    <t>#DOTA_Item_Desc_Midnight_Locks</t>
  </si>
  <si>
    <t>#DOTA_Item_Midnight_Locks</t>
  </si>
  <si>
    <t>models/items/luna/midnight_locks/midnight_locks.vmdl</t>
  </si>
  <si>
    <t>{"0":{"model_player":"models/items/luna/midnight_locks/midnight_locks.vmdl","name":"#DOTA_Item_Name_Midnight_Locks","alternate_icon":"0"},"1":{"name":"#DOTA_Item_Name_Midnight_Locks_Blue","skin":"1","alternate_icon":"1"},"2":{"name":"#DOTA_Item_Name_Midnight_Locks_White","skin":"2","alternate_icon":"2"}}</t>
  </si>
  <si>
    <t>5596</t>
  </si>
  <si>
    <t>Icewrack Pack</t>
  </si>
  <si>
    <t>econ/items/lycan/wolves/icewrack_pack/icewrack_pack_npc_dota_lycan_wolf</t>
  </si>
  <si>
    <t>#DOTA_Item_Desc_Icewrack_Pack</t>
  </si>
  <si>
    <t>#DOTA_Item_Icewrack_Pack</t>
  </si>
  <si>
    <t>{"type":"entity_model","asset":"npc_dota_lycan_wolf","modifier":"models/items/lycan/wolves/icewrack_pack/icewrack_pack.vmdl"}</t>
  </si>
  <si>
    <t>5597</t>
  </si>
  <si>
    <t>Augurs Armor</t>
  </si>
  <si>
    <t>econ/items/death_prophet/armor_mugen_angurs_curse/armor_mugen_angurs_curse</t>
  </si>
  <si>
    <t>#DOTA_Item_Desc_Augurs_Armor</t>
  </si>
  <si>
    <t>#DOTA_Item_Augurs_Armor</t>
  </si>
  <si>
    <t>models/items/death_prophet/armor_mugen_angurs_curse/armor_mugen_angurs_curse.vmdl</t>
  </si>
  <si>
    <t>5598</t>
  </si>
  <si>
    <t>Augurs Belt</t>
  </si>
  <si>
    <t>econ/items/death_prophet/belt_mugen_augurs_curse/belt_mugen_augurs_curse</t>
  </si>
  <si>
    <t>#DOTA_Item_Desc_Augurs_Belt</t>
  </si>
  <si>
    <t>#DOTA_Item_Augurs_Belt</t>
  </si>
  <si>
    <t>models/items/death_prophet/belt_mugen_augurs_curse/belt_mugen_augurs_curse.vmdl</t>
  </si>
  <si>
    <t>5599</t>
  </si>
  <si>
    <t>Augurs Hair</t>
  </si>
  <si>
    <t>econ/items/death_prophet/hair_mugen_augurs_curse/hair_mugen_augurs_curse</t>
  </si>
  <si>
    <t>#DOTA_Item_Desc_Augurs_Hair</t>
  </si>
  <si>
    <t>#DOTA_Item_Augurs_Hair</t>
  </si>
  <si>
    <t>models/items/death_prophet/hair_mugen_augurs_curse/hair_mugen_augurs_curse.vmdl</t>
  </si>
  <si>
    <t>5600</t>
  </si>
  <si>
    <t>Augurs Skirt</t>
  </si>
  <si>
    <t>econ/items/death_prophet/skirt_mugen_augurs_curse/skirt_mugen_augurs_curse</t>
  </si>
  <si>
    <t>#DOTA_Item_Desc_Augurs_Skirt</t>
  </si>
  <si>
    <t>#DOTA_Item_Augurs_Skirt</t>
  </si>
  <si>
    <t>models/items/death_prophet/skirt_mugen_augurs_curse/skirt_mugen_augurs_curse.vmdl</t>
  </si>
  <si>
    <t>5601</t>
  </si>
  <si>
    <t>Blood Drainer</t>
  </si>
  <si>
    <t>econ/items/pudge/blood_drainer_hook/blood_drainer_hook</t>
  </si>
  <si>
    <t>#DOTA_Item_Desc_Blood_Drainer_Hook</t>
  </si>
  <si>
    <t>#DOTA_Item_Blood_Drainer</t>
  </si>
  <si>
    <t>models/items/pudge/blood_drainer_hook/blood_drainer_hook.vmdl</t>
  </si>
  <si>
    <t>5602</t>
  </si>
  <si>
    <t>Seething Orbit</t>
  </si>
  <si>
    <t>econ/items/spectre/spectral_blade/spectral_blade</t>
  </si>
  <si>
    <t>#DOTA_Item_Seething_Orbit</t>
  </si>
  <si>
    <t>models/items/spectre/spectral_blade/spectral_blade.vmdl</t>
  </si>
  <si>
    <t>5603</t>
  </si>
  <si>
    <t>Augurs Ghosts</t>
  </si>
  <si>
    <t>econ/items/death_prophet/exorcism/ghost_mugen_augurs_curse/ghost_mugen_augurs_curse_npc_dota_broodmother_spiderling</t>
  </si>
  <si>
    <t>#DOTA_Item_Desc_Augurs_Ghosts</t>
  </si>
  <si>
    <t>#DOTA_Item_Augurs_Ghosts</t>
  </si>
  <si>
    <t>{"type":"entity_model","asset":"dota_death_prophet_exorcism_spirit","modifier":"models/items/death_prophet/exorcism/ghost_mugen_augurs_curse/ghost_mugen_augurs_curse.vmdl"}</t>
  </si>
  <si>
    <t>5604</t>
  </si>
  <si>
    <t>Hallowed Horde</t>
  </si>
  <si>
    <t>econ/items/furion/treant/hallowed_horde/hallowed_horde_npc_dota_furion_treant</t>
  </si>
  <si>
    <t>#DOTA_Item_Desc_Hallowed_Horde</t>
  </si>
  <si>
    <t>#DOTA_Item_Hallowed_Horde</t>
  </si>
  <si>
    <t>#DOTA_WearableType_Pumpkineant</t>
  </si>
  <si>
    <t>{"type":"entity_model","asset":"npc_dota_furion_treant","modifier":"models/items/furion/treant/hallowed_horde/hallowed_horde.vmdl"}</t>
  </si>
  <si>
    <t>5605</t>
  </si>
  <si>
    <t>Torchbearer</t>
  </si>
  <si>
    <t>econ/items/warlock/golem/the_torchbearer/the_torchbearer_npc_dota_warlock_golem</t>
  </si>
  <si>
    <t>#DOTA_Item_Desc_The_Torchbearer</t>
  </si>
  <si>
    <t>#DOTA_Item_Torchbearer</t>
  </si>
  <si>
    <t>{"type":"entity_model","asset":"npc_dota_warlock_golem","modifier":"models/items/warlock/golem/the_torchbearer/the_torchbearer.vmdl"}|{"type":"particle","asset":"particles/units/heroes/hero_warlock/golem_ambient.vpcf","modifier":"particles/econ/items/warlock/warlock_golem_watcher/golem_ambient_watcher.vpcf"}</t>
  </si>
  <si>
    <t>5606</t>
  </si>
  <si>
    <t>Arms of the Master Weaver</t>
  </si>
  <si>
    <t>econ/items/weaver/master_weaver_arms/master_weaver_arms</t>
  </si>
  <si>
    <t>#DOTA_Item_Desc_Arms_of_the_Master_Weaver</t>
  </si>
  <si>
    <t>#DOTA_Item_Arms_of_the_Master_Weaver</t>
  </si>
  <si>
    <t>models/items/weaver/master_weaver_arms/master_weaver_arms.vmdl</t>
  </si>
  <si>
    <t>5607</t>
  </si>
  <si>
    <t>Lighted Scepter of Serendipity</t>
  </si>
  <si>
    <t>econ/items/ogre_magi/batter_snag/batter_snag</t>
  </si>
  <si>
    <t>#DOTA_Item_Desc_Lighted_Scepter_of_Serendipity</t>
  </si>
  <si>
    <t>#DOTA_Item_Lighted_Scepter_of_Serendipity</t>
  </si>
  <si>
    <t>models/items/ogre_magi/batter_snag/batter_snag.vmdl</t>
  </si>
  <si>
    <t>5608</t>
  </si>
  <si>
    <t>Bloodstone Blade</t>
  </si>
  <si>
    <t>#DOTA_Item_Desc_Bloodstone_Blade</t>
  </si>
  <si>
    <t>#DOTA_Item_Bloodstone_Blade</t>
  </si>
  <si>
    <t>models/items/blood_seeker/bloodstone_blade/bloodstone_blade.vmdl</t>
  </si>
  <si>
    <t>5609</t>
  </si>
  <si>
    <t>Bloodstone Blade - Off-Hand</t>
  </si>
  <si>
    <t>econ/items/blood_seeker/bloodstone_blade__offhand/bloodstone_blade__offhand</t>
  </si>
  <si>
    <t>#DOTA_Item_Desc_Bloodstone_Blade__OffHand</t>
  </si>
  <si>
    <t>#DOTA_Item_Bloodstone_Blade__OffHand</t>
  </si>
  <si>
    <t>models/items/blood_seeker/bloodstone_blade__offhand/bloodstone_blade__offhand.vmdl</t>
  </si>
  <si>
    <t>5610</t>
  </si>
  <si>
    <t>Dark Tracer</t>
  </si>
  <si>
    <t>econ/items/bounty_hunter/dark_tracer/dark_tracer</t>
  </si>
  <si>
    <t>#DOTA_Item_Desc_Dark_Tracer</t>
  </si>
  <si>
    <t>#DOTA_Item_Dark_Tracer</t>
  </si>
  <si>
    <t>models/items/bounty_hunter/dark_tracer/dark_tracer.vmdl</t>
  </si>
  <si>
    <t>{"type":"particle_snapshot","asset":"particles/particle_snapshots/bounty_hunter/bounty_hunter_weapon_l.vsnap","modifier":"particles/models/items/bounty_hunter/dark_tracer/dark_tracer.vsnap"}|{"type":"particle","asset":"particles/units/heroes/hero_bounty_hunter/bounty_hunter_hand_l.vpcf","modifier":"particles/units/heroes/hero_bounty_hunter/bounty_hunter_hand_l_local.vpcf"}</t>
  </si>
  <si>
    <t>5611</t>
  </si>
  <si>
    <t>Dorsal Doom</t>
  </si>
  <si>
    <t>econ/items/tidehunter/dorsal_doom/dorsal_doom</t>
  </si>
  <si>
    <t>#DOTA_Item_Desc_Dorsal_Doom</t>
  </si>
  <si>
    <t>#DOTA_Item_Dorsal_Doom</t>
  </si>
  <si>
    <t>#DOTA_WearableType_Fin</t>
  </si>
  <si>
    <t>models/items/tidehunter/dorsal_doom/dorsal_doom.vmdl</t>
  </si>
  <si>
    <t>5612</t>
  </si>
  <si>
    <t>Style of the Glacier Duster</t>
  </si>
  <si>
    <t>econ/items/crystal_maiden/cm_mike_head/cm_mike_head</t>
  </si>
  <si>
    <t>#DOTA_Item_Desc_Style_of_the_Glacier_Duster</t>
  </si>
  <si>
    <t>#DOTA_Item_Style_of_the_Glacier_Duster</t>
  </si>
  <si>
    <t>#DOTA_WearableType_Honored_Hairdo</t>
  </si>
  <si>
    <t>models/items/crystal_maiden/cm_mike_head/cm_mike_head.vmdl</t>
  </si>
  <si>
    <t>5613</t>
  </si>
  <si>
    <t>Shawl of the Glacier Duster</t>
  </si>
  <si>
    <t>econ/items/crystal_maiden/cm_mike_shoulder/cm_mike_shoulder</t>
  </si>
  <si>
    <t>#DOTA_Item_Desc_Shawl_of_the_Glacier_Duster</t>
  </si>
  <si>
    <t>#DOTA_Item_Shawl_of_the_Glacier_Duster</t>
  </si>
  <si>
    <t>#DOTA_WearableType_Honored_Shawl</t>
  </si>
  <si>
    <t>models/items/crystal_maiden/cm_mike_shoulder/cm_mike_shoulder.vmdl</t>
  </si>
  <si>
    <t>5614</t>
  </si>
  <si>
    <t>Wraps of the Glacier Duster</t>
  </si>
  <si>
    <t>econ/items/crystal_maiden/cm_mike_arms/cm_mike_arms</t>
  </si>
  <si>
    <t>#DOTA_Item_Desc_Wraps_of_the_Glacier_Duster</t>
  </si>
  <si>
    <t>#DOTA_Item_Wraps_of_the_Glacier_Duster</t>
  </si>
  <si>
    <t>#DOTA_WearableType_Honored_Wraps</t>
  </si>
  <si>
    <t>models/items/crystal_maiden/cm_mike_arms/cm_mike_arms.vmdl</t>
  </si>
  <si>
    <t>5615</t>
  </si>
  <si>
    <t>Cape of the Glacier Duster</t>
  </si>
  <si>
    <t>econ/items/crystal_maiden/cm_mike_back/cm_mike_back</t>
  </si>
  <si>
    <t>#DOTA_Item_Desc_Cape_of_the_Glacier_Duster</t>
  </si>
  <si>
    <t>#DOTA_Item_Cape_of_the_Glacier_Duster</t>
  </si>
  <si>
    <t>#DOTA_WearableType_Honored_Cape</t>
  </si>
  <si>
    <t>models/items/crystal_maiden/cm_mike_back/cm_mike_back.vmdl</t>
  </si>
  <si>
    <t>5616</t>
  </si>
  <si>
    <t>Staff of the Glacier Duster</t>
  </si>
  <si>
    <t>econ/items/crystal_maiden/cm_mike_staff/cm_mike_staff</t>
  </si>
  <si>
    <t>#DOTA_Item_Desc_Staff_of_the_Glacier_Duster</t>
  </si>
  <si>
    <t>#DOTA_Item_Staff_of_the_Glacier_Duster</t>
  </si>
  <si>
    <t>#DOTA_WearableType_Honored_Staff</t>
  </si>
  <si>
    <t>models/items/crystal_maiden/cm_mike_staff/cm_mike_staff.vmdl</t>
  </si>
  <si>
    <t>5617</t>
  </si>
  <si>
    <t>Belt of the Death Charge</t>
  </si>
  <si>
    <t>econ/items/spirit_breaker/sb_ice_belt_final/sb_ice_belt_final</t>
  </si>
  <si>
    <t>#DOTA_Item_Desc_Belt_of_the_Death_Charge</t>
  </si>
  <si>
    <t>#DOTA_Item_Belt_of_the_Death_Charge</t>
  </si>
  <si>
    <t>#DOTA_WearableType_Honored_Belt</t>
  </si>
  <si>
    <t>models/items/spirit_breaker/sb_ice_belt_final/sb_ice_belt_final.vmdl</t>
  </si>
  <si>
    <t>5618</t>
  </si>
  <si>
    <t>Bracers of the Death Charge</t>
  </si>
  <si>
    <t>econ/items/spirit_breaker/sb_ice_arms_final/sb_ice_arms_final</t>
  </si>
  <si>
    <t>#DOTA_Item_Desc_Bracers_of_the_Death_Charge</t>
  </si>
  <si>
    <t>#DOTA_Item_Bracers_of_the_Death_Charge</t>
  </si>
  <si>
    <t>models/items/spirit_breaker/sb_ice_arms_final/sb_ice_arms_final.vmdl</t>
  </si>
  <si>
    <t>5619</t>
  </si>
  <si>
    <t>Tail of the Death Charge</t>
  </si>
  <si>
    <t>econ/items/spirit_breaker/sb_ice_tail_final/sb_ice_tail_final</t>
  </si>
  <si>
    <t>#DOTA_Item_Desc_Tail_of_the_Death_Charge</t>
  </si>
  <si>
    <t>#DOTA_Item_Tail_of_the_Death_Charge</t>
  </si>
  <si>
    <t>#DOTA_WearableType_Honored_Tail</t>
  </si>
  <si>
    <t>models/items/spirit_breaker/sb_ice_tail_final/sb_ice_tail_final.vmdl</t>
  </si>
  <si>
    <t>5620</t>
  </si>
  <si>
    <t>Horns of the Death Charge</t>
  </si>
  <si>
    <t>econ/items/spirit_breaker/sb_ice_head_final/sb_ice_head_final</t>
  </si>
  <si>
    <t>#DOTA_Item_Desc_Horns_of_the_Death_Charge</t>
  </si>
  <si>
    <t>#DOTA_Item_Horns_of_the_Death_Charge</t>
  </si>
  <si>
    <t>#DOTA_WearableType_Honored_Horns</t>
  </si>
  <si>
    <t>models/items/spirit_breaker/sb_ice_head_final/sb_ice_head_final.vmdl</t>
  </si>
  <si>
    <t>5621</t>
  </si>
  <si>
    <t>Shoulders of the Death Charge</t>
  </si>
  <si>
    <t>econ/items/spirit_breaker/sb_ice_shoulder_final/sb_ice_shoulder_final</t>
  </si>
  <si>
    <t>#DOTA_Item_Desc_Shoulders_of_the_Death_Charge</t>
  </si>
  <si>
    <t>#DOTA_Item_Shoulders_of_the_Death_Charge</t>
  </si>
  <si>
    <t>#DOTA_WearableType_Honored_Shoulders</t>
  </si>
  <si>
    <t>models/items/spirit_breaker/sb_ice_shoulder_final/sb_ice_shoulder_final.vmdl</t>
  </si>
  <si>
    <t>5622</t>
  </si>
  <si>
    <t>Vestments of the Ten Plagues Beard</t>
  </si>
  <si>
    <t>econ/items/necrolyte/tenplagues_necrolyte_beard/tenplagues_necrolyte_beard</t>
  </si>
  <si>
    <t>#DOTA_Item_Desc_Vestments_of_the_Ten_Plagues_Beard</t>
  </si>
  <si>
    <t>#DOTA_Item_Vestments_of_the_Ten_Plagues_Beard</t>
  </si>
  <si>
    <t>models/items/necrolyte/tenplagues_necrolyte_beard/tenplagues_necrolyte_beard.vmdl</t>
  </si>
  <si>
    <t>5623</t>
  </si>
  <si>
    <t>Vestments of the Ten Plagues Helm</t>
  </si>
  <si>
    <t>econ/items/necrolyte/tenplagues_necrolyte_head/tenplagues_necrolyte_head</t>
  </si>
  <si>
    <t>#DOTA_Item_Desc_Vestments_of_the_Ten_Plagues_Helm</t>
  </si>
  <si>
    <t>#DOTA_Item_Vestments_of_the_Ten_Plagues_Helm</t>
  </si>
  <si>
    <t>models/items/necrolyte/tenplagues_necrolyte_head/tenplagues_necrolyte_head.vmdl</t>
  </si>
  <si>
    <t>5624</t>
  </si>
  <si>
    <t>Vestments of the Ten Plagues Shoulders</t>
  </si>
  <si>
    <t>econ/items/necrolyte/tenplagues_necrolyte_shoulder/tenplagues_necrolyte_shoulder</t>
  </si>
  <si>
    <t>#DOTA_Item_Desc_Vestments_of_the_Ten_Plagues_Shoulders</t>
  </si>
  <si>
    <t>#DOTA_Item_Vestments_of_the_Ten_Plagues_Shoulders</t>
  </si>
  <si>
    <t>models/items/necrolyte/tenplagues_necrolyte_shoulder/tenplagues_necrolyte_shoulder.vmdl</t>
  </si>
  <si>
    <t>5625</t>
  </si>
  <si>
    <t>Vestments of the Ten Plagues Scythe</t>
  </si>
  <si>
    <t>econ/items/necrolyte/tenplagues_necrolyte_weapon/tenplagues_necrolyte_weapon</t>
  </si>
  <si>
    <t>#DOTA_Item_Desc_Vestments_of_the_Ten_Plagues_Scythe</t>
  </si>
  <si>
    <t>#DOTA_Item_Vestments_of_the_Ten_Plagues_Scythe</t>
  </si>
  <si>
    <t>models/items/necrolyte/tenplagues_necrolyte_weapon/tenplagues_necrolyte_weapon.vmdl</t>
  </si>
  <si>
    <t>5626</t>
  </si>
  <si>
    <t>Totem of the Forest Hermit</t>
  </si>
  <si>
    <t>econ/items/earthshaker/forest_hermit_es_weapon/forest_hermit_es_weapon</t>
  </si>
  <si>
    <t>#DOTA_Item_Desc_Totem_of_the_Forest_Hermit</t>
  </si>
  <si>
    <t>#DOTA_Item_Totem_of_the_Forest_Hermit</t>
  </si>
  <si>
    <t>models/items/earthshaker/forest_hermit_es_weapon/forest_hermit_es_weapon.vmdl</t>
  </si>
  <si>
    <t>5627</t>
  </si>
  <si>
    <t>Flail of the Death Charge</t>
  </si>
  <si>
    <t>econ/items/spirit_breaker/sb_ice_weapon_final/sb_ice_weapon_final</t>
  </si>
  <si>
    <t>#DOTA_Item_Desc_Flail_of_the_Death_Charge</t>
  </si>
  <si>
    <t>#DOTA_Item_Flail_of_the_Death_Charge</t>
  </si>
  <si>
    <t>#DOTA_WearableType_Honored_Flail</t>
  </si>
  <si>
    <t>models/items/spirit_breaker/sb_ice_weapon_final/sb_ice_weapon_final.vmdl</t>
  </si>
  <si>
    <t>5628</t>
  </si>
  <si>
    <t>Shoulders of the Forest Hermit</t>
  </si>
  <si>
    <t>econ/items/earthshaker/forest_hermit_es_arms/forest_hermit_es_arms</t>
  </si>
  <si>
    <t>#DOTA_Item_Desc_Shoulders_of_the_Forest_Hermit</t>
  </si>
  <si>
    <t>#DOTA_Item_Shoulders_of_the_Forest_Hermit</t>
  </si>
  <si>
    <t>models/items/earthshaker/forest_hermit_es_arms/forest_hermit_es_arms.vmdl</t>
  </si>
  <si>
    <t>5629</t>
  </si>
  <si>
    <t>Belt of the Forest Hermit</t>
  </si>
  <si>
    <t>econ/items/earthshaker/forest_hermit_es_belt/forest_hermit_es_belt</t>
  </si>
  <si>
    <t>#DOTA_Item_Desc_Belt_of_the_Forest_Hermit</t>
  </si>
  <si>
    <t>#DOTA_Item_Belt_of_the_Forest_Hermit</t>
  </si>
  <si>
    <t>models/items/earthshaker/forest_hermit_es_belt/forest_hermit_es_belt.vmdl</t>
  </si>
  <si>
    <t>5630</t>
  </si>
  <si>
    <t>Head of the Forest Hermit</t>
  </si>
  <si>
    <t>econ/items/earthshaker/forest_hermit_es_head/forest_hermit_es_head</t>
  </si>
  <si>
    <t>#DOTA_Item_Desc_Head_of_the_Forest_Hermit</t>
  </si>
  <si>
    <t>#DOTA_Item_Head_of_the_Forest_Hermit</t>
  </si>
  <si>
    <t>models/items/earthshaker/forest_hermit_es_head/forest_hermit_es_head.vmdl</t>
  </si>
  <si>
    <t>5631</t>
  </si>
  <si>
    <t>Shocking Cornrows</t>
  </si>
  <si>
    <t>econ/items/disruptor/ragethree_head/ragethree_head</t>
  </si>
  <si>
    <t>#DOTA_Item_Shocking_Cornrows</t>
  </si>
  <si>
    <t>models/items/disruptor/ragethree_head/ragethree_head.vmdl</t>
  </si>
  <si>
    <t>5632</t>
  </si>
  <si>
    <t>Spikes of the Master Weaver</t>
  </si>
  <si>
    <t>econ/items/weaver/spikes_master_weaver/spikes_master_weaver</t>
  </si>
  <si>
    <t>#DOTA_Item_Desc_Spikes_of_the_Master_Weaver</t>
  </si>
  <si>
    <t>#DOTA_Item_Spikes_of_the_Master_Weaver</t>
  </si>
  <si>
    <t>models/items/weaver/spikes_master_weaver/spikes_master_weaver.vmdl</t>
  </si>
  <si>
    <t>5633</t>
  </si>
  <si>
    <t>Legs of the Master Weaver</t>
  </si>
  <si>
    <t>econ/items/weaver/master_weaver_legs/master_weaver_legs</t>
  </si>
  <si>
    <t>#DOTA_Item_Desc_Legs_of_the_Master_Weaver</t>
  </si>
  <si>
    <t>#DOTA_Item_Legs_of_the_Master_Weaver</t>
  </si>
  <si>
    <t>models/items/weaver/master_weaver_legs/master_weaver_legs.vmdl</t>
  </si>
  <si>
    <t>5634</t>
  </si>
  <si>
    <t>Chitin Shoulder Guard</t>
  </si>
  <si>
    <t>econ/items/disruptor/ragethree_shoulder/ragethree_shoulder</t>
  </si>
  <si>
    <t>#DOTA_Item_Chitin_Shoulder_Guard</t>
  </si>
  <si>
    <t>models/items/disruptor/ragethree_shoulder/ragethree_shoulder.vmdl</t>
  </si>
  <si>
    <t>5635</t>
  </si>
  <si>
    <t>Back of the Master Weaver</t>
  </si>
  <si>
    <t>econ/items/weaver/master_weaver_back/master_weaver_back</t>
  </si>
  <si>
    <t>#DOTA_Item_Desc_Back_of_the_Master_Weaver</t>
  </si>
  <si>
    <t>#DOTA_Item_Back_of_the_Master_Weaver</t>
  </si>
  <si>
    <t>models/items/weaver/master_weaver_back/master_weaver_back.vmdl</t>
  </si>
  <si>
    <t>5636</t>
  </si>
  <si>
    <t>Wrap of the Shifting Sorcerer</t>
  </si>
  <si>
    <t>econ/items/antimage/burning_am_set__head/burning_am_set__head</t>
  </si>
  <si>
    <t>#DOTA_Item_Desc_Wrap_of_the_Shifting_Sorcerer</t>
  </si>
  <si>
    <t>#DOTA_Item_Wrap_of_the_Shifting_Sorcerer</t>
  </si>
  <si>
    <t>#DOTA_WearableType_Honored_Wrap</t>
  </si>
  <si>
    <t>models/items/antimage/burning_am_set__head/burning_am_set__head.vmdl</t>
  </si>
  <si>
    <t>5637</t>
  </si>
  <si>
    <t>Hatchet of the Shifting Sorcerer - Offhand</t>
  </si>
  <si>
    <t>econ/items/antimage/burning_am_set__weapon_offhand/burning_am_set__weapon_offhand</t>
  </si>
  <si>
    <t>#DOTA_Item_Desc_Hatchet_of_the_Shifting_Sorcerer__Offhand</t>
  </si>
  <si>
    <t>#DOTA_Item_Hatchet_of_the_Shifting_Sorcerer__Offhand</t>
  </si>
  <si>
    <t>#DOTA_WearableType_Honored_Hatchet__Offhand</t>
  </si>
  <si>
    <t>models/items/antimage/burning_am_set__weapon_offhand/burning_am_set__weapon_offhand.vmdl</t>
  </si>
  <si>
    <t>{"type":"particle_snapshot","asset":"particles/models/heroes/antimage/antimage_weapon_offhand.vsnap","modifier":"particles/models/items/antimage/burning_am_set__weapon_offhand/burning_am_set__weapon_offhand.vsnap"}|{"type":"particle_create","modifier":"particles/units/heroes/hero_antimage/antimage_blade_offhand.vpcf"}</t>
  </si>
  <si>
    <t>5638</t>
  </si>
  <si>
    <t>Hatchet of the Shifting Sorcerer</t>
  </si>
  <si>
    <t>econ/items/antimage/burning_am_set__weapon/burning_am_set__weapon</t>
  </si>
  <si>
    <t>#DOTA_Item_Desc_Hatchet_of_the_Shifting_Sorcerer</t>
  </si>
  <si>
    <t>#DOTA_Item_Hatchet_of_the_Shifting_Sorcerer</t>
  </si>
  <si>
    <t>#DOTA_WearableType_Honored_Hatchet</t>
  </si>
  <si>
    <t>models/items/antimage/burning_am_set__weapon/burning_am_set__weapon.vmdl</t>
  </si>
  <si>
    <t>{"type":"particle_snapshot","asset":"particles/models/heroes/antimage/antimage_weapon_primary.vsnap","modifier":"particles/models/items/antimage/burning_am_set__weapon/burning_am_set__weapon.vsnap"}|{"type":"particle_create","modifier":"particles/units/heroes/hero_antimage/antimage_blade_primary.vpcf"}</t>
  </si>
  <si>
    <t>5639</t>
  </si>
  <si>
    <t>Guirus Arm Guards</t>
  </si>
  <si>
    <t>econ/items/disruptor/ragethree_arms/ragethree_arms</t>
  </si>
  <si>
    <t>#DOTA_Item_Guirus_Arm_Guards</t>
  </si>
  <si>
    <t>models/items/disruptor/ragethree_arms/ragethree_arms.vmdl</t>
  </si>
  <si>
    <t>5640</t>
  </si>
  <si>
    <t>Helm of Impasse</t>
  </si>
  <si>
    <t>econ/items/earthshaker/helm_of_impasse/helm_of_impasse</t>
  </si>
  <si>
    <t>#DOTA_Item_Desc_Helm_of_Impasse</t>
  </si>
  <si>
    <t>#DOTA_Item_Helm_of_Impasse</t>
  </si>
  <si>
    <t>models/items/earthshaker/helm_of_impasse/helm_of_impasse.vmdl</t>
  </si>
  <si>
    <t>5641</t>
  </si>
  <si>
    <t>Red Dragon Shoulders</t>
  </si>
  <si>
    <t>econ/items/brewmaster/reddragon_shoulder/reddragon_shoulder</t>
  </si>
  <si>
    <t>#DOTA_Item_Red_Dragon_Shoulders</t>
  </si>
  <si>
    <t>models/items/brewmaster/reddragon_shoulder/reddragon_shoulder.vmdl</t>
  </si>
  <si>
    <t>5642</t>
  </si>
  <si>
    <t>Pauldrons of the Shifting Sorcerer</t>
  </si>
  <si>
    <t>econ/items/antimage/burning_am_set__armor/burning_am_set__armor</t>
  </si>
  <si>
    <t>#DOTA_Item_Desc_Pauldrons_of_the_Shifting_Sorcerer</t>
  </si>
  <si>
    <t>#DOTA_Item_Pauldrons_of_the_Shifting_Sorcerer</t>
  </si>
  <si>
    <t>#DOTA_WearableType_Honored_Pauldrons</t>
  </si>
  <si>
    <t>models/items/antimage/burning_am_set__armor/burning_am_set__armor.vmdl</t>
  </si>
  <si>
    <t>5643</t>
  </si>
  <si>
    <t>Crest of the Shifting Sorcerer</t>
  </si>
  <si>
    <t>econ/items/antimage/burning_am_set__belt/burning_am_set__belt</t>
  </si>
  <si>
    <t>#DOTA_Item_Desc_Crest_of_the_Shifting_Sorcerer</t>
  </si>
  <si>
    <t>#DOTA_Item_Crest_of_the_Shifting_Sorcerer</t>
  </si>
  <si>
    <t>models/items/antimage/burning_am_set__belt/burning_am_set__belt.vmdl</t>
  </si>
  <si>
    <t>5644</t>
  </si>
  <si>
    <t>Hood of the Cruel Magician</t>
  </si>
  <si>
    <t>econ/items/rubick/rubick_kuroky_head/rubick_kuroky_head</t>
  </si>
  <si>
    <t>#DOTA_Item_Desc_Hood_of_the_Cruel_Magician</t>
  </si>
  <si>
    <t>#DOTA_Item_Hood_of_the_Cruel_Magician</t>
  </si>
  <si>
    <t>#DOTA_WearableType_Honored_Hood</t>
  </si>
  <si>
    <t>models/items/rubick/rubick_kuroky_head/rubick_kuroky_head.vmdl</t>
  </si>
  <si>
    <t>5645</t>
  </si>
  <si>
    <t>Pauldron of the Warriors Retribution</t>
  </si>
  <si>
    <t>econ/items/sven/warrirors_retribution_pauldrons_sven/warrirors_retribution_pauldrons_sven</t>
  </si>
  <si>
    <t>#DOTA_Item_Desc_Pauldron_of_the_Warriors_Retribution</t>
  </si>
  <si>
    <t>#DOTA_Item_Pauldron_of_the_Warriors_Retribution</t>
  </si>
  <si>
    <t>models/items/sven/warrirors_retribution_pauldrons_sven/warrirors_retribution_pauldrons_sven.vmdl</t>
  </si>
  <si>
    <t>5646</t>
  </si>
  <si>
    <t>Robe of the Cruel Magician</t>
  </si>
  <si>
    <t>econ/items/rubick/kuroky_rubick_back/kuroky_rubick_back</t>
  </si>
  <si>
    <t>#DOTA_Item_Desc_Robe_of_the_Cruel_Magician</t>
  </si>
  <si>
    <t>#DOTA_Item_Robe_of_the_Cruel_Magician</t>
  </si>
  <si>
    <t>#DOTA_WearableType_Honored_Garb</t>
  </si>
  <si>
    <t>models/items/rubick/kuroky_rubick_back/kuroky_rubick_back.vmdl</t>
  </si>
  <si>
    <t>5647</t>
  </si>
  <si>
    <t>Sword of the Warriors Retribution</t>
  </si>
  <si>
    <t>econ/items/sven/warriors_retribution_lvl3_sven_sword/warriors_retribution_lvl3_sven_sword</t>
  </si>
  <si>
    <t>#DOTA_Item_Desc_Sword_of_the_Warriors_Retribution</t>
  </si>
  <si>
    <t>#DOTA_Item_Sword_of_the_Warriors_Retribution</t>
  </si>
  <si>
    <t>models/items/sven/warriors_retribution_lvl3_sven_sword/warriors_retribution_lvl3_sven_sword.vmdl</t>
  </si>
  <si>
    <t>{"0":{"model_player":"models/items/sven/warriors_retribution_lvl3_sven_sword/warriors_retribution_lvl3_sven_sword.vmdl","name":"#DOTA_Item_Sword_of_the_Warriors_Retribution_Style0","alternate_icon":"0"},"1":{"model_player":"models/items/sven/warriors_retribution_lvl2_sven_sword/warriors_retribution_lvl2_sven_sword.vmdl","name":"#DOTA_Item_Sword_of_the_Warriors_Retribution_Style1","alternate_icon":"1","unlock":{"gem":{"def_index":"3002","type_field":"strange_type","type_value":"36","unlock_field":"strange_value","unlock_value":"6"}}},"2":{"model_player":"models/items/sven/warriors_retribution_sven_sword/warriors_retribution_sven_sword.vmdl","name":"#DOTA_Item_Sword_of_the_Warriors_Retribution_Style2","alternate_icon":"2","unlock":{"gem":{"def_index":"3002","type_field":"strange_type","type_value":"36","unlock_field":"strange_value","unlock_value":"12"}}}}</t>
  </si>
  <si>
    <t>5648</t>
  </si>
  <si>
    <t>Belt of the Warriors Retribution</t>
  </si>
  <si>
    <t>econ/items/sven/warriors_retribution_sven_belt/warriors_retribution_sven_belt</t>
  </si>
  <si>
    <t>#DOTA_Item_Desc_Belt_of_the_Warriors_Retribution</t>
  </si>
  <si>
    <t>#DOTA_Item_Belt_of_the_Warriors_Retribution</t>
  </si>
  <si>
    <t>models/items/sven/warriors_retribution_sven_belt/warriors_retribution_sven_belt.vmdl</t>
  </si>
  <si>
    <t>5649</t>
  </si>
  <si>
    <t>Mantle of the Cruel Magician</t>
  </si>
  <si>
    <t>econ/items/rubick/kuroky_rubick_shoulders/kuroky_rubick_shoulders</t>
  </si>
  <si>
    <t>#DOTA_Item_Desc_Mantle_of_the_Cruel_Magician</t>
  </si>
  <si>
    <t>#DOTA_Item_Mantle_of_the_Cruel_Magician</t>
  </si>
  <si>
    <t>#DOTA_WearableType_Honored_Shoulder</t>
  </si>
  <si>
    <t>models/items/rubick/kuroky_rubick_shoulders/kuroky_rubick_shoulders.vmdl</t>
  </si>
  <si>
    <t>5650</t>
  </si>
  <si>
    <t>Cape of the Warriors Retribution</t>
  </si>
  <si>
    <t>econ/items/sven/warriors_retribution_sven_cape/warriors_retribution_sven_cape</t>
  </si>
  <si>
    <t>#DOTA_Item_Desc_Cape_of_the_Warriors_Retribution</t>
  </si>
  <si>
    <t>#DOTA_Item_Cape_of_the_Warriors_Retribution</t>
  </si>
  <si>
    <t>models/items/sven/warriors_retribution_sven_cape/warriors_retribution_sven_cape.vmdl</t>
  </si>
  <si>
    <t>5651</t>
  </si>
  <si>
    <t>Staff of the Cruel Magician</t>
  </si>
  <si>
    <t>econ/items/rubick/kuroky_rubick_weapon/kuroky_rubick_weapon</t>
  </si>
  <si>
    <t>#DOTA_Item_Desc_Staff_of_the_Cruel_Magician</t>
  </si>
  <si>
    <t>#DOTA_Item_Staff_of_the_Cruel_Magician</t>
  </si>
  <si>
    <t>models/items/rubick/kuroky_rubick_weapon/kuroky_rubick_weapon.vmdl</t>
  </si>
  <si>
    <t>5652</t>
  </si>
  <si>
    <t>Gauntlet of the Warriors Retribution</t>
  </si>
  <si>
    <t>econ/items/sven/warriors_retribution_sven_gauntlets/warriors_retribution_sven_gauntlets</t>
  </si>
  <si>
    <t>#DOTA_Item_Desc_Gauntlet_of_the_Warriors_Retribution</t>
  </si>
  <si>
    <t>#DOTA_Item_Gauntlet_of_the_Warriors_Retribution</t>
  </si>
  <si>
    <t>models/items/sven/warriors_retribution_sven_gauntlets/warriors_retribution_sven_gauntlets.vmdl</t>
  </si>
  <si>
    <t>5653</t>
  </si>
  <si>
    <t>Helm of the Warriors Retribution</t>
  </si>
  <si>
    <t>econ/items/sven/warriors_retribution_lvl3_sven_helm/warriors_retribution_lvl3_sven_helm</t>
  </si>
  <si>
    <t>#DOTA_Item_Desc_Helm_of_the_Warriors_Retribution</t>
  </si>
  <si>
    <t>#DOTA_Item_Helm_of_the_Warriors_Retribution</t>
  </si>
  <si>
    <t>models/items/sven/warriors_retribution_lvl3_sven_helm/warriors_retribution_lvl3_sven_helm.vmdl</t>
  </si>
  <si>
    <t>{"0":{"model_player":"models/items/sven/warriors_retribution_lvl3_sven_helm/warriors_retribution_lvl3_sven_helm.vmdl","name":"#DOTA_Item_Helm_of_the_Warriors_Retribution_Style0","alternate_icon":"0"},"1":{"model_player":"models/items/sven/warriors_retribution_lvl2_sven_helm/warriors_retribution_lvl2_sven_helm.vmdl","name":"#DOTA_Item_Helm_of_the_Warriors_Retribution_Style1","alternate_icon":"1","unlock":{"gem":{"def_index":"3002","type_field":"strange_type","type_value":"2","unlock_field":"strange_value","unlock_value":"10"}}},"2":{"model_player":"models/items/sven/warriors_retribution_sven_head/warriors_retribution_sven_head.vmdl","name":"#DOTA_Item_Helm_of_the_Warriors_Retribution_Style2","alternate_icon":"2","unlock":{"gem":{"def_index":"3002","type_field":"strange_type","type_value":"2","unlock_field":"strange_value","unlock_value":"15"}}}}</t>
  </si>
  <si>
    <t>5654</t>
  </si>
  <si>
    <t>Belt of the Gleaming Seal</t>
  </si>
  <si>
    <t>econ/items/phantom_assassin/lodas_pa_set__belt/lodas_pa_set__belt</t>
  </si>
  <si>
    <t>#DOTA_Item_Desc_Belt_of_the_Gleaming_Seal</t>
  </si>
  <si>
    <t>#DOTA_Item_Belt_of_the_Gleaming_Seal</t>
  </si>
  <si>
    <t>models/items/phantom_assassin/lodas_pa_set__belt/lodas_pa_set__belt.vmdl</t>
  </si>
  <si>
    <t>5655</t>
  </si>
  <si>
    <t>Cape of the Gleaming Seal</t>
  </si>
  <si>
    <t>econ/items/phantom_assassin/lodas_pa_set__cape/lodas_pa_set__cape</t>
  </si>
  <si>
    <t>#DOTA_Item_Desc_Cape_of_the_Gleaming_Seal</t>
  </si>
  <si>
    <t>#DOTA_Item_Cape_of_the_Gleaming_Seal</t>
  </si>
  <si>
    <t>models/items/phantom_assassin/lodas_pa_set__cape/lodas_pa_set__cape.vmdl</t>
  </si>
  <si>
    <t>5656</t>
  </si>
  <si>
    <t>Brooch of the Gleaming Seal</t>
  </si>
  <si>
    <t>econ/items/phantom_assassin/lodas_pa_set__head/lodas_pa_set__head</t>
  </si>
  <si>
    <t>#DOTA_Item_Desc_Brooch_of_the_Gleaming_Seal</t>
  </si>
  <si>
    <t>#DOTA_Item_Brooch_of_the_Gleaming_Seal</t>
  </si>
  <si>
    <t>#DOTA_WearableType_Honored_Brooch</t>
  </si>
  <si>
    <t>models/items/phantom_assassin/lodas_pa_set__head/lodas_pa_set__head.vmdl</t>
  </si>
  <si>
    <t>5657</t>
  </si>
  <si>
    <t>Ornaments of the Gleaming Seal</t>
  </si>
  <si>
    <t>econ/items/phantom_assassin/lodas_pa_set__shoulders/lodas_pa_set__shoulders</t>
  </si>
  <si>
    <t>#DOTA_Item_Desc_Ornaments_of_the_Gleaming_Seal</t>
  </si>
  <si>
    <t>#DOTA_Item_Ornaments_of_the_Gleaming_Seal</t>
  </si>
  <si>
    <t>models/items/phantom_assassin/lodas_pa_set__shoulders/lodas_pa_set__shoulders.vmdl</t>
  </si>
  <si>
    <t>5658</t>
  </si>
  <si>
    <t>Gleaming Seal</t>
  </si>
  <si>
    <t>econ/items/phantom_assassin/lodas_pa_set__weapon/lodas_pa_set__weapon</t>
  </si>
  <si>
    <t>#DOTA_Item_Desc_The_Gleaming_Seal</t>
  </si>
  <si>
    <t>#DOTA_Item_Gleaming_Seal</t>
  </si>
  <si>
    <t>#DOTA_WearableType_Honored_Scythe</t>
  </si>
  <si>
    <t>models/items/phantom_assassin/lodas_pa_set__weapon/lodas_pa_set__weapon.vmdl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</si>
  <si>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lodas_pa_set__weapon/lodas_pa_set__weapon.vsnap"}|{"type":"activity","asset":"ACT_DOTA_IDLE","modifier":"loda"}|{"type":"activity","asset":"ACT_DOTA_RUN","modifier":"loda"}|{"type":"activity","asset":"ACT_DOTA_ATTACK","modifier":"loda"}|{"type":"activity","asset":"ACT_DOTA_LOADOUT","modifier":"loda"}|{"type":"activity","asset":"ACT_DOTA_SPAWN","modifier":"loda","style":"0"}</t>
  </si>
  <si>
    <t>5659</t>
  </si>
  <si>
    <t>Barrier Shard Axe</t>
  </si>
  <si>
    <t>econ/items/tuskarr/nexon_glacialshard/nexon_glacialshard</t>
  </si>
  <si>
    <t>#DOTA_Item_Desc_Barrier_Shard_Axe</t>
  </si>
  <si>
    <t>#DOTA_Item_Barrier_Shard_Axe</t>
  </si>
  <si>
    <t>models/items/tuskarr/nexon_glacialshard/nexon_glacialshard.vmdl</t>
  </si>
  <si>
    <t>5660</t>
  </si>
  <si>
    <t>Antennae of the Master Weaver</t>
  </si>
  <si>
    <t>econ/items/weaver/master_weaver_head/master_weaver_head</t>
  </si>
  <si>
    <t>#DOTA_Item_Desc_Antennae_of_the_Master_Weaver</t>
  </si>
  <si>
    <t>#DOTA_Item_Antennae_of_the_Master_Weaver</t>
  </si>
  <si>
    <t>models/items/weaver/master_weaver_head/master_weaver_head.vmdl</t>
  </si>
  <si>
    <t>5661</t>
  </si>
  <si>
    <t>Sabatons of the Crested Cannoneer</t>
  </si>
  <si>
    <t>econ/items/kunkka/singsingkunkkaset_boots/singsingkunkkaset_boots</t>
  </si>
  <si>
    <t>#DOTA_Item_Desc_Sabatons_of_the_Crested_Cannoneer</t>
  </si>
  <si>
    <t>#DOTA_Item_Sabatons_of_the_Crested_Cannoneer</t>
  </si>
  <si>
    <t>#DOTA_WearableType_Honored_Boots</t>
  </si>
  <si>
    <t>models/items/kunkka/singsingkunkkaset_boots/singsingkunkkaset_boots.vmdl</t>
  </si>
  <si>
    <t>5663</t>
  </si>
  <si>
    <t>Wings of Obelis Arms</t>
  </si>
  <si>
    <t>econ/items/chen/arms_navi/arms_navi</t>
  </si>
  <si>
    <t>#DOTA_Item_Desc_Wings_of_Obelis_Arms</t>
  </si>
  <si>
    <t>#DOTA_Item_Wings_of_Obelis_Arms</t>
  </si>
  <si>
    <t>models/items/chen/arms_navi/arms_navi.vmdl</t>
  </si>
  <si>
    <t>5664</t>
  </si>
  <si>
    <t>Wings of Obelis Helmet</t>
  </si>
  <si>
    <t>econ/items/chen/head_navi/head_navi</t>
  </si>
  <si>
    <t>#DOTA_Item_Desc_Wings_of_Obelis_Helmet</t>
  </si>
  <si>
    <t>#DOTA_Item_Wings_of_Obelis_Helmet</t>
  </si>
  <si>
    <t>models/items/chen/head_navi/head_navi.vmdl</t>
  </si>
  <si>
    <t>5665</t>
  </si>
  <si>
    <t>Roshan Hunter Arms</t>
  </si>
  <si>
    <t>econ/items/ursa/roshanhunter_ursa_arms/roshanhunter_ursa_arms</t>
  </si>
  <si>
    <t>#DOTA_Item_Roshan_Hunter_Arms</t>
  </si>
  <si>
    <t>models/items/ursa/roshanhunter_ursa_arms/roshanhunter_ursa_arms.vmdl</t>
  </si>
  <si>
    <t>5666</t>
  </si>
  <si>
    <t>Roshan Hunter Back</t>
  </si>
  <si>
    <t>econ/items/ursa/roshanhunter_ursa_back/roshanhunter_ursa_back</t>
  </si>
  <si>
    <t>#DOTA_Item_Roshan_Hunter_Back</t>
  </si>
  <si>
    <t>models/items/ursa/roshanhunter_ursa_back/roshanhunter_ursa_back.vmdl</t>
  </si>
  <si>
    <t>5667</t>
  </si>
  <si>
    <t>Roshan Hunter Belt</t>
  </si>
  <si>
    <t>econ/items/ursa/roshanhunter_ursa_belt/roshanhunter_ursa_belt</t>
  </si>
  <si>
    <t>#DOTA_Item_Roshan_Hunter_Belt</t>
  </si>
  <si>
    <t>models/items/ursa/roshanhunter_ursa_belt/roshanhunter_ursa_belt.vmdl</t>
  </si>
  <si>
    <t>5668</t>
  </si>
  <si>
    <t>Roshan Hunter Head</t>
  </si>
  <si>
    <t>econ/items/ursa/roshanhunter_ursa_head/roshanhunter_ursa_head</t>
  </si>
  <si>
    <t>#DOTA_Item_Roshan_Hunter_Head</t>
  </si>
  <si>
    <t>models/items/ursa/roshanhunter_ursa_head/roshanhunter_ursa_head.vmdl</t>
  </si>
  <si>
    <t>5669</t>
  </si>
  <si>
    <t>Gloves of the Crested Cannoneer</t>
  </si>
  <si>
    <t>econ/items/kunkka/singsingkunkkaset_gloves/singsingkunkkaset_gloves</t>
  </si>
  <si>
    <t>#DOTA_Item_Desc_Gloves_of_the_Crested_Cannoneer</t>
  </si>
  <si>
    <t>#DOTA_Item_Gloves_of_the_Crested_Cannoneer</t>
  </si>
  <si>
    <t>#DOTA_WearableType_Honored_Gloves</t>
  </si>
  <si>
    <t>models/items/kunkka/singsingkunkkaset_gloves/singsingkunkkaset_gloves.vmdl</t>
  </si>
  <si>
    <t>5670</t>
  </si>
  <si>
    <t>Plume of the Crested Cannoneer</t>
  </si>
  <si>
    <t>econ/items/kunkka/singsingkunkkaset_head/singsingkunkkaset_head</t>
  </si>
  <si>
    <t>#DOTA_Item_Desc_Plume_of_the_Crested_Cannoneer</t>
  </si>
  <si>
    <t>#DOTA_Item_Plume_of_the_Crested_Cannoneer</t>
  </si>
  <si>
    <t>#DOTA_WearableType_Honored_Helm</t>
  </si>
  <si>
    <t>models/items/kunkka/singsingkunkkaset_head/singsingkunkkaset_head.vmdl</t>
  </si>
  <si>
    <t>5671</t>
  </si>
  <si>
    <t>Mantle of the Crested Cannoneer</t>
  </si>
  <si>
    <t>econ/items/kunkka/singsingkunkkaset_shoulders/singsingkunkkaset_shoulders</t>
  </si>
  <si>
    <t>#DOTA_Item_Desc_Mantle_of_the_Crested_Cannoneer</t>
  </si>
  <si>
    <t>#DOTA_Item_Mantle_of_the_Crested_Cannoneer</t>
  </si>
  <si>
    <t>#DOTA_WearableType_Honored_Shoulderpads</t>
  </si>
  <si>
    <t>models/items/kunkka/singsingkunkkaset_shoulders/singsingkunkkaset_shoulders.vmdl</t>
  </si>
  <si>
    <t>5672</t>
  </si>
  <si>
    <t>Ancient Imbued Spinal Blade</t>
  </si>
  <si>
    <t>econ/items/slark/ancient_imbued_spinal_blade/ancient_imbued_spinal_blade</t>
  </si>
  <si>
    <t>#DOTA_Item_Ancient_Imbued_Spinal_Blade</t>
  </si>
  <si>
    <t>models/items/slark/ancient_imbued_spinal_blade/ancient_imbued_spinal_blade.vmdl</t>
  </si>
  <si>
    <t>5673</t>
  </si>
  <si>
    <t>Lone Travelers Beret</t>
  </si>
  <si>
    <t>econ/items/drow/drow_traveler_head/drow_traveler_head</t>
  </si>
  <si>
    <t>#DOTA_Item_Lone_Travelers_Beret</t>
  </si>
  <si>
    <t>#DOTA_WearableType_Beret</t>
  </si>
  <si>
    <t>models/items/drow/drow_traveler_head/drow_traveler_head.vmdl</t>
  </si>
  <si>
    <t>5674</t>
  </si>
  <si>
    <t>Raiders Patch</t>
  </si>
  <si>
    <t>econ/items/windrunner/hair_rogue/hair_rogue</t>
  </si>
  <si>
    <t>#DOTA_Item_Raiders_Patch</t>
  </si>
  <si>
    <t>#DOTA_WearableType_Bandage</t>
  </si>
  <si>
    <t>models/items/windrunner/hair_rogue/hair_rogue.vmdl</t>
  </si>
  <si>
    <t>5675</t>
  </si>
  <si>
    <t>Axe of Phractos</t>
  </si>
  <si>
    <t>econ/items/axe/axe_practos_weapon/axe_practos_weapon</t>
  </si>
  <si>
    <t>#DOTA_Item_Desc_Axe_of_Phractos</t>
  </si>
  <si>
    <t>#DOTA_Item_Axe_of_Phractos</t>
  </si>
  <si>
    <t>models/items/axe/axe_practos_weapon/axe_practos_weapon.vmdl</t>
  </si>
  <si>
    <t>{"type":"particle","asset":"particles/units/heroes/hero_axe/axe_attack_blur_counterhelix.vpcf","modifier":"particles/econ/items/axe/axe_weapon_practos/axe_attack_blur_counterhelix_practos.vpcf"}|{"type":"particle_create","modifier":"particles/econ/items/axe/axe_weapon_practos/axe_practos_ambient.vpcf"}</t>
  </si>
  <si>
    <t>{"system":"particles/econ/items/axe/axe_weapon_practos/axe_practos_ambient.vpcf","attach_type":"customorigin","attach_entity":"parent","control_points":{"0":{"control_point_index":"0","attach_type":"point_follow","attachment":"attach_weapon"}}}</t>
  </si>
  <si>
    <t>5676</t>
  </si>
  <si>
    <t>Limbs of Entwined Fate</t>
  </si>
  <si>
    <t>econ/items/weaver/starl_legs_t1/starl_legs_t1</t>
  </si>
  <si>
    <t>#DOTA_Item_Limbs_of_Entwined_Fate</t>
  </si>
  <si>
    <t>models/items/weaver/starl_legs_t1/starl_legs_t1.vmdl</t>
  </si>
  <si>
    <t>{"0":{"model_player":"models/items/weaver/starl_legs_t1/starl_legs_t1.vmdl","name":"#Limbs_of_Entwined_Fate_Style0","alternate_icon":"0"},"1":{"model_player":"models/items/weaver/starl_legs_t2/starl_legs_t2.vmdl","name":"#Limbs_of_Entwined_Fate_Style1","alternate_icon":"1","unlock":{"gem":{"def_index":"3003","type_field":"league_id","type_value":"124","unlock_field":"games_viewed","unlock_value":"40"}}},"2":{"model_player":"models/items/weaver/starl_legs_t3/starl_legs_t3.vmdl","name":"#Limbs_of_Entwined_Fate_Style2","alternate_icon":"2","unlock":{"gem":{"def_index":"3003","type_field":"league_id","type_value":"124","unlock_field":"games_viewed","unlock_value":"80"}}}}</t>
  </si>
  <si>
    <t>5677</t>
  </si>
  <si>
    <t>Caustic Glare</t>
  </si>
  <si>
    <t>econ/items/sand_king/caustic_glare/caustic_glare</t>
  </si>
  <si>
    <t>#DOTA_Item_Caustic_Glare</t>
  </si>
  <si>
    <t>models/items/sand_king/caustic_glare/caustic_glare.vmdl</t>
  </si>
  <si>
    <t>5678</t>
  </si>
  <si>
    <t>Caustic Tarsus</t>
  </si>
  <si>
    <t>econ/items/sand_king/caustic_tarsus/caustic_tarsus</t>
  </si>
  <si>
    <t>#DOTA_Item_Caustic_Tarsus</t>
  </si>
  <si>
    <t>models/items/sand_king/caustic_tarsus/caustic_tarsus.vmdl</t>
  </si>
  <si>
    <t>5679</t>
  </si>
  <si>
    <t>Whiskers of Entwined Fate</t>
  </si>
  <si>
    <t>econ/items/weaver/starl_head_t1/starl_head_t1</t>
  </si>
  <si>
    <t>#DOTA_Item_Whiskers_of_Entwined_Fate</t>
  </si>
  <si>
    <t>models/items/weaver/starl_head_t1/starl_head_t1.vmdl</t>
  </si>
  <si>
    <t>{"0":{"model_player":"models/items/weaver/starl_head_t1/starl_head_t1.vmdl","name":"#Whiskers_of_Entwined_Fate_Style0","alternate_icon":"0"},"1":{"model_player":"models/items/weaver/starl_head_t2/starl_head_t2.vmdl","name":"#Whiskers_of_Entwined_Fate_Style1","alternate_icon":"1","unlock":{"gem":{"def_index":"3003","type_field":"league_id","type_value":"124","unlock_field":"games_viewed","unlock_value":"40"}}},"2":{"model_player":"models/items/weaver/starl_head_t3/starl_head_t3.vmdl","name":"#Whiskers_of_Entwined_Fate_Style2","alternate_icon":"2","unlock":{"gem":{"def_index":"3003","type_field":"league_id","type_value":"124","unlock_field":"games_viewed","unlock_value":"80"}}}}</t>
  </si>
  <si>
    <t>5680</t>
  </si>
  <si>
    <t>Crown of Entwined Fate</t>
  </si>
  <si>
    <t>econ/items/weaver/starl_back_t1/starl_back_t1</t>
  </si>
  <si>
    <t>#DOTA_Item_Crown_of_Entwined_Fate</t>
  </si>
  <si>
    <t>models/items/weaver/starl_back_t1/starl_back_t1.vmdl</t>
  </si>
  <si>
    <t>{"0":{"model_player":"models/items/weaver/starl_back_t1/starl_back_t1.vmdl","name":"#Crown_of_Entwined_Fate_Style0","alternate_icon":"0"},"1":{"model_player":"models/items/weaver/starl_back_t2/starl_back_t2.vmdl","name":"#Crown_of_Entwined_Fate_Style1","alternate_icon":"1","unlock":{"gem":{"def_index":"3003","type_field":"league_id","type_value":"124","unlock_field":"games_viewed","unlock_value":"40"}}},"2":{"model_player":"models/items/weaver/starl_back_t3/starl_back_t3.vmdl","name":"#Crown_of_Entwined_Fate_Style2","alternate_icon":"2","unlock":{"gem":{"def_index":"3003","type_field":"league_id","type_value":"124","unlock_field":"games_viewed","unlock_value":"80"}}}}</t>
  </si>
  <si>
    <t>5681</t>
  </si>
  <si>
    <t>Caustic Guard</t>
  </si>
  <si>
    <t>econ/items/sand_king/caustic_guard/caustic_guard</t>
  </si>
  <si>
    <t>#DOTA_Item_Caustic_Guard</t>
  </si>
  <si>
    <t>models/items/sand_king/caustic_guard/caustic_guard.vmdl</t>
  </si>
  <si>
    <t>5682</t>
  </si>
  <si>
    <t>Feelers of Entwined Fate</t>
  </si>
  <si>
    <t>econ/items/weaver/starl_arms_t1/starl_arms_t1</t>
  </si>
  <si>
    <t>#DOTA_Item_Feelers_of_Entwined_Fate</t>
  </si>
  <si>
    <t>models/items/weaver/starl_arms_t1/starl_arms_t1.vmdl</t>
  </si>
  <si>
    <t>{"0":{"model_player":"models/items/weaver/starl_arms_t1/starl_arms_t1.vmdl","name":"#Feelers_of_Entwined_Fate_Style0","alternate_icon":"0"},"1":{"model_player":"models/items/weaver/starl_arms_t2/starl_arms_t2.vmdl","name":"#Feelers_of_Entwined_Fate_Style1","alternate_icon":"1","unlock":{"gem":{"def_index":"3003","type_field":"league_id","type_value":"124","unlock_field":"games_viewed","unlock_value":"40"}}},"2":{"model_player":"models/items/weaver/starl_arms_t3/starl_arms_t3.vmdl","name":"#Feelers_of_Entwined_Fate_Style2","alternate_icon":"2","unlock":{"gem":{"def_index":"3003","type_field":"league_id","type_value":"124","unlock_field":"games_viewed","unlock_value":"80"}}}}</t>
  </si>
  <si>
    <t>5683</t>
  </si>
  <si>
    <t>Caustic Rack</t>
  </si>
  <si>
    <t>econ/items/sand_king/caustic_rack/caustic_rack</t>
  </si>
  <si>
    <t>#DOTA_Item_Caustic_Rack</t>
  </si>
  <si>
    <t>models/items/sand_king/caustic_rack/caustic_rack.vmdl</t>
  </si>
  <si>
    <t>5684</t>
  </si>
  <si>
    <t>Caustic Spurs</t>
  </si>
  <si>
    <t>econ/items/sand_king/caustic_spurs/caustic_spurs</t>
  </si>
  <si>
    <t>#DOTA_Item_Caustic_Spurs</t>
  </si>
  <si>
    <t>models/items/sand_king/caustic_spurs/caustic_spurs.vmdl</t>
  </si>
  <si>
    <t>5685</t>
  </si>
  <si>
    <t>Second Disciples Bastion</t>
  </si>
  <si>
    <t>econ/items/bounty_hunter/the_second_disciples_bastion/the_second_disciples_bastion</t>
  </si>
  <si>
    <t>#DOTA_Item_Desc_The_Second_Disciples_Bastion</t>
  </si>
  <si>
    <t>#DOTA_Item_Second_Disciples_Bastion</t>
  </si>
  <si>
    <t>models/items/bounty_hunter/the_second_disciples_bastion/the_second_disciples_bastion.vmdl</t>
  </si>
  <si>
    <t>5686</t>
  </si>
  <si>
    <t>Second Disciples Veil</t>
  </si>
  <si>
    <t>econ/items/bounty_hunter/the_second_disciples_veil/the_second_disciples_veil</t>
  </si>
  <si>
    <t>#DOTA_Item_Desc_The_Second_Disciples_Veil</t>
  </si>
  <si>
    <t>#DOTA_Item_Second_Disciples_Veil</t>
  </si>
  <si>
    <t>models/items/bounty_hunter/the_second_disciples_veil/the_second_disciples_veil.vmdl</t>
  </si>
  <si>
    <t>5687</t>
  </si>
  <si>
    <t>Second Disciples Dagger</t>
  </si>
  <si>
    <t>econ/items/bounty_hunter/the_second_disciples_dagger/the_second_disciples_dagger</t>
  </si>
  <si>
    <t>#DOTA_Item_Desc_The_Second_Disciples_Dagger</t>
  </si>
  <si>
    <t>#DOTA_Item_Second_Disciples_Dagger</t>
  </si>
  <si>
    <t>models/items/bounty_hunter/the_second_disciples_dagger/the_second_disciples_dagger.vmdl</t>
  </si>
  <si>
    <t>{"type":"particle_snapshot","asset":"particles/particle_snapshots/bounty_hunter/bounty_hunter_weapon_l.vsnap","modifier":"particles/models/items/bounty_hunter/the_second_disciples_dagger/the_second_disciples_dagger.vsnap"}|{"type":"particle","asset":"particles/units/heroes/hero_bounty_hunter/bounty_hunter_hand_l.vpcf","modifier":"particles/units/heroes/hero_bounty_hunter/bounty_hunter_hand_l_local.vpcf"}</t>
  </si>
  <si>
    <t>5688</t>
  </si>
  <si>
    <t>Second Disciples Chakram</t>
  </si>
  <si>
    <t>econ/items/bounty_hunter/the_second_disciples_chakram/the_second_disciples_chakram</t>
  </si>
  <si>
    <t>#DOTA_Item_Desc_The_Second_Disciples_Chakram</t>
  </si>
  <si>
    <t>#DOTA_Item_Second_Disciples_Chakram</t>
  </si>
  <si>
    <t>models/items/bounty_hunter/the_second_disciples_chakram/the_second_disciples_chakram.vmdl</t>
  </si>
  <si>
    <t>5689</t>
  </si>
  <si>
    <t>Second Disciples Blade</t>
  </si>
  <si>
    <t>econ/items/bounty_hunter/the_second_disciples_blade/the_second_disciples_blade</t>
  </si>
  <si>
    <t>#DOTA_Item_Desc_The_Second_Disciples_Blade</t>
  </si>
  <si>
    <t>#DOTA_Item_Second_Disciples_Blade</t>
  </si>
  <si>
    <t>models/items/bounty_hunter/the_second_disciples_blade/the_second_disciples_blade.vmdl</t>
  </si>
  <si>
    <t>{"type":"particle_snapshot","asset":"particles/particle_snapshots/bounty_hunter/bounty_hunter_weapon_r.vsnap","modifier":"particles/models/items/bounty_hunter/the_second_disciples_blade/the_second_disciples_blade.vsnap"}|{"type":"particle","asset":"particles/units/heroes/hero_bounty_hunter/bounty_hunter_hand_r.vpcf","modifier":"particles/units/heroes/hero_bounty_hunter/bounty_hunter_hand_r_local.vpcf"}</t>
  </si>
  <si>
    <t>5690</t>
  </si>
  <si>
    <t>Darkstar the Mistforged</t>
  </si>
  <si>
    <t>econ/items/abaddon/darkstar_the_mistforged/darkstar_the_mistforged</t>
  </si>
  <si>
    <t>#DOTA_Item_Desc_Darkstar_the_Mistforged</t>
  </si>
  <si>
    <t>#DOTA_Item_Darkstar_the_Mistforged</t>
  </si>
  <si>
    <t>models/items/abaddon/darkstar_the_mistforged/darkstar_the_mistforged.vmdl</t>
  </si>
  <si>
    <t>{"type":"particle_snapshot","asset":"particles/models/heroes/abaddon/abaddon_sword_default.vsnap","modifier":"particles/models/items/abaddon/darkstar_the_mistforged/darkstar_the_mistforged.vsnap"}|{"type":"particle_create","modifier":"particles/units/heroes/hero_abaddon/abaddon_blade.vpcf"}</t>
  </si>
  <si>
    <t>5691</t>
  </si>
  <si>
    <t>Netherax, Nightmare of the Mist</t>
  </si>
  <si>
    <t>econ/items/abaddon/netherax_nightmare_of_the_mist/netherax_nightmare_of_the_mist</t>
  </si>
  <si>
    <t>#DOTA_Item_Desc_Netherax_Nightmare_of_the_Mist</t>
  </si>
  <si>
    <t>#DOTA_Item_Netherax_Nightmare_of_the_Mist</t>
  </si>
  <si>
    <t>models/items/abaddon/netherax_nightmare_of_the_mist/netherax_nightmare_of_the_mist.vmdl</t>
  </si>
  <si>
    <t>5692</t>
  </si>
  <si>
    <t>Mistplates of Ruin</t>
  </si>
  <si>
    <t>econ/items/abaddon/mistplates_of_ruin/mistplates_of_ruin</t>
  </si>
  <si>
    <t>#DOTA_Item_Mistplates_of_Ruin</t>
  </si>
  <si>
    <t>models/items/abaddon/mistplates_of_ruin/mistplates_of_ruin.vmdl</t>
  </si>
  <si>
    <t>5693</t>
  </si>
  <si>
    <t>Tarnhelm of Ruin</t>
  </si>
  <si>
    <t>econ/items/abaddon/tarnhelm_of_ruin/tarnhelm_of_ruin</t>
  </si>
  <si>
    <t>#DOTA_Item_Tarnhelm_of_Ruin</t>
  </si>
  <si>
    <t>models/items/abaddon/tarnhelm_of_ruin/tarnhelm_of_ruin.vmdl</t>
  </si>
  <si>
    <t>5694</t>
  </si>
  <si>
    <t>Winged Shroud of Ruin</t>
  </si>
  <si>
    <t>econ/items/abaddon/winged_shroud_of_ruin/winged_shroud_of_ruin</t>
  </si>
  <si>
    <t>#DOTA_Item_Winged_Shroud_of_Ruin</t>
  </si>
  <si>
    <t>models/items/abaddon/winged_shroud_of_ruin/winged_shroud_of_ruin.vmdl</t>
  </si>
  <si>
    <t>5695</t>
  </si>
  <si>
    <t>Second Disciples Satchel</t>
  </si>
  <si>
    <t>econ/items/bounty_hunter/the_second_disciples_satchel/the_second_disciples_satchel</t>
  </si>
  <si>
    <t>#DOTA_Item_Desc_The_Second_Disciples_Satchel</t>
  </si>
  <si>
    <t>#DOTA_Item_Second_Disciples_Satchel</t>
  </si>
  <si>
    <t>models/items/bounty_hunter/the_second_disciples_satchel/the_second_disciples_satchel.vmdl</t>
  </si>
  <si>
    <t>5696</t>
  </si>
  <si>
    <t>Mokkin, the Ancient Conductor</t>
  </si>
  <si>
    <t>econ/items/disruptor/mokkin_the_ancient_conductor/mokkin_the_ancient_conductor</t>
  </si>
  <si>
    <t>#DOTA_Item_Mokkin_the_Ancient_Conductor</t>
  </si>
  <si>
    <t>models/items/disruptor/mokkin_the_ancient_conductor/mokkin_the_ancient_conductor.vmdl</t>
  </si>
  <si>
    <t>5697</t>
  </si>
  <si>
    <t>Bow of the Serpent</t>
  </si>
  <si>
    <t>econ/items/medusa/bow_of_the_serpent/bow_of_the_serpent</t>
  </si>
  <si>
    <t>#DOTA_Item_Desc_Bow_of_the_Serpent</t>
  </si>
  <si>
    <t>#DOTA_Item_Bow_of_the_Serpent</t>
  </si>
  <si>
    <t>models/items/medusa/bow_of_the_serpent/bow_of_the_serpent.vmdl</t>
  </si>
  <si>
    <t>5698</t>
  </si>
  <si>
    <t>Warlocks Summoning Scroll</t>
  </si>
  <si>
    <t>econ/items/warlock/warlocks_summoning_scroll/warlocks_summoning_scroll</t>
  </si>
  <si>
    <t>#DOTA_Item_Warlocks_Summoning_Scroll</t>
  </si>
  <si>
    <t>#DOTA_WearableType_Scroll</t>
  </si>
  <si>
    <t>models/items/warlock/warlocks_summoning_scroll/warlocks_summoning_scroll.vmdl</t>
  </si>
  <si>
    <t>5699</t>
  </si>
  <si>
    <t>Barrel of Whale Ale</t>
  </si>
  <si>
    <t>econ/items/tuskarr/barrel_of_whale_ale/barrel_of_whale_ale</t>
  </si>
  <si>
    <t>#DOTA_Item_Barrel_of_Whale_Ale</t>
  </si>
  <si>
    <t>#DOTA_WearableType_Keg</t>
  </si>
  <si>
    <t>models/items/tuskarr/barrel_of_whale_ale/barrel_of_whale_ale.vmdl</t>
  </si>
  <si>
    <t>5700</t>
  </si>
  <si>
    <t>Paws of the Shadowcat</t>
  </si>
  <si>
    <t>econ/items/drow/paws_of_the_shadowcat/paws_of_the_shadowcat</t>
  </si>
  <si>
    <t>#DOTA_Item_Desc_Paws_of_the_Shadowcat</t>
  </si>
  <si>
    <t>#DOTA_Item_Paws_of_the_Shadowcat</t>
  </si>
  <si>
    <t>models/items/drow/paws_of_the_shadowcat/paws_of_the_shadowcat.vmdl</t>
  </si>
  <si>
    <t>5701</t>
  </si>
  <si>
    <t>Pelt of the Shadowcat</t>
  </si>
  <si>
    <t>econ/items/drow/pelt_of_the_shadowcat/pelt_of_the_shadowcat</t>
  </si>
  <si>
    <t>#DOTA_Item_Desc_Pelt_of_the_Shadowcat</t>
  </si>
  <si>
    <t>#DOTA_Item_Pelt_of_the_Shadowcat</t>
  </si>
  <si>
    <t>models/items/drow/pelt_of_the_shadowcat/pelt_of_the_shadowcat.vmdl</t>
  </si>
  <si>
    <t>5702</t>
  </si>
  <si>
    <t>Gaiters of the Shadowcat</t>
  </si>
  <si>
    <t>econ/items/drow/gaiters_of_the_shadowcat/gaiters_of_the_shadowcat</t>
  </si>
  <si>
    <t>#DOTA_Item_Desc_Gaiters_of_the_Shadowcat</t>
  </si>
  <si>
    <t>#DOTA_Item_Gaiters_of_the_Shadowcat</t>
  </si>
  <si>
    <t>models/items/drow/gaiters_of_the_shadowcat/gaiters_of_the_shadowcat.vmdl</t>
  </si>
  <si>
    <t>5703</t>
  </si>
  <si>
    <t>Quiver of the Shadowcat</t>
  </si>
  <si>
    <t>econ/items/drow/quiver_of_the_shadowcat/quiver_of_the_shadowcat</t>
  </si>
  <si>
    <t>#DOTA_Item_Desc_Quiver_of_the_Shadowcat</t>
  </si>
  <si>
    <t>#DOTA_Item_Quiver_of_the_Shadowcat</t>
  </si>
  <si>
    <t>models/items/drow/quiver_of_the_shadowcat/quiver_of_the_shadowcat.vmdl</t>
  </si>
  <si>
    <t>5704</t>
  </si>
  <si>
    <t>Hellfire Edge</t>
  </si>
  <si>
    <t>econ/items/chaos_knight/hellfire_edge/hellfire_edge</t>
  </si>
  <si>
    <t>#DOTA_Item_Desc_Hellfire_Edge</t>
  </si>
  <si>
    <t>#DOTA_Item_Hellfire_Edge</t>
  </si>
  <si>
    <t>#DOTA_WearableType_Battleaxe</t>
  </si>
  <si>
    <t>models/items/chaos_knight/hellfire_edge/hellfire_edge.vmdl</t>
  </si>
  <si>
    <t>5705</t>
  </si>
  <si>
    <t>Furstole of the Shadowcat</t>
  </si>
  <si>
    <t>econ/items/drow/furstole_of_the_shadowcat/furstole_of_the_shadowcat</t>
  </si>
  <si>
    <t>#DOTA_Item_Desc_Furstole_of_the_Shadowcat</t>
  </si>
  <si>
    <t>#DOTA_Item_Furstole_of_the_Shadowcat</t>
  </si>
  <si>
    <t>models/items/drow/furstole_of_the_shadowcat/furstole_of_the_shadowcat.vmdl</t>
  </si>
  <si>
    <t>5706</t>
  </si>
  <si>
    <t>Bow of the Shadowcat</t>
  </si>
  <si>
    <t>econ/items/drow/bow_of_the_shadowcat/bow_of_the_shadowcat</t>
  </si>
  <si>
    <t>#DOTA_Item_Desc_Bow_of_the_Shadowcat</t>
  </si>
  <si>
    <t>#DOTA_Item_Bow_of_the_Shadowcat</t>
  </si>
  <si>
    <t>models/items/drow/bow_of_the_shadowcat/bow_of_the_shadowcat.vmdl</t>
  </si>
  <si>
    <t>5707</t>
  </si>
  <si>
    <t>Trophy of the Shadowcat</t>
  </si>
  <si>
    <t>econ/items/drow/trophy_of_the_shadowcat/trophy_of_the_shadowcat</t>
  </si>
  <si>
    <t>#DOTA_Item_Trophy_of_the_Shadowcat</t>
  </si>
  <si>
    <t>models/items/drow/trophy_of_the_shadowcat/trophy_of_the_shadowcat.vmdl</t>
  </si>
  <si>
    <t>{"0":{"model_player":"models/items/drow/trophy_of_the_shadowcat/trophy_of_the_shadowcat.vmdl","name":"#DOTA_Item_Trophy_of_the_Shadowcat_Style0","alternate_icon":"0"},"1":{"model_player":"models/items/drow/fangs_of_the_shadowcat/fangs_of_the_shadowcat.vmdl","name":"#DOTA_Item_Trophy_of_the_Shadowcat_Style1","alternate_icon":"1"}}</t>
  </si>
  <si>
    <t>5709</t>
  </si>
  <si>
    <t>Stoneforged Horns</t>
  </si>
  <si>
    <t>econ/items/earthshaker/stoneforged_horns/stoneforged_horns</t>
  </si>
  <si>
    <t>#DOTA_Item_Desc_Stoneforged_Horns</t>
  </si>
  <si>
    <t>#DOTA_Item_Stoneforged_Horns</t>
  </si>
  <si>
    <t>models/items/earthshaker/stoneforged_horns/stoneforged_horns.vmdl</t>
  </si>
  <si>
    <t>{"0":{"model_player":"models/items/earthshaker/stoneforged_horns/stoneforged_horns.vmdl","name":"#DOTA_Item_Stoneforged_Horns","alternate_icon":"0"},"1":{"model_player":"models/items/earthshaker/stoneforged_horns_style2/stoneforged_horns_style2.vmdl","name":"#DOTA_Item_Stoneforged_Horns_Style2","alternate_icon":"1"}}</t>
  </si>
  <si>
    <t>5710</t>
  </si>
  <si>
    <t>Dagger of the Outcast</t>
  </si>
  <si>
    <t>econ/items/siren/outcast_dagger/outcast_dagger</t>
  </si>
  <si>
    <t>#DOTA_Item_Dagger_of_the_Outcast</t>
  </si>
  <si>
    <t>models/items/siren/outcast_dagger/outcast_dagger.vmdl</t>
  </si>
  <si>
    <t>5711</t>
  </si>
  <si>
    <t>The Scintillant Sting</t>
  </si>
  <si>
    <t>econ/items/sand_king/the_scintillant_sting/the_scintillant_sting</t>
  </si>
  <si>
    <t>#DOTA_Item_The_Scintillant_Sting</t>
  </si>
  <si>
    <t>models/items/sand_king/the_scintillant_sting/the_scintillant_sting.vmdl</t>
  </si>
  <si>
    <t>5712</t>
  </si>
  <si>
    <t>Sceptre of the Throne</t>
  </si>
  <si>
    <t>econ/items/skywrath_mage/sceptre_of_the_throne/sceptre_of_the_throne</t>
  </si>
  <si>
    <t>#DOTA_Item_Sceptre_of_the_Throne</t>
  </si>
  <si>
    <t>models/items/skywrath_mage/sceptre_of_the_throne/sceptre_of_the_throne.vmdl</t>
  </si>
  <si>
    <t>{"type":"particle_snapshot","asset":"particles/particle_snapshots/skywrath_mage/skywrath_mage_staff_default.vsnap","modifier":"particles/models/items/skywrath_mage/sceptre_of_the_throne/sceptre_of_the_throne.vsnap"}|{"type":"particle_create","modifier":"particles/units/heroes/hero_skywrath_mage/skywrath_mage_staff_ambient_generic.vpcf"}</t>
  </si>
  <si>
    <t>5713</t>
  </si>
  <si>
    <t>Snowball Stinger</t>
  </si>
  <si>
    <t>econ/items/tuskarr/snowball_stinger/snowball_stinger</t>
  </si>
  <si>
    <t>#DOTA_Item_Snowball_Stinger</t>
  </si>
  <si>
    <t>models/items/tuskarr/snowball_stinger/snowball_stinger.vmdl</t>
  </si>
  <si>
    <t>5714</t>
  </si>
  <si>
    <t>Drape of Birds Stone</t>
  </si>
  <si>
    <t>econ/items/furion/drape_of_birds_stone/drape_of_birds_stone</t>
  </si>
  <si>
    <t>#DOTA_Item_Drape_of_Birds_Stone</t>
  </si>
  <si>
    <t>models/items/furion/drape_of_birds_stone/drape_of_birds_stone.vmdl</t>
  </si>
  <si>
    <t>5715</t>
  </si>
  <si>
    <t>Bracers of Birds Stone</t>
  </si>
  <si>
    <t>econ/items/furion/bracers_of_birds_stone/bracers_of_birds_stone</t>
  </si>
  <si>
    <t>#DOTA_Item_Bracers_of_Birds_Stone</t>
  </si>
  <si>
    <t>models/items/furion/bracers_of_birds_stone/bracers_of_birds_stone.vmdl</t>
  </si>
  <si>
    <t>5716</t>
  </si>
  <si>
    <t>Helm of Birds Stone</t>
  </si>
  <si>
    <t>econ/items/furion/helm_of_birds_stone/helm_of_birds_stone</t>
  </si>
  <si>
    <t>#DOTA_Item_Helm_of_Birds_Stone</t>
  </si>
  <si>
    <t>models/items/furion/helm_of_birds_stone/helm_of_birds_stone.vmdl</t>
  </si>
  <si>
    <t>{"0":{"model_player":"models/items/furion/helm_of_birds_stone/helm_of_birds_stone.vmdl","name":"#DOTA_Item_Helm_of_Birds_Stone_Style0","alternate_icon":"0"},"1":{"model_player":"models/items/furion/hood_of_birds_stone/hood_of_birds_stone.vmdl","name":"#DOTA_Item_Helm_of_Birds_Stone_Style1","alternate_icon":"1"}}</t>
  </si>
  <si>
    <t>5717</t>
  </si>
  <si>
    <t>Hobbly-Bob</t>
  </si>
  <si>
    <t>econ/items/sniper/defenseaustralians_sniper_corkhat/defenseaustralians_sniper_corkhat</t>
  </si>
  <si>
    <t>#DOTA_Item_Desc_HobblyBob</t>
  </si>
  <si>
    <t>#DOTA_Item_HobblyBob</t>
  </si>
  <si>
    <t>models/items/sniper/defenseaustralians_sniper_corkhat/defenseaustralians_sniper_corkhat.vmdl</t>
  </si>
  <si>
    <t>5718</t>
  </si>
  <si>
    <t>Crest of Birds Stone</t>
  </si>
  <si>
    <t>econ/items/furion/crest_of_birds_stone/crest_of_birds_stone</t>
  </si>
  <si>
    <t>#DOTA_Item_Crest_of_Birds_Stone</t>
  </si>
  <si>
    <t>models/items/furion/crest_of_birds_stone/crest_of_birds_stone.vmdl</t>
  </si>
  <si>
    <t>5719</t>
  </si>
  <si>
    <t>Staff of Birds Stone</t>
  </si>
  <si>
    <t>econ/items/furion/staff_of_birds_stone/staff_of_birds_stone</t>
  </si>
  <si>
    <t>#DOTA_Item_Staff_of_Birds_Stone</t>
  </si>
  <si>
    <t>models/items/furion/staff_of_birds_stone/staff_of_birds_stone.vmdl</t>
  </si>
  <si>
    <t>{"type":"particle_create","modifier":"particles/econ/items/natures_prophet/natures_prophet_weapon_birdstone/furion_staff_glow_birdstone.vpcf"}</t>
  </si>
  <si>
    <t>{"system":"particles/econ/items/natures_prophet/natures_prophet_weapon_birdstone/furion_staff_glow_birdstone.vpcf","attach_type":"customorigin","attach_entity":"self","control_points":{"0":{"control_point_index":"0","attach_type":"point_follow","attachment":"attach_weapon"}}}</t>
  </si>
  <si>
    <t>5720</t>
  </si>
  <si>
    <t>Armlets of Command</t>
  </si>
  <si>
    <t>econ/items/dark_seer/armlets_of_command/armlets_of_command</t>
  </si>
  <si>
    <t>#DOTA_Item_Armlets_of_Command</t>
  </si>
  <si>
    <t>models/items/dark_seer/armlets_of_command/armlets_of_command.vmdl</t>
  </si>
  <si>
    <t>5721</t>
  </si>
  <si>
    <t>Ring of Command</t>
  </si>
  <si>
    <t>econ/items/dark_seer/ring_of_command/ring_of_command</t>
  </si>
  <si>
    <t>#DOTA_Item_Ring_of_Command</t>
  </si>
  <si>
    <t>models/items/dark_seer/ring_of_command/ring_of_command.vmdl</t>
  </si>
  <si>
    <t>5722</t>
  </si>
  <si>
    <t>Waistguard of Command</t>
  </si>
  <si>
    <t>econ/items/dark_seer/waistguard_of_command/waistguard_of_command</t>
  </si>
  <si>
    <t>#DOTA_Item_Waistguard_of_Command</t>
  </si>
  <si>
    <t>models/items/dark_seer/waistguard_of_command/waistguard_of_command.vmdl</t>
  </si>
  <si>
    <t>5723</t>
  </si>
  <si>
    <t>Slicer of the Depths</t>
  </si>
  <si>
    <t>econ/items/slark/slicer_of_the_depths/slicer_of_the_depths</t>
  </si>
  <si>
    <t>#DOTA_Item_Desc_Slicer_of_the_Depths</t>
  </si>
  <si>
    <t>#DOTA_Item_Slicer_of_the_Depths</t>
  </si>
  <si>
    <t>models/items/slark/slicer_of_the_depths/slicer_of_the_depths.vmdl</t>
  </si>
  <si>
    <t>5724</t>
  </si>
  <si>
    <t>Collar of Command</t>
  </si>
  <si>
    <t>econ/items/dark_seer/collar_of_command/collar_of_command</t>
  </si>
  <si>
    <t>#DOTA_Item_Collar_of_Command</t>
  </si>
  <si>
    <t>models/items/dark_seer/collar_of_command/collar_of_command.vmdl</t>
  </si>
  <si>
    <t>5725</t>
  </si>
  <si>
    <t>Bracers of the Conjurer</t>
  </si>
  <si>
    <t>econ/items/warlock/bracers_of_the_conjurer/bracers_of_the_conjurer</t>
  </si>
  <si>
    <t>#DOTA_Item_Bracers_of_the_Conjurer</t>
  </si>
  <si>
    <t>models/items/warlock/bracers_of_the_conjurer/bracers_of_the_conjurer.vmdl</t>
  </si>
  <si>
    <t>5726</t>
  </si>
  <si>
    <t>Demonomicon</t>
  </si>
  <si>
    <t>econ/items/warlock/the_demonomicon/the_demonomicon</t>
  </si>
  <si>
    <t>#DOTA_Item_Demonomicon</t>
  </si>
  <si>
    <t>#DOTA_WearableType_Demon_Book</t>
  </si>
  <si>
    <t>models/items/warlock/the_demonomicon/the_demonomicon.vmdl</t>
  </si>
  <si>
    <t>5727</t>
  </si>
  <si>
    <t>Garment of Control</t>
  </si>
  <si>
    <t>econ/items/warlock/garment_of_control/garment_of_control</t>
  </si>
  <si>
    <t>#DOTA_Item_Garment_of_Control</t>
  </si>
  <si>
    <t>models/items/warlock/garment_of_control/garment_of_control.vmdl</t>
  </si>
  <si>
    <t>5728</t>
  </si>
  <si>
    <t>Staff of the Malevolent</t>
  </si>
  <si>
    <t>econ/items/warlock/staff_of_the_malevolent/staff_of_the_malevolent</t>
  </si>
  <si>
    <t>#DOTA_Item_Staff_of_the_Malevolent</t>
  </si>
  <si>
    <t>models/items/warlock/staff_of_the_malevolent/staff_of_the_malevolent.vmdl</t>
  </si>
  <si>
    <t>5729</t>
  </si>
  <si>
    <t>Lantern of the Conjuring Sigil</t>
  </si>
  <si>
    <t>econ/items/warlock/lantern_of_the_conjuring_sigil/lantern_of_the_conjuring_sigil</t>
  </si>
  <si>
    <t>#DOTA_Item_Lantern_of_the_Conjuring_Sigil</t>
  </si>
  <si>
    <t>models/items/warlock/lantern_of_the_conjuring_sigil/lantern_of_the_conjuring_sigil.vmdl</t>
  </si>
  <si>
    <t>5730</t>
  </si>
  <si>
    <t>Dark Pauldrons of the Conjurer</t>
  </si>
  <si>
    <t>econ/items/warlock/dark_pauldrons_of_the_conjurer/dark_pauldrons_of_the_conjurer</t>
  </si>
  <si>
    <t>#DOTA_Item_Dark_Pauldrons_of_the_Conjurer</t>
  </si>
  <si>
    <t>models/items/warlock/dark_pauldrons_of_the_conjurer/dark_pauldrons_of_the_conjurer.vmdl</t>
  </si>
  <si>
    <t>5731</t>
  </si>
  <si>
    <t>Doom of Ithogoaki</t>
  </si>
  <si>
    <t>econ/items/warlock/golem/doom_of_ithogoaki/doom_of_ithogoaki_npc_dota_warlock_golem</t>
  </si>
  <si>
    <t>#DOTA_Item_Doom_of_Ithogoaki</t>
  </si>
  <si>
    <t>{"type":"entity_model","asset":"npc_dota_warlock_golem","modifier":"models/items/warlock/golem/doom_of_ithogoaki/doom_of_ithogoaki.vmdl"}|{"type":"particle","asset":"particles/units/heroes/hero_warlock/golem_ambient.vpcf","modifier":"particles/econ/items/warlock/warlock_golem_watcher/golem_ambient_watcher.vpcf"}</t>
  </si>
  <si>
    <t>5732</t>
  </si>
  <si>
    <t>Wings of Obelis Shoulders</t>
  </si>
  <si>
    <t>econ/items/chen/shoulder_navi/shoulder_navi</t>
  </si>
  <si>
    <t>#DOTA_Item_Desc_Wings_of_Obelis_Shoulders</t>
  </si>
  <si>
    <t>#DOTA_Item_Wings_of_Obelis_Shoulders</t>
  </si>
  <si>
    <t>models/items/chen/shoulder_navi/shoulder_navi.vmdl</t>
  </si>
  <si>
    <t>5733</t>
  </si>
  <si>
    <t>Wings of Obelis Staff</t>
  </si>
  <si>
    <t>econ/items/chen/weapon_navi/weapon_navi</t>
  </si>
  <si>
    <t>#DOTA_Item_Desc_Wings_of_Obelis_Staff</t>
  </si>
  <si>
    <t>#DOTA_Item_Wings_of_Obelis_Staff</t>
  </si>
  <si>
    <t>models/items/chen/weapon_navi/weapon_navi.vmdl</t>
  </si>
  <si>
    <t>5734</t>
  </si>
  <si>
    <t>Bracers of the Frozen Feather</t>
  </si>
  <si>
    <t>econ/items/crystal_maiden/frozen_feather_bracers/frozen_feather_bracers</t>
  </si>
  <si>
    <t>#DOTA_Item_Desc_Bracers_of_the_Frozen_Feather</t>
  </si>
  <si>
    <t>#DOTA_Item_Bracers_of_the_Frozen_Feather</t>
  </si>
  <si>
    <t>models/items/crystal_maiden/frozen_feather_bracers/frozen_feather_bracers.vmdl</t>
  </si>
  <si>
    <t>5735</t>
  </si>
  <si>
    <t>Cape of the Frozen Feather</t>
  </si>
  <si>
    <t>econ/items/crystal_maiden/frozen_feathers_cape/frozen_feathers_cape</t>
  </si>
  <si>
    <t>#DOTA_Item_Desc_Cape_of_the_Frozen_Feather</t>
  </si>
  <si>
    <t>#DOTA_Item_Cape_of_the_Frozen_Feather</t>
  </si>
  <si>
    <t>models/items/crystal_maiden/frozen_feathers_cape/frozen_feathers_cape.vmdl</t>
  </si>
  <si>
    <t>5736</t>
  </si>
  <si>
    <t>Pauldrons of the Frozen Feather</t>
  </si>
  <si>
    <t>econ/items/crystal_maiden/frozen_feathers_shoulders/frozen_feathers_shoulders</t>
  </si>
  <si>
    <t>#DOTA_Item_Desc_Pauldrons_of_the_Frozen_Feather</t>
  </si>
  <si>
    <t>#DOTA_Item_Pauldrons_of_the_Frozen_Feather</t>
  </si>
  <si>
    <t>models/items/crystal_maiden/frozen_feathers_shoulders/frozen_feathers_shoulders.vmdl</t>
  </si>
  <si>
    <t>5737</t>
  </si>
  <si>
    <t>Staff of the Frozen Feather</t>
  </si>
  <si>
    <t>econ/items/crystal_maiden/frozen_feathers_staff/frozen_feathers_staff</t>
  </si>
  <si>
    <t>#DOTA_Item_Desc_Staff_of_the_Frozen_Feather</t>
  </si>
  <si>
    <t>#DOTA_Item_Staff_of_the_Frozen_Feather</t>
  </si>
  <si>
    <t>models/items/crystal_maiden/frozen_feathers_staff/frozen_feathers_staff.vmdl</t>
  </si>
  <si>
    <t>5738</t>
  </si>
  <si>
    <t>Hood of the Frozen Feather</t>
  </si>
  <si>
    <t>econ/items/crystal_maiden/frozen_feathers_head/frozen_feathers_head</t>
  </si>
  <si>
    <t>#DOTA_Item_Desc_Hood_of_the_Frozen_Feather</t>
  </si>
  <si>
    <t>#DOTA_Item_Hood_of_the_Frozen_Feather</t>
  </si>
  <si>
    <t>models/items/crystal_maiden/frozen_feathers_head/frozen_feathers_head.vmdl</t>
  </si>
  <si>
    <t>5739</t>
  </si>
  <si>
    <t>Bracers of The Howling Wolf</t>
  </si>
  <si>
    <t>econ/items/sniper/wolf_arms_bright/wolf_arms_bright</t>
  </si>
  <si>
    <t>#DOTA_Item_Desc_Bracers_of_The_Howling_Wolf</t>
  </si>
  <si>
    <t>#DOTA_Item_Bracers_of_The_Howling_Wolf</t>
  </si>
  <si>
    <t>models/items/sniper/wolf_arms_bright/wolf_arms_bright.vmdl</t>
  </si>
  <si>
    <t>{"0":{"model_player":"models/items/sniper/wolf_arms_bright/wolf_arms_bright.vmdl","name":"#DOTA_Item_Bracers_of_The_Howling_Wolf_Style0","alternate_icon":"0"},"1":{"model_player":"models/items/sniper/wolf_arms_dark/wolf_arms_dark.vmdl","name":"#DOTA_Item_Bracers_of_The_Howling_Wolf_Style1","alternate_icon":"1"}}</t>
  </si>
  <si>
    <t>5740</t>
  </si>
  <si>
    <t>Pelt of The Howling Wolf</t>
  </si>
  <si>
    <t>econ/items/sniper/wolf_cape_bright/wolf_cape_bright</t>
  </si>
  <si>
    <t>#DOTA_Item_Desc_Pelt_of_The_Howling_Wolf</t>
  </si>
  <si>
    <t>#DOTA_Item_Pelt_of_The_Howling_Wolf</t>
  </si>
  <si>
    <t>models/items/sniper/wolf_cape_bright/wolf_cape_bright.vmdl</t>
  </si>
  <si>
    <t>{"0":{"model_player":"models/items/sniper/wolf_cape_bright/wolf_cape_bright.vmdl","name":"#DOTA_Item_Pelt_of_The_Howling_Wolf_Style0","alternate_icon":"0"},"1":{"model_player":"models/items/sniper/wolf_cape_dark/wolf_cape_dark.vmdl","name":"#DOTA_Item_Pelt_of_The_Howling_Wolf_Style1","alternate_icon":"1"}}</t>
  </si>
  <si>
    <t>5741</t>
  </si>
  <si>
    <t>Rifle of The Howling Wolf</t>
  </si>
  <si>
    <t>econ/items/sniper/wolf_gun_bright/wolf_gun_bright</t>
  </si>
  <si>
    <t>#DOTA_Item_Desc_Rifle_of_The_Howling_Wolf</t>
  </si>
  <si>
    <t>#DOTA_Item_Rifle_of_The_Howling_Wolf</t>
  </si>
  <si>
    <t>models/items/sniper/wolf_gun_bright/wolf_gun_bright.vmdl</t>
  </si>
  <si>
    <t>{"0":{"model_player":"models/items/sniper/wolf_gun_bright/wolf_gun_bright.vmdl","name":"#DOTA_Item_Rifle_of_The_Howling_Wolf_Style0","alternate_icon":"0"},"1":{"model_player":"models/items/sniper/wolf_gun_dark/wolf_gun_dark.vmdl","name":"#DOTA_Item_Rifle_of_The_Howling_Wolf_Style1","alternate_icon":"1"}}</t>
  </si>
  <si>
    <t>5742</t>
  </si>
  <si>
    <t>Hat of The Howling Wolf</t>
  </si>
  <si>
    <t>econ/items/sniper/wolf_hat_bright/wolf_hat_bright</t>
  </si>
  <si>
    <t>#DOTA_Item_Desc_Hat_of_The_Howling_Wolf</t>
  </si>
  <si>
    <t>#DOTA_Item_Hat_of_The_Howling_Wolf</t>
  </si>
  <si>
    <t>models/items/sniper/wolf_hat_bright/wolf_hat_bright.vmdl</t>
  </si>
  <si>
    <t>{"0":{"model_player":"models/items/sniper/wolf_hat_bright/wolf_hat_bright.vmdl","name":"#DOTA_Item_Hat_of_The_Howling_Wolf_Style0","alternate_icon":"0"},"1":{"model_player":"models/items/sniper/wolf_hat_dark/wolf_hat_dark.vmdl","name":"#DOTA_Item_Hat_of_The_Howling_Wolf_Style1","alternate_icon":"1"}}</t>
  </si>
  <si>
    <t>5743</t>
  </si>
  <si>
    <t>Spaulders of The Howling Wolf</t>
  </si>
  <si>
    <t>econ/items/sniper/wolf_shoulder_bright/wolf_shoulder_bright</t>
  </si>
  <si>
    <t>#DOTA_Item_Desc_Spaulders_of_The_Howling_Wolf</t>
  </si>
  <si>
    <t>#DOTA_Item_Spaulders_of_The_Howling_Wolf</t>
  </si>
  <si>
    <t>models/items/sniper/wolf_shoulder_bright/wolf_shoulder_bright.vmdl</t>
  </si>
  <si>
    <t>{"0":{"model_player":"models/items/sniper/wolf_shoulder_bright/wolf_shoulder_bright.vmdl","name":"#DOTA_Item_Spaulders_of_The_Howling_Wolf_Style0","alternate_icon":"0"},"1":{"model_player":"models/items/sniper/wolf_shoulder_dark/wolf_shoulder_dark.vmdl","name":"#DOTA_Item_Spaulders_of_The_Howling_Wolf_Style1","alternate_icon":"1"}}</t>
  </si>
  <si>
    <t>5744</t>
  </si>
  <si>
    <t>Araceaes Tribute Bracelets</t>
  </si>
  <si>
    <t>econ/items/enchantress/araceaes_tribute_bracelets/araceaes_tribute_bracelets</t>
  </si>
  <si>
    <t>#DOTA_Item_Desc_Araceaes_Tribute_Bracelets</t>
  </si>
  <si>
    <t>#DOTA_Item_Araceaes_Tribute_Bracelets</t>
  </si>
  <si>
    <t>#DOTA_WearableType_Bracelets</t>
  </si>
  <si>
    <t>models/items/enchantress/araceaes_tribute_bracelets/araceaes_tribute_bracelets.vmdl</t>
  </si>
  <si>
    <t>5745</t>
  </si>
  <si>
    <t>Araceaes Tribute Hair</t>
  </si>
  <si>
    <t>econ/items/enchantress/araceaes_tribute_hair/araceaes_tribute_hair</t>
  </si>
  <si>
    <t>#DOTA_Item_Desc_Araceaes_Tribute_Hair</t>
  </si>
  <si>
    <t>#DOTA_Item_Araceaes_Tribute_Hair</t>
  </si>
  <si>
    <t>models/items/enchantress/araceaes_tribute_hair/araceaes_tribute_hair.vmdl</t>
  </si>
  <si>
    <t>5746</t>
  </si>
  <si>
    <t>Araceaes Tribute Necklace</t>
  </si>
  <si>
    <t>econ/items/enchantress/araceaes_tribute_necklace/araceaes_tribute_necklace</t>
  </si>
  <si>
    <t>#DOTA_Item_Desc_Araceaes_Tribute_Necklace</t>
  </si>
  <si>
    <t>#DOTA_Item_Araceaes_Tribute_Necklace</t>
  </si>
  <si>
    <t>models/items/enchantress/araceaes_tribute_necklace/araceaes_tribute_necklace.vmdl</t>
  </si>
  <si>
    <t>5747</t>
  </si>
  <si>
    <t>Araceaes Tribute Skirt</t>
  </si>
  <si>
    <t>econ/items/enchantress/araceaes_tribute_skirt/araceaes_tribute_skirt</t>
  </si>
  <si>
    <t>#DOTA_Item_Desc_Araceaes_Tribute_Skirt</t>
  </si>
  <si>
    <t>#DOTA_Item_Araceaes_Tribute_Skirt</t>
  </si>
  <si>
    <t>models/items/enchantress/araceaes_tribute_skirt/araceaes_tribute_skirt.vmdl</t>
  </si>
  <si>
    <t>5748</t>
  </si>
  <si>
    <t>Araceaes Tribute Spear</t>
  </si>
  <si>
    <t>econ/items/enchantress/araceaes_tribute_staff/araceaes_tribute_staff</t>
  </si>
  <si>
    <t>#DOTA_Item_Desc_Araceaes_Tribute_Spear</t>
  </si>
  <si>
    <t>#DOTA_Item_Araceaes_Tribute_Spear</t>
  </si>
  <si>
    <t>models/items/enchantress/araceaes_tribute_staff/araceaes_tribute_staff.vmdl</t>
  </si>
  <si>
    <t>5749</t>
  </si>
  <si>
    <t>Helm of Eternal Eclipse</t>
  </si>
  <si>
    <t>econ/items/luna/helm_of_eternal_eclipse/helm_of_eternal_eclipse</t>
  </si>
  <si>
    <t>#DOTA_Item_Helm_of_Eternal_Eclipse</t>
  </si>
  <si>
    <t>models/items/luna/helm_of_eternal_eclipse/helm_of_eternal_eclipse.vmdl</t>
  </si>
  <si>
    <t>5750</t>
  </si>
  <si>
    <t>Noriet the Dusky Guardian</t>
  </si>
  <si>
    <t>econ/items/luna/noriet_the_dusky_guardian/noriet_the_dusky_guardian</t>
  </si>
  <si>
    <t>#DOTA_Item_Noriet_the_Dusky_Guardian</t>
  </si>
  <si>
    <t>models/items/luna/noriet_the_dusky_guardian/noriet_the_dusky_guardian.vmdl</t>
  </si>
  <si>
    <t>5751</t>
  </si>
  <si>
    <t>Shield of Eternal Eclipse</t>
  </si>
  <si>
    <t>econ/items/luna/shield_of_eternal_eclipse/shield_of_eternal_eclipse</t>
  </si>
  <si>
    <t>#DOTA_Item_Shield_of_Eternal_Eclipse</t>
  </si>
  <si>
    <t>models/items/luna/shield_of_eternal_eclipse/shield_of_eternal_eclipse.vmdl</t>
  </si>
  <si>
    <t>5752</t>
  </si>
  <si>
    <t>Armor of Eternal Eclipse</t>
  </si>
  <si>
    <t>econ/items/luna/armor_of_eternal_eclipse/armor_of_eternal_eclipse</t>
  </si>
  <si>
    <t>#DOTA_Item_Armor_of_Eternal_Eclipse</t>
  </si>
  <si>
    <t>models/items/luna/armor_of_eternal_eclipse/armor_of_eternal_eclipse.vmdl</t>
  </si>
  <si>
    <t>5753</t>
  </si>
  <si>
    <t>Blades of Eternal Eclipse</t>
  </si>
  <si>
    <t>econ/items/luna/blades_of_eternal_eclipse/blades_of_eternal_eclipse</t>
  </si>
  <si>
    <t>#DOTA_Item_Blades_of_Eternal_Eclipse</t>
  </si>
  <si>
    <t>models/items/luna/blades_of_eternal_eclipse/blades_of_eternal_eclipse.vmdl</t>
  </si>
  <si>
    <t>{"type":"particle","asset":"particles/units/heroes/hero_luna/luna_ambient_moon_glaive.vpcf","modifier":"particles/econ/items/luna/luna_eternal_eclipse/luna_ambient_glaive_eternal_eclipse.vpcf"}|{"type":"particle","asset":"particles/units/heroes/hero_luna/luna_base_attack.vpcf","modifier":"particles/econ/items/luna/luna_eternal_eclipse/luna_attack_eternal_eclipse.vpcf"}|{"type":"particle","asset":"particles/units/heroes/hero_luna/luna_moon_glaive.vpcf","modifier":"particles/econ/items/luna/luna_eternal_eclipse/luna_glaive_eternal_eclipse.vpcf"}|{"type":"particle","asset":"particles/units/heroes/hero_luna/luna_moon_glaive_bounce.vpcf","modifier":"particles/econ/items/luna/luna_eternal_eclipse/luna_glaive_bounce_eternal_eclipse.vpcf"}|{"type":"activity","asset":"ALL","modifier":"eternal"}</t>
  </si>
  <si>
    <t>5754</t>
  </si>
  <si>
    <t>Bracers of the Awakened</t>
  </si>
  <si>
    <t>econ/items/antimage/bracers_of_the_awakened/bracers_of_the_awakened</t>
  </si>
  <si>
    <t>#DOTA_Item_Desc_Bracers_of_the_Awakened</t>
  </si>
  <si>
    <t>#DOTA_Item_Bracers_of_the_Awakened</t>
  </si>
  <si>
    <t>models/items/antimage/bracers_of_the_awakened/bracers_of_the_awakened.vmdl</t>
  </si>
  <si>
    <t>5755</t>
  </si>
  <si>
    <t>Gift of the Awakened</t>
  </si>
  <si>
    <t>econ/items/antimage/gift_of_the_awakened/gift_of_the_awakened</t>
  </si>
  <si>
    <t>#DOTA_Item_Desc_Gift_of_the_Awakened</t>
  </si>
  <si>
    <t>#DOTA_Item_Gift_of_the_Awakened</t>
  </si>
  <si>
    <t>models/items/antimage/gift_of_the_awakened/gift_of_the_awakened.vmdl</t>
  </si>
  <si>
    <t>{"0":{"model_player":"models/items/antimage/gift_of_the_awakened/gift_of_the_awakened.vmdl","name":"#DOTA_Item_Gift_of_the_Awakened","alternate_icon":"0"},"1":{"model_player":"models/items/antimage/gift_of_the_awakened_style_2/gift_of_the_awakened_style_2.vmdl","name":"#DOTA_Item_Gift_of_the_Awakened_Style2","alternate_icon":"1"}}</t>
  </si>
  <si>
    <t>5756</t>
  </si>
  <si>
    <t>Golden Reel Guardian Arms</t>
  </si>
  <si>
    <t>econ/items/earthshaker/golden_reel_arms/golden_reel_arms</t>
  </si>
  <si>
    <t>#DOTA_Item_Golden_Reel_Guardian_Arms</t>
  </si>
  <si>
    <t>#DOTA_WearableType_Arm_Guards</t>
  </si>
  <si>
    <t>models/items/earthshaker/golden_reel_arms/golden_reel_arms.vmdl</t>
  </si>
  <si>
    <t>5757</t>
  </si>
  <si>
    <t>Leggings of the Awakened</t>
  </si>
  <si>
    <t>econ/items/antimage/leggings_of_the_awakened/leggings_of_the_awakened</t>
  </si>
  <si>
    <t>#DOTA_Item_Desc_Leggings_of_the_Awakened</t>
  </si>
  <si>
    <t>#DOTA_Item_Leggings_of_the_Awakened</t>
  </si>
  <si>
    <t>#DOTA_WearableType_Leggings</t>
  </si>
  <si>
    <t>models/items/antimage/leggings_of_the_awakened/leggings_of_the_awakened.vmdl</t>
  </si>
  <si>
    <t>5758</t>
  </si>
  <si>
    <t>Shard of Retribution</t>
  </si>
  <si>
    <t>econ/items/antimage/shard_of_retribution/shard_of_retribution</t>
  </si>
  <si>
    <t>#DOTA_Item_Desc_Shard_of_Retribution</t>
  </si>
  <si>
    <t>#DOTA_Item_Shard_of_Retribution</t>
  </si>
  <si>
    <t>models/items/antimage/shard_of_retribution/shard_of_retribution.vmdl</t>
  </si>
  <si>
    <t>{"type":"particle_snapshot","asset":"particles/models/heroes/antimage/antimage_weapon_offhand.vsnap","modifier":"particles/models/items/antimage/shard_of_retribution/shard_of_retribution.vsnap"}|{"type":"particle_create","modifier":"particles/units/heroes/hero_antimage/antimage_blade_offhand.vpcf"}</t>
  </si>
  <si>
    <t>5759</t>
  </si>
  <si>
    <t>Shard of Vengeance</t>
  </si>
  <si>
    <t>econ/items/antimage/shard_of_vengeance/shard_of_vengeance</t>
  </si>
  <si>
    <t>#DOTA_Item_Desc_Shard_of_Vengeance</t>
  </si>
  <si>
    <t>#DOTA_Item_Shard_of_Vengeance</t>
  </si>
  <si>
    <t>models/items/antimage/shard_of_vengeance/shard_of_vengeance.vmdl</t>
  </si>
  <si>
    <t>{"type":"particle_snapshot","asset":"particles/models/heroes/antimage/antimage_weapon_primary.vsnap","modifier":"particles/models/items/antimage/shard_of_vengeance/shard_of_vengeance.vsnap"}|{"type":"particle_create","modifier":"particles/units/heroes/hero_antimage/antimage_blade_primary.vpcf"}</t>
  </si>
  <si>
    <t>5760</t>
  </si>
  <si>
    <t>Shroud of the Awakened</t>
  </si>
  <si>
    <t>econ/items/antimage/shroud_of_the_awakened/shroud_of_the_awakened</t>
  </si>
  <si>
    <t>#DOTA_Item_Desc_Shroud_of_the_Awakened</t>
  </si>
  <si>
    <t>#DOTA_Item_Shroud_of_the_Awakened</t>
  </si>
  <si>
    <t>models/items/antimage/shroud_of_the_awakened/shroud_of_the_awakened.vmdl</t>
  </si>
  <si>
    <t>5761</t>
  </si>
  <si>
    <t>Words of the Awakened</t>
  </si>
  <si>
    <t>econ/items/antimage/words_of_the_awakened/words_of_the_awakened</t>
  </si>
  <si>
    <t>#DOTA_Item_Desc_Words_of_the_Awakened</t>
  </si>
  <si>
    <t>#DOTA_Item_Words_of_the_Awakened</t>
  </si>
  <si>
    <t>models/items/antimage/words_of_the_awakened/words_of_the_awakened.vmdl</t>
  </si>
  <si>
    <t>5762</t>
  </si>
  <si>
    <t>Heavy Barbed Arms</t>
  </si>
  <si>
    <t>econ/items/bristleback/heavy_barbed_arms/heavy_barbed_arms</t>
  </si>
  <si>
    <t>#DOTA_Item_Heavy_Barbed_Arms</t>
  </si>
  <si>
    <t>#DOTA_WearableType_Spiked_Bands</t>
  </si>
  <si>
    <t>models/items/bristleback/heavy_barbed_arms/heavy_barbed_arms.vmdl</t>
  </si>
  <si>
    <t>5763</t>
  </si>
  <si>
    <t>Heavy Barbed Back</t>
  </si>
  <si>
    <t>econ/items/bristleback/heavy_barbed_back/heavy_barbed_back</t>
  </si>
  <si>
    <t>#DOTA_Item_Heavy_Barbed_Back</t>
  </si>
  <si>
    <t>models/items/bristleback/heavy_barbed_back/heavy_barbed_back.vmdl</t>
  </si>
  <si>
    <t>5764</t>
  </si>
  <si>
    <t>Heavy Barbed Head</t>
  </si>
  <si>
    <t>econ/items/bristleback/heavy_barbed_head/heavy_barbed_head</t>
  </si>
  <si>
    <t>#DOTA_Item_Heavy_Barbed_Head</t>
  </si>
  <si>
    <t>#DOTA_WearableType_Spiked_Helm</t>
  </si>
  <si>
    <t>models/items/bristleback/heavy_barbed_head/heavy_barbed_head.vmdl</t>
  </si>
  <si>
    <t>5765</t>
  </si>
  <si>
    <t>Heavy Barbed Collar</t>
  </si>
  <si>
    <t>econ/items/bristleback/heavy_barbed_neck/heavy_barbed_neck</t>
  </si>
  <si>
    <t>#DOTA_Item_Heavy_Barbed_Collar</t>
  </si>
  <si>
    <t>#DOTA_WearableType_Spiked_Collar</t>
  </si>
  <si>
    <t>models/items/bristleback/heavy_barbed_neck/heavy_barbed_neck.vmdl</t>
  </si>
  <si>
    <t>5766</t>
  </si>
  <si>
    <t>Heavy Barbed Morning Star</t>
  </si>
  <si>
    <t>econ/items/bristleback/heavy_barbed_morning_star/heavy_barbed_morning_star</t>
  </si>
  <si>
    <t>#DOTA_Item_Heavy_Barbed_Morning_Star</t>
  </si>
  <si>
    <t>#DOTA_WearableType_Spiked_Mace</t>
  </si>
  <si>
    <t>models/items/bristleback/heavy_barbed_morning_star/heavy_barbed_morning_star.vmdl</t>
  </si>
  <si>
    <t>5767</t>
  </si>
  <si>
    <t>Frost Touched Cleaver</t>
  </si>
  <si>
    <t>econ/items/tuskarr/frost_touched_cleaver/frost_touched_cleaver</t>
  </si>
  <si>
    <t>#DOTA_Item_Desc_Frost_Touched_Cleaver</t>
  </si>
  <si>
    <t>#DOTA_Item_Frost_Touched_Cleaver</t>
  </si>
  <si>
    <t>models/items/tuskarr/frost_touched_cleaver/frost_touched_cleaver.vmdl</t>
  </si>
  <si>
    <t>{"type":"particle_create","modifier":"particles/econ/items/tuskarr/tusk_frost_touched_cleaver/tusk_frost_touched_cleaver_ambient.vpcf"}</t>
  </si>
  <si>
    <t>{"system":"particles/econ/items/tuskarr/tusk_frost_touched_cleaver/tusk_frost_touched_cleaver_ambient.vpcf","attach_type":"customorigin","attach_entity":"parent","control_points":{"0":{"control_point_index":"0","attach_type":"point_follow","attachment":"attach_weapon"}}}</t>
  </si>
  <si>
    <t>5768</t>
  </si>
  <si>
    <t>Gauntlet of the Treacherous Demon</t>
  </si>
  <si>
    <t>econ/items/lion/demon_glove/demon_glove</t>
  </si>
  <si>
    <t>#DOTA_Item_Desc_Gauntlet_of_the_Treacherous_Demon</t>
  </si>
  <si>
    <t>#DOTA_Item_Gauntlet_of_the_Treacherous_Demon</t>
  </si>
  <si>
    <t>models/items/lion/demon_glove/demon_glove.vmdl</t>
  </si>
  <si>
    <t>{"type":"particle_create","modifier":"particles/econ/items/lion/lion_demon_glove/lion_demon_glove.vpcf"}</t>
  </si>
  <si>
    <t>{"system":"particles/econ/items/lion/lion_demon_glove/lion_demon_glove.vpcf","attach_type":"customorigin","attach_entity":"self","control_points":{"0":{"control_point_index":"0","attach_type":"point_follow","attachment":"attach_demon_elbow_l"},"1":{"control_point_index":"1","attach_type":"point_follow","attachment":"attach_demon_gem_l"}}}</t>
  </si>
  <si>
    <t>5769</t>
  </si>
  <si>
    <t>Equipment of the Northlight</t>
  </si>
  <si>
    <t>econ/items/keeper_of_the_light/northlight_armor/northlight_armor</t>
  </si>
  <si>
    <t>#DOTA_Item_Desc_Equipment_of_the_Northlight</t>
  </si>
  <si>
    <t>#DOTA_Item_Equipment_of_the_Northlight</t>
  </si>
  <si>
    <t>#DOTA_WearableType_Mount_Horns_and_Collar</t>
  </si>
  <si>
    <t>models/items/keeper_of_the_light/northlight_armor/northlight_armor.vmdl</t>
  </si>
  <si>
    <t>5770</t>
  </si>
  <si>
    <t>Robe of the Northlight</t>
  </si>
  <si>
    <t>econ/items/keeper_of_the_light/northlight_belt/northlight_belt</t>
  </si>
  <si>
    <t>#DOTA_Item_Desc_Robe_of_the_Northlight</t>
  </si>
  <si>
    <t>#DOTA_Item_Robe_of_the_Northlight</t>
  </si>
  <si>
    <t>models/items/keeper_of_the_light/northlight_belt/northlight_belt.vmdl</t>
  </si>
  <si>
    <t>5771</t>
  </si>
  <si>
    <t>Hood of the Northlight</t>
  </si>
  <si>
    <t>econ/items/keeper_of_the_light/northlight_head/northlight_head</t>
  </si>
  <si>
    <t>#DOTA_Item_Desc_Hood_of_the_Northlight</t>
  </si>
  <si>
    <t>#DOTA_Item_Hood_of_the_Northlight</t>
  </si>
  <si>
    <t>models/items/keeper_of_the_light/northlight_head/northlight_head.vmdl</t>
  </si>
  <si>
    <t>5772</t>
  </si>
  <si>
    <t>Staff of the Northlight</t>
  </si>
  <si>
    <t>econ/items/keeper_of_the_light/northlight_staff/northlight_staff</t>
  </si>
  <si>
    <t>#DOTA_Item_Desc_Staff_of_the_Northlight</t>
  </si>
  <si>
    <t>#DOTA_Item_Staff_of_the_Northlight</t>
  </si>
  <si>
    <t>models/items/keeper_of_the_light/northlight_staff/northlight_staff.vmdl</t>
  </si>
  <si>
    <t>5773</t>
  </si>
  <si>
    <t>Stag of the Northlight Expired</t>
  </si>
  <si>
    <t>econ/items/keeper_of_the_light/northlight_stag_mount/northlight_stag_mount</t>
  </si>
  <si>
    <t>#DOTA_Item_Desc_Stag_of_the_Northlight</t>
  </si>
  <si>
    <t>#DOTA_Item_Stag_of_the_Northlight_Expired</t>
  </si>
  <si>
    <t>models/items/keeper_of_the_light/northlight_stag_mount/northlight_stag_mount.vmdl</t>
  </si>
  <si>
    <t>5774</t>
  </si>
  <si>
    <t>Dark Generals Mantle</t>
  </si>
  <si>
    <t>econ/items/dark_seer/generals_mantle/generals_mantle</t>
  </si>
  <si>
    <t>#DOTA_Item_Desc_Dark_Generals_Mantle</t>
  </si>
  <si>
    <t>#DOTA_Item_Dark_Generals_Mantle</t>
  </si>
  <si>
    <t>models/items/dark_seer/generals_mantle/generals_mantle.vmdl</t>
  </si>
  <si>
    <t>5775</t>
  </si>
  <si>
    <t>Golden Reel Guardian Belt</t>
  </si>
  <si>
    <t>econ/items/earthshaker/golden_reel_belt/golden_reel_belt</t>
  </si>
  <si>
    <t>#DOTA_Item_Golden_Reel_Guardian_Belt</t>
  </si>
  <si>
    <t>models/items/earthshaker/golden_reel_belt/golden_reel_belt.vmdl</t>
  </si>
  <si>
    <t>5776</t>
  </si>
  <si>
    <t>Golden Reel Guardian Helmet</t>
  </si>
  <si>
    <t>econ/items/earthshaker/golden_reel_head/golden_reel_head</t>
  </si>
  <si>
    <t>#DOTA_Item_Golden_Reel_Guardian_Helmet</t>
  </si>
  <si>
    <t>models/items/earthshaker/golden_reel_head/golden_reel_head.vmdl</t>
  </si>
  <si>
    <t>{"0":{"model_player":"models/items/earthshaker/golden_reel_head/golden_reel_head.vmdl","name":"#DOTA_Item_Golden_Reel_Guardian_Helmet_Style0","alternate_icon":"0"},"1":{"model_player":"models/items/earthshaker/golden_reel_head_alt/golden_reel_head_alt.vmdl","name":"#DOTA_Item_Golden_Reel_Guardian_Helmet_Style1","alternate_icon":"1"}}</t>
  </si>
  <si>
    <t>5777</t>
  </si>
  <si>
    <t>Golden Reel Guardian Totem</t>
  </si>
  <si>
    <t>econ/items/earthshaker/golden_reel_totem/golden_reel_totem</t>
  </si>
  <si>
    <t>#DOTA_Item_Golden_Reel_Guardian_Totem</t>
  </si>
  <si>
    <t>models/items/earthshaker/golden_reel_totem/golden_reel_totem.vmdl</t>
  </si>
  <si>
    <t>5779</t>
  </si>
  <si>
    <t>Anguilla</t>
  </si>
  <si>
    <t>econ/items/disruptor/anguilla_mount/anguilla_mount</t>
  </si>
  <si>
    <t>#DOTA_Item_Desc_Anguilla</t>
  </si>
  <si>
    <t>#DOTA_Item_Anguilla</t>
  </si>
  <si>
    <t>models/items/disruptor/anguilla_mount/anguilla_mount.vmdl</t>
  </si>
  <si>
    <t>{"type":"particle_create","modifier":"particles/econ/items/disruptor/disruptor_anguilla/disruptor_anguilla_ambient.vpcf"}</t>
  </si>
  <si>
    <t>{"system":"particles/econ/items/disruptor/disruptor_anguilla/disruptor_anguilla_ambient.vpcf","attach_type":"absorigin_follow","attach_entity":"parent","control_points":{"0":{"control_point_index":"0","attach_type":"point_follow","attachment":"attach_hitloc"},"1":{"control_point_index":"1","attach_type":"point_follow","attachment":"attach_eye_l"},"2":{"control_point_index":"2","attach_type":"point_follow","attachment":"attach_eye_r"}}}</t>
  </si>
  <si>
    <t>5780</t>
  </si>
  <si>
    <t>Shield of Stillness</t>
  </si>
  <si>
    <t>econ/items/silencer/shield_of_stillness/shield_of_stillness</t>
  </si>
  <si>
    <t>#DOTA_Item_Desc_Shield_of_Stillness</t>
  </si>
  <si>
    <t>#DOTA_Item_Shield_of_Stillness</t>
  </si>
  <si>
    <t>models/items/silencer/shield_of_stillness/shield_of_stillness.vmdl</t>
  </si>
  <si>
    <t>5781</t>
  </si>
  <si>
    <t>Corset of the Mortal Coil</t>
  </si>
  <si>
    <t>econ/items/death_prophet/corset_of_the_mortal_coil/corset_of_the_mortal_coil</t>
  </si>
  <si>
    <t>#DOTA_Item_Desc_Corset_of_the_Mortal_Coil</t>
  </si>
  <si>
    <t>#DOTA_Item_Corset_of_the_Mortal_Coil</t>
  </si>
  <si>
    <t>models/items/death_prophet/corset_of_the_mortal_coil/corset_of_the_mortal_coil.vmdl</t>
  </si>
  <si>
    <t>5782</t>
  </si>
  <si>
    <t>Gown of the Mortal Coil</t>
  </si>
  <si>
    <t>econ/items/death_prophet/gown_of_the_mortal_coil/gown_of_the_mortal_coil</t>
  </si>
  <si>
    <t>#DOTA_Item_Desc_Gown_of_the_Mortal_Coil</t>
  </si>
  <si>
    <t>#DOTA_Item_Gown_of_the_Mortal_Coil</t>
  </si>
  <si>
    <t>models/items/death_prophet/gown_of_the_mortal_coil/gown_of_the_mortal_coil.vmdl</t>
  </si>
  <si>
    <t>5783</t>
  </si>
  <si>
    <t>Cinch of the Mortal Coil</t>
  </si>
  <si>
    <t>econ/items/death_prophet/cinch_of_the_mortal_coil/cinch_of_the_mortal_coil</t>
  </si>
  <si>
    <t>#DOTA_Item_Desc_Cinch_of_the_Mortal_Coil</t>
  </si>
  <si>
    <t>#DOTA_Item_Cinch_of_the_Mortal_Coil</t>
  </si>
  <si>
    <t>models/items/death_prophet/cinch_of_the_mortal_coil/cinch_of_the_mortal_coil.vmdl</t>
  </si>
  <si>
    <t>5784</t>
  </si>
  <si>
    <t>Ancestors Frozen Axe</t>
  </si>
  <si>
    <t>econ/items/tuskarr/ancestors_frozen_axe/ancestors_frozen_axe</t>
  </si>
  <si>
    <t>#DOTA_Item_Desc_Ancestors_Frozen_Axe</t>
  </si>
  <si>
    <t>#DOTA_Item_Ancestors_Frozen_Axe</t>
  </si>
  <si>
    <t>models/items/tuskarr/ancestors_frozen_axe/ancestors_frozen_axe.vmdl</t>
  </si>
  <si>
    <t>5785</t>
  </si>
  <si>
    <t>Iceforged Bracers</t>
  </si>
  <si>
    <t>econ/items/invoker/iceforged_bracer/iceforged_bracer</t>
  </si>
  <si>
    <t>#DOTA_Item_Iceforged_Bracers</t>
  </si>
  <si>
    <t>models/items/invoker/iceforged_bracer/iceforged_bracer.vmdl</t>
  </si>
  <si>
    <t>5786</t>
  </si>
  <si>
    <t>Wolfsden Gift</t>
  </si>
  <si>
    <t>econ/items/crystal_maiden/wolfsden_gift/wolfsden_gift</t>
  </si>
  <si>
    <t>#DOTA_Item_Desc_Wolfsden_Gift</t>
  </si>
  <si>
    <t>#DOTA_Item_Wolfsden_Gift</t>
  </si>
  <si>
    <t>models/items/crystal_maiden/wolfsden_gift/wolfsden_gift.vmdl</t>
  </si>
  <si>
    <t>5787</t>
  </si>
  <si>
    <t>Besieging Bow</t>
  </si>
  <si>
    <t>econ/items/death_prophet/besieging_bow/besieging_bow</t>
  </si>
  <si>
    <t>#DOTA_Item_Besieging_Bow</t>
  </si>
  <si>
    <t>models/items/death_prophet/besieging_bow/besieging_bow.vmdl</t>
  </si>
  <si>
    <t>5788</t>
  </si>
  <si>
    <t>Lament of the Slain</t>
  </si>
  <si>
    <t>econ/items/phantom_assassin/lament_of_the_slain/lament_of_the_slain</t>
  </si>
  <si>
    <t>#DOTA_Item_Lament_of_the_Slain</t>
  </si>
  <si>
    <t>models/items/phantom_assassin/lament_of_the_slain/lament_of_the_slain.vmdl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</si>
  <si>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lament_of_the_slain/lament_of_the_slain.vsnap"}</t>
  </si>
  <si>
    <t>5789</t>
  </si>
  <si>
    <t>Infernal Rams Horns</t>
  </si>
  <si>
    <t>econ/items/lion/infernal_rams_horns/infernal_rams_horns</t>
  </si>
  <si>
    <t>#DOTA_Item_Infernal_Rams_Horns</t>
  </si>
  <si>
    <t>models/items/lion/infernal_rams_horns/infernal_rams_horns.vmdl</t>
  </si>
  <si>
    <t>5790</t>
  </si>
  <si>
    <t>Salamanders Fang</t>
  </si>
  <si>
    <t>econ/items/dragon_knight/salamanders_fang/salamanders_fang</t>
  </si>
  <si>
    <t>#DOTA_Item_Salamanders_Fang</t>
  </si>
  <si>
    <t>models/items/dragon_knight/salamanders_fang/salamanders_fang.vmdl</t>
  </si>
  <si>
    <t>5791</t>
  </si>
  <si>
    <t>Rogue Omen</t>
  </si>
  <si>
    <t>econ/items/sven/the_rogue_omen_sword/the_rogue_omen_sword</t>
  </si>
  <si>
    <t>#DOTA_Item_Rogue_Omen</t>
  </si>
  <si>
    <t>models/items/sven/the_rogue_omen_sword/the_rogue_omen_sword.vmdl</t>
  </si>
  <si>
    <t>5792</t>
  </si>
  <si>
    <t>Hollow Ripper</t>
  </si>
  <si>
    <t>econ/items/abaddon/hollow_ripper/hollow_ripper</t>
  </si>
  <si>
    <t>#DOTA_Item_Hollow_Ripper</t>
  </si>
  <si>
    <t>models/items/abaddon/hollow_ripper/hollow_ripper.vmdl</t>
  </si>
  <si>
    <t>{"type":"particle_snapshot","asset":"particles/models/heroes/abaddon/abaddon_sword_default.vsnap","modifier":"particles/models/items/abaddon/hollow_ripper/hollow_ripper.vsnap"}|{"type":"particle_create","modifier":"particles/units/heroes/hero_abaddon/abaddon_blade.vpcf"}</t>
  </si>
  <si>
    <t>5793</t>
  </si>
  <si>
    <t>Helm of the Warbeast</t>
  </si>
  <si>
    <t>econ/items/beastmaster/helm_of_the_warbeast/helm_of_the_warbeast</t>
  </si>
  <si>
    <t>#DOTA_Item_Helm_of_the_Warbeast</t>
  </si>
  <si>
    <t>models/items/beastmaster/helm_of_the_warbeast/helm_of_the_warbeast.vmdl</t>
  </si>
  <si>
    <t>5794</t>
  </si>
  <si>
    <t>Redwood Claws</t>
  </si>
  <si>
    <t>econ/items/ursa/redwood_claws/redwood_claws</t>
  </si>
  <si>
    <t>#DOTA_Item_Redwood_Claws</t>
  </si>
  <si>
    <t>models/items/ursa/redwood_claws/redwood_claws.vmdl</t>
  </si>
  <si>
    <t>5795</t>
  </si>
  <si>
    <t>Tidal Blade</t>
  </si>
  <si>
    <t>econ/items/slark/tidal_blade/tidal_blade</t>
  </si>
  <si>
    <t>#DOTA_Item_Desc_Tidal_Blade</t>
  </si>
  <si>
    <t>#DOTA_Item_Tidal_Blade</t>
  </si>
  <si>
    <t>models/items/slark/tidal_blade/tidal_blade.vmdl</t>
  </si>
  <si>
    <t>5796</t>
  </si>
  <si>
    <t>Curls of Flame</t>
  </si>
  <si>
    <t>econ/items/lina/curls_of_flame/curls_of_flame</t>
  </si>
  <si>
    <t>#DOTA_Item_Curls_of_Flame</t>
  </si>
  <si>
    <t>#DOTA_WearableType_Hairstyle</t>
  </si>
  <si>
    <t>models/items/lina/curls_of_flame/curls_of_flame.vmdl</t>
  </si>
  <si>
    <t>5797</t>
  </si>
  <si>
    <t>Cap of the Fungal Lord</t>
  </si>
  <si>
    <t>econ/items/furion/fungal_lord_hat/fungal_lord_hat</t>
  </si>
  <si>
    <t>#DOTA_Item_Desc_Cap_of_the_Fungal_Lord</t>
  </si>
  <si>
    <t>#DOTA_Item_Cap_of_the_Fungal_Lord</t>
  </si>
  <si>
    <t>models/items/furion/fungal_lord_hat/fungal_lord_hat.vmdl</t>
  </si>
  <si>
    <t>5798</t>
  </si>
  <si>
    <t>Great Moss Cape of the Fungal Lord</t>
  </si>
  <si>
    <t>econ/items/furion/fungal_lord_cape/fungal_lord_cape</t>
  </si>
  <si>
    <t>#DOTA_Item_Desc_Great_Moss_Cape_of_the_Fungal_Lord</t>
  </si>
  <si>
    <t>#DOTA_Item_Great_Moss_Cape_of_the_Fungal_Lord</t>
  </si>
  <si>
    <t>models/items/furion/fungal_lord_cape/fungal_lord_cape.vmdl</t>
  </si>
  <si>
    <t>5799</t>
  </si>
  <si>
    <t>Ironwood Arms of the Fungal Lord</t>
  </si>
  <si>
    <t>econ/items/furion/fungal_lord_arms/fungal_lord_arms</t>
  </si>
  <si>
    <t>#DOTA_Item_Desc_Ironwood_Arms_of_the_Fungal_Lord</t>
  </si>
  <si>
    <t>#DOTA_Item_Ironwood_Arms_of_the_Fungal_Lord</t>
  </si>
  <si>
    <t>models/items/furion/fungal_lord_arms/fungal_lord_arms.vmdl</t>
  </si>
  <si>
    <t>5800</t>
  </si>
  <si>
    <t>Shoulders of the Fungal Lord</t>
  </si>
  <si>
    <t>econ/items/furion/fungal_lord_shoulders/fungal_lord_shoulders</t>
  </si>
  <si>
    <t>#DOTA_Item_Desc_Shoulders_of_the_Fungal_Lord</t>
  </si>
  <si>
    <t>#DOTA_Item_Shoulders_of_the_Fungal_Lord</t>
  </si>
  <si>
    <t>models/items/furion/fungal_lord_shoulders/fungal_lord_shoulders.vmdl</t>
  </si>
  <si>
    <t>5801</t>
  </si>
  <si>
    <t>Cloak of the Resentful Spectre</t>
  </si>
  <si>
    <t>econ/items/abaddon/cloak_of_the_resentful_spectre/cloak_of_the_resentful_spectre</t>
  </si>
  <si>
    <t>#DOTA_Item_Cloak_of_the_Resentful_Spectre</t>
  </si>
  <si>
    <t>models/items/abaddon/cloak_of_the_resentful_spectre/cloak_of_the_resentful_spectre.vmdl</t>
  </si>
  <si>
    <t>5802</t>
  </si>
  <si>
    <t>Staff of the Fungal Lord</t>
  </si>
  <si>
    <t>econ/items/furion/fungal_lord_staff/fungal_lord_staff</t>
  </si>
  <si>
    <t>#DOTA_Item_Desc_Staff_of_the_Fungal_Lord</t>
  </si>
  <si>
    <t>#DOTA_Item_Staff_of_the_Fungal_Lord</t>
  </si>
  <si>
    <t>models/items/furion/fungal_lord_staff/fungal_lord_staff.vmdl</t>
  </si>
  <si>
    <t>5803</t>
  </si>
  <si>
    <t>Wild Moss Beard of the Fungal Lord</t>
  </si>
  <si>
    <t>econ/items/furion/fungal_lord_beard/fungal_lord_beard</t>
  </si>
  <si>
    <t>#DOTA_Item_Desc_Wild_Moss_Beard_of_the_Fungal_Lord</t>
  </si>
  <si>
    <t>#DOTA_Item_Wild_Moss_Beard_of_the_Fungal_Lord</t>
  </si>
  <si>
    <t>models/items/furion/fungal_lord_beard/fungal_lord_beard.vmdl</t>
  </si>
  <si>
    <t>5804</t>
  </si>
  <si>
    <t>Grudge in the Mist</t>
  </si>
  <si>
    <t>econ/items/abaddon/grudge_in_the_mist/grudge_in_the_mist</t>
  </si>
  <si>
    <t>#DOTA_Item_Grudge_in_the_Mist</t>
  </si>
  <si>
    <t>models/items/abaddon/grudge_in_the_mist/grudge_in_the_mist.vmdl</t>
  </si>
  <si>
    <t>5805</t>
  </si>
  <si>
    <t>Arms of the Cryogenic Embrace</t>
  </si>
  <si>
    <t>econ/items/ursa/ursa_cryo_arms/ursa_cryo_arms</t>
  </si>
  <si>
    <t>#DOTA_Item_Desc_Arms_of_the_Cryogenic_Embrace</t>
  </si>
  <si>
    <t>#DOTA_Item_Arms_of_the_Cryogenic_Embrace</t>
  </si>
  <si>
    <t>models/items/ursa/ursa_cryo_arms/ursa_cryo_arms.vmdl</t>
  </si>
  <si>
    <t>5806</t>
  </si>
  <si>
    <t>Shroom Thing</t>
  </si>
  <si>
    <t>econ/items/furion/treant/fungal_lord_shroomthing/fungal_lord_shroomthing</t>
  </si>
  <si>
    <t>#DOTA_Item_Desc_Shroom_Thing</t>
  </si>
  <si>
    <t>#DOTA_Item_Shroom_Thing</t>
  </si>
  <si>
    <t>#DOTA_WearableType_Shroom_Thing_Treant</t>
  </si>
  <si>
    <t>{"type":"entity_model","asset":"npc_dota_furion_treant","modifier":"models/items/furion/treant/fungal_lord_shroomthing/fungal_lord_shroomthing.vmdl"}</t>
  </si>
  <si>
    <t>5807</t>
  </si>
  <si>
    <t>Back of the Cryogenic Embrace</t>
  </si>
  <si>
    <t>econ/items/ursa/ursa_cryo_back/ursa_cryo_back</t>
  </si>
  <si>
    <t>#DOTA_Item_Desc_Back_of_the_Cryogenic_Embrace</t>
  </si>
  <si>
    <t>#DOTA_Item_Back_of_the_Cryogenic_Embrace</t>
  </si>
  <si>
    <t>models/items/ursa/ursa_cryo_back/ursa_cryo_back.vmdl</t>
  </si>
  <si>
    <t>5808</t>
  </si>
  <si>
    <t>Belt of the Cryogenic Embrace</t>
  </si>
  <si>
    <t>econ/items/ursa/ursa_cryo_belt/ursa_cryo_belt</t>
  </si>
  <si>
    <t>#DOTA_Item_Desc_Belt_of_the_Cryogenic_Embrace</t>
  </si>
  <si>
    <t>#DOTA_Item_Belt_of_the_Cryogenic_Embrace</t>
  </si>
  <si>
    <t>models/items/ursa/ursa_cryo_belt/ursa_cryo_belt.vmdl</t>
  </si>
  <si>
    <t>5809</t>
  </si>
  <si>
    <t>Coronet of the Mortal Coil</t>
  </si>
  <si>
    <t>econ/items/death_prophet/coronet_of_the_mortal_coil/coronet_of_the_mortal_coil</t>
  </si>
  <si>
    <t>#DOTA_Item_Desc_Coronet_of_the_Mortal_Coil</t>
  </si>
  <si>
    <t>#DOTA_Item_Coronet_of_the_Mortal_Coil</t>
  </si>
  <si>
    <t>models/items/death_prophet/coronet_of_the_mortal_coil/coronet_of_the_mortal_coil.vmdl</t>
  </si>
  <si>
    <t>5810</t>
  </si>
  <si>
    <t>Blades of Voth Domosh</t>
  </si>
  <si>
    <t>econ/items/legion_commander/demon_sword</t>
  </si>
  <si>
    <t>#DOTA_Item_Desc_Blades_of_Voth_Domosh</t>
  </si>
  <si>
    <t>#DOTA_Item_Blades_of_Voth_Domosh</t>
  </si>
  <si>
    <t>#DOTA_WearableType_Twin_Demon_Blades</t>
  </si>
  <si>
    <t>models/items/legion_commander/demon_sword.vmdl</t>
  </si>
  <si>
    <t>{"type":"activity","asset":"ALL","modifier":"dualwield"}|{"type":"activity","asset":"ALL","modifier":"arcana"}|{"type":"response_criteria","asset":"voth_domosh"}|{"type":"particle","asset":"particles/units/heroes/hero_legion_commander/legion_duel_ring.vpcf","modifier":"particles/econ/items/legion/legion_weapon_voth_domosh/legion_duel_ring_arcana.vpcf"}|{"type":"sound","asset":"Hero_LegionCommander.Duel.Cast","modifier":"Hero_LegionCommander.Duel.Cast.Arcana"}|{"type":"icon_replacement_hero","asset":"npc_dota_hero_legion_commander","modifier":"npc_dota_hero_legion_commander_alt1","force_display":"1"}|{"type":"ability_icon","asset":"legion_commander_duel","modifier":"legion_commander_duel_alt1"}|{"type":"particle","asset":"particles/econ/items/legion/legion_stonehall/legion_head_stonehall.vpcf","modifier":"particles/econ/items/legion/legion_stonehall/legion_head_stonehall_voth.vpcf"}|{"type":"particle_create","modifier":"particles/econ/items/legion/legion_weapon_voth_domosh/legion_ambient_arcana.vpcf"}|{"type":"particle_create","modifier":"particles/econ/items/legion/legion_weapon_voth_domosh/legion_arcana_weapon.vpcf"}|{"type":"particle_create","modifier":"particles/econ/items/legion/legion_weapon_voth_domosh/legion_arcana_weapon_offhand.vpcf"}|{"type":"arcana_level","level":"1"}|{"type":"model_skin","skin":"1"}|{"type":"icon_replacement_hero_minimap","asset":"npc_dota_hero_legion_commander","modifier":"npc_dota_hero_legion_commander_alt1","force_display":"1"}|{"type":"chatwheel","asset":"legion_commander_legcom_grunt_02","modifier":"legion_commander_legcom_dem_grunt_02"}</t>
  </si>
  <si>
    <t>{"system":"particles/econ/items/legion/legion_weapon_voth_domosh/legion_ambient_arcana.vpcf","attach_type":"customorigin","attach_entity":"parent","control_points":{"0":{"control_point_index":"1","attach_type":"point_follow","attachment":"attach_eyeR"},"1":{"control_point_index":"0","attach_type":"point_follow","attachment":"attach_hitloc"},"2":{"control_point_index":"2","attach_type":"point_follow","attachment":"attach_eyeL"},"3":{"control_point_index":"3","attach_type":"absorigin_follow","attachment":"attach_hitloc"}}}|{"system":"particles/econ/items/legion/legion_weapon_voth_domosh/legion_arcana_weapon.vpcf","attach_type":"customorigin","attach_entity":"parent","control_points":{"0":{"control_point_index":"0","attach_type":"point_follow","attachment":"attach_attack1"}}}|{"system":"particles/econ/items/legion/legion_weapon_voth_domosh/legion_arcana_weapon_offhand.vpcf","attach_type":"customorigin","attach_entity":"parent","control_points":{"0":{"control_point_index":"0","attach_type":"point_follow","attachment":"attach_attack2"}}}</t>
  </si>
  <si>
    <t>5811</t>
  </si>
  <si>
    <t>Burning Spear</t>
  </si>
  <si>
    <t>econ/items/huskar/burning_spear/burning_spear</t>
  </si>
  <si>
    <t>#DOTA_Item_Desc_Burning_Spear</t>
  </si>
  <si>
    <t>#DOTA_Item_Burning_Spear</t>
  </si>
  <si>
    <t>models/items/huskar/burning_spear/burning_spear.vmdl</t>
  </si>
  <si>
    <t>5812</t>
  </si>
  <si>
    <t>Rimeheart the Doom Stallion</t>
  </si>
  <si>
    <t>econ/items/abaddon/mount_drake_evercold/mount_drake_evercold</t>
  </si>
  <si>
    <t>#DOTA_Item_Rimeheart_the_Doom_Stallion</t>
  </si>
  <si>
    <t>#DOTA_WearableType_Demon_Mount</t>
  </si>
  <si>
    <t>models/items/abaddon/mount_drake_evercold/mount_drake_evercold.vmdl</t>
  </si>
  <si>
    <t>5813</t>
  </si>
  <si>
    <t>Death Shroud of the Frozen Apostle</t>
  </si>
  <si>
    <t>econ/items/abaddon/cape_drake_evercold/cape_drake_evercold</t>
  </si>
  <si>
    <t>#DOTA_Item_Death_Shroud_of_the_Frozen_Apostle</t>
  </si>
  <si>
    <t>models/items/abaddon/cape_drake_evercold/cape_drake_evercold.vmdl</t>
  </si>
  <si>
    <t>5814</t>
  </si>
  <si>
    <t>Horned Helm of the Frozen Apostle</t>
  </si>
  <si>
    <t>econ/items/abaddon/head_drake_evercold/head_drake_evercold</t>
  </si>
  <si>
    <t>#DOTA_Item_Horned_Helm_of_the_Frozen_Apostle</t>
  </si>
  <si>
    <t>models/items/abaddon/head_drake_evercold/head_drake_evercold.vmdl</t>
  </si>
  <si>
    <t>5815</t>
  </si>
  <si>
    <t>Drake Guard of the Frozen Apostle</t>
  </si>
  <si>
    <t>econ/items/abaddon/shoulder_drake_evercold/shoulder_drake_evercold</t>
  </si>
  <si>
    <t>#DOTA_Item_Drake_Guard_of_the_Frozen_Apostle</t>
  </si>
  <si>
    <t>models/items/abaddon/shoulder_drake_evercold/shoulder_drake_evercold.vmdl</t>
  </si>
  <si>
    <t>5816</t>
  </si>
  <si>
    <t>Twisted Ghostblade of the Frozen Apostle</t>
  </si>
  <si>
    <t>econ/items/abaddon/weapon_ravelord/weapon_ravelord</t>
  </si>
  <si>
    <t>#DOTA_Item_Twisted_Ghostblade_of_the_Frozen_Apostle</t>
  </si>
  <si>
    <t>models/items/abaddon/weapon_ravelord/weapon_ravelord.vmdl</t>
  </si>
  <si>
    <t>{"type":"particle_snapshot","asset":"particles/models/heroes/abaddon/abaddon_sword_default.vsnap","modifier":"particles/models/items/abaddon/weapon_ravelord/weapon_ravelord.vsnap"}|{"type":"particle_create","modifier":"particles/units/heroes/hero_abaddon/abaddon_blade.vpcf"}</t>
  </si>
  <si>
    <t>5817</t>
  </si>
  <si>
    <t>Reaper of the Deep</t>
  </si>
  <si>
    <t>econ/items/slardar/weapon_post/slardar_weapon_post</t>
  </si>
  <si>
    <t>#DOTA_Item_Reaper_of_the_Deep</t>
  </si>
  <si>
    <t>models/items/slardar/weapon_post/slardar_weapon_post.vmdl</t>
  </si>
  <si>
    <t>5818</t>
  </si>
  <si>
    <t>Abyssal Hellclaw</t>
  </si>
  <si>
    <t>econ/items/lion/hellclaw_of_maelrawn/hellclaw_of_maelrawn</t>
  </si>
  <si>
    <t>#DOTA_Item_Abyssal_Hellclaw</t>
  </si>
  <si>
    <t>models/items/lion/hellclaw_of_maelrawn/hellclaw_of_maelrawn.vmdl</t>
  </si>
  <si>
    <t>5819</t>
  </si>
  <si>
    <t>Mountain Splitter</t>
  </si>
  <si>
    <t>econ/items/axe/axe_antler</t>
  </si>
  <si>
    <t>#DOTA_Item_Desc_Mountain_Splitter</t>
  </si>
  <si>
    <t>#DOTA_Item_Mountain_Splitter</t>
  </si>
  <si>
    <t>models/items/axe/axe_antler.vmdl</t>
  </si>
  <si>
    <t>5820</t>
  </si>
  <si>
    <t>Scythe of Ice</t>
  </si>
  <si>
    <t>econ/items/furion/scythe_of_ice/scythe_of_ice</t>
  </si>
  <si>
    <t>#DOTA_Item_Scythe_of_Ice</t>
  </si>
  <si>
    <t>models/items/furion/scythe_of_ice/scythe_of_ice.vmdl</t>
  </si>
  <si>
    <t>{"type":"particle_create","modifier":"particles/econ/items/natures_prophet/natures_prophet_weapon_scythe_of_ice/natures_prophet_scythe_of_ice.vpcf"}</t>
  </si>
  <si>
    <t>{"system":"particles/econ/items/natures_prophet/natures_prophet_weapon_scythe_of_ice/natures_prophet_scythe_of_ice.vpcf","attach_type":"customorigin","attach_entity":"parent","control_points":{"0":{"control_point_index":"0","attach_type":"point_follow","attachment":"attach_weapon"}}}</t>
  </si>
  <si>
    <t>5821</t>
  </si>
  <si>
    <t>Hood of the Font Guard</t>
  </si>
  <si>
    <t>econ/items/abaddon/hood_of_the_font_guard/hood_of_the_font_guard</t>
  </si>
  <si>
    <t>#DOTA_Item_Hood_of_the_Font_Guard</t>
  </si>
  <si>
    <t>models/items/abaddon/hood_of_the_font_guard/hood_of_the_font_guard.vmdl</t>
  </si>
  <si>
    <t>5822</t>
  </si>
  <si>
    <t>Avon of the Crescent Moon</t>
  </si>
  <si>
    <t>econ/items/luna/avon_of_the_crescent_moon/avon_of_the_crescent_moon</t>
  </si>
  <si>
    <t>#DOTA_Item_Desc_Avon_of_the_Crescent_Moon</t>
  </si>
  <si>
    <t>#DOTA_Item_Avon_of_the_Crescent_Moon</t>
  </si>
  <si>
    <t>models/items/luna/avon_of_the_crescent_moon/avon_of_the_crescent_moon.vmdl</t>
  </si>
  <si>
    <t>5823</t>
  </si>
  <si>
    <t>Glaves of the Crescent Moon</t>
  </si>
  <si>
    <t>econ/items/luna/glaves_of_the_crescent_moon/glaves_of_the_crescent_moon</t>
  </si>
  <si>
    <t>#DOTA_Item_Desc_Glaves_of_the_Crescent_Moon</t>
  </si>
  <si>
    <t>#DOTA_Item_Glaves_of_the_Crescent_Moon</t>
  </si>
  <si>
    <t>models/items/luna/glaves_of_the_crescent_moon/glaves_of_the_crescent_moon.vmdl</t>
  </si>
  <si>
    <t>{"type":"particle_snapshot","asset":"particles/models/heroes/luna/luna_weapon.vsnap","modifier":"particles/models/items/luna/glaves_of_the_crescent_moon/glaves_of_the_crescent_moon.vsnap"}|{"type":"particle","asset":"particles/units/heroes/hero_luna/luna_ambient_moon_glaive.vpcf","modifier":"particles/units/heroes/hero_luna/luna_ambient_moon_glaive_local.vpcf"}|{"type":"particle","asset":"particles/units/heroes/hero_luna/luna_base_attack.vpcf","modifier":"particles/econ/items/luna/luna_crescent_moon/luna_attack_crescent_moon.vpcf"}|{"type":"particle","asset":"particles/units/heroes/hero_luna/luna_moon_glaive.vpcf","modifier":"particles/econ/items/luna/luna_crescent_moon/luna_glaive_crescent_moon.vpcf"}|{"type":"particle","asset":"particles/units/heroes/hero_luna/luna_moon_glaive_bounce.vpcf","modifier":"particles/econ/items/luna/luna_crescent_moon/luna_glaive_bounce_crescent_moon.vpcf"}|{"type":"activity","asset":"ALL","modifier":"resolve"}</t>
  </si>
  <si>
    <t>5824</t>
  </si>
  <si>
    <t>Guard of the Crescent Moon</t>
  </si>
  <si>
    <t>econ/items/luna/guard_of_the_crescent_moon/guard_of_the_crescent_moon</t>
  </si>
  <si>
    <t>#DOTA_Item_Desc_Guard_of_the_Crescent_Moon</t>
  </si>
  <si>
    <t>#DOTA_Item_Guard_of_the_Crescent_Moon</t>
  </si>
  <si>
    <t>models/items/luna/guard_of_the_crescent_moon/guard_of_the_crescent_moon.vmdl</t>
  </si>
  <si>
    <t>5825</t>
  </si>
  <si>
    <t>Mantle of the Crescent Moon</t>
  </si>
  <si>
    <t>econ/items/luna/mantle_of_the_crescent_moon/mantle_of_the_crescent_moon</t>
  </si>
  <si>
    <t>#DOTA_Item_Desc_Mantle_of_the_Crescent_Moon</t>
  </si>
  <si>
    <t>#DOTA_Item_Mantle_of_the_Crescent_Moon</t>
  </si>
  <si>
    <t>models/items/luna/mantle_of_the_crescent_moon/mantle_of_the_crescent_moon.vmdl</t>
  </si>
  <si>
    <t>5826</t>
  </si>
  <si>
    <t>Headress of the Crescent Moon</t>
  </si>
  <si>
    <t>econ/items/luna/headress_of_the_crescent_moon/headress_of_the_crescent_moon</t>
  </si>
  <si>
    <t>#DOTA_Item_Desc_Headress_of_the_Crescent_Moon</t>
  </si>
  <si>
    <t>#DOTA_Item_Headress_of_the_Crescent_Moon</t>
  </si>
  <si>
    <t>models/items/luna/headress_of_the_crescent_moon/headress_of_the_crescent_moon.vmdl</t>
  </si>
  <si>
    <t>5827</t>
  </si>
  <si>
    <t>Alchemists Infuser</t>
  </si>
  <si>
    <t>econ/items/alchemist/alchemist_infuser/alchemist_infuser</t>
  </si>
  <si>
    <t>#DOTA_Item_Alchemists_Infuser</t>
  </si>
  <si>
    <t>models/items/alchemist/alchemist_infuser/alchemist_infuser.vmdl</t>
  </si>
  <si>
    <t>5828</t>
  </si>
  <si>
    <t>Atramentos the Apocalyptic</t>
  </si>
  <si>
    <t>econ/items/chaos_knight/invincible_fiery_warhorse/invincible_fiery_warhorse</t>
  </si>
  <si>
    <t>#DOTA_Item_Desc_Atramentos_the_Apocalyptic</t>
  </si>
  <si>
    <t>#DOTA_Item_Atramentos_the_Apocalyptic</t>
  </si>
  <si>
    <t>models/items/chaos_knight/invincible_fiery_warhorse/invincible_fiery_warhorse.vmdl</t>
  </si>
  <si>
    <t>{"type":"particle_create","modifier":"particles/units/heroes/hero_chaos_knight/chaos_knight_ambient_tail.vpcf"}|{"type":"particle_create","modifier":"particles/units/heroes/hero_chaos_knight/chaos_knight_feet_effects.vpcf"}</t>
  </si>
  <si>
    <t>{"system":"particles/units/heroes/hero_chaos_knight/chaos_knight_ambient_tail.vpcf","attach_type":"customorigin","attach_entity":"self","control_points":{"0":{"control_point_index":"0","attach_type":"point_follow","attachment":"attach_tail"},"1":{"control_point_index":"1","attach_type":"absorigin_follow"}}}|{"system":"particles/units/heroes/hero_chaos_knight/chaos_knight_feet_effects.vpcf","attach_type":"absorigin_follow","attach_entity":"parent"}</t>
  </si>
  <si>
    <t>5829</t>
  </si>
  <si>
    <t>Shoulderplates of Evil Spirit</t>
  </si>
  <si>
    <t>econ/items/abaddon/shoulderplates_of_evil_spirit/shoulderplates_of_evil_spirit</t>
  </si>
  <si>
    <t>#DOTA_Item_Shoulderplates_of_Evil_Spirit</t>
  </si>
  <si>
    <t>#DOTA_WearableType_Shoulderplates</t>
  </si>
  <si>
    <t>models/items/abaddon/shoulderplates_of_evil_spirit/shoulderplates_of_evil_spirit.vmdl</t>
  </si>
  <si>
    <t>5830</t>
  </si>
  <si>
    <t>Cold Light of the Mist</t>
  </si>
  <si>
    <t>econ/items/abaddon/cold_light_of_the_mist/cold_light_of_the_mist</t>
  </si>
  <si>
    <t>#DOTA_Item_Cold_Light_of_the_Mist</t>
  </si>
  <si>
    <t>models/items/abaddon/cold_light_of_the_mist/cold_light_of_the_mist.vmdl</t>
  </si>
  <si>
    <t>{"type":"particle_snapshot","asset":"particles/models/heroes/abaddon/abaddon_sword_default.vsnap","modifier":"particles/models/items/abaddon/cold_light_of_the_mist/cold_light_of_the_mist.vsnap"}|{"type":"particle_create","modifier":"particles/units/heroes/hero_abaddon/abaddon_blade.vpcf"}</t>
  </si>
  <si>
    <t>5831</t>
  </si>
  <si>
    <t>Fan of Piercing Silence</t>
  </si>
  <si>
    <t>econ/items/silencer/fanpiercingsilence/fanpiercingsilence</t>
  </si>
  <si>
    <t>#DOTA_Item_Fan_of_Piercing_Silence</t>
  </si>
  <si>
    <t>#DOTA_WearableType_Number_1_Fan</t>
  </si>
  <si>
    <t>models/items/silencer/fanpiercingsilence/fanpiercingsilence.vmdl</t>
  </si>
  <si>
    <t>5832</t>
  </si>
  <si>
    <t>Rune Forged Belt</t>
  </si>
  <si>
    <t>econ/items/skywrath_mage/rune_forged_belt/rune_forged_belt</t>
  </si>
  <si>
    <t>#DOTA_Item_Rune_Forged_Belt</t>
  </si>
  <si>
    <t>models/items/skywrath_mage/rune_forged_belt/rune_forged_belt.vmdl</t>
  </si>
  <si>
    <t>5833</t>
  </si>
  <si>
    <t>Infernal Pactblade</t>
  </si>
  <si>
    <t>econ/items/doom/theimmortalblade/theimmortalblade</t>
  </si>
  <si>
    <t>#DOTA_Item_Desc_Infernal_Pactblade</t>
  </si>
  <si>
    <t>#DOTA_Item_Infernal_Pactblade</t>
  </si>
  <si>
    <t>models/items/doom/theimmortalblade/theimmortalblade.vmdl</t>
  </si>
  <si>
    <t>{"type":"particle_snapshot","asset":"particles/models/heroes/doom/doom_sword.vsnap","modifier":"particles/models/items/doom/theimmortalblade/theimmortalblade_fx.vsnap"}|{"type":"particle_create","modifier":"particles/units/heroes/hero_doom_bringer/doom_bringer_ambient.vpcf"}</t>
  </si>
  <si>
    <t>5834</t>
  </si>
  <si>
    <t>Evergreen Stalker</t>
  </si>
  <si>
    <t>econ/items/furion/treant/treant_cis/treant_cis_npc_dota_furion_treant</t>
  </si>
  <si>
    <t>#DOTA_Item_Evergreen_Stalker</t>
  </si>
  <si>
    <t>#DOTA_WearableType_Treant</t>
  </si>
  <si>
    <t>{"type":"entity_model","asset":"npc_dota_furion_treant","modifier":"models/items/furion/treant/treant_cis/treant_cis.vmdl"}</t>
  </si>
  <si>
    <t>5835</t>
  </si>
  <si>
    <t>Blade of the Abyss</t>
  </si>
  <si>
    <t>econ/items/spectre/blade_of_the_abyss/blade_of_the_abyss</t>
  </si>
  <si>
    <t>#DOTA_Item_Blade_of_the_Abyss</t>
  </si>
  <si>
    <t>models/items/spectre/blade_of_the_abyss/blade_of_the_abyss.vmdl</t>
  </si>
  <si>
    <t>5836</t>
  </si>
  <si>
    <t>Iguanas Quiver</t>
  </si>
  <si>
    <t>econ/items/windrunner/iguanas__quiver/iguanas__quiver</t>
  </si>
  <si>
    <t>#DOTA_Item_Iguanas_Quiver</t>
  </si>
  <si>
    <t>models/items/windrunner/iguanas__quiver/iguanas__quiver.vmdl</t>
  </si>
  <si>
    <t>5837</t>
  </si>
  <si>
    <t>Iceshard</t>
  </si>
  <si>
    <t>econ/items/abaddon/sword_iceshard/sword_iceshard</t>
  </si>
  <si>
    <t>#DOTA_Item_Desc_Iceshard</t>
  </si>
  <si>
    <t>#DOTA_Item_Iceshard</t>
  </si>
  <si>
    <t>models/items/abaddon/sword_iceshard/sword_iceshard.vmdl</t>
  </si>
  <si>
    <t>{"type":"particle_snapshot","asset":"particles/models/heroes/abaddon/abaddon_sword_default.vsnap","modifier":"particles/models/items/abaddon/sword_iceshard/sword_iceshard.vsnap"}|{"type":"particle_create","modifier":"particles/units/heroes/hero_abaddon/abaddon_blade.vpcf"}</t>
  </si>
  <si>
    <t>5838</t>
  </si>
  <si>
    <t>Iguanas Bow</t>
  </si>
  <si>
    <t>econ/items/windrunner/iguanas_bow_quiver_v/iguanas_bow_quiver_v</t>
  </si>
  <si>
    <t>#DOTA_Item_Iguanas_Bow</t>
  </si>
  <si>
    <t>models/items/windrunner/iguanas_bow_quiver_v/iguanas_bow_quiver_v.vmdl</t>
  </si>
  <si>
    <t>5839</t>
  </si>
  <si>
    <t>Hellthorns Sword</t>
  </si>
  <si>
    <t>econ/items/doom/hellthorns_sword/hellthorns_sword</t>
  </si>
  <si>
    <t>#DOTA_Item_Hellthorns_Sword</t>
  </si>
  <si>
    <t>models/items/doom/hellthorns_sword/hellthorns_sword.vmdl</t>
  </si>
  <si>
    <t>{"type":"particle_create","modifier":"particles/econ/items/doom/doom_weapon_hellthorns_sword/doom_hellthorns_sword.vpcf"}</t>
  </si>
  <si>
    <t>{"system":"particles/econ/items/doom/doom_weapon_hellthorns_sword/doom_hellthorns_sword.vpcf","attach_type":"customorigin","attach_entity":"parent","control_points":{"0":{"control_point_index":"0","attach_type":"point_follow","attachment":"attach_attack1"}}}</t>
  </si>
  <si>
    <t>5840</t>
  </si>
  <si>
    <t>Twisted Firekeeper</t>
  </si>
  <si>
    <t>econ/items/warlock/twisted_firekeeper/twisted_firekeeper</t>
  </si>
  <si>
    <t>#DOTA_Item_Twisted_Firekeeper</t>
  </si>
  <si>
    <t>models/items/warlock/twisted_firekeeper/twisted_firekeeper.vmdl</t>
  </si>
  <si>
    <t>5841</t>
  </si>
  <si>
    <t>Death Shadow Bracers</t>
  </si>
  <si>
    <t>econ/items/drow/death_shadow_bracers/death_shadow_bracers</t>
  </si>
  <si>
    <t>#DOTA_Item_Death_Shadow_Bracers</t>
  </si>
  <si>
    <t>models/items/drow/death_shadow_bracers/death_shadow_bracers.vmdl</t>
  </si>
  <si>
    <t>5842</t>
  </si>
  <si>
    <t>Death Shadow Cape</t>
  </si>
  <si>
    <t>econ/items/drow/death_shadow_cape/death_shadow_cape</t>
  </si>
  <si>
    <t>#DOTA_Item_Death_Shadow_Cape</t>
  </si>
  <si>
    <t>models/items/drow/death_shadow_cape/death_shadow_cape.vmdl</t>
  </si>
  <si>
    <t>5843</t>
  </si>
  <si>
    <t>Death Shadow Cowl</t>
  </si>
  <si>
    <t>econ/items/drow/death_shadow_cowl/death_shadow_cowl</t>
  </si>
  <si>
    <t>#DOTA_Item_Death_Shadow_Cowl</t>
  </si>
  <si>
    <t>models/items/drow/death_shadow_cowl/death_shadow_cowl.vmdl</t>
  </si>
  <si>
    <t>5844</t>
  </si>
  <si>
    <t>Death Shadow Boots</t>
  </si>
  <si>
    <t>econ/items/drow/death_shadow_boots/death_shadow_boots</t>
  </si>
  <si>
    <t>#DOTA_Item_Death_Shadow_Boots</t>
  </si>
  <si>
    <t>Legs</t>
  </si>
  <si>
    <t>models/items/drow/death_shadow_boots/death_shadow_boots.vmdl</t>
  </si>
  <si>
    <t>5845</t>
  </si>
  <si>
    <t>Death Shadow Quiver</t>
  </si>
  <si>
    <t>econ/items/drow/death_shadow_quiver/death_shadow_quiver</t>
  </si>
  <si>
    <t>#DOTA_Item_Death_Shadow_Quiver</t>
  </si>
  <si>
    <t>models/items/drow/death_shadow_quiver/death_shadow_quiver.vmdl</t>
  </si>
  <si>
    <t>5846</t>
  </si>
  <si>
    <t>Death Shadow Mantle</t>
  </si>
  <si>
    <t>econ/items/drow/death_shadow_mantle/death_shadow_mantle</t>
  </si>
  <si>
    <t>#DOTA_Item_Death_Shadow_Mantle</t>
  </si>
  <si>
    <t>models/items/drow/death_shadow_mantle/death_shadow_mantle.vmdl</t>
  </si>
  <si>
    <t>5847</t>
  </si>
  <si>
    <t>Death Shadow Bow</t>
  </si>
  <si>
    <t>econ/items/drow/death_shadow_bow/death_shadow_bow</t>
  </si>
  <si>
    <t>#DOTA_Item_Death_Shadow_Bow</t>
  </si>
  <si>
    <t>models/items/drow/death_shadow_bow/death_shadow_bow.vmdl</t>
  </si>
  <si>
    <t>{"type":"particle_create","modifier":"particles/econ/items/drow/drow_bow_death_shadow/drow_bow_death_shadow.vpcf"}|{"type":"particle_create","modifier":"particles/units/heroes/hero_drow/drow_bowstring.vpcf"}</t>
  </si>
  <si>
    <t>{"system":"particles/econ/items/drow/drow_bow_death_shadow/drow_bow_death_shadow.vpcf","attach_type":"customorigin","attach_entity":"self","control_points":{"0":{"control_point_index":"0","attach_type":"point_follow","attachment":"bow_orbA"},"1":{"control_point_index":"1","attach_type":"point_follow","attachment":"bow_orbB"}}}|{"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t>
  </si>
  <si>
    <t>5848</t>
  </si>
  <si>
    <t>Dark Rangers Headdress</t>
  </si>
  <si>
    <t>econ/items/drow/drowranger_headdress/drowranger_headdress</t>
  </si>
  <si>
    <t>#DOTA_Item_Dark_Rangers_Headdress</t>
  </si>
  <si>
    <t>models/items/drow/drowranger_headdress/drowranger_headdress.vmdl</t>
  </si>
  <si>
    <t>5849</t>
  </si>
  <si>
    <t>Braid of Fiery Curls</t>
  </si>
  <si>
    <t>econ/items/lina/lina_braid_of_fierycurls/lina_braid_of_fierycurls</t>
  </si>
  <si>
    <t>#DOTA_Item_Braid_of_Fiery_Curls</t>
  </si>
  <si>
    <t>models/items/lina/lina_braid_of_fierycurls/lina_braid_of_fierycurls.vmdl</t>
  </si>
  <si>
    <t>5850</t>
  </si>
  <si>
    <t>Braids of Moonshadow</t>
  </si>
  <si>
    <t>econ/items/mirana/braids_of_moonshadow/braids_of_moonshadow</t>
  </si>
  <si>
    <t>#DOTA_Item_Braids_of_Moonshadow</t>
  </si>
  <si>
    <t>models/items/mirana/braids_of_moonshadow/braids_of_moonshadow.vmdl</t>
  </si>
  <si>
    <t>5851</t>
  </si>
  <si>
    <t>Tail of the Secret Order</t>
  </si>
  <si>
    <t>econ/items/lanaya/tail_of_the_secret_order/tail_of_the_secret_order</t>
  </si>
  <si>
    <t>#DOTA_Item_Tail_of_the_Secret_Order</t>
  </si>
  <si>
    <t>models/items/lanaya/tail_of_the_secret_order/tail_of_the_secret_order.vmdl</t>
  </si>
  <si>
    <t>5852</t>
  </si>
  <si>
    <t>Style of the Grove</t>
  </si>
  <si>
    <t>econ/items/windrunner/style_of_the_grove/style_of_the_grove</t>
  </si>
  <si>
    <t>#DOTA_Item_Style_of_the_Grove</t>
  </si>
  <si>
    <t>models/items/windrunner/style_of_the_grove/style_of_the_grove.vmdl</t>
  </si>
  <si>
    <t>5853</t>
  </si>
  <si>
    <t>Corset of the Outcast</t>
  </si>
  <si>
    <t>econ/items/siren/outcast_corset/outcast_corset</t>
  </si>
  <si>
    <t>#DOTA_Item_Corset_of_the_Outcast</t>
  </si>
  <si>
    <t>models/items/siren/outcast_corset/outcast_corset.vmdl</t>
  </si>
  <si>
    <t>5854</t>
  </si>
  <si>
    <t>Abdomen of Perception</t>
  </si>
  <si>
    <t>econ/items/broodmother/abdomen_of_perception/abdomen_of_perception</t>
  </si>
  <si>
    <t>#DOTA_Item_Abdomen_of_Perception</t>
  </si>
  <si>
    <t>models/items/broodmother/abdomen_of_perception/abdomen_of_perception.vmdl</t>
  </si>
  <si>
    <t>5855</t>
  </si>
  <si>
    <t>Broilers Cleaver</t>
  </si>
  <si>
    <t>econ/items/pudge/butchersbroilers_cleaver/butchersbroilers_cleaver</t>
  </si>
  <si>
    <t>#DOTA_Item_Broilers_Cleaver</t>
  </si>
  <si>
    <t>models/items/pudge/butchersbroilers_cleaver/butchersbroilers_cleaver.vmdl</t>
  </si>
  <si>
    <t>5856</t>
  </si>
  <si>
    <t>Broilers Hook</t>
  </si>
  <si>
    <t>econ/items/pudge/butchersbroilers_hook/butchersbroilers_hook</t>
  </si>
  <si>
    <t>#DOTA_Item_Broilers_Hook</t>
  </si>
  <si>
    <t>models/items/pudge/butchersbroilers_hook/butchersbroilers_hook.vmdl</t>
  </si>
  <si>
    <t>5857</t>
  </si>
  <si>
    <t>Rune Forged Wings</t>
  </si>
  <si>
    <t>econ/items/skywrath_mage/rune_forged_wings/rune_forged_wings</t>
  </si>
  <si>
    <t>#DOTA_Item_Rune_Forged_Wings</t>
  </si>
  <si>
    <t>models/items/skywrath_mage/rune_forged_wings/rune_forged_wings.vmdl</t>
  </si>
  <si>
    <t>5858</t>
  </si>
  <si>
    <t>Rune Forged Staff</t>
  </si>
  <si>
    <t>econ/items/skywrath_mage/rune_forged_staff/rune_forged_staff</t>
  </si>
  <si>
    <t>#DOTA_Item_Rune_Forged_Staff</t>
  </si>
  <si>
    <t>models/items/skywrath_mage/rune_forged_staff/rune_forged_staff.vmdl</t>
  </si>
  <si>
    <t>{"type":"particle_snapshot","asset":"particles/particle_snapshots/skywrath_mage/skywrath_mage_staff_default.vsnap","modifier":"particles/models/items/skywrath_mage/rune_forged_staff/rune_forged_staff.vsnap"}|{"type":"particle_create","modifier":"particles/units/heroes/hero_skywrath_mage/skywrath_mage_staff_ambient_generic.vpcf"}</t>
  </si>
  <si>
    <t>5859</t>
  </si>
  <si>
    <t>Rune Forged Bracers</t>
  </si>
  <si>
    <t>econ/items/skywrath_mage/rune_forged_bracers/rune_forged_bracers</t>
  </si>
  <si>
    <t>#DOTA_Item_Rune_Forged_Bracers</t>
  </si>
  <si>
    <t>models/items/skywrath_mage/rune_forged_bracers/rune_forged_bracers.vmdl</t>
  </si>
  <si>
    <t>5860</t>
  </si>
  <si>
    <t>Bulwark of the Rogue Knight</t>
  </si>
  <si>
    <t>econ/items/sven/bulwark_rogue_knight/bulwark_rogue_knight</t>
  </si>
  <si>
    <t>#DOTA_Item_Bulwark_of_the_Rogue_Knight</t>
  </si>
  <si>
    <t>models/items/sven/bulwark_rogue_knight/bulwark_rogue_knight.vmdl</t>
  </si>
  <si>
    <t>5861</t>
  </si>
  <si>
    <t>Bracers of the Tentacular Timelord</t>
  </si>
  <si>
    <t>econ/items/faceless_void/timelord_bracers/timelord_bracers</t>
  </si>
  <si>
    <t>#DOTA_Item_Bracers_of_the_Tentacular_Timelord</t>
  </si>
  <si>
    <t>models/items/faceless_void/timelord_bracers/timelord_bracers.vmdl</t>
  </si>
  <si>
    <t>5862</t>
  </si>
  <si>
    <t>Helm of the Outcast</t>
  </si>
  <si>
    <t>econ/items/siren/outcast_helm/outcast_helm</t>
  </si>
  <si>
    <t>#DOTA_Item_Helm_of_the_Outcast</t>
  </si>
  <si>
    <t>models/items/siren/outcast_helm/outcast_helm.vmdl</t>
  </si>
  <si>
    <t>5863</t>
  </si>
  <si>
    <t>Trophies of the Outcast</t>
  </si>
  <si>
    <t>econ/items/siren/outcast_trophies/outcast_trophies</t>
  </si>
  <si>
    <t>#DOTA_Item_Trophies_of_the_Outcast</t>
  </si>
  <si>
    <t>models/items/siren/outcast_trophies/outcast_trophies.vmdl</t>
  </si>
  <si>
    <t>5864</t>
  </si>
  <si>
    <t>Spear of the Outcast</t>
  </si>
  <si>
    <t>econ/items/siren/outcast_spear/outcast_spear</t>
  </si>
  <si>
    <t>#DOTA_Item_Spear_of_the_Outcast</t>
  </si>
  <si>
    <t>models/items/siren/outcast_spear/outcast_spear.vmdl</t>
  </si>
  <si>
    <t>5865</t>
  </si>
  <si>
    <t>Iceforged Shoulders</t>
  </si>
  <si>
    <t>econ/items/invoker/iceforged_shoulders/iceforged_shoulders</t>
  </si>
  <si>
    <t>#DOTA_Item_Iceforged_Shoulders</t>
  </si>
  <si>
    <t>models/items/invoker/iceforged_shoulders/iceforged_shoulders.vmdl</t>
  </si>
  <si>
    <t>5866</t>
  </si>
  <si>
    <t>Iceforged Cape</t>
  </si>
  <si>
    <t>econ/items/invoker/iceforged_cape/iceforged_cape</t>
  </si>
  <si>
    <t>#DOTA_Item_Iceforged_Cape</t>
  </si>
  <si>
    <t>models/items/invoker/iceforged_cape/iceforged_cape.vmdl</t>
  </si>
  <si>
    <t>5867</t>
  </si>
  <si>
    <t>Iceforged Hair</t>
  </si>
  <si>
    <t>econ/items/invoker/iceforged_hair/iceforged_hair</t>
  </si>
  <si>
    <t>#DOTA_Item_Iceforged_Hair</t>
  </si>
  <si>
    <t>models/items/invoker/iceforged_hair/iceforged_hair.vmdl</t>
  </si>
  <si>
    <t>5868</t>
  </si>
  <si>
    <t>Primal Form of the Tentacular Timelord</t>
  </si>
  <si>
    <t>econ/items/faceless_void/timelord_head/timelord_head</t>
  </si>
  <si>
    <t>#DOTA_Item_Primal_Form_of_the_Tentacular_Timelord</t>
  </si>
  <si>
    <t>models/items/faceless_void/timelord_head/timelord_head.vmdl</t>
  </si>
  <si>
    <t>{"type":"activity","asset":"ALL","modifier":"timelord_head"}</t>
  </si>
  <si>
    <t>5869</t>
  </si>
  <si>
    <t>Iceforged Spirit</t>
  </si>
  <si>
    <t>econ/items/invoker/forge_spirit/iceforged_spirit/iceforged_spirit_npc_dota_invoker_forged_spirit</t>
  </si>
  <si>
    <t>#DOTA_Item_Iceforged_Spirit</t>
  </si>
  <si>
    <t>#DOTA_WearableType_Spirit</t>
  </si>
  <si>
    <t>{"type":"entity_model","asset":"npc_dota_invoker_forged_spirit","modifier":"models/items/invoker/forge_spirit/iceforged_spirit/iceforged_spirit.vmdl"}|{"type":"entity_scale","asset":"npc_dota_invoker_forged_spirit","scale_size":"0.900000"}</t>
  </si>
  <si>
    <t>5870</t>
  </si>
  <si>
    <t>Rune Forged Helm</t>
  </si>
  <si>
    <t>econ/items/skywrath_mage/rune_forged_helm/rune_forged_helm</t>
  </si>
  <si>
    <t>#DOTA_Item_Rune_Forged_Helm</t>
  </si>
  <si>
    <t>models/items/skywrath_mage/rune_forged_helm/rune_forged_helm.vmdl</t>
  </si>
  <si>
    <t>5871</t>
  </si>
  <si>
    <t>Rune Forged Shoulders</t>
  </si>
  <si>
    <t>econ/items/skywrath_mage/rune_forged_shoulders/rune_forged_shoulders</t>
  </si>
  <si>
    <t>#DOTA_Item_Rune_Forged_Shoulders</t>
  </si>
  <si>
    <t>models/items/skywrath_mage/rune_forged_shoulders/rune_forged_shoulders.vmdl</t>
  </si>
  <si>
    <t>5872</t>
  </si>
  <si>
    <t>Spike of Frostbite</t>
  </si>
  <si>
    <t>econ/items/sven/ice_sword/ice_sword</t>
  </si>
  <si>
    <t>#DOTA_Item_Spike_of_Frostbite</t>
  </si>
  <si>
    <t>models/items/sven/ice_sword/ice_sword.vmdl</t>
  </si>
  <si>
    <t>{"type":"particle_create","modifier":"particles/econ/items/sven/sven_weapon_ice/sven_ice_sword.vpcf"}</t>
  </si>
  <si>
    <t>{"system":"particles/econ/items/sven/sven_weapon_ice/sven_ice_sword.vpcf","attach_type":"customorigin","attach_entity":"self","control_points":{"0":{"control_point_index":"0","attach_type":"point_follow","attachment":"attach_weapon_fx"}}}</t>
  </si>
  <si>
    <t>5873</t>
  </si>
  <si>
    <t>Grand Helm of the Narrow Maze</t>
  </si>
  <si>
    <t>econ/items/razor/razor_helmet_grand/razor_helmet_grand</t>
  </si>
  <si>
    <t>#DOTA_Item_Grand_Helm_of_the_Narrow_Maze</t>
  </si>
  <si>
    <t>models/items/razor/razor_helmet_grand/razor_helmet_grand.vmdl</t>
  </si>
  <si>
    <t>5874</t>
  </si>
  <si>
    <t>Black Reaver</t>
  </si>
  <si>
    <t>econ/items/centaur/axe_reaver/axe_reaver</t>
  </si>
  <si>
    <t>#DOTA_Item_Black_Reaver</t>
  </si>
  <si>
    <t>models/items/centaur/axe_reaver/axe_reaver.vmdl</t>
  </si>
  <si>
    <t>5875</t>
  </si>
  <si>
    <t>Waraxe of Lost Light</t>
  </si>
  <si>
    <t>econ/items/chaos_knight/weapon_prosto/weapon_prosto</t>
  </si>
  <si>
    <t>#DOTA_Item_Waraxe_of_Lost_Light</t>
  </si>
  <si>
    <t>models/items/chaos_knight/weapon_prosto/weapon_prosto.vmdl</t>
  </si>
  <si>
    <t>5876</t>
  </si>
  <si>
    <t>Steamcape</t>
  </si>
  <si>
    <t>econ/items/drow/steamcape</t>
  </si>
  <si>
    <t>#DOTA_Item_Steamcape</t>
  </si>
  <si>
    <t>models/items/drow/steamcape.vmdl</t>
  </si>
  <si>
    <t>5877</t>
  </si>
  <si>
    <t>Omnivus</t>
  </si>
  <si>
    <t>econ/items/omniknight/omnivus</t>
  </si>
  <si>
    <t>#DOTA_Item_Omnivus</t>
  </si>
  <si>
    <t>#DOTA_WearableType_Hammeraxe</t>
  </si>
  <si>
    <t>models/items/omniknight/omnivus.vmdl</t>
  </si>
  <si>
    <t>5878</t>
  </si>
  <si>
    <t>Ember Spirits Hat</t>
  </si>
  <si>
    <t>econ/items/ember_spirit/ember_hat/ember_hat</t>
  </si>
  <si>
    <t>#DOTA_Item_Ember_Spirits_Hat</t>
  </si>
  <si>
    <t>models/items/ember_spirit/ember_hat/ember_hat.vmdl</t>
  </si>
  <si>
    <t>5879</t>
  </si>
  <si>
    <t>Band Of Summoning</t>
  </si>
  <si>
    <t>econ/items/dazzle/band_of_summoning/band_of_summoning</t>
  </si>
  <si>
    <t>#DOTA_Item_Band_Of_Summoning</t>
  </si>
  <si>
    <t>models/items/dazzle/band_of_summoning/band_of_summoning.vmdl</t>
  </si>
  <si>
    <t>5880</t>
  </si>
  <si>
    <t>Headdress Of The Yuwipi</t>
  </si>
  <si>
    <t>econ/items/dazzle/headdress_of_the_yuwipi/headdress_of_the_yuwipi</t>
  </si>
  <si>
    <t>#DOTA_Item_Headdress_Of_The_Yuwipi</t>
  </si>
  <si>
    <t>models/items/dazzle/headdress_of_the_yuwipi/headdress_of_the_yuwipi.vmdl</t>
  </si>
  <si>
    <t>{"type":"activity","asset":"ALL","modifier":"yuwipi","style":"0"}</t>
  </si>
  <si>
    <t>5881</t>
  </si>
  <si>
    <t>Bonedress of the Yuwipi</t>
  </si>
  <si>
    <t>econ/items/dazzle/bonedress_of_the_yuwipi/bonedress_of_the_yuwipi</t>
  </si>
  <si>
    <t>#DOTA_Item_Bonedress_of_the_Yuwipi</t>
  </si>
  <si>
    <t>models/items/dazzle/bonedress_of_the_yuwipi/bonedress_of_the_yuwipi.vmdl</t>
  </si>
  <si>
    <t>5882</t>
  </si>
  <si>
    <t>Staff of the Yuwipi</t>
  </si>
  <si>
    <t>econ/items/dazzle/staff_of_the_yuwipi/staff_of_the_yuwipi</t>
  </si>
  <si>
    <t>#DOTA_Item_Staff_of_the_Yuwipi</t>
  </si>
  <si>
    <t>models/items/dazzle/staff_of_the_yuwipi/staff_of_the_yuwipi.vmdl</t>
  </si>
  <si>
    <t>5883</t>
  </si>
  <si>
    <t>Sentinel Bow</t>
  </si>
  <si>
    <t>econ/items/drow/drow_sentinel_bow/drow_sentinel_bow</t>
  </si>
  <si>
    <t>#DOTA_Item_Sentinel_Bow</t>
  </si>
  <si>
    <t>models/items/drow/drow_sentinel_bow/drow_sentinel_bow.vmdl</t>
  </si>
  <si>
    <t>5884</t>
  </si>
  <si>
    <t>Hair of the Arsenal Magus</t>
  </si>
  <si>
    <t>econ/items/invoker/arsenal_magus_hair/arsenal_magus_hair</t>
  </si>
  <si>
    <t>#DOTA_Item_Hair_of_the_Arsenal_Magus</t>
  </si>
  <si>
    <t>models/items/invoker/arsenal_magus_hair/arsenal_magus_hair.vmdl</t>
  </si>
  <si>
    <t>{"0":{"model_player":"models/items/invoker/arsenal_magus_hair/arsenal_magus_hair.vmdl","name":"#DOTA_Item_Hair_of_the_Arsenal_Magus_Style0","alternate_icon":"0"},"1":{"model_player":"models/items/invoker/arsenal_magus_exort_mask/arsenal_magus_exort_mask.vmdl","name":"#DOTA_Item_Hair_of_the_Arsenal_Magus_Style1","alternate_icon":"1"},"2":{"model_player":"models/items/invoker/arsenal_magus_quas_mask/arsenal_magus_quas_mask.vmdl","name":"#DOTA_Item_Hair_of_the_Arsenal_Magus_Style2","alternate_icon":"2"},"3":{"model_player":"models/items/invoker/arsenal_magus_mask_wex/arsenal_magus_mask_wex.vmdl","name":"#DOTA_Item_Hair_of_the_Arsenal_Magus_Style3","alternate_icon":"3"}}</t>
  </si>
  <si>
    <t>5885</t>
  </si>
  <si>
    <t>Stonehall Royal Guard Arms</t>
  </si>
  <si>
    <t>econ/items/legion_commander/stonehall_arms/stonehall_arms</t>
  </si>
  <si>
    <t>#DOTA_Item_Desc_Stonehall_Royal_Guard_Arms</t>
  </si>
  <si>
    <t>#DOTA_Item_Stonehall_Royal_Guard_Arms</t>
  </si>
  <si>
    <t>models/items/legion_commander/stonehall_arms/stonehall_arms.vmdl</t>
  </si>
  <si>
    <t>5886</t>
  </si>
  <si>
    <t>Stonehall Royal Guard Banners</t>
  </si>
  <si>
    <t>econ/items/legion_commander/stonehall_back/stonehall_back</t>
  </si>
  <si>
    <t>#DOTA_Item_Desc_Stonehall_Royal_Guard_Banners</t>
  </si>
  <si>
    <t>#DOTA_Item_Stonehall_Royal_Guard_Banners</t>
  </si>
  <si>
    <t>#DOTA_WearableType_Banners</t>
  </si>
  <si>
    <t>models/items/legion_commander/stonehall_back/stonehall_back.vmdl</t>
  </si>
  <si>
    <t>5887</t>
  </si>
  <si>
    <t>Stonehall Royal Guard Helmet</t>
  </si>
  <si>
    <t>econ/items/legion_commander/stonehall_head/stonehall_head</t>
  </si>
  <si>
    <t>#DOTA_Item_Desc_Stonehall_Royal_Guard_Helmet</t>
  </si>
  <si>
    <t>#DOTA_Item_Stonehall_Royal_Guard_Helmet</t>
  </si>
  <si>
    <t>#DOTA_WearableType_Closed_Helmet</t>
  </si>
  <si>
    <t>models/items/legion_commander/stonehall_head/stonehall_head.vmdl</t>
  </si>
  <si>
    <t>{"type":"particle_create","modifier":"particles/econ/items/legion/legion_stonehall/legion_head_stonehall.vpcf"}</t>
  </si>
  <si>
    <t>{"system":"particles/econ/items/legion/legion_stonehall/legion_head_stonehall.vpcf","attach_type":"customorigin","attach_entity":"self","control_points":{"0":{"control_point_index":"0","attach_type":"point_follow","attachment":"attach_eyeR"},"1":{"control_point_index":"1","attach_type":"point_follow","attachment":"attach_eyeL"}}}</t>
  </si>
  <si>
    <t>{"0":{"model_player":"models/items/legion_commander/stonehall_head/stonehall_head.vmdl","name":"#DOTA_Item_Stonehall_Royal_Guard_Helmet_Style0","alternate_icon":"0"},"1":{"model_player":"models/items/legion_commander/stonehall_head_alt/stonehall_head_alt.vmdl","name":"#DOTA_Item_Stonehall_Royal_Guard_Helmet_Style1","alternate_icon":"1"}}</t>
  </si>
  <si>
    <t>5888</t>
  </si>
  <si>
    <t>Belt of the Radiant Protector</t>
  </si>
  <si>
    <t>econ/items/ursa/belt_of_radiant_protector/belt_of_radiant_protector</t>
  </si>
  <si>
    <t>#DOTA_Item_Belt_of_the_Radiant_Protector</t>
  </si>
  <si>
    <t>models/items/ursa/belt_of_radiant_protector/belt_of_radiant_protector.vmdl</t>
  </si>
  <si>
    <t>5889</t>
  </si>
  <si>
    <t>Stonehall Royal Guard Pauldrons</t>
  </si>
  <si>
    <t>econ/items/legion_commander/stonehall_shoulder/stonehall_shoulder</t>
  </si>
  <si>
    <t>#DOTA_Item_Desc_Stonehall_Royal_Guard_Pauldrons</t>
  </si>
  <si>
    <t>#DOTA_Item_Stonehall_Royal_Guard_Pauldrons</t>
  </si>
  <si>
    <t>models/items/legion_commander/stonehall_shoulder/stonehall_shoulder.vmdl</t>
  </si>
  <si>
    <t>5890</t>
  </si>
  <si>
    <t>Stonehall Royal Guard Dragonslayer</t>
  </si>
  <si>
    <t>econ/items/legion_commander/stonehall_weapon/stonehall_weapon</t>
  </si>
  <si>
    <t>#DOTA_Item_Desc_Stonehall_Royal_Guard_Dragonslayer</t>
  </si>
  <si>
    <t>#DOTA_Item_Stonehall_Royal_Guard_Dragonslayer</t>
  </si>
  <si>
    <t>models/items/legion_commander/stonehall_weapon/stonehall_weapon.vmdl</t>
  </si>
  <si>
    <t>{"type":"particle_create","modifier":"particles/econ/items/legion/legion_stonehall/legion_weapon_stonewall.vpcf"}</t>
  </si>
  <si>
    <t>{"system":"particles/econ/items/legion/legion_stonehall/legion_weapon_stonewall.vpcf","attach_type":"customorigin","attach_entity":"parent","control_points":{"0":{"control_point_index":"0","attach_type":"point_follow","attachment":"attach_attack1"}}}</t>
  </si>
  <si>
    <t>5891</t>
  </si>
  <si>
    <t>Crown of Perception</t>
  </si>
  <si>
    <t>econ/items/broodmother/crown_of_perception/crown_of_perception</t>
  </si>
  <si>
    <t>#DOTA_Item_Crown_of_Perception</t>
  </si>
  <si>
    <t>models/items/broodmother/crown_of_perception/crown_of_perception.vmdl</t>
  </si>
  <si>
    <t>5892</t>
  </si>
  <si>
    <t>Legs of Perception</t>
  </si>
  <si>
    <t>econ/items/broodmother/legs_of_perception/legs_of_perception</t>
  </si>
  <si>
    <t>#DOTA_Item_Legs_of_Perception</t>
  </si>
  <si>
    <t>models/items/broodmother/legs_of_perception/legs_of_perception.vmdl</t>
  </si>
  <si>
    <t>5893</t>
  </si>
  <si>
    <t>Wraps of the Radiant Protector</t>
  </si>
  <si>
    <t>econ/items/ursa/wraps_of_the_radiant_protector/wraps_of_the_radiant_protector</t>
  </si>
  <si>
    <t>#DOTA_Item_Wraps_of_the_Radiant_Protector</t>
  </si>
  <si>
    <t>#DOTA_WearableType_Armbands</t>
  </si>
  <si>
    <t>models/items/ursa/wraps_of_the_radiant_protector/wraps_of_the_radiant_protector.vmdl</t>
  </si>
  <si>
    <t>5894</t>
  </si>
  <si>
    <t>Mark of the Radiant Protector</t>
  </si>
  <si>
    <t>econ/items/ursa/mark_of_the_radiant_protector/mark_of_the_radiant_protector</t>
  </si>
  <si>
    <t>#DOTA_Item_Mark_of_the_Radiant_Protector</t>
  </si>
  <si>
    <t>#DOTA_WearableType_Fur</t>
  </si>
  <si>
    <t>models/items/ursa/mark_of_the_radiant_protector/mark_of_the_radiant_protector.vmdl</t>
  </si>
  <si>
    <t>5895</t>
  </si>
  <si>
    <t>Braids of the Radiant Protector</t>
  </si>
  <si>
    <t>econ/items/ursa/braids_of_the_radiant_protector/braids_of_the_radiant_protector</t>
  </si>
  <si>
    <t>#DOTA_Item_Braids_of_the_Radiant_Protector</t>
  </si>
  <si>
    <t>models/items/ursa/braids_of_the_radiant_protector/braids_of_the_radiant_protector.vmdl</t>
  </si>
  <si>
    <t>5896</t>
  </si>
  <si>
    <t>Armor of the Tentacular Timelord</t>
  </si>
  <si>
    <t>econ/items/faceless_void/timelord_shoulders/timelord_shoulders</t>
  </si>
  <si>
    <t>#DOTA_Item_Armor_of_the_Tentacular_Timelord</t>
  </si>
  <si>
    <t>models/items/faceless_void/timelord_shoulders/timelord_shoulders.vmdl</t>
  </si>
  <si>
    <t>5897</t>
  </si>
  <si>
    <t>Skirt of the Tentacular Timelord</t>
  </si>
  <si>
    <t>econ/items/faceless_void/timelord_skirt/timelord_skirt</t>
  </si>
  <si>
    <t>#DOTA_Item_Skirt_of_the_Tentacular_Timelord</t>
  </si>
  <si>
    <t>models/items/faceless_void/timelord_skirt/timelord_skirt.vmdl</t>
  </si>
  <si>
    <t>5898</t>
  </si>
  <si>
    <t>Mace of the Tentacular Timelord</t>
  </si>
  <si>
    <t>econ/items/faceless_void/timelord_weapon/timelord_weapon</t>
  </si>
  <si>
    <t>#DOTA_Item_Mace_of_the_Tentacular_Timelord</t>
  </si>
  <si>
    <t>models/items/faceless_void/timelord_weapon/timelord_weapon.vmdl</t>
  </si>
  <si>
    <t>5899</t>
  </si>
  <si>
    <t>Gladiators Revenge Armor</t>
  </si>
  <si>
    <t>econ/items/pudge/gladiators_revenge_armor/gladiators_revenge_armor</t>
  </si>
  <si>
    <t>#DOTA_Item_Gladiators_Revenge_Armor</t>
  </si>
  <si>
    <t>models/items/pudge/gladiators_revenge_armor/gladiators_revenge_armor.vmdl</t>
  </si>
  <si>
    <t>5900</t>
  </si>
  <si>
    <t>Perceptive Spiderling</t>
  </si>
  <si>
    <t>econ/items/broodmother/spiderling/perceptive_spiderling/perceptive_spiderling_npc_dota_broodmother_spiderling</t>
  </si>
  <si>
    <t>#DOTA_Item_Perceptive_Spiderling</t>
  </si>
  <si>
    <t>ability1</t>
  </si>
  <si>
    <t>#DOTA_WearableType_Spiderling</t>
  </si>
  <si>
    <t>{"type":"entity_model","asset":"npc_dota_broodmother_spiderling","modifier":"models/items/broodmother/spiderling/perceptive_spiderling/perceptive_spiderling.vmdl"}|{"type":"entity_model","asset":"npc_dota_broodmother_spiderite","modifier":"models/items/broodmother/spiderling/perceptive_spiderling/perceptive_spiderling.vmdl"}</t>
  </si>
  <si>
    <t>5901</t>
  </si>
  <si>
    <t>Gladiators Revenge Trident</t>
  </si>
  <si>
    <t>econ/items/pudge/gladiators_revenge_trident_2/gladiators_revenge_trident_2</t>
  </si>
  <si>
    <t>#DOTA_Item_Gladiators_Revenge_Trident</t>
  </si>
  <si>
    <t>models/items/pudge/gladiators_revenge_trident_2/gladiators_revenge_trident_2.vmdl</t>
  </si>
  <si>
    <t>5902</t>
  </si>
  <si>
    <t>Mistbreaker</t>
  </si>
  <si>
    <t>econ/items/abaddon/weapon_foxc/weapon_foxc</t>
  </si>
  <si>
    <t>#DOTA_Item_Desc_Mistbreaker</t>
  </si>
  <si>
    <t>#DOTA_Item_Mistbreaker</t>
  </si>
  <si>
    <t>models/items/abaddon/weapon_foxc/weapon_foxc.vmdl</t>
  </si>
  <si>
    <t>{"type":"particle_snapshot","asset":"particles/models/heroes/abaddon/abaddon_sword_default.vsnap","modifier":"particles/models/items/abaddon/weapon_foxc/weapon_foxc.vsnap"}|{"type":"particle_create","modifier":"particles/units/heroes/hero_abaddon/abaddon_blade.vpcf"}</t>
  </si>
  <si>
    <t>5903</t>
  </si>
  <si>
    <t>Duelists Greatsword</t>
  </si>
  <si>
    <t>econ/items/legion_commander/legion_sw34dd/legion_sw34dd</t>
  </si>
  <si>
    <t>#DOTA_Item_Desc_Duelists_Greatsword</t>
  </si>
  <si>
    <t>#DOTA_Item_Duelists_Greatsword</t>
  </si>
  <si>
    <t>#DOTA_WearableType_Greatsword</t>
  </si>
  <si>
    <t>models/items/legion_commander/legion_sw34dd/legion_sw34dd.vmdl</t>
  </si>
  <si>
    <t>5904</t>
  </si>
  <si>
    <t>Dreadsteed of Avernus</t>
  </si>
  <si>
    <t>econ/items/abaddon/abamount/abamount</t>
  </si>
  <si>
    <t>#DOTA_Item_Dreadsteed_of_Avernus</t>
  </si>
  <si>
    <t>models/items/abaddon/abamount/abamount.vmdl</t>
  </si>
  <si>
    <t>5905</t>
  </si>
  <si>
    <t>Grievous Ingots</t>
  </si>
  <si>
    <t>econ/items/invoker/forge_spirit/grievous_ingots/grievous_ingots_npc_dota_invoker_forged_spirit</t>
  </si>
  <si>
    <t>#DOTA_Item_Grievous_Ingots</t>
  </si>
  <si>
    <t>{"type":"entity_model","asset":"npc_dota_invoker_forged_spirit","modifier":"models/items/invoker/forge_spirit/grievous_ingots/grievous_ingots.vmdl"}|{"type":"entity_scale","asset":"npc_dota_invoker_forged_spirit","scale_size":"0.800000"}</t>
  </si>
  <si>
    <t>5912</t>
  </si>
  <si>
    <t>Nether Lords Bracer</t>
  </si>
  <si>
    <t>econ/items/pugna/nether_lords_bracer/nether_lords_bracer</t>
  </si>
  <si>
    <t>#DOTA_Item_Nether_Lords_Bracer</t>
  </si>
  <si>
    <t>models/items/pugna/nether_lords_bracer/nether_lords_bracer.vmdl</t>
  </si>
  <si>
    <t>5913</t>
  </si>
  <si>
    <t>Nether Lords Belt</t>
  </si>
  <si>
    <t>econ/items/pugna/nether_lords_belt/nether_lords_belt</t>
  </si>
  <si>
    <t>#DOTA_Item_Nether_Lords_Belt</t>
  </si>
  <si>
    <t>models/items/pugna/nether_lords_belt/nether_lords_belt.vmdl</t>
  </si>
  <si>
    <t>5914</t>
  </si>
  <si>
    <t>Nether Lords Hat</t>
  </si>
  <si>
    <t>econ/items/pugna/nether_lords_hat/nether_lords_hat</t>
  </si>
  <si>
    <t>#DOTA_Item_Nether_Lords_Hat</t>
  </si>
  <si>
    <t>models/items/pugna/nether_lords_hat/nether_lords_hat.vmdl</t>
  </si>
  <si>
    <t>5915</t>
  </si>
  <si>
    <t>Nether Lords Devourer</t>
  </si>
  <si>
    <t>econ/items/pugna/nether_lords_devourer/nether_lords_devourer</t>
  </si>
  <si>
    <t>#DOTA_Item_Nether_Lords_Devourer</t>
  </si>
  <si>
    <t>models/items/pugna/nether_lords_devourer/nether_lords_devourer.vmdl</t>
  </si>
  <si>
    <t>5916</t>
  </si>
  <si>
    <t>Nether Lords Scepter</t>
  </si>
  <si>
    <t>econ/items/pugna/nether_lords_scepter/nether_lords_scepter</t>
  </si>
  <si>
    <t>#DOTA_Item_Nether_Lords_Scepter</t>
  </si>
  <si>
    <t>models/items/pugna/nether_lords_scepter/nether_lords_scepter.vmdl</t>
  </si>
  <si>
    <t>5917</t>
  </si>
  <si>
    <t>Nether Lords Cape</t>
  </si>
  <si>
    <t>econ/items/pugna/nether_lords_cape/nether_lords_cape</t>
  </si>
  <si>
    <t>#DOTA_Item_Nether_Lords_Cape</t>
  </si>
  <si>
    <t>models/items/pugna/nether_lords_cape/nether_lords_cape.vmdl</t>
  </si>
  <si>
    <t>5918</t>
  </si>
  <si>
    <t>Crimson Raptor of Druud</t>
  </si>
  <si>
    <t>econ/items/disruptor/dismount/dismount</t>
  </si>
  <si>
    <t>#DOTA_Item_Crimson_Raptor_of_Druud</t>
  </si>
  <si>
    <t>models/items/disruptor/dismount/dismount.vmdl</t>
  </si>
  <si>
    <t>5919</t>
  </si>
  <si>
    <t>Nether Heart</t>
  </si>
  <si>
    <t>econ/items/pugna/ward/nether_heart/nether_heart_npc_dota_pugna_nether_ward</t>
  </si>
  <si>
    <t>#DOTA_Item_Nether_Heart</t>
  </si>
  <si>
    <t>#DOTA_WearableType_Nether_Ward</t>
  </si>
  <si>
    <t>{"type":"entity_model","asset":"npc_dota_pugna_nether_ward","modifier":"models/items/pugna/ward/nether_heart/nether_heart.vmdl"}</t>
  </si>
  <si>
    <t>5920</t>
  </si>
  <si>
    <t>Power Dragon Slam</t>
  </si>
  <si>
    <t>econ/items/omniknight/weapon_omnik_slam/weapon_omnik_slam</t>
  </si>
  <si>
    <t>#DOTA_Item_Power_Dragon_Slam</t>
  </si>
  <si>
    <t>models/items/omniknight/weapon_omnik_slam/weapon_omnik_slam.vmdl</t>
  </si>
  <si>
    <t>5921</t>
  </si>
  <si>
    <t>Bone Splitter</t>
  </si>
  <si>
    <t>econ/items/chaos_knight/rising_chaos_blade/rising_chaos_blade</t>
  </si>
  <si>
    <t>#DOTA_Item_Bone_Splitter</t>
  </si>
  <si>
    <t>models/items/chaos_knight/rising_chaos_blade/rising_chaos_blade.vmdl</t>
  </si>
  <si>
    <t>5922</t>
  </si>
  <si>
    <t>Caged Fury</t>
  </si>
  <si>
    <t>econ/items/chaos_knight/rising_chaos_helm/rising_chaos_helm</t>
  </si>
  <si>
    <t>#DOTA_Item_Caged_Fury</t>
  </si>
  <si>
    <t>models/items/chaos_knight/rising_chaos_helm/rising_chaos_helm.vmdl</t>
  </si>
  <si>
    <t>5923</t>
  </si>
  <si>
    <t>Hellish Maw Spaulders</t>
  </si>
  <si>
    <t>econ/items/chaos_knight/rising_chaos_spaulders/rising_chaos_spaulders</t>
  </si>
  <si>
    <t>#DOTA_Item_Hellish_Maw_Spaulders</t>
  </si>
  <si>
    <t>models/items/chaos_knight/rising_chaos_spaulders/rising_chaos_spaulders.vmdl</t>
  </si>
  <si>
    <t>5924</t>
  </si>
  <si>
    <t>Rapture</t>
  </si>
  <si>
    <t>econ/items/chaos_knight/rising_chaos_steed/rising_chaos_steed</t>
  </si>
  <si>
    <t>#DOTA_Item_Rapture</t>
  </si>
  <si>
    <t>models/items/chaos_knight/rising_chaos_steed/rising_chaos_steed.vmdl</t>
  </si>
  <si>
    <t>5925</t>
  </si>
  <si>
    <t>Shield of Screaming Souls</t>
  </si>
  <si>
    <t>econ/items/chaos_knight/rising_chaos_shield/rising_chaos_shield</t>
  </si>
  <si>
    <t>#DOTA_Item_Shield_of_Screaming_Souls</t>
  </si>
  <si>
    <t>models/items/chaos_knight/rising_chaos_shield/rising_chaos_shield.vmdl</t>
  </si>
  <si>
    <t>5926</t>
  </si>
  <si>
    <t>Shadow Calvaria</t>
  </si>
  <si>
    <t>econ/items/nerubian_assassin/shadow_calvaria/shadow_calvaria</t>
  </si>
  <si>
    <t>#DOTA_Item_Shadow_Calvaria</t>
  </si>
  <si>
    <t>models/items/nerubian_assassin/shadow_calvaria/shadow_calvaria.vmdl</t>
  </si>
  <si>
    <t>{"0":{"name":"#DOTA_Item_Shadow_Calvaria_Style0","alternate_icon":"0","skin":"0"},"1":{"name":"#DOTA_Item_Shadow_Calvaria_Style1","skin":"1","alternate_icon":"1","unlock":{"gem":{"def_index":"3003","type_field":"corporation_id","type_value":"53482884","unlock_field":"games_viewed","unlock_value":"10"}}},"2":{"name":"#DOTA_Item_Shadow_Calvaria_Style2","skin":"2","alternate_icon":"2","unlock":{"gem":{"def_index":"3003","type_field":"corporation_id","type_value":"53482884","unlock_field":"games_viewed","unlock_value":"20"}}},"3":{"name":"#DOTA_Item_Shadow_Calvaria_Style3","skin":"3","alternate_icon":"3","unlock":{"gem":{"def_index":"3003","type_field":"corporation_id","type_value":"53482884","unlock_field":"games_viewed","unlock_value":"30"}}}}</t>
  </si>
  <si>
    <t>5927</t>
  </si>
  <si>
    <t>Shadow Tracers</t>
  </si>
  <si>
    <t>econ/items/nerubian_assassin/shadow_tracers/shadow_tracers</t>
  </si>
  <si>
    <t>#DOTA_Item_Shadow_Tracers</t>
  </si>
  <si>
    <t>models/items/nerubian_assassin/shadow_tracers/shadow_tracers.vmdl</t>
  </si>
  <si>
    <t>{"0":{"name":"#DOTA_Item_Shadow_Tracers_Style0","alternate_icon":"0","skin":"0"},"1":{"name":"#DOTA_Item_Shadow_Tracers_Style1","skin":"1","alternate_icon":"1","unlock":{"gem":{"def_index":"3003","type_field":"corporation_id","type_value":"53482884","unlock_field":"games_viewed","unlock_value":"10"}}},"2":{"name":"#DOTA_Item_Shadow_Tracers_Style2","skin":"2","alternate_icon":"2","unlock":{"gem":{"def_index":"3003","type_field":"corporation_id","type_value":"53482884","unlock_field":"games_viewed","unlock_value":"20"}}},"3":{"name":"#DOTA_Item_Shadow_Tracers_Style3","skin":"3","alternate_icon":"3","unlock":{"gem":{"def_index":"3003","type_field":"corporation_id","type_value":"53482884","unlock_field":"games_viewed","unlock_value":"30"}}}}</t>
  </si>
  <si>
    <t>5928</t>
  </si>
  <si>
    <t>Shadow Claws</t>
  </si>
  <si>
    <t>econ/items/nerubian_assassin/shadow_claws/shadow_claws</t>
  </si>
  <si>
    <t>#DOTA_Item_Shadow_Claws</t>
  </si>
  <si>
    <t>models/items/nerubian_assassin/shadow_claws/shadow_claws.vmdl</t>
  </si>
  <si>
    <t>{"0":{"name":"#DOTA_Item_Shadow_Claws_Style0","alternate_icon":"0","skin":"0"},"1":{"name":"#DOTA_Item_Shadow_Claws_Style1","skin":"1","alternate_icon":"1","unlock":{"gem":{"def_index":"3003","type_field":"corporation_id","type_value":"53482884","unlock_field":"games_viewed","unlock_value":"10"}}},"2":{"name":"#DOTA_Item_Shadow_Claws_Style2","skin":"2","alternate_icon":"2","unlock":{"gem":{"def_index":"3003","type_field":"corporation_id","type_value":"53482884","unlock_field":"games_viewed","unlock_value":"20"}}},"3":{"name":"#DOTA_Item_Shadow_Claws_Style3","skin":"3","alternate_icon":"3","unlock":{"gem":{"def_index":"3003","type_field":"corporation_id","type_value":"53482884","unlock_field":"games_viewed","unlock_value":"30"}}}}</t>
  </si>
  <si>
    <t>5929</t>
  </si>
  <si>
    <t>Shadow Spine</t>
  </si>
  <si>
    <t>econ/items/nerubian_assassin/shadow_spine/shadow_spine</t>
  </si>
  <si>
    <t>#DOTA_Item_Shadow_Spine</t>
  </si>
  <si>
    <t>models/items/nerubian_assassin/shadow_spine/shadow_spine.vmdl</t>
  </si>
  <si>
    <t>{"0":{"name":"#DOTA_Item_Shadow_Spine_Style0","alternate_icon":"0","skin":"0"},"1":{"name":"#DOTA_Item_Shadow_Spine_Style1","skin":"1","alternate_icon":"1","unlock":{"gem":{"def_index":"3003","type_field":"corporation_id","type_value":"53482884","unlock_field":"games_viewed","unlock_value":"10"}}},"2":{"name":"#DOTA_Item_Shadow_Spine_Style2","skin":"2","alternate_icon":"2","unlock":{"gem":{"def_index":"3003","type_field":"corporation_id","type_value":"53482884","unlock_field":"games_viewed","unlock_value":"20"}}},"3":{"name":"#DOTA_Item_Shadow_Spine_Style3","skin":"3","alternate_icon":"3","unlock":{"gem":{"def_index":"3003","type_field":"corporation_id","type_value":"53482884","unlock_field":"games_viewed","unlock_value":"30"}}}}</t>
  </si>
  <si>
    <t>5930</t>
  </si>
  <si>
    <t>Bright Moon Jeonmo</t>
  </si>
  <si>
    <t>econ/items/lina/hwang_jin_yihead/hwang_jin_yihead</t>
  </si>
  <si>
    <t>#DOTA_Item_Bright_Moon_Jeonmo</t>
  </si>
  <si>
    <t>models/items/lina/hwang_jin_yihead/hwang_jin_yihead.vmdl</t>
  </si>
  <si>
    <t>5931</t>
  </si>
  <si>
    <t>Bright Moon Chima</t>
  </si>
  <si>
    <t>econ/items/lina/hwang_jin_yibelt/hwang_jin_yibelt</t>
  </si>
  <si>
    <t>#DOTA_Item_Bright_Moon_Chima</t>
  </si>
  <si>
    <t>models/items/lina/hwang_jin_yibelt/hwang_jin_yibelt.vmdl</t>
  </si>
  <si>
    <t>5932</t>
  </si>
  <si>
    <t>Bright Moon Somae</t>
  </si>
  <si>
    <t>econ/items/lina/hwang_jin_yiarms/hwang_jin_yiarms</t>
  </si>
  <si>
    <t>#DOTA_Item_Bright_Moon_Somae</t>
  </si>
  <si>
    <t>models/items/lina/hwang_jin_yiarms/hwang_jin_yiarms.vmdl</t>
  </si>
  <si>
    <t>5933</t>
  </si>
  <si>
    <t>Bright Moon Mokdori</t>
  </si>
  <si>
    <t>econ/items/lina/hwang_jin_yineck/hwang_jin_yineck</t>
  </si>
  <si>
    <t>#DOTA_Item_Bright_Moon_Mokdori</t>
  </si>
  <si>
    <t>models/items/lina/hwang_jin_yineck/hwang_jin_yineck.vmdl</t>
  </si>
  <si>
    <t>5934</t>
  </si>
  <si>
    <t>Bobusangs Axe</t>
  </si>
  <si>
    <t>econ/items/tuskarr/babusangs_axe/babusangs_axe</t>
  </si>
  <si>
    <t>#DOTA_Item_Bobusangs_Axe</t>
  </si>
  <si>
    <t>models/items/tuskarr/babusangs_axe/babusangs_axe.vmdl</t>
  </si>
  <si>
    <t>5935</t>
  </si>
  <si>
    <t>Bobusangs Merchandise</t>
  </si>
  <si>
    <t>econ/items/tuskarr/bobusangs_botjim/bobusangs_botjim</t>
  </si>
  <si>
    <t>#DOTA_Item_Bobusangs_Merchandise</t>
  </si>
  <si>
    <t>models/items/tuskarr/bobusangs_botjim/bobusangs_botjim.vmdl</t>
  </si>
  <si>
    <t>5936</t>
  </si>
  <si>
    <t>Bobusangs Jacket</t>
  </si>
  <si>
    <t>econ/items/tuskarr/bobusangs_jacket/bobusangs_jacket</t>
  </si>
  <si>
    <t>#DOTA_Item_Bobusangs_Jacket</t>
  </si>
  <si>
    <t>models/items/tuskarr/bobusangs_jacket/bobusangs_jacket.vmdl</t>
  </si>
  <si>
    <t>5937</t>
  </si>
  <si>
    <t>Bobusangs Fist of the Predator Owl</t>
  </si>
  <si>
    <t>econ/items/tuskarr/bobusangs_owl/bobusangs_owl</t>
  </si>
  <si>
    <t>#DOTA_Item_Bobusangs_Fist_of_the_Predator_Owl</t>
  </si>
  <si>
    <t>models/items/tuskarr/bobusangs_owl/bobusangs_owl.vmdl</t>
  </si>
  <si>
    <t>5938</t>
  </si>
  <si>
    <t>Bobusangs Tobacco Fix</t>
  </si>
  <si>
    <t>econ/items/tuskarr/bobusangs_pipe/bobusangs_pipe</t>
  </si>
  <si>
    <t>#DOTA_Item_Desc_Bobusangs_Tobacco_Fix</t>
  </si>
  <si>
    <t>#DOTA_Item_Bobusangs_Tobacco_Fix</t>
  </si>
  <si>
    <t>models/items/tuskarr/bobusangs_pipe/bobusangs_pipe.vmdl</t>
  </si>
  <si>
    <t>{"type":"particle_create","modifier":"particles/econ/items/tuskarr/tusk_bobusang_pipe/tusk_bobusang_pipe.vpcf"}</t>
  </si>
  <si>
    <t>{"system":"particles/econ/items/tuskarr/tusk_bobusang_pipe/tusk_bobusang_pipe.vpcf","attach_type":"point_follow","attach_entity":"self","control_points":{"0":{"control_point_index":"0","attach_type":"point_follow","attachment":"attach_pipe"}}}</t>
  </si>
  <si>
    <t>5939</t>
  </si>
  <si>
    <t>Bobusangs Sunshade</t>
  </si>
  <si>
    <t>econ/items/tuskarr/bobusangs_paeraengyi/bobusangs_paeraengyi</t>
  </si>
  <si>
    <t>#DOTA_Item_Bobusangs_Sunshade</t>
  </si>
  <si>
    <t>models/items/tuskarr/bobusangs_paeraengyi/bobusangs_paeraengyi.vmdl</t>
  </si>
  <si>
    <t>5940</t>
  </si>
  <si>
    <t>Adornments of the Ember Crane</t>
  </si>
  <si>
    <t>econ/items/lina/ember_crane_neck/ember_crane_neck</t>
  </si>
  <si>
    <t>#DOTA_Item_Adornments_of_the_Ember_Crane</t>
  </si>
  <si>
    <t>#DOTA_WearableType_Collar_and_Earrings</t>
  </si>
  <si>
    <t>models/items/lina/ember_crane_neck/ember_crane_neck.vmdl</t>
  </si>
  <si>
    <t>5941</t>
  </si>
  <si>
    <t>Wings of the Ember Crane</t>
  </si>
  <si>
    <t>econ/items/lina/ember_crane_arms/ember_crane_arms</t>
  </si>
  <si>
    <t>#DOTA_Item_Wings_of_the_Ember_Crane</t>
  </si>
  <si>
    <t>models/items/lina/ember_crane_arms/ember_crane_arms.vmdl</t>
  </si>
  <si>
    <t>5942</t>
  </si>
  <si>
    <t>Tail of the Ember Crane</t>
  </si>
  <si>
    <t>econ/items/lina/ember_crane_belt/ember_crane_belt</t>
  </si>
  <si>
    <t>#DOTA_Item_Tail_of_the_Ember_Crane</t>
  </si>
  <si>
    <t>models/items/lina/ember_crane_belt/ember_crane_belt.vmdl</t>
  </si>
  <si>
    <t>5943</t>
  </si>
  <si>
    <t>Krakenbringer</t>
  </si>
  <si>
    <t>econ/items/kunkka/weapon1122/weapon1122</t>
  </si>
  <si>
    <t>#DOTA_Item_Krakenbringer</t>
  </si>
  <si>
    <t>models/items/kunkka/weapon1122/weapon1122.vmdl</t>
  </si>
  <si>
    <t>{"type":"particle_snapshot","asset":"particles/models/heroes/kunkka/kunkka_sword_default.vsnap","modifier":"particles/models/items/kunkka/weapon1122/weapon1122.vsnap"}|{"type":"particle_create","modifier":"particles/units/heroes/hero_kunkka/kunkka_weapon_glow_ambient.vpcf"}</t>
  </si>
  <si>
    <t>5944</t>
  </si>
  <si>
    <t>Epaulets of the Lucent Rider</t>
  </si>
  <si>
    <t>econ/items/luna/lucent_epaulets/lucent_epaulets</t>
  </si>
  <si>
    <t>#DOTA_Item_Epaulets_of_the_Lucent_Rider</t>
  </si>
  <si>
    <t>#DOTA_WearableType_Epaulets</t>
  </si>
  <si>
    <t>models/items/luna/lucent_epaulets/lucent_epaulets.vmdl</t>
  </si>
  <si>
    <t>5945</t>
  </si>
  <si>
    <t>Glaive of the Lucent Rider</t>
  </si>
  <si>
    <t>econ/items/luna/lucent_glaive/lucent_glaive</t>
  </si>
  <si>
    <t>#DOTA_Item_Glaive_of_the_Lucent_Rider</t>
  </si>
  <si>
    <t>models/items/luna/lucent_glaive/lucent_glaive.vmdl</t>
  </si>
  <si>
    <t>{"type":"particle","asset":"particles/units/heroes/hero_luna/luna_base_attack.vpcf","modifier":"particles/econ/items/luna/luna_lucent_rider/luna_attack_lucent_rider.vpcf"}|{"type":"particle","asset":"particles/units/heroes/hero_luna/luna_ambient_moon_glaive.vpcf","modifier":"particles/econ/items/luna/luna_lucent_rider/luna_ambient_glaive_lucent_rider.vpcf"}|{"type":"particle","asset":"particles/units/heroes/hero_luna/luna_moon_glaive_bounce.vpcf","modifier":"particles/econ/items/luna/luna_lucent_rider/luna_glaive_bounce_lucent_rider.vpcf"}|{"type":"particle","asset":"particles/units/heroes/hero_luna/luna_moon_glaive.vpcf","modifier":"particles/econ/items/luna/luna_lucent_rider/luna_glaive_lucent_rider.vpcf"}|{"type":"activity","asset":"ALL","modifier":"rider"}</t>
  </si>
  <si>
    <t>5946</t>
  </si>
  <si>
    <t>Guard of the Lucent Rider</t>
  </si>
  <si>
    <t>econ/items/luna/lucent_guard/lucent_guard</t>
  </si>
  <si>
    <t>#DOTA_Item_Guard_of_the_Lucent_Rider</t>
  </si>
  <si>
    <t>models/items/luna/lucent_guard/lucent_guard.vmdl</t>
  </si>
  <si>
    <t>5947</t>
  </si>
  <si>
    <t>Lucentyr</t>
  </si>
  <si>
    <t>econ/items/luna/lucent_mount/lucent_mount</t>
  </si>
  <si>
    <t>#DOTA_Item_Lucentyr</t>
  </si>
  <si>
    <t>models/items/luna/lucent_mount/lucent_mount.vmdl</t>
  </si>
  <si>
    <t>{"type":"activity","asset":"ACT_DOTA_IDLE_RARE","modifier":"lucentyr"}|{"type":"particle_create","modifier":"particles/econ/items/luna/luna_lucent_rider/luna_mount_lucent_rider.vpcf"}</t>
  </si>
  <si>
    <t>{"system":"particles/econ/items/luna/luna_lucent_rider/luna_mount_lucent_rider.vpcf","attach_type":"customorigin","attach_entity":"self","control_points":{"0":{"control_point_index":"0","attach_type":"point_follow","attachment":"attach_eye_l"},"1":{"control_point_index":"1","attach_type":"point_follow","attachment":"attach_eye_r"}}}</t>
  </si>
  <si>
    <t>5948</t>
  </si>
  <si>
    <t>Style of the Lucent Rider</t>
  </si>
  <si>
    <t>econ/items/luna/lucent_head/lucent_head</t>
  </si>
  <si>
    <t>#DOTA_Item_Style_of_the_Lucent_Rider</t>
  </si>
  <si>
    <t>models/items/luna/lucent_head/lucent_head.vmdl</t>
  </si>
  <si>
    <t>5949</t>
  </si>
  <si>
    <t>Shoulder Block of Delicacies of Butchery</t>
  </si>
  <si>
    <t>econ/items/pudge/delicacies_arms/delicacies_arms</t>
  </si>
  <si>
    <t>#DOTA_Item_Shoulder_Block_of_Delicacies_of_Butchery</t>
  </si>
  <si>
    <t>models/items/pudge/delicacies_arms/delicacies_arms.vmdl</t>
  </si>
  <si>
    <t>5950</t>
  </si>
  <si>
    <t>Braid of Delicacies of Butchery</t>
  </si>
  <si>
    <t>econ/items/pudge/delicacies_back/delicacies_back</t>
  </si>
  <si>
    <t>#DOTA_Item_Braid_of_Delicacies_of_Butchery</t>
  </si>
  <si>
    <t>models/items/pudge/delicacies_back/delicacies_back.vmdl</t>
  </si>
  <si>
    <t>5951</t>
  </si>
  <si>
    <t>Belt of Delicacies of Butchery</t>
  </si>
  <si>
    <t>econ/items/pudge/delicacies_belt/delicacies_belt</t>
  </si>
  <si>
    <t>#DOTA_Item_Belt_of_Delicacies_of_Butchery</t>
  </si>
  <si>
    <t>models/items/pudge/delicacies_belt/delicacies_belt.vmdl</t>
  </si>
  <si>
    <t>5952</t>
  </si>
  <si>
    <t>Face of Delicacies of Butchery</t>
  </si>
  <si>
    <t>econ/items/pudge/delicacies_head/delicacies_head</t>
  </si>
  <si>
    <t>#DOTA_Item_Face_of_Delicacies_of_Butchery</t>
  </si>
  <si>
    <t>#DOTA_WearableType_Moustache_and_Beard</t>
  </si>
  <si>
    <t>models/items/pudge/delicacies_head/delicacies_head.vmdl</t>
  </si>
  <si>
    <t>5953</t>
  </si>
  <si>
    <t>Cleaver of Delicacies of Butchery</t>
  </si>
  <si>
    <t>econ/items/pudge/delicacies_offhand/delicacies_offhand</t>
  </si>
  <si>
    <t>#DOTA_Item_Cleaver_of_Delicacies_of_Butchery</t>
  </si>
  <si>
    <t>models/items/pudge/delicacies_offhand/delicacies_offhand.vmdl</t>
  </si>
  <si>
    <t>5954</t>
  </si>
  <si>
    <t>Emblazoned Arm of Delicacies of Butchery</t>
  </si>
  <si>
    <t>econ/items/pudge/delicacies_shoulder/delicacies_shoulder</t>
  </si>
  <si>
    <t>#DOTA_Item_Emblazoned_Arm_of_Delicacies_of_Butchery</t>
  </si>
  <si>
    <t>#DOTA_WearableType_Left_Arm</t>
  </si>
  <si>
    <t>models/items/pudge/delicacies_shoulder/delicacies_shoulder.vmdl</t>
  </si>
  <si>
    <t>5955</t>
  </si>
  <si>
    <t>Hook of Delicacies of Butchery</t>
  </si>
  <si>
    <t>econ/items/pudge/delicacies_weapon/delicacies_weapon</t>
  </si>
  <si>
    <t>#DOTA_Item_Hook_of_Delicacies_of_Butchery</t>
  </si>
  <si>
    <t>models/items/pudge/delicacies_weapon/delicacies_weapon.vmdl</t>
  </si>
  <si>
    <t>5956</t>
  </si>
  <si>
    <t>The Fearmaker</t>
  </si>
  <si>
    <t>econ/items/sven/free2play_weapon_fear/free2play_weapon_fear</t>
  </si>
  <si>
    <t>#DOTA_Item_The_Fearmaker</t>
  </si>
  <si>
    <t>models/items/sven/free2play_weapon_fear/free2play_weapon_fear.vmdl</t>
  </si>
  <si>
    <t>{"type":"sound","asset":"Hero_Sven.Attack","modifier":"Hero_Sven.IronWill"}|{"type":"particle","asset":"particles/units/heroes/hero_sven/sven_spell_gods_strength_ambient.vpcf","modifier":"particles/econ/items/sven/sven_ftp_weapon/sven_spell_gods_strength_ambient_ftp.vpcf"}</t>
  </si>
  <si>
    <t>5957</t>
  </si>
  <si>
    <t>Fractal Horns of Inner Abysm</t>
  </si>
  <si>
    <t>econ/heroes/terrorblade/arcana_terrorblade</t>
  </si>
  <si>
    <t>#DOTA_Item_Desc_Fractal_Shard_of_Inner_Abysm</t>
  </si>
  <si>
    <t>#DOTA_Item_Fractal_Horns_of_Inner_Abysm</t>
  </si>
  <si>
    <t>#DOTA_WearableType_Demon_Horns</t>
  </si>
  <si>
    <t>models/heroes/terrorblade/horns_arcana.vmdl</t>
  </si>
  <si>
    <t>{"type":"entity_model","asset":"npc_dota_hero_terrorblade","modifier":"models/heroes/terrorblade/terrorblade_arcana.vmdl"}|{"type":"particle","asset":"particles/units/heroes/hero_terrorblade/terrorblade_ambient_eyes.vpcf","modifier":"particles/econ/items/terrorblade/terrorblade_horns_arcana/terrorblade_ambient_eyes_arcana_horns.vpcf"}|{"type":"activity","asset":"ALL","modifier":"abysm"}|{"type":"response_criteria","asset":"shards"}|{"type":"sound","asset":"valve_dota_001.stinger.respawn","modifier":"terrorblade_arcana.stinger.respawn"}|{"type":"sound","asset":"valve_dota_001.music.killed","modifier":"terrorblade_arcana.music.killed"}|{"type":"sound","asset":"valve_dota_001.stinger.buy_back","modifier":"terrorblade_arcana.stinger.buy_back"}|{"type":"custom_kill_effect","asset":"kill","modifier":"modifier_terrorblade_arcana_kill_effect"}|{"type":"ability_icon","asset":"terrorblade_sunder","modifier":"terrorblade_sunder_alt1"}|{"type":"ability_icon","asset":"terrorblade_metamorphosis","modifier":"terrorblade_metamorphosis_alt1"}|{"type":"ability_icon","asset":"terrorblade_conjure_image","modifier":"terrorblade_conjure_image_alt1"}|{"type":"ability_icon","asset":"terrorblade_reflection","modifier":"terrorblade_reflection_alt1"}|{"type":"icon_replacement_hero","asset":"npc_dota_hero_terrorblade","modifier":"npc_dota_hero_terrorblade_alt1","force_display":"1"}|{"type":"sound","asset":"valve_dota_001.stinger.buy_back_player","modifier":"terrorblade_arcana.stinger.buy_back_player"}|{"type":"particle_create","modifier":"particles/econ/items/terrorblade/terrorblade_horns_arcana/terrorblade_ambient_body_arcana_horns.vpcf"}|{"type":"particle_create","modifier":"particles/units/heroes/hero_terrorblade/terrorblade_ambient_eyes.vpcf"}|{"type":"arcana_level","level":"1"}|{"type":"icon_replacement_hero_minimap","asset":"npc_dota_hero_terrorblade","modifier":"npc_dota_hero_terrorblade_alt1","force_display":"1"}|{"type":"chatwheel","asset":"terrorblade_terr_reflection_01","modifier":"terrorblade_terr_shards_reflection_01"}</t>
  </si>
  <si>
    <t>{"system":"particles/econ/items/terrorblade/terrorblade_horns_arcana/terrorblade_ambient_body_arcana_horns.vpcf","attach_type":"absorigin_follow","attach_entity":"parent","control_points":{"0":{"control_point_index":"0","attach_type":"point_follow","attachment":"attach_hitloc"}}}|{"system":"particles/units/heroes/hero_terrorblade/terrorblade_ambient_eyes.vpcf","attach_type":"customorigin","attach_entity":"parent","control_points":{"0":{"control_point_index":"0","attach_type":"point_follow","attachment":"attach_eye_r"},"1":{"control_point_index":"1","attach_type":"point_follow","attachment":"attach_eye_l"},"2":{"control_point_index":"2","attach_type":"point_follow","attachment":"attach_mouth"}}}</t>
  </si>
  <si>
    <t>5958</t>
  </si>
  <si>
    <t>Equine Battlehelm</t>
  </si>
  <si>
    <t>econ/items/legion_commander/lc_yoth_helm/lc_yoth_helm</t>
  </si>
  <si>
    <t>#DOTA_Item_Equine_Battlehelm</t>
  </si>
  <si>
    <t>models/items/legion_commander/lc_yoth_helm/lc_yoth_helm.vmdl</t>
  </si>
  <si>
    <t>5959</t>
  </si>
  <si>
    <t>Outland Witchs Horns</t>
  </si>
  <si>
    <t>econ/items/death_prophet/outland_witchs_horns/outland_witchs_horns</t>
  </si>
  <si>
    <t>#DOTA_Item_Desc_Outland_Witchs_Horns</t>
  </si>
  <si>
    <t>#DOTA_Item_Outland_Witchs_Horns</t>
  </si>
  <si>
    <t>models/items/death_prophet/outland_witchs_horns/outland_witchs_horns.vmdl</t>
  </si>
  <si>
    <t>5960</t>
  </si>
  <si>
    <t>Outland Witchs Necklace</t>
  </si>
  <si>
    <t>econ/items/death_prophet/outland_witchs_necklace/outland_witchs_necklace</t>
  </si>
  <si>
    <t>#DOTA_Item_Desc_Outland_Witchs_Necklace</t>
  </si>
  <si>
    <t>#DOTA_Item_Outland_Witchs_Necklace</t>
  </si>
  <si>
    <t>models/items/death_prophet/outland_witchs_necklace/outland_witchs_necklace.vmdl</t>
  </si>
  <si>
    <t>5961</t>
  </si>
  <si>
    <t>Outland Witchs Hem</t>
  </si>
  <si>
    <t>econ/items/death_prophet/outland_witchs_hem/outland_witchs_hem</t>
  </si>
  <si>
    <t>#DOTA_Item_Desc_Outland_Witchs_Hem</t>
  </si>
  <si>
    <t>#DOTA_Item_Outland_Witchs_Hem</t>
  </si>
  <si>
    <t>models/items/death_prophet/outland_witchs_hem/outland_witchs_hem.vmdl</t>
  </si>
  <si>
    <t>{"type":"particle_create","modifier":"particles/units/heroes/hero_death_prophet/death_prophet_ambient_dress.vpcf"}</t>
  </si>
  <si>
    <t>5962</t>
  </si>
  <si>
    <t>Beard of the Sovereign</t>
  </si>
  <si>
    <t>econ/items/furion/sovereign_beard/sovereign_beard</t>
  </si>
  <si>
    <t>#DOTA_Item_Beard_of_the_Sovereign</t>
  </si>
  <si>
    <t>models/items/furion/sovereign_beard/sovereign_beard.vmdl</t>
  </si>
  <si>
    <t>5963</t>
  </si>
  <si>
    <t>Outland Witchs Sash</t>
  </si>
  <si>
    <t>econ/items/death_prophet/outland_witchs_sash/outland_witchs_sash</t>
  </si>
  <si>
    <t>#DOTA_Item_Desc_Outland_Witchs_Sash</t>
  </si>
  <si>
    <t>#DOTA_Item_Outland_Witchs_Sash</t>
  </si>
  <si>
    <t>models/items/death_prophet/outland_witchs_sash/outland_witchs_sash.vmdl</t>
  </si>
  <si>
    <t>5964</t>
  </si>
  <si>
    <t>Dragon Horse Spirit Totem</t>
  </si>
  <si>
    <t>econ/items/earthshaker/horse_dragon_entangled/horse_dragon_entangled</t>
  </si>
  <si>
    <t>#DOTA_Item_Dragon_Horse_Spirit_Totem</t>
  </si>
  <si>
    <t>models/items/earthshaker/horse_dragon_entangled/horse_dragon_entangled.vmdl</t>
  </si>
  <si>
    <t>5965</t>
  </si>
  <si>
    <t>Outland Witchs Tatters</t>
  </si>
  <si>
    <t>econ/items/death_prophet/outland_witchs_tatters/outland_witchs_tatters</t>
  </si>
  <si>
    <t>#DOTA_Item_Desc_Outland_Witchs_Tatters</t>
  </si>
  <si>
    <t>#DOTA_Item_Outland_Witchs_Tatters</t>
  </si>
  <si>
    <t>#DOTA_WearableType_Tatters</t>
  </si>
  <si>
    <t>models/items/death_prophet/outland_witchs_tatters/outland_witchs_tatters.vmdl</t>
  </si>
  <si>
    <t>5966</t>
  </si>
  <si>
    <t>Fortunes Coin</t>
  </si>
  <si>
    <t>econ/items/ember_spirit/lucky_disc/lucky_disc</t>
  </si>
  <si>
    <t>#DOTA_Item_Fortunes_Coin</t>
  </si>
  <si>
    <t>#DOTA_WearableType_Good_Luck_Charm</t>
  </si>
  <si>
    <t>models/items/ember_spirit/lucky_disc/lucky_disc.vmdl</t>
  </si>
  <si>
    <t>5967</t>
  </si>
  <si>
    <t>Gatling Cannon of the Dragon Emperor</t>
  </si>
  <si>
    <t>econ/items/gyrocopter/gatling_cannon_of_the_dragon_emperor/gatling_cannon_of_the_dragon_emperor</t>
  </si>
  <si>
    <t>#DOTA_Item_Gatling_Cannon_of_the_Dragon_Emperor</t>
  </si>
  <si>
    <t>models/items/gyrocopter/gatling_cannon_of_the_dragon_emperor/gatling_cannon_of_the_dragon_emperor.vmdl</t>
  </si>
  <si>
    <t>5968</t>
  </si>
  <si>
    <t>Emerging Dragon</t>
  </si>
  <si>
    <t>econ/items/gyrocopter/emerging_dragon/emerging_dragon</t>
  </si>
  <si>
    <t>#DOTA_Item_Emerging_Dragon</t>
  </si>
  <si>
    <t>models/items/gyrocopter/emerging_dragon/emerging_dragon.vmdl</t>
  </si>
  <si>
    <t>{"type":"entity_model","asset":"npc_dota_gyrocopter_homing_missile","modifier":"models/items/gyrocopter/emerging_dragon/emerging_dragon.vmdl"}</t>
  </si>
  <si>
    <t>5969</t>
  </si>
  <si>
    <t>Headdress of the Ember Crane</t>
  </si>
  <si>
    <t>econ/items/lina/ember_crane_head/ember_crane_head</t>
  </si>
  <si>
    <t>#DOTA_Item_Headdress_of_the_Ember_Crane</t>
  </si>
  <si>
    <t>models/items/lina/ember_crane_head/ember_crane_head.vmdl</t>
  </si>
  <si>
    <t>5970</t>
  </si>
  <si>
    <t>Strike of the Light</t>
  </si>
  <si>
    <t>econ/items/keeper_of_the_light/strikeofthelight_weapon/strikeofthelight_weapon</t>
  </si>
  <si>
    <t>#DOTA_Item_Strike_of_the_Light</t>
  </si>
  <si>
    <t>models/items/keeper_of_the_light/strikeofthelight_weapon/strikeofthelight_weapon.vmdl</t>
  </si>
  <si>
    <t>5971</t>
  </si>
  <si>
    <t>Emerging Dragon Missile</t>
  </si>
  <si>
    <t>econ/items/gyrocopter/emerging_dragon_missile/emerging_dragon_missile</t>
  </si>
  <si>
    <t>#DOTA_Item_Emerging_Dragon_Missile</t>
  </si>
  <si>
    <t>{"type":"entity_model","asset":"npc_dota_gyrocopter_homing_missile","modifier":"models/items/gyrocopter/emerging_dragon_attack/emerging_dragon_attack.vmdl"}</t>
  </si>
  <si>
    <t>5972</t>
  </si>
  <si>
    <t>Governors Salakot</t>
  </si>
  <si>
    <t>econ/items/ember_spirit/salakot/salakot</t>
  </si>
  <si>
    <t>#DOTA_Item_Governors_Salakot</t>
  </si>
  <si>
    <t>models/items/ember_spirit/salakot/salakot.vmdl</t>
  </si>
  <si>
    <t>5973</t>
  </si>
  <si>
    <t>Outland Witchs Spirits</t>
  </si>
  <si>
    <t>econ/items/death_prophet/exorcism/outland_witchs_spirits/outland_witchs_spirits</t>
  </si>
  <si>
    <t>#DOTA_Item_Desc_Outland_Witchs_Spirits</t>
  </si>
  <si>
    <t>#DOTA_Item_Outland_Witchs_Spirits</t>
  </si>
  <si>
    <t>#DOTA_WearableType_Spirits</t>
  </si>
  <si>
    <t>{"type":"entity_model","asset":"dota_death_prophet_exorcism_spirit","modifier":"models/items/death_prophet/exorcism/outland_witchs_spirits/outland_witchs_spirits.vmdl"}</t>
  </si>
  <si>
    <t>5974</t>
  </si>
  <si>
    <t>Sentinel Hood</t>
  </si>
  <si>
    <t>econ/items/drow/drow_sentinel_helm/drow_sentinel_helm</t>
  </si>
  <si>
    <t>#DOTA_Item_Sentinel_Hood</t>
  </si>
  <si>
    <t>models/items/drow/drow_sentinel_helm/drow_sentinel_helm.vmdl</t>
  </si>
  <si>
    <t>5975</t>
  </si>
  <si>
    <t>Sentinel Legs</t>
  </si>
  <si>
    <t>econ/items/drow/drow_sentintel_legs/drow_sentintel_legs</t>
  </si>
  <si>
    <t>#DOTA_Item_Sentinel_Legs</t>
  </si>
  <si>
    <t>models/items/drow/drow_sentintel_legs/drow_sentintel_legs.vmdl</t>
  </si>
  <si>
    <t>5976</t>
  </si>
  <si>
    <t>Jade Talon</t>
  </si>
  <si>
    <t>econ/items/pudge/jade_talon/jade_talon</t>
  </si>
  <si>
    <t>#DOTA_Item_Jade_Talon</t>
  </si>
  <si>
    <t>models/items/pudge/jade_talon/jade_talon.vmdl</t>
  </si>
  <si>
    <t>5977</t>
  </si>
  <si>
    <t>Dragons Breath</t>
  </si>
  <si>
    <t>econ/items/sniper/dragons_breath/dragons_breath</t>
  </si>
  <si>
    <t>#DOTA_Item_Dragons_Breath</t>
  </si>
  <si>
    <t>#DOTA_WearableType_Sniper_Rifle</t>
  </si>
  <si>
    <t>models/items/sniper/dragons_breath/dragons_breath.vmdl</t>
  </si>
  <si>
    <t>5978</t>
  </si>
  <si>
    <t>Charming Assassin Curls</t>
  </si>
  <si>
    <t>econ/items/lanaya/exotic_assassin_curls/exotic_assassin_curls</t>
  </si>
  <si>
    <t>#DOTA_Item_Desc_Exotic_Assassin_Curls</t>
  </si>
  <si>
    <t>#DOTA_Item_Charming_Assassin_Curls</t>
  </si>
  <si>
    <t>models/items/lanaya/exotic_assassin_curls/exotic_assassin_curls.vmdl</t>
  </si>
  <si>
    <t>5979</t>
  </si>
  <si>
    <t>Sentinel Quiver</t>
  </si>
  <si>
    <t>econ/items/drow/drow_sentinel_quiver/drow_sentinel_quiver</t>
  </si>
  <si>
    <t>#DOTA_Item_Sentinel_Quiver</t>
  </si>
  <si>
    <t>models/items/drow/drow_sentinel_quiver/drow_sentinel_quiver.vmdl</t>
  </si>
  <si>
    <t>5980</t>
  </si>
  <si>
    <t>Chaos Legion Mount</t>
  </si>
  <si>
    <t>econ/items/chaos_knight/chaos_legion_mount/chaos_legion_mount</t>
  </si>
  <si>
    <t>#DOTA_Item_Chaos_Legion_Mount</t>
  </si>
  <si>
    <t>models/items/chaos_knight/chaos_legion_mount/chaos_legion_mount.vmdl</t>
  </si>
  <si>
    <t>5981</t>
  </si>
  <si>
    <t>Chaos Legion Drapes</t>
  </si>
  <si>
    <t>econ/items/chaos_knight/chaos_legion_drapes/chaos_legion_drapes</t>
  </si>
  <si>
    <t>#DOTA_Item_Chaos_Legion_Drapes</t>
  </si>
  <si>
    <t>models/items/chaos_knight/chaos_legion_drapes/chaos_legion_drapes.vmdl</t>
  </si>
  <si>
    <t>5982</t>
  </si>
  <si>
    <t>Chaos Legion Helm</t>
  </si>
  <si>
    <t>econ/items/chaos_knight/chaos_legion_helm/chaos_legion_helm</t>
  </si>
  <si>
    <t>#DOTA_Item_Chaos_Legion_Helm</t>
  </si>
  <si>
    <t>models/items/chaos_knight/chaos_legion_helm/chaos_legion_helm.vmdl</t>
  </si>
  <si>
    <t>5983</t>
  </si>
  <si>
    <t>Chaos Legion Shield</t>
  </si>
  <si>
    <t>econ/items/chaos_knight/chaos_legion_shield/chaos_legion_shield</t>
  </si>
  <si>
    <t>#DOTA_Item_Chaos_Legion_Shield</t>
  </si>
  <si>
    <t>models/items/chaos_knight/chaos_legion_shield/chaos_legion_shield.vmdl</t>
  </si>
  <si>
    <t>5984</t>
  </si>
  <si>
    <t>Chaos Legion Weapon</t>
  </si>
  <si>
    <t>econ/items/chaos_knight/chaos_legion_weapon/chaos_legion_weapon</t>
  </si>
  <si>
    <t>#DOTA_Item_Chaos_Legion_Weapon</t>
  </si>
  <si>
    <t>models/items/chaos_knight/chaos_legion_weapon/chaos_legion_weapon.vmdl</t>
  </si>
  <si>
    <t>5985</t>
  </si>
  <si>
    <t>Sentinel Shoulders</t>
  </si>
  <si>
    <t>econ/items/drow/drow_sentinel_shoulders/drow_sentinel_shoulders</t>
  </si>
  <si>
    <t>#DOTA_Item_Sentinel_Shoulders</t>
  </si>
  <si>
    <t>models/items/drow/drow_sentinel_shoulders/drow_sentinel_shoulders.vmdl</t>
  </si>
  <si>
    <t>5986</t>
  </si>
  <si>
    <t>Sentinel Gloves</t>
  </si>
  <si>
    <t>econ/items/drow/drow_sentinel_gloves/drow_sentinel_gloves</t>
  </si>
  <si>
    <t>#DOTA_Item_Sentinel_Gloves</t>
  </si>
  <si>
    <t>models/items/drow/drow_sentinel_gloves/drow_sentinel_gloves.vmdl</t>
  </si>
  <si>
    <t>5987</t>
  </si>
  <si>
    <t>Healing Fount of the Lost Isles</t>
  </si>
  <si>
    <t>econ/items/juggernaut/ward/healing_gills_of_the_lost_isles/healing_gills_of_the_lost_isles_npc_dota_juggernaut_healing_ward</t>
  </si>
  <si>
    <t>#DOTA_Item_Desc_Healing_Fount_of_the_Lost_Isles</t>
  </si>
  <si>
    <t>#DOTA_Item_Healing_Fount_of_the_Lost_Isles</t>
  </si>
  <si>
    <t>#DOTA_WearableType_Healing_Ward</t>
  </si>
  <si>
    <t>{"type":"entity_model","asset":"npc_dota_juggernaut_healing_ward","modifier":"models/items/juggernaut/ward/healing_gills_of_the_lost_isles/healing_gills_of_the_lost_isles.vmdl"}</t>
  </si>
  <si>
    <t>5988</t>
  </si>
  <si>
    <t>Curse of the New Season</t>
  </si>
  <si>
    <t>econ/items/lycan/ultimate/sirius_curse/sirius_curse</t>
  </si>
  <si>
    <t>#DOTA_Item_Desc_Curse_of_the_New_Season</t>
  </si>
  <si>
    <t>#DOTA_Item_Curse_of_the_New_Season</t>
  </si>
  <si>
    <t>#DOTA_WearableType_Ultimate_Form</t>
  </si>
  <si>
    <t>{"type":"hero_model_change","asset":"models/heroes/lycan/lycan_wolf.vmdl","modifier":"models/items/lycan/ultimate/sirius_curse/sirius_curse.vmdl"}</t>
  </si>
  <si>
    <t>5989</t>
  </si>
  <si>
    <t>Sentinel Cloak</t>
  </si>
  <si>
    <t>econ/items/drow/drow_sentinel_cloak/drow_sentinel_cloak</t>
  </si>
  <si>
    <t>#DOTA_Item_Sentinel_Cloak</t>
  </si>
  <si>
    <t>models/items/drow/drow_sentinel_cloak/drow_sentinel_cloak.vmdl</t>
  </si>
  <si>
    <t>5991</t>
  </si>
  <si>
    <t>Desert Gale Arms</t>
  </si>
  <si>
    <t>econ/items/chen/desert_gale_arms/desert_gale_arms</t>
  </si>
  <si>
    <t>#DOTA_Item_Desert_Gale_Arms</t>
  </si>
  <si>
    <t>models/items/chen/desert_gale_arms/desert_gale_arms.vmdl</t>
  </si>
  <si>
    <t>5992</t>
  </si>
  <si>
    <t>Oblivion Headmaster Arms</t>
  </si>
  <si>
    <t>econ/items/pugna/oblivion_headmaster_arms/oblivion_headmaster_arms</t>
  </si>
  <si>
    <t>#DOTA_Item_Oblivion_Headmaster_Arms</t>
  </si>
  <si>
    <t>models/items/pugna/oblivion_headmaster_arms/oblivion_headmaster_arms.vmdl</t>
  </si>
  <si>
    <t>5993</t>
  </si>
  <si>
    <t>Desert Gale Helmet</t>
  </si>
  <si>
    <t>econ/items/chen/desert_gale_helmet/desert_gale_helmet</t>
  </si>
  <si>
    <t>#DOTA_Item_Desert_Gale_Helmet</t>
  </si>
  <si>
    <t>models/items/chen/desert_gale_helmet/desert_gale_helmet.vmdl</t>
  </si>
  <si>
    <t>5994</t>
  </si>
  <si>
    <t>Oblivion Headmaster Cape</t>
  </si>
  <si>
    <t>econ/items/pugna/oblivion_headmaster_back/oblivion_headmaster_back</t>
  </si>
  <si>
    <t>#DOTA_Item_Oblivion_Headmaster_Cape</t>
  </si>
  <si>
    <t>models/items/pugna/oblivion_headmaster_back/oblivion_headmaster_back.vmdl</t>
  </si>
  <si>
    <t>5995</t>
  </si>
  <si>
    <t>Desert Gale Moustache</t>
  </si>
  <si>
    <t>econ/items/chen/desert_gale_moustache/desert_gale_moustache</t>
  </si>
  <si>
    <t>#DOTA_Item_Desert_Gale_Moustache</t>
  </si>
  <si>
    <t>#DOTA_WearableType_Facial_Hair</t>
  </si>
  <si>
    <t>models/items/chen/desert_gale_moustache/desert_gale_moustache.vmdl</t>
  </si>
  <si>
    <t>5996</t>
  </si>
  <si>
    <t>Oblivion Headmaster Belt</t>
  </si>
  <si>
    <t>econ/items/pugna/oblivion_headmaster_belt/oblivion_headmaster_belt</t>
  </si>
  <si>
    <t>#DOTA_Item_Oblivion_Headmaster_Belt</t>
  </si>
  <si>
    <t>models/items/pugna/oblivion_headmaster_belt/oblivion_headmaster_belt.vmdl</t>
  </si>
  <si>
    <t>5997</t>
  </si>
  <si>
    <t>Oblivion Headmaster Helmet</t>
  </si>
  <si>
    <t>econ/items/pugna/oblivion_headmaster_helm/oblivion_headmaster_helm</t>
  </si>
  <si>
    <t>#DOTA_Item_Oblivion_Headmaster_Helmet</t>
  </si>
  <si>
    <t>models/items/pugna/oblivion_headmaster_helm/oblivion_headmaster_helm.vmdl</t>
  </si>
  <si>
    <t>5998</t>
  </si>
  <si>
    <t>Desert Gale Shoulder Plate</t>
  </si>
  <si>
    <t>econ/items/chen/desert_gale_shoulder_plate/desert_gale_shoulder_plate</t>
  </si>
  <si>
    <t>#DOTA_Item_Desert_Gale_Shoulder_Plate</t>
  </si>
  <si>
    <t>models/items/chen/desert_gale_shoulder_plate/desert_gale_shoulder_plate.vmdl</t>
  </si>
  <si>
    <t>5999</t>
  </si>
  <si>
    <t>Desert Gale Fouchard</t>
  </si>
  <si>
    <t>econ/items/chen/desert_gale_staff/desert_gale_staff</t>
  </si>
  <si>
    <t>#DOTA_Item_Desert_Gale_Fouchard</t>
  </si>
  <si>
    <t>#DOTA_WearableType_Polearm</t>
  </si>
  <si>
    <t>models/items/chen/desert_gale_staff/desert_gale_staff.vmdl</t>
  </si>
  <si>
    <t>6000</t>
  </si>
  <si>
    <t>Oblivion Headmaster Shoulders</t>
  </si>
  <si>
    <t>econ/items/pugna/oblivion_headmaster_shoulders/oblivion_headmaster_shoulders</t>
  </si>
  <si>
    <t>#DOTA_Item_Oblivion_Headmaster_Shoulders</t>
  </si>
  <si>
    <t>models/items/pugna/oblivion_headmaster_shoulders/oblivion_headmaster_shoulders.vmdl</t>
  </si>
  <si>
    <t>6001</t>
  </si>
  <si>
    <t>Oblivion Headmaster Wand</t>
  </si>
  <si>
    <t>econ/items/pugna/oblivion_headmaster_wand/oblivion_headmaster_wand</t>
  </si>
  <si>
    <t>#DOTA_Item_Oblivion_Headmaster_Wand</t>
  </si>
  <si>
    <t>models/items/pugna/oblivion_headmaster_wand/oblivion_headmaster_wand.vmdl</t>
  </si>
  <si>
    <t>6002</t>
  </si>
  <si>
    <t>Plated Bracers of the Demon Stone</t>
  </si>
  <si>
    <t>econ/items/earth_spirit/demon_stone_bracers/demon_stone_bracers</t>
  </si>
  <si>
    <t>#DOTA_Item_Plated_Bracers_of_the_Demon_Stone</t>
  </si>
  <si>
    <t>models/items/earth_spirit/demon_stone_bracers/demon_stone_bracers.vmdl</t>
  </si>
  <si>
    <t>6003</t>
  </si>
  <si>
    <t>Plackart of the Demon Stone</t>
  </si>
  <si>
    <t>econ/items/earth_spirit/demon_stone_belt/demon_stone_belt</t>
  </si>
  <si>
    <t>#DOTA_Item_Plackart_of_the_Demon_Stone</t>
  </si>
  <si>
    <t>models/items/earth_spirit/demon_stone_belt/demon_stone_belt.vmdl</t>
  </si>
  <si>
    <t>6004</t>
  </si>
  <si>
    <t>Mane of the Demon Stone</t>
  </si>
  <si>
    <t>econ/items/earth_spirit/demon_stone_hair/demon_stone_hair</t>
  </si>
  <si>
    <t>#DOTA_Item_Mane_of_the_Demon_Stone</t>
  </si>
  <si>
    <t>models/items/earth_spirit/demon_stone_hair/demon_stone_hair.vmdl</t>
  </si>
  <si>
    <t>{"0":{"model_player":"models/items/earth_spirit/demon_stone_hair/demon_stone_hair.vmdl","name":"#DOTA_Item_Mane_of_the_Demon_Stone_Style0","alternate_icon":"0"},"1":{"model_player":"models/items/earth_spirit/demon_stone_hat/demon_stone_hat.vmdl","name":"#DOTA_Item_Mane_of_the_Demon_Stone_Style1","alternate_icon":"1"}}</t>
  </si>
  <si>
    <t>6005</t>
  </si>
  <si>
    <t>Necklace of the Demon Stone</t>
  </si>
  <si>
    <t>econ/items/earth_spirit/demon_stone_necklace/demon_stone_necklace</t>
  </si>
  <si>
    <t>#DOTA_Item_Necklace_of_the_Demon_Stone</t>
  </si>
  <si>
    <t>models/items/earth_spirit/demon_stone_necklace/demon_stone_necklace.vmdl</t>
  </si>
  <si>
    <t>6006</t>
  </si>
  <si>
    <t>Staff of the Demon Stone</t>
  </si>
  <si>
    <t>econ/items/earth_spirit/demon_stone_weapon/demon_stone_weapon</t>
  </si>
  <si>
    <t>#DOTA_Item_Staff_of_the_Demon_Stone</t>
  </si>
  <si>
    <t>models/items/earth_spirit/demon_stone_weapon/demon_stone_weapon.vmdl</t>
  </si>
  <si>
    <t>6007</t>
  </si>
  <si>
    <t>Murder Mask</t>
  </si>
  <si>
    <t>econ/items/pudge/ftp_dendi_head/ftp_dendi_head</t>
  </si>
  <si>
    <t>#DOTA_Item_Murder_Mask</t>
  </si>
  <si>
    <t>models/items/pudge/ftp_dendi_head/ftp_dendi_head.vmdl</t>
  </si>
  <si>
    <t>6008</t>
  </si>
  <si>
    <t>Warriors of the Demon Stone</t>
  </si>
  <si>
    <t>econ/items/earth_spirit/demon_stone_summon/demon_stone_summon</t>
  </si>
  <si>
    <t>#DOTA_Item_Warriors_of_the_Demon_Stone</t>
  </si>
  <si>
    <t>#DOTA_WearableType_Remnants</t>
  </si>
  <si>
    <t>{"type":"particle","asset":"particles/units/heroes/hero_earth_spirit/espirit_stoneremnant.vpcf","modifier":"particles/econ/items/earth_spirit/earth_spirit_demonstone_summons/espirit_stoneremnant_demonstone.vpcf","frequency":"1"}</t>
  </si>
  <si>
    <t>6009</t>
  </si>
  <si>
    <t>Heavy Butterfly Blades</t>
  </si>
  <si>
    <t>econ/items/alchemist/butterflyswords/butterflyswords</t>
  </si>
  <si>
    <t>#DOTA_Item_Heavy_Butterfly_Blades</t>
  </si>
  <si>
    <t>models/items/alchemist/butterflyswords/butterflyswords.vmdl</t>
  </si>
  <si>
    <t>6010</t>
  </si>
  <si>
    <t>Quiver of the Master Thief</t>
  </si>
  <si>
    <t>econ/items/drow/thief_quiver/thief_quiver</t>
  </si>
  <si>
    <t>#DOTA_Item_Quiver_of_the_Master_Thief</t>
  </si>
  <si>
    <t>models/items/drow/thief_quiver/thief_quiver.vmdl</t>
  </si>
  <si>
    <t>6011</t>
  </si>
  <si>
    <t>Living Nelum</t>
  </si>
  <si>
    <t>econ/items/furion/treant/furion_treant_nelum_red/furion_treant_nelum_red_npc_dota_furion_treant</t>
  </si>
  <si>
    <t>#DOTA_Item_Living_Nelum</t>
  </si>
  <si>
    <t>{"type":"entity_model","asset":"npc_dota_furion_treant","modifier":"models/items/furion/treant/furion_treant_nelum_red/furion_treant_nelum_red.vmdl"}</t>
  </si>
  <si>
    <t>6012</t>
  </si>
  <si>
    <t>Staff of the Enduring Colt</t>
  </si>
  <si>
    <t>econ/items/furion/weapon_horse_enduring/weapon_horse_enduring</t>
  </si>
  <si>
    <t>#DOTA_Item_Staff_of_the_Enduring_Colt</t>
  </si>
  <si>
    <t>models/items/furion/weapon_horse_enduring/weapon_horse_enduring.vmdl</t>
  </si>
  <si>
    <t>6013</t>
  </si>
  <si>
    <t>Arm Guards of Prosperity</t>
  </si>
  <si>
    <t>econ/items/ember_spirit/arm_guards_of_prosperity/arm_guards_of_prosperity</t>
  </si>
  <si>
    <t>#DOTA_Item_Arm_Guards_of_Prosperity</t>
  </si>
  <si>
    <t>models/items/ember_spirit/arm_guards_of_prosperity/arm_guards_of_prosperity.vmdl</t>
  </si>
  <si>
    <t>6014</t>
  </si>
  <si>
    <t>Crimson Guard of Prosperity</t>
  </si>
  <si>
    <t>econ/items/ember_spirit/crimson_guard_of_prosperity/crimson_guard_of_prosperity</t>
  </si>
  <si>
    <t>#DOTA_Item_Crimson_Guard_of_Prosperity</t>
  </si>
  <si>
    <t>models/items/ember_spirit/crimson_guard_of_prosperity/crimson_guard_of_prosperity.vmdl</t>
  </si>
  <si>
    <t>6015</t>
  </si>
  <si>
    <t>Phoenix Helm of Prosperity</t>
  </si>
  <si>
    <t>econ/items/ember_spirit/phoenix_helm_of_prosperity/phoenix_helm_of_prosperity</t>
  </si>
  <si>
    <t>#DOTA_Item_Phoenix_Helm_of_Prosperity</t>
  </si>
  <si>
    <t>models/items/ember_spirit/phoenix_helm_of_prosperity/phoenix_helm_of_prosperity.vmdl</t>
  </si>
  <si>
    <t>6016</t>
  </si>
  <si>
    <t>Jin - Blade of Prosperity</t>
  </si>
  <si>
    <t>econ/items/ember_spirit/jin__blade_of_prosperity/jin__blade_of_prosperity</t>
  </si>
  <si>
    <t>#DOTA_Item_Jin__Blade_of_Prosperity</t>
  </si>
  <si>
    <t>models/items/ember_spirit/jin__blade_of_prosperity/jin__blade_of_prosperity.vmdl</t>
  </si>
  <si>
    <t>{"type":"particle_create","modifier":"particles/units/heroes/hero_ember_spirit/ember_spirit_ambient_sword_primary.vpcf"}</t>
  </si>
  <si>
    <t>{"system":"particles/units/heroes/hero_ember_spirit/ember_spirit_ambient_sword_primary.vpcf","attach_type":"customorigin","attach_entity":"parent","control_points":{"0":{"control_point_index":"0","attach_type":"point_follow","attachment":"attach_weapon_r"}}}</t>
  </si>
  <si>
    <t>6017</t>
  </si>
  <si>
    <t>Huo - Blade of Prosperity</t>
  </si>
  <si>
    <t>econ/items/ember_spirit/huo__blade_of_prosperity/huo__blade_of_prosperity</t>
  </si>
  <si>
    <t>#DOTA_Item_Huo__Blade_of_Prosperity</t>
  </si>
  <si>
    <t>models/items/ember_spirit/huo__blade_of_prosperity/huo__blade_of_prosperity.vmdl</t>
  </si>
  <si>
    <t>{"type":"particle_create","modifier":"particles/units/heroes/hero_ember_spirit/ember_spirit_ambient_sword_offhand.vpcf"}</t>
  </si>
  <si>
    <t>{"system":"particles/units/heroes/hero_ember_spirit/ember_spirit_ambient_sword_offhand.vpcf","attach_type":"customorigin","attach_entity":"parent","control_points":{"0":{"control_point_index":"0","attach_type":"point_follow","attachment":"attach_weapon_l"}}}</t>
  </si>
  <si>
    <t>6018</t>
  </si>
  <si>
    <t>Ember Pauldrons of Prosperity</t>
  </si>
  <si>
    <t>econ/items/ember_spirit/ember_pauldrons_of_prosperity/ember_pauldrons_of_prosperity</t>
  </si>
  <si>
    <t>#DOTA_Item_Ember_Pauldrons_of_Prosperity</t>
  </si>
  <si>
    <t>models/items/ember_spirit/ember_pauldrons_of_prosperity/ember_pauldrons_of_prosperity.vmdl</t>
  </si>
  <si>
    <t>6019</t>
  </si>
  <si>
    <t>Festive Robes of Good Fortune</t>
  </si>
  <si>
    <t>econ/items/storm_spirit/festive_dress_of_good_fortune/festive_dress_of_good_fortune</t>
  </si>
  <si>
    <t>#DOTA_Item_Festive_Robes_of_Good_Fortune</t>
  </si>
  <si>
    <t>models/items/storm_spirit/festive_dress_of_good_fortune/festive_dress_of_good_fortune.vmdl</t>
  </si>
  <si>
    <t>6020</t>
  </si>
  <si>
    <t>Nether Grandmasters Bracers</t>
  </si>
  <si>
    <t>econ/items/pugna/nether_grandmasters_bracers/nether_grandmasters_bracers</t>
  </si>
  <si>
    <t>#DOTA_Item_Nether_Grandmasters_Bracers</t>
  </si>
  <si>
    <t>models/items/pugna/nether_grandmasters_bracers/nether_grandmasters_bracers.vmdl</t>
  </si>
  <si>
    <t>6021</t>
  </si>
  <si>
    <t>Nether Grandmasters Cape</t>
  </si>
  <si>
    <t>econ/items/pugna/nether_grandmasters_cape/nether_grandmasters_cape</t>
  </si>
  <si>
    <t>#DOTA_Item_Nether_Grandmasters_Cape</t>
  </si>
  <si>
    <t>models/items/pugna/nether_grandmasters_cape/nether_grandmasters_cape.vmdl</t>
  </si>
  <si>
    <t>6022</t>
  </si>
  <si>
    <t>Ornate Hat of Good Fortune</t>
  </si>
  <si>
    <t>econ/items/storm_spirit/ornate_hat_of_good_fortune/ornate_hat_of_good_fortune</t>
  </si>
  <si>
    <t>#DOTA_Item_Ornate_Hat_of_Good_Fortune</t>
  </si>
  <si>
    <t>models/items/storm_spirit/ornate_hat_of_good_fortune/ornate_hat_of_good_fortune.vmdl</t>
  </si>
  <si>
    <t>6023</t>
  </si>
  <si>
    <t>Scale Pauldrons of Good Fortune</t>
  </si>
  <si>
    <t>econ/items/storm_spirit/scale_pauldrons_of_good_fortune/scale_pauldrons_of_good_fortune</t>
  </si>
  <si>
    <t>#DOTA_Item_Scale_Pauldrons_of_Good_Fortune</t>
  </si>
  <si>
    <t>models/items/storm_spirit/scale_pauldrons_of_good_fortune/scale_pauldrons_of_good_fortune.vmdl</t>
  </si>
  <si>
    <t>6024</t>
  </si>
  <si>
    <t>Carapace of Bukivak the Corrupted</t>
  </si>
  <si>
    <t>econ/items/lion/carapace_of_bukivak_the_corrupted/carapace_of_bukivak_the_corrupted</t>
  </si>
  <si>
    <t>#DOTA_Item_Desc_Carapace_of_Bukivak_the_Corrupted</t>
  </si>
  <si>
    <t>#DOTA_Item_Carapace_of_Bukivak_the_Corrupted</t>
  </si>
  <si>
    <t>models/items/lion/carapace_of_bukivak_the_corrupted/carapace_of_bukivak_the_corrupted.vmdl</t>
  </si>
  <si>
    <t>6025</t>
  </si>
  <si>
    <t>Beautiful Haunting</t>
  </si>
  <si>
    <t>econ/items/death_prophet/exorcism/dp_ghosts_jangshi_v2/dp_ghosts_jangshi_v2</t>
  </si>
  <si>
    <t>#DOTA_Item_Beautiful_Haunting</t>
  </si>
  <si>
    <t>{"type":"entity_model","asset":"dota_death_prophet_exorcism_spirit","modifier":"models/items/death_prophet/exorcism/dp_ghosts_jangshi_v2/dp_ghosts_jangshi_v2.vmdl"}</t>
  </si>
  <si>
    <t>6026</t>
  </si>
  <si>
    <t>Cloak of the Master Thief</t>
  </si>
  <si>
    <t>econ/items/drow/thief_cape/thief_cape</t>
  </si>
  <si>
    <t>#DOTA_Item_Cloak_of_the_Master_Thief</t>
  </si>
  <si>
    <t>models/items/drow/thief_cape/thief_cape.vmdl</t>
  </si>
  <si>
    <t>6027</t>
  </si>
  <si>
    <t>Beast of Vermilion Wilds</t>
  </si>
  <si>
    <t>econ/items/beastmaster/boar/beast_deming/beast_deming_npc_dota_beastmaster_boar</t>
  </si>
  <si>
    <t>#DOTA_Item_Beast_of_Vermilion_Wilds</t>
  </si>
  <si>
    <t>{"type":"entity_model","asset":"npc_dota_beastmaster_boar","modifier":"models/items/beastmaster/boar/beast_deming/beast_deming.vmdl"}|{"type":"entity_model","asset":"npc_dota_beastmaster_greater_boar","modifier":"models/items/beastmaster/boar/beast_deming/beast_deming.vmdl"}</t>
  </si>
  <si>
    <t>6028</t>
  </si>
  <si>
    <t>Hood of the Master Thief</t>
  </si>
  <si>
    <t>econ/items/drow/thief_hood/thief_hood</t>
  </si>
  <si>
    <t>#DOTA_Item_Hood_of_the_Master_Thief</t>
  </si>
  <si>
    <t>models/items/drow/thief_hood/thief_hood.vmdl</t>
  </si>
  <si>
    <t>6029</t>
  </si>
  <si>
    <t>Corset of the Master Thief</t>
  </si>
  <si>
    <t>econ/items/drow/thiefcorset_fixes/thiefcorset_fixes</t>
  </si>
  <si>
    <t>#DOTA_Item_Corset_of_the_Master_Thief</t>
  </si>
  <si>
    <t>#DOTA_WearableType_Shoulderpad</t>
  </si>
  <si>
    <t>models/items/drow/thiefcorset_fixes/thiefcorset_fixes.vmdl</t>
  </si>
  <si>
    <t>6030</t>
  </si>
  <si>
    <t>Skittering Lotus</t>
  </si>
  <si>
    <t>econ/items/broodmother/spiderling/spiderling_dlotus_red/spiderling_dlotus_red_npc_dota_broodmother_spiderling</t>
  </si>
  <si>
    <t>#DOTA_Item_Skittering_Lotus</t>
  </si>
  <si>
    <t>{"type":"entity_model","asset":"npc_dota_broodmother_spiderling","modifier":"models/items/broodmother/spiderling/spiderling_dlotus_red/spiderling_dlotus_red.vmdl"}|{"type":"entity_model","asset":"npc_dota_broodmother_spiderite","modifier":"models/items/broodmother/spiderling/spiderling_dlotus_red/spiderling_dlotus_red.vmdl"}</t>
  </si>
  <si>
    <t>6031</t>
  </si>
  <si>
    <t>Plume of the Dragon Guard</t>
  </si>
  <si>
    <t>econ/items/legion_commander/plume_of_the_dragon_guard/plume_of_the_dragon_guard</t>
  </si>
  <si>
    <t>#DOTA_Item_Plume_of_the_Dragon_Guard</t>
  </si>
  <si>
    <t>models/items/legion_commander/plume_of_the_dragon_guard/plume_of_the_dragon_guard.vmdl</t>
  </si>
  <si>
    <t>6032</t>
  </si>
  <si>
    <t>Scales of the Dragon Guard</t>
  </si>
  <si>
    <t>econ/items/legion_commander/scales_of_the_dragon_guard/scales_of_the_dragon_guard</t>
  </si>
  <si>
    <t>#DOTA_Item_Scales_of_the_Dragon_Guard</t>
  </si>
  <si>
    <t>models/items/legion_commander/scales_of_the_dragon_guard/scales_of_the_dragon_guard.vmdl</t>
  </si>
  <si>
    <t>6033</t>
  </si>
  <si>
    <t>Armlet of the Dragon Guard</t>
  </si>
  <si>
    <t>econ/items/legion_commander/armlet_of_the_dragon_guard/armlet_of_the_dragon_guard</t>
  </si>
  <si>
    <t>#DOTA_Item_Armlet_of_the_Dragon_Guard</t>
  </si>
  <si>
    <t>models/items/legion_commander/armlet_of_the_dragon_guard/armlet_of_the_dragon_guard.vmdl</t>
  </si>
  <si>
    <t>6034</t>
  </si>
  <si>
    <t>Twin Banner of the Dragon Guard</t>
  </si>
  <si>
    <t>econ/items/legion_commander/twin_dragon_banner/twin_dragon_banner</t>
  </si>
  <si>
    <t>#DOTA_Item_Twin_Banner_of_the_Dragon_Guard</t>
  </si>
  <si>
    <t>models/items/legion_commander/twin_dragon_banner/twin_dragon_banner.vmdl</t>
  </si>
  <si>
    <t>6035</t>
  </si>
  <si>
    <t>Grand Voulge of the Dragon Guard</t>
  </si>
  <si>
    <t>econ/items/legion_commander/spear_of_the_dragon_guard/spear_of_the_dragon_guard</t>
  </si>
  <si>
    <t>#DOTA_Item_Grand_Voulge_of_the_Dragon_Guard</t>
  </si>
  <si>
    <t>models/items/legion_commander/spear_of_the_dragon_guard/spear_of_the_dragon_guard.vmdl</t>
  </si>
  <si>
    <t>6036</t>
  </si>
  <si>
    <t>Hat of Fortune</t>
  </si>
  <si>
    <t>econ/items/gyrocopter/dragon_emperor_hat/dragon_emperor_hat</t>
  </si>
  <si>
    <t>#DOTA_Item_Hat_of_Fortune</t>
  </si>
  <si>
    <t>models/items/gyrocopter/dragon_emperor_hat/dragon_emperor_hat.vmdl</t>
  </si>
  <si>
    <t>6037</t>
  </si>
  <si>
    <t>Quiver of the Wild Wind</t>
  </si>
  <si>
    <t>econ/items/windrunner/wild_wind_quiver/wild_wind_quiver</t>
  </si>
  <si>
    <t>#DOTA_Item_Quiver_of_the_Wild_Wind</t>
  </si>
  <si>
    <t>models/items/windrunner/wild_wind_quiver/wild_wind_quiver.vmdl</t>
  </si>
  <si>
    <t>6038</t>
  </si>
  <si>
    <t>Song of the Wild Wind</t>
  </si>
  <si>
    <t>econ/items/windrunner/wild_wind_bow/wild_wind_bow</t>
  </si>
  <si>
    <t>#DOTA_Item_Song_of_the_Wild_Wind</t>
  </si>
  <si>
    <t>models/items/windrunner/wild_wind_bow/wild_wind_bow.vmdl</t>
  </si>
  <si>
    <t>6039</t>
  </si>
  <si>
    <t>Style of the Wild Wind</t>
  </si>
  <si>
    <t>econ/items/windrunner/wild_wind_hair/wild_wind_hair</t>
  </si>
  <si>
    <t>#DOTA_Item_Style_of_the_Wild_Wind</t>
  </si>
  <si>
    <t>models/items/windrunner/wild_wind_hair/wild_wind_hair.vmdl</t>
  </si>
  <si>
    <t>6040</t>
  </si>
  <si>
    <t>Tail of the Wild Wind</t>
  </si>
  <si>
    <t>econ/items/windrunner/wild_wind_cape/wild_wind_cape</t>
  </si>
  <si>
    <t>#DOTA_Item_Tail_of_the_Wild_Wind</t>
  </si>
  <si>
    <t>models/items/windrunner/wild_wind_cape/wild_wind_cape.vmdl</t>
  </si>
  <si>
    <t>6041</t>
  </si>
  <si>
    <t>Capelet of the Wild Wind</t>
  </si>
  <si>
    <t>econ/items/windrunner/wild_wind_jacket/wild_wind_jacket</t>
  </si>
  <si>
    <t>#DOTA_Item_Capelet_of_the_Wild_Wind</t>
  </si>
  <si>
    <t>models/items/windrunner/wild_wind_jacket/wild_wind_jacket.vmdl</t>
  </si>
  <si>
    <t>6042</t>
  </si>
  <si>
    <t>Bombtrails and Boomsticks Spleen</t>
  </si>
  <si>
    <t>econ/items/techies/crazy_night_of_magic_head/crazy_night_of_magic_head</t>
  </si>
  <si>
    <t>#DOTA_Item_Bombtrails_and_Boomsticks_Spleen</t>
  </si>
  <si>
    <t>models/items/techies/crazy_night_of_magic_head/crazy_night_of_magic_head.vmdl</t>
  </si>
  <si>
    <t>{"type":"particle_create","modifier":"particles/econ/items/techies/techies_fall_crazy_night_of_magic_head/techies_fall_crazy_night_head_ambient.vpcf"}</t>
  </si>
  <si>
    <t>6043</t>
  </si>
  <si>
    <t>Bombtrails and Boomsticks Spoon</t>
  </si>
  <si>
    <t>econ/items/techies/crazy_night_of_magic_back/crazy_night_of_magic_back</t>
  </si>
  <si>
    <t>#DOTA_Item_Bombtrails_and_Boomsticks_Spoon</t>
  </si>
  <si>
    <t>models/items/techies/crazy_night_of_magic_back/crazy_night_of_magic_back.vmdl</t>
  </si>
  <si>
    <t>{"type":"particle_create","modifier":"particles/econ/items/techies/techies_fall_crazy_night_of_magic_back/techies_crazy_night_ambient_candle.vpcf"}</t>
  </si>
  <si>
    <t>6044</t>
  </si>
  <si>
    <t>Bombtrails and Boomsticks Mines</t>
  </si>
  <si>
    <t>#DOTA_Item_Bombtrails_and_Boomsticks_Mines</t>
  </si>
  <si>
    <t>6045</t>
  </si>
  <si>
    <t>Bombtrails and Boomsticks Squee</t>
  </si>
  <si>
    <t>econ/items/techies/crazy_night_of_magic_shoulder/crazy_night_of_magic_shoulder</t>
  </si>
  <si>
    <t>#DOTA_Item_Bombtrails_and_Boomsticks_Squee</t>
  </si>
  <si>
    <t>models/items/techies/crazy_night_of_magic_shoulder/crazy_night_of_magic_shoulder.vmdl</t>
  </si>
  <si>
    <t>{"type":"particle_create","modifier":"particles/econ/items/techies/techies_fall_crazy_night_of_magic_shoulders/techies_fall_crazy_night_shoulders_ambient.vpcf"}</t>
  </si>
  <si>
    <t>6046</t>
  </si>
  <si>
    <t>Bombtrails and Boomsticks Cart</t>
  </si>
  <si>
    <t>econ/items/techies/crazy_night_of_magic_mount/crazy_night_of_magic_mount</t>
  </si>
  <si>
    <t>#DOTA_Item_Bombtrails_and_Boomsticks_Cart</t>
  </si>
  <si>
    <t>models/items/techies/crazy_night_of_magic_mount/crazy_night_of_magic_mount.vmdl</t>
  </si>
  <si>
    <t>{"type":"particle_create","modifier":"particles/econ/items/techies/techies_fall_crazy_night_of_magic_mount/techies_fall_crazy_night_ambient.vpcf"}</t>
  </si>
  <si>
    <t>6047</t>
  </si>
  <si>
    <t>Foretellers Garment</t>
  </si>
  <si>
    <t>econ/items/death_prophet/foreteller_belt/foreteller_belt</t>
  </si>
  <si>
    <t>#DOTA_Item_Foretellers_Garment</t>
  </si>
  <si>
    <t>models/items/death_prophet/foreteller_belt/foreteller_belt.vmdl</t>
  </si>
  <si>
    <t>6048</t>
  </si>
  <si>
    <t>Foretellers Drapes</t>
  </si>
  <si>
    <t>econ/items/death_prophet/foreteller_chest/foreteller_chest</t>
  </si>
  <si>
    <t>#DOTA_Item_Foretellers_Drapes</t>
  </si>
  <si>
    <t>models/items/death_prophet/foreteller_chest/foreteller_chest.vmdl</t>
  </si>
  <si>
    <t>6049</t>
  </si>
  <si>
    <t>Foretellers Haircomb</t>
  </si>
  <si>
    <t>econ/items/death_prophet/foreteller_head/foreteller_head</t>
  </si>
  <si>
    <t>#DOTA_Item_Foretellers_Haircomb</t>
  </si>
  <si>
    <t>models/items/death_prophet/foreteller_head/foreteller_head.vmdl</t>
  </si>
  <si>
    <t>6050</t>
  </si>
  <si>
    <t>Foretellers Adorn</t>
  </si>
  <si>
    <t>econ/items/death_prophet/foreteller_legs/foreteller_legs</t>
  </si>
  <si>
    <t>#DOTA_Item_Foretellers_Adorn</t>
  </si>
  <si>
    <t>models/items/death_prophet/foreteller_legs/foreteller_legs.vmdl</t>
  </si>
  <si>
    <t>6051</t>
  </si>
  <si>
    <t>Immemorial Emperors Beard</t>
  </si>
  <si>
    <t>econ/items/necrolyte/immemorial_emperor_beard/immemorial_emperor_beard</t>
  </si>
  <si>
    <t>#DOTA_Item_Immemorial_Emperors_Beard</t>
  </si>
  <si>
    <t>models/items/necrolyte/immemorial_emperor_beard/immemorial_emperor_beard.vmdl</t>
  </si>
  <si>
    <t>6052</t>
  </si>
  <si>
    <t>Immemorial Emperors Coronet</t>
  </si>
  <si>
    <t>econ/items/necrolyte/immemorial_emperor_head/immemorial_emperor_head</t>
  </si>
  <si>
    <t>#DOTA_Item_Immemorial_Emperors_Coronet</t>
  </si>
  <si>
    <t>#DOTA_WearableType_Coronet</t>
  </si>
  <si>
    <t>models/items/necrolyte/immemorial_emperor_head/immemorial_emperor_head.vmdl</t>
  </si>
  <si>
    <t>{"0":{"model_player":"models/items/necrolyte/immemorial_emperor_head/immemorial_emperor_head.vmdl","name":"#DOTA_Item_Immemorial_Emperors_Coronet_Style0","alternate_icon":"0"},"1":{"model_player":"models/items/necrolyte/immemorial_emperor_head_black/immemorial_emperor_head_black.vmdl","name":"#DOTA_Item_Immemorial_Emperors_Coronet_Style1","alternate_icon":"1"}}</t>
  </si>
  <si>
    <t>6053</t>
  </si>
  <si>
    <t>Immemorial Emperors Mantle</t>
  </si>
  <si>
    <t>econ/items/necrolyte/immemorial_emperor_shoulder/immemorial_emperor_shoulder</t>
  </si>
  <si>
    <t>#DOTA_Item_Immemorial_Emperors_Mantle</t>
  </si>
  <si>
    <t>models/items/necrolyte/immemorial_emperor_shoulder/immemorial_emperor_shoulder.vmdl</t>
  </si>
  <si>
    <t>{"0":{"model_player":"models/items/necrolyte/immemorial_emperor_shoulder/immemorial_emperor_shoulder.vmdl","name":"#DOTA_Item_Immemorial_Emperors_Mantle_Style0","alternate_icon":"0"},"1":{"model_player":"models/items/necrolyte/immemorial_emperor_shoulder_black/immemorial_emperor_shoulder_black.vmdl","name":"#DOTA_Item_Immemorial_Emperors_Mantle_Style1","alternate_icon":"1"}}</t>
  </si>
  <si>
    <t>6054</t>
  </si>
  <si>
    <t>Immemorial Emperors Scythe</t>
  </si>
  <si>
    <t>econ/items/necrolyte/immemorial_emperor_weapon/immemorial_emperor_weapon</t>
  </si>
  <si>
    <t>#DOTA_Item_Immemorial_Emperors_Scythe</t>
  </si>
  <si>
    <t>models/items/necrolyte/immemorial_emperor_weapon/immemorial_emperor_weapon.vmdl</t>
  </si>
  <si>
    <t>{"0":{"model_player":"models/items/necrolyte/immemorial_emperor_weapon/immemorial_emperor_weapon.vmdl","name":"#DOTA_Item_Immemorial_Emperors_Scythe_Style0","alternate_icon":"0"},"1":{"model_player":"models/items/necrolyte/immemorial_emperor_weapon_black/immemorial_emperor_weapon_black.vmdl","name":"#DOTA_Item_Immemorial_Emperors_Scythe_Style1","alternate_icon":"1"}}</t>
  </si>
  <si>
    <t>6055</t>
  </si>
  <si>
    <t>Bracers of the Wandering Demon</t>
  </si>
  <si>
    <t>econ/items/juggernaut/wandering_demon_arms/wandering_demon_arms</t>
  </si>
  <si>
    <t>#DOTA_Item_Bracers_of_the_Wandering_Demon</t>
  </si>
  <si>
    <t>models/items/juggernaut/wandering_demon_arms/wandering_demon_arms.vmdl</t>
  </si>
  <si>
    <t>{"0":{"model_player":"models/items/juggernaut/wandering_demon_arms/wandering_demon_arms.vmdl","name":"#DOTA_Item_Bracers_of_the_Wandering_Demon_Style0","alternate_icon":"0"},"1":{"model_player":"models/items/juggernaut/wandering_demon_arms_black/wandering_demon_arms_black.vmdl","name":"#DOTA_Item_Bracers_of_the_Wandering_Demon_Style1","alternate_icon":"1"}}</t>
  </si>
  <si>
    <t>6056</t>
  </si>
  <si>
    <t>Mask of the Wandering Demon</t>
  </si>
  <si>
    <t>econ/items/juggernaut/wandering_demon_mask/wandering_demon_mask</t>
  </si>
  <si>
    <t>#DOTA_Item_Mask_of_the_Wandering_Demon</t>
  </si>
  <si>
    <t>models/items/juggernaut/wandering_demon_mask/wandering_demon_mask.vmdl</t>
  </si>
  <si>
    <t>{"0":{"model_player":"models/items/juggernaut/wandering_demon_mask/wandering_demon_mask.vmdl","name":"#DOTA_Item_Mask_of_the_Wandering_Demon_Style0","alternate_icon":"0"},"1":{"model_player":"models/items/juggernaut/wandering_demon_mask_alt_hat/wandering_demon_mask_alt_hat.vmdl","name":"#DOTA_Item_Mask_of_the_Wandering_Demon_Style1","alternate_icon":"1"}}</t>
  </si>
  <si>
    <t>6057</t>
  </si>
  <si>
    <t>Faulds of the Wandering Demon</t>
  </si>
  <si>
    <t>econ/items/juggernaut/wandering_demon_legs/wandering_demon_legs</t>
  </si>
  <si>
    <t>#DOTA_Item_Faulds_of_the_Wandering_Demon</t>
  </si>
  <si>
    <t>models/items/juggernaut/wandering_demon_legs/wandering_demon_legs.vmdl</t>
  </si>
  <si>
    <t>{"0":{"model_player":"models/items/juggernaut/wandering_demon_legs/wandering_demon_legs.vmdl","name":"#DOTA_Item_Faulds_of_the_Wandering_Demon_Style0","alternate_icon":"0"},"1":{"model_player":"models/items/juggernaut/wandering_demon_legs_black/wandering_demon_legs_black.vmdl","name":"#DOTA_Item_Faulds_of_the_Wandering_Demon_Style1","alternate_icon":"1"}}</t>
  </si>
  <si>
    <t>6058</t>
  </si>
  <si>
    <t>Blade of the Wandering Demon</t>
  </si>
  <si>
    <t>econ/items/juggernaut/wandering_demon_sword/wandering_demon_sword</t>
  </si>
  <si>
    <t>#DOTA_Item_Blade_of_the_Wandering_Demon</t>
  </si>
  <si>
    <t>models/items/juggernaut/wandering_demon_sword/wandering_demon_sword.vmdl</t>
  </si>
  <si>
    <t>{"type":"particle_snapshot","asset":"particles/models/heroes/juggernaut/juggernaut.vsnap","modifier":"particles/models/items/juggernaut/wandering_demon_sword/wandering_demon_sword.vsnap"}|{"type":"particle_create","modifier":"particles/units/heroes/hero_juggernaut/juggernaut_blade_generic_econ.vpcf"}</t>
  </si>
  <si>
    <t>{"0":{"model_player":"models/items/juggernaut/wandering_demon_sword/wandering_demon_sword.vmdl","name":"#DOTA_Item_Blade_of_the_Wandering_Demon_Style0","alternate_icon":"0"},"1":{"model_player":"models/items/juggernaut/wandering_demon_sword_black/wandering_demon_sword_black.vmdl","name":"#DOTA_Item_Blade_of_the_Wandering_Demon_Style1","alternate_icon":"1"}}</t>
  </si>
  <si>
    <t>6059</t>
  </si>
  <si>
    <t>Duangua of the Wandering Demon</t>
  </si>
  <si>
    <t>econ/items/juggernaut/wandering_demon_top/wandering_demon_top</t>
  </si>
  <si>
    <t>#DOTA_Item_Duangua_of_the_Wandering_Demon</t>
  </si>
  <si>
    <t>#DOTA_WearableType_Duangua</t>
  </si>
  <si>
    <t>models/items/juggernaut/wandering_demon_top/wandering_demon_top.vmdl</t>
  </si>
  <si>
    <t>{"0":{"model_player":"models/items/juggernaut/wandering_demon_top/wandering_demon_top.vmdl","name":"#DOTA_Item_Duangua_of_the_Wandering_Demon_Style0","alternate_icon":"0"},"1":{"model_player":"models/items/juggernaut/wandering_demon_top_black/wandering_demon_top_black.vmdl","name":"#DOTA_Item_Duangua_of_the_Wandering_Demon_Style1","alternate_icon":"1"}}</t>
  </si>
  <si>
    <t>6060</t>
  </si>
  <si>
    <t>Ashtongue</t>
  </si>
  <si>
    <t>econ/items/dragon_knight/weapon_red_fire_lord_sword/weapon_red_fire_lord_sword</t>
  </si>
  <si>
    <t>#DOTA_Item_Ashtongue</t>
  </si>
  <si>
    <t>models/items/dragon_knight/weapon_red_fire_lord_sword/weapon_red_fire_lord_sword.vmdl</t>
  </si>
  <si>
    <t>6061</t>
  </si>
  <si>
    <t>Stone Dragon Soul</t>
  </si>
  <si>
    <t>econ/items/earth_spirit/dragon_soul/dragon_soul</t>
  </si>
  <si>
    <t>#DOTA_Item_Stone_Dragon_Soul</t>
  </si>
  <si>
    <t>models/items/earth_spirit/dragon_soul/dragon_soul.vmdl</t>
  </si>
  <si>
    <t>6062</t>
  </si>
  <si>
    <t>Flight of the Jade Phoenix</t>
  </si>
  <si>
    <t>econ/items/centaur/flight_of_the_jade_phoenix/flight_of_the_jade_phoenix</t>
  </si>
  <si>
    <t>#DOTA_Item_Flight_of_the_Jade_Phoenix</t>
  </si>
  <si>
    <t>models/items/centaur/flight_of_the_jade_phoenix/flight_of_the_jade_phoenix.vmdl</t>
  </si>
  <si>
    <t>6063</t>
  </si>
  <si>
    <t>Gloves of the Master Thief</t>
  </si>
  <si>
    <t>econ/items/drow/thief_glove/thief_glove</t>
  </si>
  <si>
    <t>#DOTA_Item_Gloves_of_the_Master_Thief</t>
  </si>
  <si>
    <t>models/items/drow/thief_glove/thief_glove.vmdl</t>
  </si>
  <si>
    <t>6064</t>
  </si>
  <si>
    <t>Banners of Battle Fortune</t>
  </si>
  <si>
    <t>econ/items/legion_commander/luck_in_battle/luck_in_battle</t>
  </si>
  <si>
    <t>#DOTA_Item_Banners_of_Battle_Fortune</t>
  </si>
  <si>
    <t>#DOTA_WearableType_Fans</t>
  </si>
  <si>
    <t>models/items/legion_commander/luck_in_battle/luck_in_battle.vmdl</t>
  </si>
  <si>
    <t>6065</t>
  </si>
  <si>
    <t>Dragonfish Sceptre</t>
  </si>
  <si>
    <t>econ/items/crystal_maiden/dragonfish_sceptre/dragonfish_sceptre</t>
  </si>
  <si>
    <t>#DOTA_Item_Dragonfish_Sceptre</t>
  </si>
  <si>
    <t>models/items/crystal_maiden/dragonfish_sceptre/dragonfish_sceptre.vmdl</t>
  </si>
  <si>
    <t>6066</t>
  </si>
  <si>
    <t>Cauldron of Summons</t>
  </si>
  <si>
    <t>econ/items/shadowshaman/cauldron_of_summons/cauldron_of_summons</t>
  </si>
  <si>
    <t>#DOTA_Item_Cauldron_of_Summons</t>
  </si>
  <si>
    <t>#DOTA_WearableType_Magical_Implements</t>
  </si>
  <si>
    <t>models/items/shadowshaman/cauldron_of_summons/cauldron_of_summons.vmdl</t>
  </si>
  <si>
    <t>6067</t>
  </si>
  <si>
    <t>Power of the Red Horse</t>
  </si>
  <si>
    <t>econ/items/phantom_lancer/weapon_plstaff/weapon_plstaff</t>
  </si>
  <si>
    <t>#DOTA_Item_Power_of_the_Red_Horse</t>
  </si>
  <si>
    <t>models/items/phantom_lancer/weapon_plstaff/weapon_plstaff.vmdl</t>
  </si>
  <si>
    <t>6068</t>
  </si>
  <si>
    <t>Lantern of Auspicious Days</t>
  </si>
  <si>
    <t>econ/items/warlock/warlock_lantern_spring2014/warlock_lantern_spring2014</t>
  </si>
  <si>
    <t>#DOTA_Item_Lantern_of_Auspicious_Days</t>
  </si>
  <si>
    <t>models/items/warlock/warlock_lantern_spring2014/warlock_lantern_spring2014.vmdl</t>
  </si>
  <si>
    <t>6071</t>
  </si>
  <si>
    <t>Repose of the Defiant</t>
  </si>
  <si>
    <t>econ/items/keeper_of_the_light/laozu_head/laozu_head</t>
  </si>
  <si>
    <t>#DOTA_Item_Repose_of_the_Defiant</t>
  </si>
  <si>
    <t>models/items/keeper_of_the_light/laozu_head/laozu_head.vmdl</t>
  </si>
  <si>
    <t>6072</t>
  </si>
  <si>
    <t>Blade of the New Year</t>
  </si>
  <si>
    <t>econ/items/juggernaut/juggernaut_horse_sword/juggernaut_horse_sword</t>
  </si>
  <si>
    <t>#DOTA_Item_Blade_of_the_New_Year</t>
  </si>
  <si>
    <t>models/items/juggernaut/juggernaut_horse_sword/juggernaut_horse_sword.vmdl</t>
  </si>
  <si>
    <t>{"type":"particle_snapshot","asset":"particles/models/heroes/juggernaut/juggernaut.vsnap","modifier":"particles/models/items/juggernaut/juggernaut_horse_sword/juggernaut_horse_sword.vsnap"}|{"type":"particle_create","modifier":"particles/units/heroes/hero_juggernaut/juggernaut_blade_generic.vpcf"}</t>
  </si>
  <si>
    <t>6073</t>
  </si>
  <si>
    <t>Hairstyle of the Eastern Range</t>
  </si>
  <si>
    <t>econ/items/invoker/hairstyle_of_the_eastern_range/hairstyle_of_the_eastern_range</t>
  </si>
  <si>
    <t>#DOTA_Item_Hairstyle_of_the_Eastern_Range</t>
  </si>
  <si>
    <t>models/items/invoker/hairstyle_of_the_eastern_range/hairstyle_of_the_eastern_range.vmdl</t>
  </si>
  <si>
    <t>{"0":{"model_player":"models/items/invoker/hairstyle_of_the_eastern_range/hairstyle_of_the_eastern_range.vmdl","name":"#DOTA_Item_Hairstyle_of_the_Eastern_Range_Style0","alternate_icon":"0"},"1":{"model_player":"models/items/invoker/hairstyle_of_the_eastern_range_alternate/hairstyle_of_the_eastern_range_alternate.vmdl","name":"#DOTA_Item_Hairstyle_of_the_Eastern_Range_Style1","alternate_icon":"1"}}</t>
  </si>
  <si>
    <t>6074</t>
  </si>
  <si>
    <t>Pauldron of The Iron Drakken</t>
  </si>
  <si>
    <t>econ/items/sven/pauldron_of_tielong/pauldron_of_tielong</t>
  </si>
  <si>
    <t>#DOTA_Item_Pauldron_of_The_Iron_Drakken</t>
  </si>
  <si>
    <t>models/items/sven/pauldron_of_tielong/pauldron_of_tielong.vmdl</t>
  </si>
  <si>
    <t>6075</t>
  </si>
  <si>
    <t>Bracers of the Eastern Range</t>
  </si>
  <si>
    <t>econ/items/invoker/bracers_of_the_eastern_range/bracers_of_the_eastern_range</t>
  </si>
  <si>
    <t>#DOTA_Item_Bracers_of_the_Eastern_Range</t>
  </si>
  <si>
    <t>models/items/invoker/bracers_of_the_eastern_range/bracers_of_the_eastern_range.vmdl</t>
  </si>
  <si>
    <t>6076</t>
  </si>
  <si>
    <t>Cape of the Eastern Range</t>
  </si>
  <si>
    <t>econ/items/invoker/cape_of_the_eastern_range/cape_of_the_eastern_range</t>
  </si>
  <si>
    <t>#DOTA_Item_Cape_of_the_Eastern_Range</t>
  </si>
  <si>
    <t>models/items/invoker/cape_of_the_eastern_range/cape_of_the_eastern_range.vmdl</t>
  </si>
  <si>
    <t>{"0":{"model_player":"models/items/invoker/cape_of_the_eastern_range/cape_of_the_eastern_range.vmdl","name":"#DOTA_Item_Cape_of_the_Eastern_Range_Style0","alternate_icon":"0"},"1":{"model_player":"models/items/invoker/cape_of_the_eastern_range_alternate/cape_of_the_eastern_range_alternate.vmdl","name":"#DOTA_Item_Cape_of_the_Eastern_Range_Style1","alternate_icon":"1"}}</t>
  </si>
  <si>
    <t>6077</t>
  </si>
  <si>
    <t>Belt of The Iron Drakken</t>
  </si>
  <si>
    <t>econ/items/sven/belt_of_tielong/belt_of_tielong</t>
  </si>
  <si>
    <t>#DOTA_Item_Belt_of_The_Iron_Drakken</t>
  </si>
  <si>
    <t>models/items/sven/belt_of_tielong/belt_of_tielong.vmdl</t>
  </si>
  <si>
    <t>6078</t>
  </si>
  <si>
    <t>Pads of the Eastern Range</t>
  </si>
  <si>
    <t>econ/items/invoker/pads_of_the_eastern_range/pads_of_the_eastern_range</t>
  </si>
  <si>
    <t>#DOTA_Item_Pads_of_the_Eastern_Range</t>
  </si>
  <si>
    <t>models/items/invoker/pads_of_the_eastern_range/pads_of_the_eastern_range.vmdl</t>
  </si>
  <si>
    <t>6079</t>
  </si>
  <si>
    <t>Wraps of the Eastern Range</t>
  </si>
  <si>
    <t>econ/items/invoker/wraps_of_the_eastern_range/wraps_of_the_eastern_range</t>
  </si>
  <si>
    <t>#DOTA_Item_Wraps_of_the_Eastern_Range</t>
  </si>
  <si>
    <t>models/items/invoker/wraps_of_the_eastern_range/wraps_of_the_eastern_range.vmdl</t>
  </si>
  <si>
    <t>6080</t>
  </si>
  <si>
    <t>Breath of The Iron Drakken</t>
  </si>
  <si>
    <t>econ/items/sven/breath_of_tielong/breath_of_tielong</t>
  </si>
  <si>
    <t>#DOTA_Item_Breath_of_The_Iron_Drakken</t>
  </si>
  <si>
    <t>models/items/sven/breath_of_tielong/breath_of_tielong.vmdl</t>
  </si>
  <si>
    <t>6081</t>
  </si>
  <si>
    <t>Gauntlet of The Iron Drakken</t>
  </si>
  <si>
    <t>econ/items/sven/gauntlet_of_tielong/gauntlet_of_tielong</t>
  </si>
  <si>
    <t>#DOTA_Item_Gauntlet_of_The_Iron_Drakken</t>
  </si>
  <si>
    <t>models/items/sven/gauntlet_of_tielong/gauntlet_of_tielong.vmdl</t>
  </si>
  <si>
    <t>6082</t>
  </si>
  <si>
    <t>Helmet of The Iron Drakken</t>
  </si>
  <si>
    <t>econ/items/sven/helmet_of_tielong/helmet_of_tielong</t>
  </si>
  <si>
    <t>#DOTA_Item_Helmet_of_The_Iron_Drakken</t>
  </si>
  <si>
    <t>models/items/sven/helmet_of_tielong/helmet_of_tielong.vmdl</t>
  </si>
  <si>
    <t>6083</t>
  </si>
  <si>
    <t>Blade of Endless Power</t>
  </si>
  <si>
    <t>econ/items/juggernaut/jg_weapon_files2/jg_weapon_files2</t>
  </si>
  <si>
    <t>#DOTA_Item_Blade_of_Endless_Power</t>
  </si>
  <si>
    <t>models/items/juggernaut/jg_weapon_files2/jg_weapon_files2.vmdl</t>
  </si>
  <si>
    <t>{"type":"particle_snapshot","asset":"particles/models/heroes/juggernaut/juggernaut.vsnap","modifier":"particles/models/items/juggernaut/jg_weapon_files2/jg_weapon_files2.vsnap"}|{"type":"particle_create","modifier":"particles/units/heroes/hero_juggernaut/juggernaut_blade_generic_econ.vpcf"}</t>
  </si>
  <si>
    <t>6084</t>
  </si>
  <si>
    <t>Gladiators Revenge Axe</t>
  </si>
  <si>
    <t>econ/items/pudge/gladiators_revenge_axe/gladiators_revenge_axe</t>
  </si>
  <si>
    <t>#DOTA_Item_Gladiators_Revenge_Axe</t>
  </si>
  <si>
    <t>#DOTA_WearableType_Off_Hand</t>
  </si>
  <si>
    <t>models/items/pudge/gladiators_revenge_axe/gladiators_revenge_axe.vmdl</t>
  </si>
  <si>
    <t>6085</t>
  </si>
  <si>
    <t>Gladiators Revenge Belt</t>
  </si>
  <si>
    <t>econ/items/pudge/gladiators_revenge_belt/gladiators_revenge_belt</t>
  </si>
  <si>
    <t>#DOTA_Item_Gladiators_Revenge_Belt</t>
  </si>
  <si>
    <t>models/items/pudge/gladiators_revenge_belt/gladiators_revenge_belt.vmdl</t>
  </si>
  <si>
    <t>6086</t>
  </si>
  <si>
    <t>Gladiators Revenge Arm</t>
  </si>
  <si>
    <t>econ/items/pudge/gladiators_revenge_arm/gladiators_revenge_arm</t>
  </si>
  <si>
    <t>#DOTA_Item_Gladiators_Revenge_Arm</t>
  </si>
  <si>
    <t>models/items/pudge/gladiators_revenge_arm/gladiators_revenge_arm.vmdl</t>
  </si>
  <si>
    <t>6087</t>
  </si>
  <si>
    <t>Gladiators Revenge Chain</t>
  </si>
  <si>
    <t>econ/items/pudge/gladiators_revenge_chain/gladiators_revenge_chain</t>
  </si>
  <si>
    <t>#DOTA_Item_Gladiators_Revenge_Chain</t>
  </si>
  <si>
    <t>models/items/pudge/gladiators_revenge_chain/gladiators_revenge_chain.vmdl</t>
  </si>
  <si>
    <t>6088</t>
  </si>
  <si>
    <t>Gladiators Revenge Helmet</t>
  </si>
  <si>
    <t>econ/items/pudge/gladiators_revenge_head/gladiators_revenge_head</t>
  </si>
  <si>
    <t>#DOTA_Item_Gladiators_Revenge_Helmet</t>
  </si>
  <si>
    <t>models/items/pudge/gladiators_revenge_head/gladiators_revenge_head.vmdl</t>
  </si>
  <si>
    <t>6089</t>
  </si>
  <si>
    <t>Rogue at Arms</t>
  </si>
  <si>
    <t>econ/items/sven/free2play_arms_fear/free2play_arms_fear</t>
  </si>
  <si>
    <t>#DOTA_Item_Rogue_at_Arms</t>
  </si>
  <si>
    <t>models/items/sven/free2play_arms_fear/free2play_arms_fear.vmdl</t>
  </si>
  <si>
    <t>6090</t>
  </si>
  <si>
    <t>Spine Guard Armor</t>
  </si>
  <si>
    <t>econ/items/sven/free2play_back_fear/free2play_back_fear</t>
  </si>
  <si>
    <t>#DOTA_Item_Spine_Guard_Armor</t>
  </si>
  <si>
    <t>models/items/sven/free2play_back_fear/free2play_back_fear.vmdl</t>
  </si>
  <si>
    <t>6091</t>
  </si>
  <si>
    <t>Belt of Outcast Honor</t>
  </si>
  <si>
    <t>econ/items/sven/free2play_belt_fear/free2play_belt_fear</t>
  </si>
  <si>
    <t>#DOTA_Item_Belt_of_Outcast_Honor</t>
  </si>
  <si>
    <t>models/items/sven/free2play_belt_fear/free2play_belt_fear.vmdl</t>
  </si>
  <si>
    <t>6092</t>
  </si>
  <si>
    <t>The Rogue Helm</t>
  </si>
  <si>
    <t>econ/items/sven/free2play_head_fear/free2play_head_fear</t>
  </si>
  <si>
    <t>#DOTA_Item_The_Rogue_Helm</t>
  </si>
  <si>
    <t>models/items/sven/free2play_head_fear/free2play_head_fear.vmdl</t>
  </si>
  <si>
    <t>6093</t>
  </si>
  <si>
    <t>Fire Tribunal Arms</t>
  </si>
  <si>
    <t>econ/items/dragon_knight/fire_tribunal_arms/fire_tribunal_arms</t>
  </si>
  <si>
    <t>#DOTA_Item_Fire_Tribunal_Arms</t>
  </si>
  <si>
    <t>models/items/dragon_knight/fire_tribunal_arms/fire_tribunal_arms.vmdl</t>
  </si>
  <si>
    <t>6094</t>
  </si>
  <si>
    <t>The Shrug Irons</t>
  </si>
  <si>
    <t>econ/items/sven/free2play_shoulders_fear/free2play_shoulders_fear</t>
  </si>
  <si>
    <t>#DOTA_Item_The_Shrug_Irons</t>
  </si>
  <si>
    <t>models/items/sven/free2play_shoulders_fear/free2play_shoulders_fear.vmdl</t>
  </si>
  <si>
    <t>6095</t>
  </si>
  <si>
    <t>Hell at Arms</t>
  </si>
  <si>
    <t>econ/items/doom/free2play_arms_hyhy/free2play_arms_hyhy</t>
  </si>
  <si>
    <t>#DOTA_Item_Hell_at_Arms</t>
  </si>
  <si>
    <t>models/items/doom/free2play_arms_hyhy/free2play_arms_hyhy.vmdl</t>
  </si>
  <si>
    <t>6096</t>
  </si>
  <si>
    <t>The Burning Banner</t>
  </si>
  <si>
    <t>econ/items/doom/free2play_back_hyhy/free2play_back_hyhy</t>
  </si>
  <si>
    <t>#DOTA_Item_The_Burning_Banner</t>
  </si>
  <si>
    <t>#DOTA_WearableType_Back_and_Banner</t>
  </si>
  <si>
    <t>models/items/doom/free2play_back_hyhy/free2play_back_hyhy.vmdl</t>
  </si>
  <si>
    <t>6097</t>
  </si>
  <si>
    <t>Belt of All Hells</t>
  </si>
  <si>
    <t>econ/items/doom/free2play_belt_hyhy/free2play_belt_hyhy</t>
  </si>
  <si>
    <t>#DOTA_Item_Belt_of_All_Hells</t>
  </si>
  <si>
    <t>models/items/doom/free2play_belt_hyhy/free2play_belt_hyhy.vmdl</t>
  </si>
  <si>
    <t>6098</t>
  </si>
  <si>
    <t>Crown of Gore</t>
  </si>
  <si>
    <t>econ/items/doom/free2play_head_closed_hyhy/free2play_head_closed_hyhy</t>
  </si>
  <si>
    <t>#DOTA_Item_Crown_of_Gore</t>
  </si>
  <si>
    <t>models/items/doom/free2play_head_closed_hyhy/free2play_head_closed_hyhy.vmdl</t>
  </si>
  <si>
    <t>{"0":{"model_player":"models/items/doom/free2play_head_closed_hyhy/free2play_head_closed_hyhy.vmdl","name":"#DOTA_Item_Crown_of_Hells_Helm_Style0","alternate_icon":"0"},"1":{"model_player":"models/items/doom/free2play_head_open_hyhy/free2play_head_open_hyhy.vmdl","name":"#DOTA_Item_Crown_of_Hells_Helm_Style1","alternate_icon":"1"}}</t>
  </si>
  <si>
    <t>6099</t>
  </si>
  <si>
    <t>Fire Tribunal Helm</t>
  </si>
  <si>
    <t>econ/items/dragon_knight/fire_tribunal_helm/fire_tribunal_helm</t>
  </si>
  <si>
    <t>#DOTA_Item_Fire_Tribunal_Helm</t>
  </si>
  <si>
    <t>models/items/dragon_knight/fire_tribunal_helm/fire_tribunal_helm.vmdl</t>
  </si>
  <si>
    <t>6100</t>
  </si>
  <si>
    <t>Shoulders of Damnation</t>
  </si>
  <si>
    <t>econ/items/doom/free2play_shoulder_hyhy/free2play_shoulder_hyhy</t>
  </si>
  <si>
    <t>#DOTA_Item_Shoulders_of_Damnation</t>
  </si>
  <si>
    <t>models/items/doom/free2play_shoulder_hyhy/free2play_shoulder_hyhy.vmdl</t>
  </si>
  <si>
    <t>6101</t>
  </si>
  <si>
    <t>Tail of Defilement</t>
  </si>
  <si>
    <t>econ/items/doom/free2play_tail_hyhy/free2play_tail_hyhy</t>
  </si>
  <si>
    <t>#DOTA_Item_Tail_of_Defilement</t>
  </si>
  <si>
    <t>models/items/doom/free2play_tail_hyhy/free2play_tail_hyhy.vmdl</t>
  </si>
  <si>
    <t>6102</t>
  </si>
  <si>
    <t>Blade of Soul Hunger</t>
  </si>
  <si>
    <t>econ/items/doom/free2play_weapon_hyhy/free2play_weapon_hyhy</t>
  </si>
  <si>
    <t>#DOTA_Item_Blade_of_Soul_Hunger</t>
  </si>
  <si>
    <t>models/items/doom/free2play_weapon_hyhy/free2play_weapon_hyhy.vmdl</t>
  </si>
  <si>
    <t>{"type":"particle_snapshot","asset":"particles/models/heroes/doom/doom_sword.vsnap","modifier":"particles/models/items/doom/free2play_weapon_hyhy/free2play_weapon_hyhy.vsnap"}|{"type":"particle_create","modifier":"particles/units/heroes/hero_doom_bringer/doom_bringer_ambient.vpcf"}</t>
  </si>
  <si>
    <t>6103</t>
  </si>
  <si>
    <t>Fire Tribunal Sword</t>
  </si>
  <si>
    <t>econ/items/dragon_knight/fire_tribunal_sword/fire_tribunal_sword</t>
  </si>
  <si>
    <t>#DOTA_Item_Fire_Tribunal_Sword</t>
  </si>
  <si>
    <t>models/items/dragon_knight/fire_tribunal_sword/fire_tribunal_sword.vmdl</t>
  </si>
  <si>
    <t>6104</t>
  </si>
  <si>
    <t>Fire Tribunal Shoulders</t>
  </si>
  <si>
    <t>econ/items/dragon_knight/fire_tribunal_shoulders/fire_tribunal_shoulders</t>
  </si>
  <si>
    <t>#DOTA_Item_Fire_Tribunal_Shoulders</t>
  </si>
  <si>
    <t>models/items/dragon_knight/fire_tribunal_shoulders/fire_tribunal_shoulders.vmdl</t>
  </si>
  <si>
    <t>6105</t>
  </si>
  <si>
    <t>Fire Tribunal Tabard</t>
  </si>
  <si>
    <t>econ/items/dragon_knight/fire_tribunal_tabard/fire_tribunal_tabard</t>
  </si>
  <si>
    <t>#DOTA_Item_Fire_Tribunal_Tabard</t>
  </si>
  <si>
    <t>models/items/dragon_knight/fire_tribunal_tabard/fire_tribunal_tabard.vmdl</t>
  </si>
  <si>
    <t>6106</t>
  </si>
  <si>
    <t>Fire Tribunal Shield</t>
  </si>
  <si>
    <t>econ/items/dragon_knight/fire_tribunal_shield/fire_tribunal_shield</t>
  </si>
  <si>
    <t>#DOTA_Item_Fire_Tribunal_Shield</t>
  </si>
  <si>
    <t>models/items/dragon_knight/fire_tribunal_shield/fire_tribunal_shield.vmdl</t>
  </si>
  <si>
    <t>6107</t>
  </si>
  <si>
    <t>Gifts of the Vanished Isle Head</t>
  </si>
  <si>
    <t>econ/items/juggernaut/gifts_of_the_vanished_head/gifts_of_the_vanished_head</t>
  </si>
  <si>
    <t>#DOTA_Item_Gifts_of_the_Vanished_Isle_Head</t>
  </si>
  <si>
    <t>models/items/juggernaut/gifts_of_the_vanished_head/gifts_of_the_vanished_head.vmdl</t>
  </si>
  <si>
    <t>6108</t>
  </si>
  <si>
    <t>Gifts of the Vanished Isle Sword</t>
  </si>
  <si>
    <t>econ/items/juggernaut/gifts_of_the_vanished_weapon/gifts_of_the_vanished_weapon</t>
  </si>
  <si>
    <t>#DOTA_Item_Gifts_of_the_Vanished_Isle_Sword</t>
  </si>
  <si>
    <t>models/items/juggernaut/gifts_of_the_vanished_weapon/gifts_of_the_vanished_weapon.vmdl</t>
  </si>
  <si>
    <t>{"type":"particle_snapshot","asset":"particles/models/heroes/juggernaut/juggernaut.vsnap","modifier":"particles/models/items/juggernaut/gifts_of_the_vanished_weapon/gifts_of_the_vanished_weapon.vsnap"}|{"type":"particle_create","modifier":"particles/units/heroes/hero_juggernaut/juggernaut_blade_generic.vpcf"}</t>
  </si>
  <si>
    <t>6109</t>
  </si>
  <si>
    <t>Gifts of the Vanished Isle Legs</t>
  </si>
  <si>
    <t>econ/items/juggernaut/gifts_of_the_vanished_legs/gifts_of_the_vanished_legs</t>
  </si>
  <si>
    <t>#DOTA_Item_Gifts_of_the_Vanished_Isle_Legs</t>
  </si>
  <si>
    <t>models/items/juggernaut/gifts_of_the_vanished_legs/gifts_of_the_vanished_legs.vmdl</t>
  </si>
  <si>
    <t>6110</t>
  </si>
  <si>
    <t>Gifts of the Vanished Isle Arms</t>
  </si>
  <si>
    <t>econ/items/juggernaut/gifts_of_the_vanished_arms/gifts_of_the_vanished_arms</t>
  </si>
  <si>
    <t>#DOTA_Item_Gifts_of_the_Vanished_Isle_Arms</t>
  </si>
  <si>
    <t>models/items/juggernaut/gifts_of_the_vanished_arms/gifts_of_the_vanished_arms.vmdl</t>
  </si>
  <si>
    <t>6111</t>
  </si>
  <si>
    <t>Gifts of the Vanished Isle Back</t>
  </si>
  <si>
    <t>econ/items/juggernaut/gifts_of_the_vanished_back/gifts_of_the_vanished_back</t>
  </si>
  <si>
    <t>#DOTA_Item_Gifts_of_the_Vanished_Isle_Back</t>
  </si>
  <si>
    <t>models/items/juggernaut/gifts_of_the_vanished_back/gifts_of_the_vanished_back.vmdl</t>
  </si>
  <si>
    <t>6112</t>
  </si>
  <si>
    <t>Cape of the Sovereign</t>
  </si>
  <si>
    <t>econ/items/furion/sovereign_cape/sovereign_cape</t>
  </si>
  <si>
    <t>#DOTA_Item_Cape_of_the_Sovereign</t>
  </si>
  <si>
    <t>models/items/furion/sovereign_cape/sovereign_cape.vmdl</t>
  </si>
  <si>
    <t>6113</t>
  </si>
  <si>
    <t>Horns of the Sovereign</t>
  </si>
  <si>
    <t>econ/items/furion/sovereign_horns/sovereign_horns</t>
  </si>
  <si>
    <t>#DOTA_Item_Horns_of_the_Sovereign</t>
  </si>
  <si>
    <t>models/items/furion/sovereign_horns/sovereign_horns.vmdl</t>
  </si>
  <si>
    <t>6114</t>
  </si>
  <si>
    <t>Staff of the Sovereign</t>
  </si>
  <si>
    <t>econ/items/furion/sovereign_staff/sovereign_staff</t>
  </si>
  <si>
    <t>#DOTA_Item_Staff_of_the_Sovereign</t>
  </si>
  <si>
    <t>models/items/furion/sovereign_staff/sovereign_staff.vmdl</t>
  </si>
  <si>
    <t>6115</t>
  </si>
  <si>
    <t>Pauldron Perch</t>
  </si>
  <si>
    <t>econ/items/pudge/ftp_dendi_back/ftp_dendi_back</t>
  </si>
  <si>
    <t>#DOTA_Item_Pauldron_Perch</t>
  </si>
  <si>
    <t>#DOTA_WearableType_Pauldron_and_Crow</t>
  </si>
  <si>
    <t>models/items/pudge/ftp_dendi_back/ftp_dendi_back.vmdl</t>
  </si>
  <si>
    <t>{"type":"particle_create","modifier":"particles/econ/items/pudge/pudge_ftp_crow/pudge_ftp_back_crow.vpcf"}</t>
  </si>
  <si>
    <t>{"system":"particles/econ/items/pudge/pudge_ftp_crow/pudge_ftp_back_crow.vpcf","attach_type":"customorigin","attach_entity":"self","control_points":{"0":{"control_point_index":"0","attach_type":"point_follow","attachment":"attach_shoulder"}}}</t>
  </si>
  <si>
    <t>6116</t>
  </si>
  <si>
    <t>Talon Edge</t>
  </si>
  <si>
    <t>econ/items/pudge/ftp_dendi_weapon/ftp_dendi_weapon</t>
  </si>
  <si>
    <t>#DOTA_Item_Talon_Edge</t>
  </si>
  <si>
    <t>models/items/pudge/ftp_dendi_weapon/ftp_dendi_weapon.vmdl</t>
  </si>
  <si>
    <t>6117</t>
  </si>
  <si>
    <t>Toxic Siege Bracers</t>
  </si>
  <si>
    <t>econ/items/alchemist/toxic_siege_bracers/toxic_siege_bracers</t>
  </si>
  <si>
    <t>#DOTA_Item_Toxic_Siege_Bracers</t>
  </si>
  <si>
    <t>models/items/alchemist/toxic_siege_bracers/toxic_siege_bracers.vmdl</t>
  </si>
  <si>
    <t>6118</t>
  </si>
  <si>
    <t>Toxic Siege Garb</t>
  </si>
  <si>
    <t>econ/items/alchemist/toxic_siege_garb/toxic_siege_garb</t>
  </si>
  <si>
    <t>#DOTA_Item_Toxic_Siege_Garb</t>
  </si>
  <si>
    <t>#DOTA_WearableType_Clothes</t>
  </si>
  <si>
    <t>models/items/alchemist/toxic_siege_garb/toxic_siege_garb.vmdl</t>
  </si>
  <si>
    <t>6119</t>
  </si>
  <si>
    <t>Toxic Siege Safety Goggles</t>
  </si>
  <si>
    <t>econ/items/alchemist/toxic_siege_safety_goggles/toxic_siege_safety_goggles</t>
  </si>
  <si>
    <t>#DOTA_Item_Toxic_Siege_Safety_Goggles</t>
  </si>
  <si>
    <t>models/items/alchemist/toxic_siege_safety_goggles/toxic_siege_safety_goggles.vmdl</t>
  </si>
  <si>
    <t>6120</t>
  </si>
  <si>
    <t>Toxic Siege Corrosive Flasks</t>
  </si>
  <si>
    <t>econ/items/alchemist/toxic_siege_corrosive_flasks/toxic_siege_corrosive_flasks</t>
  </si>
  <si>
    <t>#DOTA_Item_Toxic_Siege_Corrosive_Flasks</t>
  </si>
  <si>
    <t>#DOTA_WearableType_Flasks</t>
  </si>
  <si>
    <t>models/items/alchemist/toxic_siege_corrosive_flasks/toxic_siege_corrosive_flasks.vmdl</t>
  </si>
  <si>
    <t>6121</t>
  </si>
  <si>
    <t>Toxic Siege Armored Saddle</t>
  </si>
  <si>
    <t>econ/items/alchemist/toxic_siege_armored_saddle/toxic_siege_armored_saddle</t>
  </si>
  <si>
    <t>#DOTA_Item_Toxic_Siege_Armored_Saddle</t>
  </si>
  <si>
    <t>#DOTA_WearableType_Saddle</t>
  </si>
  <si>
    <t>models/items/alchemist/toxic_siege_armored_saddle/toxic_siege_armored_saddle.vmdl</t>
  </si>
  <si>
    <t>6122</t>
  </si>
  <si>
    <t>Toxic Siege Pauldrons</t>
  </si>
  <si>
    <t>econ/items/alchemist/toxic_siege_pauldrons/toxic_siege_pauldrons</t>
  </si>
  <si>
    <t>#DOTA_Item_Toxic_Siege_Pauldrons</t>
  </si>
  <si>
    <t>models/items/alchemist/toxic_siege_pauldrons/toxic_siege_pauldrons.vmdl</t>
  </si>
  <si>
    <t>6123</t>
  </si>
  <si>
    <t>Toxic Siege Blades</t>
  </si>
  <si>
    <t>econ/items/alchemist/toxic_siege_blades/toxic_siege_blades</t>
  </si>
  <si>
    <t>#DOTA_Item_Toxic_Siege_Blades</t>
  </si>
  <si>
    <t>models/items/alchemist/toxic_siege_blades/toxic_siege_blades.vmdl</t>
  </si>
  <si>
    <t>6124</t>
  </si>
  <si>
    <t>Sash of Divine Ascension</t>
  </si>
  <si>
    <t>econ/items/skywrath_mage/sash_of_divine_ascension/sash_of_divine_ascension</t>
  </si>
  <si>
    <t>#DOTA_Item_Desc_Sash_of_Divine_Ascension</t>
  </si>
  <si>
    <t>#DOTA_Item_Sash_of_Divine_Ascension</t>
  </si>
  <si>
    <t>models/items/skywrath_mage/sash_of_divine_ascension/sash_of_divine_ascension.vmdl</t>
  </si>
  <si>
    <t>6125</t>
  </si>
  <si>
    <t>Cuffs of Divine Ascension</t>
  </si>
  <si>
    <t>econ/items/skywrath_mage/cuffs_of_divine_ascension/cuffs_of_divine_ascension</t>
  </si>
  <si>
    <t>#DOTA_Item_Desc_Cuffs_of_Divine_Ascension</t>
  </si>
  <si>
    <t>#DOTA_Item_Cuffs_of_Divine_Ascension</t>
  </si>
  <si>
    <t>models/items/skywrath_mage/cuffs_of_divine_ascension/cuffs_of_divine_ascension.vmdl</t>
  </si>
  <si>
    <t>6126</t>
  </si>
  <si>
    <t>Helm of Divine Ascension</t>
  </si>
  <si>
    <t>econ/items/skywrath_mage/helm_of_divine_ascension/helm_of_divine_ascension</t>
  </si>
  <si>
    <t>#DOTA_Item_Desc_Helm_of_Divine_Ascension</t>
  </si>
  <si>
    <t>#DOTA_Item_Helm_of_Divine_Ascension</t>
  </si>
  <si>
    <t>models/items/skywrath_mage/helm_of_divine_ascension/helm_of_divine_ascension.vmdl</t>
  </si>
  <si>
    <t>6127</t>
  </si>
  <si>
    <t>Mantle of Divine Ascension</t>
  </si>
  <si>
    <t>econ/items/skywrath_mage/mantle_of_divine_ascension/mantle_of_divine_ascension</t>
  </si>
  <si>
    <t>#DOTA_Item_Desc_Mantle_of_Divine_Ascension</t>
  </si>
  <si>
    <t>#DOTA_Item_Mantle_of_Divine_Ascension</t>
  </si>
  <si>
    <t>models/items/skywrath_mage/mantle_of_divine_ascension/mantle_of_divine_ascension.vmdl</t>
  </si>
  <si>
    <t>6128</t>
  </si>
  <si>
    <t>Wings of Divine Ascension</t>
  </si>
  <si>
    <t>econ/items/skywrath_mage/wings_of_divine_ascension/wings_of_divine_ascension</t>
  </si>
  <si>
    <t>#DOTA_Item_Desc_Wings_of_Divine_Ascension</t>
  </si>
  <si>
    <t>#DOTA_Item_Wings_of_Divine_Ascension</t>
  </si>
  <si>
    <t>models/items/skywrath_mage/wings_of_divine_ascension/wings_of_divine_ascension.vmdl</t>
  </si>
  <si>
    <t>6129</t>
  </si>
  <si>
    <t>Staff of Divine Ascension</t>
  </si>
  <si>
    <t>econ/items/skywrath_mage/staff_of_divine_ascension/staff_of_divine_ascension</t>
  </si>
  <si>
    <t>#DOTA_Item_Desc_Staff_of_Divine_Ascension</t>
  </si>
  <si>
    <t>#DOTA_Item_Staff_of_Divine_Ascension</t>
  </si>
  <si>
    <t>models/items/skywrath_mage/staff_of_divine_ascension/staff_of_divine_ascension.vmdl</t>
  </si>
  <si>
    <t>{"type":"particle_snapshot","asset":"particles/particle_snapshots/skywrath_mage/skywrath_mage_staff_default.vsnap","modifier":"particles/models/items/skywrath_mage/staff_of_divine_ascension/staff_of_divine_ascension.vsnap"}|{"type":"particle_create","modifier":"particles/units/heroes/hero_skywrath_mage/skywrath_mage_staff_ambient_generic.vpcf"}</t>
  </si>
  <si>
    <t>6130</t>
  </si>
  <si>
    <t>Infesting Cranium</t>
  </si>
  <si>
    <t>econ/items/weaver/infesting_cranium/infesting_cranium</t>
  </si>
  <si>
    <t>#DOTA_Item_Infesting_Cranium</t>
  </si>
  <si>
    <t>models/items/weaver/infesting_cranium/infesting_cranium.vmdl</t>
  </si>
  <si>
    <t>6131</t>
  </si>
  <si>
    <t>Infesting Legs</t>
  </si>
  <si>
    <t>econ/items/weaver/infesting_legs/infesting_legs</t>
  </si>
  <si>
    <t>#DOTA_Item_Infesting_Legs</t>
  </si>
  <si>
    <t>models/items/weaver/infesting_legs/infesting_legs.vmdl</t>
  </si>
  <si>
    <t>6132</t>
  </si>
  <si>
    <t>Infesting Receptors</t>
  </si>
  <si>
    <t>econ/items/weaver/infesting_receptors/infesting_receptors</t>
  </si>
  <si>
    <t>#DOTA_Item_Infesting_Receptors</t>
  </si>
  <si>
    <t>models/items/weaver/infesting_receptors/infesting_receptors.vmdl</t>
  </si>
  <si>
    <t>6133</t>
  </si>
  <si>
    <t>Infesting Claws</t>
  </si>
  <si>
    <t>econ/items/weaver/infesting_claws/infesting_claws</t>
  </si>
  <si>
    <t>#DOTA_Item_Infesting_Claws</t>
  </si>
  <si>
    <t>models/items/weaver/infesting_claws/infesting_claws.vmdl</t>
  </si>
  <si>
    <t>6134</t>
  </si>
  <si>
    <t>Infesting Incubator</t>
  </si>
  <si>
    <t>econ/items/weaver/infesting_incubator/infesting_incubator</t>
  </si>
  <si>
    <t>#DOTA_Item_Infesting_Incubator</t>
  </si>
  <si>
    <t>models/items/weaver/infesting_incubator/infesting_incubator.vmdl</t>
  </si>
  <si>
    <t>6135</t>
  </si>
  <si>
    <t>Pauldrons of the Sovereign</t>
  </si>
  <si>
    <t>econ/items/furion/sovereign_shoulders/sovereign_shoulders</t>
  </si>
  <si>
    <t>#DOTA_Item_Pauldrons_of_the_Sovereign</t>
  </si>
  <si>
    <t>models/items/furion/sovereign_shoulders/sovereign_shoulders.vmdl</t>
  </si>
  <si>
    <t>6136</t>
  </si>
  <si>
    <t>Nether Grandmasters Ward</t>
  </si>
  <si>
    <t>econ/items/pugna/ward/nether_grandmasters_ward/nether_grandmasters_ward_npc_dota_pugna_nether_ward</t>
  </si>
  <si>
    <t>#DOTA_Item_Nether_Grandmasters_Ward</t>
  </si>
  <si>
    <t>{"type":"entity_model","asset":"npc_dota_pugna_nether_ward","modifier":"models/items/pugna/ward/nether_grandmasters_ward/nether_grandmasters_ward.vmdl"}</t>
  </si>
  <si>
    <t>6137</t>
  </si>
  <si>
    <t>Nether Grandmasters Bite</t>
  </si>
  <si>
    <t>econ/items/pugna/nether_grandmasters_bite/nether_grandmasters_bite</t>
  </si>
  <si>
    <t>#DOTA_Item_Nether_Grandmasters_Bite</t>
  </si>
  <si>
    <t>models/items/pugna/nether_grandmasters_bite/nether_grandmasters_bite.vmdl</t>
  </si>
  <si>
    <t>6138</t>
  </si>
  <si>
    <t>Nether Grandmasters Waistcloth</t>
  </si>
  <si>
    <t>econ/items/pugna/nether_grandmasters_waistcloth/nether_grandmasters_waistcloth</t>
  </si>
  <si>
    <t>#DOTA_Item_Nether_Grandmasters_Waistcloth</t>
  </si>
  <si>
    <t>#DOTA_WearableType_Waistcloth</t>
  </si>
  <si>
    <t>models/items/pugna/nether_grandmasters_waistcloth/nether_grandmasters_waistcloth.vmdl</t>
  </si>
  <si>
    <t>6139</t>
  </si>
  <si>
    <t>Nether Grandmasters Points</t>
  </si>
  <si>
    <t>econ/items/pugna/nether_grandmasters_points/nether_grandmasters_points</t>
  </si>
  <si>
    <t>#DOTA_Item_Nether_Grandmasters_Points</t>
  </si>
  <si>
    <t>models/items/pugna/nether_grandmasters_points/nether_grandmasters_points.vmdl</t>
  </si>
  <si>
    <t>6140</t>
  </si>
  <si>
    <t>Nether Grandmasters Covering</t>
  </si>
  <si>
    <t>econ/items/pugna/nether_grandmasters_covering/nether_grandmasters_covering</t>
  </si>
  <si>
    <t>#DOTA_Item_Nether_Grandmasters_Covering</t>
  </si>
  <si>
    <t>models/items/pugna/nether_grandmasters_covering/nether_grandmasters_covering.vmdl</t>
  </si>
  <si>
    <t>6141</t>
  </si>
  <si>
    <t>Cowl of the Malignant Corruption</t>
  </si>
  <si>
    <t>econ/items/lion/cowl_of_the_malignant_corruption/cowl_of_the_malignant_corruption</t>
  </si>
  <si>
    <t>#DOTA_Item_Desc_Cowl_of_the_Malignant_Corruption</t>
  </si>
  <si>
    <t>#DOTA_Item_Cowl_of_the_Malignant_Corruption</t>
  </si>
  <si>
    <t>models/items/lion/cowl_of_the_malignant_corruption/cowl_of_the_malignant_corruption.vmdl</t>
  </si>
  <si>
    <t>6142</t>
  </si>
  <si>
    <t>Horns of the Malignant Corruption</t>
  </si>
  <si>
    <t>econ/items/lion/horns_of_the_malignant_corruption/horns_of_the_malignant_corruption</t>
  </si>
  <si>
    <t>#DOTA_Item_Desc_Horns_of_the_Malignant_Corruption</t>
  </si>
  <si>
    <t>#DOTA_Item_Horns_of_the_Malignant_Corruption</t>
  </si>
  <si>
    <t>models/items/lion/horns_of_the_malignant_corruption/horns_of_the_malignant_corruption.vmdl</t>
  </si>
  <si>
    <t>6143</t>
  </si>
  <si>
    <t>Shards of the Malignant Corruption</t>
  </si>
  <si>
    <t>econ/items/lion/shards_of_the_malignant_corruption/shards_of_the_malignant_corruption</t>
  </si>
  <si>
    <t>#DOTA_Item_Desc_Shards_of_the_Malignant_Corruption</t>
  </si>
  <si>
    <t>#DOTA_Item_Shards_of_the_Malignant_Corruption</t>
  </si>
  <si>
    <t>models/items/lion/shards_of_the_malignant_corruption/shards_of_the_malignant_corruption.vmdl</t>
  </si>
  <si>
    <t>6144</t>
  </si>
  <si>
    <t>Scepter of Corrupted Amber</t>
  </si>
  <si>
    <t>econ/items/lion/scepter_of_corrupted_amber/scepter_of_corrupted_amber</t>
  </si>
  <si>
    <t>#DOTA_Item_Desc_Scepter_of_Corrupted_Amber</t>
  </si>
  <si>
    <t>#DOTA_Item_Scepter_of_Corrupted_Amber</t>
  </si>
  <si>
    <t>models/items/lion/scepter_of_corrupted_amber/scepter_of_corrupted_amber.vmdl</t>
  </si>
  <si>
    <t>6145</t>
  </si>
  <si>
    <t>Boots of the Master Thief</t>
  </si>
  <si>
    <t>econ/items/drow/thief_legs/thief_legs</t>
  </si>
  <si>
    <t>#DOTA_Item_Boots_of_the_Master_Thief</t>
  </si>
  <si>
    <t>models/items/drow/thief_legs/thief_legs.vmdl</t>
  </si>
  <si>
    <t>6146</t>
  </si>
  <si>
    <t>Bow of the Master Thief</t>
  </si>
  <si>
    <t>econ/items/drow/thief_bow/thief_bow</t>
  </si>
  <si>
    <t>#DOTA_Item_Bow_of_the_Master_Thief</t>
  </si>
  <si>
    <t>models/items/drow/thief_bow/thief_bow.vmdl</t>
  </si>
  <si>
    <t>{"type":"particle","asset":"particles/units/heroes/hero_drow/drow_bowstring.vpcf","modifier":"particles/econ/items/drow/drow_bow_master_thief/drow_bowstring_master_thief.vpcf"}|{"type":"particle_create","modifier":"particles/units/heroes/hero_drow/drow_bowstring.vpcf"}</t>
  </si>
  <si>
    <t>6147</t>
  </si>
  <si>
    <t>Starrider of the Crescent Steel Glaive</t>
  </si>
  <si>
    <t>econ/items/luna/starrider_glaive/starrider_glaive</t>
  </si>
  <si>
    <t>#DOTA_Item_Starrider_of_the_Crescent_Steel_Glaive</t>
  </si>
  <si>
    <t>models/items/luna/starrider_glaive/starrider_glaive.vmdl</t>
  </si>
  <si>
    <t>6148</t>
  </si>
  <si>
    <t>Starrider of the Crescent Steel Helmet</t>
  </si>
  <si>
    <t>econ/items/luna/starrider_helmet/starrider_helmet</t>
  </si>
  <si>
    <t>#DOTA_Item_Starrider_of_the_Crescent_Steel_Helmet</t>
  </si>
  <si>
    <t>models/items/luna/starrider_helmet/starrider_helmet.vmdl</t>
  </si>
  <si>
    <t>6149</t>
  </si>
  <si>
    <t>Starrider of the Crescent Steel Mount</t>
  </si>
  <si>
    <t>econ/items/luna/starrider_mount/starrider_mount</t>
  </si>
  <si>
    <t>#DOTA_Item_Starrider_of_the_Crescent_Steel_Mount</t>
  </si>
  <si>
    <t>models/items/luna/starrider_mount/starrider_mount.vmdl</t>
  </si>
  <si>
    <t>6150</t>
  </si>
  <si>
    <t>Starrider of the Crescent Steel Shield</t>
  </si>
  <si>
    <t>econ/items/luna/starrider_shield/starrider_shield</t>
  </si>
  <si>
    <t>#DOTA_Item_Starrider_of_the_Crescent_Steel_Shield</t>
  </si>
  <si>
    <t>models/items/luna/starrider_shield/starrider_shield.vmdl</t>
  </si>
  <si>
    <t>6151</t>
  </si>
  <si>
    <t>Starrider of the Crescent Steel Shoulders</t>
  </si>
  <si>
    <t>econ/items/luna/starrider_shoulder/starrider_shoulder</t>
  </si>
  <si>
    <t>#DOTA_Item_Starrider_of_the_Crescent_Steel_Shoulders</t>
  </si>
  <si>
    <t>models/items/luna/starrider_shoulder/starrider_shoulder.vmdl</t>
  </si>
  <si>
    <t>6152</t>
  </si>
  <si>
    <t>Heavenly Guardian Bracers</t>
  </si>
  <si>
    <t>econ/items/mirana/heavenlyguardian_bracer/heavenlyguardian_bracer</t>
  </si>
  <si>
    <t>#DOTA_Item_Heavenly_Guardian_Bracers</t>
  </si>
  <si>
    <t>models/items/mirana/heavenlyguardian_bracer/heavenlyguardian_bracer.vmdl</t>
  </si>
  <si>
    <t>6153</t>
  </si>
  <si>
    <t>Heavenly Guardian Quiver</t>
  </si>
  <si>
    <t>econ/items/mirana/heavenlyguardian_quiver/heavenlyguardian_quiver</t>
  </si>
  <si>
    <t>#DOTA_Item_Heavenly_Guardian_Quiver</t>
  </si>
  <si>
    <t>models/items/mirana/heavenlyguardian_quiver/heavenlyguardian_quiver.vmdl</t>
  </si>
  <si>
    <t>6154</t>
  </si>
  <si>
    <t>Heavenly Guardian Skirt</t>
  </si>
  <si>
    <t>econ/items/mirana/heavenlyguardian_skirt/heavenlyguardian_skirt</t>
  </si>
  <si>
    <t>#DOTA_Item_Heavenly_Guardian_Skirt</t>
  </si>
  <si>
    <t>models/items/mirana/heavenlyguardian_skirt/heavenlyguardian_skirt.vmdl</t>
  </si>
  <si>
    <t>6155</t>
  </si>
  <si>
    <t>Heavenly Guardian Crest</t>
  </si>
  <si>
    <t>econ/items/mirana/heavenlyguardian_shoulder/heavenlyguardian_shoulder</t>
  </si>
  <si>
    <t>#DOTA_Item_Heavenly_Guardian_Crest</t>
  </si>
  <si>
    <t>models/items/mirana/heavenlyguardian_shoulder/heavenlyguardian_shoulder.vmdl</t>
  </si>
  <si>
    <t>6156</t>
  </si>
  <si>
    <t>Heavenly Guardian Bow</t>
  </si>
  <si>
    <t>econ/items/mirana/heavenlyguardian_bow/heavenlyguardian_bow</t>
  </si>
  <si>
    <t>#DOTA_Item_Heavenly_Guardian_Bow</t>
  </si>
  <si>
    <t>models/items/mirana/heavenlyguardian_bow/heavenlyguardian_bow.vmdl</t>
  </si>
  <si>
    <t>6157</t>
  </si>
  <si>
    <t>Heavenly Guardian Locks</t>
  </si>
  <si>
    <t>econ/items/mirana/heavenlyguardian_hair/heavenlyguardian_hair</t>
  </si>
  <si>
    <t>#DOTA_Item_Heavenly_Guardian_Locks</t>
  </si>
  <si>
    <t>models/items/mirana/heavenlyguardian_hair/heavenlyguardian_hair.vmdl</t>
  </si>
  <si>
    <t>6158</t>
  </si>
  <si>
    <t>Noctis the Heavenly Qilin Guardian</t>
  </si>
  <si>
    <t>econ/items/mirana/heavenlyguardian_mount/heavenlyguardian_mount</t>
  </si>
  <si>
    <t>#DOTA_Item_Noctis_the_Heavenly_Qilin_Guardian</t>
  </si>
  <si>
    <t>models/items/mirana/heavenlyguardian_mount/heavenlyguardian_mount.vmdl</t>
  </si>
  <si>
    <t>6159</t>
  </si>
  <si>
    <t>Arms of the Silent Champion</t>
  </si>
  <si>
    <t>econ/items/silencer/silentchampion_arms/silentchampion_arms</t>
  </si>
  <si>
    <t>#DOTA_Item_Arms_of_the_Silent_Champion</t>
  </si>
  <si>
    <t>models/items/silencer/silentchampion_arms/silentchampion_arms.vmdl</t>
  </si>
  <si>
    <t>6160</t>
  </si>
  <si>
    <t>Glaive of the Silent Champion</t>
  </si>
  <si>
    <t>econ/items/silencer/silentchampion_glaive/silentchampion_glaive</t>
  </si>
  <si>
    <t>#DOTA_Item_Glaive_of_the_Silent_Champion</t>
  </si>
  <si>
    <t>models/items/silencer/silentchampion_glaive/silentchampion_glaive.vmdl</t>
  </si>
  <si>
    <t>6161</t>
  </si>
  <si>
    <t>Shield of the Silent Champion</t>
  </si>
  <si>
    <t>econ/items/silencer/silentchampion_shield/silentchampion_shield</t>
  </si>
  <si>
    <t>#DOTA_Item_Shield_of_the_Silent_Champion</t>
  </si>
  <si>
    <t>models/items/silencer/silentchampion_shield/silentchampion_shield.vmdl</t>
  </si>
  <si>
    <t>6162</t>
  </si>
  <si>
    <t>Shoulders of the Silent Champion</t>
  </si>
  <si>
    <t>econ/items/silencer/silentchampion_shoulders/silentchampion_shoulders</t>
  </si>
  <si>
    <t>#DOTA_Item_Shoulders_of_the_Silent_Champion</t>
  </si>
  <si>
    <t>models/items/silencer/silentchampion_shoulders/silentchampion_shoulders.vmdl</t>
  </si>
  <si>
    <t>6163</t>
  </si>
  <si>
    <t>Robe of the Silent Champion</t>
  </si>
  <si>
    <t>econ/items/silencer/silentchampion_belt/silentchampion_belt</t>
  </si>
  <si>
    <t>#DOTA_Item_Robe_of_the_Silent_Champion</t>
  </si>
  <si>
    <t>models/items/silencer/silentchampion_belt/silentchampion_belt.vmdl</t>
  </si>
  <si>
    <t>6164</t>
  </si>
  <si>
    <t>Helmet of the Silent Champion</t>
  </si>
  <si>
    <t>econ/items/silencer/silentchampion_helmet/silentchampion_helmet</t>
  </si>
  <si>
    <t>#DOTA_Item_Helmet_of_the_Silent_Champion</t>
  </si>
  <si>
    <t>models/items/silencer/silentchampion_helmet/silentchampion_helmet.vmdl</t>
  </si>
  <si>
    <t>6165</t>
  </si>
  <si>
    <t>Mischievous Dragon Tail</t>
  </si>
  <si>
    <t>econ/items/puck/mischievous_tail/mischievous_tail</t>
  </si>
  <si>
    <t>#DOTA_Item_Mischievous_Dragon_Tail</t>
  </si>
  <si>
    <t>models/items/puck/mischievous_tail/mischievous_tail.vmdl</t>
  </si>
  <si>
    <t>6166</t>
  </si>
  <si>
    <t>Mischievous Dragon Wings</t>
  </si>
  <si>
    <t>econ/items/puck/mischievous_back/mischievous_back</t>
  </si>
  <si>
    <t>#DOTA_Item_Mischievous_Dragon_Wings</t>
  </si>
  <si>
    <t>models/items/puck/mischievous_back/mischievous_back.vmdl</t>
  </si>
  <si>
    <t>6167</t>
  </si>
  <si>
    <t>Mischievous Dragon Head</t>
  </si>
  <si>
    <t>econ/items/puck/mischievous_head/mischievous_head</t>
  </si>
  <si>
    <t>#DOTA_Item_Mischievous_Dragon_Head</t>
  </si>
  <si>
    <t>models/items/puck/mischievous_head/mischievous_head.vmdl</t>
  </si>
  <si>
    <t>6168</t>
  </si>
  <si>
    <t>Heavenly General Armor</t>
  </si>
  <si>
    <t>econ/items/storm_spirit/heavenlygeneral_armor/heavenlygeneral_armor</t>
  </si>
  <si>
    <t>#DOTA_Item_Heavenly_General_Armor</t>
  </si>
  <si>
    <t>models/items/storm_spirit/heavenlygeneral_armor/heavenlygeneral_armor.vmdl</t>
  </si>
  <si>
    <t>6169</t>
  </si>
  <si>
    <t>Heavenly General Hat</t>
  </si>
  <si>
    <t>econ/items/storm_spirit/heavenlygeneral_hat/heavenlygeneral_hat</t>
  </si>
  <si>
    <t>#DOTA_Item_Heavenly_General_Hat</t>
  </si>
  <si>
    <t>models/items/storm_spirit/heavenlygeneral_hat/heavenlygeneral_hat.vmdl</t>
  </si>
  <si>
    <t>6170</t>
  </si>
  <si>
    <t>Heavenly General Shoulders</t>
  </si>
  <si>
    <t>econ/items/storm_spirit/heavenlygeneral_shoulders/heavenlygeneral_shoulders</t>
  </si>
  <si>
    <t>#DOTA_Item_Heavenly_General_Shoulders</t>
  </si>
  <si>
    <t>models/items/storm_spirit/heavenlygeneral_shoulders/heavenlygeneral_shoulders.vmdl</t>
  </si>
  <si>
    <t>6171</t>
  </si>
  <si>
    <t>Arms of Eternal Reign</t>
  </si>
  <si>
    <t>econ/items/wraith_king/eternal_arms/eternal_arms</t>
  </si>
  <si>
    <t>#DOTA_Item_Arms_of_Eternal_Reign</t>
  </si>
  <si>
    <t>models/items/wraith_king/eternal_arms/eternal_arms.vmdl</t>
  </si>
  <si>
    <t>6172</t>
  </si>
  <si>
    <t>Cape of Eternal Reign</t>
  </si>
  <si>
    <t>econ/items/wraith_king/eternal_back/eternal_back</t>
  </si>
  <si>
    <t>#DOTA_Item_Cape_of_Eternal_Reign</t>
  </si>
  <si>
    <t>models/items/wraith_king/eternal_back/eternal_back.vmdl</t>
  </si>
  <si>
    <t>6173</t>
  </si>
  <si>
    <t>Blade of Eternal Reign</t>
  </si>
  <si>
    <t>econ/items/wraith_king/eternal_blade/eternal_blade</t>
  </si>
  <si>
    <t>#DOTA_Item_Blade_of_Eternal_Reign</t>
  </si>
  <si>
    <t>models/items/wraith_king/eternal_blade/eternal_blade.vmdl</t>
  </si>
  <si>
    <t>6174</t>
  </si>
  <si>
    <t>Crown of Eternal Reign</t>
  </si>
  <si>
    <t>econ/items/wraith_king/eternal_head/eternal_head</t>
  </si>
  <si>
    <t>#DOTA_Item_Crown_of_Eternal_Reign</t>
  </si>
  <si>
    <t>models/items/wraith_king/eternal_head/eternal_head.vmdl</t>
  </si>
  <si>
    <t>6175</t>
  </si>
  <si>
    <t>Shoulder of Eternal Reign</t>
  </si>
  <si>
    <t>econ/items/wraith_king/eternal_shoulder/eternal_shoulder</t>
  </si>
  <si>
    <t>#DOTA_Item_Shoulder_of_Eternal_Reign</t>
  </si>
  <si>
    <t>models/items/wraith_king/eternal_shoulder/eternal_shoulder.vmdl</t>
  </si>
  <si>
    <t>6176</t>
  </si>
  <si>
    <t>Mystic Coils Tail</t>
  </si>
  <si>
    <t>econ/items/puck/mysticcoils_tail/mysticcoils_tail</t>
  </si>
  <si>
    <t>#DOTA_Item_Mystic_Coils_Tail</t>
  </si>
  <si>
    <t>models/items/puck/mysticcoils_tail/mysticcoils_tail.vmdl</t>
  </si>
  <si>
    <t>6177</t>
  </si>
  <si>
    <t>Mystic Coils Wings</t>
  </si>
  <si>
    <t>econ/items/puck/mysticcoils_wings/mysticcoils_wings</t>
  </si>
  <si>
    <t>#DOTA_Item_Mystic_Coils_Wings</t>
  </si>
  <si>
    <t>models/items/puck/mysticcoils_wings/mysticcoils_wings.vmdl</t>
  </si>
  <si>
    <t>6178</t>
  </si>
  <si>
    <t>Mystic Coils Antennae</t>
  </si>
  <si>
    <t>econ/items/puck/mysticcoils_antennae/mysticcoils_antennae</t>
  </si>
  <si>
    <t>#DOTA_Item_Mystic_Coils_Antennae</t>
  </si>
  <si>
    <t>models/items/puck/mysticcoils_antennae/mysticcoils_antennae.vmdl</t>
  </si>
  <si>
    <t>6179</t>
  </si>
  <si>
    <t>The Crows Nest</t>
  </si>
  <si>
    <t>econ/items/kunkka/claddish_shoulder/claddish_shoulder</t>
  </si>
  <si>
    <t>#DOTA_Item_The_Crows_Nest</t>
  </si>
  <si>
    <t>models/items/kunkka/claddish_shoulder/claddish_shoulder.vmdl</t>
  </si>
  <si>
    <t>6180</t>
  </si>
  <si>
    <t>Patch of the Renegade</t>
  </si>
  <si>
    <t>econ/items/kunkka/claddish_neck/claddish_neck</t>
  </si>
  <si>
    <t>#DOTA_Item_Patch_of_the_Renegade</t>
  </si>
  <si>
    <t>#DOTA_WearableType_Patch</t>
  </si>
  <si>
    <t>models/items/kunkka/claddish_neck/claddish_neck.vmdl</t>
  </si>
  <si>
    <t>6181</t>
  </si>
  <si>
    <t>Peg Leg of the Renegade</t>
  </si>
  <si>
    <t>econ/items/kunkka/claddish_legs/claddish_legs</t>
  </si>
  <si>
    <t>#DOTA_Item_Peg_Leg_of_the_Renegade</t>
  </si>
  <si>
    <t>models/items/kunkka/claddish_legs/claddish_legs.vmdl</t>
  </si>
  <si>
    <t>6182</t>
  </si>
  <si>
    <t>Hook of the Renegade</t>
  </si>
  <si>
    <t>econ/items/kunkka/claddish_gloves/claddish_gloves</t>
  </si>
  <si>
    <t>#DOTA_Item_Hook_of_the_Renegade</t>
  </si>
  <si>
    <t>models/items/kunkka/claddish_gloves/claddish_gloves.vmdl</t>
  </si>
  <si>
    <t>6183</t>
  </si>
  <si>
    <t>Cutlass of the Renegade</t>
  </si>
  <si>
    <t>econ/items/kunkka/claddish_weapon/claddish_weapon</t>
  </si>
  <si>
    <t>#DOTA_Item_Cutlass_of_the_Renegade</t>
  </si>
  <si>
    <t>#DOTA_WearableType_Cutlass</t>
  </si>
  <si>
    <t>models/items/kunkka/claddish_weapon/claddish_weapon.vmdl</t>
  </si>
  <si>
    <t>{"type":"particle_snapshot","asset":"particles/models/heroes/kunkka/kunkka_sword_default.vsnap","modifier":"particles/models/items/kunkka/claddish_weapon/claddish_weapon.vsnap"}|{"type":"particle_create","modifier":"particles/units/heroes/hero_kunkka/kunkka_weapon_glow_ambient.vpcf"}</t>
  </si>
  <si>
    <t>6184</t>
  </si>
  <si>
    <t>Chest of the Renegade</t>
  </si>
  <si>
    <t>econ/items/kunkka/claddish_back/claddish_back</t>
  </si>
  <si>
    <t>#DOTA_Item_Chest_of_the_Renegade</t>
  </si>
  <si>
    <t>#DOTA_WearableType_Chest</t>
  </si>
  <si>
    <t>models/items/kunkka/claddish_back/claddish_back.vmdl</t>
  </si>
  <si>
    <t>6185</t>
  </si>
  <si>
    <t>Phasma Phasmatis Head</t>
  </si>
  <si>
    <t>econ/items/spectre/phasma_head/phasma_head</t>
  </si>
  <si>
    <t>#DOTA_Item_Phasma_Phasmatis_Head</t>
  </si>
  <si>
    <t>models/items/spectre/phasma_head/phasma_head.vmdl</t>
  </si>
  <si>
    <t>6186</t>
  </si>
  <si>
    <t>Phasma Phasmatis Shoulders</t>
  </si>
  <si>
    <t>econ/items/spectre/phasma_shoulders/phasma_shoulders</t>
  </si>
  <si>
    <t>#DOTA_Item_Phasma_Phasmatis_Shoulders</t>
  </si>
  <si>
    <t>models/items/spectre/phasma_shoulders/phasma_shoulders.vmdl</t>
  </si>
  <si>
    <t>6187</t>
  </si>
  <si>
    <t>Phasma Phasmatis Belt</t>
  </si>
  <si>
    <t>econ/items/spectre/phasma_belt/phasma_belt</t>
  </si>
  <si>
    <t>#DOTA_Item_Phasma_Phasmatis_Belt</t>
  </si>
  <si>
    <t>models/items/spectre/phasma_belt/phasma_belt.vmdl</t>
  </si>
  <si>
    <t>6188</t>
  </si>
  <si>
    <t>Phasma Phasmatis Blade</t>
  </si>
  <si>
    <t>econ/items/spectre/phasma_weapon/phasma_weapon</t>
  </si>
  <si>
    <t>#DOTA_Item_Phasma_Phasmatis_Blade</t>
  </si>
  <si>
    <t>models/items/spectre/phasma_weapon/phasma_weapon.vmdl</t>
  </si>
  <si>
    <t>6189</t>
  </si>
  <si>
    <t xml:space="preserve">Halberd of the Equine Emissary </t>
  </si>
  <si>
    <t>econ/items/legion_commander/equine_halberd/equine_halberd</t>
  </si>
  <si>
    <t>#DOTA_Item_Halberd_of_the_Equine_Emissary_</t>
  </si>
  <si>
    <t>models/items/legion_commander/equine_halberd/equine_halberd.vmdl</t>
  </si>
  <si>
    <t>6190</t>
  </si>
  <si>
    <t>Gauntlets of the Equine Emissary</t>
  </si>
  <si>
    <t>econ/items/legion_commander/equine_glove/equine_glove</t>
  </si>
  <si>
    <t>#DOTA_Item_Gauntlets_of_the_Equine_Emissary</t>
  </si>
  <si>
    <t>#DOTA_WearableType_Guantlets</t>
  </si>
  <si>
    <t>models/items/legion_commander/equine_glove/equine_glove.vmdl</t>
  </si>
  <si>
    <t>6191</t>
  </si>
  <si>
    <t>Flags of the Equine Emissary</t>
  </si>
  <si>
    <t>econ/items/legion_commander/equine_flag/equine_flag</t>
  </si>
  <si>
    <t>#DOTA_Item_Flags_of_the_Equine_Emissary</t>
  </si>
  <si>
    <t>#DOTA_WearableType_Flags</t>
  </si>
  <si>
    <t>models/items/legion_commander/equine_flag/equine_flag.vmdl</t>
  </si>
  <si>
    <t>6192</t>
  </si>
  <si>
    <t>Pauldrons of the Equine Emissary</t>
  </si>
  <si>
    <t>econ/items/legion_commander/equine_shoulder/equine_shoulder</t>
  </si>
  <si>
    <t>#DOTA_Item_Pauldrons_of_the_Equine_Emissary</t>
  </si>
  <si>
    <t>models/items/legion_commander/equine_shoulder/equine_shoulder.vmdl</t>
  </si>
  <si>
    <t>{"0":{"model_player":"models/items/legion_commander/equine_shoulder/equine_shoulder.vmdl","name":"#DOTA_Item_Equine_Emissary_Shoulders_Style0","alternate_icon":"0"},"1":{"model_player":"models/items/legion_commander/equine_shoulder_horse/equine_shoulder_horse.vmdl","name":"#DOTA_Item_Equine_Emissary_Shoulders_Style1","alternate_icon":"1"}}</t>
  </si>
  <si>
    <t>6193</t>
  </si>
  <si>
    <t>Helm of the Equine Emissary</t>
  </si>
  <si>
    <t>econ/items/legion_commander/equine_helmdark/equine_helmdark</t>
  </si>
  <si>
    <t>#DOTA_Item_Helm_of_the_Equine_Emissary</t>
  </si>
  <si>
    <t>models/items/legion_commander/equine_helmdark/equine_helmdark.vmdl</t>
  </si>
  <si>
    <t>6194</t>
  </si>
  <si>
    <t>Cape of the Arsenal Magus</t>
  </si>
  <si>
    <t>econ/items/invoker/arsenal_magus_cape_white/arsenal_magus_cape_white</t>
  </si>
  <si>
    <t>#DOTA_Item_Cape_of_the_Arsenal_Magus</t>
  </si>
  <si>
    <t>models/items/invoker/arsenal_magus_cape_white/arsenal_magus_cape_white.vmdl</t>
  </si>
  <si>
    <t>{"0":{"model_player":"models/items/invoker/arsenal_magus_cape_white/arsenal_magus_cape_white.vmdl","name":"#DOTA_Item_Cape_of_the_Arsenal_Magus_Style0","alternate_icon":"0"},"1":{"model_player":"models/items/invoker/arsenal_magus_exort_cape/arsenal_magus_exort_cape.vmdl","name":"#DOTA_Item_Cape_of_the_Arsenal_Magus_Style1","alternate_icon":"1"},"2":{"model_player":"models/items/invoker/arsenal_magus_quas_cape/arsenal_magus_quas_cape.vmdl","name":"#DOTA_Item_Cape_of_the_Arsenal_Magus_Style2","alternate_icon":"2"},"3":{"model_player":"models/items/invoker/arsenal_magus_wex_cape/arsenal_magus_wex_cape.vmdl","name":"#DOTA_Item_Cape_of_the_Arsenal_Magus_Style3","alternate_icon":"3"}}</t>
  </si>
  <si>
    <t>6195</t>
  </si>
  <si>
    <t>Gauntlets of the Arsenal Magus</t>
  </si>
  <si>
    <t>econ/items/invoker/arsenal_magus_bracers/arsenal_magus_bracers</t>
  </si>
  <si>
    <t>#DOTA_Item_Gauntlets_of_the_Arsenal_Magus</t>
  </si>
  <si>
    <t>models/items/invoker/arsenal_magus_bracers/arsenal_magus_bracers.vmdl</t>
  </si>
  <si>
    <t>6196</t>
  </si>
  <si>
    <t>Rigging Rope of the Renegade</t>
  </si>
  <si>
    <t>econ/items/kunkka/claddish_belt/claddish_belt</t>
  </si>
  <si>
    <t>#DOTA_Item_Rigging_Rope_of_the_Renegade</t>
  </si>
  <si>
    <t>#DOTA_WearableType_Rope</t>
  </si>
  <si>
    <t>models/items/kunkka/claddish_belt/claddish_belt.vmdl</t>
  </si>
  <si>
    <t>6197</t>
  </si>
  <si>
    <t>Scepter of Shades</t>
  </si>
  <si>
    <t>econ/items/shadowshaman/shades_weapon/shades_weapon</t>
  </si>
  <si>
    <t>#DOTA_Item_Scepter_of_Shades</t>
  </si>
  <si>
    <t>models/items/shadowshaman/shades_weapon/shades_weapon.vmdl</t>
  </si>
  <si>
    <t>{"type":"particle_create","modifier":"particles/econ/items/shadow_shaman/shadow_shaman_scepterofshades/shadowshaman_shades_stick_r.vpcf"}</t>
  </si>
  <si>
    <t>{"system":"particles/econ/items/shadow_shaman/shadow_shaman_scepterofshades/shadowshaman_shades_stick_r.vpcf","attach_type":"customorigin","attach_entity":"parent","control_points":{"0":{"control_point_index":"0","attach_type":"point_follow","attachment":"attach_attack1"}}}</t>
  </si>
  <si>
    <t>6198</t>
  </si>
  <si>
    <t>Scepter of Shades - Off-Hand</t>
  </si>
  <si>
    <t>econ/items/shadowshaman/shades_offhand/shades_offhand</t>
  </si>
  <si>
    <t>#DOTA_Item_Scepter_of_Shades__OffHand</t>
  </si>
  <si>
    <t>models/items/shadowshaman/shades_offhand/shades_offhand.vmdl</t>
  </si>
  <si>
    <t>{"type":"particle_create","modifier":"particles/econ/items/shadow_shaman/shadow_shaman_scepterofshades/shadowshaman_shades_stick_l.vpcf"}</t>
  </si>
  <si>
    <t>{"system":"particles/econ/items/shadow_shaman/shadow_shaman_scepterofshades/shadowshaman_shades_stick_l.vpcf","attach_type":"customorigin","attach_entity":"parent","control_points":{"0":{"control_point_index":"0","attach_type":"point_follow","attachment":"attach_attack2"}}}</t>
  </si>
  <si>
    <t>6199</t>
  </si>
  <si>
    <t>Arsenal Forge</t>
  </si>
  <si>
    <t>econ/items/invoker/forge_spirit/arsenal_magus_forged_spirit/arsenal_magus_forged_spirit_npc_dota_invoker_forged_spirit</t>
  </si>
  <si>
    <t>#DOTA_Item_Arsenal_Forge</t>
  </si>
  <si>
    <t>{"type":"entity_model","asset":"npc_dota_invoker_forged_spirit","modifier":"models/items/invoker/forge_spirit/arsenal_magus_forged_spirit/arsenal_magus_forged_spirit.vmdl"}|{"type":"entity_scale","asset":"npc_dota_invoker_forged_spirit","scale_size":"0.900000"}</t>
  </si>
  <si>
    <t>6200</t>
  </si>
  <si>
    <t>Belt of the Arsenal Magus</t>
  </si>
  <si>
    <t>econ/items/invoker/arsenal_magus_belt/arsenal_magus_belt</t>
  </si>
  <si>
    <t>#DOTA_Item_Belt_of_the_Arsenal_Magus</t>
  </si>
  <si>
    <t>models/items/invoker/arsenal_magus_belt/arsenal_magus_belt.vmdl</t>
  </si>
  <si>
    <t>6201</t>
  </si>
  <si>
    <t>Shoulders of the Arsenal Magus</t>
  </si>
  <si>
    <t>econ/items/invoker/arsenal_magus_shoulders/arsenal_magus_shoulders</t>
  </si>
  <si>
    <t>#DOTA_Item_Shoulders_of_the_Arsenal_Magus</t>
  </si>
  <si>
    <t>models/items/invoker/arsenal_magus_shoulders/arsenal_magus_shoulders.vmdl</t>
  </si>
  <si>
    <t>{"0":{"model_player":"models/items/invoker/arsenal_magus_shoulders/arsenal_magus_shoulders.vmdl","name":"#DOTA_Item_Shoulders_of_the_Arsenal_Magus_Style0","alternate_icon":"0"},"1":{"model_player":"models/items/invoker/arsenal_magus_exort_shoulders/arsenal_magus_exort_shoulders.vmdl","name":"#DOTA_Item_Shoulders_of_the_Arsenal_Magus_Style1","alternate_icon":"1"},"2":{"model_player":"models/items/invoker/arsenal_magus_quas_shoulders/arsenal_magus_quas_shoulders.vmdl","name":"#DOTA_Item_Shoulders_of_the_Arsenal_Magus_Style2","alternate_icon":"2"},"3":{"model_player":"models/items/invoker/arsenal_magus_wex_shoulders/arsenal_magus_wex_shoulders.vmdl","name":"#DOTA_Item_Shoulders_of_the_Arsenal_Magus_Style3","alternate_icon":"3"}}</t>
  </si>
  <si>
    <t>6202</t>
  </si>
  <si>
    <t>Gauntlet of Dark Feathers</t>
  </si>
  <si>
    <t>econ/items/pudge/ftp_dendi_arm/ftp_dendi_arm</t>
  </si>
  <si>
    <t>#DOTA_Item_Gauntlet_of_Dark_Feathers</t>
  </si>
  <si>
    <t>models/items/pudge/ftp_dendi_arm/ftp_dendi_arm.vmdl</t>
  </si>
  <si>
    <t>6203</t>
  </si>
  <si>
    <t>Armor of the Black Bird</t>
  </si>
  <si>
    <t>econ/items/pudge/ftp_dendi_shoulder/ftp_dendi_shoulder</t>
  </si>
  <si>
    <t>#DOTA_Item_Armor_of_the_Black_Bird</t>
  </si>
  <si>
    <t>models/items/pudge/ftp_dendi_shoulder/ftp_dendi_shoulder.vmdl</t>
  </si>
  <si>
    <t>6204</t>
  </si>
  <si>
    <t>Dendi Doll</t>
  </si>
  <si>
    <t>econ/items/pudge/ftp_dendi_belt/ftp_dendi_belt</t>
  </si>
  <si>
    <t>#DOTA_Item_Dendi_Doll</t>
  </si>
  <si>
    <t>#DOTA_WearableType_Belt_Doll_and_Manacle</t>
  </si>
  <si>
    <t>models/items/pudge/ftp_dendi_belt/ftp_dendi_belt.vmdl</t>
  </si>
  <si>
    <t>6205</t>
  </si>
  <si>
    <t>Shoulders of Tustakuri</t>
  </si>
  <si>
    <t>econ/items/antimage/pw_tustarkuri_shoulder/antimage_shoulder_lod0</t>
  </si>
  <si>
    <t>#DOTA_Item_Desc_Shoulders_of_Tustakuri</t>
  </si>
  <si>
    <t>#DOTA_Item_Shoulders_of_Tustakuri</t>
  </si>
  <si>
    <t>models/items/antimage/pw_tustarkuri_shoulder/antimage_shoulder_lod0.vmdl</t>
  </si>
  <si>
    <t>6206</t>
  </si>
  <si>
    <t>Cincture of Shades</t>
  </si>
  <si>
    <t>econ/items/shadowshaman/shades_belt/shades_belt</t>
  </si>
  <si>
    <t>#DOTA_Item_Cincture_of_Shades</t>
  </si>
  <si>
    <t>#DOTA_WearableType_Cincture</t>
  </si>
  <si>
    <t>models/items/shadowshaman/shades_belt/shades_belt.vmdl</t>
  </si>
  <si>
    <t>6207</t>
  </si>
  <si>
    <t>Bracers of the Warstomp Clan</t>
  </si>
  <si>
    <t>econ/items/centaur/warstomp_arms/warstomp_arms</t>
  </si>
  <si>
    <t>#DOTA_Item_Bracers_of_the_Warstomp_Clan</t>
  </si>
  <si>
    <t>models/items/centaur/warstomp_arms/warstomp_arms.vmdl</t>
  </si>
  <si>
    <t>6208</t>
  </si>
  <si>
    <t>Tail of the Warstomp Clan</t>
  </si>
  <si>
    <t>econ/items/centaur/warstomp_tail/warstomp_tail</t>
  </si>
  <si>
    <t>#DOTA_Item_Tail_of_the_Warstomp_Clan</t>
  </si>
  <si>
    <t>models/items/centaur/warstomp_tail/warstomp_tail.vmdl</t>
  </si>
  <si>
    <t>6209</t>
  </si>
  <si>
    <t>Shields of the Warstomp Clan</t>
  </si>
  <si>
    <t>econ/items/centaur/warstomp_back/warstomp_back</t>
  </si>
  <si>
    <t>#DOTA_Item_Shields_of_the_Warstomp_Clan</t>
  </si>
  <si>
    <t>#DOTA_WearableType_Shields</t>
  </si>
  <si>
    <t>models/items/centaur/warstomp_back/warstomp_back.vmdl</t>
  </si>
  <si>
    <t>6210</t>
  </si>
  <si>
    <t>Helm of the Warstomp Clan</t>
  </si>
  <si>
    <t>econ/items/centaur/warstomp_head/warstomp_head</t>
  </si>
  <si>
    <t>#DOTA_Item_Helm_of_the_Warstomp_Clan</t>
  </si>
  <si>
    <t>models/items/centaur/warstomp_head/warstomp_head.vmdl</t>
  </si>
  <si>
    <t>6211</t>
  </si>
  <si>
    <t>Belt of the Warstomp Clan</t>
  </si>
  <si>
    <t>econ/items/centaur/warstomp_belt/warstomp_belt</t>
  </si>
  <si>
    <t>#DOTA_Item_Belt_of_the_Warstomp_Clan</t>
  </si>
  <si>
    <t>models/items/centaur/warstomp_belt/warstomp_belt.vmdl</t>
  </si>
  <si>
    <t>6212</t>
  </si>
  <si>
    <t>The Crow Eater</t>
  </si>
  <si>
    <t>econ/items/pudge/ftp_dendi_offhand/ftp_dendi_offhand</t>
  </si>
  <si>
    <t>#DOTA_Item_The_Crow_Eater</t>
  </si>
  <si>
    <t>models/items/pudge/ftp_dendi_offhand/ftp_dendi_offhand.vmdl</t>
  </si>
  <si>
    <t>6213</t>
  </si>
  <si>
    <t>Bicorne of the Renegade</t>
  </si>
  <si>
    <t>econ/items/kunkka/claddish_head/claddish_head</t>
  </si>
  <si>
    <t>#DOTA_Item_Bicorne_of_the_Renegade</t>
  </si>
  <si>
    <t>#DOTA_WearableType_Bicorne</t>
  </si>
  <si>
    <t>models/items/kunkka/claddish_head/claddish_head.vmdl</t>
  </si>
  <si>
    <t>6214</t>
  </si>
  <si>
    <t>Bracers of the Frozen Star</t>
  </si>
  <si>
    <t>econ/items/lich/lich_arms_sltv_t1/lich_arms_sltv_t1</t>
  </si>
  <si>
    <t>#DOTA_Item_Bracers_of_the_Frozen_Star</t>
  </si>
  <si>
    <t>models/items/lich/lich_arms_sltv_t1/lich_arms_sltv_t1.vmdl</t>
  </si>
  <si>
    <t>6215</t>
  </si>
  <si>
    <t>Karabin of the Wild West</t>
  </si>
  <si>
    <t>econ/items/sniper/wildwest_weapon/wildwest_weapon</t>
  </si>
  <si>
    <t>#DOTA_Item_Karabin_of_the_Wild_West</t>
  </si>
  <si>
    <t>#DOTA_WearableType_Karabin</t>
  </si>
  <si>
    <t>models/items/sniper/wildwest_weapon/wildwest_weapon.vmdl</t>
  </si>
  <si>
    <t>6216</t>
  </si>
  <si>
    <t>Statue of the Frozen Star</t>
  </si>
  <si>
    <t>econ/items/lich/lich_back_sltv_t1/lich_back_sltv_t1</t>
  </si>
  <si>
    <t>#DOTA_Item_Statue_of_the_Frozen_Star</t>
  </si>
  <si>
    <t>#DOTA_WearableType_Statue</t>
  </si>
  <si>
    <t>models/items/lich/lich_back_sltv_t1/lich_back_sltv_t1.vmdl</t>
  </si>
  <si>
    <t>{"0":{"model_player":"models/items/lich/lich_back_sltv_t1/lich_back_sltv_t1.vmdl","name":"#DOTA_Item_Frozen_Star_Back_Style0","alternate_icon":"0"},"1":{"model_player":"models/items/lich/lich_back_sltv_t2/lich_back_sltv_t2.vmdl","name":"#DOTA_Item_Frozen_Star_Back_Style1","alternate_icon":"1","unlock":{"gem":{"def_index":"3003","type_field":"league_id","type_value":"232","unlock_field":"games_viewed","unlock_value":"75"}}},"2":{"model_player":"models/items/lich/lich_back_sltv_t3/lich_back_sltv_t3.vmdl","name":"#DOTA_Item_Frozen_Star_Back_Style2","alternate_icon":"2","unlock":{"gem":{"def_index":"3003","type_field":"league_id","type_value":"232","unlock_field":"games_viewed","unlock_value":"150"}}}}</t>
  </si>
  <si>
    <t>6217</t>
  </si>
  <si>
    <t>Bindings of the Frozen Star</t>
  </si>
  <si>
    <t>econ/items/lich/lich_belt_sltv_t1/lich_belt_sltv_t1</t>
  </si>
  <si>
    <t>#DOTA_Item_Bindings_of_the_Frozen_Star</t>
  </si>
  <si>
    <t>models/items/lich/lich_belt_sltv_t1/lich_belt_sltv_t1.vmdl</t>
  </si>
  <si>
    <t>{"0":{"model_player":"models/items/lich/lich_belt_sltv_t1/lich_belt_sltv_t1.vmdl","name":"#DOTA_Item_Frozen_Star_Belt_Style0","alternate_icon":"0"},"1":{"model_player":"models/items/lich/lich_belt_sltv_t2/lich_belt_sltv_t2.vmdl","name":"#DOTA_Item_Frozen_Star_Belt_Style1","alternate_icon":"1","unlock":{"gem":{"def_index":"3003","type_field":"league_id","type_value":"232","unlock_field":"games_viewed","unlock_value":"75"}}},"2":{"model_player":"models/items/lich/lich_belt_sltv_t3/lich_belt_sltv_t3.vmdl","name":"#DOTA_Item_Frozen_Star_Belt_Style2","alternate_icon":"2","unlock":{"gem":{"def_index":"3003","type_field":"league_id","type_value":"232","unlock_field":"games_viewed","unlock_value":"150"}}}}</t>
  </si>
  <si>
    <t>6218</t>
  </si>
  <si>
    <t>Mantle of the Frozen Star</t>
  </si>
  <si>
    <t>econ/items/lich/lich_neck_sltv_t1/lich_neck_sltv_t1</t>
  </si>
  <si>
    <t>#DOTA_Item_Mantle_of_the_Frozen_Star</t>
  </si>
  <si>
    <t>models/items/lich/lich_neck_sltv_t1/lich_neck_sltv_t1.vmdl</t>
  </si>
  <si>
    <t>{"0":{"model_player":"models/items/lich/lich_neck_sltv_t1/lich_neck_sltv_t1.vmdl","name":"#DOTA_Item_Frozen_Star_Neck_Style0","alternate_icon":"0"},"1":{"model_player":"models/items/lich/lich_neck_sltv_t2/lich_neck_sltv_t2.vmdl","name":"#DOTA_Item_Frozen_Star_Neck_Style1","alternate_icon":"1","unlock":{"gem":{"def_index":"3003","type_field":"league_id","type_value":"232","unlock_field":"games_viewed","unlock_value":"75"}}},"2":{"model_player":"models/items/lich/lich_neck_sltv_t3/lich_neck_sltv_t3.vmdl","name":"#DOTA_Item_Frozen_Star_Neck_Style2","alternate_icon":"2","unlock":{"gem":{"def_index":"3003","type_field":"league_id","type_value":"232","unlock_field":"games_viewed","unlock_value":"150"}}}}</t>
  </si>
  <si>
    <t>6219</t>
  </si>
  <si>
    <t>Armor of Corruption</t>
  </si>
  <si>
    <t>econ/items/bounty_hunter/corruption_armor/corruption_armor</t>
  </si>
  <si>
    <t>#DOTA_Item_Armor_of_Corruption</t>
  </si>
  <si>
    <t>models/items/bounty_hunter/corruption_armor/corruption_armor.vmdl</t>
  </si>
  <si>
    <t>6220</t>
  </si>
  <si>
    <t>Mask of Corruption</t>
  </si>
  <si>
    <t>econ/items/bounty_hunter/corruption_mask/corruption_mask</t>
  </si>
  <si>
    <t>#DOTA_Item_Mask_of_Corruption</t>
  </si>
  <si>
    <t>models/items/bounty_hunter/corruption_mask/corruption_mask.vmdl</t>
  </si>
  <si>
    <t>6221</t>
  </si>
  <si>
    <t>Dagger of Corruption</t>
  </si>
  <si>
    <t>econ/items/bounty_hunter/corruption_offhand/corruption_offhand</t>
  </si>
  <si>
    <t>#DOTA_Item_Dagger_of_Corruption</t>
  </si>
  <si>
    <t>models/items/bounty_hunter/corruption_offhand/corruption_offhand.vmdl</t>
  </si>
  <si>
    <t>{"type":"particle_snapshot","asset":"particles/particle_snapshots/bounty_hunter/bounty_hunter_weapon_l.vsnap","modifier":"particles/models/items/bounty_hunter/corruption_offhand/corruption_offhand.vsnap"}|{"type":"particle","asset":"particles/units/heroes/hero_bounty_hunter/bounty_hunter_hand_l.vpcf","modifier":"particles/units/heroes/hero_bounty_hunter/bounty_hunter_hand_l_local.vpcf"}</t>
  </si>
  <si>
    <t>6222</t>
  </si>
  <si>
    <t>Shuriken of Corruption</t>
  </si>
  <si>
    <t>econ/items/bounty_hunter/corruption_shoulder/corruption_shoulder</t>
  </si>
  <si>
    <t>#DOTA_Item_Shuriken_of_Corruption</t>
  </si>
  <si>
    <t>models/items/bounty_hunter/corruption_shoulder/corruption_shoulder.vmdl</t>
  </si>
  <si>
    <t>6223</t>
  </si>
  <si>
    <t>Pike of Corruption</t>
  </si>
  <si>
    <t>econ/items/bounty_hunter/corruption_weapon/corruption_weapon</t>
  </si>
  <si>
    <t>#DOTA_Item_Pike_of_Corruption</t>
  </si>
  <si>
    <t>#DOTA_WearableType_Pike</t>
  </si>
  <si>
    <t>models/items/bounty_hunter/corruption_weapon/corruption_weapon.vmdl</t>
  </si>
  <si>
    <t>{"type":"particle_snapshot","asset":"particles/particle_snapshots/bounty_hunter/bounty_hunter_weapon_r.vsnap","modifier":"particles/models/items/bounty_hunter/corruption_weapon/corruption_weapon.vsnap"}|{"type":"particle","asset":"particles/units/heroes/hero_bounty_hunter/bounty_hunter_hand_r.vpcf","modifier":"particles/units/heroes/hero_bounty_hunter/bounty_hunter_hand_r_local.vpcf"}</t>
  </si>
  <si>
    <t>6224</t>
  </si>
  <si>
    <t>Mecha Boots of Travel Mk III</t>
  </si>
  <si>
    <t>econ/items/tinker/boots_of_travel</t>
  </si>
  <si>
    <t>#DOTA_Item_Desc_Mecha_Boots_of_Travel_Mk_III</t>
  </si>
  <si>
    <t>#DOTA_Item_Mecha_Boots_of_Travel_Mk_III</t>
  </si>
  <si>
    <t>models/items/tinker/boots_of_travel.vmdl</t>
  </si>
  <si>
    <t>{"type":"particle","asset":"particles/items2_fx/teleport_start.vpcf","modifier":"particles/econ/items/tinker/boots_of_travel/teleport_start_bots.vpcf","apply_when_equipped_in_ability_effects_slot":"5"}|{"type":"particle","asset":"particles/items2_fx/teleport_end.vpcf","modifier":"particles/econ/items/tinker/boots_of_travel/teleport_end_bots.vpcf","apply_when_equipped_in_ability_effects_slot":"5"}|{"type":"inventory_icon","asset":"travel_boots","modifier":"travel_boots_tinker","apply_when_equipped_in_ability_effects_slot":"5"}|{"type":"sound","asset":"Portal.Loop_Appear","modifier":"Hero_Tinker.MechaBoots.Loop","apply_when_equipped_in_ability_effects_slot":"5"}|{"type":"sound","asset":"Portal.Loop_Disappear","modifier":"Hero_Tinker.MechaBoots.Loop","apply_when_equipped_in_ability_effects_slot":"5"}|{"type":"particle_create","modifier":"particles/econ/items/tinker/boots_of_travel/tinker_bots_ambient.vpcf"}</t>
  </si>
  <si>
    <t>{"system":"particles/econ/items/tinker/boots_of_travel/tinker_bots_ambient.vpcf","attach_type":"customorigin","attach_entity":"self","control_points":{"0":{"control_point_index":"0","attach_type":"point_follow","attachment":"attach_boot_r_out"},"1":{"control_point_index":"1","attach_type":"point_follow","attachment":"attach_boot_l_out"},"2":{"control_point_index":"2","attach_type":"point_follow","attachment":"attach_boot_r_front"},"3":{"control_point_index":"3","attach_type":"point_follow","attachment":"attach_boot_l_front"},"4":{"control_point_index":"4","attach_type":"point_follow","attachment":"attach_boot_r_back"},"5":{"control_point_index":"5","attach_type":"point_follow","attachment":"attach_boot_l_back"}}}</t>
  </si>
  <si>
    <t>6225</t>
  </si>
  <si>
    <t>Bracers of the Sovereign</t>
  </si>
  <si>
    <t>econ/items/furion/sovereign_bracers/sovereign_bracers</t>
  </si>
  <si>
    <t>#DOTA_Item_Bracers_of_the_Sovereign</t>
  </si>
  <si>
    <t>models/items/furion/sovereign_bracers/sovereign_bracers.vmdl</t>
  </si>
  <si>
    <t>6226</t>
  </si>
  <si>
    <t>Insatiable Bonesaw</t>
  </si>
  <si>
    <t>econ/items/pudge/insatiable_bonesaw/insatiable_bonesaw</t>
  </si>
  <si>
    <t>#DOTA_Item_Desc_Insatiable_Bonesaw</t>
  </si>
  <si>
    <t>#DOTA_Item_Insatiable_Bonesaw</t>
  </si>
  <si>
    <t>models/items/pudge/insatiable_bonesaw/insatiable_bonesaw.vmdl</t>
  </si>
  <si>
    <t>{"type":"particle_create","modifier":"particles/econ/items/pudge/pudge_insatiable_bonesaw/pudge_insatiable_bonesaw.vpcf"}</t>
  </si>
  <si>
    <t>{"system":"particles/econ/items/pudge/pudge_insatiable_bonesaw/pudge_insatiable_bonesaw.vpcf","attach_type":"customorigin","attach_entity":"parent","control_points":{"0":{"control_point_index":"0","attach_type":"point_follow","attachment":"attach_weapon_L"}}}</t>
  </si>
  <si>
    <t>6227</t>
  </si>
  <si>
    <t>Dosa Arms</t>
  </si>
  <si>
    <t>econ/items/meepo/dosa_arms/dosa_arms</t>
  </si>
  <si>
    <t>#DOTA_Item_Dosa_Arms</t>
  </si>
  <si>
    <t>models/items/meepo/dosa_arms/dosa_arms.vmdl</t>
  </si>
  <si>
    <t>6228</t>
  </si>
  <si>
    <t>Dosa Shoulders</t>
  </si>
  <si>
    <t>econ/items/meepo/dosa_shoulder/dosa_shoulder</t>
  </si>
  <si>
    <t>#DOTA_Item_Dosa_Shoulders</t>
  </si>
  <si>
    <t>models/items/meepo/dosa_shoulder/dosa_shoulder.vmdl</t>
  </si>
  <si>
    <t>6229</t>
  </si>
  <si>
    <t>Dosa Tail</t>
  </si>
  <si>
    <t>econ/items/meepo/dosa_tail/dosa_tail</t>
  </si>
  <si>
    <t>#DOTA_Item_Dosa_Tail</t>
  </si>
  <si>
    <t>models/items/meepo/dosa_tail/dosa_tail.vmdl</t>
  </si>
  <si>
    <t>6230</t>
  </si>
  <si>
    <t>Dosa Staff</t>
  </si>
  <si>
    <t>econ/items/meepo/dosa_weapon/dosa_weapon</t>
  </si>
  <si>
    <t>#DOTA_Item_Dosa_Staff</t>
  </si>
  <si>
    <t>models/items/meepo/dosa_weapon/dosa_weapon.vmdl</t>
  </si>
  <si>
    <t>6231</t>
  </si>
  <si>
    <t>Gombangdae Dosa Arms</t>
  </si>
  <si>
    <t>econ/items/dark_seer/gombangdae_arms/gombangdae_arms</t>
  </si>
  <si>
    <t>#DOTA_Item_Gombangdae_Dosa_Arms</t>
  </si>
  <si>
    <t>models/items/dark_seer/gombangdae_arms/gombangdae_arms.vmdl</t>
  </si>
  <si>
    <t>6232</t>
  </si>
  <si>
    <t>Gombangdae Dosa Belt</t>
  </si>
  <si>
    <t>econ/items/dark_seer/gombangdae_belt/gombangdae_belt</t>
  </si>
  <si>
    <t>#DOTA_Item_Gombangdae_Dosa_Belt</t>
  </si>
  <si>
    <t>models/items/dark_seer/gombangdae_belt/gombangdae_belt.vmdl</t>
  </si>
  <si>
    <t>6233</t>
  </si>
  <si>
    <t>Gombangdae Dosa Helmet</t>
  </si>
  <si>
    <t>econ/items/dark_seer/gombangdae_head/gombangdae_head</t>
  </si>
  <si>
    <t>#DOTA_Item_Gombangdae_Dosa_Helmet</t>
  </si>
  <si>
    <t>models/items/dark_seer/gombangdae_head/gombangdae_head.vmdl</t>
  </si>
  <si>
    <t>6234</t>
  </si>
  <si>
    <t>Gombangdae Dosa Shoulders</t>
  </si>
  <si>
    <t>econ/items/dark_seer/gombangdae_shoulder/gombangdae_shoulder</t>
  </si>
  <si>
    <t>#DOTA_Item_Gombangdae_Dosa_Shoulders</t>
  </si>
  <si>
    <t>models/items/dark_seer/gombangdae_shoulder/gombangdae_shoulder.vmdl</t>
  </si>
  <si>
    <t>6235</t>
  </si>
  <si>
    <t>Gombangdae Dosa Back</t>
  </si>
  <si>
    <t>econ/items/dark_seer/gombangdae_back/gombangdae_back</t>
  </si>
  <si>
    <t>#DOTA_Item_Gombangdae_Dosa_Back</t>
  </si>
  <si>
    <t>models/items/dark_seer/gombangdae_back/gombangdae_back.vmdl</t>
  </si>
  <si>
    <t>6237</t>
  </si>
  <si>
    <t>Dosa Back</t>
  </si>
  <si>
    <t>econ/items/meepo/dosa_back/dosa_back</t>
  </si>
  <si>
    <t>#DOTA_Item_Dosa_Back</t>
  </si>
  <si>
    <t>models/items/meepo/dosa_back/dosa_back.vmdl</t>
  </si>
  <si>
    <t>6238</t>
  </si>
  <si>
    <t>Dosa Hat</t>
  </si>
  <si>
    <t>econ/items/meepo/dosa_hat/dosa_hat</t>
  </si>
  <si>
    <t>#DOTA_Item_Dosa_Hat</t>
  </si>
  <si>
    <t>models/items/meepo/dosa_hat/dosa_hat.vmdl</t>
  </si>
  <si>
    <t>6239</t>
  </si>
  <si>
    <t>Telebolt Projektor</t>
  </si>
  <si>
    <t>econ/items/rattletrap/cog_tesla/cog_tesla_npc_dota_rattletrap_cog</t>
  </si>
  <si>
    <t>#DOTA_Item_Desc_Telebolt_Projektor</t>
  </si>
  <si>
    <t>#DOTA_Item_Telebolt_Projektor</t>
  </si>
  <si>
    <t>#DOTA_WearableType_Power_Cogs</t>
  </si>
  <si>
    <t>{"type":"entity_model","asset":"npc_dota_rattletrap_cog","modifier":"models/items/rattletrap/cog_tesla/cog_tesla.vmdl"}</t>
  </si>
  <si>
    <t>6240</t>
  </si>
  <si>
    <t>Shoulders of the Valkyrie</t>
  </si>
  <si>
    <t>econ/items/legion_commander/valkyrie_shoulder/valkyrie_shoulder</t>
  </si>
  <si>
    <t>#DOTA_Item_Shoulders_of_the_Valkyrie</t>
  </si>
  <si>
    <t>models/items/legion_commander/valkyrie_shoulder/valkyrie_shoulder.vmdl</t>
  </si>
  <si>
    <t>6241</t>
  </si>
  <si>
    <t>Arms of the Valkyrie</t>
  </si>
  <si>
    <t>econ/items/legion_commander/valkyrie_arms/valkyrie_arms</t>
  </si>
  <si>
    <t>#DOTA_Item_Arms_of_the_Valkyrie</t>
  </si>
  <si>
    <t>models/items/legion_commander/valkyrie_arms/valkyrie_arms.vmdl</t>
  </si>
  <si>
    <t>6242</t>
  </si>
  <si>
    <t>Wings of the Valkyrie</t>
  </si>
  <si>
    <t>econ/items/legion_commander/valkyrie_back/valkyrie_back</t>
  </si>
  <si>
    <t>#DOTA_Item_Wings_of_the_Valkyrie</t>
  </si>
  <si>
    <t>models/items/legion_commander/valkyrie_back/valkyrie_back.vmdl</t>
  </si>
  <si>
    <t>6243</t>
  </si>
  <si>
    <t>Helm of the Valkyrie</t>
  </si>
  <si>
    <t>econ/items/legion_commander/valkyrie_head/valkyrie_head</t>
  </si>
  <si>
    <t>#DOTA_Item_Helm_of_the_Valkyrie</t>
  </si>
  <si>
    <t>models/items/legion_commander/valkyrie_head/valkyrie_head.vmdl</t>
  </si>
  <si>
    <t>6244</t>
  </si>
  <si>
    <t>Halberd of the Valkyrie</t>
  </si>
  <si>
    <t>econ/items/legion_commander/valkyrie_weapon/valkyrie_weapon</t>
  </si>
  <si>
    <t>#DOTA_Item_Halberd_of_the_Valkyrie</t>
  </si>
  <si>
    <t>models/items/legion_commander/valkyrie_weapon/valkyrie_weapon.vmdl</t>
  </si>
  <si>
    <t>6245</t>
  </si>
  <si>
    <t>Locks of the Eternal Seasons</t>
  </si>
  <si>
    <t>econ/items/furion/eternalseasons_neck/eternalseasons_neck</t>
  </si>
  <si>
    <t>#DOTA_Item_Locks_of_the_Eternal_Seasons</t>
  </si>
  <si>
    <t>#DOTA_WearableType_Locks</t>
  </si>
  <si>
    <t>models/items/furion/eternalseasons_neck/eternalseasons_neck.vmdl</t>
  </si>
  <si>
    <t>6246</t>
  </si>
  <si>
    <t>Shoulders of the Eternal Seasons</t>
  </si>
  <si>
    <t>econ/items/furion/eternalseasons_shoulders/eternalseasons_shoulders</t>
  </si>
  <si>
    <t>#DOTA_Item_Shoulders_of_the_Eternal_Seasons</t>
  </si>
  <si>
    <t>models/items/furion/eternalseasons_shoulders/eternalseasons_shoulders.vmdl</t>
  </si>
  <si>
    <t>6247</t>
  </si>
  <si>
    <t>Mane of the Eternal Seasons</t>
  </si>
  <si>
    <t>econ/items/furion/eternalseasons_head/eternalseasons_head</t>
  </si>
  <si>
    <t>#DOTA_Item_Mane_of_the_Eternal_Seasons</t>
  </si>
  <si>
    <t>#DOTA_WearableType_Mane</t>
  </si>
  <si>
    <t>models/items/furion/eternalseasons_head/eternalseasons_head.vmdl</t>
  </si>
  <si>
    <t>6248</t>
  </si>
  <si>
    <t>Birch of the Eternal Seasons</t>
  </si>
  <si>
    <t>econ/items/furion/eternalseasons_weapon/eternalseasons_weapon</t>
  </si>
  <si>
    <t>#DOTA_Item_Birch_of_the_Eternal_Seasons</t>
  </si>
  <si>
    <t>#DOTA_WearableType_Birch</t>
  </si>
  <si>
    <t>models/items/furion/eternalseasons_weapon/eternalseasons_weapon.vmdl</t>
  </si>
  <si>
    <t>6249</t>
  </si>
  <si>
    <t>Bonsaiko</t>
  </si>
  <si>
    <t>econ/items/furion/treant/eternalseasons_treant/eternalseasons_treant_npc_dota_furion_treant</t>
  </si>
  <si>
    <t>#DOTA_Item_Bonsaiko</t>
  </si>
  <si>
    <t>{"type":"entity_model","asset":"npc_dota_furion_treant","modifier":"models/items/furion/treant/eternalseasons_treant/eternalseasons_treant.vmdl"}</t>
  </si>
  <si>
    <t>6250</t>
  </si>
  <si>
    <t>Bracers of the West</t>
  </si>
  <si>
    <t>econ/items/beastmaster/fotw_arms/fotw_arms</t>
  </si>
  <si>
    <t>#DOTA_Item_Bracers_of_the_West</t>
  </si>
  <si>
    <t>models/items/beastmaster/fotw_arms/fotw_arms.vmdl</t>
  </si>
  <si>
    <t>6251</t>
  </si>
  <si>
    <t>Wa-Ya the Mighty</t>
  </si>
  <si>
    <t>econ/items/beastmaster/boar/fotw_wolf/fotw_wolf_npc_dota_beastmaster_boar</t>
  </si>
  <si>
    <t>#DOTA_Item_WaYa_the_Mighty</t>
  </si>
  <si>
    <t>#DOTA_WearableType_Boar</t>
  </si>
  <si>
    <t>{"type":"entity_model","asset":"npc_dota_beastmaster_boar","modifier":"models/items/beastmaster/boar/fotw_wolf/fotw_wolf.vmdl"}|{"type":"entity_model","asset":"npc_dota_beastmaster_greater_boar","modifier":"models/items/beastmaster/boar/fotw_wolf/fotw_wolf.vmdl"}</t>
  </si>
  <si>
    <t>6252</t>
  </si>
  <si>
    <t>Twin Scalpers of the West</t>
  </si>
  <si>
    <t>econ/items/beastmaster/fotw_weapon/fotw_weapon</t>
  </si>
  <si>
    <t>#DOTA_Item_Twin_Scalpers_of_the_West</t>
  </si>
  <si>
    <t>models/items/beastmaster/fotw_weapon/fotw_weapon.vmdl</t>
  </si>
  <si>
    <t>6253</t>
  </si>
  <si>
    <t>Great Hunt Shoulder of the West</t>
  </si>
  <si>
    <t>econ/items/beastmaster/fotw_shoulders/fotw_shoulders</t>
  </si>
  <si>
    <t>#DOTA_Item_Great_Hunt_Shoulder_of_the_West</t>
  </si>
  <si>
    <t>models/items/beastmaster/fotw_shoulders/fotw_shoulders.vmdl</t>
  </si>
  <si>
    <t>6254</t>
  </si>
  <si>
    <t>Chieftain Headdress of the West</t>
  </si>
  <si>
    <t>econ/items/beastmaster/fotw_head/fotw_head</t>
  </si>
  <si>
    <t>#DOTA_Item_Chieftain_Headdress_of_the_West</t>
  </si>
  <si>
    <t>models/items/beastmaster/fotw_head/fotw_head.vmdl</t>
  </si>
  <si>
    <t>6255</t>
  </si>
  <si>
    <t>Ritual Belt of the West</t>
  </si>
  <si>
    <t>econ/items/beastmaster/fotw_belt/fotw_belt</t>
  </si>
  <si>
    <t>#DOTA_Item_Ritual_Belt_of_the_West</t>
  </si>
  <si>
    <t>models/items/beastmaster/fotw_belt/fotw_belt.vmdl</t>
  </si>
  <si>
    <t>6256</t>
  </si>
  <si>
    <t>Helm of the Fallen Princess</t>
  </si>
  <si>
    <t>econ/items/vengefulspirit/fallenprincess_head/fallenprincess_head</t>
  </si>
  <si>
    <t>#DOTA_Item_Helm_of_the_Fallen_Princess</t>
  </si>
  <si>
    <t>models/items/vengefulspirit/fallenprincess_head/fallenprincess_head.vmdl</t>
  </si>
  <si>
    <t>{"0":{"model_player":"models/items/vengefulspirit/fallenprincess_head/fallenprincess_head.vmdl","name":"#DOTA_Item_Fallen_Princess_Head_Style0","alternate_icon":"0"},"1":{"model_player":"models/items/vengefulspirit/fallenprincess_head_s1/fallenprincess_head_s1.vmdl","name":"#DOTA_Item_Fallen_Princess_Head_Style1","alternate_icon":"1"},"2":{"model_player":"models/items/vengefulspirit/fallenprincess_head_s2/fallenprincess_head_s2.vmdl","name":"#DOTA_Item_Fallen_Princess_Head_Style2","alternate_icon":"2"}}</t>
  </si>
  <si>
    <t>6257</t>
  </si>
  <si>
    <t>Wings of the Fallen Princess</t>
  </si>
  <si>
    <t>econ/items/vengefulspirit/fallenprincess_shoulders/fallenprincess_shoulders</t>
  </si>
  <si>
    <t>#DOTA_Item_Wings_of_the_Fallen_Princess</t>
  </si>
  <si>
    <t>models/items/vengefulspirit/fallenprincess_shoulders/fallenprincess_shoulders.vmdl</t>
  </si>
  <si>
    <t>{"type":"particle_create","modifier":"particles/econ/items/vengeful/vengeful_wing_fallenprincess/venge_wingsoffallenprincess_ambient.vpcf"}</t>
  </si>
  <si>
    <t>{"system":"particles/econ/items/vengeful/vengeful_wing_fallenprincess/venge_wingsoffallenprincess_ambient.vpcf","attach_type":"absorigin","attach_entity":"parent","control_points":{"0":{"control_point_index":"0","attach_type":"absorigin_follow"}}}</t>
  </si>
  <si>
    <t>{"0":{"model_player":"models/items/vengefulspirit/fallenprincess_shoulders/fallenprincess_shoulders.vmdl","name":"#DOTA_Item_Fallen_Princess_Shoulders_Style0","alternate_icon":"0"},"1":{"model_player":"models/items/vengefulspirit/fallenprincess_shoulders_s1/fallenprincess_shoulders_s1.vmdl","name":"#DOTA_Item_Fallen_Princess_Shoulders_Style1","alternate_icon":"1"},"2":{"model_player":"models/items/vengefulspirit/fallenprincess_shoulders_s2/fallenprincess_shoulders_s2.vmdl","name":"#DOTA_Item_Fallen_Princess_Shoulders_Style2","alternate_icon":"2"}}</t>
  </si>
  <si>
    <t>6258</t>
  </si>
  <si>
    <t>Talon of the Fallen Princess</t>
  </si>
  <si>
    <t>econ/items/vengefulspirit/fallenprincess_weapon/fallenprincess_weapon</t>
  </si>
  <si>
    <t>#DOTA_Item_Talon_of_the_Fallen_Princess</t>
  </si>
  <si>
    <t>#DOTA_WearableType_Talon</t>
  </si>
  <si>
    <t>models/items/vengefulspirit/fallenprincess_weapon/fallenprincess_weapon.vmdl</t>
  </si>
  <si>
    <t>6259</t>
  </si>
  <si>
    <t>Legs of the Fallen Princess</t>
  </si>
  <si>
    <t>econ/items/vengefulspirit/fallenprincess_legs/fallenprincess_legs</t>
  </si>
  <si>
    <t>#DOTA_Item_Legs_of_the_Fallen_Princess</t>
  </si>
  <si>
    <t>models/items/vengefulspirit/fallenprincess_legs/fallenprincess_legs.vmdl</t>
  </si>
  <si>
    <t>6260</t>
  </si>
  <si>
    <t>Horned Visage of the Ravenous Fiend</t>
  </si>
  <si>
    <t>econ/items/lifestealer/ravenous_head/ravenous_head</t>
  </si>
  <si>
    <t>#DOTA_Item_Horned_Visage_of_the_Ravenous_Fiend</t>
  </si>
  <si>
    <t>models/items/lifestealer/ravenous_head/ravenous_head.vmdl</t>
  </si>
  <si>
    <t>6261</t>
  </si>
  <si>
    <t>Claws of the Ravenous Fiend</t>
  </si>
  <si>
    <t>econ/items/lifestealer/ravenous_arms/ravenous_arms</t>
  </si>
  <si>
    <t>#DOTA_Item_Claws_of_the_Ravenous_Fiend</t>
  </si>
  <si>
    <t>models/items/lifestealer/ravenous_arms/ravenous_arms.vmdl</t>
  </si>
  <si>
    <t>6262</t>
  </si>
  <si>
    <t>Belt of the Ravenous Fiend</t>
  </si>
  <si>
    <t>econ/items/lifestealer/ravenous_belt/ravenous_belt</t>
  </si>
  <si>
    <t>#DOTA_Item_Belt_of_the_Ravenous_Fiend</t>
  </si>
  <si>
    <t>models/items/lifestealer/ravenous_belt/ravenous_belt.vmdl</t>
  </si>
  <si>
    <t>6263</t>
  </si>
  <si>
    <t>Ragged Shoulders of the Ravenous Fiend</t>
  </si>
  <si>
    <t>econ/items/lifestealer/ravenous_back/ravenous_back</t>
  </si>
  <si>
    <t>#DOTA_Item_Ragged_Shoulders_of_the_Ravenous_Fiend</t>
  </si>
  <si>
    <t>models/items/lifestealer/ravenous_back/ravenous_back.vmdl</t>
  </si>
  <si>
    <t>6264</t>
  </si>
  <si>
    <t>Shield of the Chaos Hound</t>
  </si>
  <si>
    <t>econ/items/chaos_knight/lighthunter_shield/lighthunter_shield</t>
  </si>
  <si>
    <t>#DOTA_Item_Shield_of_the_Chaos_Hound</t>
  </si>
  <si>
    <t>models/items/chaos_knight/lighthunter_shield/lighthunter_shield.vmdl</t>
  </si>
  <si>
    <t>6265</t>
  </si>
  <si>
    <t>Axe of the Chaos Hound</t>
  </si>
  <si>
    <t>econ/items/chaos_knight/lighthunter_axe/lighthunter_axe</t>
  </si>
  <si>
    <t>#DOTA_Item_Axe_of_the_Chaos_Hound</t>
  </si>
  <si>
    <t>models/items/chaos_knight/lighthunter_axe/lighthunter_axe.vmdl</t>
  </si>
  <si>
    <t>6266</t>
  </si>
  <si>
    <t>Pauldrons of the Chaos Hound</t>
  </si>
  <si>
    <t>econ/items/chaos_knight/lighthunter_pauldrons/lighthunter_pauldrons</t>
  </si>
  <si>
    <t>#DOTA_Item_Pauldrons_of_the_Chaos_Hound</t>
  </si>
  <si>
    <t>models/items/chaos_knight/lighthunter_pauldrons/lighthunter_pauldrons.vmdl</t>
  </si>
  <si>
    <t>6267</t>
  </si>
  <si>
    <t>Kerveros the Hound of Chaos</t>
  </si>
  <si>
    <t>econ/items/chaos_knight/lighthunter_mount/lighthunter_mount</t>
  </si>
  <si>
    <t>#DOTA_Item_Kerveros_the_Hound_of_Chaos</t>
  </si>
  <si>
    <t>models/items/chaos_knight/lighthunter_mount/lighthunter_mount.vmdl</t>
  </si>
  <si>
    <t>{"type":"particle_create","modifier":"particles/units/heroes/hero_chaos_knight/chaos_knight_horse_ambient.vpcf"}</t>
  </si>
  <si>
    <t>{"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t>
  </si>
  <si>
    <t>6268</t>
  </si>
  <si>
    <t>Helm of the Chaos Hound</t>
  </si>
  <si>
    <t>econ/items/chaos_knight/lighthunter_helm/lighthunter_helm</t>
  </si>
  <si>
    <t>#DOTA_Item_Desc_Helm_of_the_Light_Hunter</t>
  </si>
  <si>
    <t>#DOTA_Item_Helm_of_the_Chaos_Hound</t>
  </si>
  <si>
    <t>models/items/chaos_knight/lighthunter_helm/lighthunter_helm.vmdl</t>
  </si>
  <si>
    <t>6269</t>
  </si>
  <si>
    <t>Bracers of the Dead Reborn</t>
  </si>
  <si>
    <t>econ/items/wraith_king/deadreborn_bracer/deadreborn_bracer</t>
  </si>
  <si>
    <t>#DOTA_Item_Bracers_of_the_Dead_Reborn</t>
  </si>
  <si>
    <t>models/items/wraith_king/deadreborn_bracer/deadreborn_bracer.vmdl</t>
  </si>
  <si>
    <t>6270</t>
  </si>
  <si>
    <t>Crown of the Dead Reborn</t>
  </si>
  <si>
    <t>econ/items/wraith_king/deadreborn_head/deadreborn_head</t>
  </si>
  <si>
    <t>#DOTA_Item_Crown_of_the_Dead_Reborn</t>
  </si>
  <si>
    <t>models/items/wraith_king/deadreborn_head/deadreborn_head.vmdl</t>
  </si>
  <si>
    <t>6271</t>
  </si>
  <si>
    <t>Shoulder of the Dead Reborn</t>
  </si>
  <si>
    <t>econ/items/wraith_king/deadreborn_shoulder/deadreborn_shoulder</t>
  </si>
  <si>
    <t>#DOTA_Item_Shoulder_of_the_Dead_Reborn</t>
  </si>
  <si>
    <t>models/items/wraith_king/deadreborn_shoulder/deadreborn_shoulder.vmdl</t>
  </si>
  <si>
    <t>6272</t>
  </si>
  <si>
    <t>Blade of the Dead Reborn</t>
  </si>
  <si>
    <t>econ/items/wraith_king/deadreborn_weapon/deadreborn_weapon</t>
  </si>
  <si>
    <t>#DOTA_Item_Blade_of_the_Dead_Reborn</t>
  </si>
  <si>
    <t>models/items/wraith_king/deadreborn_weapon/deadreborn_weapon.vmdl</t>
  </si>
  <si>
    <t>6273</t>
  </si>
  <si>
    <t>Tail Blade of Incantations</t>
  </si>
  <si>
    <t>econ/items/doom/incantations_tail/incantations_tail</t>
  </si>
  <si>
    <t>#DOTA_Item_Tail_Blade_of_Incantations</t>
  </si>
  <si>
    <t>models/items/doom/incantations_tail/incantations_tail.vmdl</t>
  </si>
  <si>
    <t>6274</t>
  </si>
  <si>
    <t>Horns of Incantations</t>
  </si>
  <si>
    <t>econ/items/doom/incantations_helmet/incantations_helmet</t>
  </si>
  <si>
    <t>#DOTA_Item_Horns_of_Incantations</t>
  </si>
  <si>
    <t>models/items/doom/incantations_helmet/incantations_helmet.vmdl</t>
  </si>
  <si>
    <t>6275</t>
  </si>
  <si>
    <t>Scorching Wings of Incantation</t>
  </si>
  <si>
    <t>econ/items/doom/incantations_wings/incantations_wings</t>
  </si>
  <si>
    <t>#DOTA_Item_Scorching_Wings_of_Incantation</t>
  </si>
  <si>
    <t>models/items/doom/incantations_wings/incantations_wings.vmdl</t>
  </si>
  <si>
    <t>6276</t>
  </si>
  <si>
    <t>Vehement Pauldrons of Incantations</t>
  </si>
  <si>
    <t>econ/items/doom/incantations_shoulder/incantations_shoulder</t>
  </si>
  <si>
    <t>#DOTA_Item_Vehement_Pauldrons_of_Incantations</t>
  </si>
  <si>
    <t>models/items/doom/incantations_shoulder/incantations_shoulder.vmdl</t>
  </si>
  <si>
    <t>6277</t>
  </si>
  <si>
    <t>Head Opener of Incantations</t>
  </si>
  <si>
    <t>econ/items/doom/incantations_weapon/incantations_weapon</t>
  </si>
  <si>
    <t>#DOTA_Item_Head_Opener_of_Incantations</t>
  </si>
  <si>
    <t>models/items/doom/incantations_weapon/incantations_weapon.vmdl</t>
  </si>
  <si>
    <t>{"type":"particle_snapshot","asset":"particles/models/heroes/doom/doom_sword.vsnap","modifier":"particles/models/items/doom/incantations_weapon/incantations_weapon.vsnap"}|{"type":"particle_create","modifier":"particles/units/heroes/hero_doom_bringer/doom_bringer_ambient.vpcf"}</t>
  </si>
  <si>
    <t>{"0":{"model_player":"models/items/doom/incantations_weapon/incantations_weapon.vmdl","name":"#DOTA_Item_Incantations_Weapon_Style0","alternate_icon":"0"},"1":{"model_player":"models/items/doom/incantations_weapon_style2/incantations_weapon_style2.vmdl","name":"#DOTA_Item_Incantations_Weapon_Style1","alternate_icon":"1"}}</t>
  </si>
  <si>
    <t>6278</t>
  </si>
  <si>
    <t>Belt of Incantations</t>
  </si>
  <si>
    <t>econ/items/doom/incantations_belt/incantations_belt</t>
  </si>
  <si>
    <t>#DOTA_Item_Belt_of_Incantations</t>
  </si>
  <si>
    <t>models/items/doom/incantations_belt/incantations_belt.vmdl</t>
  </si>
  <si>
    <t>6279</t>
  </si>
  <si>
    <t>Arm Harness of Incantations</t>
  </si>
  <si>
    <t>econ/items/doom/incantations_arms/incantations_arms</t>
  </si>
  <si>
    <t>#DOTA_Item_Arm_Harness_of_Incantations</t>
  </si>
  <si>
    <t>models/items/doom/incantations_arms/incantations_arms.vmdl</t>
  </si>
  <si>
    <t>6280</t>
  </si>
  <si>
    <t>Ancient Link</t>
  </si>
  <si>
    <t>econ/items/faceless_void/ancientcultist_weapon/ancientcultist_weapon</t>
  </si>
  <si>
    <t>#DOTA_Item_Ancient_Link</t>
  </si>
  <si>
    <t>models/items/faceless_void/ancientcultist_weapon/ancientcultist_weapon.vmdl</t>
  </si>
  <si>
    <t>6281</t>
  </si>
  <si>
    <t>Ancient Bonds</t>
  </si>
  <si>
    <t>econ/items/faceless_void/ancientcultist_arms/ancientcultist_arms</t>
  </si>
  <si>
    <t>#DOTA_Item_Ancient_Bonds</t>
  </si>
  <si>
    <t>#DOTA_WearableType_Bonds</t>
  </si>
  <si>
    <t>models/items/faceless_void/ancientcultist_arms/ancientcultist_arms.vmdl</t>
  </si>
  <si>
    <t>6282</t>
  </si>
  <si>
    <t>Ancient Cage</t>
  </si>
  <si>
    <t>econ/items/faceless_void/ancientcultist_belt/ancientcultist_belt</t>
  </si>
  <si>
    <t>#DOTA_Item_Ancient_Cage</t>
  </si>
  <si>
    <t>#DOTA_WearableType_Cage</t>
  </si>
  <si>
    <t>models/items/faceless_void/ancientcultist_belt/ancientcultist_belt.vmdl</t>
  </si>
  <si>
    <t>6283</t>
  </si>
  <si>
    <t>Ancient Knots</t>
  </si>
  <si>
    <t>econ/items/faceless_void/ancientcultist_shoulder/ancientcultist_shoulder</t>
  </si>
  <si>
    <t>#DOTA_Item_Ancient_Knots</t>
  </si>
  <si>
    <t>#DOTA_WearableType_Knots</t>
  </si>
  <si>
    <t>models/items/faceless_void/ancientcultist_shoulder/ancientcultist_shoulder.vmdl</t>
  </si>
  <si>
    <t>6284</t>
  </si>
  <si>
    <t>Ancient Crown</t>
  </si>
  <si>
    <t>econ/items/faceless_void/ancientcultist_head/ancientcultist_head</t>
  </si>
  <si>
    <t>#DOTA_Item_Ancient_Crown</t>
  </si>
  <si>
    <t>models/items/faceless_void/ancientcultist_head/ancientcultist_head.vmdl</t>
  </si>
  <si>
    <t>6285</t>
  </si>
  <si>
    <t>Arms of the Eternal Seasons</t>
  </si>
  <si>
    <t>econ/items/furion/eternalseasons_arms/eternalseasons_arms</t>
  </si>
  <si>
    <t>#DOTA_Item_Arms_of_the_Eternal_Seasons</t>
  </si>
  <si>
    <t>models/items/furion/eternalseasons_arms/eternalseasons_arms.vmdl</t>
  </si>
  <si>
    <t>6286</t>
  </si>
  <si>
    <t>Robes of the Eternal Seasons</t>
  </si>
  <si>
    <t>econ/items/furion/eternalseasons_back/eternalseasons_back</t>
  </si>
  <si>
    <t>#DOTA_Item_Robes_of_the_Eternal_Seasons</t>
  </si>
  <si>
    <t>models/items/furion/eternalseasons_back/eternalseasons_back.vmdl</t>
  </si>
  <si>
    <t>6287</t>
  </si>
  <si>
    <t>Ethereal Wings</t>
  </si>
  <si>
    <t>econ/items/puck/etherealwings_puck_back/etherealwings_puck_back</t>
  </si>
  <si>
    <t>#DOTA_Item_Ethereal_Wings</t>
  </si>
  <si>
    <t>models/items/puck/etherealwings_puck_back/etherealwings_puck_back.vmdl</t>
  </si>
  <si>
    <t>6288</t>
  </si>
  <si>
    <t>Bombtrails and Boomsticks Weapon</t>
  </si>
  <si>
    <t>econ/items/techies/crazy_night_of_magic_weapon/crazy_night_of_magic_weapon</t>
  </si>
  <si>
    <t>#DOTA_Item_Bombtrails_and_Boomsticks_Weapon</t>
  </si>
  <si>
    <t>models/items/techies/crazy_night_of_magic_weapon/crazy_night_of_magic_weapon.vmdl</t>
  </si>
  <si>
    <t>6289</t>
  </si>
  <si>
    <t>Bombtrails and Boomsticks Sign</t>
  </si>
  <si>
    <t>econ/items/techies/bigshot/techies_sign_bombtrails</t>
  </si>
  <si>
    <t>#DOTA_Item_Bombtrails_and_Boomsticks_Sign</t>
  </si>
  <si>
    <t>{"type":"entity_model","asset":"npc_dota_techies_minefield_sign","modifier":"models/items/techies/crazy_night_of_magic_sign/crazy_night_of_magic_sign.vmdl"}</t>
  </si>
  <si>
    <t>6290</t>
  </si>
  <si>
    <t>Complete Wings of the Ethereal Monarch</t>
  </si>
  <si>
    <t>econ/items/puck/radiant_wanderer_back/radiant_wanderer_back</t>
  </si>
  <si>
    <t>#DOTA_Item_Desc_Copy_of_Wings_of_the_Ethereal_Monarch</t>
  </si>
  <si>
    <t>#DOTA_Item_Complete_Wings_of_the_Ethereal_Monarch</t>
  </si>
  <si>
    <t>models/items/puck/radiant_wanderer_back/radiant_wanderer_back.vmdl</t>
  </si>
  <si>
    <t>{"type":"particle_create","modifier":"particles/econ/items/puck/puck_radiant_wanderer/puck_ambient_radiant_wandered_back.vpcf"}</t>
  </si>
  <si>
    <t>{"system":"particles/econ/items/puck/puck_radiant_wanderer/puck_ambient_radiant_wandered_back.vpcf","attach_type":"customorigin","attach_entity":"self","control_points":{"0":{"control_point_index":"0","attach_type":"point_follow","attachment":"attach_back"},"1":{"control_point_index":"1","attach_type":"point_follow","attachment":"attach_l_wing"},"2":{"control_point_index":"2","attach_type":"point_follow","attachment":"attach_r_wing"}}}</t>
  </si>
  <si>
    <t>6291</t>
  </si>
  <si>
    <t>Moldering Mask of Ka</t>
  </si>
  <si>
    <t>econ/items/necrolyte/necronub_head/necronub_head</t>
  </si>
  <si>
    <t>#DOTA_Item_Desc_Moldering_Mask_of_Ka</t>
  </si>
  <si>
    <t>#DOTA_Item_Moldering_Mask_of_Ka</t>
  </si>
  <si>
    <t>models/items/necrolyte/necronub_head/necronub_head.vmdl</t>
  </si>
  <si>
    <t>6292</t>
  </si>
  <si>
    <t>Complete Tail of the Ethereal Monarch</t>
  </si>
  <si>
    <t>econ/items/puck/radiant_wanderer_tail/radiant_wanderer_tail</t>
  </si>
  <si>
    <t>#DOTA_Item_Desc_Copy_of_Tail_of_the_Ethereal_Monarch</t>
  </si>
  <si>
    <t>#DOTA_Item_Complete_Tail_of_the_Ethereal_Monarch</t>
  </si>
  <si>
    <t>models/items/puck/radiant_wanderer_tail/radiant_wanderer_tail.vmdl</t>
  </si>
  <si>
    <t>6293</t>
  </si>
  <si>
    <t>Crazed Tassels of the Black Death</t>
  </si>
  <si>
    <t>econ/items/pudge/blackdeath_head/blackdeath_head</t>
  </si>
  <si>
    <t>#DOTA_Item_Crazed_Tassels_of_the_Black_Death</t>
  </si>
  <si>
    <t>#DOTA_WearableType_Tassels</t>
  </si>
  <si>
    <t>models/items/pudge/blackdeath_head/blackdeath_head.vmdl</t>
  </si>
  <si>
    <t>{"type":"ability_icon","asset":"pudge_meat_hook","modifier":"blackdeath_hookicon","apply_when_equipped_in_ability_effects_slot":"1"}|{"type":"ability_icon","asset":"pudge_rot","modifier":"blackdeath_roticon","apply_when_equipped_in_ability_effects_slot":"2"}|{"type":"ability_icon","asset":"pudge_flesh_heap","modifier":"blackdeath_fleshheapicon","apply_when_equipped_in_ability_effects_slot":"3"}|{"type":"ability_icon","asset":"pudge_dismember","modifier":"blackdeath_dismembericon","apply_when_equipped_in_ability_effects_slot":"4"}|{"type":"particle","asset":"particles/units/heroes/hero_pudge/pudge_rot.vpcf","modifier":"particles/econ/items/pudge/pudge_tassles_of_black_death/pudge_black_death_rot.vpcf","apply_when_equipped_in_ability_effects_slot":"2"}|{"type":"particle","asset":"particles/units/heroes/hero_pudge/pudge_rot_recipient.vpcf","modifier":"particles/econ/items/pudge/pudge_tassles_of_black_death/pudge_black_death_rot_recipient.vpcf","apply_when_equipped_in_ability_effects_slot":"2"}</t>
  </si>
  <si>
    <t>{"0":{"model_player":"models/items/pudge/blackdeath_head/blackdeath_head.vmdl","name":"#DOTA_Item_Black_Death_Head_Style0","alternate_icon":"0"},"1":{"model_player":"models/items/pudge/blackdeath_head_s1/blackdeath_head_s1.vmdl","name":"#DOTA_Item_Black_Death_Head_Style1","alternate_icon":"1","unlock":{"gem":{"def_index":"3002","type_field":"strange_type","type_value":"194","unlock_field":"strange_value","unlock_value":"5"}}},"2":{"model_player":"models/items/pudge/blackdeath_head_s2/blackdeath_head_s2.vmdl","name":"#DOTA_Item_Black_Death_Head_Style2","alternate_icon":"2","unlock":{"gem":{"def_index":"3002","type_field":"strange_type","type_value":"194","unlock_field":"strange_value","unlock_value":"15"}}},"3":{"model_player":"models/items/pudge/blackdeath_head_s3/blackdeath_head_s3.vmdl","name":"#DOTA_Item_Black_Death_Head_Style3","alternate_icon":"3","unlock":{"gem":{"def_index":"3002","type_field":"strange_type","type_value":"194","unlock_field":"strange_value","unlock_value":"25"}}}}</t>
  </si>
  <si>
    <t>6294</t>
  </si>
  <si>
    <t>Wrist Shackles of the Black Death</t>
  </si>
  <si>
    <t>econ/items/pudge/blackdeath_arms/blackdeath_arms</t>
  </si>
  <si>
    <t>#DOTA_Item_Wrist_Shackles_of_the_Black_Death</t>
  </si>
  <si>
    <t>#DOTA_WearableType_Shackles</t>
  </si>
  <si>
    <t>models/items/pudge/blackdeath_arms/blackdeath_arms.vmdl</t>
  </si>
  <si>
    <t>6295</t>
  </si>
  <si>
    <t>Axe of the Black Death Executioner</t>
  </si>
  <si>
    <t>econ/items/pudge/blackdeath_offhand/blackdeath_offhand</t>
  </si>
  <si>
    <t>#DOTA_Item_Axe_of_the_Black_Death_Executioner</t>
  </si>
  <si>
    <t>models/items/pudge/blackdeath_offhand/blackdeath_offhand.vmdl</t>
  </si>
  <si>
    <t>{"0":{"model_player":"models/items/pudge/blackdeath_offhand/blackdeath_offhand.vmdl","name":"#DOTA_Item_Black_Death_Offhand_Style0","alternate_icon":"0"},"1":{"model_player":"models/items/pudge/blackdeath_offhand_s1/blackdeath_offhand_s1.vmdl","name":"#DOTA_Item_Black_Death_Offhand_Style1","alternate_icon":"1"}}</t>
  </si>
  <si>
    <t>6296</t>
  </si>
  <si>
    <t>Cuff Hook of the Black Death</t>
  </si>
  <si>
    <t>econ/items/pudge/blackdeath_weapon/blackdeath_weapon</t>
  </si>
  <si>
    <t>#DOTA_Item_Cuff_Hook_of_the_Black_Death</t>
  </si>
  <si>
    <t>models/items/pudge/blackdeath_weapon/blackdeath_weapon.vmdl</t>
  </si>
  <si>
    <t>{"0":{"model_player":"models/items/pudge/blackdeath_weapon/blackdeath_weapon.vmdl","name":"#DOTA_Item_Black_Death_Weapon_Style0","alternate_icon":"0"},"1":{"model_player":"models/items/pudge/blackdeath_weapon_s1/blackdeath_weapon_s1.vmdl","name":"#DOTA_Item_Black_Death_Weapon_Style1","alternate_icon":"1"}}</t>
  </si>
  <si>
    <t>6297</t>
  </si>
  <si>
    <t>Execution Headclamp of the Black Death</t>
  </si>
  <si>
    <t>econ/items/pudge/blackdeath_back/blackdeath_back</t>
  </si>
  <si>
    <t>#DOTA_Item_Execution_Headclamp_of_the_Black_Death</t>
  </si>
  <si>
    <t>#DOTA_WearableType_Headclamp</t>
  </si>
  <si>
    <t>models/items/pudge/blackdeath_back/blackdeath_back.vmdl</t>
  </si>
  <si>
    <t>6298</t>
  </si>
  <si>
    <t>Shoulder of the Black Death</t>
  </si>
  <si>
    <t>econ/items/pudge/blackdeath_shoulder/blackdeath_shoulder</t>
  </si>
  <si>
    <t>#DOTA_Item_Shoulder_of_the_Black_Death</t>
  </si>
  <si>
    <t>models/items/pudge/blackdeath_shoulder/blackdeath_shoulder.vmdl</t>
  </si>
  <si>
    <t>{"0":{"model_player":"models/items/pudge/blackdeath_shoulder/blackdeath_shoulder.vmdl","name":"#DOTA_Item_Black_Death_Shoulder_Style0","alternate_icon":"0"},"1":{"model_player":"models/items/pudge/blackdeath_shoulder_s1/blackdeath_shoulder_s1.vmdl","name":"#DOTA_Item_Black_Death_Shoulder_Style1","alternate_icon":"1"}}</t>
  </si>
  <si>
    <t>6299</t>
  </si>
  <si>
    <t>Ball-n-Chains of the Black Death</t>
  </si>
  <si>
    <t>econ/items/pudge/blackdeath_belt/blackdeath_belt</t>
  </si>
  <si>
    <t>#DOTA_Item_BallnChains_of_the_Black_Death</t>
  </si>
  <si>
    <t>#DOTA_WearableType_BallnChains</t>
  </si>
  <si>
    <t>models/items/pudge/blackdeath_belt/blackdeath_belt.vmdl</t>
  </si>
  <si>
    <t>6300</t>
  </si>
  <si>
    <t>Anunkasan</t>
  </si>
  <si>
    <t>econ/items/beastmaster/hawk/fotw_eagle/fotw_eagle_npc_dota_scout_hawk</t>
  </si>
  <si>
    <t>#DOTA_Item_Anunkasan</t>
  </si>
  <si>
    <t>#DOTA_WearableType_Eagle</t>
  </si>
  <si>
    <t>{"type":"entity_model","asset":"npc_dota_beastmaster_hawk","modifier":"models/items/beastmaster/hawk/fotw_eagle/fotw_eagle.vmdl"}</t>
  </si>
  <si>
    <t>6301</t>
  </si>
  <si>
    <t>Cape of the Dead Reborn</t>
  </si>
  <si>
    <t>econ/items/wraith_king/deadreborn_cape/deadreborn_cape</t>
  </si>
  <si>
    <t>#DOTA_Item_Cape_of_the_Dead_Reborn</t>
  </si>
  <si>
    <t>models/items/wraith_king/deadreborn_cape/deadreborn_cape.vmdl</t>
  </si>
  <si>
    <t>6302</t>
  </si>
  <si>
    <t>Djinn Slayer Armor</t>
  </si>
  <si>
    <t>econ/items/bounty_hunter/djinnslayer_armor/djinnslayer_armor</t>
  </si>
  <si>
    <t>#DOTA_Item_Djinn_Slayer_Armor</t>
  </si>
  <si>
    <t>models/items/bounty_hunter/djinnslayer_armor/djinnslayer_armor.vmdl</t>
  </si>
  <si>
    <t>6303</t>
  </si>
  <si>
    <t>Djinn Slayer Hook Staff</t>
  </si>
  <si>
    <t>econ/items/bounty_hunter/djinnslayer_weapon/djinnslayer_weapon</t>
  </si>
  <si>
    <t>#DOTA_Item_Djinn_Slayer_Hook_Staff</t>
  </si>
  <si>
    <t>models/items/bounty_hunter/djinnslayer_weapon/djinnslayer_weapon.vmdl</t>
  </si>
  <si>
    <t>{"type":"particle_snapshot","asset":"particles/particle_snapshots/bounty_hunter/bounty_hunter_weapon_r.vsnap","modifier":"particles/models/items/bounty_hunter/djinnslayer_weapon/djinnslayer_weapon.vsnap"}|{"type":"particle","asset":"particles/units/heroes/hero_bounty_hunter/bounty_hunter_hand_r.vpcf","modifier":"particles/units/heroes/hero_bounty_hunter/bounty_hunter_hand_r_local.vpcf"}</t>
  </si>
  <si>
    <t>6304</t>
  </si>
  <si>
    <t>Djinn Slayer Shuriken</t>
  </si>
  <si>
    <t>econ/items/bounty_hunter/djinnslayer_shoulder/djinnslayer_shoulder</t>
  </si>
  <si>
    <t>#DOTA_Item_Djinn_Slayer_Shuriken</t>
  </si>
  <si>
    <t>models/items/bounty_hunter/djinnslayer_shoulder/djinnslayer_shoulder.vmdl</t>
  </si>
  <si>
    <t>6305</t>
  </si>
  <si>
    <t>Djinn Slayer Scarf</t>
  </si>
  <si>
    <t>econ/items/bounty_hunter/djinnslayer_head/djinnslayer_head</t>
  </si>
  <si>
    <t>#DOTA_Item_Djinn_Slayer_Scarf</t>
  </si>
  <si>
    <t>models/items/bounty_hunter/djinnslayer_head/djinnslayer_head.vmdl</t>
  </si>
  <si>
    <t>6306</t>
  </si>
  <si>
    <t>Djinn Slayer Dagger</t>
  </si>
  <si>
    <t>econ/items/bounty_hunter/djinnslayer_offhand/djinnslayer_offhand</t>
  </si>
  <si>
    <t>#DOTA_Item_Djinn_Slayer_Dagger</t>
  </si>
  <si>
    <t>models/items/bounty_hunter/djinnslayer_offhand/djinnslayer_offhand.vmdl</t>
  </si>
  <si>
    <t>{"type":"particle_snapshot","asset":"particles/particle_snapshots/bounty_hunter/bounty_hunter_weapon_l.vsnap","modifier":"particles/models/items/bounty_hunter/djinnslayer_offhand/djinnslayer_offhand.vsnap"}|{"type":"particle","asset":"particles/units/heroes/hero_bounty_hunter/bounty_hunter_hand_l.vpcf","modifier":"particles/units/heroes/hero_bounty_hunter/bounty_hunter_hand_l_local.vpcf"}</t>
  </si>
  <si>
    <t>6307</t>
  </si>
  <si>
    <t>Djinn Slayer Backpack</t>
  </si>
  <si>
    <t>econ/items/bounty_hunter/djinnslayer_back/djinnslayer_back</t>
  </si>
  <si>
    <t>#DOTA_Item_Djinn_Slayer_Backpack</t>
  </si>
  <si>
    <t>models/items/bounty_hunter/djinnslayer_back/djinnslayer_back.vmdl</t>
  </si>
  <si>
    <t>6308</t>
  </si>
  <si>
    <t>Totem of the Red Mountain</t>
  </si>
  <si>
    <t>econ/items/earthshaker/redguardian_weapon/redguardian_weapon</t>
  </si>
  <si>
    <t>#DOTA_Item_Totem_of_the_Red_Mountain</t>
  </si>
  <si>
    <t>models/items/earthshaker/redguardian_weapon/redguardian_weapon.vmdl</t>
  </si>
  <si>
    <t>6309</t>
  </si>
  <si>
    <t>Armwraps of Shades</t>
  </si>
  <si>
    <t>econ/items/shadowshaman/shades_arms/shades_arms</t>
  </si>
  <si>
    <t>#DOTA_Item_Armwraps_of_Shades</t>
  </si>
  <si>
    <t>models/items/shadowshaman/shades_arms/shades_arms.vmdl</t>
  </si>
  <si>
    <t>6310</t>
  </si>
  <si>
    <t>Visage of Shades</t>
  </si>
  <si>
    <t>econ/items/shadowshaman/shades_head/shades_head</t>
  </si>
  <si>
    <t>#DOTA_Item_Visage_of_Shades</t>
  </si>
  <si>
    <t>#DOTA_WearableType_Visage</t>
  </si>
  <si>
    <t>models/items/shadowshaman/shades_head/shades_head.vmdl</t>
  </si>
  <si>
    <t>6311</t>
  </si>
  <si>
    <t>Axe of the Warstomp Clan</t>
  </si>
  <si>
    <t>econ/items/centaur/warstomp_weapon/warstomp_weapon</t>
  </si>
  <si>
    <t>#DOTA_Item_Axe_of_the_Warstomp_Clan</t>
  </si>
  <si>
    <t>models/items/centaur/warstomp_weapon/warstomp_weapon.vmdl</t>
  </si>
  <si>
    <t>6312</t>
  </si>
  <si>
    <t>Armor of the Warstomp Clan</t>
  </si>
  <si>
    <t>econ/items/centaur/warstomp_armor/warstomp_armor</t>
  </si>
  <si>
    <t>#DOTA_Item_Armor_of_the_Warstomp_Clan</t>
  </si>
  <si>
    <t>models/items/centaur/warstomp_armor/warstomp_armor.vmdl</t>
  </si>
  <si>
    <t>6313</t>
  </si>
  <si>
    <t>Belt of the Red Mountain</t>
  </si>
  <si>
    <t>econ/items/earthshaker/redguardian_belt/redguardian_belt</t>
  </si>
  <si>
    <t>#DOTA_Item_Belt_of_the_Red_Mountain</t>
  </si>
  <si>
    <t>models/items/earthshaker/redguardian_belt/redguardian_belt.vmdl</t>
  </si>
  <si>
    <t>6314</t>
  </si>
  <si>
    <t>Gauntlets of the Red Mountain</t>
  </si>
  <si>
    <t>econ/items/earthshaker/redguardian_arms/redguardian_arms</t>
  </si>
  <si>
    <t>#DOTA_Item_Gauntlets_of_the_Red_Mountain</t>
  </si>
  <si>
    <t>models/items/earthshaker/redguardian_arms/redguardian_arms.vmdl</t>
  </si>
  <si>
    <t>6315</t>
  </si>
  <si>
    <t>Helm of the Red Mountain</t>
  </si>
  <si>
    <t>econ/items/earthshaker/redguardian_head/redguardian_head</t>
  </si>
  <si>
    <t>#DOTA_Item_Helm_of_the_Red_Mountain</t>
  </si>
  <si>
    <t>models/items/earthshaker/redguardian_head/redguardian_head.vmdl</t>
  </si>
  <si>
    <t>6316</t>
  </si>
  <si>
    <t>Primeval Treant</t>
  </si>
  <si>
    <t>econ/items/furion/treant/primeval_treant/primeval_treant_npc_dota_furion_treant</t>
  </si>
  <si>
    <t>#DOTA_Item_Primeval_Treant</t>
  </si>
  <si>
    <t>{"type":"entity_model","asset":"npc_dota_furion_treant","modifier":"models/items/furion/treant/primeval_treant/primeval_treant.vmdl"}</t>
  </si>
  <si>
    <t>6317</t>
  </si>
  <si>
    <t>Staff of the Infinite Waves</t>
  </si>
  <si>
    <t>econ/items/phantom_lancer/infinite_waves_serpent_weapon/infinite_waves_serpent_weapon</t>
  </si>
  <si>
    <t>#DOTA_Item_Staff_of_the_Infinite_Waves</t>
  </si>
  <si>
    <t>models/items/phantom_lancer/infinite_waves_serpent_weapon/infinite_waves_serpent_weapon.vmdl</t>
  </si>
  <si>
    <t>{"0":{"model_player":"models/items/phantom_lancer/infinite_waves_serpent_weapon/infinite_waves_serpent_weapon.vmdl","name":"#DOTA_Item_Staff_of_the_Infinite_Waves_Style0","alternate_icon":"0"},"1":{"model_player":"models/items/phantom_lancer/infinite_waves_trident_weapon/infinite_waves_trident_weapon.vmdl","name":"#DOTA_Item_Staff_of_the_Infinite_Waves_Style1","alternate_icon":"1"}}</t>
  </si>
  <si>
    <t>6318</t>
  </si>
  <si>
    <t>Redrage Crawler Helm</t>
  </si>
  <si>
    <t>econ/items/lifestealer/redrage_head/redrage_head</t>
  </si>
  <si>
    <t>#DOTA_Item_Redrage_Crawler_Helm</t>
  </si>
  <si>
    <t>models/items/lifestealer/redrage_head/redrage_head.vmdl</t>
  </si>
  <si>
    <t>6319</t>
  </si>
  <si>
    <t>Redrage Crawler Belt</t>
  </si>
  <si>
    <t>econ/items/lifestealer/redrage_belt/redrage_belt</t>
  </si>
  <si>
    <t>#DOTA_Item_Redrage_Crawler_Belt</t>
  </si>
  <si>
    <t>models/items/lifestealer/redrage_belt/redrage_belt.vmdl</t>
  </si>
  <si>
    <t>6320</t>
  </si>
  <si>
    <t>Redrage Crawler Battlewings</t>
  </si>
  <si>
    <t>econ/items/lifestealer/redrage_battlewings/redrage_battlewings</t>
  </si>
  <si>
    <t>#DOTA_Item_Redrage_Crawler_Battlewings</t>
  </si>
  <si>
    <t>#DOTA_WearableType_Battlewings</t>
  </si>
  <si>
    <t>models/items/lifestealer/redrage_battlewings/redrage_battlewings.vmdl</t>
  </si>
  <si>
    <t>6321</t>
  </si>
  <si>
    <t>Redrage Crawler Bracers</t>
  </si>
  <si>
    <t>econ/items/lifestealer/redrage_bracers/redrage_bracers</t>
  </si>
  <si>
    <t>#DOTA_Item_Redrage_Crawler_Bracers</t>
  </si>
  <si>
    <t>models/items/lifestealer/redrage_bracers/redrage_bracers.vmdl</t>
  </si>
  <si>
    <t>6322</t>
  </si>
  <si>
    <t>Bracers of Tustakuri</t>
  </si>
  <si>
    <t>econ/items/antimage/pw_tustarkuri_arms/antimage_arms_lod0</t>
  </si>
  <si>
    <t>#DOTA_Item_Desc_Bracers_of_Tustakuri</t>
  </si>
  <si>
    <t>#DOTA_Item_Bracers_of_Tustakuri</t>
  </si>
  <si>
    <t>models/items/antimage/pw_tustarkuri_arms/antimage_arms_lod0.vmdl</t>
  </si>
  <si>
    <t>6323</t>
  </si>
  <si>
    <t>Belt of Tustakuri</t>
  </si>
  <si>
    <t>econ/items/antimage/pw_tustarkuri_belt/antimage_belt_lod0</t>
  </si>
  <si>
    <t>#DOTA_Item_Desc_Belt_of_Tustakuri</t>
  </si>
  <si>
    <t>#DOTA_Item_Belt_of_Tustakuri</t>
  </si>
  <si>
    <t>models/items/antimage/pw_tustarkuri_belt/antimage_belt_lod0.vmdl</t>
  </si>
  <si>
    <t>6324</t>
  </si>
  <si>
    <t>Pauldrons of Tustakuri</t>
  </si>
  <si>
    <t>econ/items/antimage/pw_tustarkuri_armor/antimage_armor_lod0</t>
  </si>
  <si>
    <t>#DOTA_Item_Desc_Pauldrons_of_Tustakuri</t>
  </si>
  <si>
    <t>#DOTA_Item_Pauldrons_of_Tustakuri</t>
  </si>
  <si>
    <t>models/items/antimage/pw_tustarkuri_armor/antimage_armor_lod0.vmdl</t>
  </si>
  <si>
    <t>6325</t>
  </si>
  <si>
    <t>Blade of Tustakuri</t>
  </si>
  <si>
    <t>econ/items/antimage/pw_tustarkuri_weapon/antimage_weapon_lod0</t>
  </si>
  <si>
    <t>#DOTA_Item_Desc_Blade_of_Tustakuri</t>
  </si>
  <si>
    <t>#DOTA_Item_Blade_of_Tustakuri</t>
  </si>
  <si>
    <t>models/items/antimage/pw_tustarkuri_weapon/antimage_weapon_lod0.vmdl</t>
  </si>
  <si>
    <t>{"type":"particle_create","modifier":"particles/econ/items/antimage/antimage_weapon_tustakuri/antimage_blade_tustakuri_primary.vpcf"}</t>
  </si>
  <si>
    <t>{"system":"particles/econ/items/antimage/antimage_weapon_tustakuri/antimage_blade_tustakuri_primary.vpcf","attach_type":"customorigin","attach_entity":"parent","control_points":{"0":{"control_point_index":"0","attach_type":"point_follow","attachment":"attach_attack1"}}}</t>
  </si>
  <si>
    <t>6326</t>
  </si>
  <si>
    <t>Blade of Tustakuri - Off-Hand</t>
  </si>
  <si>
    <t>econ/items/antimage/pw_tustarkuri_weapon_offhand/antimage_weapon_offhand_lod0</t>
  </si>
  <si>
    <t>#DOTA_Item_Desc_Blade_of_Tustakuri__OffHand</t>
  </si>
  <si>
    <t>#DOTA_Item_Blade_of_Tustakuri__OffHand</t>
  </si>
  <si>
    <t>models/items/antimage/pw_tustarkuri_weapon_offhand/antimage_weapon_offhand_lod0.vmdl</t>
  </si>
  <si>
    <t>{"type":"particle_create","modifier":"particles/econ/items/antimage/antimage_weapon_tustakuri/antimage_blade_tustakuri_offhand.vpcf"}</t>
  </si>
  <si>
    <t>{"system":"particles/econ/items/antimage/antimage_weapon_tustakuri/antimage_blade_tustakuri_offhand.vpcf","attach_type":"customorigin","attach_entity":"parent","control_points":{"0":{"control_point_index":"0","attach_type":"point_follow","attachment":"attach_attack2"}}}</t>
  </si>
  <si>
    <t>6327</t>
  </si>
  <si>
    <t>Mask of Tustakuri</t>
  </si>
  <si>
    <t>econ/items/antimage/pw_tustarkuri_head/antimage_head</t>
  </si>
  <si>
    <t>#DOTA_Item_Desc_Mask_of_Tustakuri</t>
  </si>
  <si>
    <t>#DOTA_Item_Mask_of_Tustakuri</t>
  </si>
  <si>
    <t>models/items/antimage/pw_tustarkuri_head/antimage_head.vmdl</t>
  </si>
  <si>
    <t>6328</t>
  </si>
  <si>
    <t>Hat of the Wild West</t>
  </si>
  <si>
    <t>econ/items/sniper/wildwest_head/wildwest_head</t>
  </si>
  <si>
    <t>#DOTA_Item_Hat_of_the_Wild_West</t>
  </si>
  <si>
    <t>models/items/sniper/wildwest_head/wildwest_head.vmdl</t>
  </si>
  <si>
    <t>6329</t>
  </si>
  <si>
    <t>Cape of the Wild West</t>
  </si>
  <si>
    <t>econ/items/sniper/wildwest_back/wildwest_back</t>
  </si>
  <si>
    <t>#DOTA_Item_Cape_of_the_Wild_West</t>
  </si>
  <si>
    <t>models/items/sniper/wildwest_back/wildwest_back.vmdl</t>
  </si>
  <si>
    <t>6330</t>
  </si>
  <si>
    <t>Shoulders of the Wild West</t>
  </si>
  <si>
    <t>econ/items/sniper/wildwest_shoulders/wildwest_shoulders</t>
  </si>
  <si>
    <t>#DOTA_Item_Shoulders_of_the_Wild_West</t>
  </si>
  <si>
    <t>models/items/sniper/wildwest_shoulders/wildwest_shoulders.vmdl</t>
  </si>
  <si>
    <t>6331</t>
  </si>
  <si>
    <t>Gloves of the Wild West</t>
  </si>
  <si>
    <t>econ/items/sniper/wildwest_arms/wildwest_arms</t>
  </si>
  <si>
    <t>#DOTA_Item_Gloves_of_the_Wild_West</t>
  </si>
  <si>
    <t>models/items/sniper/wildwest_arms/wildwest_arms.vmdl</t>
  </si>
  <si>
    <t>6332</t>
  </si>
  <si>
    <t>Tempests Wrath Bracers</t>
  </si>
  <si>
    <t>econ/items/disruptor/tempestwrath_arms/tempestwrath_arms</t>
  </si>
  <si>
    <t>#DOTA_Item_Tempests_Wrath_Bracers</t>
  </si>
  <si>
    <t>models/items/disruptor/tempestwrath_arms/tempestwrath_arms.vmdl</t>
  </si>
  <si>
    <t>6333</t>
  </si>
  <si>
    <t>Tempests Wrath Back</t>
  </si>
  <si>
    <t>econ/items/disruptor/tempestwrath_back/tempestwrath_back</t>
  </si>
  <si>
    <t>#DOTA_Item_Tempests_Wrath_Back</t>
  </si>
  <si>
    <t>models/items/disruptor/tempestwrath_back/tempestwrath_back.vmdl</t>
  </si>
  <si>
    <t>6334</t>
  </si>
  <si>
    <t>Tempests Wrath Crown</t>
  </si>
  <si>
    <t>econ/items/disruptor/tempestwrath_head/tempestwrath_head</t>
  </si>
  <si>
    <t>#DOTA_Item_Tempests_Wrath_Crown</t>
  </si>
  <si>
    <t>models/items/disruptor/tempestwrath_head/tempestwrath_head.vmdl</t>
  </si>
  <si>
    <t>6335</t>
  </si>
  <si>
    <t>Morddos</t>
  </si>
  <si>
    <t>econ/items/disruptor/tempestwrath_mount/tempestwrath_mount</t>
  </si>
  <si>
    <t>#DOTA_Item_Morddos</t>
  </si>
  <si>
    <t>models/items/disruptor/tempestwrath_mount/tempestwrath_mount.vmdl</t>
  </si>
  <si>
    <t>6336</t>
  </si>
  <si>
    <t>Tempests Wrath Armor</t>
  </si>
  <si>
    <t>econ/items/disruptor/tempestwrath_shoulder/tempestwrath_shoulder</t>
  </si>
  <si>
    <t>#DOTA_Item_Tempests_Wrath_Armor</t>
  </si>
  <si>
    <t>models/items/disruptor/tempestwrath_shoulder/tempestwrath_shoulder.vmdl</t>
  </si>
  <si>
    <t>6337</t>
  </si>
  <si>
    <t>Heavy Wingblade</t>
  </si>
  <si>
    <t>econ/items/dragon_knight/heavy_wingblade</t>
  </si>
  <si>
    <t>#DOTA_Item_Heavy_Wingblade</t>
  </si>
  <si>
    <t>models/items/dragon_knight/pw_inscribed_sword/knight_weapon.vmdl</t>
  </si>
  <si>
    <t>6338</t>
  </si>
  <si>
    <t>Hat of the Kraken</t>
  </si>
  <si>
    <t>econ/items/kunkka/pw_kraken_hat/kunkka_hair</t>
  </si>
  <si>
    <t>#DOTA_Item_Hat_of_the_Kraken</t>
  </si>
  <si>
    <t>models/items/kunkka/pw_kraken_hat/kunkka_hair.vmdl</t>
  </si>
  <si>
    <t>6339</t>
  </si>
  <si>
    <t>Fire Lotus Belt</t>
  </si>
  <si>
    <t>econ/items/lina/pw_fire_lotus/lina_belt</t>
  </si>
  <si>
    <t>#DOTA_Item_Fire_Lotus_Belt</t>
  </si>
  <si>
    <t>models/items/lina/pw_fire_lotus/lina_belt.vmdl</t>
  </si>
  <si>
    <t>{"type":"particle_create","modifier":"particles/econ/items/lina/lina_fire_lotus/lina_fire_lotus_ambient.vpcf"}</t>
  </si>
  <si>
    <t>{"system":"particles/econ/items/lina/lina_fire_lotus/lina_fire_lotus_ambient.vpcf","attach_type":"absorigin_follow","attach_entity":"parent"}</t>
  </si>
  <si>
    <t>6340</t>
  </si>
  <si>
    <t>Conch Cudgel</t>
  </si>
  <si>
    <t>econ/items/tidehunter/pw_conch_cudgel/tidehunter_weapon</t>
  </si>
  <si>
    <t>#DOTA_Item_Conch_Cudgel</t>
  </si>
  <si>
    <t>#DOTA_WearableType_Cudgel</t>
  </si>
  <si>
    <t>models/items/tidehunter/pw_conch_cudgel/tidehunter_weapon.vmdl</t>
  </si>
  <si>
    <t>{"type":"particle_create","modifier":"particles/econ/items/tidehunter/tidehunter_conche/tidehunter_conch_drips.vpcf"}</t>
  </si>
  <si>
    <t>{"system":"particles/econ/items/tidehunter/tidehunter_conche/tidehunter_conch_drips.vpcf","attach_type":"point_follow","attach_entity":"self","control_points":{"0":{"control_point_index":"0","attach_type":"point_follow","attachment":"weapon_fx"}}}</t>
  </si>
  <si>
    <t>6341</t>
  </si>
  <si>
    <t>Noble Warrior Spear</t>
  </si>
  <si>
    <t>econ/items/phantom_lancer/noble_warrior_spear/noble_warrior_spear</t>
  </si>
  <si>
    <t>#DOTA_Item_Noble_Warrior_Spear</t>
  </si>
  <si>
    <t>models/items/phantom_lancer/noble_warrior_spear/noble_warrior_spear.vmdl</t>
  </si>
  <si>
    <t>6342</t>
  </si>
  <si>
    <t>Crystal Scavengers Digging Gloves</t>
  </si>
  <si>
    <t>econ/items/meepo/crystal_scavenger_arms/crystal_scavenger_arms</t>
  </si>
  <si>
    <t>#DOTA_Item_Crystal_Scavengers_Digging_Gloves</t>
  </si>
  <si>
    <t>models/items/meepo/crystal_scavenger_arms/crystal_scavenger_arms.vmdl</t>
  </si>
  <si>
    <t>6343</t>
  </si>
  <si>
    <t>Noble Warrior Armlet</t>
  </si>
  <si>
    <t>econ/items/phantom_lancer/noble_warrior_armlet/noble_warrior_armlet</t>
  </si>
  <si>
    <t>#DOTA_Item_Noble_Warrior_Armlet</t>
  </si>
  <si>
    <t>models/items/phantom_lancer/noble_warrior_armlet/noble_warrior_armlet.vmdl</t>
  </si>
  <si>
    <t>6344</t>
  </si>
  <si>
    <t>Noble Warrior Belt</t>
  </si>
  <si>
    <t>econ/items/phantom_lancer/noble_warrior_belt/noble_warrior_belt</t>
  </si>
  <si>
    <t>#DOTA_Item_Noble_Warrior_Belt</t>
  </si>
  <si>
    <t>models/items/phantom_lancer/noble_warrior_belt/noble_warrior_belt.vmdl</t>
  </si>
  <si>
    <t>6345</t>
  </si>
  <si>
    <t>Tempests Wrath Hammer</t>
  </si>
  <si>
    <t>econ/items/disruptor/tempestwrath_weapon/tempestwrath_weapon</t>
  </si>
  <si>
    <t>#DOTA_Item_Tempests_Wrath_Hammer</t>
  </si>
  <si>
    <t>models/items/disruptor/tempestwrath_weapon/tempestwrath_weapon.vmdl</t>
  </si>
  <si>
    <t>6346</t>
  </si>
  <si>
    <t>Amberlight Hood</t>
  </si>
  <si>
    <t>econ/items/enchantress/amberlight_head/amberlight_head</t>
  </si>
  <si>
    <t>#DOTA_Item_Amberlight_Hood</t>
  </si>
  <si>
    <t>models/items/enchantress/amberlight_head/amberlight_head.vmdl</t>
  </si>
  <si>
    <t>6347</t>
  </si>
  <si>
    <t>Amberlight Armlets</t>
  </si>
  <si>
    <t>econ/items/enchantress/amberlight_arms/amberlight_arms</t>
  </si>
  <si>
    <t>#DOTA_Item_Amberlight_Armlets</t>
  </si>
  <si>
    <t>models/items/enchantress/amberlight_arms/amberlight_arms.vmdl</t>
  </si>
  <si>
    <t>6348</t>
  </si>
  <si>
    <t>Amberlight Sarong</t>
  </si>
  <si>
    <t>econ/items/enchantress/amberlight_belt/amberlight_belt</t>
  </si>
  <si>
    <t>#DOTA_Item_Amberlight_Sarong</t>
  </si>
  <si>
    <t>#DOTA_WearableType_Sarong</t>
  </si>
  <si>
    <t>models/items/enchantress/amberlight_belt/amberlight_belt.vmdl</t>
  </si>
  <si>
    <t>6349</t>
  </si>
  <si>
    <t>Amberlight Spear</t>
  </si>
  <si>
    <t>econ/items/enchantress/amberlight_weapon/amberlight_weapon</t>
  </si>
  <si>
    <t>#DOTA_Item_Amberlight_Spear</t>
  </si>
  <si>
    <t>models/items/enchantress/amberlight_weapon/amberlight_weapon.vmdl</t>
  </si>
  <si>
    <t>6350</t>
  </si>
  <si>
    <t>Amberlight Shawl</t>
  </si>
  <si>
    <t>econ/items/enchantress/amberlight_neck/amberlight_neck</t>
  </si>
  <si>
    <t>#DOTA_Item_Amberlight_Shawl</t>
  </si>
  <si>
    <t>models/items/enchantress/amberlight_neck/amberlight_neck.vmdl</t>
  </si>
  <si>
    <t>6351</t>
  </si>
  <si>
    <t>Noble Warrior Shoulder</t>
  </si>
  <si>
    <t>econ/items/phantom_lancer/noble_warrior_shoulder/noble_warrior_shoulder</t>
  </si>
  <si>
    <t>#DOTA_Item_Noble_Warrior_Shoulder</t>
  </si>
  <si>
    <t>models/items/phantom_lancer/noble_warrior_shoulder/noble_warrior_shoulder.vmdl</t>
  </si>
  <si>
    <t>6352</t>
  </si>
  <si>
    <t>Hobbly Cape</t>
  </si>
  <si>
    <t>econ/items/sniper/hobbly_cape/hobbly_cape</t>
  </si>
  <si>
    <t>#DOTA_Item_Hobbly_Cape</t>
  </si>
  <si>
    <t>models/items/sniper/hobbly_cape/hobbly_cape.vmdl</t>
  </si>
  <si>
    <t>6353</t>
  </si>
  <si>
    <t>Shadow Flame Dress</t>
  </si>
  <si>
    <t>econ/items/dazzle/shadowflame_legs/shadowflame_legs</t>
  </si>
  <si>
    <t>#DOTA_Item_Shadow_Flame_Dress</t>
  </si>
  <si>
    <t>models/items/dazzle/shadowflame_legs/shadowflame_legs.vmdl</t>
  </si>
  <si>
    <t>6354</t>
  </si>
  <si>
    <t>Shadow Flame Arms</t>
  </si>
  <si>
    <t>econ/items/dazzle/shadowflame_arms/shadowflame_arms</t>
  </si>
  <si>
    <t>#DOTA_Item_Shadow_Flame_Arms</t>
  </si>
  <si>
    <t>models/items/dazzle/shadowflame_arms/shadowflame_arms.vmdl</t>
  </si>
  <si>
    <t>6355</t>
  </si>
  <si>
    <t>Shadow Flame Guards</t>
  </si>
  <si>
    <t>econ/items/dazzle/shadowflame_misc/shadowflame_misc</t>
  </si>
  <si>
    <t>#DOTA_Item_Shadow_Flame_Guards</t>
  </si>
  <si>
    <t>#DOTA_WearableType_Guards</t>
  </si>
  <si>
    <t>models/items/dazzle/shadowflame_misc/shadowflame_misc.vmdl</t>
  </si>
  <si>
    <t>6356</t>
  </si>
  <si>
    <t>Shadow Flame Headdress</t>
  </si>
  <si>
    <t>econ/items/dazzle/shadowflame_back/shadowflame_back</t>
  </si>
  <si>
    <t>#DOTA_Item_Shadow_Flame_Headdress</t>
  </si>
  <si>
    <t>models/items/dazzle/shadowflame_back/shadowflame_back.vmdl</t>
  </si>
  <si>
    <t>{"0":{"model_player":"models/items/dazzle/shadowflame_back/shadowflame_back.vmdl","name":"#DOTA_Item_Shadow_Flame_Back_Style0","alternate_icon":"0"},"1":{"model_player":"models/items/dazzle/shadowflame_back_s1/shadowflame_back_s1.vmdl","name":"#DOTA_Item_Shadow_Flame_Back_Style1","alternate_icon":"1"}}</t>
  </si>
  <si>
    <t>6357</t>
  </si>
  <si>
    <t>Greater Purifier</t>
  </si>
  <si>
    <t>econ/items/ember_spirit/greaterpurifier_weapon/greaterpurifier_weapon</t>
  </si>
  <si>
    <t>#DOTA_Item_Greater_Purifier</t>
  </si>
  <si>
    <t>models/items/ember_spirit/greaterpurifier_weapon/greaterpurifier_weapon.vmdl</t>
  </si>
  <si>
    <t>{"type":"particle_snapshot","asset":"particles/models/heroes/ember_spirit/weapon1.vsnap","modifier":"particles/models/items/ember_spirit/greaterpurifier_weapon/greaterpurifier_weapon.vsnap"}|{"type":"particle_create","modifier":"particles/units/heroes/hero_ember_spirit/ember_spirit_ambient_sword_primary.vpcf"}|{"type":"particle_create","modifier":"particles/econ/items/ember_spirit/ember_spirit_lesser_greater_purifier/ember_spirit_ambient_greaterpurifier_primary_blade.vpcf"}</t>
  </si>
  <si>
    <t>{"system":"particles/units/heroes/hero_ember_spirit/ember_spirit_ambient_sword_primary.vpcf","attach_type":"customorigin","attach_entity":"parent","control_points":{"0":{"control_point_index":"0","attach_type":"point_follow","attachment":"attach_weapon_r"}}}|{"system":"particles/econ/items/ember_spirit/ember_spirit_lesser_greater_purifier/ember_spirit_ambient_greaterpurifier_primary_blade.vpcf","attach_type":"customorigin","attach_entity":"parent","control_points":{"0":{"control_point_index":"0","attach_type":"point_follow","attachment":"attach_weapon_r"}}}</t>
  </si>
  <si>
    <t>6358</t>
  </si>
  <si>
    <t>Lesser Purifier</t>
  </si>
  <si>
    <t>econ/items/ember_spirit/lesserpurifier_offhand_weapon/lesserpurifier_offhand_weapon</t>
  </si>
  <si>
    <t>#DOTA_Item_Lesser_Purifier</t>
  </si>
  <si>
    <t>models/items/ember_spirit/lesserpurifier_offhand_weapon/lesserpurifier_offhand_weapon.vmdl</t>
  </si>
  <si>
    <t>{"type":"particle_snapshot","asset":"particles/models/heroes/ember_spirit/weapon2.vsnap","modifier":"particles/models/items/ember_spirit/lesserpurifier_offhand_weapon/lesserpurifier_offhand_weapon.vsnap"}|{"type":"particle_create","modifier":"particles/units/heroes/hero_ember_spirit/ember_spirit_ambient_sword_offhand.vpcf"}|{"type":"particle_create","modifier":"particles/econ/items/ember_spirit/ember_spirit_lesser_greater_purifier/ember_spirit_ambient_lesserpurifier_offhand_blade.vpcf"}</t>
  </si>
  <si>
    <t>{"system":"particles/units/heroes/hero_ember_spirit/ember_spirit_ambient_sword_offhand.vpcf","attach_type":"customorigin","attach_entity":"parent","control_points":{"0":{"control_point_index":"0","attach_type":"point_follow","attachment":"attach_weapon_l"}}}|{"system":"particles/econ/items/ember_spirit/ember_spirit_lesser_greater_purifier/ember_spirit_ambient_lesserpurifier_offhand_blade.vpcf","attach_type":"customorigin","attach_entity":"parent","control_points":{"0":{"control_point_index":"0","attach_type":"point_follow","attachment":"attach_weapon_l"}}}</t>
  </si>
  <si>
    <t>6359</t>
  </si>
  <si>
    <t>Dazolator</t>
  </si>
  <si>
    <t>econ/items/dazzle/shadowflame_weapon/shadowflame_weapon</t>
  </si>
  <si>
    <t>#DOTA_Item_Dazolator</t>
  </si>
  <si>
    <t>models/items/dazzle/shadowflame_weapon/shadowflame_weapon.vmdl</t>
  </si>
  <si>
    <t>6360</t>
  </si>
  <si>
    <t>Soulhoof</t>
  </si>
  <si>
    <t>econ/items/abaddon/soulhoof/soulhoof</t>
  </si>
  <si>
    <t>#DOTA_Item_Soulhoof</t>
  </si>
  <si>
    <t>models/items/abaddon/soulhoof/soulhoof.vmdl</t>
  </si>
  <si>
    <t>6361</t>
  </si>
  <si>
    <t>Spanky the Daggerfish</t>
  </si>
  <si>
    <t>econ/items/slark/spanky_daggerfish/spanky_daggerfish</t>
  </si>
  <si>
    <t>#DOTA_Item_Spanky_the_Daggerfish</t>
  </si>
  <si>
    <t>models/items/slark/spanky_daggerfish/spanky_daggerfish.vmdl</t>
  </si>
  <si>
    <t>6362</t>
  </si>
  <si>
    <t>Helmet of the Convicts</t>
  </si>
  <si>
    <t>econ/items/alchemist/convict_trophy_armor/convict_trophy_armor</t>
  </si>
  <si>
    <t>#DOTA_Item_Helmet_of_the_Convicts</t>
  </si>
  <si>
    <t>models/items/alchemist/convict_trophy_armor/convict_trophy_armor.vmdl</t>
  </si>
  <si>
    <t>6363</t>
  </si>
  <si>
    <t>Gauntlets of the Convicts</t>
  </si>
  <si>
    <t>econ/items/alchemist/convict_trophy_arms/convict_trophy_arms</t>
  </si>
  <si>
    <t>#DOTA_Item_Gauntlets_of_the_Convicts</t>
  </si>
  <si>
    <t>#DOTA_WearableType_Gauntlests</t>
  </si>
  <si>
    <t>models/items/alchemist/convict_trophy_arms/convict_trophy_arms.vmdl</t>
  </si>
  <si>
    <t>6364</t>
  </si>
  <si>
    <t>Flask of the Convicts</t>
  </si>
  <si>
    <t>econ/items/alchemist/convict_trophy_offhand/convict_trophy_offhand</t>
  </si>
  <si>
    <t>#DOTA_Item_Flask_of_the_Convicts</t>
  </si>
  <si>
    <t>models/items/alchemist/convict_trophy_offhand/convict_trophy_offhand.vmdl</t>
  </si>
  <si>
    <t>6365</t>
  </si>
  <si>
    <t>Bracers of the Frozen Blood</t>
  </si>
  <si>
    <t>econ/items/rikimaru/frozenblood_arms/frozenblood_arms</t>
  </si>
  <si>
    <t>#DOTA_Item_Bracers_of_the_Frozen_Blood</t>
  </si>
  <si>
    <t>models/items/rikimaru/frozenblood_arms/frozenblood_arms.vmdl</t>
  </si>
  <si>
    <t>6366</t>
  </si>
  <si>
    <t>Dagger of the Frozen Blood</t>
  </si>
  <si>
    <t>econ/items/rikimaru/frozenblood_weapon/frozenblood_weapon</t>
  </si>
  <si>
    <t>#DOTA_Item_Dagger_of_the_Frozen_Blood</t>
  </si>
  <si>
    <t>models/items/rikimaru/frozenblood_weapon/frozenblood_weapon.vmdl</t>
  </si>
  <si>
    <t>6367</t>
  </si>
  <si>
    <t>Dagger of the Frozen Blood Off-Hand</t>
  </si>
  <si>
    <t>econ/items/rikimaru/frozenblood_offhandweapon/frozenblood_offhandweapon</t>
  </si>
  <si>
    <t>#DOTA_Item_Dagger_of_the_Frozen_Blood_OffHand</t>
  </si>
  <si>
    <t>models/items/rikimaru/frozenblood_offhandweapon/frozenblood_offhandweapon.vmdl</t>
  </si>
  <si>
    <t>6368</t>
  </si>
  <si>
    <t>Horns of the Frozen Blood</t>
  </si>
  <si>
    <t>econ/items/rikimaru/frozenblood_head/frozenblood_head</t>
  </si>
  <si>
    <t>#DOTA_Item_Horns_of_the_Frozen_Blood</t>
  </si>
  <si>
    <t>models/items/rikimaru/frozenblood_head/frozenblood_head.vmdl</t>
  </si>
  <si>
    <t>6369</t>
  </si>
  <si>
    <t>Armor of the Frozen Blood</t>
  </si>
  <si>
    <t>econ/items/rikimaru/frozenblood_shoulder/frozenblood_shoulder</t>
  </si>
  <si>
    <t>#DOTA_Item_Armor_of_the_Frozen_Blood</t>
  </si>
  <si>
    <t>models/items/rikimaru/frozenblood_shoulder/frozenblood_shoulder.vmdl</t>
  </si>
  <si>
    <t>6370</t>
  </si>
  <si>
    <t>Tail of the Frozen Blood</t>
  </si>
  <si>
    <t>econ/items/rikimaru/frozenblood_tail/frozenblood_tail</t>
  </si>
  <si>
    <t>#DOTA_Item_Tail_of_the_Frozen_Blood</t>
  </si>
  <si>
    <t>models/items/rikimaru/frozenblood_tail/frozenblood_tail.vmdl</t>
  </si>
  <si>
    <t>6371</t>
  </si>
  <si>
    <t>Helmet of the Blazing Superiority</t>
  </si>
  <si>
    <t>econ/items/dragon_knight/blazingsuperiority_head/blazingsuperiority_head</t>
  </si>
  <si>
    <t>#DOTA_Item_Helmet_of_the_Blazing_Superiority</t>
  </si>
  <si>
    <t>models/items/dragon_knight/blazingsuperiority_head/blazingsuperiority_head.vmdl</t>
  </si>
  <si>
    <t>6372</t>
  </si>
  <si>
    <t>Pauldrons of the Blazing Superiority</t>
  </si>
  <si>
    <t>econ/items/dragon_knight/blazingsuperiority_shoulder/blazingsuperiority_shoulder</t>
  </si>
  <si>
    <t>#DOTA_Item_Pauldrons_of_the_Blazing_Superiority</t>
  </si>
  <si>
    <t>models/items/dragon_knight/blazingsuperiority_shoulder/blazingsuperiority_shoulder.vmdl</t>
  </si>
  <si>
    <t>6373</t>
  </si>
  <si>
    <t>Shield of the Blazing Superiority</t>
  </si>
  <si>
    <t>econ/items/dragon_knight/blazingsuperiority_offhandweapon/blazingsuperiority_offhandweapon</t>
  </si>
  <si>
    <t>#DOTA_Item_Shield_of_the_Blazing_Superiority</t>
  </si>
  <si>
    <t>models/items/dragon_knight/blazingsuperiority_offhandweapon/blazingsuperiority_offhandweapon.vmdl</t>
  </si>
  <si>
    <t>6374</t>
  </si>
  <si>
    <t>Skirt of the Blazing Superiority</t>
  </si>
  <si>
    <t>econ/items/dragon_knight/blazingsuperiority_back/blazingsuperiority_back</t>
  </si>
  <si>
    <t>#DOTA_Item_Skirt_of_the_Blazing_Superiority</t>
  </si>
  <si>
    <t>models/items/dragon_knight/blazingsuperiority_back/blazingsuperiority_back.vmdl</t>
  </si>
  <si>
    <t>6375</t>
  </si>
  <si>
    <t>Sword of the Blazing Superiority</t>
  </si>
  <si>
    <t>econ/items/dragon_knight/blazingsuperiority_weapon/blazingsuperiority_weapon</t>
  </si>
  <si>
    <t>#DOTA_Item_Sword_of_the_Blazing_Superiority</t>
  </si>
  <si>
    <t>models/items/dragon_knight/blazingsuperiority_weapon/blazingsuperiority_weapon.vmdl</t>
  </si>
  <si>
    <t>6376</t>
  </si>
  <si>
    <t>Vambrace of the Blazing Superiority</t>
  </si>
  <si>
    <t>econ/items/dragon_knight/blazingsuperiority_arms/blazingsuperiority_arms</t>
  </si>
  <si>
    <t>#DOTA_Item_Vambrace_of_the_Blazing_Superiority</t>
  </si>
  <si>
    <t>models/items/dragon_knight/blazingsuperiority_arms/blazingsuperiority_arms.vmdl</t>
  </si>
  <si>
    <t>6377</t>
  </si>
  <si>
    <t>Beard of the Heretic</t>
  </si>
  <si>
    <t>econ/items/necrolyte/heretic_head/heretic_head</t>
  </si>
  <si>
    <t>#DOTA_Item_Beard_of_the_Heretic</t>
  </si>
  <si>
    <t>models/items/necrolyte/heretic_head/heretic_head.vmdl</t>
  </si>
  <si>
    <t>6378</t>
  </si>
  <si>
    <t>Hood of the Heretic</t>
  </si>
  <si>
    <t>econ/items/necrolyte/heretic_hood/heretic_hood</t>
  </si>
  <si>
    <t>#DOTA_Item_Hood_of_the_Heretic</t>
  </si>
  <si>
    <t>models/items/necrolyte/heretic_hood/heretic_hood.vmdl</t>
  </si>
  <si>
    <t>6379</t>
  </si>
  <si>
    <t>Scythe of the Heretic</t>
  </si>
  <si>
    <t>econ/items/necrolyte/heretic_weapon/heretic_weapon</t>
  </si>
  <si>
    <t>#DOTA_Item_Scythe_of_the_Heretic</t>
  </si>
  <si>
    <t>models/items/necrolyte/heretic_weapon/heretic_weapon.vmdl</t>
  </si>
  <si>
    <t>6380</t>
  </si>
  <si>
    <t>Mantle of the Heretic</t>
  </si>
  <si>
    <t>econ/items/necrolyte/heretic_shoulder/heretic_shoulder</t>
  </si>
  <si>
    <t>#DOTA_Item_Mantle_of_the_Heretic</t>
  </si>
  <si>
    <t>models/items/necrolyte/heretic_shoulder/heretic_shoulder.vmdl</t>
  </si>
  <si>
    <t>6381</t>
  </si>
  <si>
    <t>Worldforgers Anvil</t>
  </si>
  <si>
    <t>econ/items/elder_titan/worldforger_weapon/worldforger_weapon</t>
  </si>
  <si>
    <t>#DOTA_Item_Worldforgers_Anvil</t>
  </si>
  <si>
    <t>#DOTA_WearableType_Anvil</t>
  </si>
  <si>
    <t>models/items/elder_titan/worldforger_weapon/worldforger_weapon.vmdl</t>
  </si>
  <si>
    <t>6382</t>
  </si>
  <si>
    <t>Worldforgers Bracers</t>
  </si>
  <si>
    <t>econ/items/elder_titan/worldforger_arms/worldforger_arms</t>
  </si>
  <si>
    <t>#DOTA_Item_Worldforgers_Bracers</t>
  </si>
  <si>
    <t>models/items/elder_titan/worldforger_arms/worldforger_arms.vmdl</t>
  </si>
  <si>
    <t>6383</t>
  </si>
  <si>
    <t>Carapace of the Ocean Conqueror</t>
  </si>
  <si>
    <t>econ/items/slark/oceanconquerer_back/oceanconquerer_back</t>
  </si>
  <si>
    <t>#DOTA_Item_Carapace_of_the_Ocean_Conqueror</t>
  </si>
  <si>
    <t>models/items/slark/oceanconquerer_back/oceanconquerer_back.vmdl</t>
  </si>
  <si>
    <t>6384</t>
  </si>
  <si>
    <t>Worldforgers Crown</t>
  </si>
  <si>
    <t>econ/items/elder_titan/worldforger_head/worldforger_head</t>
  </si>
  <si>
    <t>#DOTA_Item_Worldforgers_Crown</t>
  </si>
  <si>
    <t>models/items/elder_titan/worldforger_head/worldforger_head.vmdl</t>
  </si>
  <si>
    <t>{"0":{"model_player":"models/items/elder_titan/worldforger_head/worldforger_head.vmdl","name":"#DOTA_Item_Worldforger_Head_Style0","alternate_icon":"0"},"1":{"model_player":"models/items/elder_titan/worldforger_head_s1/worldforger_head_s1.vmdl","name":"#DOTA_Item_Worldforger_Head_Style1","alternate_icon":"1"}}</t>
  </si>
  <si>
    <t>6385</t>
  </si>
  <si>
    <t>Worldforgers Shoulders</t>
  </si>
  <si>
    <t>econ/items/elder_titan/worldforger_shoulder/worldforger_shoulder</t>
  </si>
  <si>
    <t>#DOTA_Item_Worldforgers_Shoulders</t>
  </si>
  <si>
    <t>models/items/elder_titan/worldforger_shoulder/worldforger_shoulder.vmdl</t>
  </si>
  <si>
    <t>6386</t>
  </si>
  <si>
    <t>Worldforgers Spires</t>
  </si>
  <si>
    <t>econ/items/elder_titan/worldforger_back/worldforger_back</t>
  </si>
  <si>
    <t>#DOTA_Item_Worldforgers_Spires</t>
  </si>
  <si>
    <t>#DOTA_WearableType_Spires</t>
  </si>
  <si>
    <t>models/items/elder_titan/worldforger_back/worldforger_back.vmdl</t>
  </si>
  <si>
    <t>6387</t>
  </si>
  <si>
    <t>Bracers of the Tribunal</t>
  </si>
  <si>
    <t>econ/items/silencer/whispertribunal_arms/whispertribunal_arms</t>
  </si>
  <si>
    <t>#DOTA_Item_Bracers_of_the_Tribunal</t>
  </si>
  <si>
    <t>models/items/silencer/whispertribunal_arms/whispertribunal_arms.vmdl</t>
  </si>
  <si>
    <t>6388</t>
  </si>
  <si>
    <t>Horn of Luminous Crystal</t>
  </si>
  <si>
    <t>econ/items/magnataur/luminouscrystal_misc/luminouscrystal_misc</t>
  </si>
  <si>
    <t>#DOTA_Item_Desc_Horn_of_Luminous_Crystal</t>
  </si>
  <si>
    <t>#DOTA_Item_Horn_of_Luminous_Crystal</t>
  </si>
  <si>
    <t>models/items/magnataur/luminouscrystal_misc/luminouscrystal_misc.vmdl</t>
  </si>
  <si>
    <t>6389</t>
  </si>
  <si>
    <t>Helmet of the Tribunal</t>
  </si>
  <si>
    <t>econ/items/silencer/whispertribunal_head/whispertribunal_head</t>
  </si>
  <si>
    <t>#DOTA_Item_Helmet_of_the_Tribunal</t>
  </si>
  <si>
    <t>models/items/silencer/whispertribunal_head/whispertribunal_head.vmdl</t>
  </si>
  <si>
    <t>6390</t>
  </si>
  <si>
    <t>Mantle of the Tribunal</t>
  </si>
  <si>
    <t>econ/items/silencer/whispertribunal_belt/whispertribunal_belt</t>
  </si>
  <si>
    <t>#DOTA_Item_Mantle_of_the_Tribunal</t>
  </si>
  <si>
    <t>models/items/silencer/whispertribunal_belt/whispertribunal_belt.vmdl</t>
  </si>
  <si>
    <t>6391</t>
  </si>
  <si>
    <t>Shield of the Tribunal</t>
  </si>
  <si>
    <t>econ/items/silencer/whispertribunal_shield/whispertribunal_shield</t>
  </si>
  <si>
    <t>#DOTA_Item_Shield_of_the_Tribunal</t>
  </si>
  <si>
    <t>models/items/silencer/whispertribunal_shield/whispertribunal_shield.vmdl</t>
  </si>
  <si>
    <t>{"0":{"model_player":"models/items/silencer/whispertribunal_shield/whispertribunal_shield.vmdl","name":"#DOTA_Item_Whisper_Tribunal_Shield_Style0","alternate_icon":"0"},"1":{"model_player":"models/items/silencer/whispertribunal_shield_s1/whispertribunal_shield_s1.vmdl","name":"#DOTA_Item_Whisper_Tribunal_Shield_Style1","alternate_icon":"1"}}</t>
  </si>
  <si>
    <t>6392</t>
  </si>
  <si>
    <t>Pauldron of the Ocean Conqueror</t>
  </si>
  <si>
    <t>econ/items/slark/oceanconquerer_shoulder/oceanconquerer_shoulder</t>
  </si>
  <si>
    <t>#DOTA_Item_Pauldron_of_the_Ocean_Conqueror</t>
  </si>
  <si>
    <t>models/items/slark/oceanconquerer_shoulder/oceanconquerer_shoulder.vmdl</t>
  </si>
  <si>
    <t>6393</t>
  </si>
  <si>
    <t>Drapes of the Tribunal</t>
  </si>
  <si>
    <t>econ/items/silencer/whispertribunal_shoulder/whispertribunal_shoulder</t>
  </si>
  <si>
    <t>#DOTA_Item_Drapes_of_the_Tribunal</t>
  </si>
  <si>
    <t>#DOTA_WearableType_Drapes</t>
  </si>
  <si>
    <t>models/items/silencer/whispertribunal_shoulder/whispertribunal_shoulder.vmdl</t>
  </si>
  <si>
    <t>6394</t>
  </si>
  <si>
    <t>Glaive of the Tribunal</t>
  </si>
  <si>
    <t>econ/items/silencer/whispertribunal__weapon/whispertribunal__weapon</t>
  </si>
  <si>
    <t>#DOTA_Item_Glaive_of_the_Tribunal</t>
  </si>
  <si>
    <t>models/items/silencer/whispertribunal__weapon/whispertribunal__weapon.vmdl</t>
  </si>
  <si>
    <t>6395</t>
  </si>
  <si>
    <t>Girdle of the Harbinger</t>
  </si>
  <si>
    <t>econ/items/axe/harbingerwar_misc/harbingerwar_misc</t>
  </si>
  <si>
    <t>#DOTA_Item_Girdle_of_the_Harbinger</t>
  </si>
  <si>
    <t>models/items/axe/harbingerwar_misc/harbingerwar_misc.vmdl</t>
  </si>
  <si>
    <t>6396</t>
  </si>
  <si>
    <t>Belt of the Harbinger</t>
  </si>
  <si>
    <t>econ/items/axe/harbingerwar_belt/harbingerwar_belt</t>
  </si>
  <si>
    <t>#DOTA_Item_Belt_of_the_Harbinger</t>
  </si>
  <si>
    <t>models/items/axe/harbingerwar_belt/harbingerwar_belt.vmdl</t>
  </si>
  <si>
    <t>6397</t>
  </si>
  <si>
    <t>Axe of the Harbinger</t>
  </si>
  <si>
    <t>econ/items/axe/harbingerwar_weapon/harbingerwar_weapon</t>
  </si>
  <si>
    <t>#DOTA_Item_Axe_of_the_Harbinger</t>
  </si>
  <si>
    <t>models/items/axe/harbingerwar_weapon/harbingerwar_weapon.vmdl</t>
  </si>
  <si>
    <t>6398</t>
  </si>
  <si>
    <t>Helm of the Harbinger</t>
  </si>
  <si>
    <t>econ/items/axe/harbingerwar_head/harbingerwar_head</t>
  </si>
  <si>
    <t>#DOTA_Item_Helm_of_the_Harbinger</t>
  </si>
  <si>
    <t>models/items/axe/harbingerwar_head/harbingerwar_head.vmdl</t>
  </si>
  <si>
    <t>6399</t>
  </si>
  <si>
    <t>Pauldron of the Harbinger</t>
  </si>
  <si>
    <t>econ/items/axe/harbingerwar_armor/harbingerwar_armor</t>
  </si>
  <si>
    <t>#DOTA_Item_Pauldron_of_the_Harbinger</t>
  </si>
  <si>
    <t>models/items/axe/harbingerwar_armor/harbingerwar_armor.vmdl</t>
  </si>
  <si>
    <t>6400</t>
  </si>
  <si>
    <t>Arms of Deep Magma</t>
  </si>
  <si>
    <t>econ/items/earthshaker/bindings_from_the_dragonforge__arms/bindings_from_the_dragonforge__arms</t>
  </si>
  <si>
    <t>#DOTA_Item_Desc_Arms_of_Deep_Magma</t>
  </si>
  <si>
    <t>#DOTA_Item_Arms_of_Deep_Magma</t>
  </si>
  <si>
    <t>#DOTA_WearableType_Rocky_Arms</t>
  </si>
  <si>
    <t>models/items/earthshaker/bindings_from_the_dragonforge__arms/bindings_from_the_dragonforge__arms.vmdl</t>
  </si>
  <si>
    <t>6401</t>
  </si>
  <si>
    <t>Belt of Deep Magma</t>
  </si>
  <si>
    <t>econ/items/earthshaker/eges_belt/eges_belt</t>
  </si>
  <si>
    <t>#DOTA_Item_Desc_Belt_of_Deep_Magma</t>
  </si>
  <si>
    <t>#DOTA_Item_Belt_of_Deep_Magma</t>
  </si>
  <si>
    <t>models/items/earthshaker/eges_belt/eges_belt.vmdl</t>
  </si>
  <si>
    <t>6402</t>
  </si>
  <si>
    <t>Totem of Deep Magma</t>
  </si>
  <si>
    <t>econ/items/earthshaker/eges_totem/eges_totem</t>
  </si>
  <si>
    <t>#DOTA_Item_Desc_Totem_of_Deep_Magma</t>
  </si>
  <si>
    <t>#DOTA_Item_Totem_of_Deep_Magma</t>
  </si>
  <si>
    <t>models/items/earthshaker/eges_totem/eges_totem.vmdl</t>
  </si>
  <si>
    <t>{"type":"particle","asset":"particles/units/heroes/hero_earthshaker/earthshaker_totem_buff.vpcf","modifier":"particles/econ/items/earthshaker/egteam_set/hero_earthshaker_egset/earthshaker_totem_buff_egset.vpcf","apply_when_equipped_in_ability_effects_slot":"2"}|{"type":"particle","asset":"particles/units/heroes/hero_earthshaker/earthshaker_fissure.vpcf","modifier":"particles/econ/items/earthshaker/egteam_set/hero_earthshaker_egset/earthshaker_fissure_egset.vpcf","apply_when_equipped_in_ability_effects_slot":"1"}|{"type":"particle","asset":"particles/units/heroes/hero_earthshaker/earthshaker_aftershock.vpcf","modifier":"particles/econ/items/earthshaker/egteam_set/hero_earthshaker_egset/earthshaker_aftershock_egset.vpcf","apply_when_equipped_in_ability_effects_slot":"3"}|{"type":"particle","asset":"particles/units/heroes/hero_earthshaker/earthshaker_echoslam_start.vpcf","modifier":"particles/econ/items/earthshaker/egteam_set/hero_earthshaker_egset/earthshaker_echoslam_start_egset.vpcf","apply_when_equipped_in_ability_effects_slot":"4"}|{"type":"particle","asset":"particles/units/heroes/hero_earthshaker/earthshaker_echoslam.vpcf","modifier":"particles/econ/items/earthshaker/egteam_set/hero_earthshaker_egset/earthshaker_echoslam_egset.vpcf","apply_when_equipped_in_ability_effects_slot":"4"}|{"type":"ability_icon","asset":"earthshaker_aftershock","modifier":"earthshaker_aftershock_egset","apply_when_equipped_in_ability_effects_slot":"3"}|{"type":"ability_icon","asset":"earthshaker_echo_slam","modifier":"earthshaker_echo_slam_egset","apply_when_equipped_in_ability_effects_slot":"4"}|{"type":"ability_icon","asset":"earthshaker_enchant_totem","modifier":"earthshaker_enchant_totem_egset","apply_when_equipped_in_ability_effects_slot":"2"}|{"type":"ability_icon","asset":"earthshaker_fissure","modifier":"earthshaker_fissure_egset","apply_when_equipped_in_ability_effects_slot":"1"}</t>
  </si>
  <si>
    <t>6403</t>
  </si>
  <si>
    <t>Horns of Deep Magma</t>
  </si>
  <si>
    <t>econ/items/earthshaker/egshakerhead/egshakerhead</t>
  </si>
  <si>
    <t>#DOTA_Item_Desc_Horns_of_Deep_Magma</t>
  </si>
  <si>
    <t>#DOTA_Item_Horns_of_Deep_Magma</t>
  </si>
  <si>
    <t>#DOTA_WearableType_Horns_m</t>
  </si>
  <si>
    <t>models/items/earthshaker/egshakerhead/egshakerhead.vmdl</t>
  </si>
  <si>
    <t>6404</t>
  </si>
  <si>
    <t>Infernal Shredder</t>
  </si>
  <si>
    <t>econ/items/chaos_knight/infernalshredder_weapon/infernalshredder_weapon</t>
  </si>
  <si>
    <t>#DOTA_Item_Desc_Infernal_Shredder</t>
  </si>
  <si>
    <t>#DOTA_Item_Infernal_Shredder</t>
  </si>
  <si>
    <t>models/items/chaos_knight/infernalshredder_weapon/infernalshredder_weapon.vmdl</t>
  </si>
  <si>
    <t>6405</t>
  </si>
  <si>
    <t>Crown of the Ocean Conqueror</t>
  </si>
  <si>
    <t>econ/items/slark/oceanconquerer_head/oceanconquerer_head</t>
  </si>
  <si>
    <t>#DOTA_Item_Crown_of_the_Ocean_Conqueror</t>
  </si>
  <si>
    <t>models/items/slark/oceanconquerer_head/oceanconquerer_head.vmdl</t>
  </si>
  <si>
    <t>6406</t>
  </si>
  <si>
    <t>Gauntlet of the Ocean Conqueror</t>
  </si>
  <si>
    <t>econ/items/slark/oceanconquerer_arms/oceanconquerer_arms</t>
  </si>
  <si>
    <t>#DOTA_Item_Gauntlet_of_the_Ocean_Conqueror</t>
  </si>
  <si>
    <t>models/items/slark/oceanconquerer_arms/oceanconquerer_arms.vmdl</t>
  </si>
  <si>
    <t>6407</t>
  </si>
  <si>
    <t>Tusk of the Ocean Conqueror</t>
  </si>
  <si>
    <t>econ/items/slark/oceanconquerer_weapon/oceanconquerer_weapon</t>
  </si>
  <si>
    <t>#DOTA_Item_Tusk_of_the_Ocean_Conqueror</t>
  </si>
  <si>
    <t>models/items/slark/oceanconquerer_weapon/oceanconquerer_weapon.vmdl</t>
  </si>
  <si>
    <t>6408</t>
  </si>
  <si>
    <t>Cloak of the Demonic Vessel</t>
  </si>
  <si>
    <t>econ/items/abaddon/alliance_abba_back/alliance_abba_back</t>
  </si>
  <si>
    <t>#DOTA_Item_Desc_Cloak_of_the_Demonic_Vessel</t>
  </si>
  <si>
    <t>#DOTA_Item_Cloak_of_the_Demonic_Vessel</t>
  </si>
  <si>
    <t>models/items/abaddon/alliance_abba_back/alliance_abba_back.vmdl</t>
  </si>
  <si>
    <t>6409</t>
  </si>
  <si>
    <t>Hood of the Demonic Vessel</t>
  </si>
  <si>
    <t>econ/items/abaddon/alliance_abba_head/alliance_abba_head</t>
  </si>
  <si>
    <t>#DOTA_Item_Desc_Hood_of_the_Demonic_Vessel</t>
  </si>
  <si>
    <t>#DOTA_Item_Hood_of_the_Demonic_Vessel</t>
  </si>
  <si>
    <t>models/items/abaddon/alliance_abba_head/alliance_abba_head.vmdl</t>
  </si>
  <si>
    <t>6410</t>
  </si>
  <si>
    <t>Warhorse of the Demonic Vessel</t>
  </si>
  <si>
    <t>econ/items/abaddon/alliance_abba_mount/alliance_abba_mount</t>
  </si>
  <si>
    <t>#DOTA_Item_Desc_Warhorse_of_the_Demonic_Vessel</t>
  </si>
  <si>
    <t>#DOTA_Item_Warhorse_of_the_Demonic_Vessel</t>
  </si>
  <si>
    <t>#DOTA_WearableType_My_Demonic_Warhorse</t>
  </si>
  <si>
    <t>models/items/abaddon/alliance_abba_mount/alliance_abba_mount.vmdl</t>
  </si>
  <si>
    <t>6411</t>
  </si>
  <si>
    <t>Prey of the Demonic Vessel</t>
  </si>
  <si>
    <t>econ/items/abaddon/alliance_abba_shoulder/alliance_abba_shoulder</t>
  </si>
  <si>
    <t>#DOTA_Item_Desc_Prey_of_the_Demonic_Vessel</t>
  </si>
  <si>
    <t>#DOTA_Item_Prey_of_the_Demonic_Vessel</t>
  </si>
  <si>
    <t>#DOTA_WearableType_Shoulder_Skull</t>
  </si>
  <si>
    <t>models/items/abaddon/alliance_abba_shoulder/alliance_abba_shoulder.vmdl</t>
  </si>
  <si>
    <t>6412</t>
  </si>
  <si>
    <t>Blade of the Demonic Vessel</t>
  </si>
  <si>
    <t>econ/items/abaddon/alliance_abba_weapon/alliance_abba_weapon</t>
  </si>
  <si>
    <t>#DOTA_Item_Desc_Blade_of_the_Demonic_Vessel</t>
  </si>
  <si>
    <t>#DOTA_Item_Blade_of_the_Demonic_Vessel</t>
  </si>
  <si>
    <t>models/items/abaddon/alliance_abba_weapon/alliance_abba_weapon.vmdl</t>
  </si>
  <si>
    <t>{"type":"particle","asset":"particles/units/heroes/hero_abaddon/abaddon_death_coil.vpcf","modifier":"particles/econ/items/abaddon/abaddon_alliance/abaddon_death_coil_alliance.vpcf","apply_when_equipped_in_ability_effects_slot":"1"}|{"type":"ability_icon","asset":"abaddon_aphotic_shield","modifier":"abaddon_aphotic_shield_alliance","apply_when_equipped_in_ability_effects_slot":"2"}|{"type":"ability_icon","asset":"abaddon_borrowed_time","modifier":"abaddon_borrowed_time_alliance"}|{"type":"ability_icon","asset":"abaddon_death_coil","modifier":"abaddon_death_coil_alliance","apply_when_equipped_in_ability_effects_slot":"1"}|{"type":"ability_icon","asset":"abaddon_frostmourne","modifier":"abaddon_frostmourne_alliance"}|{"type":"particle","asset":"particles/units/heroes/hero_abaddon/abaddon_aphotic_shield.vpcf","modifier":"particles/econ/items/abaddon/abaddon_alliance/abaddon_aphotic_shield_alliance.vpcf","apply_when_equipped_in_ability_effects_slot":"2"}|{"type":"particle_create","modifier":"particles/units/heroes/hero_abaddon/abaddon_blade.vpcf"}</t>
  </si>
  <si>
    <t>6413</t>
  </si>
  <si>
    <t>Clock Masters Survival Gear</t>
  </si>
  <si>
    <t>econ/items/rattletrap/clockmaster_armor/clockmaster_armor</t>
  </si>
  <si>
    <t>#DOTA_Item_Clock_Masters_Survival_Gear</t>
  </si>
  <si>
    <t>#DOTA_WearableType_Survival_Gear</t>
  </si>
  <si>
    <t>models/items/rattletrap/clockmaster_armor/clockmaster_armor.vmdl</t>
  </si>
  <si>
    <t>6414</t>
  </si>
  <si>
    <t>Clock Masters Helmet</t>
  </si>
  <si>
    <t>econ/items/rattletrap/clockmaster_head/clockmaster_head</t>
  </si>
  <si>
    <t>#DOTA_Item_Clock_Masters_Helmet</t>
  </si>
  <si>
    <t>models/items/rattletrap/clockmaster_head/clockmaster_head.vmdl</t>
  </si>
  <si>
    <t>6415</t>
  </si>
  <si>
    <t>Clock Masters Hook</t>
  </si>
  <si>
    <t>econ/items/rattletrap/clockmaster_weapon/clockmaster_weapon</t>
  </si>
  <si>
    <t>#DOTA_Item_Clock_Masters_Hook</t>
  </si>
  <si>
    <t>models/items/rattletrap/clockmaster_weapon/clockmaster_weapon.vmdl</t>
  </si>
  <si>
    <t>6416</t>
  </si>
  <si>
    <t>Clock Masters Bunker Rocket</t>
  </si>
  <si>
    <t>econ/items/rattletrap/clockmaster_misc/clockmaster_misc</t>
  </si>
  <si>
    <t>#DOTA_Item_Clock_Masters_Bunker_Rocket</t>
  </si>
  <si>
    <t>#DOTA_WearableType_Rocket</t>
  </si>
  <si>
    <t>models/items/rattletrap/clockmaster_misc/clockmaster_misc.vmdl</t>
  </si>
  <si>
    <t>6417</t>
  </si>
  <si>
    <t>Hook of the Scoundrel</t>
  </si>
  <si>
    <t>econ/items/slark/deepscoundrel_arms/deepscoundrel_arms</t>
  </si>
  <si>
    <t>#DOTA_Item_Hook_of_the_Scoundrel</t>
  </si>
  <si>
    <t>models/items/slark/deepscoundrel_arms/deepscoundrel_arms.vmdl</t>
  </si>
  <si>
    <t>6418</t>
  </si>
  <si>
    <t>Tattered Cloak of the Scoundrel</t>
  </si>
  <si>
    <t>econ/items/slark/deepscoundrel_back/deepscoundrel_back</t>
  </si>
  <si>
    <t>#DOTA_Item_Tattered_Cloak_of_the_Scoundrel</t>
  </si>
  <si>
    <t>models/items/slark/deepscoundrel_back/deepscoundrel_back.vmdl</t>
  </si>
  <si>
    <t>6419</t>
  </si>
  <si>
    <t>Descaler of the Scoundrel</t>
  </si>
  <si>
    <t>econ/items/slark/deepscoundrel_weapon/deepscoundrel_weapon</t>
  </si>
  <si>
    <t>#DOTA_Item_Descaler_of_the_Scoundrel</t>
  </si>
  <si>
    <t>#DOTA_WearableType_Descaler</t>
  </si>
  <si>
    <t>models/items/slark/deepscoundrel_weapon/deepscoundrel_weapon.vmdl</t>
  </si>
  <si>
    <t>6420</t>
  </si>
  <si>
    <t>Jaw of the Scoundrel</t>
  </si>
  <si>
    <t>econ/items/slark/deepscoundrel_shoulder/deepscoundrel_shoulder</t>
  </si>
  <si>
    <t>#DOTA_Item_Jaw_of_the_Scoundrel</t>
  </si>
  <si>
    <t>#DOTA_WearableType_Jaw</t>
  </si>
  <si>
    <t>models/items/slark/deepscoundrel_shoulder/deepscoundrel_shoulder.vmdl</t>
  </si>
  <si>
    <t>6421</t>
  </si>
  <si>
    <t>Mask of the Scoundrel</t>
  </si>
  <si>
    <t>econ/items/slark/deepscoundrel_head/deepscoundrel_head</t>
  </si>
  <si>
    <t>#DOTA_Item_Mask_of_the_Scoundrel</t>
  </si>
  <si>
    <t>models/items/slark/deepscoundrel_head/deepscoundrel_head.vmdl</t>
  </si>
  <si>
    <t>6422</t>
  </si>
  <si>
    <t>Bracers of the Stormlands</t>
  </si>
  <si>
    <t>econ/items/disruptor/stormlands_arms/stormlands_arms</t>
  </si>
  <si>
    <t>#DOTA_Item_Bracers_of_the_Stormlands</t>
  </si>
  <si>
    <t>models/items/disruptor/stormlands_arms/stormlands_arms.vmdl</t>
  </si>
  <si>
    <t>6423</t>
  </si>
  <si>
    <t>Armor of the Deep</t>
  </si>
  <si>
    <t>econ/items/siren/treasureofthedeep_armor/treasureofthedeep_armor</t>
  </si>
  <si>
    <t>#DOTA_Item_Armor_of_the_Deep</t>
  </si>
  <si>
    <t>models/items/siren/treasureofthedeep_armor/treasureofthedeep_armor.vmdl</t>
  </si>
  <si>
    <t>{"0":{"model_player":"models/items/siren/treasureofthedeep_armor/treasureofthedeep_armor.vmdl","name":"#DOTA_Item_Treasure_of_the_Deep_Style0","alternate_icon":"0"},"1":{"model_player":"models/items/siren/treasureofthedeep_armor_s1/treasureofthedeep_armor_s1.vmdl","name":"#DOTA_Item_Treasure_of_the_Deep_Style1","alternate_icon":"1"}}</t>
  </si>
  <si>
    <t>6424</t>
  </si>
  <si>
    <t>Great Helm of the Deep</t>
  </si>
  <si>
    <t>econ/items/siren/treasureofthedeep_head/treasureofthedeep_head</t>
  </si>
  <si>
    <t>#DOTA_Item_Great_Helm_of_the_Deep</t>
  </si>
  <si>
    <t>models/items/siren/treasureofthedeep_head/treasureofthedeep_head.vmdl</t>
  </si>
  <si>
    <t>{"0":{"model_player":"models/items/siren/treasureofthedeep_head/treasureofthedeep_head.vmdl","name":"#DOTA_Item_Treasure_of_the_Deep_Style0","alternate_icon":"0"},"1":{"model_player":"models/items/siren/treasureofthedeep_head_s1/treasureofthedeep_head_s1.vmdl","name":"#DOTA_Item_Treasure_of_the_Deep_Style1","alternate_icon":"1"}}</t>
  </si>
  <si>
    <t>6425</t>
  </si>
  <si>
    <t>Vitality Blade of the Deep</t>
  </si>
  <si>
    <t>econ/items/siren/treasureofthedeep_offhand/treasureofthedeep_offhand</t>
  </si>
  <si>
    <t>#DOTA_Item_Vitality_Blade_of_the_Deep</t>
  </si>
  <si>
    <t>models/items/siren/treasureofthedeep_offhand/treasureofthedeep_offhand.vmdl</t>
  </si>
  <si>
    <t>{"0":{"model_player":"models/items/siren/treasureofthedeep_offhand/treasureofthedeep_offhand.vmdl","name":"#DOTA_Item_Treasure_of_the_Deep_Style0","alternate_icon":"0"},"1":{"model_player":"models/items/siren/treasureofthedeep_offhand_s1/treasureofthedeep_offhand_s1.vmdl","name":"#DOTA_Item_Treasure_of_the_Deep_Style1","alternate_icon":"1"}}</t>
  </si>
  <si>
    <t>6426</t>
  </si>
  <si>
    <t>Clarity Blade of the Deep</t>
  </si>
  <si>
    <t>econ/items/siren/treasureofthedeep_weapon/treasureofthedeep_weapon</t>
  </si>
  <si>
    <t>#DOTA_Item_Clarity_Blade_of_the_Deep</t>
  </si>
  <si>
    <t>models/items/siren/treasureofthedeep_weapon/treasureofthedeep_weapon.vmdl</t>
  </si>
  <si>
    <t>{"0":{"model_player":"models/items/siren/treasureofthedeep_weapon/treasureofthedeep_weapon.vmdl","name":"#DOTA_Item_Treasure_of_the_Deep_Style0","alternate_icon":"0"},"1":{"model_player":"models/items/siren/treasureofthedeep_weapon_s1/treasureofthedeep_weapon_s1.vmdl","name":"#DOTA_Item_Treasure_of_the_Deep_Style1","alternate_icon":"1"}}</t>
  </si>
  <si>
    <t>6427</t>
  </si>
  <si>
    <t>Angler Tail of the Deep</t>
  </si>
  <si>
    <t>econ/items/siren/treasureofthedeep_legs/treasureofthedeep_legs</t>
  </si>
  <si>
    <t>#DOTA_Item_Angler_Tail_of_the_Deep</t>
  </si>
  <si>
    <t>models/items/siren/treasureofthedeep_legs/treasureofthedeep_legs.vmdl</t>
  </si>
  <si>
    <t>{"0":{"model_player":"models/items/siren/treasureofthedeep_legs/treasureofthedeep_legs.vmdl","name":"#DOTA_Item_Treasure_of_the_Deep_Style0","alternate_icon":"0"},"1":{"model_player":"models/items/siren/treasureofthedeep_legs_s1/treasureofthedeep_legs_s1.vmdl","name":"#DOTA_Item_Treasure_of_the_Deep_Style1","alternate_icon":"1"}}</t>
  </si>
  <si>
    <t>6428</t>
  </si>
  <si>
    <t>Boots of the Divine Anchor</t>
  </si>
  <si>
    <t>econ/items/kunkka/boots_of_the_divine_anchor/boots_of_the_divine_anchor</t>
  </si>
  <si>
    <t>#DOTA_Item_Boots_of_the_Divine_Anchor</t>
  </si>
  <si>
    <t>models/items/kunkka/boots_of_the_divine_anchor/boots_of_the_divine_anchor.vmdl</t>
  </si>
  <si>
    <t>6429</t>
  </si>
  <si>
    <t>Clock Masters Power Cogs</t>
  </si>
  <si>
    <t>econ/items/rattletrap/clockmaster_cog/clockmaster_cog_npc_dota_rattletrap_cog</t>
  </si>
  <si>
    <t>#DOTA_Item_Clock_Masters_Power_Cogs</t>
  </si>
  <si>
    <t>{"type":"entity_model","asset":"npc_dota_rattletrap_cog","modifier":"models/items/rattletrap/clockmaster_cog/clockmaster_cog.vmdl"}</t>
  </si>
  <si>
    <t>6430</t>
  </si>
  <si>
    <t>Collar of the Divine Anchor</t>
  </si>
  <si>
    <t>econ/items/kunkka/collar_of_the_divine_anchor/collar_of_the_divine_anchor</t>
  </si>
  <si>
    <t>#DOTA_Item_Collar_of_the_Divine_Anchor</t>
  </si>
  <si>
    <t>models/items/kunkka/collar_of_the_divine_anchor/collar_of_the_divine_anchor.vmdl</t>
  </si>
  <si>
    <t>{"0":{"model_player":"models/items/kunkka/collar_of_the_divine_anchor/collar_of_the_divine_anchor.vmdl","name":"#DOTA_Item_Collar_of_the_Divine_Anchor_Style0","alternate_icon":"0"},"1":{"model_player":"models/items/kunkka/white_collar_of_the_divine_anchor/white_collar_of_the_divine_anchor.vmdl","name":"#DOTA_Item_Collar_of_the_Divine_Anchor_Style1","alternate_icon":"1"}}</t>
  </si>
  <si>
    <t>6431</t>
  </si>
  <si>
    <t>The Lightning Orchid</t>
  </si>
  <si>
    <t>econ/items/storm_spirit/hat_orchid/hat_orchid</t>
  </si>
  <si>
    <t>#DOTA_Item_Desc_The_Lightning_Orchid</t>
  </si>
  <si>
    <t>#DOTA_Item_The_Lightning_Orchid</t>
  </si>
  <si>
    <t>models/items/storm_spirit/hat_orchid/hat_orchid.vmdl</t>
  </si>
  <si>
    <t>{"type":"sound","asset":"Hero_StormSpirit.BallLightning","modifier":"Hero_StormSpirit.Orchid_BallLightning","apply_when_equipped_in_ability_effects_slot":"4"}|{"type":"particle","asset":"particles/units/heroes/hero_stormspirit/stormspirit_ball_lightning.vpcf","modifier":"particles/econ/items/storm_spirit/storm_spirit_orchid_hat/stormspirit_orchid_ball_lightning.vpcf","apply_when_equipped_in_ability_effects_slot":"4"}|{"type":"particle","asset":"particles/units/heroes/hero_stormspirit/storm_spirit_ambient_eyes.vpcf","modifier":"particles/econ/items/storm_spirit/storm_spirit_orchid_hat/storm_spirit_orchid_ambient_eyes.vpcf","apply_when_equipped_in_ability_effects_slot":"4"}|{"type":"particle","asset":"particles/units/heroes/hero_stormspirit/stormspirit_head_ambient.vpcf","modifier":"particles/econ/items/storm_spirit/storm_spirit_orchid_hat/stormspirit_orchid_head_ambient.vpcf","apply_when_equipped_in_ability_effects_slot":"4"}|{"type":"particle","asset":"particles/items2_fx/orchid.vpcf","modifier":"particles/econ/items/storm_spirit/storm_spirit_orchid_hat/storm_spirit_orchid.vpcf","apply_when_equipped_in_ability_effects_slot":"4"}|{"type":"ability_icon","asset":"storm_spirit_ball_lightning","modifier":"storm_spirit_ball_lightning_orchid","apply_when_equipped_in_ability_effects_slot":"4"}|{"type":"particle_create","modifier":"particles/units/heroes/hero_stormspirit/storm_spirit_ambient_eyes.vpcf"}|{"type":"particle_create","modifier":"particles/units/heroes/hero_stormspirit/stormspirit_head_ambient.vpcf"}</t>
  </si>
  <si>
    <t>{"system":"particles/units/heroes/hero_stormspirit/storm_spirit_ambient_eyes.vpcf","attach_type":"absorigin_follow","attach_entity":"parent","control_points":{"0":{"control_point_index":"0","attach_type":"point_follow","attachment":"attach_eye_l"},"1":{"control_point_index":"1","attach_type":"point_follow","attachment":"attach_eye_r"}}}|{"system":"particles/units/heroes/hero_stormspirit/stormspirit_head_ambient.vpcf","attach_type":"customorigin","attach_entity":"self","control_points":{"0":{"control_point_index":"0","attach_type":"point_follow","attachment":"attach_hat"}}}</t>
  </si>
  <si>
    <t>6432</t>
  </si>
  <si>
    <t>Vanquishing Demons Geomagnetic Arm Guard</t>
  </si>
  <si>
    <t>econ/items/earth_spirit/vanquishing_demons_arms/vanquishing_demons_arms</t>
  </si>
  <si>
    <t>#DOTA_Item_Vanquishing_Demons_Geomagnetic_Arm_Guard</t>
  </si>
  <si>
    <t>models/items/earth_spirit/vanquishing_demons_arms/vanquishing_demons_arms.vmdl</t>
  </si>
  <si>
    <t>6433</t>
  </si>
  <si>
    <t>Vanquishing Demons Earthcore Belt</t>
  </si>
  <si>
    <t>econ/items/earth_spirit/vanquishing_demons_belt/vanquishing_demons_belt</t>
  </si>
  <si>
    <t>#DOTA_Item_Vanquishing_Demons_Earthcore_Belt</t>
  </si>
  <si>
    <t>models/items/earth_spirit/vanquishing_demons_belt/vanquishing_demons_belt.vmdl</t>
  </si>
  <si>
    <t>6434</t>
  </si>
  <si>
    <t>Vanquishing Demons Ritual Headgear</t>
  </si>
  <si>
    <t>econ/items/earth_spirit/vanquishing_demons_helmet/vanquishing_demons_helmet</t>
  </si>
  <si>
    <t>#DOTA_Item_Vanquishing_Demons_Ritual_Headgear</t>
  </si>
  <si>
    <t>models/items/earth_spirit/vanquishing_demons_helmet/vanquishing_demons_helmet.vmdl</t>
  </si>
  <si>
    <t>6435</t>
  </si>
  <si>
    <t>Vanquishing Demons Ornaments of Annihilation</t>
  </si>
  <si>
    <t>econ/items/earth_spirit/vanquishing_demons_neck/vanquishing_demons_neck</t>
  </si>
  <si>
    <t>#DOTA_Item_Vanquishing_Demons_Ornaments_of_Annihilation</t>
  </si>
  <si>
    <t>#DOTA_WearableType_Neck_Guard</t>
  </si>
  <si>
    <t>models/items/earth_spirit/vanquishing_demons_neck/vanquishing_demons_neck.vmdl</t>
  </si>
  <si>
    <t>6436</t>
  </si>
  <si>
    <t>Vanquishing Demons Earthforce</t>
  </si>
  <si>
    <t>econ/items/earth_spirit/vanquishing_demons_weapon/vanquishing_demons_weapon</t>
  </si>
  <si>
    <t>#DOTA_Item_Vanquishing_Demons_Earthforce</t>
  </si>
  <si>
    <t>models/items/earth_spirit/vanquishing_demons_weapon/vanquishing_demons_weapon.vmdl</t>
  </si>
  <si>
    <t>6437</t>
  </si>
  <si>
    <t>Dawn of the Moon Bow</t>
  </si>
  <si>
    <t>econ/items/mirana/dotm_weapon/dotm_weapon</t>
  </si>
  <si>
    <t>#DOTA_Item_Dawn_of_the_Moon_Bow</t>
  </si>
  <si>
    <t>models/items/mirana/dotm_weapon/dotm_weapon.vmdl</t>
  </si>
  <si>
    <t>6438</t>
  </si>
  <si>
    <t>Dawn of the Moon Quiver</t>
  </si>
  <si>
    <t>econ/items/mirana/dotm_misc/dotm_misc</t>
  </si>
  <si>
    <t>#DOTA_Item_Dawn_of_the_Moon_Quiver</t>
  </si>
  <si>
    <t>models/items/mirana/dotm_misc/dotm_misc.vmdl</t>
  </si>
  <si>
    <t>6439</t>
  </si>
  <si>
    <t>Dawn of the Moon Skirt</t>
  </si>
  <si>
    <t>econ/items/mirana/dotm_back/dotm_back</t>
  </si>
  <si>
    <t>#DOTA_Item_Dawn_of_the_Moon_Skirt</t>
  </si>
  <si>
    <t>models/items/mirana/dotm_back/dotm_back.vmdl</t>
  </si>
  <si>
    <t>6440</t>
  </si>
  <si>
    <t xml:space="preserve">Beast of the Moon </t>
  </si>
  <si>
    <t>econ/items/mirana/dotm_mount/dotm_mount</t>
  </si>
  <si>
    <t>#DOTA_Item_Beast_of_the_Moon_</t>
  </si>
  <si>
    <t>models/items/mirana/dotm_mount/dotm_mount.vmdl</t>
  </si>
  <si>
    <t>6441</t>
  </si>
  <si>
    <t>Sempiternal Revelations Hat</t>
  </si>
  <si>
    <t>econ/items/invoker/sempiternal_revelations_hat/sempiternal_revelations_hat</t>
  </si>
  <si>
    <t>#DOTA_Item_Sempiternal_Revelations_Hat</t>
  </si>
  <si>
    <t>models/items/invoker/sempiternal_revelations_hat/sempiternal_revelations_hat.vmdl</t>
  </si>
  <si>
    <t>{"0":{"model_player":"models/items/invoker/sempiternal_revelations_hat/sempiternal_revelations_hat.vmdl","name":"#DOTA_Item_Sempiternal_Head_Style0","alternate_icon":"0"},"1":{"model_player":"models/items/invoker/sempiternal_revelations_hat_s1/sempiternal_revelations_hat_s1.vmdl","name":"#DOTA_Item_Sempiternal_Head_Style1","alternate_icon":"1"}}</t>
  </si>
  <si>
    <t>6442</t>
  </si>
  <si>
    <t>Sempiternal Revelations Belt</t>
  </si>
  <si>
    <t>econ/items/invoker/sempiternal_revelations_belt/sempiternal_revelations_belt</t>
  </si>
  <si>
    <t>#DOTA_Item_Sempiternal_Revelations_Belt</t>
  </si>
  <si>
    <t>models/items/invoker/sempiternal_revelations_belt/sempiternal_revelations_belt.vmdl</t>
  </si>
  <si>
    <t>6443</t>
  </si>
  <si>
    <t>Malefic Nether Focus</t>
  </si>
  <si>
    <t>econ/items/pugna/maleficnetherfocus_head/maleficnetherfocus_head</t>
  </si>
  <si>
    <t>#DOTA_Item_Malefic_Nether_Focus</t>
  </si>
  <si>
    <t>models/items/pugna/maleficnetherfocus_head/maleficnetherfocus_head.vmdl</t>
  </si>
  <si>
    <t>6444</t>
  </si>
  <si>
    <t>Sempiternal Revelations Cape</t>
  </si>
  <si>
    <t>econ/items/invoker/sempiternal_revelations_cape/sempiternal_revelations_cape</t>
  </si>
  <si>
    <t>#DOTA_Item_Sempiternal_Revelations_Cape</t>
  </si>
  <si>
    <t>models/items/invoker/sempiternal_revelations_cape/sempiternal_revelations_cape.vmdl</t>
  </si>
  <si>
    <t>6445</t>
  </si>
  <si>
    <t>Dawn of the Moon Bracers</t>
  </si>
  <si>
    <t>econ/items/mirana/dotm_arms/dotm_arms</t>
  </si>
  <si>
    <t>#DOTA_Item_Dawn_of_the_Moon_Bracers</t>
  </si>
  <si>
    <t>models/items/mirana/dotm_arms/dotm_arms.vmdl</t>
  </si>
  <si>
    <t>6446</t>
  </si>
  <si>
    <t>Dawn of the Moon Pauldrons</t>
  </si>
  <si>
    <t>econ/items/mirana/dotm_shoulder/dotm_shoulder</t>
  </si>
  <si>
    <t>#DOTA_Item_Dawn_of_the_Moon_Pauldrons</t>
  </si>
  <si>
    <t>models/items/mirana/dotm_shoulder/dotm_shoulder.vmdl</t>
  </si>
  <si>
    <t>6447</t>
  </si>
  <si>
    <t>Sempiternal Revelations Guard</t>
  </si>
  <si>
    <t>econ/items/invoker/sempiternal_revelations_shoulder/sempiternal_revelations_shoulder</t>
  </si>
  <si>
    <t>#DOTA_Item_Sempiternal_Revelations_Guard</t>
  </si>
  <si>
    <t>models/items/invoker/sempiternal_revelations_shoulder/sempiternal_revelations_shoulder.vmdl</t>
  </si>
  <si>
    <t>6448</t>
  </si>
  <si>
    <t>Dawn of the Moon Crown</t>
  </si>
  <si>
    <t>econ/items/mirana/dotm_head/dotm_head</t>
  </si>
  <si>
    <t>#DOTA_Item_Dawn_of_the_Moon_Crown</t>
  </si>
  <si>
    <t>models/items/mirana/dotm_head/dotm_head.vmdl</t>
  </si>
  <si>
    <t>6449</t>
  </si>
  <si>
    <t>Sempiternal Revelations Arms</t>
  </si>
  <si>
    <t>econ/items/invoker/sempiternal_revelations_arms/sempiternal_revelations_arms</t>
  </si>
  <si>
    <t>#DOTA_Item_Sempiternal_Revelations_Arms</t>
  </si>
  <si>
    <t>models/items/invoker/sempiternal_revelations_arms/sempiternal_revelations_arms.vmdl</t>
  </si>
  <si>
    <t>6450</t>
  </si>
  <si>
    <t>Sempiternal Revelations Forged Spirits</t>
  </si>
  <si>
    <t>econ/items/invoker/forge_spirit/sempiternal_revelations_forged_spirits/sempiternal_revelations_forged_spirits_npc_dota_invoker_forged_spirit</t>
  </si>
  <si>
    <t>#DOTA_Item_Sempiternal_Revelations_Forged_Spirits</t>
  </si>
  <si>
    <t>{"type":"entity_model","asset":"npc_dota_invoker_forged_spirit","modifier":"models/items/invoker/forge_spirit/sempiternal_revelations_forged_spirits/sempiternal_revelations_forged_spirits.vmdl"}</t>
  </si>
  <si>
    <t>6451</t>
  </si>
  <si>
    <t>Soothsayers Spectral Strands</t>
  </si>
  <si>
    <t>econ/items/death_prophet/soothsayerspectralstrands_head/soothsayerspectralstrands_head</t>
  </si>
  <si>
    <t>#DOTA_Item_Soothsayers_Spectral_Strands</t>
  </si>
  <si>
    <t>models/items/death_prophet/soothsayerspectralstrands_head/soothsayerspectralstrands_head.vmdl</t>
  </si>
  <si>
    <t>6452</t>
  </si>
  <si>
    <t>Tail of the Eternal Nymph</t>
  </si>
  <si>
    <t>econ/items/puck/eternalnymph_tail/eternalnymph_tail</t>
  </si>
  <si>
    <t>#DOTA_Item_Tail_of_the_Eternal_Nymph</t>
  </si>
  <si>
    <t>models/items/puck/eternalnymph_tail/eternalnymph_tail.vmdl</t>
  </si>
  <si>
    <t>6453</t>
  </si>
  <si>
    <t>Muh Keen Gun</t>
  </si>
  <si>
    <t>econ/items/sniper/machine_gun_charlie/machine_gun_charlie</t>
  </si>
  <si>
    <t>#DOTA_Item_Desc_Muh_Keen_Gun</t>
  </si>
  <si>
    <t>#DOTA_Item_Muh_Keen_Gun</t>
  </si>
  <si>
    <t>models/items/sniper/machine_gun_charlie/machine_gun_charlie.vmdl</t>
  </si>
  <si>
    <t>{"type":"particle","asset":"particles/units/heroes/hero_sniper/sniper_base_attack.vpcf","modifier":"particles/econ/items/sniper/sniper_charlie/sniper_base_attack_charlie.vpcf","apply_when_equipped_in_ability_effects_slot":"4"}|{"type":"particle","asset":"particles/units/heroes/hero_sniper/sniper_crosshair.vpcf","modifier":"particles/econ/items/sniper/sniper_charlie/sniper_crosshair_charlie.vpcf","apply_when_equipped_in_ability_effects_slot":"4"}|{"type":"particle","asset":"particles/units/heroes/hero_sniper/sniper_assassinate.vpcf","modifier":"particles/econ/items/sniper/sniper_charlie/sniper_assassinate_charlie.vpcf","apply_when_equipped_in_ability_effects_slot":"4"}|{"type":"sound","asset":"Ability.AssassinateLoad","modifier":"Ability.MKG_AssassinateLoad","apply_when_equipped_in_ability_effects_slot":"4"}|{"type":"sound","asset":"Hero_Sniper.ProjectileImpact","modifier":"Hero_Sniper.MKG_impact","apply_when_equipped_in_ability_effects_slot":"4"}|{"type":"sound","asset":"Hero_Sniper.attack","modifier":"Hero_Sniper.MKG_attack","apply_when_equipped_in_ability_effects_slot":"4"}|{"type":"particle","asset":"particles/units/heroes/hero_sniper/sniper_shrapnel.vpcf","modifier":"particles/econ/items/sniper/sniper_charlie/sniper_shrapnel_charlie.vpcf","apply_when_equipped_in_ability_effects_slot":"1"}|{"type":"sound","asset":"Hero_Sniper.ShrapnelShoot","modifier":"Hero_Sniper.MKG_ShrapnelShoot","apply_when_equipped_in_ability_effects_slot":"1"}|{"type":"sound","asset":"Hero_Sniper.ShrapnelShatter","modifier":"Hero_Sniper.MKG_ShrapnelShatter","apply_when_equipped_in_ability_effects_slot":"1"}|{"type":"ability_icon","asset":"sniper_assassinate","modifier":"sniper_assassinate_muh_keen_gun","apply_when_equipped_in_ability_effects_slot":"4"}|{"type":"ability_icon","asset":"sniper_shrapnel","modifier":"sniper_shrapnel_muh_keen_gun","apply_when_equipped_in_ability_effects_slot":"1"}|{"type":"activity","asset":"ALL","modifier":"MGC"}</t>
  </si>
  <si>
    <t>6454</t>
  </si>
  <si>
    <t>Mohawk of the Convicts</t>
  </si>
  <si>
    <t>econ/items/alchemist/convict_trophy_neck/convict_trophy_neck</t>
  </si>
  <si>
    <t>#DOTA_Item_Mohawk_of_the_Convicts</t>
  </si>
  <si>
    <t>models/items/alchemist/convict_trophy_neck/convict_trophy_neck.vmdl</t>
  </si>
  <si>
    <t>6455</t>
  </si>
  <si>
    <t>Spiked Shoulder of the Convicts</t>
  </si>
  <si>
    <t>econ/items/alchemist/convict_trophy_shoulder/convict_trophy_shoulder</t>
  </si>
  <si>
    <t>#DOTA_Item_Spiked_Shoulder_of_the_Convicts</t>
  </si>
  <si>
    <t>models/items/alchemist/convict_trophy_shoulder/convict_trophy_shoulder.vmdl</t>
  </si>
  <si>
    <t>6456</t>
  </si>
  <si>
    <t>Suit of the Convicts</t>
  </si>
  <si>
    <t>econ/items/alchemist/convict_trophy_back/convict_trophy_back</t>
  </si>
  <si>
    <t>#DOTA_Item_Suit_of_the_Convicts</t>
  </si>
  <si>
    <t>#DOTA_WearableType_Suit</t>
  </si>
  <si>
    <t>models/items/alchemist/convict_trophy_back/convict_trophy_back.vmdl</t>
  </si>
  <si>
    <t>6457</t>
  </si>
  <si>
    <t>Kopesh of the Convicts</t>
  </si>
  <si>
    <t>econ/items/alchemist/convict_trophy_weapon/convict_trophy_weapon</t>
  </si>
  <si>
    <t>#DOTA_Item_Kopesh_of_the_Convicts</t>
  </si>
  <si>
    <t>models/items/alchemist/convict_trophy_weapon/convict_trophy_weapon.vmdl</t>
  </si>
  <si>
    <t>6458</t>
  </si>
  <si>
    <t>Scorching Talon</t>
  </si>
  <si>
    <t>econ/items/pudge/scorching_talon/scorching_talon</t>
  </si>
  <si>
    <t>#DOTA_Item_Scorching_Talon</t>
  </si>
  <si>
    <t>models/items/pudge/scorching_talon/scorching_talon.vmdl</t>
  </si>
  <si>
    <t>{"type":"particle","asset":"particles/units/heroes/hero_pudge/pudge_meathook.vpcf","modifier":"particles/econ/items/pudge/pudge_scorching_talon/pudge_scorching_talon_meathook.vpcf"}|{"type":"particle_create","modifier":"particles/econ/items/pudge/pudge_scorching_talon/pudge_scorching_talon_ambient.vpcf"}</t>
  </si>
  <si>
    <t>{"system":"particles/econ/items/pudge/pudge_scorching_talon/pudge_scorching_talon_ambient.vpcf","attach_type":"absorigin_follow","attach_entity":"parent","control_points":{"0":{"control_point_index":"1","attach_type":"point_follow","attachment":"attach_hook"}}}</t>
  </si>
  <si>
    <t>6459</t>
  </si>
  <si>
    <t>Elixir of Dragons Breath</t>
  </si>
  <si>
    <t>econ/items/brewmaster/barrel_dragon_1/barrel_dragon_1</t>
  </si>
  <si>
    <t>#DOTA_Item_Desc_Elixir_of_Dragons_breath</t>
  </si>
  <si>
    <t>#DOTA_Item_Elixir_of_Dragons_Breath</t>
  </si>
  <si>
    <t>models/items/brewmaster/barrel_dragon_1/barrel_dragon_1.vmdl</t>
  </si>
  <si>
    <t>{"type":"particle","asset":"particles/units/heroes/hero_brewmaster/brewmaster_thunder_clap.vpcf","modifier":"particles/econ/items/brewmaster/brewmaster_offhand_elixir/brewmaster_thunder_clap_elixir.vpcf"}|{"type":"particle_create","modifier":"particles/econ/items/brewmaster/brewmaster_offhand_elixir/brewmaster_offhand_elixir.vpcf"}</t>
  </si>
  <si>
    <t>{"system":"particles/econ/items/brewmaster/brewmaster_offhand_elixir/brewmaster_offhand_elixir.vpcf","attach_type":"customorigin","attach_entity":"self","control_points":{"0":{"control_point_index":"0","attach_type":"point_follow","attachment":"attach_barrel_mouth"}}}</t>
  </si>
  <si>
    <t>6460</t>
  </si>
  <si>
    <t>Helm of the Stormlands</t>
  </si>
  <si>
    <t>econ/items/disruptor/stormlands_head/stormlands_head</t>
  </si>
  <si>
    <t>#DOTA_Item_Helm_of_the_Stormlands</t>
  </si>
  <si>
    <t>models/items/disruptor/stormlands_head/stormlands_head.vmdl</t>
  </si>
  <si>
    <t>6461</t>
  </si>
  <si>
    <t>Deflector of the Stormlands</t>
  </si>
  <si>
    <t>econ/items/disruptor/stormlands_back/stormlands_back</t>
  </si>
  <si>
    <t>#DOTA_Item_Deflector_of_the_Stormlands</t>
  </si>
  <si>
    <t>#DOTA_WearableType_Deflector</t>
  </si>
  <si>
    <t>models/items/disruptor/stormlands_back/stormlands_back.vmdl</t>
  </si>
  <si>
    <t>6462</t>
  </si>
  <si>
    <t>Shoulder of the Stormlands</t>
  </si>
  <si>
    <t>econ/items/disruptor/stormlands_shoulder/stormlands_shoulder</t>
  </si>
  <si>
    <t>#DOTA_Item_Shoulder_of_the_Stormlands</t>
  </si>
  <si>
    <t>models/items/disruptor/stormlands_shoulder/stormlands_shoulder.vmdl</t>
  </si>
  <si>
    <t>6463</t>
  </si>
  <si>
    <t>Claws of the Transmuted Armaments</t>
  </si>
  <si>
    <t>econ/items/lifestealer/transmuted_armaments_arms/transmuted_armaments_arms</t>
  </si>
  <si>
    <t>#DOTA_Item_Claws_of_the_Transmuted_Armaments</t>
  </si>
  <si>
    <t>models/items/lifestealer/transmuted_armaments_arms/transmuted_armaments_arms.vmdl</t>
  </si>
  <si>
    <t>6464</t>
  </si>
  <si>
    <t>Spikes of the Transmuted Armaments</t>
  </si>
  <si>
    <t>econ/items/lifestealer/transmuted_armaments_back/transmuted_armaments_back</t>
  </si>
  <si>
    <t>#DOTA_Item_Spikes_of_the_Transmuted_Armaments</t>
  </si>
  <si>
    <t>#DOTA_WearableType_Back_Spikes</t>
  </si>
  <si>
    <t>models/items/lifestealer/transmuted_armaments_back/transmuted_armaments_back.vmdl</t>
  </si>
  <si>
    <t>6465</t>
  </si>
  <si>
    <t>Belt of the Transmuted Armaments</t>
  </si>
  <si>
    <t>econ/items/lifestealer/transmuted_armaments_belt/transmuted_armaments_belt</t>
  </si>
  <si>
    <t>#DOTA_Item_Belt_of_the_Transmuted_Armaments</t>
  </si>
  <si>
    <t>models/items/lifestealer/transmuted_armaments_belt/transmuted_armaments_belt.vmdl</t>
  </si>
  <si>
    <t>6466</t>
  </si>
  <si>
    <t>Helmet of the Transmuted Armaments</t>
  </si>
  <si>
    <t>econ/items/lifestealer/transmuted_armaments_head/transmuted_armaments_head</t>
  </si>
  <si>
    <t>#DOTA_Item_Helmet_of_the_Transmuted_Armaments</t>
  </si>
  <si>
    <t>models/items/lifestealer/transmuted_armaments_head/transmuted_armaments_head.vmdl</t>
  </si>
  <si>
    <t>6467</t>
  </si>
  <si>
    <t>Arm Fins of the Deepweed Drowner</t>
  </si>
  <si>
    <t>econ/items/tidehunter/neptunian_servant_arms/neptunian_servant_arms</t>
  </si>
  <si>
    <t>#DOTA_Item_Arm_Fins_of_the_Deepweed_Drowner</t>
  </si>
  <si>
    <t>models/items/tidehunter/neptunian_servant_arms/neptunian_servant_arms.vmdl</t>
  </si>
  <si>
    <t>6468</t>
  </si>
  <si>
    <t>Back Fins of the Deepweed Drowner</t>
  </si>
  <si>
    <t>econ/items/tidehunter/neptunian_servant_back/neptunian_servant_back</t>
  </si>
  <si>
    <t>#DOTA_Item_Back_Fins_of_the_Deepweed_Drowner</t>
  </si>
  <si>
    <t>models/items/tidehunter/neptunian_servant_back/neptunian_servant_back.vmdl</t>
  </si>
  <si>
    <t>6469</t>
  </si>
  <si>
    <t>Belt of the Deepweed Drowner</t>
  </si>
  <si>
    <t>econ/items/tidehunter/neptunian_servant_belt/neptunian_servant_belt</t>
  </si>
  <si>
    <t>#DOTA_Item_Belt_of_the_Deepweed_Drowner</t>
  </si>
  <si>
    <t>models/items/tidehunter/neptunian_servant_belt/neptunian_servant_belt.vmdl</t>
  </si>
  <si>
    <t>6470</t>
  </si>
  <si>
    <t>Head Fins of the Deepweed Drowner</t>
  </si>
  <si>
    <t>econ/items/tidehunter/neptunian_servant_head/neptunian_servant_head</t>
  </si>
  <si>
    <t>#DOTA_Item_Head_Fins_of_the_Deepweed_Drowner</t>
  </si>
  <si>
    <t>models/items/tidehunter/neptunian_servant_head/neptunian_servant_head.vmdl</t>
  </si>
  <si>
    <t>6471</t>
  </si>
  <si>
    <t>Reefcutter</t>
  </si>
  <si>
    <t>econ/items/tidehunter/neptunian_servant_weapon/neptunian_servant_weapon</t>
  </si>
  <si>
    <t>#DOTA_Item_Reefcutter</t>
  </si>
  <si>
    <t>models/items/tidehunter/neptunian_servant_weapon/neptunian_servant_weapon.vmdl</t>
  </si>
  <si>
    <t>6472</t>
  </si>
  <si>
    <t>Wrecking Ball</t>
  </si>
  <si>
    <t>econ/items/tidehunter/neptunian_servant_offhand/neptunian_servant_offhand</t>
  </si>
  <si>
    <t>#DOTA_Item_Wrecking_Ball</t>
  </si>
  <si>
    <t>models/items/tidehunter/neptunian_servant_offhand/neptunian_servant_offhand.vmdl</t>
  </si>
  <si>
    <t>6473</t>
  </si>
  <si>
    <t>Hellborn Grasp</t>
  </si>
  <si>
    <t>econ/items/warlock/hellborn_grasp/warlock_hellborn_grasp_staff</t>
  </si>
  <si>
    <t>#DOTA_Item_Desc_Hand_of_Glory_Staff</t>
  </si>
  <si>
    <t>#DOTA_Item_Hellborn_Grasp</t>
  </si>
  <si>
    <t>models/items/warlock/hellborn_grasp/warlock_hellborn_grasp_staff.vmdl</t>
  </si>
  <si>
    <t>{"type":"particle","asset":"particles/units/heroes/hero_warlock/warlock_upheaval.vpcf","modifier":"particles/econ/items/warlock/warlock_staff_hellborn/warlock_upheaval_hellborn.vpcf","apply_when_equipped_in_ability_effects_slot":"3"}|{"type":"particle","asset":"particles/units/heroes/hero_warlock/warlock_upheaval_debuff.vpcf","modifier":"particles/econ/items/warlock/warlock_staff_hellborn/warlock_upheaval_hellborn_debuff.vpcf","apply_when_equipped_in_ability_effects_slot":"3"}|{"type":"ability_icon","asset":"warlock_upheaval","modifier":"warlock_hellborn_upheaval","apply_when_equipped_in_ability_effects_slot":"3"}|{"type":"activity","asset":"ALL","modifier":"glory"}|{"type":"particle_create","modifier":"particles/econ/items/warlock/warlock_staff_hellborn/warlock_hellborn_grasp_staff.vpcf"}</t>
  </si>
  <si>
    <t>{"system":"particles/econ/items/warlock/warlock_staff_hellborn/warlock_hellborn_grasp_staff.vpcf","attach_type":"customorigin_follow","attach_entity":"self","control_points":{"0":{"control_point_index":"1","attach_type":"point_follow","attachment":"attach_index"},"1":{"control_point_index":"3","attach_type":"point_follow","attachment":"attach_ring"},"2":{"control_point_index":"4","attach_type":"point_follow","attachment":"attach_pinky"},"3":{"control_point_index":"5","attach_type":"point_follow","attachment":"attach_thumb"},"4":{"control_point_index":"2","attach_type":"point_follow","attachment":"attach_mid"},"5":{"control_point_index":"0","attach_type":"point_follow","attachment":"attach_staff"}}}</t>
  </si>
  <si>
    <t>6474</t>
  </si>
  <si>
    <t>Splattering Forcipule</t>
  </si>
  <si>
    <t>econ/items/venomancer/centipede_ward/centipede_ward_npc_dota_venomancer_plague_ward_1</t>
  </si>
  <si>
    <t>#DOTA_Item_Desc_Splattering_Forcipule</t>
  </si>
  <si>
    <t>#DOTA_Item_Splattering_Forcipule</t>
  </si>
  <si>
    <t>#DOTA_WearableType_Plague_Ward</t>
  </si>
  <si>
    <t>{"type":"entity_model","asset":"npc_dota_venomancer_plague_ward_1","modifier":"models/items/venomancer/centipede_ward/centipede_ward.vmdl"}|{"type":"entity_model","asset":"npc_dota_venomancer_plague_ward_2","modifier":"models/items/venomancer/centipede_ward/centipede_ward.vmdl"}|{"type":"entity_model","asset":"npc_dota_venomancer_plague_ward_3","modifier":"models/items/venomancer/centipede_ward/centipede_ward.vmdl"}|{"type":"entity_model","asset":"npc_dota_venomancer_plague_ward_4","modifier":"models/items/venomancer/centipede_ward/centipede_ward.vmdl"}|{"type":"ability_icon","asset":"venomancer_plague_ward","modifier":"venomancer_plague_ward_alt"}</t>
  </si>
  <si>
    <t>6475</t>
  </si>
  <si>
    <t>Leg Talons of Madness</t>
  </si>
  <si>
    <t>econ/items/lifestealer/leg_talons_of_madness/leg_talons_of_madness</t>
  </si>
  <si>
    <t>#DOTA_Item_Leg_Talons_of_Madness</t>
  </si>
  <si>
    <t>models/items/lifestealer/leg_talons_of_madness/leg_talons_of_madness.vmdl</t>
  </si>
  <si>
    <t>6476</t>
  </si>
  <si>
    <t>Gauntlets of Madness</t>
  </si>
  <si>
    <t>econ/items/lifestealer/gauntlets_of_madness/gauntlets_of_madness</t>
  </si>
  <si>
    <t>#DOTA_Item_Gauntlets_of_Madness</t>
  </si>
  <si>
    <t>models/items/lifestealer/gauntlets_of_madness/gauntlets_of_madness.vmdl</t>
  </si>
  <si>
    <t>6477</t>
  </si>
  <si>
    <t>Helm of Madness</t>
  </si>
  <si>
    <t>econ/items/lifestealer/esl_lifestealer_helm/esl_lifestealer_helm</t>
  </si>
  <si>
    <t>#DOTA_Item_Helm_of_Madness</t>
  </si>
  <si>
    <t>models/items/lifestealer/esl_lifestealer_helm/esl_lifestealer_helm.vmdl</t>
  </si>
  <si>
    <t>{"0":{"model_player":"models/items/lifestealer/esl_lifestealer_helm/esl_lifestealer_helm.vmdl","name":"#DOTA_Item_Esl_Lifestealer_Helm_Style0","alternate_icon":"0"},"1":{"model_player":"models/items/lifestealer/esl_lifestealer_helm_s1/esl_lifestealer_helm_s1.vmdl","name":"#DOTA_Item_Esl_Lifestealer_Helm_Style1","alternate_icon":"1"}}</t>
  </si>
  <si>
    <t>6478</t>
  </si>
  <si>
    <t>Bonds of Madness</t>
  </si>
  <si>
    <t>econ/items/lifestealer/bonds_of_madness/bonds_of_madness</t>
  </si>
  <si>
    <t>#DOTA_Item_Bonds_of_Madness</t>
  </si>
  <si>
    <t>models/items/lifestealer/bonds_of_madness/bonds_of_madness.vmdl</t>
  </si>
  <si>
    <t>6479</t>
  </si>
  <si>
    <t>Eclipse Monolith</t>
  </si>
  <si>
    <t>econ/items/earthshaker/eclipse_monolith/eclipse_monolith</t>
  </si>
  <si>
    <t>#DOTA_Item_Eclipse_Monolith</t>
  </si>
  <si>
    <t>models/items/earthshaker/eclipse_monolith/eclipse_monolith.vmdl</t>
  </si>
  <si>
    <t>6480</t>
  </si>
  <si>
    <t>Geodesic Eidolon</t>
  </si>
  <si>
    <t>econ/items/enigma/eidolon/geodesic/geodesic_npc_dota_lesser_eidolon</t>
  </si>
  <si>
    <t>#DOTA_Item_Desc_Geodesic_Eidolon</t>
  </si>
  <si>
    <t>#DOTA_Item_Geodesic_Eidolon</t>
  </si>
  <si>
    <t>#DOTA_WearableType_Eidolon</t>
  </si>
  <si>
    <t>{"type":"entity_model","asset":"npc_dota_lesser_eidolon","modifier":"models/items/enigma/eidolon/geodesic/geodesic.vmdl"}|{"type":"entity_model","asset":"npc_dota_eidolon","modifier":"models/items/enigma/eidolon/geodesic/geodesic.vmdl"}|{"type":"entity_model","asset":"npc_dota_greater_eidolon","modifier":"models/items/enigma/eidolon/geodesic/geodesic.vmdl"}|{"type":"entity_model","asset":"npc_dota_dire_eidolon","modifier":"models/items/enigma/eidolon/geodesic/geodesic.vmdl"}|{"type":"particle","asset":"particles/units/heroes/hero_enigma/enigma_eidolon_ambient.vpcf","modifier":"particles/econ/items/enigma/enigma_geodesic/enigma_eidelon_geodesic_ambient_null.vpcf"}|{"type":"particle","asset":"particles/units/heroes/hero_enigma/enigma_base_attack_eidolon.vpcf","modifier":"particles/econ/items/enigma/enigma_geodesic/enigma_base_attack_eidolon_geodesic.vpcf"}|{"type":"ability_icon","asset":"enigma_demonic_conversion","modifier":"enigma_demonic_conversion_alt"}</t>
  </si>
  <si>
    <t>6481</t>
  </si>
  <si>
    <t>Mortar Forge Claw</t>
  </si>
  <si>
    <t>econ/items/rattletrap/forge_warrior_claw/forge_warrior_claw</t>
  </si>
  <si>
    <t>#DOTA_Item_Mortar_Forge_Claw</t>
  </si>
  <si>
    <t>models/items/rattletrap/forge_warrior_claw/forge_warrior_claw.vmdl</t>
  </si>
  <si>
    <t>{"0":{"model_player":"models/items/rattletrap/forge_warrior_claw/forge_warrior_claw.vmdl","name":"#DOTA_Item_Forge_Warrior_Claw_Style0","alternate_icon":"0"},"1":{"model_player":"models/items/rattletrap/forge_warrior_nipper/forge_warrior_nipper.vmdl","name":"#DOTA_Item_Forge_Warrior_Claw_Style1","alternate_icon":"1"}}</t>
  </si>
  <si>
    <t>6482</t>
  </si>
  <si>
    <t>Mortar Forge Helm</t>
  </si>
  <si>
    <t>econ/items/rattletrap/forge_warrior_helm/forge_warrior_helm</t>
  </si>
  <si>
    <t>#DOTA_Item_Mortar_Forge_Helm</t>
  </si>
  <si>
    <t>models/items/rattletrap/forge_warrior_helm/forge_warrior_helm.vmdl</t>
  </si>
  <si>
    <t>6483</t>
  </si>
  <si>
    <t>Threads of Aeol Drias</t>
  </si>
  <si>
    <t>econ/items/silencer/aeol_drias_belt/aeol_drias_belt</t>
  </si>
  <si>
    <t>#DOTA_Item_Threads_of_Aeol_Drias</t>
  </si>
  <si>
    <t>models/items/silencer/aeol_drias_belt/aeol_drias_belt.vmdl</t>
  </si>
  <si>
    <t>6484</t>
  </si>
  <si>
    <t>Mortar Forge Rocket Cannon</t>
  </si>
  <si>
    <t>econ/items/rattletrap/forge_warrior_rocket_cannon/forge_warrior_rocket_cannon</t>
  </si>
  <si>
    <t>#DOTA_Item_Mortar_Forge_Rocket_Cannon</t>
  </si>
  <si>
    <t>models/items/rattletrap/forge_warrior_rocket_cannon/forge_warrior_rocket_cannon.vmdl</t>
  </si>
  <si>
    <t>6485</t>
  </si>
  <si>
    <t>Mortar Forge Steam Exoskeleton</t>
  </si>
  <si>
    <t>econ/items/rattletrap/forge_warrior_steam_exoskeleton/forge_warrior_steam_exoskeleton</t>
  </si>
  <si>
    <t>#DOTA_Item_Mortar_Forge_Steam_Exoskeleton</t>
  </si>
  <si>
    <t>models/items/rattletrap/forge_warrior_steam_exoskeleton/forge_warrior_steam_exoskeleton.vmdl</t>
  </si>
  <si>
    <t>{"type":"particle_create","modifier":"particles/econ/items/clockwerk/clockwerk_mortar_forge/clockwerk_mortar_ambient.vpcf"}</t>
  </si>
  <si>
    <t>{"system":"particles/econ/items/clockwerk/clockwerk_mortar_forge/clockwerk_mortar_ambient.vpcf","attach_type":"customorigin","attach_entity":"self","control_points":{"0":{"control_point_index":"0","attach_type":"point_follow","attachment":"attach_exhaust"}}}</t>
  </si>
  <si>
    <t>6486</t>
  </si>
  <si>
    <t>Golden Gravelmaw</t>
  </si>
  <si>
    <t>econ/items/earthshaker/totem_dragon_wall/totem_dragon1</t>
  </si>
  <si>
    <t>#DOTA_Item_Desc_Copy_of_Gravelmaw</t>
  </si>
  <si>
    <t>#DOTA_Item_Golden_Gravelmaw</t>
  </si>
  <si>
    <t>models/items/earthshaker/totem_dragon_wall/totem_dragon.vmdl</t>
  </si>
  <si>
    <t>{"type":"sound","asset":"Hero_EarthShaker.Fissure.Cast","modifier":"Hero_EarthShaker.Gravelmaw.Cast","apply_when_equipped_in_ability_effects_slot":"1"}|{"type":"sound","asset":"Hero_EarthShaker.Fissure","modifier":"Hero_EarthShaker.Gravelmaw","apply_when_equipped_in_ability_effects_slot":"1"}|{"type":"ability_icon","asset":"earthshaker_fissure","modifier":"earthshaker_fissure_alt_gold","apply_when_equipped_in_ability_effects_slot":"1"}|{"type":"particle","asset":"particles/units/heroes/hero_earthshaker/earthshaker_fissure.vpcf","modifier":"particles/econ/items/earthshaker/earthshaker_gravelmaw/earthshaker_fissure_gravelmaw_gold.vpcf","apply_when_equipped_in_ability_effects_slot":"1"}</t>
  </si>
  <si>
    <t>6487</t>
  </si>
  <si>
    <t>Aged Spirit of Tide</t>
  </si>
  <si>
    <t>econ/items/kunkka/spiritoftide_gloves/spiritoftide_gloves</t>
  </si>
  <si>
    <t>#DOTA_Item_Aged_Spirit_of_Tide</t>
  </si>
  <si>
    <t>models/items/kunkka/spiritoftide_gloves/spiritoftide_gloves.vmdl</t>
  </si>
  <si>
    <t>{"type":"activity","asset":"ACT_DOTA_IDLE_RARE","modifier":"agedspirit"}</t>
  </si>
  <si>
    <t>6488</t>
  </si>
  <si>
    <t>Euls Scepter of the Magus</t>
  </si>
  <si>
    <t>econ/items/rubick/scepterofmagus_weapon/scepterofmagus_weapon</t>
  </si>
  <si>
    <t>#DOTA_Item_Euls_Scepter_of_the_Magus</t>
  </si>
  <si>
    <t>models/items/rubick/scepterofmagus_weapon/scepterofmagus_weapon.vmdl</t>
  </si>
  <si>
    <t>6489</t>
  </si>
  <si>
    <t>Gauntlets of the Nightwatch</t>
  </si>
  <si>
    <t>econ/items/bristleback/nightwatch_arms/nightwatch_arms</t>
  </si>
  <si>
    <t>#DOTA_Item_Gauntlets_of_the_Nightwatch</t>
  </si>
  <si>
    <t>models/items/bristleback/nightwatch_arms/nightwatch_arms.vmdl</t>
  </si>
  <si>
    <t>6490</t>
  </si>
  <si>
    <t>Nightwatch Keys to the City</t>
  </si>
  <si>
    <t>econ/items/bristleback/nightwatch_neck/nightwatch_neck</t>
  </si>
  <si>
    <t>#DOTA_Item_Nightwatch_Keys_to_the_City</t>
  </si>
  <si>
    <t>models/items/bristleback/nightwatch_neck/nightwatch_neck.vmdl</t>
  </si>
  <si>
    <t>6491</t>
  </si>
  <si>
    <t>Hat of the Nightwatch</t>
  </si>
  <si>
    <t>econ/items/bristleback/nightwatch_hat/nightwatch_hat</t>
  </si>
  <si>
    <t>#DOTA_Item_Hat_of_the_Nightwatch</t>
  </si>
  <si>
    <t>models/items/bristleback/nightwatch_hat/nightwatch_hat.vmdl</t>
  </si>
  <si>
    <t>6492</t>
  </si>
  <si>
    <t>Cape of the Nightwatch</t>
  </si>
  <si>
    <t>econ/items/bristleback/nightwatch_back/nightwatch_back</t>
  </si>
  <si>
    <t>#DOTA_Item_Cape_of_the_Nightwatch</t>
  </si>
  <si>
    <t>models/items/bristleback/nightwatch_back/nightwatch_back.vmdl</t>
  </si>
  <si>
    <t>6493</t>
  </si>
  <si>
    <t>Lantern of the Nightwatch</t>
  </si>
  <si>
    <t>econ/items/bristleback/nightwatch_weapon/nightwatch_weapon</t>
  </si>
  <si>
    <t>#DOTA_Item_Lantern_of_the_Nightwatch</t>
  </si>
  <si>
    <t>models/items/bristleback/nightwatch_weapon/nightwatch_weapon.vmdl</t>
  </si>
  <si>
    <t>6494</t>
  </si>
  <si>
    <t>Armor of the Unbroken Stallion</t>
  </si>
  <si>
    <t>econ/items/centaur/dc_shoulderbsrk/dc_shoulderbsrk</t>
  </si>
  <si>
    <t>#DOTA_Item_Armor_of_the_Unbroken_Stallion</t>
  </si>
  <si>
    <t>models/items/centaur/dc_shoulderbsrk/dc_shoulderbsrk.vmdl</t>
  </si>
  <si>
    <t>6495</t>
  </si>
  <si>
    <t>Belt of the Unbroken Stallion</t>
  </si>
  <si>
    <t>econ/items/centaur/dc_beltbsrk/dc_beltbsrk</t>
  </si>
  <si>
    <t>#DOTA_Item_Belt_of_the_Unbroken_Stallion</t>
  </si>
  <si>
    <t>models/items/centaur/dc_beltbsrk/dc_beltbsrk.vmdl</t>
  </si>
  <si>
    <t>6496</t>
  </si>
  <si>
    <t>Bracers of the Unbroken Stallion</t>
  </si>
  <si>
    <t>econ/items/centaur/dc_armsbsrk/dc_armsbsrk</t>
  </si>
  <si>
    <t>#DOTA_Item_Bracers_of_the_Unbroken_Stallion</t>
  </si>
  <si>
    <t>models/items/centaur/dc_armsbsrk/dc_armsbsrk.vmdl</t>
  </si>
  <si>
    <t>6497</t>
  </si>
  <si>
    <t>Helm of the Unbroken Stallion</t>
  </si>
  <si>
    <t>econ/items/centaur/dc_headitembsrk/dc_headitembsrk</t>
  </si>
  <si>
    <t>#DOTA_Item_Desc_Helm_of_the_Unbroken_Stallion</t>
  </si>
  <si>
    <t>#DOTA_Item_Helm_of_the_Unbroken_Stallion</t>
  </si>
  <si>
    <t>models/items/centaur/dc_headitembsrk/dc_headitembsrk.vmdl</t>
  </si>
  <si>
    <t>6498</t>
  </si>
  <si>
    <t>Tail of the Unbroken Stallion</t>
  </si>
  <si>
    <t>econ/items/centaur/dc_tailbsrk/dc_tailbsrk</t>
  </si>
  <si>
    <t>#DOTA_Item_Tail_of_the_Unbroken_Stallion</t>
  </si>
  <si>
    <t>models/items/centaur/dc_tailbsrk/dc_tailbsrk.vmdl</t>
  </si>
  <si>
    <t>6499</t>
  </si>
  <si>
    <t>Form of the Great Calamity</t>
  </si>
  <si>
    <t>econ/items/lycan/ultimate/thegreatcalamityti4/thegreatcalamityti4_npc_dota_hero_lycan</t>
  </si>
  <si>
    <t>#DOTA_Item_Form_of_the_Great_Calamity</t>
  </si>
  <si>
    <t>{"type":"hero_model_change","asset":"models/heroes/lycan/lycan_wolf.vmdl","modifier":"models/items/lycan/ultimate/thegreatcalamityti4/thegreatcalamityti4.vmdl"}</t>
  </si>
  <si>
    <t>6500</t>
  </si>
  <si>
    <t>Double Edge of the Unbroken Stallion</t>
  </si>
  <si>
    <t>econ/items/centaur/dc_weaponbsk/dc_weaponbsk</t>
  </si>
  <si>
    <t>#DOTA_Item_Double_Edge_of_the_Unbroken_Stallion</t>
  </si>
  <si>
    <t>models/items/centaur/dc_weaponbsk/dc_weaponbsk.vmdl</t>
  </si>
  <si>
    <t>6501</t>
  </si>
  <si>
    <t>Arms of Eternal Fire</t>
  </si>
  <si>
    <t>econ/items/doom/eternal_fire_arms/eternal_fire_arms</t>
  </si>
  <si>
    <t>#DOTA_Item_Arms_of_Eternal_Fire</t>
  </si>
  <si>
    <t>models/items/doom/eternal_fire_arms/eternal_fire_arms.vmdl</t>
  </si>
  <si>
    <t>6502</t>
  </si>
  <si>
    <t>Wings of Eternal Fire</t>
  </si>
  <si>
    <t>econ/items/doom/eternal_fire_back/eternal_fire_back</t>
  </si>
  <si>
    <t>#DOTA_Item_Wings_of_Eternal_Fire</t>
  </si>
  <si>
    <t>models/items/doom/eternal_fire_back/eternal_fire_back.vmdl</t>
  </si>
  <si>
    <t>6503</t>
  </si>
  <si>
    <t>Belt of Eternal Fire</t>
  </si>
  <si>
    <t>econ/items/doom/eternal_fire_belt/eternal_fire_belt</t>
  </si>
  <si>
    <t>#DOTA_Item_Belt_of_Eternal_Fire</t>
  </si>
  <si>
    <t>models/items/doom/eternal_fire_belt/eternal_fire_belt.vmdl</t>
  </si>
  <si>
    <t>6504</t>
  </si>
  <si>
    <t>Helm of Eternal Fire</t>
  </si>
  <si>
    <t>econ/items/doom/eternal_fire_helmet/eternal_fire_helmet</t>
  </si>
  <si>
    <t>#DOTA_Item_Helm_of_Eternal_Fire</t>
  </si>
  <si>
    <t>models/items/doom/eternal_fire_helmet/eternal_fire_helmet.vmdl</t>
  </si>
  <si>
    <t>6505</t>
  </si>
  <si>
    <t>Armor of Eternal Fire</t>
  </si>
  <si>
    <t>econ/items/doom/eternal_fire_shoulders/eternal_fire_shoulders</t>
  </si>
  <si>
    <t>#DOTA_Item_Armor_of_Eternal_Fire</t>
  </si>
  <si>
    <t>models/items/doom/eternal_fire_shoulders/eternal_fire_shoulders.vmdl</t>
  </si>
  <si>
    <t>6506</t>
  </si>
  <si>
    <t>Tail of Eternal Fire</t>
  </si>
  <si>
    <t>econ/items/doom/eternal_fire_tail/eternal_fire_tail</t>
  </si>
  <si>
    <t>#DOTA_Item_Tail_of_Eternal_Fire</t>
  </si>
  <si>
    <t>models/items/doom/eternal_fire_tail/eternal_fire_tail.vmdl</t>
  </si>
  <si>
    <t>6507</t>
  </si>
  <si>
    <t>Blade of Eternal Fire</t>
  </si>
  <si>
    <t>econ/items/doom/eternal_fire_weapon/eternal_fire_weapon</t>
  </si>
  <si>
    <t>#DOTA_Item_Blade_of_Eternal_Fire</t>
  </si>
  <si>
    <t>models/items/doom/eternal_fire_weapon/eternal_fire_weapon.vmdl</t>
  </si>
  <si>
    <t>{"type":"particle_snapshot","asset":"particles/models/heroes/doom/doom_sword.vsnap","modifier":"particles/models/items/doom/eternal_fire_weapon/eternal_fire_weapon.vsnap"}|{"type":"particle_create","modifier":"particles/units/heroes/hero_doom_bringer/doom_bringer_ambient.vpcf"}</t>
  </si>
  <si>
    <t>6508</t>
  </si>
  <si>
    <t>Armguard of the Warbringer</t>
  </si>
  <si>
    <t>econ/items/centaur/warbringer_arms/warbringer_arms</t>
  </si>
  <si>
    <t>#DOTA_Item_Armguard_of_the_Warbringer</t>
  </si>
  <si>
    <t>#DOTA_WearableType_Armguards</t>
  </si>
  <si>
    <t>models/items/centaur/warbringer_arms/warbringer_arms.vmdl</t>
  </si>
  <si>
    <t>6509</t>
  </si>
  <si>
    <t>Armor of the Warbringer</t>
  </si>
  <si>
    <t>econ/items/centaur/warbringer_shoulders/warbringer_shoulders</t>
  </si>
  <si>
    <t>#DOTA_Item_Armor_of_the_Warbringer</t>
  </si>
  <si>
    <t>#DOTA_WearableType_Upper_Armor</t>
  </si>
  <si>
    <t>models/items/centaur/warbringer_shoulders/warbringer_shoulders.vmdl</t>
  </si>
  <si>
    <t>6510</t>
  </si>
  <si>
    <t>Barding of the Warbringer</t>
  </si>
  <si>
    <t>econ/items/centaur/warbringer_back/warbringer_back</t>
  </si>
  <si>
    <t>#DOTA_Item_Barding_of_the_Warbringer</t>
  </si>
  <si>
    <t>#DOTA_WearableType_Back_Armor</t>
  </si>
  <si>
    <t>models/items/centaur/warbringer_back/warbringer_back.vmdl</t>
  </si>
  <si>
    <t>6511</t>
  </si>
  <si>
    <t>Belt of the Warbringer</t>
  </si>
  <si>
    <t>econ/items/centaur/warbringer_belt/warbringer_belt</t>
  </si>
  <si>
    <t>#DOTA_Item_Belt_of_the_Warbringer</t>
  </si>
  <si>
    <t>models/items/centaur/warbringer_belt/warbringer_belt.vmdl</t>
  </si>
  <si>
    <t>6512</t>
  </si>
  <si>
    <t>Helm of the Warbringer</t>
  </si>
  <si>
    <t>econ/items/centaur/warbringer_helmet/warbringer_helmet</t>
  </si>
  <si>
    <t>#DOTA_Item_Helm_of_the_Warbringer</t>
  </si>
  <si>
    <t>models/items/centaur/warbringer_helmet/warbringer_helmet.vmdl</t>
  </si>
  <si>
    <t>6513</t>
  </si>
  <si>
    <t>Relentless Warbringers Decapitator</t>
  </si>
  <si>
    <t>econ/items/centaur/warbringer_weapon/warbringer_weapon</t>
  </si>
  <si>
    <t>#DOTA_Item_Relentless_Warbringers_Decapitator</t>
  </si>
  <si>
    <t>models/items/centaur/warbringer_weapon/warbringer_weapon.vmdl</t>
  </si>
  <si>
    <t>6514</t>
  </si>
  <si>
    <t>Tail of the Warbringer</t>
  </si>
  <si>
    <t>econ/items/centaur/warbringer_tail/warbringer_tail</t>
  </si>
  <si>
    <t>#DOTA_Item_Tail_of_the_Warbringer</t>
  </si>
  <si>
    <t>models/items/centaur/warbringer_tail/warbringer_tail.vmdl</t>
  </si>
  <si>
    <t>6515</t>
  </si>
  <si>
    <t>Cape of the Banished Princess</t>
  </si>
  <si>
    <t>econ/items/vengefulspirit/banished_princess_cape/banished_princess_cape</t>
  </si>
  <si>
    <t>#DOTA_Item_Cape_of_the_Banished_Princess</t>
  </si>
  <si>
    <t>models/items/vengefulspirit/banished_princess_cape/banished_princess_cape.vmdl</t>
  </si>
  <si>
    <t>6516</t>
  </si>
  <si>
    <t>Style of the Banished Princess</t>
  </si>
  <si>
    <t>econ/items/vengefulspirit/banished_princess_head/banished_princess_head</t>
  </si>
  <si>
    <t>#DOTA_Item_Style_of_the_Banished_Princess</t>
  </si>
  <si>
    <t>models/items/vengefulspirit/banished_princess_head/banished_princess_head.vmdl</t>
  </si>
  <si>
    <t>6517</t>
  </si>
  <si>
    <t>Leggings of the Banished Princess</t>
  </si>
  <si>
    <t>econ/items/vengefulspirit/banished_princess_legs/banished_princess_legs</t>
  </si>
  <si>
    <t>#DOTA_Item_Leggings_of_the_Banished_Princess</t>
  </si>
  <si>
    <t>models/items/vengefulspirit/banished_princess_legs/banished_princess_legs.vmdl</t>
  </si>
  <si>
    <t>6518</t>
  </si>
  <si>
    <t>Weapon of the Banished Princess</t>
  </si>
  <si>
    <t>econ/items/vengefulspirit/banished_princess_weapon/banished_princess_weapon</t>
  </si>
  <si>
    <t>#DOTA_Item_Weapon_of_the_Banished_Princess</t>
  </si>
  <si>
    <t>models/items/vengefulspirit/banished_princess_weapon/banished_princess_weapon.vmdl</t>
  </si>
  <si>
    <t>6519</t>
  </si>
  <si>
    <t>Timberthaw Armor</t>
  </si>
  <si>
    <t>econ/items/shredder/timberthaw_armor/timberthaw_armor</t>
  </si>
  <si>
    <t>#DOTA_Item_Timberthaw_Armor</t>
  </si>
  <si>
    <t>models/items/shredder/timberthaw_armor/mesh/shredder_timberthaw_armor_lod0.vmdl</t>
  </si>
  <si>
    <t>6520</t>
  </si>
  <si>
    <t>Timberthaw Claw</t>
  </si>
  <si>
    <t>econ/items/shredder/timberthaw_weapon/timberthaw_weapon</t>
  </si>
  <si>
    <t>#DOTA_Item_Timberthaw_Claw</t>
  </si>
  <si>
    <t>models/items/shredder/timberthaw_weapon/timberthaw_weapon.vmdl</t>
  </si>
  <si>
    <t>6521</t>
  </si>
  <si>
    <t>Timberthaw Hat</t>
  </si>
  <si>
    <t>econ/items/shredder/timberthaw_head/timberthaw_head</t>
  </si>
  <si>
    <t>#DOTA_Item_Timberthaw_Hat</t>
  </si>
  <si>
    <t>models/items/shredder/timberthaw_head/timberthaw_head.vmdl</t>
  </si>
  <si>
    <t>6522</t>
  </si>
  <si>
    <t>Timberthaw Ripsaw</t>
  </si>
  <si>
    <t>econ/items/shredder/timberthaw_offhand/timberthaw_offhand</t>
  </si>
  <si>
    <t>#DOTA_Item_Timberthaw_Ripsaw</t>
  </si>
  <si>
    <t>#DOTA_WearableType_Ripsaw</t>
  </si>
  <si>
    <t>models/items/shredder/timberthaw_offhand/timberthaw_offhand.vmdl</t>
  </si>
  <si>
    <t>{"type":"particle_create","modifier":"particles/econ/items/timbersaw/timbersaw_timberthaw/shredder_timberthaw_ambient_saw.vpcf"}</t>
  </si>
  <si>
    <t>{"system":"particles/econ/items/timbersaw/timbersaw_timberthaw/shredder_timberthaw_ambient_saw.vpcf","attach_type":"absorigin_follow","attach_entity":"parent","control_points":{"0":{"control_point_index":"1","attach_type":"point_follow","attachment":"attach_saw"}}}</t>
  </si>
  <si>
    <t>6523</t>
  </si>
  <si>
    <t>Timberthaw Shoulders</t>
  </si>
  <si>
    <t>econ/items/shredder/timberthaw_shoulder/timberthaw_shoulder</t>
  </si>
  <si>
    <t>#DOTA_Item_Timberthaw_Shoulders</t>
  </si>
  <si>
    <t>models/items/shredder/timberthaw_shoulder/timberthaw_shoulder.vmdl</t>
  </si>
  <si>
    <t>6524</t>
  </si>
  <si>
    <t>Timberthaw Back</t>
  </si>
  <si>
    <t>econ/items/shredder/timberthaw_back/timberthaw_back</t>
  </si>
  <si>
    <t>#DOTA_Item_Timberthaw_Back</t>
  </si>
  <si>
    <t>models/items/shredder/timberthaw_back/timberthaw_back.vmdl</t>
  </si>
  <si>
    <t>6525</t>
  </si>
  <si>
    <t>Hood of the Twin Blades</t>
  </si>
  <si>
    <t>econ/items/bounty_hunter/twinblades_head/twinblades_head</t>
  </si>
  <si>
    <t>#DOTA_Item_Hood_of_the_Twin_Blades</t>
  </si>
  <si>
    <t>models/items/bounty_hunter/twinblades_head/twinblades_head.vmdl</t>
  </si>
  <si>
    <t>{"type":"ability_icon","asset":"bounty_hunter_wind_walk","modifier":"bounty_hunter_twinblade_wind_walk"}</t>
  </si>
  <si>
    <t>6526</t>
  </si>
  <si>
    <t>Stone Monkey Spirits</t>
  </si>
  <si>
    <t>econ/items/earth_spirit/vanquishing_demons_summon/vanquishing_demon_summon</t>
  </si>
  <si>
    <t>#DOTA_Item_Desc_Stone_Monkey_Spirit</t>
  </si>
  <si>
    <t>#DOTA_Item_Stone_Monkey_Spirits</t>
  </si>
  <si>
    <t>{"type":"particle","asset":"particles/units/heroes/hero_earth_spirit/espirit_stoneremnant.vpcf","modifier":"particles/econ/items/earth_spirit/earth_spirit_vanquishingdemons_summons/espirit_stoneremnant_vanquishingdemons.vpcf","frequency":"1"}</t>
  </si>
  <si>
    <t>6527</t>
  </si>
  <si>
    <t>Backpack of the Twin Blades</t>
  </si>
  <si>
    <t>econ/items/bounty_hunter/twinblades_back/twinblades_back</t>
  </si>
  <si>
    <t>#DOTA_Item_Backpack_of_the_Twin_Blades</t>
  </si>
  <si>
    <t>models/items/bounty_hunter/twinblades_back/twinblades_back.vmdl</t>
  </si>
  <si>
    <t>{"type":"ability_icon","asset":"bounty_hunter_track","modifier":"bounty_hunter_twinblade_track"}</t>
  </si>
  <si>
    <t>6528</t>
  </si>
  <si>
    <t>Lesser Twin Blade</t>
  </si>
  <si>
    <t>econ/items/bounty_hunter/twinblades_offhand/twinblades_offhand</t>
  </si>
  <si>
    <t>#DOTA_Item_Lesser_Twin_Blade</t>
  </si>
  <si>
    <t>models/items/bounty_hunter/twinblades_offhand/twinblades_offhand.vmdl</t>
  </si>
  <si>
    <t>{"type":"particle_snapshot","asset":"particles/particle_snapshots/bounty_hunter/bounty_hunter_weapon_l.vsnap","modifier":"particles/models/items/bounty_hunter/twinblades_offhand/twinblades_offhand.vsnap"}|{"type":"particle","asset":"particles/units/heroes/hero_bounty_hunter/bounty_hunter_hand_l.vpcf","modifier":"particles/units/heroes/hero_bounty_hunter/bounty_hunter_hand_l_local.vpcf"}</t>
  </si>
  <si>
    <t>6529</t>
  </si>
  <si>
    <t>Boomerang of the Twin Blades</t>
  </si>
  <si>
    <t>econ/items/bounty_hunter/twinblades_shoulder/twinblades_shoulder</t>
  </si>
  <si>
    <t>#DOTA_Item_Boomerang_of_the_Twin_Blades</t>
  </si>
  <si>
    <t>#DOTA_WearableType_Boomerang</t>
  </si>
  <si>
    <t>models/items/bounty_hunter/twinblades_shoulder/twinblades_shoulder.vmdl</t>
  </si>
  <si>
    <t>{"type":"ability_icon","asset":"bounty_hunter_shuriken_toss","modifier":"bounty_hunter_twinblade_shuriken_toss"}|{"type":"activity","asset":"ACT_DOTA_CAST_ABILITY_1","modifier":"twinblade_shuriken_toss_injured"}</t>
  </si>
  <si>
    <t>6530</t>
  </si>
  <si>
    <t>Shield of the World Splitter</t>
  </si>
  <si>
    <t>econ/items/elder_titan/world_splitter_arms/world_splitter_arms</t>
  </si>
  <si>
    <t>#DOTA_Item_Shield_of_the_World_Splitter</t>
  </si>
  <si>
    <t>models/items/elder_titan/world_splitter_arms/world_splitter_arms.vmdl</t>
  </si>
  <si>
    <t>6531</t>
  </si>
  <si>
    <t>Defenders Bracers</t>
  </si>
  <si>
    <t>econ/items/magnataur/defender_arms/defender_arms</t>
  </si>
  <si>
    <t>#DOTA_Item_Defenders_Bracers</t>
  </si>
  <si>
    <t>models/items/magnataur/defender_arms/defender_arms.vmdl</t>
  </si>
  <si>
    <t>6532</t>
  </si>
  <si>
    <t>Defenders Armor</t>
  </si>
  <si>
    <t>econ/items/magnataur/defender_belt/defender_belt</t>
  </si>
  <si>
    <t>#DOTA_Item_Defenders_Armor</t>
  </si>
  <si>
    <t>models/items/magnataur/defender_belt/defender_belt.vmdl</t>
  </si>
  <si>
    <t>6533</t>
  </si>
  <si>
    <t>Defenders Helmet</t>
  </si>
  <si>
    <t>econ/items/magnataur/defender_head/defender_head</t>
  </si>
  <si>
    <t>#DOTA_Item_Defenders_Helmet</t>
  </si>
  <si>
    <t>models/items/magnataur/defender_head/defender_head.vmdl</t>
  </si>
  <si>
    <t>6534</t>
  </si>
  <si>
    <t>Defenders Horn</t>
  </si>
  <si>
    <t>econ/items/magnataur/defender_horn/defender_horn</t>
  </si>
  <si>
    <t>#DOTA_Item_Defenders_Horn</t>
  </si>
  <si>
    <t>models/items/magnataur/defender_horn/defender_horn.vmdl</t>
  </si>
  <si>
    <t>6535</t>
  </si>
  <si>
    <t>Defenders Shanker</t>
  </si>
  <si>
    <t>econ/items/magnataur/defender_weapon/defender_weapon</t>
  </si>
  <si>
    <t>#DOTA_Item_Defenders_Shanker</t>
  </si>
  <si>
    <t>models/items/magnataur/defender_weapon/defender_weapon.vmdl</t>
  </si>
  <si>
    <t>6536</t>
  </si>
  <si>
    <t>Acolyte of Vengeance Weapon</t>
  </si>
  <si>
    <t>econ/items/antimage/acolyte_vengeance_weapon/acolyte_vengeance_weapon</t>
  </si>
  <si>
    <t>#DOTA_Item_Acolyte_of_Vengeance_Weapon</t>
  </si>
  <si>
    <t>models/items/antimage/acolyte_vengeance_weapon/acolyte_vengeance_weapon.vmdl</t>
  </si>
  <si>
    <t>{"type":"particle_snapshot","asset":"particles/models/heroes/antimage/antimage_weapon_primary.vsnap","modifier":"particles/models/items/antimage/acolyte_vengeance_weapon/acolyte_vengeance_weapon.vsnap"}|{"type":"particle_create","modifier":"particles/units/heroes/hero_antimage/antimage_blade_primary.vpcf"}</t>
  </si>
  <si>
    <t>6537</t>
  </si>
  <si>
    <t>Armor of the Twin Blades</t>
  </si>
  <si>
    <t>econ/items/bounty_hunter/twinblades_armor/twinblades_armor</t>
  </si>
  <si>
    <t>#DOTA_Item_Armor_of_the_Twin_Blades</t>
  </si>
  <si>
    <t>models/items/bounty_hunter/twinblades_armor/twinblades_armor.vmdl</t>
  </si>
  <si>
    <t>6538</t>
  </si>
  <si>
    <t>Rigwarls Spiny Demeanor</t>
  </si>
  <si>
    <t>econ/items/bristleback/spinydemeanor_back/spinydemeanor_back</t>
  </si>
  <si>
    <t>#DOTA_Item_Rigwarls_Spiny_Demeanor</t>
  </si>
  <si>
    <t>models/items/bristleback/spinydemeanor_back/spinydemeanor_back.vmdl</t>
  </si>
  <si>
    <t>6539</t>
  </si>
  <si>
    <t>Defiled Stinger</t>
  </si>
  <si>
    <t>econ/items/sand_king/defiledstinger_back/defiledstinger_back</t>
  </si>
  <si>
    <t>#DOTA_Item_Defiled_Stinger</t>
  </si>
  <si>
    <t>models/items/sand_king/defiledstinger_back/defiledstinger_back.vmdl</t>
  </si>
  <si>
    <t>6540</t>
  </si>
  <si>
    <t>Thunder Rogues Braid</t>
  </si>
  <si>
    <t>econ/items/storm_spirit/thunderbraid_head/thunderbraid_head</t>
  </si>
  <si>
    <t>#DOTA_Item_Thunder_Rogues_Braid</t>
  </si>
  <si>
    <t>#DOTA_WearableType_Braid</t>
  </si>
  <si>
    <t>models/items/storm_spirit/thunderbraid_head/thunderbraid_head.vmdl</t>
  </si>
  <si>
    <t>6541</t>
  </si>
  <si>
    <t>Scrappers Helm</t>
  </si>
  <si>
    <t>econ/items/rattletrap/scrappershelm_head/scrappershelm_head</t>
  </si>
  <si>
    <t>#DOTA_Item_Scrappers_Helm</t>
  </si>
  <si>
    <t>models/items/rattletrap/scrappershelm_head/scrappershelm_head.vmdl</t>
  </si>
  <si>
    <t>6542</t>
  </si>
  <si>
    <t>Acolyte of Vengeance Shoulder Guards</t>
  </si>
  <si>
    <t>econ/items/antimage/acolyte_vengeance_shoulder/acolyte_vengeance_shoulder</t>
  </si>
  <si>
    <t>#DOTA_Item_Acolyte_of_Vengeance_Shoulder_Guards</t>
  </si>
  <si>
    <t>models/items/antimage/acolyte_vengeance_shoulder/acolyte_vengeance_shoulder.vmdl</t>
  </si>
  <si>
    <t>6543</t>
  </si>
  <si>
    <t>Greater Twin Blade</t>
  </si>
  <si>
    <t>econ/items/bounty_hunter/twinblades_weapon/twinblades_weapon</t>
  </si>
  <si>
    <t>#DOTA_Item_Greater_Twin_Blade</t>
  </si>
  <si>
    <t>models/items/bounty_hunter/twinblades_weapon/twinblades_weapon.vmdl</t>
  </si>
  <si>
    <t>{"type":"particle_snapshot","asset":"particles/particle_snapshots/bounty_hunter/bounty_hunter_weapon_r.vsnap","modifier":"particles/models/items/bounty_hunter/twinblades_weapon/twinblades_weapon.vsnap"}|{"type":"particle","asset":"particles/units/heroes/hero_bounty_hunter/bounty_hunter_hand_r.vpcf","modifier":"particles/units/heroes/hero_bounty_hunter/bounty_hunter_hand_r_local.vpcf"}|{"type":"activity","asset":"ACT_DOTA_SPAWN","modifier":"twinblade_spawn"}|{"type":"activity","asset":"ACT_DOTA_IDLE","modifier":"twinblade_idle"}|{"type":"activity","asset":"ACT_DOTA_ATTACK","modifier":"twinblade_attack"}|{"type":"activity","asset":"ACT_DOTA_DIE","modifier":"twinblade_death"}|{"type":"activity","asset":"ACT_DOTA_CAST_ABILITY_1","modifier":"twinblade_shuriken_toss"}|{"type":"activity","asset":"ACT_DOTA_DISABLED","modifier":"twinblade_stun"}|{"type":"activity","asset":"ACT_DOTA_ATTACK","modifier":"twinblade_attack_b"}|{"type":"activity","asset":"ACT_DOTA_ATTACK","modifier":"twinblade_attack_c"}|{"type":"activity","asset":"ACT_DOTA_RUN","modifier":"twinblade_run"}|{"type":"activity","asset":"ACT_DOTA_CAST_ABILITY_4","modifier":"twinblade_track"}|{"type":"activity","asset":"ACT_DOTA_ATTACK","modifier":"twinblade_attack_d"}|{"type":"activity","asset":"ACT_DOTA_IDLE_RARE","modifier":"twinblade_idle_rare"}|{"type":"activity","asset":"ACT_DOTA_ATTACK_EVENT","modifier":"twinblade_jinada"}|{"type":"activity","asset":"ACT_DOTA_ATTACK","modifier":"twinblade_injured_attack_b"}|{"type":"activity","asset":"ACT_DOTA_ATTACK_EVENT","modifier":"twinblade_jinada_injured"}|{"type":"activity","asset":"ACT_DOTA_RUN","modifier":"twinblade_run_injured"}|{"type":"activity","asset":"ACT_DOTA_IDLE","modifier":"twinblade_idle_injured"}|{"type":"activity","asset":"ACT_DOTA_CAST_ABILITY_4","modifier":"twinblade_track_injured"}|{"type":"ability_icon","asset":"bounty_hunter_jinada","modifier":"bounty_hunter_twinblade_jinada"}</t>
  </si>
  <si>
    <t>6544</t>
  </si>
  <si>
    <t>Totem of the World Splitter</t>
  </si>
  <si>
    <t>econ/items/elder_titan/world_splitter_back/world_splitter_back</t>
  </si>
  <si>
    <t>#DOTA_Item_Totem_of_the_World_Splitter</t>
  </si>
  <si>
    <t>models/items/elder_titan/world_splitter_back/world_splitter_back.vmdl</t>
  </si>
  <si>
    <t>6545</t>
  </si>
  <si>
    <t>Horns of the World Splitter</t>
  </si>
  <si>
    <t>econ/items/elder_titan/world_splitter_head/world_splitter_head</t>
  </si>
  <si>
    <t>#DOTA_Item_Horns_of_the_World_Splitter</t>
  </si>
  <si>
    <t>models/items/elder_titan/world_splitter_head/world_splitter_head.vmdl</t>
  </si>
  <si>
    <t>6546</t>
  </si>
  <si>
    <t>Heirs Gift</t>
  </si>
  <si>
    <t>econ/items/rikimaru/rightful_heir_arms/rightful_heir_arms</t>
  </si>
  <si>
    <t>#DOTA_Item_Heirs_Gift</t>
  </si>
  <si>
    <t>models/items/rikimaru/rightful_heir_arms/rightful_heir_arms.vmdl</t>
  </si>
  <si>
    <t>6547</t>
  </si>
  <si>
    <t>Golden Siblings Dagger</t>
  </si>
  <si>
    <t>econ/items/rikimaru/rightful_heir_weapon/rightful_heir_weapon</t>
  </si>
  <si>
    <t>#DOTA_Item_Golden_Siblings_Dagger</t>
  </si>
  <si>
    <t>models/items/rikimaru/rightful_heir_weapon/rightful_heir_weapon.vmdl</t>
  </si>
  <si>
    <t>{"0":{"model_player":"models/items/rikimaru/rightful_heir_weapon/rightful_heir_weapon.vmdl","name":"#DOTA_Item_Golden_Siblings_Dagger_Style0","alternate_icon":"0"},"1":{"model_player":"models/items/rikimaru/rightful_heir_weapon_alt/rightful_heir_weapon_alt.vmdl","name":"#DOTA_Item_Golden_Siblings_Dagger_Style1","alternate_icon":"1"}}</t>
  </si>
  <si>
    <t>6548</t>
  </si>
  <si>
    <t>Golden Siblings Offhand</t>
  </si>
  <si>
    <t>econ/items/rikimaru/rightful_heir_offhand/rightful_heir_offhand</t>
  </si>
  <si>
    <t>#DOTA_Item_Golden_Siblings_Offhand</t>
  </si>
  <si>
    <t>models/items/rikimaru/rightful_heir_offhand/rightful_heir_offhand.vmdl</t>
  </si>
  <si>
    <t>6549</t>
  </si>
  <si>
    <t>Heirs Glance</t>
  </si>
  <si>
    <t>econ/items/rikimaru/rightful_heir_head/rightful_heir_head</t>
  </si>
  <si>
    <t>#DOTA_Item_Heirs_Glance</t>
  </si>
  <si>
    <t>#DOTA_WearableType_Hair_and_Horns</t>
  </si>
  <si>
    <t>models/items/rikimaru/rightful_heir_head/rightful_heir_head.vmdl</t>
  </si>
  <si>
    <t>6550</t>
  </si>
  <si>
    <t>Heirs Cover</t>
  </si>
  <si>
    <t>econ/items/rikimaru/rightful_heir_shoulder/rightful_heir_shoulder</t>
  </si>
  <si>
    <t>#DOTA_Item_Heirs_Cover</t>
  </si>
  <si>
    <t>models/items/rikimaru/rightful_heir_shoulder/rightful_heir_shoulder.vmdl</t>
  </si>
  <si>
    <t>6551</t>
  </si>
  <si>
    <t>Heirs Steps</t>
  </si>
  <si>
    <t>econ/items/rikimaru/rightful_heir_tail/rightful_heir_tail</t>
  </si>
  <si>
    <t>#DOTA_Item_Heirs_Steps</t>
  </si>
  <si>
    <t>#DOTA_WearableType_Tail_Pouch_and_Spats</t>
  </si>
  <si>
    <t>models/items/rikimaru/rightful_heir_tail/rightful_heir_tail.vmdl</t>
  </si>
  <si>
    <t>6552</t>
  </si>
  <si>
    <t>Hood of the Black Wind Raven</t>
  </si>
  <si>
    <t>econ/items/drow/black_wind_head/black_wind_head</t>
  </si>
  <si>
    <t>#DOTA_Item_Hood_of_the_Black_Wind_Raven</t>
  </si>
  <si>
    <t>models/items/drow/black_wind_head/black_wind_head.vmdl</t>
  </si>
  <si>
    <t>6553</t>
  </si>
  <si>
    <t>Arms of the Black Wind Raven</t>
  </si>
  <si>
    <t>econ/items/drow/black_wind_arms/black_wind_arms</t>
  </si>
  <si>
    <t>#DOTA_Item_Arms_of_the_Black_Wind_Raven</t>
  </si>
  <si>
    <t>models/items/drow/black_wind_arms/black_wind_arms.vmdl</t>
  </si>
  <si>
    <t>6554</t>
  </si>
  <si>
    <t>Shoulders of the Black Wind Raven</t>
  </si>
  <si>
    <t>econ/items/drow/black_wind_shoulders/black_wind_shoulders</t>
  </si>
  <si>
    <t>#DOTA_Item_Shoulders_of_the_Black_Wind_Raven</t>
  </si>
  <si>
    <t>models/items/drow/black_wind_shoulders/black_wind_shoulders.vmdl</t>
  </si>
  <si>
    <t>6555</t>
  </si>
  <si>
    <t>Leggings of the Black Wind Raven</t>
  </si>
  <si>
    <t>econ/items/drow/black_wind_legs/black_wind_legs</t>
  </si>
  <si>
    <t>#DOTA_Item_Leggings_of_the_Black_Wind_Raven</t>
  </si>
  <si>
    <t>models/items/drow/black_wind_legs/black_wind_legs.vmdl</t>
  </si>
  <si>
    <t>6556</t>
  </si>
  <si>
    <t>Bow of the Black Wind Raven</t>
  </si>
  <si>
    <t>econ/items/drow/black_wind_weapon/black_wind_weapon</t>
  </si>
  <si>
    <t>#DOTA_Item_Bow_of_the_Black_Wind_Raven</t>
  </si>
  <si>
    <t>models/items/drow/black_wind_weapon/black_wind_weapon.vmdl</t>
  </si>
  <si>
    <t>6557</t>
  </si>
  <si>
    <t>Quiver of the Black Wind Raven</t>
  </si>
  <si>
    <t>econ/items/drow/black_wind_quiver/black_wind_quiver</t>
  </si>
  <si>
    <t>#DOTA_Item_Quiver_of_the_Black_Wind_Raven</t>
  </si>
  <si>
    <t>models/items/drow/black_wind_quiver/black_wind_quiver.vmdl</t>
  </si>
  <si>
    <t>6558</t>
  </si>
  <si>
    <t>Cape of the Black Wind Raven</t>
  </si>
  <si>
    <t>econ/items/drow/black_wind_back/black_wind_back</t>
  </si>
  <si>
    <t>#DOTA_Item_Cape_of_the_Black_Wind_Raven</t>
  </si>
  <si>
    <t>models/items/drow/black_wind_back/black_wind_back.vmdl</t>
  </si>
  <si>
    <t>6559</t>
  </si>
  <si>
    <t>Gauntlets of the Dragonfire</t>
  </si>
  <si>
    <t>econ/items/lina/dragonfire_arms/dragonfire_arms</t>
  </si>
  <si>
    <t>#DOTA_Item_Gauntlets_of_the_Dragonfire</t>
  </si>
  <si>
    <t>models/items/lina/dragonfire_arms/dragonfire_arms.vmdl</t>
  </si>
  <si>
    <t>6560</t>
  </si>
  <si>
    <t>Drapes of the Dragonfire</t>
  </si>
  <si>
    <t>econ/items/lina/dragonfire_belt/dragonfire_belt</t>
  </si>
  <si>
    <t>#DOTA_Item_Drapes_of_the_Dragonfire</t>
  </si>
  <si>
    <t>models/items/lina/dragonfire_belt/dragonfire_belt.vmdl</t>
  </si>
  <si>
    <t>6561</t>
  </si>
  <si>
    <t>Fin Kings Charm</t>
  </si>
  <si>
    <t>econ/items/lion/fish_stick/fish_stick</t>
  </si>
  <si>
    <t>#DOTA_Item_Desc_Fin_Kings_Charm</t>
  </si>
  <si>
    <t>#DOTA_Item_Fin_Kings_Charm</t>
  </si>
  <si>
    <t>models/items/lion/fish_stick/fish_stick.vmdl</t>
  </si>
  <si>
    <t>{"type":"hex_model","asset":"hex","modifier":"models/items/hex/fish_hex/fish_hex.vmdl","apply_when_equipped_in_ability_effects_slot":"2"}|{"type":"sound","asset":"Hero_Lion.Voodoo","modifier":"Hero_Lion.Hex.Fishstick","apply_when_equipped_in_ability_effects_slot":"2"}|{"type":"sound","asset":"Hero_Lion.Hex.Target","modifier":"Hero_Lion.Fishstick.Target","apply_when_equipped_in_ability_effects_slot":"2"}|{"type":"ability_icon","asset":"lion_voodoo","modifier":"lion_voodoo_fish","apply_when_equipped_in_ability_effects_slot":"2"}|{"type":"particle","asset":"particles/units/heroes/hero_lion/lion_spell_voodoo.vpcf","modifier":"particles/econ/items/lion/fish_stick/fish_stick_spell_fish.vpcf","apply_when_equipped_in_ability_effects_slot":"2"}|{"type":"particle","asset":"particles/units/heroes/hero_lion/lion_spell_voodoo_ambient.vpcf","modifier":"particles/econ/items/lion/fish_stick/fish_stick_spell_ambient.vpcf","apply_when_equipped_in_ability_effects_slot":"2"}|{"type":"particle_create","modifier":"particles/econ/items/lion/fish_stick/lion_fish_stick.vpcf"}</t>
  </si>
  <si>
    <t>{"system":"particles/econ/items/lion/fish_stick/lion_fish_stick.vpcf","attach_type":"customorigin","attach_entity":"self","control_points":{"0":{"control_point_index":"0","attach_type":"point_follow","attachment":"attach_eye_l"},"1":{"control_point_index":"1","attach_type":"point_follow","attachment":"attach_eye_r"},"2":{"control_point_index":"2","attach_type":"point_follow","attachment":"attach_weapon"},"3":{"control_point_index":"3","attach_type":"point_follow","attachment":"attach_core"}}}</t>
  </si>
  <si>
    <t>6562</t>
  </si>
  <si>
    <t>Crystal Scavengers Transducing Contraption</t>
  </si>
  <si>
    <t>econ/items/meepo/crystal_scavenger_back/crystal_scavenger_back</t>
  </si>
  <si>
    <t>#DOTA_Item_Crystal_Scavengers_Transducing_Contraption</t>
  </si>
  <si>
    <t>models/items/meepo/crystal_scavenger_back/crystal_scavenger_back.vmdl</t>
  </si>
  <si>
    <t>6563</t>
  </si>
  <si>
    <t>Crystal Scavengers Galvanic Mining Headware</t>
  </si>
  <si>
    <t>econ/items/meepo/crystal_scavenger_head/crystal_scavenger_head</t>
  </si>
  <si>
    <t>#DOTA_Item_Crystal_Scavengers_Galvanic_Mining_Headware</t>
  </si>
  <si>
    <t>#DOTA_WearableType_Headware</t>
  </si>
  <si>
    <t>models/items/meepo/crystal_scavenger_head/crystal_scavenger_head.vmdl</t>
  </si>
  <si>
    <t>{"type":"ability_icon","asset":"meepo_poof","modifier":"meepo_poof_scavenger"}|{"type":"ability_icon","asset":"meepo_geostrike","modifier":"meepo_geostrike_scavenger"}|{"type":"ability_icon","asset":"meepo_divided_we_stand","modifier":"meepo_divided_we_stand_scavenger"}</t>
  </si>
  <si>
    <t>6564</t>
  </si>
  <si>
    <t>Crystal Scavengers Reinforced Pads</t>
  </si>
  <si>
    <t>econ/items/meepo/crystal_scavenger_shoulders/crystal_scavenger_shoulders</t>
  </si>
  <si>
    <t>#DOTA_Item_Crystal_Scavengers_Reinforced_Pads</t>
  </si>
  <si>
    <t>models/items/meepo/crystal_scavenger_shoulders/crystal_scavenger_shoulders.vmdl</t>
  </si>
  <si>
    <t>6565</t>
  </si>
  <si>
    <t>Crystal Scavengers Augmented Mace</t>
  </si>
  <si>
    <t>econ/items/meepo/crystal_scavenger_weapon/crystal_scavenger_weapon</t>
  </si>
  <si>
    <t>#DOTA_Item_Crystal_Scavengers_Augmented_Mace</t>
  </si>
  <si>
    <t>models/items/meepo/crystal_scavenger_weapon/crystal_scavenger_weapon.vmdl</t>
  </si>
  <si>
    <t>{"type":"ability_icon","asset":"meepo_poof","modifier":"meepo_poof_scavenger"}|{"type":"ability_icon","asset":"meepo_geostrike","modifier":"meepo_geostrike_scavenger"}|{"type":"ability_icon","asset":"meepo_divided_we_stand","modifier":"meepo_divided_we_stand_scavenger"}|{"type":"particle_create","modifier":"particles/econ/items/meepo/crystal_scavenger/crystal_scavenger.vpcf"}</t>
  </si>
  <si>
    <t>{"system":"particles/econ/items/meepo/crystal_scavenger/crystal_scavenger.vpcf","attach_type":"customorigin","attach_entity":"self","control_points":{"0":{"control_point_index":"0","attach_type":"point_follow","attachment":"attach_particles_1"}}}</t>
  </si>
  <si>
    <t>6566</t>
  </si>
  <si>
    <t>Furious Rune</t>
  </si>
  <si>
    <t>econ/items/sven/furiousrune_weapon/furiousrune_weapon</t>
  </si>
  <si>
    <t>#DOTA_Item_Desc_Furious_Rune</t>
  </si>
  <si>
    <t>#DOTA_Item_Furious_Rune</t>
  </si>
  <si>
    <t>models/items/sven/furiousrune_weapon/furiousrune_weapon.vmdl</t>
  </si>
  <si>
    <t>6567</t>
  </si>
  <si>
    <t>Might of the Old World</t>
  </si>
  <si>
    <t>econ/items/elder_titan/mightworld_weapon/mightworld_weapon</t>
  </si>
  <si>
    <t>#DOTA_Item_Desc_Might_of_the_Old_World</t>
  </si>
  <si>
    <t>#DOTA_Item_Might_of_the_Old_World</t>
  </si>
  <si>
    <t>models/items/elder_titan/mightworld_weapon/mightworld_weapon.vmdl</t>
  </si>
  <si>
    <t>6568</t>
  </si>
  <si>
    <t>Relic Sword</t>
  </si>
  <si>
    <t>econ/items/wraith_king/relicsword_weapon/relicsword_weapon</t>
  </si>
  <si>
    <t>#DOTA_Item_Desc_Relic_Sword</t>
  </si>
  <si>
    <t>#DOTA_Item_Relic_Sword</t>
  </si>
  <si>
    <t>models/items/wraith_king/relicsword_weapon/relicsword_weapon.vmdl</t>
  </si>
  <si>
    <t>{"type":"particle_create","modifier":"particles/econ/items/wraith_king/wraith_king_relic_weapon/wraith_king_relic_weapon.vpcf"}</t>
  </si>
  <si>
    <t>{"system":"particles/econ/items/wraith_king/wraith_king_relic_weapon/wraith_king_relic_weapon.vpcf","attach_type":"customorigin","attach_entity":"parent","control_points":{"0":{"control_point_index":"0","attach_type":"point_follow","attachment":"attach_attack1"}}}</t>
  </si>
  <si>
    <t>6569</t>
  </si>
  <si>
    <t>Bloodrage Axe</t>
  </si>
  <si>
    <t>econ/items/centaur/bloodrage_weapon/bloodrage_weapon</t>
  </si>
  <si>
    <t>#DOTA_Item_Desc_Bloodrage_Axe</t>
  </si>
  <si>
    <t>#DOTA_Item_Bloodrage_Axe</t>
  </si>
  <si>
    <t>models/items/centaur/bloodrage_weapon/bloodrage_weapon.vmdl</t>
  </si>
  <si>
    <t>6570</t>
  </si>
  <si>
    <t>Shroomling</t>
  </si>
  <si>
    <t>econ/items/furion/treant/shroomling_treant/shroomling_treant_npc_dota_furion_treant</t>
  </si>
  <si>
    <t>#DOTA_Item_Desc_Shroomling</t>
  </si>
  <si>
    <t>#DOTA_Item_Shroomling</t>
  </si>
  <si>
    <t>{"type":"entity_model","asset":"npc_dota_furion_treant","modifier":"models/items/furion/treant/shroomling_treant/shroomling_treant.vmdl"}</t>
  </si>
  <si>
    <t>6571</t>
  </si>
  <si>
    <t>Red Guard</t>
  </si>
  <si>
    <t>econ/items/axe/redguard_weapon/redguard_weapon</t>
  </si>
  <si>
    <t>#DOTA_Item_Desc_Red_Guard</t>
  </si>
  <si>
    <t>#DOTA_Item_Red_Guard</t>
  </si>
  <si>
    <t>models/items/axe/redguard_weapon/redguard_weapon.vmdl</t>
  </si>
  <si>
    <t>6572</t>
  </si>
  <si>
    <t>Wings of Searing Pain</t>
  </si>
  <si>
    <t>econ/items/queenofpain/pw_lava_wings/queenofpain_back</t>
  </si>
  <si>
    <t>#DOTA_Item_Wings_of_Searing_Pain</t>
  </si>
  <si>
    <t>models/items/queenofpain/pw_lava_wings/queenofpain_back.vmdl</t>
  </si>
  <si>
    <t>{"type":"particle_create","modifier":"particles/econ/items/queen_of_pain/qop_searing_pain/qop_searing_pain.vpcf"}</t>
  </si>
  <si>
    <t>{"system":"particles/econ/items/queen_of_pain/qop_searing_pain/qop_searing_pain.vpcf","attach_type":"point_follow","attach_entity":"self","control_points":{"0":{"control_point_index":"0","attach_type":"point_follow","attachment":"wing_fx"}}}</t>
  </si>
  <si>
    <t>6573</t>
  </si>
  <si>
    <t>Sceptre of Icewrack</t>
  </si>
  <si>
    <t>econ/items/crystal_maiden/pw_cm_staff/crystal_maiden_weapon</t>
  </si>
  <si>
    <t>#DOTA_Item_Sceptre_of_Icewrack</t>
  </si>
  <si>
    <t>models/items/crystal_maiden/pw_cm_staff/crystal_maiden_weapon.vmdl</t>
  </si>
  <si>
    <t>{"type":"particle_create","modifier":"particles/econ/items/crystal_maiden/crystal_maiden_pw_staff/crystal_maiden_pw_staff.vpcf"}</t>
  </si>
  <si>
    <t>{"system":"particles/econ/items/crystal_maiden/crystal_maiden_pw_staff/crystal_maiden_pw_staff.vpcf","attach_type":"point_follow","attach_entity":"self","control_points":{"0":{"control_point_index":"0","attach_type":"point_follow","attachment":"weapon_fx"}}}</t>
  </si>
  <si>
    <t>6574</t>
  </si>
  <si>
    <t>Diabolical Appendages</t>
  </si>
  <si>
    <t>econ/items/shadow_demon/diabolical_back/diabolical_back</t>
  </si>
  <si>
    <t>#DOTA_Item_Desc_Diabolical_Appendages</t>
  </si>
  <si>
    <t>#DOTA_Item_Diabolical_Appendages</t>
  </si>
  <si>
    <t>models/items/shadow_demon/diabolical_back/diabolical_back.vmdl</t>
  </si>
  <si>
    <t>6575</t>
  </si>
  <si>
    <t>Bloodlust Fork</t>
  </si>
  <si>
    <t>econ/items/pudge/pw_bloodlust_fork/pw_bloodlust_fork</t>
  </si>
  <si>
    <t>#DOTA_Item_Bloodlust_Fork</t>
  </si>
  <si>
    <t>models/items/pudge/pw_bloodlust_fork/pw_bloodlust_fork.vmdl</t>
  </si>
  <si>
    <t>{"type":"particle_create","modifier":"particles/econ/items/pudge/pudge_bloodlust_fork/pudge_bloodlust_fork.vpcf"}</t>
  </si>
  <si>
    <t>{"system":"particles/econ/items/pudge/pudge_bloodlust_fork/pudge_bloodlust_fork.vpcf","attach_type":"point_follow","attach_entity":"self","control_points":{"0":{"control_point_index":"0","attach_type":"point_follow","attachment":"weapon_fx"}}}</t>
  </si>
  <si>
    <t>6576</t>
  </si>
  <si>
    <t>Perceptions of the Eternal Mind</t>
  </si>
  <si>
    <t>econ/items/faceless_void/pw_facelesshead/pw_faceless_head</t>
  </si>
  <si>
    <t>#DOTA_Item_Perceptions_of_the_Eternal_Mind</t>
  </si>
  <si>
    <t>models/items/faceless_void/pw_facelesshead/pw_faceless_head.vmdl</t>
  </si>
  <si>
    <t>{"type":"particle_create","modifier":"particles/econ/items/faceless_void/faceless_void_head_eternalmind/faceless_void_head_eternalmind.vpcf"}</t>
  </si>
  <si>
    <t>{"system":"particles/econ/items/faceless_void/faceless_void_head_eternalmind/faceless_void_head_eternalmind.vpcf","attach_type":"customorigin","attach_entity":"parent","control_points":{"0":{"control_point_index":"0","attach_type":"point_follow","attachment":"attach_head"}}}</t>
  </si>
  <si>
    <t>6577</t>
  </si>
  <si>
    <t>Witch Staff</t>
  </si>
  <si>
    <t>econ/items/witchdoctor/witchstaff_weapon/witchstaff_weapon</t>
  </si>
  <si>
    <t>#DOTA_Item_Witch_Staff</t>
  </si>
  <si>
    <t>models/items/witchdoctor/witchstaff_weapon/witchstaff_weapon.vmdl</t>
  </si>
  <si>
    <t>6578</t>
  </si>
  <si>
    <t>Toad Totem</t>
  </si>
  <si>
    <t>econ/items/earthshaker/toadtotem_weapon/toadtotem_weapon</t>
  </si>
  <si>
    <t>#DOTA_Item_Toad_Totem</t>
  </si>
  <si>
    <t>models/items/earthshaker/toadtotem_weapon/toadtotem_weapon.vmdl</t>
  </si>
  <si>
    <t>6579</t>
  </si>
  <si>
    <t>Mask of Quas Precor</t>
  </si>
  <si>
    <t>econ/items/invoker/invo_head/invo_head</t>
  </si>
  <si>
    <t>#DOTA_Item_Desc_Mask_of_Quas_Precor</t>
  </si>
  <si>
    <t>#DOTA_Item_Mask_of_Quas_Precor</t>
  </si>
  <si>
    <t>models/items/invoker/invo_head/invo_head.vmdl</t>
  </si>
  <si>
    <t>6580</t>
  </si>
  <si>
    <t>Demon Vanquisher</t>
  </si>
  <si>
    <t>econ/items/earth_spirit/demonvanquisher_weapon/demonvanquisher_weapon</t>
  </si>
  <si>
    <t>#DOTA_Item_Demon_Vanquisher</t>
  </si>
  <si>
    <t>models/items/earth_spirit/demonvanquisher_weapon/demonvanquisher_weapon.vmdl</t>
  </si>
  <si>
    <t>6581</t>
  </si>
  <si>
    <t>Cuffs of Quas Precor</t>
  </si>
  <si>
    <t>econ/items/invoker/quasarms/quasarms</t>
  </si>
  <si>
    <t>#DOTA_Item_Cuffs_of_Quas_Precor</t>
  </si>
  <si>
    <t>models/items/invoker/quasarms/quasarms.vmdl</t>
  </si>
  <si>
    <t>6582</t>
  </si>
  <si>
    <t>Drapings of Quas Precor</t>
  </si>
  <si>
    <t>econ/items/invoker/quasbelt/quasbelt</t>
  </si>
  <si>
    <t>#DOTA_Item_Drapings_of_Quas_Precor</t>
  </si>
  <si>
    <t>#DOTA_WearableType_Drapings</t>
  </si>
  <si>
    <t>models/items/invoker/quasbelt/quasbelt.vmdl</t>
  </si>
  <si>
    <t>6583</t>
  </si>
  <si>
    <t>Cape of Quas Precor</t>
  </si>
  <si>
    <t>econ/items/invoker/quascape/quascape</t>
  </si>
  <si>
    <t>#DOTA_Item_Cape_of_Quas_Precor</t>
  </si>
  <si>
    <t>models/items/invoker/quascape/quascape.vmdl</t>
  </si>
  <si>
    <t>6584</t>
  </si>
  <si>
    <t>Shoulders of Quas Precor</t>
  </si>
  <si>
    <t>econ/items/invoker/quasshoulder/quasshoulder</t>
  </si>
  <si>
    <t>#DOTA_Item_Shoulders_of_Quas_Precor</t>
  </si>
  <si>
    <t>models/items/invoker/quasshoulder/quasshoulder.vmdl</t>
  </si>
  <si>
    <t>6585</t>
  </si>
  <si>
    <t>Style of Prophecy</t>
  </si>
  <si>
    <t>econ/items/death_prophet/styleprophecy_head/styleprophecy_head</t>
  </si>
  <si>
    <t>#DOTA_Item_Style_of_Prophecy</t>
  </si>
  <si>
    <t>models/items/death_prophet/styleprophecy_head/styleprophecy_head.vmdl</t>
  </si>
  <si>
    <t>6586</t>
  </si>
  <si>
    <t>Vanguard Fireblade</t>
  </si>
  <si>
    <t>econ/items/legion_commander/vanguardfireblade_weapon/vanguardfireblade_weapon</t>
  </si>
  <si>
    <t>#DOTA_Item_Desc_Vanguard_Fireblade</t>
  </si>
  <si>
    <t>#DOTA_Item_Vanguard_Fireblade</t>
  </si>
  <si>
    <t>models/items/legion_commander/vanguardfireblade_weapon/vanguardfireblade_weapon.vmdl</t>
  </si>
  <si>
    <t>6587</t>
  </si>
  <si>
    <t>Guard of Basilius</t>
  </si>
  <si>
    <t>econ/items/omniknight/guardofbasilius_weapon/guardofbasilius_weapon</t>
  </si>
  <si>
    <t>#DOTA_Item_Desc_Guard_of_Basilius</t>
  </si>
  <si>
    <t>#DOTA_Item_Guard_of_Basilius</t>
  </si>
  <si>
    <t>models/items/omniknight/guardofbasilius_weapon/guardofbasilius_weapon.vmdl</t>
  </si>
  <si>
    <t>6588</t>
  </si>
  <si>
    <t>Square Sky Staff</t>
  </si>
  <si>
    <t>econ/items/chen/squareskystaff_weapon/squareskystaff_weapon</t>
  </si>
  <si>
    <t>#DOTA_Item_Square_Sky_Staff</t>
  </si>
  <si>
    <t>models/items/chen/squareskystaff_weapon/squareskystaff_weapon.vmdl</t>
  </si>
  <si>
    <t>6589</t>
  </si>
  <si>
    <t>Breath of Death</t>
  </si>
  <si>
    <t>econ/items/warlock/breathofdeath_weapon/breathofdeath_weapon</t>
  </si>
  <si>
    <t>#DOTA_Item_Breath_of_Death</t>
  </si>
  <si>
    <t>models/items/warlock/breathofdeath_weapon/breathofdeath_weapon.vmdl</t>
  </si>
  <si>
    <t>6590</t>
  </si>
  <si>
    <t>Shade of the Ranger</t>
  </si>
  <si>
    <t>econ/items/drow/shadeoftheranger_weapon/shadeoftheranger_weapon</t>
  </si>
  <si>
    <t>#DOTA_Item_Shade_of_the_Ranger</t>
  </si>
  <si>
    <t>models/items/drow/shadeoftheranger_weapon/shadeoftheranger_weapon.vmdl</t>
  </si>
  <si>
    <t>6591</t>
  </si>
  <si>
    <t>Scythe of Plague</t>
  </si>
  <si>
    <t>econ/items/necrolyte/scytheofplague_weapon/scytheofplague_weapon</t>
  </si>
  <si>
    <t>#DOTA_Item_Scythe_of_Plague</t>
  </si>
  <si>
    <t>models/items/necrolyte/scytheofplague_weapon/scytheofplague_weapon.vmdl</t>
  </si>
  <si>
    <t>6592</t>
  </si>
  <si>
    <t>Wing of the Astrorock</t>
  </si>
  <si>
    <t>econ/items/obsidian_destroyer/wingsoftheastrorock_weapon/wingsoftheastrorock_weapon</t>
  </si>
  <si>
    <t>#DOTA_Item_Wing_of_the_Astrorock</t>
  </si>
  <si>
    <t>models/items/obsidian_destroyer/wingsoftheastrorock_weapon/wingsoftheastrorock_weapon.vmdl</t>
  </si>
  <si>
    <t>6593</t>
  </si>
  <si>
    <t>Grasp of Gluttony</t>
  </si>
  <si>
    <t>econ/items/centaur/graspofgluttony_weapon/graspofgluttony_weapon</t>
  </si>
  <si>
    <t>#DOTA_Item_Grasp_of_Gluttony</t>
  </si>
  <si>
    <t>models/items/centaur/graspofgluttony_weapon/graspofgluttony_weapon.vmdl</t>
  </si>
  <si>
    <t>6594</t>
  </si>
  <si>
    <t>Seven-edged Blade</t>
  </si>
  <si>
    <t>econ/items/phantom_assassin/sevenedgedblade_weapon/sevenedgedblade_weapon</t>
  </si>
  <si>
    <t>#DOTA_Item_Sevenedged_Blade</t>
  </si>
  <si>
    <t>models/items/phantom_assassin/sevenedgedblade_weapon/sevenedgedblade_weapon.vmdl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</si>
  <si>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sevenedgedblade_weapon/sevenedgedblade_weapon.vsnap"}</t>
  </si>
  <si>
    <t>6595</t>
  </si>
  <si>
    <t>Mischievous Fruits</t>
  </si>
  <si>
    <t>econ/items/puck/mischievousfruits_head/mischievousfruits_head</t>
  </si>
  <si>
    <t>#DOTA_Item_Mischievous_Fruits</t>
  </si>
  <si>
    <t>models/items/puck/mischievousfruits_head/mischievousfruits_head.vmdl</t>
  </si>
  <si>
    <t>6596</t>
  </si>
  <si>
    <t>Svens Revenge</t>
  </si>
  <si>
    <t>econ/items/sven/revenge_weapon/revenge_weapon</t>
  </si>
  <si>
    <t>#DOTA_Item_Svens_Revenge</t>
  </si>
  <si>
    <t>models/items/sven/revenge_weapon/revenge_weapon.vmdl</t>
  </si>
  <si>
    <t>6597</t>
  </si>
  <si>
    <t>Acolyte of Vengeance Armor</t>
  </si>
  <si>
    <t>econ/items/antimage/acolyte_vengeance_armor/acolyte_vengeance_armor</t>
  </si>
  <si>
    <t>#DOTA_Item_Acolyte_of_Vengeance_Armor</t>
  </si>
  <si>
    <t>models/items/antimage/acolyte_vengeance_armor/acolyte_vengeance_armor.vmdl</t>
  </si>
  <si>
    <t>6598</t>
  </si>
  <si>
    <t>Everlasting Arms</t>
  </si>
  <si>
    <t>econ/items/lina/everlastingheat_arms/everlastingheat_arms</t>
  </si>
  <si>
    <t>#DOTA_Item_Everlasting_Arms</t>
  </si>
  <si>
    <t>models/items/lina/everlastingheat_arms/everlastingheat_arms.vmdl</t>
  </si>
  <si>
    <t>6599</t>
  </si>
  <si>
    <t>Everlasting Tails</t>
  </si>
  <si>
    <t>econ/items/lina/everlastingheat_neck/everlastingheat_neck</t>
  </si>
  <si>
    <t>#DOTA_Item_Everlasting_Tails</t>
  </si>
  <si>
    <t>#DOTA_WearableType_Tails</t>
  </si>
  <si>
    <t>models/items/lina/everlastingheat_neck/everlastingheat_neck.vmdl</t>
  </si>
  <si>
    <t>6600</t>
  </si>
  <si>
    <t>Everlasting Belt</t>
  </si>
  <si>
    <t>econ/items/lina/everlastingheat_belt/everlastingheat_belt</t>
  </si>
  <si>
    <t>#DOTA_Item_Everlasting_Belt</t>
  </si>
  <si>
    <t>models/items/lina/everlastingheat_belt/everlastingheat_belt.vmdl</t>
  </si>
  <si>
    <t>6601</t>
  </si>
  <si>
    <t>Shoulders of the Dark Angel</t>
  </si>
  <si>
    <t>econ/items/queenofpain/darkangel_shoulder/darkangel_shoulder</t>
  </si>
  <si>
    <t>#DOTA_Item_Shoulders_of_the_Dark_Angel</t>
  </si>
  <si>
    <t>models/items/queenofpain/darkangel_shoulder/darkangel_shoulder.vmdl</t>
  </si>
  <si>
    <t>6602</t>
  </si>
  <si>
    <t>Wings of the Dark Angel</t>
  </si>
  <si>
    <t>econ/items/queenofpain/darkangel_back/darkangel_back</t>
  </si>
  <si>
    <t>#DOTA_Item_Wings_of_the_Dark_Angel</t>
  </si>
  <si>
    <t>models/items/queenofpain/darkangel_back/darkangel_back.vmdl</t>
  </si>
  <si>
    <t>6603</t>
  </si>
  <si>
    <t>Horns of the Dark Angel</t>
  </si>
  <si>
    <t>econ/items/queenofpain/darkangel_head/darkangel_head</t>
  </si>
  <si>
    <t>#DOTA_Item_Horns_of_the_Dark_Angel</t>
  </si>
  <si>
    <t>models/items/queenofpain/darkangel_head/darkangel_head.vmdl</t>
  </si>
  <si>
    <t>6604</t>
  </si>
  <si>
    <t>Dagger of the Dark Angel</t>
  </si>
  <si>
    <t>econ/items/queenofpain/darkangel_weapon/darkangel_weapon</t>
  </si>
  <si>
    <t>#DOTA_Item_Dagger_of_the_Dark_Angel</t>
  </si>
  <si>
    <t>models/items/queenofpain/darkangel_weapon/darkangel_weapon.vmdl</t>
  </si>
  <si>
    <t>6605</t>
  </si>
  <si>
    <t>Rampant Outrage</t>
  </si>
  <si>
    <t>econ/items/axe/shout_mask/shout_mask</t>
  </si>
  <si>
    <t>#DOTA_Item_Desc_Rampant_Outrage</t>
  </si>
  <si>
    <t>#DOTA_Item_Rampant_Outrage</t>
  </si>
  <si>
    <t>models/items/axe/shout_mask/shout_mask.vmdl</t>
  </si>
  <si>
    <t>{"type":"particle","asset":"particles/units/heroes/hero_axe/axe_beserkers_call_owner.vpcf","modifier":"particles/econ/items/axe/axe_helm_shoutmask/axe_beserkers_call_owner_shoutmask.vpcf","apply_when_equipped_in_ability_effects_slot":"1"}|{"type":"sound","asset":"Hero_Axe.BerserkersCall.Start","modifier":"Hero_Axe.BerserkersCall.Item.Shoutmask","apply_when_equipped_in_ability_effects_slot":"1"}|{"type":"particle","asset":"particles/ability_modifier_placeholder/axe_beserkers_call_buff.vpcf","modifier":"particles/econ/items/axe/axe_helm_shoutmask/axe_beserkers_call_buff_shout_mask.vpcf","apply_when_equipped_in_ability_effects_slot":"1"}|{"type":"ability_icon","asset":"axe_berserkers_call","modifier":"axe_berserkers_call_shoutmask","apply_when_equipped_in_ability_effects_slot":"1"}|{"type":"particle_create","modifier":"particles/econ/items/axe/axe_helm_shoutmask/axe_shout_mask_ambient.vpcf"}</t>
  </si>
  <si>
    <t>{"system":"particles/econ/items/axe/axe_helm_shoutmask/axe_shout_mask_ambient.vpcf","attach_type":"customorigin","attach_entity":"self","control_points":{"0":{"control_point_index":"0","attach_type":"point_follow","attachment":"attach_eye_l"},"1":{"control_point_index":"1","attach_type":"point_follow","attachment":"attach_eye_r"},"2":{"control_point_index":"2","attach_type":"point_follow","attachment":"attach_mouth"}}}</t>
  </si>
  <si>
    <t>6606</t>
  </si>
  <si>
    <t>Promo Burning Iron</t>
  </si>
  <si>
    <t>econ/items/batrider/burning_iron_mount/burning_iron_mount</t>
  </si>
  <si>
    <t>#DOTA_Item_Desc_Promo_Burning_Iron</t>
  </si>
  <si>
    <t>#DOTA_Item_Promo_Burning_Iron</t>
  </si>
  <si>
    <t>models/items/batrider/burning_iron_mount/burning_iron_mount.vmdl</t>
  </si>
  <si>
    <t>{"type":"particle_create","modifier":"particles/econ/items/batrider/burning_iron_mount_ambient/burning_iron_mount_ambient.vpcf"}</t>
  </si>
  <si>
    <t>{"system":"particles/econ/items/batrider/burning_iron_mount_ambient/burning_iron_mount_ambient.vpcf","attach_type":"customorigin","attach_entity":"self","control_points":{"0":{"control_point_index":"1","attach_type":"point_follow","attachment":"attach_L_eye"},"1":{"control_point_index":"0","attach_type":"point_follow","attachment":"attach_R_eye"}}}</t>
  </si>
  <si>
    <t>6607</t>
  </si>
  <si>
    <t>AhmHedoq the Maw</t>
  </si>
  <si>
    <t>econ/items/warlock/golem/ahmhedoq/ahmhedoq_npc_dota_warlock_golem_1</t>
  </si>
  <si>
    <t>#DOTA_Item_AhmHedoq_the_Maw</t>
  </si>
  <si>
    <t>{"type":"entity_model","asset":"npc_dota_warlock_golem","modifier":"models/items/warlock/golem/ahmhedoq/ahmhedoq.vmdl"}|{"type":"particle","asset":"particles/units/heroes/hero_warlock/golem_ambient.vpcf","modifier":"particles/econ/items/warlock/warlock_golem_empty/warlock_golem_empty.vpcf"}</t>
  </si>
  <si>
    <t>6608</t>
  </si>
  <si>
    <t>Tigress of the Dark Moon Stalker</t>
  </si>
  <si>
    <t>econ/items/luna/the_burning_shadow_mount/the_burning_shadow_mount</t>
  </si>
  <si>
    <t>#DOTA_Item_Desc_Tigress_of_the_Dark_Moon_Stalker</t>
  </si>
  <si>
    <t>#DOTA_Item_Tigress_of_the_Dark_Moon_Stalker</t>
  </si>
  <si>
    <t>models/items/luna/the_burning_shadow_mount/the_burning_shadow_mount.vmdl</t>
  </si>
  <si>
    <t>6609</t>
  </si>
  <si>
    <t>Hells Glare</t>
  </si>
  <si>
    <t>econ/items/doom/hells_glare/hells_glare</t>
  </si>
  <si>
    <t>#DOTA_Item_Desc_Hells_Glare</t>
  </si>
  <si>
    <t>#DOTA_Item_Hells_Glare</t>
  </si>
  <si>
    <t>models/items/doom/hells_glare/hells_glare.vmdl</t>
  </si>
  <si>
    <t>{"type":"particle_snapshot","asset":"particles/models/heroes/doom/doom_sword.vsnap","modifier":"particles/models/items/doom/hells_glare/hells_glare.vsnap"}|{"type":"particle_create","modifier":"particles/units/heroes/hero_doom_bringer/doom_bringer_ambient.vpcf"}</t>
  </si>
  <si>
    <t>6610</t>
  </si>
  <si>
    <t>Tail of the Scouring Dunes</t>
  </si>
  <si>
    <t>econ/items/sand_king/scouringdunes_back/scouringdunes_back</t>
  </si>
  <si>
    <t>#DOTA_Item_Tail_of_the_Scouring_Dunes</t>
  </si>
  <si>
    <t>models/items/sand_king/scouringdunes_back/scouringdunes_back.vmdl</t>
  </si>
  <si>
    <t>{"type":"particle_create","modifier":"particles/econ/items/sand_king/sandking_scouringdunes_tail_glow/sandking_scouringdunes_tail_glow.vpcf"}</t>
  </si>
  <si>
    <t>{"system":"particles/econ/items/sand_king/sandking_scouringdunes_tail_glow/sandking_scouringdunes_tail_glow.vpcf","attach_type":"customorigin","attach_entity":"self","control_points":{"0":{"control_point_index":"0","attach_type":"point_follow","attachment":"attach_tail"}}}</t>
  </si>
  <si>
    <t>6611</t>
  </si>
  <si>
    <t>Legs of the Scouring Dunes</t>
  </si>
  <si>
    <t>econ/items/sand_king/scouringdunes_legs/scouringdunes_legs</t>
  </si>
  <si>
    <t>#DOTA_Item_Legs_of_the_Scouring_Dunes</t>
  </si>
  <si>
    <t>models/items/sand_king/scouringdunes_legs/scouringdunes_legs.vmdl</t>
  </si>
  <si>
    <t>6612</t>
  </si>
  <si>
    <t>Arms of the Scouring Dunes</t>
  </si>
  <si>
    <t>econ/items/sand_king/scouringdunes_arms/scouringdunes_arms</t>
  </si>
  <si>
    <t>#DOTA_Item_Arms_of_the_Scouring_Dunes</t>
  </si>
  <si>
    <t>models/items/sand_king/scouringdunes_arms/scouringdunes_arms.vmdl</t>
  </si>
  <si>
    <t>6613</t>
  </si>
  <si>
    <t>Head of the Scouring Dunes</t>
  </si>
  <si>
    <t>econ/items/sand_king/scouringdunes_head/scouringdunes_head</t>
  </si>
  <si>
    <t>#DOTA_Item_Head_of_the_Scouring_Dunes</t>
  </si>
  <si>
    <t>models/items/sand_king/scouringdunes_head/scouringdunes_head.vmdl</t>
  </si>
  <si>
    <t>6614</t>
  </si>
  <si>
    <t>Shoulder of the Scouring Dunes</t>
  </si>
  <si>
    <t>econ/items/sand_king/scouringdunes_shoulder/scouringdunes_shoulder</t>
  </si>
  <si>
    <t>#DOTA_Item_Shoulder_of_the_Scouring_Dunes</t>
  </si>
  <si>
    <t>models/items/sand_king/scouringdunes_shoulder/scouringdunes_shoulder.vmdl</t>
  </si>
  <si>
    <t>6615</t>
  </si>
  <si>
    <t>Kindred of the Iron Dragon</t>
  </si>
  <si>
    <t>econ/items/dragon_knight/dragon_immortal_1/dragon_immortal_1</t>
  </si>
  <si>
    <t>#DOTA_Item_Desc_Kindred_of_the_Iron_Dragon</t>
  </si>
  <si>
    <t>#DOTA_Item_Kindred_of_the_Iron_Dragon</t>
  </si>
  <si>
    <t>shapeshift</t>
  </si>
  <si>
    <t>{"type":"hero_model_change","asset":"models/heroes/dragon_knight/dragon_knight_dragon.vmdl","modifier":"models/items/dragon_knight/dragon_immortal_1/dragon_immortal_1.vmdl"}|{"type":"particle","asset":"particles/units/heroes/hero_dragon_knight/dragon_knight_dragon_tail_dragonform.vpcf","modifier":"particles/econ/items/dragon_knight/dk_immortal_dragon/dragon_knight_dragon_tail_dragonform_iron_dragon.vpcf","apply_when_equipped_in_ability_effects_slot":"2"}|{"type":"particle","asset":"particles/units/heroes/hero_dragon_knight/dragon_knight_dragon_tail_knightform.vpcf","modifier":"particles/econ/items/dragon_knight/dk_immortal_dragon/dragon_knight_dragon_tail_knightform_iron_dragon.vpcf","apply_when_equipped_in_ability_effects_slot":"2"}|{"type":"sound","asset":"Hero_DragonKnight.DragonTail.Cast","modifier":"Hero_DragonKnight.DragonTail.Cast.Kindred"}|{"type":"ability_icon","asset":"dragon_knight_elder_dragon_form","modifier":"dragon_knight_elder_dragon_form_iron_dragon"}</t>
  </si>
  <si>
    <t>6616</t>
  </si>
  <si>
    <t>Pale Mausoleum</t>
  </si>
  <si>
    <t>econ/items/undying/idol_of_ruination/idol_tower_npc_dota_unit_tombstone1</t>
  </si>
  <si>
    <t>#DOTA_Item_Desc_Pale_Mausoleum</t>
  </si>
  <si>
    <t>#DOTA_Item_Pale_Mausoleum</t>
  </si>
  <si>
    <t>#DOTA_WearableType_Tombstone</t>
  </si>
  <si>
    <t>{"type":"entity_model","asset":"npc_dota_unit_tombstone1","modifier":"models/items/undying/idol_of_ruination/idol_tower.vmdl"}|{"type":"entity_model","asset":"npc_dota_unit_tombstone2","modifier":"models/items/undying/idol_of_ruination/idol_tower.vmdl"}|{"type":"entity_model","asset":"npc_dota_unit_tombstone3","modifier":"models/items/undying/idol_of_ruination/idol_tower.vmdl"}|{"type":"entity_model","asset":"npc_dota_unit_undying_zombie_torso","modifier":"models/items/undying/idol_of_ruination/ruin_wight_minion_torso.vmdl"}|{"type":"entity_model","asset":"npc_dota_unit_undying_zombie","modifier":"models/items/undying/idol_of_ruination/ruin_wight_minion.vmdl"}|{"type":"entity_model","asset":"npc_dota_unit_tombstone4","modifier":"models/items/undying/idol_of_ruination/idol_tower.vmdl"}|{"type":"particle","asset":"particles/units/heroes/hero_undying/undying_tombstone.vpcf","modifier":"particles/econ/items/undying/undying_manyone/undying_pale_tombstone.vpcf"}|{"type":"particle","asset":"particles/units/heroes/hero_undying/undying_tombstone_ambient.vpcf","modifier":"particles/econ/items/undying/undying_manyone/undying_pale_tombstone_ambient.vpcf"}|{"type":"particle","asset":"particles/units/heroes/hero_undying/undying_tower_destruction.vpcf","modifier":"particles/econ/items/undying/undying_manyone/undying_pale_tower_destruction.vpcf"}|{"type":"sound","asset":"Hero_Undying.Tombstone","modifier":"Hero_Undying.Mausoleum"}|{"type":"ability_icon","asset":"undying_tombstone","modifier":"undying_tombstone_alt"}</t>
  </si>
  <si>
    <t>6617</t>
  </si>
  <si>
    <t>Belt of the Sunwarrior</t>
  </si>
  <si>
    <t>econ/items/phantom_lancer/sunwarrior_belt/sunwarrior_belt</t>
  </si>
  <si>
    <t>#DOTA_Item_Desc_Belt_of_the_Sunwarrior</t>
  </si>
  <si>
    <t>#DOTA_Item_Belt_of_the_Sunwarrior</t>
  </si>
  <si>
    <t>models/items/phantom_lancer/sunwarrior_belt/sunwarrior_belt.vmdl</t>
  </si>
  <si>
    <t>6618</t>
  </si>
  <si>
    <t>Complete Crown of the Ethereal Monarch</t>
  </si>
  <si>
    <t>econ/items/puck/radiant_wanderer_head/radiant_wanderer_head</t>
  </si>
  <si>
    <t>#DOTA_Item_Desc_Copy_of_Crown_of_the_Ethereal_Monarch</t>
  </si>
  <si>
    <t>#DOTA_Item_Complete_Crown_of_the_Ethereal_Monarch</t>
  </si>
  <si>
    <t>models/items/puck/radiant_wanderer_head/radiant_wanderer_head.vmdl</t>
  </si>
  <si>
    <t>6619</t>
  </si>
  <si>
    <t>Bracers of the Sunwarrior</t>
  </si>
  <si>
    <t>econ/items/phantom_lancer/sunwarrior_arms/sunwarrior_arms</t>
  </si>
  <si>
    <t>#DOTA_Item_Desc_Bracers_of_the_Sunwarrior</t>
  </si>
  <si>
    <t>#DOTA_Item_Bracers_of_the_Sunwarrior</t>
  </si>
  <si>
    <t>models/items/phantom_lancer/sunwarrior_arms/sunwarrior_arms.vmdl</t>
  </si>
  <si>
    <t>6620</t>
  </si>
  <si>
    <t>Lance of the Sunwarrior</t>
  </si>
  <si>
    <t>econ/items/phantom_lancer/sunwarrior_weapon/sunwarrior_weapon</t>
  </si>
  <si>
    <t>#DOTA_Item_Desc_Lance_of_the_Sunwarrior</t>
  </si>
  <si>
    <t>#DOTA_Item_Lance_of_the_Sunwarrior</t>
  </si>
  <si>
    <t>models/items/phantom_lancer/sunwarrior_weapon/sunwarrior_weapon.vmdl</t>
  </si>
  <si>
    <t>{"type":"ability_icon","asset":"phantom_lancer_spirit_lance","modifier":"phantom_lancer_sunwarrior_spirit_lance","apply_when_equipped_in_ability_effects_slot":"1"}|{"type":"ability_icon","asset":"phantom_lancer_doppelwalk","modifier":"phantom_lancer_sunwarrior_doppelwalk","apply_when_equipped_in_ability_effects_slot":"2"}|{"type":"ability_icon","asset":"phantom_lancer_juxtapose","modifier":"phantom_lancer_sunwarrior_juxtapose","apply_when_equipped_in_ability_effects_slot":"3"}|{"type":"ability_icon","asset":"phantom_lancer_phantom_edge","modifier":"phantom_lancer_sunwarrior_phantom_edge","apply_when_equipped_in_ability_effects_slot":"4"}|{"type":"particle_create","modifier":"particles/econ/items/phantom_lancer/phantom_lancer_sunwarrior/pl_sw_lance.vpcf"}</t>
  </si>
  <si>
    <t>{"resource":"particles/econ/items/phantom_lancer/phantom_lancer_sunwarrior","system":"particles/econ/items/phantom_lancer/phantom_lancer_sunwarrior/pl_sw_lance.vpcf","attach_type":"point_follow","attach_entity":"self","control_points":{"0":{"control_point_index":"0","attach_type":"point_follow","attachment":"attach_glow"}}}</t>
  </si>
  <si>
    <t>6621</t>
  </si>
  <si>
    <t>Mane of the Sunwarrior</t>
  </si>
  <si>
    <t>econ/items/phantom_lancer/sunwarrior_head/sunwarrior_head</t>
  </si>
  <si>
    <t>#DOTA_Item_Desc_Mane_of_the_Sunwarrior</t>
  </si>
  <si>
    <t>#DOTA_Item_Mane_of_the_Sunwarrior</t>
  </si>
  <si>
    <t>models/items/phantom_lancer/sunwarrior_head/sunwarrior_head.vmdl</t>
  </si>
  <si>
    <t>{"type":"ability_icon","asset":"phantom_lancer_spirit_lance","modifier":"phantom_lancer_sunwarrior_spirit_lance","apply_when_equipped_in_ability_effects_slot":"1"}|{"type":"ability_icon","asset":"phantom_lancer_doppelwalk","modifier":"phantom_lancer_sunwarrior_doppelwalk","apply_when_equipped_in_ability_effects_slot":"2"}|{"type":"ability_icon","asset":"phantom_lancer_juxtapose","modifier":"phantom_lancer_sunwarrior_juxtapose","apply_when_equipped_in_ability_effects_slot":"3"}|{"type":"ability_icon","asset":"phantom_lancer_phantom_edge","modifier":"phantom_lancer_sunwarrior_phantom_edge","apply_when_equipped_in_ability_effects_slot":"4"}|{"type":"particle_create","modifier":"particles/econ/items/phantom_lancer/phantom_lancer_sunwarrior/pl_sw_eye_glow.vpcf"}</t>
  </si>
  <si>
    <t>{"resource":"particles/econ/items/phantom_lancer/phantom_lancer_sunwarrior","system":"particles/econ/items/phantom_lancer/phantom_lancer_sunwarrior/pl_sw_eye_glow.vpcf","attach_type":"point_follow","attach_entity":"self","control_points":{"0":{"control_point_index":"0","attach_type":"point_follow","attachment":"attach_eyes"}}}</t>
  </si>
  <si>
    <t>6622</t>
  </si>
  <si>
    <t>Belt of Cadenza Magic Master</t>
  </si>
  <si>
    <t>econ/items/invoker/cadenza_belt/cadenza_belt</t>
  </si>
  <si>
    <t>#DOTA_Item_Belt_of_Cadenza_Magic_Master</t>
  </si>
  <si>
    <t>models/items/invoker/cadenza_belt/cadenza_belt.vmdl</t>
  </si>
  <si>
    <t>6623</t>
  </si>
  <si>
    <t>Bracers of Cadenza Magic Master</t>
  </si>
  <si>
    <t>econ/items/invoker/cadenza_arms/cadenza_arms</t>
  </si>
  <si>
    <t>#DOTA_Item_Bracers_of_Cadenza_Magic_Master</t>
  </si>
  <si>
    <t>models/items/invoker/cadenza_arms/cadenza_arms.vmdl</t>
  </si>
  <si>
    <t>6624</t>
  </si>
  <si>
    <t>Cape of Cadenza Magic Master</t>
  </si>
  <si>
    <t>econ/items/invoker/cadenza_cape/cadenza_cape</t>
  </si>
  <si>
    <t>#DOTA_Item_Cape_of_Cadenza_Magic_Master</t>
  </si>
  <si>
    <t>models/items/invoker/cadenza_cape/cadenza_cape.vmdl</t>
  </si>
  <si>
    <t>6625</t>
  </si>
  <si>
    <t>Hair of Cadenza Magic Master</t>
  </si>
  <si>
    <t>econ/items/invoker/cadenza_hair/cadenza_hair</t>
  </si>
  <si>
    <t>#DOTA_Item_Hair_of_Cadenza_Magic_Master</t>
  </si>
  <si>
    <t>models/items/invoker/cadenza_hair/cadenza_hair.vmdl</t>
  </si>
  <si>
    <t>6626</t>
  </si>
  <si>
    <t>Shoulders of Cadenza Magic Master</t>
  </si>
  <si>
    <t>econ/items/invoker/cadenza_shoulders/cadenza_shoulders</t>
  </si>
  <si>
    <t>#DOTA_Item_Shoulders_of_Cadenza_Magic_Master</t>
  </si>
  <si>
    <t>models/items/invoker/cadenza_shoulders/cadenza_shoulders.vmdl</t>
  </si>
  <si>
    <t>6627</t>
  </si>
  <si>
    <t>Loyal Slave of Cadenza Magic Master</t>
  </si>
  <si>
    <t>econ/items/invoker/forge_spirit/cadenza_spirit/cadenza_spirit_npc_dota_invoker_forged_spirit</t>
  </si>
  <si>
    <t>#DOTA_Item_Loyal_Slave_of_Cadenza_Magic_Master</t>
  </si>
  <si>
    <t>{"type":"entity_model","asset":"npc_dota_invoker_forged_spirit","modifier":"models/items/invoker/forge_spirit/cadenza_spirit/cadenza_spirit.vmdl"}</t>
  </si>
  <si>
    <t>6628</t>
  </si>
  <si>
    <t>Valakul</t>
  </si>
  <si>
    <t>econ/items/disruptor/stormlands_legs/stormlands_legs</t>
  </si>
  <si>
    <t>#DOTA_Item_Valakul</t>
  </si>
  <si>
    <t>models/items/disruptor/stormlands_legs/stormlands_legs.vmdl</t>
  </si>
  <si>
    <t>6629</t>
  </si>
  <si>
    <t>Hammer of the Stormlands</t>
  </si>
  <si>
    <t>econ/items/disruptor/stormlands_weapon/stormlands_weapon</t>
  </si>
  <si>
    <t>#DOTA_Item_Hammer_of_the_Stormlands</t>
  </si>
  <si>
    <t>models/items/disruptor/stormlands_weapon/stormlands_weapon.vmdl</t>
  </si>
  <si>
    <t>6630</t>
  </si>
  <si>
    <t>Flail of the Drunken Cask</t>
  </si>
  <si>
    <t>econ/items/brewmaster/caskflail_weapon/caskflail_weapon</t>
  </si>
  <si>
    <t>#DOTA_Item_Flail_of_the_Drunken_Cask</t>
  </si>
  <si>
    <t>models/items/brewmaster/caskflail_weapon/caskflail_weapon.vmdl</t>
  </si>
  <si>
    <t>6631</t>
  </si>
  <si>
    <t>Tentacles of Nether Reach</t>
  </si>
  <si>
    <t>econ/items/pugna/ward/tentaclesofnetherreach/tentaclesofnetherreach_npc_dota_pugna_nether_ward</t>
  </si>
  <si>
    <t>#DOTA_Item_Tentacles_of_Nether_Reach</t>
  </si>
  <si>
    <t>{"type":"entity_model","asset":"npc_dota_pugna_nether_ward","modifier":"models/items/pugna/ward/tentaclesofnetherreach/tentaclesofnetherreach.vmdl"}</t>
  </si>
  <si>
    <t>6632</t>
  </si>
  <si>
    <t>Bindings of Vashundol</t>
  </si>
  <si>
    <t>econ/items/doom/baphomet_arms/baphomet_arms</t>
  </si>
  <si>
    <t>#DOTA_Item_Bindings_of_Vashundol</t>
  </si>
  <si>
    <t>models/items/doom/baphomet_arms/baphomet_arms.vmdl</t>
  </si>
  <si>
    <t>6633</t>
  </si>
  <si>
    <t>Bracers of The Iron Claw</t>
  </si>
  <si>
    <t>econ/items/lone_druid/iron_claw_bracer/iron_claw_bracer</t>
  </si>
  <si>
    <t>#DOTA_Item_Bracers_of_The_Iron_Claw</t>
  </si>
  <si>
    <t>models/items/lone_druid/iron_claw_bracer/iron_claw_bracer.vmdl</t>
  </si>
  <si>
    <t>6634</t>
  </si>
  <si>
    <t>Beard of The Iron Claw</t>
  </si>
  <si>
    <t>econ/items/lone_druid/iron_claw_beard/iron_claw_beard</t>
  </si>
  <si>
    <t>#DOTA_Item_Beard_of_The_Iron_Claw</t>
  </si>
  <si>
    <t>models/items/lone_druid/iron_claw_beard/iron_claw_beard.vmdl</t>
  </si>
  <si>
    <t>6635</t>
  </si>
  <si>
    <t>Pauldron of The Iron Claw</t>
  </si>
  <si>
    <t>econ/items/lone_druid/iron_claw_pauldron/iron_claw_pauldron</t>
  </si>
  <si>
    <t>#DOTA_Item_Pauldron_of_The_Iron_Claw</t>
  </si>
  <si>
    <t>models/items/lone_druid/iron_claw_pauldron/iron_claw_pauldron.vmdl</t>
  </si>
  <si>
    <t>6636</t>
  </si>
  <si>
    <t>Vestments of The Iron Claw</t>
  </si>
  <si>
    <t>econ/items/lone_druid/iron_claw_robe/iron_claw_robe</t>
  </si>
  <si>
    <t>#DOTA_Item_Vestments_of_The_Iron_Claw</t>
  </si>
  <si>
    <t>models/items/lone_druid/iron_claw_robe/iron_claw_robe.vmdl</t>
  </si>
  <si>
    <t>6637</t>
  </si>
  <si>
    <t>Golden Scythe of The Iron Claw</t>
  </si>
  <si>
    <t>econ/items/lone_druid/iron_claw_weapon/iron_claw_weapon</t>
  </si>
  <si>
    <t>#DOTA_Item_Golden_Scythe_of_The_Iron_Claw</t>
  </si>
  <si>
    <t>models/items/lone_druid/iron_claw_weapon/iron_claw_weapon.vmdl</t>
  </si>
  <si>
    <t>6638</t>
  </si>
  <si>
    <t>Spirit of the Iron Claw</t>
  </si>
  <si>
    <t>econ/items/lone_druid/bear/iron_claw_spirit_bear/iron_claw_spirit_bear_npc_dota_lone_druid_bear</t>
  </si>
  <si>
    <t>#DOTA_Item_Spirit_of_the_Iron_Claw</t>
  </si>
  <si>
    <t>{"type":"entity_model","asset":"npc_dota_lone_druid_bear","modifier":"models/items/lone_druid/bear/iron_claw_spirit_bear/iron_claw_spirit_bear.vmdl"}</t>
  </si>
  <si>
    <t>6639</t>
  </si>
  <si>
    <t>Thorned Mane</t>
  </si>
  <si>
    <t>econ/items/bristleback/thornedmane_head/thornedmane_head</t>
  </si>
  <si>
    <t>#DOTA_Item_Thorned_Mane</t>
  </si>
  <si>
    <t>models/items/bristleback/thornedmane_head/thornedmane_head.vmdl</t>
  </si>
  <si>
    <t>6640</t>
  </si>
  <si>
    <t>Moonriders Lucent Headdress</t>
  </si>
  <si>
    <t>econ/items/luna/lucentheaddress_head/lucentheaddress_head</t>
  </si>
  <si>
    <t>#DOTA_Item_Moonriders_Lucent_Headdress</t>
  </si>
  <si>
    <t>models/items/luna/lucentheaddress_head/lucentheaddress_head.vmdl</t>
  </si>
  <si>
    <t>6641</t>
  </si>
  <si>
    <t>Crown of the Merciless</t>
  </si>
  <si>
    <t>econ/items/vengefulspirit/crownmerciless_head/crownmerciless_head</t>
  </si>
  <si>
    <t>#DOTA_Item_Crown_of_the_Merciless</t>
  </si>
  <si>
    <t>models/items/vengefulspirit/crownmerciless_head/crownmerciless_head.vmdl</t>
  </si>
  <si>
    <t>6642</t>
  </si>
  <si>
    <t>Venomous Deathbringer Stingers</t>
  </si>
  <si>
    <t>econ/items/venomancer/deathbringer_arms/deathbringer_arms</t>
  </si>
  <si>
    <t>#DOTA_Item_Venomous_Deathbringer_Stingers</t>
  </si>
  <si>
    <t>#DOTA_WearableType_Stingers</t>
  </si>
  <si>
    <t>models/items/venomancer/deathbringer_arms/deathbringer_arms.vmdl</t>
  </si>
  <si>
    <t>6643</t>
  </si>
  <si>
    <t>Venomous Deathbringer Head</t>
  </si>
  <si>
    <t>econ/items/venomancer/deathbringer_head/deathbringer_head</t>
  </si>
  <si>
    <t>#DOTA_Item_Venomous_Deathbringer_Head</t>
  </si>
  <si>
    <t>models/items/venomancer/deathbringer_head/deathbringer_head.vmdl</t>
  </si>
  <si>
    <t>6644</t>
  </si>
  <si>
    <t>Venomous Deathbringer Tail</t>
  </si>
  <si>
    <t>econ/items/venomancer/deathbringer_tail/deathbringer_tail</t>
  </si>
  <si>
    <t>#DOTA_Item_Venomous_Deathbringer_Tail</t>
  </si>
  <si>
    <t>models/items/venomancer/deathbringer_tail/deathbringer_tail.vmdl</t>
  </si>
  <si>
    <t>6645</t>
  </si>
  <si>
    <t>Venomous Deathbringer Hood</t>
  </si>
  <si>
    <t>econ/items/venomancer/deathbringer_shoulders/deathbringer_shoulders</t>
  </si>
  <si>
    <t>#DOTA_Item_Venomous_Deathbringer_Hood</t>
  </si>
  <si>
    <t>models/items/venomancer/deathbringer_shoulders/deathbringer_shoulders.vmdl</t>
  </si>
  <si>
    <t>6646</t>
  </si>
  <si>
    <t>Severing Crest</t>
  </si>
  <si>
    <t>econ/items/razor/razor_helmet_blade/razor_helmet_blade</t>
  </si>
  <si>
    <t>#DOTA_Item_Desc_Punctured_Crest</t>
  </si>
  <si>
    <t>#DOTA_Item_Severing_Crest</t>
  </si>
  <si>
    <t>models/items/razor/razor_helmet_blade/razor_helmet_blade.vmdl</t>
  </si>
  <si>
    <t>{"type":"particle","asset":"particles/units/heroes/hero_razor/razor_static_link.vpcf","modifier":"particles/econ/items/razor/razor_punctured_crest/razor_static_link_blade.vpcf","apply_when_equipped_in_ability_effects_slot":"1"}|{"type":"sound","asset":"Ability.static.loop","modifier":"Hero_Razor.SeveringCrest.Loop","apply_when_equipped_in_ability_effects_slot":"1"}|{"type":"ability_icon","asset":"razor_static_link","modifier":"razor_static_link_alt","apply_when_equipped_in_ability_effects_slot":"1"}|{"type":"particle_create","modifier":"particles/econ/items/razor/razor_punctured_crest/razor_helmet_blade_ambient.vpcf"}</t>
  </si>
  <si>
    <t>{"system":"particles/econ/items/razor/razor_punctured_crest/razor_helmet_blade_ambient.vpcf","attach_type":"customorigin","attach_entity":"self","control_points":{"0":{"control_point_index":"0","attach_type":"point_follow","attachment":"attach_head"}}}</t>
  </si>
  <si>
    <t>6647</t>
  </si>
  <si>
    <t>Lamb to the Slaughter</t>
  </si>
  <si>
    <t>econ/items/shadowshaman/sheep_stick/sheep_stick</t>
  </si>
  <si>
    <t>#DOTA_Item_Desc_Lamb_to_the_Slaughter</t>
  </si>
  <si>
    <t>#DOTA_Item_Lamb_to_the_Slaughter</t>
  </si>
  <si>
    <t>models/items/shadowshaman/sheep_stick/sheep_stick.vmdl</t>
  </si>
  <si>
    <t>{"type":"hex_model","asset":"hex","modifier":"models/items/hex/sheep_hex/sheep_hex.vmdl","apply_when_equipped_in_ability_effects_slot":"2"}|{"type":"particle","asset":"particles/units/heroes/hero_shadowshaman/shadowshaman_voodoo.vpcf","modifier":"particles/econ/items/shadow_shaman/shadow_shaman_sheepstick/shadowshaman_voodoo_sheepstick.vpcf","apply_when_equipped_in_ability_effects_slot":"2"}|{"type":"sound","asset":"Hero_ShadowShaman.Hex.Target","modifier":"Hero_ShadowShaman.SheepHex.Target","apply_when_equipped_in_ability_effects_slot":"2"}|{"type":"ability_icon","asset":"shadow_shaman_voodoo","modifier":"shadow_shaman_voodoo_alt","apply_when_equipped_in_ability_effects_slot":"2"}|{"type":"particle_create","modifier":"particles/econ/items/shadow_shaman/shadow_shaman_sheepstick/shadowshaman_stick_sheepstick.vpcf"}</t>
  </si>
  <si>
    <t>{"system":"particles/econ/items/shadow_shaman/shadow_shaman_sheepstick/shadowshaman_stick_sheepstick.vpcf","attach_type":"customorigin","attach_entity":"parent","control_points":{"0":{"control_point_index":"0","attach_type":"point_follow","attachment":"attach_attack1"}}}</t>
  </si>
  <si>
    <t>6648</t>
  </si>
  <si>
    <t>Robe of the Wolf Hunter</t>
  </si>
  <si>
    <t>econ/items/lone_druid/robe_of_the_wolf_hunter/robe_of_the_wolf_hunter</t>
  </si>
  <si>
    <t>#DOTA_Item_Robe_of_the_Wolf_Hunter</t>
  </si>
  <si>
    <t>models/items/lone_druid/robe_of_the_wolf_hunter/robe_of_the_wolf_hunter.vmdl</t>
  </si>
  <si>
    <t>6649</t>
  </si>
  <si>
    <t>Pauldron of the Wolf Hunter</t>
  </si>
  <si>
    <t>econ/items/lone_druid/pauldron_of_the_wolf_hunter/pauldron_of_the_wolf_hunter</t>
  </si>
  <si>
    <t>#DOTA_Item_Pauldron_of_the_Wolf_Hunter</t>
  </si>
  <si>
    <t>models/items/lone_druid/pauldron_of_the_wolf_hunter/pauldron_of_the_wolf_hunter.vmdl</t>
  </si>
  <si>
    <t>6650</t>
  </si>
  <si>
    <t>Tribal Terror Belt</t>
  </si>
  <si>
    <t>econ/items/blood_seeker/tribal_terror_belt/tribal_terror_belt</t>
  </si>
  <si>
    <t>#DOTA_Item_Tribal_Terror_Belt</t>
  </si>
  <si>
    <t>models/items/blood_seeker/tribal_terror_belt/tribal_terror_belt.vmdl</t>
  </si>
  <si>
    <t>6651</t>
  </si>
  <si>
    <t>Tribal Terror Cape</t>
  </si>
  <si>
    <t>econ/items/blood_seeker/tribal_terror_back/tribal_terror_back</t>
  </si>
  <si>
    <t>#DOTA_Item_Tribal_Terror_Cape</t>
  </si>
  <si>
    <t>models/items/blood_seeker/tribal_terror_back/tribal_terror_back.vmdl</t>
  </si>
  <si>
    <t>6652</t>
  </si>
  <si>
    <t>Tribal Terror Headdress</t>
  </si>
  <si>
    <t>econ/items/blood_seeker/tribal_terror_head/tribal_terror_head</t>
  </si>
  <si>
    <t>#DOTA_Item_Tribal_Terror_Headdress</t>
  </si>
  <si>
    <t>models/items/blood_seeker/tribal_terror_head/tribal_terror_head.vmdl</t>
  </si>
  <si>
    <t>6653</t>
  </si>
  <si>
    <t>Tribal Terror Offhand</t>
  </si>
  <si>
    <t>econ/items/blood_seeker/tribal_terror_offhand/tribal_terror_offhand</t>
  </si>
  <si>
    <t>#DOTA_Item_Tribal_Terror_Offhand</t>
  </si>
  <si>
    <t>models/items/blood_seeker/tribal_terror_offhand/tribal_terror_offhand.vmdl</t>
  </si>
  <si>
    <t>6654</t>
  </si>
  <si>
    <t>Tribal Terror Bracers</t>
  </si>
  <si>
    <t>econ/items/blood_seeker/tribal_terror_arms/tribal_terror_arms</t>
  </si>
  <si>
    <t>#DOTA_Item_Tribal_Terror_Bracers</t>
  </si>
  <si>
    <t>models/items/blood_seeker/tribal_terror_arms/tribal_terror_arms.vmdl</t>
  </si>
  <si>
    <t>6655</t>
  </si>
  <si>
    <t>Tribal Terror Dreadlocks</t>
  </si>
  <si>
    <t>econ/items/blood_seeker/tribal_terror_shoulder/tribal_terror_shoulder</t>
  </si>
  <si>
    <t>#DOTA_Item_Tribal_Terror_Dreadlocks</t>
  </si>
  <si>
    <t>#DOTA_WearableType_Dreadlocks</t>
  </si>
  <si>
    <t>models/items/blood_seeker/tribal_terror_shoulder/tribal_terror_shoulder.vmdl</t>
  </si>
  <si>
    <t>6656</t>
  </si>
  <si>
    <t>Tribal Terror Weapon</t>
  </si>
  <si>
    <t>econ/items/blood_seeker/tribal_terror_weapon/tribal_terror_weapon</t>
  </si>
  <si>
    <t>#DOTA_Item_Tribal_Terror_Weapon</t>
  </si>
  <si>
    <t>models/items/blood_seeker/tribal_terror_weapon/tribal_terror_weapon.vmdl</t>
  </si>
  <si>
    <t>6657</t>
  </si>
  <si>
    <t>Crescent Skirt</t>
  </si>
  <si>
    <t>econ/items/mirana/crescent_back/crescent_back</t>
  </si>
  <si>
    <t>#DOTA_Item_Crescent_Skirt</t>
  </si>
  <si>
    <t>models/items/mirana/crescent_back/crescent_back.vmdl</t>
  </si>
  <si>
    <t>6658</t>
  </si>
  <si>
    <t>Crescent Bow</t>
  </si>
  <si>
    <t>econ/items/mirana/crescent_bow/crescent_bow</t>
  </si>
  <si>
    <t>#DOTA_Item_Crescent_Bow</t>
  </si>
  <si>
    <t>#DOTA_WearableType_Bow_and_Sacred_Arrow</t>
  </si>
  <si>
    <t>models/items/mirana/crescent_bow/crescent_bow.vmdl</t>
  </si>
  <si>
    <t>{"type":"particle","asset":"particles/units/heroes/hero_mirana/mirana_spell_arrow.vpcf","modifier":"particles/econ/items/mirana/mirana_crescent_arrow/mirana_spell_crescent_arrow.vpcf"}</t>
  </si>
  <si>
    <t>6659</t>
  </si>
  <si>
    <t>Crescent Bracers</t>
  </si>
  <si>
    <t>econ/items/mirana/crescent_bracers/crescent_bracers</t>
  </si>
  <si>
    <t>#DOTA_Item_Crescent_Bracers</t>
  </si>
  <si>
    <t>models/items/mirana/crescent_bracers/crescent_bracers.vmdl</t>
  </si>
  <si>
    <t>6660</t>
  </si>
  <si>
    <t>Crescent Style</t>
  </si>
  <si>
    <t>econ/items/mirana/crescent_hair/crescent_hair</t>
  </si>
  <si>
    <t>#DOTA_Item_Crescent_Style</t>
  </si>
  <si>
    <t>#DOTA_WearableType_Hair_and_Necklace</t>
  </si>
  <si>
    <t>models/items/mirana/crescent_hair/crescent_hair.vmdl</t>
  </si>
  <si>
    <t>6661</t>
  </si>
  <si>
    <t>Seleni</t>
  </si>
  <si>
    <t>econ/items/mirana/crescent_mount/crescent_mount</t>
  </si>
  <si>
    <t>#DOTA_Item_Seleni</t>
  </si>
  <si>
    <t>models/items/mirana/crescent_mount/crescent_mount.vmdl</t>
  </si>
  <si>
    <t>6662</t>
  </si>
  <si>
    <t>Crescent Quiver</t>
  </si>
  <si>
    <t>econ/items/mirana/crescent_quiver/crescent_quiver</t>
  </si>
  <si>
    <t>#DOTA_Item_Crescent_Quiver</t>
  </si>
  <si>
    <t>models/items/mirana/crescent_quiver/crescent_quiver.vmdl</t>
  </si>
  <si>
    <t>6663</t>
  </si>
  <si>
    <t>Crescent Shoulder</t>
  </si>
  <si>
    <t>econ/items/mirana/crescent_shoulder/crescent_shoulder</t>
  </si>
  <si>
    <t>#DOTA_Item_Crescent_Shoulder</t>
  </si>
  <si>
    <t>models/items/mirana/crescent_shoulder/crescent_shoulder.vmdl</t>
  </si>
  <si>
    <t>6664</t>
  </si>
  <si>
    <t>Dragonterror Armor</t>
  </si>
  <si>
    <t>econ/items/phantom_assassin/dragonterror_shoulder/dragonterror_shoulder</t>
  </si>
  <si>
    <t>#DOTA_Item_Dragonterror_Armor</t>
  </si>
  <si>
    <t>models/items/phantom_assassin/dragonterror_shoulder/dragonterror_shoulder.vmdl</t>
  </si>
  <si>
    <t>6665</t>
  </si>
  <si>
    <t>Dragonterror Belt</t>
  </si>
  <si>
    <t>econ/items/phantom_assassin/dragonterror_belt/dragonterror_belt</t>
  </si>
  <si>
    <t>#DOTA_Item_Dragonterror_Belt</t>
  </si>
  <si>
    <t>models/items/phantom_assassin/dragonterror_belt/dragonterror_belt.vmdl</t>
  </si>
  <si>
    <t>6666</t>
  </si>
  <si>
    <t>Dragonterror Cape</t>
  </si>
  <si>
    <t>econ/items/phantom_assassin/dragonterror_cape/dragonterror_cape</t>
  </si>
  <si>
    <t>#DOTA_Item_Dragonterror_Cape</t>
  </si>
  <si>
    <t>models/items/phantom_assassin/dragonterror_cape/dragonterror_cape.vmdl</t>
  </si>
  <si>
    <t>6667</t>
  </si>
  <si>
    <t>Dragonterror Helmet</t>
  </si>
  <si>
    <t>econ/items/phantom_assassin/dragonterror_helmet/dragonterror_helmet</t>
  </si>
  <si>
    <t>#DOTA_Item_Dragonterror_Helmet</t>
  </si>
  <si>
    <t>models/items/phantom_assassin/dragonterror_helmet/dragonterror_helmet.vmdl</t>
  </si>
  <si>
    <t>6668</t>
  </si>
  <si>
    <t>Dragonterror Sword</t>
  </si>
  <si>
    <t>econ/items/phantom_assassin/dragonterror_sword/dragonterror_sword</t>
  </si>
  <si>
    <t>#DOTA_Item_Dragonterror_Sword</t>
  </si>
  <si>
    <t>models/items/phantom_assassin/dragonterror_sword/dragonterror_sword.vmdl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</si>
  <si>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dragonterror_sword/dragonterror_sword.vsnap"}</t>
  </si>
  <si>
    <t>6669</t>
  </si>
  <si>
    <t>Beast of The Iron Claw</t>
  </si>
  <si>
    <t>econ/items/lone_druid/true_form/iron_claw_true_form/iron_claw_true_form</t>
  </si>
  <si>
    <t>#DOTA_Item_Beast_of_The_Iron_Claw</t>
  </si>
  <si>
    <t>{"type":"hero_model_change","asset":"models/heroes/lone_druid/true_form.vmdl","modifier":"models/items/lone_druid/true_form/iron_claw_true_form/iron_claw_true_form.vmdl"}</t>
  </si>
  <si>
    <t>6670</t>
  </si>
  <si>
    <t>Luscious Locks</t>
  </si>
  <si>
    <t>econ/items/crystal_maiden/lusciouslocks_head/lusciouslocks_head</t>
  </si>
  <si>
    <t>#DOTA_Item_Luscious_Locks</t>
  </si>
  <si>
    <t>models/items/crystal_maiden/lusciouslocks_head/lusciouslocks_head.vmdl</t>
  </si>
  <si>
    <t>6671</t>
  </si>
  <si>
    <t>Merry Wanderers Brush</t>
  </si>
  <si>
    <t>econ/items/puck/merry_wanderers_brush_tail/merry_wanderers_brush_tail</t>
  </si>
  <si>
    <t>#DOTA_Item_Desc_Merry_Wanderers_Brush</t>
  </si>
  <si>
    <t>#DOTA_Item_Merry_Wanderers_Brush</t>
  </si>
  <si>
    <t>models/items/puck/merry_wanderers_brush_tail/merry_wanderers_brush_tail.vmdl</t>
  </si>
  <si>
    <t>{"type":"particle","asset":"particles/units/heroes/hero_puck/puck_illusory_orb.vpcf","modifier":"particles/econ/items/puck/puck_merry_wanderer/puck_illusory_orb_merry_wanderer.vpcf","apply_when_equipped_in_ability_effects_slot":"1"}|{"type":"ability_icon","asset":"puck_illusory_orb","modifier":"puck_illusory_orb_merry","apply_when_equipped_in_ability_effects_slot":"1"}|{"type":"particle_create","modifier":"particles/econ/items/puck/puck_merry_wanderer/puck_ambient_merry_wanderer.vpcf"}</t>
  </si>
  <si>
    <t>{"system":"particles/econ/items/puck/puck_merry_wanderer/puck_ambient_merry_wanderer.vpcf","attach_type":"customorigin","attach_entity":"self","control_points":{"0":{"control_point_index":"0","attach_type":"point_follow","attachment":"attach_tail_middle"},"1":{"control_point_index":"1","attach_type":"point_follow","attachment":"attach_tail_r"},"2":{"control_point_index":"2","attach_type":"point_follow","attachment":"attach_tail_l"}}}</t>
  </si>
  <si>
    <t>6672</t>
  </si>
  <si>
    <t>Berserkers Nethersteel Barbute</t>
  </si>
  <si>
    <t>econ/items/axe/nethersteelbarbute_head/nethersteelbarbute_head</t>
  </si>
  <si>
    <t>#DOTA_Item_Berserkers_Nethersteel_Barbute</t>
  </si>
  <si>
    <t>#DOTA_WearableType_Barbute</t>
  </si>
  <si>
    <t>models/items/axe/nethersteelbarbute_head/nethersteelbarbute_head.vmdl</t>
  </si>
  <si>
    <t>6673</t>
  </si>
  <si>
    <t>Cowl of the Consuming Tides</t>
  </si>
  <si>
    <t>econ/items/siren/consuming_tides_head/consuming_tides_head</t>
  </si>
  <si>
    <t>#DOTA_Item_Cowl_of_the_Consuming_Tides</t>
  </si>
  <si>
    <t>models/items/siren/consuming_tides_head/consuming_tides_head.vmdl</t>
  </si>
  <si>
    <t>6674</t>
  </si>
  <si>
    <t>Cutlass of the Consuming Tides</t>
  </si>
  <si>
    <t>econ/items/siren/consuming_tides_weapon/consuming_tides_weapon</t>
  </si>
  <si>
    <t>#DOTA_Item_Cutlass_of_the_Consuming_Tides</t>
  </si>
  <si>
    <t>models/items/siren/consuming_tides_offhand/consuming_tides_offhand.vmdl</t>
  </si>
  <si>
    <t>6675</t>
  </si>
  <si>
    <t>Offhand Cutlass of the Consuming Tides</t>
  </si>
  <si>
    <t>econ/items/siren/consuming_tides_offhand/consuming_tides_offhand</t>
  </si>
  <si>
    <t>#DOTA_Item_Offhand_Cutlass_of_the_Consuming_Tides</t>
  </si>
  <si>
    <t>models/items/siren/consuming_tides_weapon/consuming_tides_weapon.vmdl</t>
  </si>
  <si>
    <t>6676</t>
  </si>
  <si>
    <t>Guard of the Consuming Tides</t>
  </si>
  <si>
    <t>econ/items/siren/consuming_tides_armor/consuming_tides_armor</t>
  </si>
  <si>
    <t>#DOTA_Item_Guard_of_the_Consuming_Tides</t>
  </si>
  <si>
    <t>models/items/siren/consuming_tides_armor/consuming_tides_armor.vmdl</t>
  </si>
  <si>
    <t>6677</t>
  </si>
  <si>
    <t>Scales of the Consuming Tides</t>
  </si>
  <si>
    <t>econ/items/siren/consuming_tides_legs/consuming_tides_legs</t>
  </si>
  <si>
    <t>#DOTA_Item_Scales_of_the_Consuming_Tides</t>
  </si>
  <si>
    <t>models/items/siren/consuming_tides_legs/consuming_tides_legs.vmdl</t>
  </si>
  <si>
    <t>6678</t>
  </si>
  <si>
    <t>Helm of Cicatrix Regalia</t>
  </si>
  <si>
    <t>econ/items/nerubian_assassin/cicatrixregalia_head/cicatrixregalia_head</t>
  </si>
  <si>
    <t>#DOTA_Item_Helm_of_Cicatrix_Regalia</t>
  </si>
  <si>
    <t>models/items/nerubian_assassin/cicatrixregalia_head/cicatrixregalia_head.vmdl</t>
  </si>
  <si>
    <t>{"0":{"model_player":"models/items/nerubian_assassin/cicatrixregalia_head/cicatrixregalia_head.vmdl","name":"#DOTA_Item_Cicatrix_Regalia_Style0","alternate_icon":"0"},"1":{"model_player":"models/items/nerubian_assassin/cicatrixregalia_head_s1/cicatrixregalia_head_s1.vmdl","name":"#DOTA_Item_Cicatrix_Regalia_Style1","alternate_icon":"1"},"2":{"model_player":"models/items/nerubian_assassin/cicatrixregalia_head_s2/cicatrixregalia_head_s2.vmdl","name":"#DOTA_Item_Cicatrix_Regalia_Style2","alternate_icon":"2"},"3":{"model_player":"models/items/nerubian_assassin/cicatrixregalia_head_s3/cicatrixregalia_head_s3.vmdl","name":"#DOTA_Item_Cicatrix_Regalia_Style3","alternate_icon":"3"}}</t>
  </si>
  <si>
    <t>6679</t>
  </si>
  <si>
    <t>Guard of Cicatrix Regalia</t>
  </si>
  <si>
    <t>econ/items/nerubian_assassin/cicatrixregalia_misc/cicatrixregalia_misc</t>
  </si>
  <si>
    <t>#DOTA_Item_Guard_of_Cicatrix_Regalia</t>
  </si>
  <si>
    <t>models/items/nerubian_assassin/cicatrixregalia_misc/cicatrixregalia_misc.vmdl</t>
  </si>
  <si>
    <t>{"0":{"model_player":"models/items/nerubian_assassin/cicatrixregalia_misc/cicatrixregalia_misc.vmdl","name":"#DOTA_Item_Cicatrix_Regalia_Style0","alternate_icon":"0"},"1":{"model_player":"models/items/nerubian_assassin/cicatrixregalia_misc_s1/cicatrixregalia_misc_s1.vmdl","name":"#DOTA_Item_Cicatrix_Regalia_Style1","alternate_icon":"1"},"2":{"model_player":"models/items/nerubian_assassin/cicatrixregalia_misc_s2/cicatrixregalia_misc_s2.vmdl","name":"#DOTA_Item_Cicatrix_Regalia_Style2","alternate_icon":"2"},"3":{"model_player":"models/items/nerubian_assassin/cicatrixregalia_misc_s3/cicatrixregalia_misc_s3.vmdl","name":"#DOTA_Item_Cicatrix_Regalia_Style3","alternate_icon":"3"}}</t>
  </si>
  <si>
    <t>6680</t>
  </si>
  <si>
    <t>Claws of Cicatrix Regalia</t>
  </si>
  <si>
    <t>econ/items/nerubian_assassin/cicatrixregalia_weapon/cicatrixregalia_weapon</t>
  </si>
  <si>
    <t>#DOTA_Item_Claws_of_Cicatrix_Regalia</t>
  </si>
  <si>
    <t>models/items/nerubian_assassin/cicatrixregalia_weapon/cicatrixregalia_weapon.vmdl</t>
  </si>
  <si>
    <t>{"0":{"model_player":"models/items/nerubian_assassin/cicatrixregalia_weapon/cicatrixregalia_weapon.vmdl","name":"#DOTA_Item_Cicatrix_Regalia_Style0","alternate_icon":"0"},"1":{"model_player":"models/items/nerubian_assassin/cicatrixregalia_weapon_s1/cicatrixregalia_weapon_s1.vmdl","name":"#DOTA_Item_Cicatrix_Regalia_Style1","alternate_icon":"1"},"2":{"model_player":"models/items/nerubian_assassin/cicatrixregalia_weapon_s2/cicatrixregalia_weapon_s2.vmdl","name":"#DOTA_Item_Cicatrix_Regalia_Style2","alternate_icon":"2"},"3":{"model_player":"models/items/nerubian_assassin/cicatrixregalia_weapon_s3/cicatrixregalia_weapon_s3.vmdl","name":"#DOTA_Item_Cicatrix_Regalia_Style3","alternate_icon":"3"}}</t>
  </si>
  <si>
    <t>6681</t>
  </si>
  <si>
    <t>Armor of Cicatrix Regalia</t>
  </si>
  <si>
    <t>econ/items/nerubian_assassin/cicatrixregalia_back/cicatrixregalia_back</t>
  </si>
  <si>
    <t>#DOTA_Item_Armor_of_Cicatrix_Regalia</t>
  </si>
  <si>
    <t>models/items/nerubian_assassin/cicatrixregalia_back/cicatrixregalia_back.vmdl</t>
  </si>
  <si>
    <t>{"0":{"model_player":"models/items/nerubian_assassin/cicatrixregalia_back/cicatrixregalia_back.vmdl","name":"#DOTA_Item_Cicatrix_Regalia_Style0","alternate_icon":"0"},"1":{"model_player":"models/items/nerubian_assassin/cicatrixregalia_back_s1/cicatrixregalia_back_s1.vmdl","name":"#DOTA_Item_Cicatrix_Regalia_Style1","alternate_icon":"1"},"2":{"model_player":"models/items/nerubian_assassin/cicatrixregalia_back_s2/cicatrixregalia_back_s2.vmdl","name":"#DOTA_Item_Cicatrix_Regalia_Style2","alternate_icon":"2"},"3":{"model_player":"models/items/nerubian_assassin/cicatrixregalia_back_s3/cicatrixregalia_back_s3.vmdl","name":"#DOTA_Item_Cicatrix_Regalia_Style3","alternate_icon":"3"}}</t>
  </si>
  <si>
    <t>6682</t>
  </si>
  <si>
    <t>Venomous Deathbringer Ward</t>
  </si>
  <si>
    <t>econ/items/venomancer/deathbringer_ward/deathbringer_ward_npc_dota_venomancer_plague_ward_1</t>
  </si>
  <si>
    <t>#DOTA_Item_Venomous_Deathbringer_Ward</t>
  </si>
  <si>
    <t>{"type":"entity_model","asset":"npc_dota_venomancer_plague_ward_1","modifier":"models/items/venomancer/deathbringer_ward/deathbringer_ward.vmdl"}|{"type":"entity_model","asset":"npc_dota_venomancer_plague_ward_2","modifier":"models/items/venomancer/deathbringer_ward/deathbringer_ward.vmdl"}|{"type":"entity_model","asset":"npc_dota_venomancer_plague_ward_3","modifier":"models/items/venomancer/deathbringer_ward/deathbringer_ward.vmdl"}|{"type":"entity_model","asset":"npc_dota_venomancer_plague_ward_4","modifier":"models/items/venomancer/deathbringer_ward/deathbringer_ward.vmdl"}</t>
  </si>
  <si>
    <t>6683</t>
  </si>
  <si>
    <t>Tormentors Diadem</t>
  </si>
  <si>
    <t>econ/items/queenofpain/tormentorsdiadem_head/tormentorsdiadem_head</t>
  </si>
  <si>
    <t>#DOTA_Item_Tormentors_Diadem</t>
  </si>
  <si>
    <t>#DOTA_WearableType_Diadem</t>
  </si>
  <si>
    <t>models/items/queenofpain/tormentorsdiadem_head/tormentorsdiadem_head.vmdl</t>
  </si>
  <si>
    <t>6684</t>
  </si>
  <si>
    <t>Force Hook</t>
  </si>
  <si>
    <t>econ/items/pudge/force_hook/force_hook</t>
  </si>
  <si>
    <t>#DOTA_Item_Force_Hook</t>
  </si>
  <si>
    <t>models/items/pudge/force_hook/force_hook.vmdl</t>
  </si>
  <si>
    <t>6685</t>
  </si>
  <si>
    <t>Everlasting Hair</t>
  </si>
  <si>
    <t>econ/items/lina/everlastingheat_hair/everlastingheat_hair</t>
  </si>
  <si>
    <t>#DOTA_Item_Everlasting_Hair</t>
  </si>
  <si>
    <t>models/items/lina/everlastingheat_head/everlastingheat_head.vmdl</t>
  </si>
  <si>
    <t>6686</t>
  </si>
  <si>
    <t>Yulsarias Glacier</t>
  </si>
  <si>
    <t>econ/items/crystal_maiden/cowl_of_ice/cowl_of_ice</t>
  </si>
  <si>
    <t>#DOTA_Item_Desc_Cowl_of_Ice</t>
  </si>
  <si>
    <t>#DOTA_Item_Yulsarias_Glacier</t>
  </si>
  <si>
    <t>models/items/crystal_maiden/cowl_of_ice/cowl_of_ice.vmdl</t>
  </si>
  <si>
    <t>{"type":"particle","asset":"particles/units/heroes/hero_crystalmaiden/maiden_crystal_nova.vpcf","modifier":"particles/econ/items/crystal_maiden/crystal_maiden_cowl_of_ice/maiden_crystal_nova_cowlofice.vpcf","apply_when_equipped_in_ability_effects_slot":"1"}|{"type":"ability_icon","asset":"crystal_maiden_crystal_nova","modifier":"crystal_maiden_crystal_nova_icecowl","apply_when_equipped_in_ability_effects_slot":"1"}|{"type":"sound","asset":"Hero_Crystal.CrystalNova","modifier":"Hero_Crystal.CrystalNova.Yulsaria","apply_when_equipped_in_ability_effects_slot":"1"}|{"type":"particle_create","modifier":"particles/econ/items/crystal_maiden/crystal_maiden_cowl_of_ice/crystal_maiden_cowl_ambient.vpcf"}</t>
  </si>
  <si>
    <t>{"system":"particles/econ/items/crystal_maiden/crystal_maiden_cowl_of_ice/crystal_maiden_cowl_ambient.vpcf","attach_type":"customorigin","attach_entity":"self","control_points":{"0":{"control_point_index":"0","attach_type":"point_follow","attachment":"attach_head"}}}</t>
  </si>
  <si>
    <t>6687</t>
  </si>
  <si>
    <t>Sylvan Cascade</t>
  </si>
  <si>
    <t>econ/items/windrunner/sylvan_cascade/sylvan_cascade</t>
  </si>
  <si>
    <t>#DOTA_Item_Desc_Sylvan_Cascade</t>
  </si>
  <si>
    <t>#DOTA_Item_Sylvan_Cascade</t>
  </si>
  <si>
    <t>models/items/windrunner/sylvan_cascade/sylvan_cascade.vmdl</t>
  </si>
  <si>
    <t>{"type":"particle","asset":"particles/units/heroes/hero_windrunner/windrunner_windrun.vpcf","modifier":"particles/econ/items/windrunner/windrunner_cape_cascade/windrunner_windrun_cascade.vpcf","apply_when_equipped_in_ability_effects_slot":"3"}|{"type":"particle","asset":"particles/units/heroes/hero_windrunner/windrunner_windrun_slow.vpcf","modifier":"particles/econ/items/windrunner/windrunner_cape_cascade/windrunner_windrun_slow_cascade.vpcf","apply_when_equipped_in_ability_effects_slot":"3"}|{"type":"ability_icon","asset":"windrunner_windrun","modifier":"windrunner_windrun_sylvan","apply_when_equipped_in_ability_effects_slot":"3"}|{"type":"particle_create","modifier":"particles/econ/items/windrunner/windrunner_cape_cascade/windrunner_cape_cascade_ambient.vpcf"}|{"type":"particle_combined","asset":"particles/econ/items/windrunner/windranger_arcana/windranger_arcana_windrun_v2.vpcf","modifier":"particles/econ/items/windrunner/windranger_arcana/windranger_arcana_windrun_combo_v2.vpcf","apply_when_equipped_in_ability_effects_slot":"3"}</t>
  </si>
  <si>
    <t>{"system":"particles/econ/items/windrunner/windrunner_cape_cascade/windrunner_cape_cascade_ambient.vpcf","attach_type":"customorigin","attach_entity":"self","control_points":{"0":{"control_point_index":"0","attach_type":"point_follow","attachment":"attach_cape"}}}</t>
  </si>
  <si>
    <t>6688</t>
  </si>
  <si>
    <t>Cape of the Hunter</t>
  </si>
  <si>
    <t>econ/items/bounty_hunter/hunternoname_back/hunternoname_back</t>
  </si>
  <si>
    <t>#DOTA_Item_Cape_of_the_Hunter</t>
  </si>
  <si>
    <t>models/items/bounty_hunter/hunternoname_back/hunternoname_back.vmdl</t>
  </si>
  <si>
    <t>6689</t>
  </si>
  <si>
    <t>Pistol Blade of the Hunter</t>
  </si>
  <si>
    <t>econ/items/bounty_hunter/hunternoname_offhand/hunternoname_offhand</t>
  </si>
  <si>
    <t>#DOTA_Item_Pistol_Blade_of_the_Hunter</t>
  </si>
  <si>
    <t>models/items/bounty_hunter/hunternoname_offhand/hunternoname_offhand.vmdl</t>
  </si>
  <si>
    <t>{"type":"particle_snapshot","asset":"particles/particle_snapshots/bounty_hunter/bounty_hunter_weapon_l.vsnap","modifier":"particles/models/items/bounty_hunter/hunternoname_offhand/hunternoname_offhand.vsnap"}|{"type":"particle","asset":"particles/units/heroes/hero_bounty_hunter/bounty_hunter_hand_l.vpcf","modifier":"particles/units/heroes/hero_bounty_hunter/bounty_hunter_hand_l_local.vpcf"}</t>
  </si>
  <si>
    <t>6690</t>
  </si>
  <si>
    <t>Rifle Blade of the Hunter</t>
  </si>
  <si>
    <t>econ/items/bounty_hunter/hunternoname_weapon/hunternoname_weapon</t>
  </si>
  <si>
    <t>#DOTA_Item_Rifle_Blade_of_the_Hunter</t>
  </si>
  <si>
    <t>models/items/bounty_hunter/hunternoname_weapon/hunternoname_weapon.vmdl</t>
  </si>
  <si>
    <t>{"type":"particle_snapshot","asset":"particles/particle_snapshots/bounty_hunter/bounty_hunter_weapon_r.vsnap","modifier":"particles/models/items/bounty_hunter/hunternoname_weapon/hunternoname_weapon.vsnap"}|{"type":"particle","asset":"particles/units/heroes/hero_bounty_hunter/bounty_hunter_hand_r.vpcf","modifier":"particles/units/heroes/hero_bounty_hunter/bounty_hunter_hand_r_local.vpcf"}</t>
  </si>
  <si>
    <t>6691</t>
  </si>
  <si>
    <t>Shuriken of the Hunter</t>
  </si>
  <si>
    <t>econ/items/bounty_hunter/hunternoname_shoulder/hunternoname_shoulder</t>
  </si>
  <si>
    <t>#DOTA_Item_Shuriken_of_the_Hunter</t>
  </si>
  <si>
    <t>models/items/bounty_hunter/hunternoname_shoulder/hunternoname_shoulder.vmdl</t>
  </si>
  <si>
    <t>6692</t>
  </si>
  <si>
    <t>Hat of the Hunter</t>
  </si>
  <si>
    <t>econ/items/bounty_hunter/hunternoname_head/hunternoname_head</t>
  </si>
  <si>
    <t>#DOTA_Item_Hat_of_the_Hunter</t>
  </si>
  <si>
    <t>models/items/bounty_hunter/hunternoname_head/hunternoname_head.vmdl</t>
  </si>
  <si>
    <t>6693</t>
  </si>
  <si>
    <t>Armor of the Hunter</t>
  </si>
  <si>
    <t>econ/items/bounty_hunter/hunternoname_armor/hunternoname_armor</t>
  </si>
  <si>
    <t>#DOTA_Item_Armor_of_the_Hunter</t>
  </si>
  <si>
    <t>models/items/bounty_hunter/hunternoname_armor/hunternoname_armor.vmdl</t>
  </si>
  <si>
    <t>6694</t>
  </si>
  <si>
    <t>Fluttering Mortis</t>
  </si>
  <si>
    <t>econ/items/death_prophet/acherontia/acherontia_dress</t>
  </si>
  <si>
    <t>#DOTA_Item_Desc_Inkling_Wings</t>
  </si>
  <si>
    <t>#DOTA_Item_Fluttering_Mortis</t>
  </si>
  <si>
    <t>models/items/death_prophet/acherontia/acherontia_dress.vmdl</t>
  </si>
  <si>
    <t>{"type":"particle","asset":"particles/units/heroes/hero_death_prophet/death_prophet_carrion_swarm.vpcf","modifier":"particles/econ/items/death_prophet/death_prophet_acherontia/death_prophet_acher_swarm.vpcf","apply_when_equipped_in_ability_effects_slot":"1"}|{"type":"ability_icon","asset":"death_prophet_carrion_swarm","modifier":"death_prophet_carrion_swarm_moth","apply_when_equipped_in_ability_effects_slot":"1"}|{"type":"sound","asset":"Hero_DeathProphet.CarrionSwarm","modifier":"Hero_DeathProphet.CarrionSwarm.Mortis","apply_when_equipped_in_ability_effects_slot":"1"}|{"type":"sound","asset":"Hero_DeathProphet.CarrionSwarm.Damage","modifier":"Hero_DeathProphet.CarrionSwarm.Damage.Mortis","apply_when_equipped_in_ability_effects_slot":"1"}|{"type":"particle_create","modifier":"particles/econ/items/death_prophet/death_prophet_acherontia/death_prophet_inkling_ambient.vpcf"}</t>
  </si>
  <si>
    <t>{"system":"particles/econ/items/death_prophet/death_prophet_acherontia/death_prophet_inkling_ambient.vpcf","attach_type":"customorigin_follow","attach_entity":"parent","control_points":{"0":{"control_point_index":"0","attach_type":"point_follow","attachment":"attach_root"}}}</t>
  </si>
  <si>
    <t>6695</t>
  </si>
  <si>
    <t>Armor of the World Splitter</t>
  </si>
  <si>
    <t>econ/items/elder_titan/world_splitter_shoulder/world_splitter_shoulder</t>
  </si>
  <si>
    <t>#DOTA_Item_Armor_of_the_World_Splitter</t>
  </si>
  <si>
    <t>models/items/elder_titan/world_splitter_shoulder/world_splitter_shoulder.vmdl</t>
  </si>
  <si>
    <t>6696</t>
  </si>
  <si>
    <t>Hammer of the World Splitter</t>
  </si>
  <si>
    <t>econ/items/elder_titan/world_splitter_weapon/world_splitter_weapon</t>
  </si>
  <si>
    <t>#DOTA_Item_Hammer_of_the_World_Splitter</t>
  </si>
  <si>
    <t>models/items/elder_titan/world_splitter_weapon/world_splitter_weapon.vmdl</t>
  </si>
  <si>
    <t>6697</t>
  </si>
  <si>
    <t>Genuine Euls Scepter of the Magus</t>
  </si>
  <si>
    <t>#DOTA_Item_Genuine_Euls_Scepter_of_the_Magus</t>
  </si>
  <si>
    <t>6698</t>
  </si>
  <si>
    <t>Genuine Rigwarls Spiny Demeanor</t>
  </si>
  <si>
    <t>#DOTA_Item_Genuine_Rigwarls_Spiny_Demeanor</t>
  </si>
  <si>
    <t>6699</t>
  </si>
  <si>
    <t>Genuine Defiled Stinger</t>
  </si>
  <si>
    <t>#DOTA_Item_Genuine_Defiled_Stinger</t>
  </si>
  <si>
    <t>6700</t>
  </si>
  <si>
    <t>Genuine Tentacles of Nether Reach</t>
  </si>
  <si>
    <t>#DOTA_Item_Genuine_Tentacles_of_Nether_Reach</t>
  </si>
  <si>
    <t>6701</t>
  </si>
  <si>
    <t>Genuine Thunder Rogues Braid</t>
  </si>
  <si>
    <t>#DOTA_Item_Genuine_Thunder_Rogues_Braid</t>
  </si>
  <si>
    <t>6702</t>
  </si>
  <si>
    <t>Genuine Scrappers Helm</t>
  </si>
  <si>
    <t>#DOTA_Item_Genuine_Scrappers_Helm</t>
  </si>
  <si>
    <t>6703</t>
  </si>
  <si>
    <t>Genuine Flail of the Drunken Cask</t>
  </si>
  <si>
    <t>#DOTA_Item_Genuine_Flail_of_the_Drunken_Cask</t>
  </si>
  <si>
    <t>6704</t>
  </si>
  <si>
    <t>Genuine Aged Spirit of Tide</t>
  </si>
  <si>
    <t>#DOTA_Item_Genuine_Aged_Spirit_of_Tide</t>
  </si>
  <si>
    <t>6705</t>
  </si>
  <si>
    <t>Genuine Heretic Enclave</t>
  </si>
  <si>
    <t>econ/items/death_prophet/exorcism/hereticenclave/hereticenclave</t>
  </si>
  <si>
    <t>#DOTA_Item_Genuine_Heretic_Enclave</t>
  </si>
  <si>
    <t>{"type":"entity_model","asset":"dota_death_prophet_exorcism_spirit","modifier":"models/items/death_prophet/exorcism/hereticenclave/hereticenclave.vmdl"}</t>
  </si>
  <si>
    <t>6706</t>
  </si>
  <si>
    <t>Bow of the Lone Traveler</t>
  </si>
  <si>
    <t>econ/items/drow/lovetraveler_weapon/lovetraveler_weapon</t>
  </si>
  <si>
    <t>#DOTA_Item_Bow_of_the_Lone_Traveler</t>
  </si>
  <si>
    <t>models/items/drow/lovetraveler_weapon/lovetraveler_weapon.vmdl</t>
  </si>
  <si>
    <t>{"type":"particle_create","modifier":"particles/econ/items/drow/drow_bow_lone_traveler/drow_bow_lone_traveler.vpcf"}</t>
  </si>
  <si>
    <t>{"system":"particles/econ/items/drow/drow_bow_lone_traveler/drow_bow_lone_traveler.vpcf","attach_type":"customorigin","attach_entity":"parent","control_points":{"0":{"control_point_index":"0","attach_type":"point_follow","attachment":"bow_bot"},"1":{"control_point_index":"1","attach_type":"point_follow","attachment":"bow_mid"},"2":{"control_point_index":"2","attach_type":"point_follow","attachment":"bow_top"}}}</t>
  </si>
  <si>
    <t>6707</t>
  </si>
  <si>
    <t>Magnificent Flame</t>
  </si>
  <si>
    <t>econ/items/lina/magnificentflame_head/magnificentflame_head</t>
  </si>
  <si>
    <t>#DOTA_Item_Magnificent_Flame</t>
  </si>
  <si>
    <t>models/items/lina/magnificentflame_head/magnificentflame_head.vmdl</t>
  </si>
  <si>
    <t>6708</t>
  </si>
  <si>
    <t>Staff of the Lunar Tree</t>
  </si>
  <si>
    <t>econ/items/furion/lunartree_weapon/lunartree_weapon</t>
  </si>
  <si>
    <t>#DOTA_Item_Staff_of_the_Lunar_Tree</t>
  </si>
  <si>
    <t>models/items/furion/lunartree_weapon/lunartree_weapon.vmdl</t>
  </si>
  <si>
    <t>{"type":"particle_create","modifier":"particles/econ/items/natures_prophet/natures_prophet_weapon_lunar/natures_prophet_weapon_lunar.vpcf"}</t>
  </si>
  <si>
    <t>{"system":"particles/econ/items/natures_prophet/natures_prophet_weapon_lunar/natures_prophet_weapon_lunar.vpcf","attach_type":"customorigin","attach_entity":"parent","control_points":{"0":{"control_point_index":"0","attach_type":"point_follow","attachment":"attach_attack1"}}}</t>
  </si>
  <si>
    <t>6709</t>
  </si>
  <si>
    <t>Orb of Reminiscence</t>
  </si>
  <si>
    <t>econ/items/puck/reminiscence_head/reminiscence_head</t>
  </si>
  <si>
    <t>#DOTA_Item_Orb_of_Reminiscence</t>
  </si>
  <si>
    <t>models/items/puck/reminiscence_head/reminiscence_head.vmdl</t>
  </si>
  <si>
    <t>6710</t>
  </si>
  <si>
    <t>Tail of Reminiscence</t>
  </si>
  <si>
    <t>econ/items/puck/reminiscence_tail/reminiscence_tail</t>
  </si>
  <si>
    <t>#DOTA_Item_Tail_of_Reminiscence</t>
  </si>
  <si>
    <t>models/items/puck/reminiscence_tail/reminiscence_tail.vmdl</t>
  </si>
  <si>
    <t>6711</t>
  </si>
  <si>
    <t>Wings of Reminiscence</t>
  </si>
  <si>
    <t>econ/items/puck/reminiscence_wings/reminiscence_wings</t>
  </si>
  <si>
    <t>#DOTA_Item_Wings_of_Reminiscence</t>
  </si>
  <si>
    <t>models/items/puck/reminiscence_wings/reminiscence_wings.vmdl</t>
  </si>
  <si>
    <t>6712</t>
  </si>
  <si>
    <t>Breaking Emerald</t>
  </si>
  <si>
    <t>econ/items/bristleback/breaking_emerald/breaking_emerald</t>
  </si>
  <si>
    <t>#DOTA_Item_Desc_Breaking_Emerald</t>
  </si>
  <si>
    <t>#DOTA_Item_Breaking_Emerald</t>
  </si>
  <si>
    <t>models/items/bristleback/breaking_emerald/breaking_emerald.vmdl</t>
  </si>
  <si>
    <t>6713</t>
  </si>
  <si>
    <t>Totem of the Samurai Soul</t>
  </si>
  <si>
    <t>econ/items/earthshaker/samurai_soul_weapon/samurai_soul_weapon</t>
  </si>
  <si>
    <t>#DOTA_Item_Desc_Totem_of_the_Samurai_Soul</t>
  </si>
  <si>
    <t>#DOTA_Item_Totem_of_the_Samurai_Soul</t>
  </si>
  <si>
    <t>models/items/earthshaker/samurai_soul_weapon/samurai_soul_weapon.vmdl</t>
  </si>
  <si>
    <t>6714</t>
  </si>
  <si>
    <t>Raging Bug Idol</t>
  </si>
  <si>
    <t>econ/items/disruptor/ragethree_back/ragethree_back</t>
  </si>
  <si>
    <t>#DOTA_Item_Raging_Bug_Idol</t>
  </si>
  <si>
    <t>#DOTA_WearableType_Idol</t>
  </si>
  <si>
    <t>models/items/disruptor/ragethree_back/ragethree_back.vmdl</t>
  </si>
  <si>
    <t>6715</t>
  </si>
  <si>
    <t>Moon Whirl</t>
  </si>
  <si>
    <t>econ/items/silencer/moon_whirl_weapon/moon_whirl_weapon</t>
  </si>
  <si>
    <t>#DOTA_Item_Moon_Whirl</t>
  </si>
  <si>
    <t>models/items/silencer/moon_whirl_weapon/moon_whirl_weapon.vmdl</t>
  </si>
  <si>
    <t>6716</t>
  </si>
  <si>
    <t>Abyssal Watcher</t>
  </si>
  <si>
    <t>econ/items/warlock/abyssal_watcher_offhand/abyssal_watcher_offhand</t>
  </si>
  <si>
    <t>#DOTA_Item_Abyssal_Watcher</t>
  </si>
  <si>
    <t>models/items/warlock/abyssal_watcher_offhand/abyssal_watcher_offhand.vmdl</t>
  </si>
  <si>
    <t>6717</t>
  </si>
  <si>
    <t>Malicious Sting Armor</t>
  </si>
  <si>
    <t>econ/items/shadow_demon/malicioussting_armor/malicioussting_armor</t>
  </si>
  <si>
    <t>#DOTA_Item_Desc_Malicious_Sting_Armor</t>
  </si>
  <si>
    <t>#DOTA_Item_Malicious_Sting_Armor</t>
  </si>
  <si>
    <t>models/items/shadow_demon/malicioussting_armor/malicioussting_armor.vmdl</t>
  </si>
  <si>
    <t>6718</t>
  </si>
  <si>
    <t>Malicious Sting Back</t>
  </si>
  <si>
    <t>econ/items/shadow_demon/malicioussting_back/malicioussting_back</t>
  </si>
  <si>
    <t>#DOTA_Item_Desc_Malicious_Sting_Back</t>
  </si>
  <si>
    <t>#DOTA_Item_Malicious_Sting_Back</t>
  </si>
  <si>
    <t>models/items/shadow_demon/malicioussting_back/malicioussting_back.vmdl</t>
  </si>
  <si>
    <t>6719</t>
  </si>
  <si>
    <t>Malicious Sting Belt</t>
  </si>
  <si>
    <t>econ/items/shadow_demon/malicioussting_belt/malicioussting_belt</t>
  </si>
  <si>
    <t>#DOTA_Item_Desc_Malicious_Sting_Belt</t>
  </si>
  <si>
    <t>#DOTA_Item_Malicious_Sting_Belt</t>
  </si>
  <si>
    <t>models/items/shadow_demon/malicioussting_belt/malicioussting_belt.vmdl</t>
  </si>
  <si>
    <t>6720</t>
  </si>
  <si>
    <t>Complete Glaive of the Dark Moon Stalker</t>
  </si>
  <si>
    <t>econ/items/luna/the_burning_shadow_weapon/the_burning_shadow_weapon</t>
  </si>
  <si>
    <t>#DOTA_Item_Desc_Copy_of_Glaive_of_the_Dark_Moon_Stalker</t>
  </si>
  <si>
    <t>#DOTA_Item_Complete_Glaive_of_the_Dark_Moon_Stalker</t>
  </si>
  <si>
    <t>models/items/luna/the_burning_shadow_weapon/the_burning_shadow_weapon.vmdl</t>
  </si>
  <si>
    <t>6721</t>
  </si>
  <si>
    <t>Complete Shoulders of the Dark Moon Stalker</t>
  </si>
  <si>
    <t>econ/items/luna/the_burning_shadow_shoulder/the_burning_shadow_shoulder</t>
  </si>
  <si>
    <t>#DOTA_Item_Desc_Copy_of_Shoulders_of_the_Dark_Moon_Stalker</t>
  </si>
  <si>
    <t>#DOTA_Item_Complete_Shoulders_of_the_Dark_Moon_Stalker</t>
  </si>
  <si>
    <t>models/items/luna/the_burning_shadow_shoulder/the_burning_shadow_shoulder.vmdl</t>
  </si>
  <si>
    <t>6722</t>
  </si>
  <si>
    <t>Shadow of the Volatile Firmament</t>
  </si>
  <si>
    <t>econ/items/spectre/darkgabriel_belt/darkgabriel_belt</t>
  </si>
  <si>
    <t>#DOTA_Item_Shadow_of_the_Volatile_Firmament</t>
  </si>
  <si>
    <t>models/items/spectre/darkgabriel_belt/darkgabriel_belt.vmdl</t>
  </si>
  <si>
    <t>6723</t>
  </si>
  <si>
    <t>Complete Shield of the Dark Moon Stalker</t>
  </si>
  <si>
    <t>econ/items/luna/the_burning_shadow_off_hand/the_burning_shadow_off_hand</t>
  </si>
  <si>
    <t>#DOTA_Item_Desc_Copy_of_Shield_of_the_Dark_Moon_Stalker</t>
  </si>
  <si>
    <t>#DOTA_Item_Complete_Shield_of_the_Dark_Moon_Stalker</t>
  </si>
  <si>
    <t>models/items/luna/the_burning_shadow_off_hand/the_burning_shadow_off_hand.vmdl</t>
  </si>
  <si>
    <t>6724</t>
  </si>
  <si>
    <t>Complete Tigress of the Dark Moon Stalker</t>
  </si>
  <si>
    <t>#DOTA_Item_Desc_Copy_of_Tigress_of_the_Dark_Moon_Stalker</t>
  </si>
  <si>
    <t>#DOTA_Item_Complete_Tigress_of_the_Dark_Moon_Stalker</t>
  </si>
  <si>
    <t>6725</t>
  </si>
  <si>
    <t>Shoulders of the Volatile Firmament</t>
  </si>
  <si>
    <t>econ/items/spectre/darkgabriel_shoulder/darkgabriel_shoulder</t>
  </si>
  <si>
    <t>#DOTA_Item_Shoulders_of_the_Volatile_Firmament</t>
  </si>
  <si>
    <t>models/items/spectre/darkgabriel_shoulder/darkgabriel_shoulder.vmdl</t>
  </si>
  <si>
    <t>6726</t>
  </si>
  <si>
    <t>Bracer of the Volatile Firmament</t>
  </si>
  <si>
    <t>econ/items/spectre/darkgabriel_misc/darkgabriel_misc</t>
  </si>
  <si>
    <t>#DOTA_Item_Bracer_of_the_Volatile_Firmament</t>
  </si>
  <si>
    <t>models/items/spectre/darkgabriel_misc/darkgabriel_misc.vmdl</t>
  </si>
  <si>
    <t>6727</t>
  </si>
  <si>
    <t>Blade of the Volatile Firmament</t>
  </si>
  <si>
    <t>econ/items/spectre/darkgabriel_weapon/darkgabriel_weapon</t>
  </si>
  <si>
    <t>#DOTA_Item_Blade_of_the_Volatile_Firmament</t>
  </si>
  <si>
    <t>models/items/spectre/darkgabriel_weapon/darkgabriel_weapon.vmdl</t>
  </si>
  <si>
    <t>6728</t>
  </si>
  <si>
    <t>Helm of the Volatile Firmament</t>
  </si>
  <si>
    <t>econ/items/spectre/darkgabriel_head/darkgabriel_head</t>
  </si>
  <si>
    <t>#DOTA_Item_Helm_of_the_Volatile_Firmament</t>
  </si>
  <si>
    <t>models/items/spectre/darkgabriel_head/darkgabriel_head.vmdl</t>
  </si>
  <si>
    <t>6729</t>
  </si>
  <si>
    <t>Complete Helm of the Dark Moon Stalker</t>
  </si>
  <si>
    <t>#DOTA_Item_Desc_Copy_of_Helm_of_the_Dark_Moon_Stalker</t>
  </si>
  <si>
    <t>#DOTA_Item_Complete_Helm_of_the_Dark_Moon_Stalker</t>
  </si>
  <si>
    <t>{"type":"particle_create","modifier":"particles/econ/items/luna/luna_burning_shadow/luna_burning_shadow_ambient.vpcf"}</t>
  </si>
  <si>
    <t>6730</t>
  </si>
  <si>
    <t>Complete Spaulders of the Psion Inquisitor</t>
  </si>
  <si>
    <t>econ/items/lanaya/raiment_of_the_violet_archives_shoulder/raiment_of_the_violet_archives_shoulder</t>
  </si>
  <si>
    <t>#DOTA_Item_Desc_Copy_of_Spaulders_of_the_Psion_Inquisitor</t>
  </si>
  <si>
    <t>#DOTA_Item_Complete_Spaulders_of_the_Psion_Inquisitor</t>
  </si>
  <si>
    <t>models/items/lanaya/raiment_of_the_violet_archives_shoulder/raiment_of_the_violet_archives_shoulder.vmdl</t>
  </si>
  <si>
    <t>{"type":"particle_create","modifier":"particles/econ/items/templar_assassin/templar_assassin_violet/templar_assassin_violet_shoulder_ambient.vpcf"}</t>
  </si>
  <si>
    <t>{"system":"particles/econ/items/templar_assassin/templar_assassin_violet/templar_assassin_violet_shoulder_ambient.vpcf","attach_type":"customorigin","attach_entity":"self","control_points":{"0":{"control_point_index":"0","attach_type":"point_follow","attachment":"attach_shoulder_l"},"1":{"control_point_index":"1","attach_type":"point_follow","attachment":"attach_shoulder_r"},"2":{"control_point_index":"2","attach_type":"point_follow","attachment":"attach_hitloc"},"3":{"control_point_index":"3","attach_type":"point_follow","attachment":"attach_back_gem"}}}</t>
  </si>
  <si>
    <t>6731</t>
  </si>
  <si>
    <t>Complete Guards of the Psion Inquisitor</t>
  </si>
  <si>
    <t>econ/items/lanaya/raiment_of_the_violet_archives_armor/raiment_of_the_violet_archives_armor</t>
  </si>
  <si>
    <t>#DOTA_Item_Desc_Copy_of_Guards_of_the_Psion_Inquisitor</t>
  </si>
  <si>
    <t>#DOTA_Item_Complete_Guards_of_the_Psion_Inquisitor</t>
  </si>
  <si>
    <t>models/items/lanaya/raiment_of_the_violet_archives_armor/raiment_of_the_violet_archives_armor.vmdl</t>
  </si>
  <si>
    <t>6732</t>
  </si>
  <si>
    <t>Complete Hood of the Psion Inquisitor</t>
  </si>
  <si>
    <t>econ/items/lanaya/raiment_of_the_violet_archives_head_hood/raiment_of_the_violet_archives_head_hood</t>
  </si>
  <si>
    <t>#DOTA_Item_Desc_Copy_of_Hood_of_the_Psion_Inquisitor</t>
  </si>
  <si>
    <t>#DOTA_Item_Complete_Hood_of_the_Psion_Inquisitor</t>
  </si>
  <si>
    <t>models/items/lanaya/raiment_of_the_violet_archives_head_hood/raiment_of_the_violet_archives_head_hood.vmdl</t>
  </si>
  <si>
    <t>6733</t>
  </si>
  <si>
    <t>Complete Bracers of the Manticore</t>
  </si>
  <si>
    <t>econ/items/skywrath_mage/manticore_of_the_eyrie_arms/manticore_of_the_eyrie_arms</t>
  </si>
  <si>
    <t>#DOTA_Item_Complete_Bracers_of_the_Manticore</t>
  </si>
  <si>
    <t>models/items/skywrath_mage/manticore_of_the_eyrie_arms/manticore_of_the_eyrie_arms.vmdl</t>
  </si>
  <si>
    <t>6734</t>
  </si>
  <si>
    <t>Complete Belt of the Manticore</t>
  </si>
  <si>
    <t>econ/items/skywrath_mage/manticore_of_the_eyrie_belt/manticore_of_the_eyrie_belt</t>
  </si>
  <si>
    <t>#DOTA_Item_Complete_Belt_of_the_Manticore</t>
  </si>
  <si>
    <t>models/items/skywrath_mage/manticore_of_the_eyrie_belt/manticore_of_the_eyrie_belt.vmdl</t>
  </si>
  <si>
    <t>6735</t>
  </si>
  <si>
    <t>Bracers the Engulfing Spike</t>
  </si>
  <si>
    <t>econ/items/magnataur/forgemaster_arms/forgemaster_arms</t>
  </si>
  <si>
    <t>#DOTA_Item_Bracers_the_Engulfing_Spike</t>
  </si>
  <si>
    <t>models/items/magnataur/forgemaster_arms/forgemaster_arms.vmdl</t>
  </si>
  <si>
    <t>6736</t>
  </si>
  <si>
    <t>Belt of the Engulfing Spike</t>
  </si>
  <si>
    <t>econ/items/magnataur/forgemaster_belt/forgemaster_belt</t>
  </si>
  <si>
    <t>#DOTA_Item_Belt_of_the_Engulfing_Spike</t>
  </si>
  <si>
    <t>models/items/magnataur/forgemaster_belt/forgemaster_belt.vmdl</t>
  </si>
  <si>
    <t>6737</t>
  </si>
  <si>
    <t>Long Hair of the Engulfing Spike</t>
  </si>
  <si>
    <t>econ/items/magnataur/forgemaster_head/forgemaster_head</t>
  </si>
  <si>
    <t>#DOTA_Item_Long_Hair_of_the_Engulfing_Spike</t>
  </si>
  <si>
    <t>models/items/magnataur/forgemaster_head/forgemaster_head.vmdl</t>
  </si>
  <si>
    <t>6738</t>
  </si>
  <si>
    <t>Strength Horn of the Engulfing Spike</t>
  </si>
  <si>
    <t>econ/items/magnataur/forgemaster_misc/forgemaster_misc</t>
  </si>
  <si>
    <t>#DOTA_Item_Strength_Horn_of_the_Engulfing_Spike</t>
  </si>
  <si>
    <t>models/items/magnataur/forgemaster_misc/forgemaster_misc.vmdl</t>
  </si>
  <si>
    <t>6739</t>
  </si>
  <si>
    <t>Bracers of the Static Lord</t>
  </si>
  <si>
    <t>econ/items/disruptor/staticlord_arms/staticlord_arms</t>
  </si>
  <si>
    <t>#DOTA_Item_Bracers_of_the_Static_Lord</t>
  </si>
  <si>
    <t>models/items/disruptor/staticlord_arms/staticlord_arms.vmdl</t>
  </si>
  <si>
    <t>6740</t>
  </si>
  <si>
    <t>Blitzy the Stormrunner</t>
  </si>
  <si>
    <t>econ/items/disruptor/staticlord_legs/staticlord_legs</t>
  </si>
  <si>
    <t>#DOTA_Item_Blitzy_the_Stormrunner</t>
  </si>
  <si>
    <t>models/items/disruptor/staticlord_legs/staticlord_legs.vmdl</t>
  </si>
  <si>
    <t>6741</t>
  </si>
  <si>
    <t>Static Lords Generator</t>
  </si>
  <si>
    <t>econ/items/disruptor/staticlord_back/staticlord_back</t>
  </si>
  <si>
    <t>#DOTA_Item_Static_Lords_Generator</t>
  </si>
  <si>
    <t>models/items/disruptor/staticlord_back/staticlord_back.vmdl</t>
  </si>
  <si>
    <t>6742</t>
  </si>
  <si>
    <t>Helm of the Static Lord</t>
  </si>
  <si>
    <t>econ/items/disruptor/staticlord_head/staticlord_head</t>
  </si>
  <si>
    <t>#DOTA_Item_Helm_of_the_Static_Lord</t>
  </si>
  <si>
    <t>models/items/disruptor/staticlord_head/staticlord_head.vmdl</t>
  </si>
  <si>
    <t>6743</t>
  </si>
  <si>
    <t>Primeval Beard</t>
  </si>
  <si>
    <t>econ/items/furion/primeval_neck/primeval_neck</t>
  </si>
  <si>
    <t>#DOTA_Item_Primeval_Beard</t>
  </si>
  <si>
    <t>models/items/furion/primeval_neck/primeval_neck.vmdl</t>
  </si>
  <si>
    <t>6744</t>
  </si>
  <si>
    <t>Shoulders of the Static Lord</t>
  </si>
  <si>
    <t>econ/items/disruptor/staticlord_shoulder/staticlord_shoulder</t>
  </si>
  <si>
    <t>#DOTA_Item_Shoulders_of_the_Static_Lord</t>
  </si>
  <si>
    <t>models/items/disruptor/staticlord_shoulder/staticlord_shoulder.vmdl</t>
  </si>
  <si>
    <t>6745</t>
  </si>
  <si>
    <t>Hammer of the Static Lord</t>
  </si>
  <si>
    <t>econ/items/disruptor/staticlord_weapon/staticlord_weapon</t>
  </si>
  <si>
    <t>#DOTA_Item_Hammer_of_the_Static_Lord</t>
  </si>
  <si>
    <t>models/items/disruptor/staticlord_weapon/staticlord_weapon.vmdl</t>
  </si>
  <si>
    <t>6746</t>
  </si>
  <si>
    <t>Primeval Bracers</t>
  </si>
  <si>
    <t>econ/items/furion/primeval_arms/primeval_arms</t>
  </si>
  <si>
    <t>#DOTA_Item_Primeval_Bracers</t>
  </si>
  <si>
    <t>models/items/furion/primeval_arms/primeval_arms.vmdl</t>
  </si>
  <si>
    <t>6747</t>
  </si>
  <si>
    <t>Primeval Cape</t>
  </si>
  <si>
    <t>econ/items/furion/primeval_back/primeval_back</t>
  </si>
  <si>
    <t>#DOTA_Item_Primeval_Cape</t>
  </si>
  <si>
    <t>models/items/furion/primeval_back/primeval_back.vmdl</t>
  </si>
  <si>
    <t>6748</t>
  </si>
  <si>
    <t>Primeval Horns</t>
  </si>
  <si>
    <t>econ/items/furion/primeval_head/primeval_head</t>
  </si>
  <si>
    <t>#DOTA_Item_Primeval_Horns</t>
  </si>
  <si>
    <t>models/items/furion/primeval_head/primeval_head.vmdl</t>
  </si>
  <si>
    <t>6749</t>
  </si>
  <si>
    <t>Primeval Staff</t>
  </si>
  <si>
    <t>econ/items/furion/primeval_weapon/primeval_weapon</t>
  </si>
  <si>
    <t>#DOTA_Item_Primeval_Staff</t>
  </si>
  <si>
    <t>models/items/furion/primeval_weapon/primeval_weapon.vmdl</t>
  </si>
  <si>
    <t>{"type":"particle_create","modifier":"particles/econ/items/natures_prophet/natures_prophet_weapon_primeval_staff/natures_prophet_primeval_staff.vpcf"}</t>
  </si>
  <si>
    <t>{"system":"particles/econ/items/natures_prophet/natures_prophet_weapon_primeval_staff/natures_prophet_primeval_staff.vpcf","attach_type":"customorigin","attach_entity":"parent","control_points":{"0":{"control_point_index":"0","attach_type":"point_follow","attachment":"attach_attack1"}}}</t>
  </si>
  <si>
    <t>6750</t>
  </si>
  <si>
    <t>Braids of the Dragonfire</t>
  </si>
  <si>
    <t>econ/items/lina/dragonfire_hair/dragonfire_hair</t>
  </si>
  <si>
    <t>#DOTA_Item_Braids_of_the_Dragonfire</t>
  </si>
  <si>
    <t>models/items/lina/dragonfire_hair/dragonfire_hair.vmdl</t>
  </si>
  <si>
    <t>6751</t>
  </si>
  <si>
    <t>Sash of the Dragonfire</t>
  </si>
  <si>
    <t>econ/items/lina/dragonfire_neck/dragonfire_neck</t>
  </si>
  <si>
    <t>#DOTA_Item_Sash_of_the_Dragonfire</t>
  </si>
  <si>
    <t>models/items/lina/dragonfire_neck/dragonfire_neck.vmdl</t>
  </si>
  <si>
    <t>6752</t>
  </si>
  <si>
    <t>Bindings of the Infinite Waves</t>
  </si>
  <si>
    <t>econ/items/phantom_lancer/infinite_waves_arms/infinite_waves_arms</t>
  </si>
  <si>
    <t>#DOTA_Item_Bindings_of_the_Infinite_Waves</t>
  </si>
  <si>
    <t>models/items/phantom_lancer/infinite_waves_arms/infinite_waves_arms.vmdl</t>
  </si>
  <si>
    <t>6753</t>
  </si>
  <si>
    <t>Girdle of the Infinite Waves</t>
  </si>
  <si>
    <t>econ/items/phantom_lancer/infinite_waves_belt/infinite_waves_belt</t>
  </si>
  <si>
    <t>#DOTA_Item_Girdle_of_the_Infinite_Waves</t>
  </si>
  <si>
    <t>models/items/phantom_lancer/infinite_waves_belt/infinite_waves_belt.vmdl</t>
  </si>
  <si>
    <t>6754</t>
  </si>
  <si>
    <t>Crown of the Imperial Relics</t>
  </si>
  <si>
    <t>econ/items/dark_seer/imperialrelic_head/imperialrelic_head</t>
  </si>
  <si>
    <t>#DOTA_Item_Crown_of_the_Imperial_Relics</t>
  </si>
  <si>
    <t>models/items/dark_seer/imperialrelic_head/imperialrelic_head.vmdl</t>
  </si>
  <si>
    <t>6755</t>
  </si>
  <si>
    <t>Shoulder Guard of the Infinite Waves</t>
  </si>
  <si>
    <t>econ/items/phantom_lancer/infinite_waves_shoulder/infinite_waves_shoulder</t>
  </si>
  <si>
    <t>#DOTA_Item_Shoulder_Guard_of_the_Infinite_Waves</t>
  </si>
  <si>
    <t>models/items/phantom_lancer/infinite_waves_shoulder/infinite_waves_shoulder.vmdl</t>
  </si>
  <si>
    <t>6756</t>
  </si>
  <si>
    <t>Wraps of the Imperial Relics</t>
  </si>
  <si>
    <t>econ/items/dark_seer/imperialrelics_arms/imperialrelics_arms</t>
  </si>
  <si>
    <t>#DOTA_Item_Wraps_of_the_Imperial_Relics</t>
  </si>
  <si>
    <t>models/items/dark_seer/imperialrelics_arms/imperialrelics_arms.vmdl</t>
  </si>
  <si>
    <t>6757</t>
  </si>
  <si>
    <t>Inverse Bayonet</t>
  </si>
  <si>
    <t>econ/items/kunkka/gunsword/kunkka_gunsword</t>
  </si>
  <si>
    <t>#DOTA_Item_Desc_Inverse_Bayonet</t>
  </si>
  <si>
    <t>#DOTA_Item_Inverse_Bayonet</t>
  </si>
  <si>
    <t>models/items/kunkka/gunsword/kunkka_gunsword.vmdl</t>
  </si>
  <si>
    <t>{"type":"activity","asset":"ACT_DOTA_IDLE_RARE","modifier":"Espada_pistola"}|{"type":"activity","asset":"ACT_DOTA_ATTACK","modifier":"Espada_pistola"}|{"type":"particle_snapshot","asset":"particles/models/heroes/kunkka/kunkka_sword_default.vsnap","modifier":"particles/models/items/kunkka/gunsword/kunkka_gunsword.vsnap"}|{"type":"particle","asset":"particles/units/heroes/hero_kunkka/kunkka_spell_tidebringer.vpcf","modifier":"particles/econ/items/kunkka/kunkka_weapon_gunsword/kunkka_spell_tidebringer_gun.vpcf"}|{"type":"sound","asset":"Hero_Kunkka.TidebringerDamage","modifier":"Hero_Kunkka.InverseBayonet"}|{"type":"particle_create","modifier":"particles/units/heroes/hero_kunkka/kunkka_weapon_glow_ambient.vpcf"}</t>
  </si>
  <si>
    <t>6758</t>
  </si>
  <si>
    <t>Rainmaker</t>
  </si>
  <si>
    <t>econ/items/windrunner/rainmaker_bow/rainmaker_bow</t>
  </si>
  <si>
    <t>#DOTA_Item_Desc_Rainmaker</t>
  </si>
  <si>
    <t>#DOTA_Item_Rainmaker</t>
  </si>
  <si>
    <t>models/items/windrunner/rainmaker_bow/rainmaker_bow.vmdl</t>
  </si>
  <si>
    <t>{"type":"particle","asset":"particles/units/heroes/hero_windrunner/windrunner_spell_powershot.vpcf","modifier":"particles/econ/items/windrunner/windrunner_weapon_rainmaker/windrunner_spell_powershot_rainmaker.vpcf"}|{"type":"particle_create","modifier":"particles/econ/items/windrunner/windrunner_weapon_rainmaker/windranger_weapon_rainmaker.vpcf"}</t>
  </si>
  <si>
    <t>{"system":"particles/econ/items/windrunner/windrunner_weapon_rainmaker/windranger_weapon_rainmaker.vpcf","attach_type":"customorigin","attach_entity":"self","control_points":{"0":{"control_point_index":"0","attach_type":"point_follow","attachment":"bow_bot"},"1":{"control_point_index":"1","attach_type":"point_follow","attachment":"bow_mid"},"2":{"control_point_index":"2","attach_type":"point_follow","attachment":"bow_top"}}}</t>
  </si>
  <si>
    <t>6759</t>
  </si>
  <si>
    <t>Mentor of the High Plains Ceremonial Banner</t>
  </si>
  <si>
    <t>econ/items/ember_spirit/mentor_high_plains_head/mentor_high_plains_head</t>
  </si>
  <si>
    <t>#DOTA_Item_Mentor_of_the_High_Plains_Ceremonial_Banner</t>
  </si>
  <si>
    <t>models/items/ember_spirit/mentor_high_plains_head/mentor_high_plains_head.vmdl</t>
  </si>
  <si>
    <t>6760</t>
  </si>
  <si>
    <t>Mentor of the High Plains Great Cuirass</t>
  </si>
  <si>
    <t>econ/items/ember_spirit/mentor_high_plains_belt/mentor_high_plains_belt</t>
  </si>
  <si>
    <t>#DOTA_Item_Mentor_of_the_High_Plains_Great_Cuirass</t>
  </si>
  <si>
    <t>models/items/ember_spirit/mentor_high_plains_belt/mentor_high_plains_belt.vmdl</t>
  </si>
  <si>
    <t>6761</t>
  </si>
  <si>
    <t>Mentor of the High Plains Guard</t>
  </si>
  <si>
    <t>econ/items/ember_spirit/mentor_high_plains_arms/mentor_high_plains_arms</t>
  </si>
  <si>
    <t>#DOTA_Item_Mentor_of_the_High_Plains_Guard</t>
  </si>
  <si>
    <t>models/items/ember_spirit/mentor_high_plains_arms/mentor_high_plains_arms.vmdl</t>
  </si>
  <si>
    <t>6762</t>
  </si>
  <si>
    <t>Mentor of the High Plains Decorated Pauldrons</t>
  </si>
  <si>
    <t>econ/items/ember_spirit/mentor_high_plains_shoulder/mentor_high_plains_shoulder</t>
  </si>
  <si>
    <t>#DOTA_Item_Mentor_of_the_High_Plains_Decorated_Pauldrons</t>
  </si>
  <si>
    <t>models/items/ember_spirit/mentor_high_plains_shoulder/mentor_high_plains_shoulder.vmdl</t>
  </si>
  <si>
    <t>6763</t>
  </si>
  <si>
    <t>Mentor of the High Plains Right Tiger Hook</t>
  </si>
  <si>
    <t>econ/items/ember_spirit/mentor_high_plains_weapon/mentor_high_plains_weapon</t>
  </si>
  <si>
    <t>#DOTA_Item_Mentor_of_the_High_Plains_Right_Tiger_Hook</t>
  </si>
  <si>
    <t>models/items/ember_spirit/mentor_high_plains_weapon/mentor_high_plains_weapon.vmdl</t>
  </si>
  <si>
    <t>{"type":"particle_snapshot","asset":"particles/models/heroes/ember_spirit/weapon1.vsnap","modifier":"particles/models/items/ember_spirit/mentor_high_plains_weapon/mentor_high_plains_weapon.vsnap"}|{"type":"particle_create","modifier":"particles/units/heroes/hero_ember_spirit/ember_spirit_ambient_sword_primary.vpcf"}|{"type":"particle_create","modifier":"particles/units/heroes/hero_ember_spirit/ember_spirit_ambient_sword_primary_blade.vpcf"}</t>
  </si>
  <si>
    <t>6764</t>
  </si>
  <si>
    <t>Mentor of the High Plains Left Tiger Hook</t>
  </si>
  <si>
    <t>econ/items/ember_spirit/mentor_high_plains_offhand/mentor_high_plains_offhand</t>
  </si>
  <si>
    <t>#DOTA_Item_Mentor_of_the_High_Plains_Left_Tiger_Hook</t>
  </si>
  <si>
    <t>models/items/ember_spirit/mentor_high_plains_offhand/mentor_high_plains_offhand.vmdl</t>
  </si>
  <si>
    <t>{"type":"particle_snapshot","asset":"particles/models/heroes/ember_spirit/weapon2.vsnap","modifier":"particles/models/items/ember_spirit/mentor_high_plains_offhand/mentor_high_plains_offhand.vsnap"}|{"type":"particle_create","modifier":"particles/units/heroes/hero_ember_spirit/ember_spirit_ambient_sword_offhand.vpcf"}|{"type":"particle_create","modifier":"particles/units/heroes/hero_ember_spirit/ember_spirit_ambient_sword_offhand_blade.vpcf"}</t>
  </si>
  <si>
    <t>6765</t>
  </si>
  <si>
    <t>Cape of the Crystalline Comet</t>
  </si>
  <si>
    <t>econ/items/crystal_maiden/crystalline_comet_cape/crystalline_comet_cape</t>
  </si>
  <si>
    <t>#DOTA_Item_Cape_of_the_Crystalline_Comet</t>
  </si>
  <si>
    <t>models/items/crystal_maiden/crystalline_comet_cape/crystalline_comet_cape.vmdl</t>
  </si>
  <si>
    <t>6766</t>
  </si>
  <si>
    <t>Cuffs of the Crystalline Comet</t>
  </si>
  <si>
    <t>econ/items/crystal_maiden/crystalline_comet_cuffs/crystalline_comet_cuffs</t>
  </si>
  <si>
    <t>#DOTA_Item_Cuffs_of_the_Crystalline_Comet</t>
  </si>
  <si>
    <t>models/items/crystal_maiden/crystalline_comet_cuffs/crystalline_comet_cuffs.vmdl</t>
  </si>
  <si>
    <t>6767</t>
  </si>
  <si>
    <t>Shelter of the Crystalline Comet</t>
  </si>
  <si>
    <t>econ/items/crystal_maiden/crystalline_comet_shoulders/crystalline_comet_shoulders</t>
  </si>
  <si>
    <t>#DOTA_Item_Shelter_of_the_Crystalline_Comet</t>
  </si>
  <si>
    <t>models/items/crystal_maiden/crystalline_comet_shoulders/crystalline_comet_shoulders.vmdl</t>
  </si>
  <si>
    <t>6768</t>
  </si>
  <si>
    <t>Ties of the Crystalline Comet</t>
  </si>
  <si>
    <t>econ/items/crystal_maiden/crystalline_comet_head/crystalline_comet_head</t>
  </si>
  <si>
    <t>#DOTA_Item_Ties_of_the_Crystalline_Comet</t>
  </si>
  <si>
    <t>models/items/crystal_maiden/crystalline_comet_head/crystalline_comet_head.vmdl</t>
  </si>
  <si>
    <t>6769</t>
  </si>
  <si>
    <t>Shards of the Crystalline Comet</t>
  </si>
  <si>
    <t>econ/items/crystal_maiden/crystalline_comet_weapon/crystalline_comet_weapon</t>
  </si>
  <si>
    <t>#DOTA_Item_Shards_of_the_Crystalline_Comet</t>
  </si>
  <si>
    <t>models/items/crystal_maiden/crystalline_comet_weapon/crystalline_comet_weapon.vmdl</t>
  </si>
  <si>
    <t>6770</t>
  </si>
  <si>
    <t>Totems of the Imperial Relics</t>
  </si>
  <si>
    <t>econ/items/dark_seer/imperialrelics_back/imperialrelics_back</t>
  </si>
  <si>
    <t>#DOTA_Item_Totems_of_the_Imperial_Relics</t>
  </si>
  <si>
    <t>#DOTA_WearableType_Totems</t>
  </si>
  <si>
    <t>models/items/dark_seer/imperialrelics_back/imperialrelics_back.vmdl</t>
  </si>
  <si>
    <t>6771</t>
  </si>
  <si>
    <t>Pauldrons of the Imperial Relics</t>
  </si>
  <si>
    <t>econ/items/dark_seer/imperialrelics_shoulder/imperialrelics_shoulder</t>
  </si>
  <si>
    <t>#DOTA_Item_Pauldrons_of_the_Imperial_Relics</t>
  </si>
  <si>
    <t>models/items/dark_seer/imperialrelics_shoulder/imperialrelics_shoulder.vmdl</t>
  </si>
  <si>
    <t>6772</t>
  </si>
  <si>
    <t>Greaves of the Imperial Relics</t>
  </si>
  <si>
    <t>econ/items/dark_seer/imperialrelics_belt/imperialrelics_belt</t>
  </si>
  <si>
    <t>#DOTA_Item_Greaves_of_the_Imperial_Relics</t>
  </si>
  <si>
    <t>models/items/dark_seer/imperialrelics_belt/imperialrelics_belt.vmdl</t>
  </si>
  <si>
    <t>6773</t>
  </si>
  <si>
    <t>Shoulders of the Bladesrunner</t>
  </si>
  <si>
    <t>econ/items/juggernaut/bladesrunner_back/bladesrunner_back</t>
  </si>
  <si>
    <t>#DOTA_Item_Shoulders_of_the_Bladesrunner</t>
  </si>
  <si>
    <t>models/items/juggernaut/bladesrunner_back/bladesrunner_back.vmdl</t>
  </si>
  <si>
    <t>6774</t>
  </si>
  <si>
    <t>Belt of the Bladesrunner</t>
  </si>
  <si>
    <t>econ/items/juggernaut/bladesrunner_legs/bladesrunner_legs</t>
  </si>
  <si>
    <t>#DOTA_Item_Belt_of_the_Bladesrunner</t>
  </si>
  <si>
    <t>models/items/juggernaut/bladesrunner_legs/bladesrunner_legs.vmdl</t>
  </si>
  <si>
    <t>6775</t>
  </si>
  <si>
    <t>Mask of the Bladesrunner</t>
  </si>
  <si>
    <t>econ/items/juggernaut/bladesrunner_head/bladesrunner_head</t>
  </si>
  <si>
    <t>#DOTA_Item_Mask_of_the_Bladesrunner</t>
  </si>
  <si>
    <t>models/items/juggernaut/bladesrunner_head/bladesrunner_head.vmdl</t>
  </si>
  <si>
    <t>6776</t>
  </si>
  <si>
    <t>Primeval Shoulder</t>
  </si>
  <si>
    <t>econ/items/furion/primeval_shoulder/primeval_shoulder</t>
  </si>
  <si>
    <t>#DOTA_Item_Primeval_Shoulder</t>
  </si>
  <si>
    <t>models/items/furion/primeval_shoulder/primeval_shoulder.vmdl</t>
  </si>
  <si>
    <t>6777</t>
  </si>
  <si>
    <t>Cuffs of the Divine Anchor</t>
  </si>
  <si>
    <t>econ/items/kunkka/cuffs_of_the_divine_anchor/cuffs_of_the_divine_anchor</t>
  </si>
  <si>
    <t>#DOTA_Item_Cuffs_of_the_Divine_Anchor</t>
  </si>
  <si>
    <t>models/items/kunkka/cuffs_of_the_divine_anchor/cuffs_of_the_divine_anchor.vmdl</t>
  </si>
  <si>
    <t>{"0":{"model_player":"models/items/kunkka/cuffs_of_the_divine_anchor/cuffs_of_the_divine_anchor.vmdl","name":"#DOTA_Item_Cuffs_of_the_Divine_Anchor_Style0","alternate_icon":"0"},"1":{"model_player":"models/items/kunkka/white_cuffs_of_the_divine_anchor/white_cuffs_of_the_divine_anchor.vmdl","name":"#DOTA_Item_Cuffs_of_the_Divine_Anchor_Style1","alternate_icon":"1"}}</t>
  </si>
  <si>
    <t>6778</t>
  </si>
  <si>
    <t>Cyclone Wave Smasher of the Divine Anchor</t>
  </si>
  <si>
    <t>econ/items/kunkka/cyclone_wave_smasher_of_the_divine_anchor/cyclone_wave_smasher_of_the_divine_anchor</t>
  </si>
  <si>
    <t>#DOTA_Item_Cyclone_Wave_Smasher_of_the_Divine_Anchor</t>
  </si>
  <si>
    <t>models/items/kunkka/cyclone_wave_smasher_of_the_divine_anchor/cyclone_wave_smasher_of_the_divine_anchor.vmdl</t>
  </si>
  <si>
    <t>{"type":"particle_snapshot","asset":"particles/models/heroes/kunkka/kunkka_sword_default.vsnap","modifier":"particles/models/items/kunkka/cyclone_wave_smasher_of_the_divine_anchor/cyclone_wave_smasher_of_the_divine_anchor.vsnap"}|{"type":"particle_create","modifier":"particles/units/heroes/hero_kunkka/kunkka_weapon_glow_ambient.vpcf"}</t>
  </si>
  <si>
    <t>6779</t>
  </si>
  <si>
    <t>Epaulets of the Divine Anchor</t>
  </si>
  <si>
    <t>econ/items/kunkka/epaulets_of_the_divine_anchor/epaulets_of_the_divine_anchor</t>
  </si>
  <si>
    <t>#DOTA_Item_Epaulets_of_the_Divine_Anchor</t>
  </si>
  <si>
    <t>models/items/kunkka/epaulets_of_the_divine_anchor/epaulets_of_the_divine_anchor.vmdl</t>
  </si>
  <si>
    <t>6780</t>
  </si>
  <si>
    <t>Flintlock of the Divine Anchor</t>
  </si>
  <si>
    <t>econ/items/kunkka/flintlock_of_the_divine_anchor/flintlock_of_the_divine_anchor</t>
  </si>
  <si>
    <t>#DOTA_Item_Flintlock_of_the_Divine_Anchor</t>
  </si>
  <si>
    <t>models/items/kunkka/flintlock_of_the_divine_anchor/flintlock_of_the_divine_anchor.vmdl</t>
  </si>
  <si>
    <t>{"0":{"model_player":"models/items/kunkka/flintlock_of_the_divine_anchor/flintlock_of_the_divine_anchor.vmdl","name":"#DOTA_Item_Flintlock_of_the_Divine_Anchor_Style0","alternate_icon":"0"},"1":{"model_player":"models/items/kunkka/white_flintlock_of_the_divine_anchor/white_flintlock_of_the_divine_anchor.vmdl","name":"#DOTA_Item_Flintlock_of_the_Divine_Anchor_Style1","alternate_icon":"1"}}</t>
  </si>
  <si>
    <t>6781</t>
  </si>
  <si>
    <t>Medallion of the Divine Anchor</t>
  </si>
  <si>
    <t>econ/items/kunkka/medallion_of_the_divine_anchor/medallion_of_the_divine_anchor</t>
  </si>
  <si>
    <t>#DOTA_Item_Medallion_of_the_Divine_Anchor</t>
  </si>
  <si>
    <t>#DOTA_WearableType_Medallion</t>
  </si>
  <si>
    <t>models/items/kunkka/medallion_of_the_divine_anchor/medallion_of_the_divine_anchor.vmdl</t>
  </si>
  <si>
    <t>{"0":{"model_player":"models/items/kunkka/medallion_of_the_divine_anchor/medallion_of_the_divine_anchor.vmdl","name":"#DOTA_Item_Medallion_of_the_Divine_Anchor_Style0","alternate_icon":"0"},"1":{"model_player":"models/items/kunkka/white_medallion_of_the_divine_anchor/white_medallion_of_the_divine_anchor.vmdl","name":"#DOTA_Item_Medallion_of_the_Divine_Anchor_Style1","alternate_icon":"1"}}</t>
  </si>
  <si>
    <t>6782</t>
  </si>
  <si>
    <t>Style of the Divine Anchor</t>
  </si>
  <si>
    <t>econ/items/kunkka/style_of_the_divine_anchor/style_of_the_divine_anchor</t>
  </si>
  <si>
    <t>#DOTA_Item_Style_of_the_Divine_Anchor</t>
  </si>
  <si>
    <t>models/items/kunkka/style_of_the_divine_anchor/style_of_the_divine_anchor.vmdl</t>
  </si>
  <si>
    <t>6783</t>
  </si>
  <si>
    <t>Heretic Enclave</t>
  </si>
  <si>
    <t>#DOTA_Item_Heretic_Enclave</t>
  </si>
  <si>
    <t>6784</t>
  </si>
  <si>
    <t>White Sentry</t>
  </si>
  <si>
    <t>econ/items/crystal_maiden/ward_staff/ward_staff</t>
  </si>
  <si>
    <t>#DOTA_Item_Desc_White_Sentry</t>
  </si>
  <si>
    <t>#DOTA_Item_White_Sentry</t>
  </si>
  <si>
    <t>models/items/crystal_maiden/ward_staff/ward_staff.vmdl</t>
  </si>
  <si>
    <t>{"type":"activity","asset":"ALL","modifier":"wardstaff"}|{"type":"particle_create","modifier":"particles/econ/items/crystal_maiden/crystal_maiden_ward_staff/crystal_maiden_ward_staff_ambient.vpcf"}</t>
  </si>
  <si>
    <t>{"system":"particles/econ/items/crystal_maiden/crystal_maiden_ward_staff/crystal_maiden_ward_staff_ambient.vpcf","attach_type":"customorigin","attach_entity":"parent","control_points":{"0":{"control_point_index":"0","attach_type":"point_follow","attachment":"attach_staff_tip"},"1":{"control_point_index":"1","attach_type":"point_follow","attachment":"attach_staff_base"},"2":{"control_point_index":"2","attach_type":"absorigin_follow"}}}</t>
  </si>
  <si>
    <t>6785</t>
  </si>
  <si>
    <t>Manias Mask</t>
  </si>
  <si>
    <t>econ/items/drow/mask_of_madness/mask_of_madness</t>
  </si>
  <si>
    <t>#DOTA_Item_Desc_Manias_Mask</t>
  </si>
  <si>
    <t>#DOTA_Item_Manias_Mask</t>
  </si>
  <si>
    <t>models/items/drow/mask_of_madness/mask_of_madness.vmdl</t>
  </si>
  <si>
    <t>{"type":"activity","asset":"ALL","modifier":"manias_mask"}|{"type":"particle","asset":"particles/items2_fx/mask_of_madness.vpcf","modifier":"particles/econ/items/drow/drow_head_mania/mask_of_madness_mania.vpcf"}|{"type":"particle","asset":"particles/ability_modifier_placeholder/mask_of_madness_active.vpcf","modifier":"particles/econ/items/drow/drow_head_mania/mask_of_madness_active_mania.vpcf"}|{"type":"particle_create","modifier":"particles/econ/items/drow/drow_head_mania/drow_head_mania.vpcf"}</t>
  </si>
  <si>
    <t>{"system":"particles/econ/items/drow/drow_head_mania/drow_head_mania.vpcf","attach_type":"customorigin","attach_entity":"self","control_points":{"0":{"control_point_index":"0","attach_type":"point_follow","attachment":"attach_eye_l"},"1":{"control_point_index":"1","attach_type":"point_follow","attachment":"attach_eye_r"}}}</t>
  </si>
  <si>
    <t>6786</t>
  </si>
  <si>
    <t>Crystal Dryad</t>
  </si>
  <si>
    <t>econ/items/tiny_01/tiny_haunted_tree</t>
  </si>
  <si>
    <t>#DOTA_Item_Desc_Crystal_Dryad</t>
  </si>
  <si>
    <t>#DOTA_Item_Crystal_Dryad</t>
  </si>
  <si>
    <t>#DOTA_WearableType_Corrupted_Scepter</t>
  </si>
  <si>
    <t>models/items/tiny_01/tiny_haunted_tree.vmdl</t>
  </si>
  <si>
    <t>{"type":"particle","asset":"particles/units/heroes/hero_tiny/tiny_craggy_cleave.vpcf","modifier":"particles/econ/items/tiny/tiny_dryad_tree/tiny_dryad_cleave.vpcf"}|{"type":"activity","asset":"ALL","modifier":"dryad_tree"}|{"type":"particle","asset":"particles/units/heroes/hero_tiny/tiny_scepter_empty.vpcf","modifier":"particles/econ/items/tiny/tiny_dryad_tree/tiny_dryad_tree.vpcf"}</t>
  </si>
  <si>
    <t>6787</t>
  </si>
  <si>
    <t>Sword of Ascension</t>
  </si>
  <si>
    <t>econ/items/dragon_knight/ascension_weapon/ascension_weapon</t>
  </si>
  <si>
    <t>#DOTA_Item_Sword_of_Ascension</t>
  </si>
  <si>
    <t>models/items/dragon_knight/ascension_weapon/ascension_weapon.vmdl</t>
  </si>
  <si>
    <t>6788</t>
  </si>
  <si>
    <t>Drapes of Ascension</t>
  </si>
  <si>
    <t>econ/items/dragon_knight/ascension_back/ascension_back</t>
  </si>
  <si>
    <t>#DOTA_Item_Drapes_of_Ascension</t>
  </si>
  <si>
    <t>models/items/dragon_knight/ascension_back/ascension_back.vmdl</t>
  </si>
  <si>
    <t>6789</t>
  </si>
  <si>
    <t>Shield of Ascension</t>
  </si>
  <si>
    <t>econ/items/dragon_knight/ascension_offhand/ascension_offhand</t>
  </si>
  <si>
    <t>#DOTA_Item_Shield_of_Ascension</t>
  </si>
  <si>
    <t>models/items/dragon_knight/ascension_offhand/ascension_offhand.vmdl</t>
  </si>
  <si>
    <t>6790</t>
  </si>
  <si>
    <t>Gauntlets of Ascension</t>
  </si>
  <si>
    <t>econ/items/dragon_knight/ascension_arms/ascension_arms</t>
  </si>
  <si>
    <t>#DOTA_Item_Gauntlets_of_Ascension</t>
  </si>
  <si>
    <t>#DOTA_WearableType_Ascension</t>
  </si>
  <si>
    <t>models/items/dragon_knight/ascension_arms/ascension_arms.vmdl</t>
  </si>
  <si>
    <t>6791</t>
  </si>
  <si>
    <t>Pauldrons of Ascension</t>
  </si>
  <si>
    <t>econ/items/dragon_knight/ascension_shoulder/ascension_shoulder</t>
  </si>
  <si>
    <t>#DOTA_Item_Pauldrons_of_Ascension</t>
  </si>
  <si>
    <t>models/items/dragon_knight/ascension_shoulder/ascension_shoulder.vmdl</t>
  </si>
  <si>
    <t>6792</t>
  </si>
  <si>
    <t>Helm of Ascension</t>
  </si>
  <si>
    <t>econ/items/dragon_knight/ascension_head/ascension_head</t>
  </si>
  <si>
    <t>#DOTA_Item_Helm_of_Ascension</t>
  </si>
  <si>
    <t>models/items/dragon_knight/ascension_head/ascension_head.vmdl</t>
  </si>
  <si>
    <t>6793</t>
  </si>
  <si>
    <t>Demon Edge</t>
  </si>
  <si>
    <t>econ/items/abaddon/demonedge_weapon/demonedge_weapon</t>
  </si>
  <si>
    <t>#DOTA_Item_Demon_Edge</t>
  </si>
  <si>
    <t>models/items/abaddon/demonedge_weapon/demonedge_weapon.vmdl</t>
  </si>
  <si>
    <t>{"type":"particle_snapshot","asset":"particles/models/heroes/abaddon/abaddon_sword_default.vsnap","modifier":"particles/models/items/abaddon/demonedge_weapon/demonedge_weapon.vsnap"}|{"type":"particle_create","modifier":"particles/units/heroes/hero_abaddon/abaddon_blade.vpcf"}</t>
  </si>
  <si>
    <t>6794</t>
  </si>
  <si>
    <t>Blade of the Jade Serpent</t>
  </si>
  <si>
    <t>econ/items/juggernaut/jadeserpent_weapon/jadeserpent_weapon</t>
  </si>
  <si>
    <t>#DOTA_Item_Blade_of_the_Jade_Serpent</t>
  </si>
  <si>
    <t>models/items/juggernaut/jadeserpent_weapon/jadeserpent_weapon.vmdl</t>
  </si>
  <si>
    <t>{"type":"particle_snapshot","asset":"particles/models/heroes/juggernaut/juggernaut.vsnap","modifier":"particles/models/items/juggernaut/jadeserpent_weapon/jadeserpent_weapon.vsnap"}|{"type":"particle_create","modifier":"particles/units/heroes/hero_juggernaut/juggernaut_blade_generic.vpcf"}</t>
  </si>
  <si>
    <t>6795</t>
  </si>
  <si>
    <t>Dragonblade Off-Hand</t>
  </si>
  <si>
    <t>econ/items/blood_seeker/yothdragonblade_offhand/yothdragonblade_offhand</t>
  </si>
  <si>
    <t>#DOTA_Item_Dragonblade_OffHand</t>
  </si>
  <si>
    <t>#DOTA_WearableType_OffHand_Blade</t>
  </si>
  <si>
    <t>models/items/blood_seeker/yothdragonblade_offhand/yothdragonblade_offhand.vmdl</t>
  </si>
  <si>
    <t>6796</t>
  </si>
  <si>
    <t>Dragonblade</t>
  </si>
  <si>
    <t>econ/items/blood_seeker/yothdragonblade_weapon/yothdragonblade_weapon</t>
  </si>
  <si>
    <t>#DOTA_Item_Dragonblade</t>
  </si>
  <si>
    <t>models/items/blood_seeker/yothdragonblade_weapon/yothdragonblade_weapon.vmdl</t>
  </si>
  <si>
    <t>6797</t>
  </si>
  <si>
    <t>Tahlin Hookblade</t>
  </si>
  <si>
    <t>econ/items/rikimaru/tahlinhookblade_weapon/tahlinhookblade_weapon</t>
  </si>
  <si>
    <t>#DOTA_Item_Tahlin_Hookblade</t>
  </si>
  <si>
    <t>models/items/rikimaru/tahlinhookblade_weapon/tahlinhookblade_weapon.vmdl</t>
  </si>
  <si>
    <t>6798</t>
  </si>
  <si>
    <t>Tahlin Hookblade Off-Hand</t>
  </si>
  <si>
    <t>econ/items/rikimaru/tahlinhookblade_offhand/tahlinhookblade_offhand</t>
  </si>
  <si>
    <t>#DOTA_Item_Tahlin_Hookblade_OffHand</t>
  </si>
  <si>
    <t>models/items/rikimaru/tahlinhookblade_offhand/tahlinhookblade_offhand.vmdl</t>
  </si>
  <si>
    <t>6799</t>
  </si>
  <si>
    <t>Guillotine</t>
  </si>
  <si>
    <t>econ/items/axe/guillotine_weapon/guillotine_weapon</t>
  </si>
  <si>
    <t>#DOTA_Item_Guillotine</t>
  </si>
  <si>
    <t>models/items/axe/guillotine_weapon/guillotine_weapon.vmdl</t>
  </si>
  <si>
    <t>6800</t>
  </si>
  <si>
    <t>Polearm of the Magnoceri</t>
  </si>
  <si>
    <t>econ/items/magnataur/magnoceri_weapon/magnoceri_weapon</t>
  </si>
  <si>
    <t>#DOTA_Item_Polearm_of_the_Magnoceri</t>
  </si>
  <si>
    <t>models/items/magnataur/magnoceri_weapon/magnoceri_weapon.vmdl</t>
  </si>
  <si>
    <t>6801</t>
  </si>
  <si>
    <t>Horn of the Magnoceri</t>
  </si>
  <si>
    <t>econ/items/magnataur/magoceri_misc/magoceri_misc</t>
  </si>
  <si>
    <t>#DOTA_Item_Horn_of_the_Magnoceri</t>
  </si>
  <si>
    <t>models/items/magnataur/magoceri_misc/magoceri_misc.vmdl</t>
  </si>
  <si>
    <t>6802</t>
  </si>
  <si>
    <t>Mane of the Magnoceri</t>
  </si>
  <si>
    <t>econ/items/magnataur/magnoceri_head/magnoceri_head</t>
  </si>
  <si>
    <t>#DOTA_Item_Mane_of_the_Magnoceri</t>
  </si>
  <si>
    <t>models/items/magnataur/magnoceri_head/magnoceri_head.vmdl</t>
  </si>
  <si>
    <t>6803</t>
  </si>
  <si>
    <t>Bracers of the Magnoceri</t>
  </si>
  <si>
    <t>econ/items/magnataur/magnoceri_arms/magnoceri_arms</t>
  </si>
  <si>
    <t>#DOTA_Item_Bracers_of_the_Magnoceri</t>
  </si>
  <si>
    <t>models/items/magnataur/magnoceri_arms/magnoceri_arms.vmdl</t>
  </si>
  <si>
    <t>6804</t>
  </si>
  <si>
    <t>Belt of the Magnoceri</t>
  </si>
  <si>
    <t>econ/items/magnataur/magnoceri_belt/magnoceri_belt</t>
  </si>
  <si>
    <t>#DOTA_Item_Belt_of_the_Magnoceri</t>
  </si>
  <si>
    <t>models/items/magnataur/magnoceri_belt/magnoceri_belt.vmdl</t>
  </si>
  <si>
    <t>6805</t>
  </si>
  <si>
    <t>Artisan of Havoc Helmet</t>
  </si>
  <si>
    <t>econ/items/rattletrap/artisan_of_havoc_helmet/artisan_of_havoc_helmet</t>
  </si>
  <si>
    <t>#DOTA_Item_Artisan_of_Havoc_Helmet</t>
  </si>
  <si>
    <t>models/items/rattletrap/artisan_of_havoc_helmet/artisan_of_havoc_helmet.vmdl</t>
  </si>
  <si>
    <t>{"0":{"model_player":"models/items/rattletrap/artisan_of_havoc_helmet/artisan_of_havoc_helmet.vmdl","name":"#DOTA_Item_Artisan_of_Havoc_Helmet_Style0","alternate_icon":"0"},"1":{"model_player":"models/items/rattletrap/artisan_of_havoc_helmet_2/artisan_of_havoc_helmet_2.vmdl","name":"#DOTA_Item_Artisan_of_Havoc_Helmet_Style1","alternate_icon":"1"},"2":{"model_player":"models/items/rattletrap/artisan_of_havoc_helmet_3/artisan_of_havoc_helmet_3.vmdl","name":"#DOTA_Item_Artisan_of_Havoc_Helmet_Style2","alternate_icon":"2"},"3":{"model_player":"models/items/rattletrap/artisan_of_havoc_helmet_4/artisan_of_havoc_helmet_4.vmdl","name":"#DOTA_Item_Artisan_of_Havoc_Helmet_Style3","alternate_icon":"3"}}</t>
  </si>
  <si>
    <t>6806</t>
  </si>
  <si>
    <t>Icewracks Fist</t>
  </si>
  <si>
    <t>econ/items/tuskarr/icewracksfist_arms/icewracksfist_arms</t>
  </si>
  <si>
    <t>#DOTA_Item_Icewracks_Fist</t>
  </si>
  <si>
    <t>models/items/tuskarr/icewracksfist_arms/icewracksfist_arms.vmdl</t>
  </si>
  <si>
    <t>6807</t>
  </si>
  <si>
    <t>The Dragons Soul</t>
  </si>
  <si>
    <t>econ/items/dragon_knight/dragonssoul_weapon/dragonssoul_weapon</t>
  </si>
  <si>
    <t>#DOTA_Item_The_Dragons_Soul</t>
  </si>
  <si>
    <t>models/items/dragon_knight/dragonssoul_weapon/dragonssoul_weapon.vmdl</t>
  </si>
  <si>
    <t>6808</t>
  </si>
  <si>
    <t>Red Generals Soul Splitter</t>
  </si>
  <si>
    <t>econ/items/axe/soulsplitter_weapon/soulsplitter_weapon</t>
  </si>
  <si>
    <t>#DOTA_Item_Red_Generals_Soul_Splitter</t>
  </si>
  <si>
    <t>models/items/axe/soulsplitter_weapon/soulsplitter_weapon.vmdl</t>
  </si>
  <si>
    <t>6809</t>
  </si>
  <si>
    <t>Artisan of Havoc Armor</t>
  </si>
  <si>
    <t>econ/items/rattletrap/artisan_of_havoc_armor/artisan_of_havoc_armor</t>
  </si>
  <si>
    <t>#DOTA_Item_Artisan_of_Havoc_Armor</t>
  </si>
  <si>
    <t>models/items/rattletrap/artisan_of_havoc_armor/artisan_of_havoc_armor.vmdl</t>
  </si>
  <si>
    <t>6810</t>
  </si>
  <si>
    <t>Artisan of Havoc Hook</t>
  </si>
  <si>
    <t>econ/items/rattletrap/artisan_of_havoc_hook/artisan_of_havoc_hook</t>
  </si>
  <si>
    <t>#DOTA_Item_Artisan_of_Havoc_Hook</t>
  </si>
  <si>
    <t>models/items/rattletrap/artisan_of_havoc_hook/artisan_of_havoc_hook.vmdl</t>
  </si>
  <si>
    <t>6811</t>
  </si>
  <si>
    <t>Artisan of Havoc Rocket</t>
  </si>
  <si>
    <t>econ/items/rattletrap/artisan_of_havoc_rocket/artisan_of_havoc_rocket</t>
  </si>
  <si>
    <t>#DOTA_Item_Artisan_of_Havoc_Rocket</t>
  </si>
  <si>
    <t>models/items/rattletrap/artisan_of_havoc_rocket/artisan_of_havoc_rocket.vmdl</t>
  </si>
  <si>
    <t>6812</t>
  </si>
  <si>
    <t>Emissarys Blade</t>
  </si>
  <si>
    <t>econ/items/abaddon/emissaryblade_weapon/emissaryblade_weapon</t>
  </si>
  <si>
    <t>#DOTA_Item_Emissarys_Blade</t>
  </si>
  <si>
    <t>models/items/abaddon/emissaryblade_weapon/emissaryblade_weapon.vmdl</t>
  </si>
  <si>
    <t>{"type":"particle_snapshot","asset":"particles/models/heroes/abaddon/abaddon_sword_default.vsnap","modifier":"particles/models/items/abaddon/emissaryblade_weapon/emissaryblade_weapon.vsnap"}|{"type":"particle_create","modifier":"particles/units/heroes/hero_abaddon/abaddon_blade.vpcf"}</t>
  </si>
  <si>
    <t>6813</t>
  </si>
  <si>
    <t>Catastrophe</t>
  </si>
  <si>
    <t>econ/items/chaos_knight/catastrophe_mount/catastrophe_mount</t>
  </si>
  <si>
    <t>#DOTA_Item_Catastrophe</t>
  </si>
  <si>
    <t>models/items/chaos_knight/catastrophe_mount/catastrophe_mount.vmdl</t>
  </si>
  <si>
    <t>6814</t>
  </si>
  <si>
    <t>Tang-Ki Scepter Off-Hand</t>
  </si>
  <si>
    <t>econ/items/shadowshaman/tangki_offhand/tangki_offhand</t>
  </si>
  <si>
    <t>#DOTA_Item_TangKi_Scepter_OffHand</t>
  </si>
  <si>
    <t>models/items/shadowshaman/tangki_offhand/tangki_offhand.vmdl</t>
  </si>
  <si>
    <t>6815</t>
  </si>
  <si>
    <t>Serpent Ward of Tang-Ki</t>
  </si>
  <si>
    <t>econ/items/shadowshaman/serpent_ward/tangki_serpent_ward/tangki_serpent_ward_npc_dota_shadow_shaman_ward_1</t>
  </si>
  <si>
    <t>#DOTA_Item_Serpent_Ward_of_TangKi</t>
  </si>
  <si>
    <t>{"type":"entity_model","asset":"npc_dota_shadow_shaman_ward","modifier":"models/items/shadowshaman/serpent_ward/tangki_serpent_ward/tangki_serpent_ward.vmdl"}</t>
  </si>
  <si>
    <t>6816</t>
  </si>
  <si>
    <t>Tang-Ki Scepter</t>
  </si>
  <si>
    <t>econ/items/shadowshaman/tangki_weapon/tangki_weapon</t>
  </si>
  <si>
    <t>#DOTA_Item_TangKi_Scepter</t>
  </si>
  <si>
    <t>models/items/shadowshaman/tangki_weapon/tangki_weapon.vmdl</t>
  </si>
  <si>
    <t>6817</t>
  </si>
  <si>
    <t>Accursed Scrolls of Tang-Ki</t>
  </si>
  <si>
    <t>econ/items/shadowshaman/tangki_arms/tangki_arms</t>
  </si>
  <si>
    <t>#DOTA_Item_Accursed_Scrolls_of_TangKi</t>
  </si>
  <si>
    <t>models/items/shadowshaman/tangki_arms/tangki_arms.vmdl</t>
  </si>
  <si>
    <t>6818</t>
  </si>
  <si>
    <t>Possessed Shrine of Tang-Ki</t>
  </si>
  <si>
    <t>econ/items/shadowshaman/tangki_belt/tangki_belt</t>
  </si>
  <si>
    <t>#DOTA_Item_Possessed_Shrine_of_TangKi</t>
  </si>
  <si>
    <t>models/items/shadowshaman/tangki_belt/tangki_belt.vmdl</t>
  </si>
  <si>
    <t>6819</t>
  </si>
  <si>
    <t>Ornate Headdress of Tang-Ki</t>
  </si>
  <si>
    <t>econ/items/shadowshaman/tangki_head/tangki_head</t>
  </si>
  <si>
    <t>#DOTA_Item_Ornate_Headdress_of_TangKi</t>
  </si>
  <si>
    <t>models/items/shadowshaman/tangki_head/tangki_head.vmdl</t>
  </si>
  <si>
    <t>6820</t>
  </si>
  <si>
    <t>Gravelmaw</t>
  </si>
  <si>
    <t>econ/items/earthshaker/totem_dragon_wall/totem_dragon</t>
  </si>
  <si>
    <t>#DOTA_Item_Desc_Dragon_Wall_Totem</t>
  </si>
  <si>
    <t>#DOTA_Item_Gravelmaw</t>
  </si>
  <si>
    <t>{"type":"particle","asset":"particles/units/heroes/hero_earthshaker/earthshaker_fissure.vpcf","modifier":"particles/econ/items/earthshaker/earthshaker_gravelmaw/earthshaker_fissure_gravelmaw.vpcf","apply_when_equipped_in_ability_effects_slot":"1"}|{"type":"sound","asset":"Hero_EarthShaker.Fissure.Cast","modifier":"Hero_EarthShaker.Gravelmaw.Cast","apply_when_equipped_in_ability_effects_slot":"1"}|{"type":"sound","asset":"Hero_EarthShaker.Fissure","modifier":"Hero_EarthShaker.Gravelmaw","apply_when_equipped_in_ability_effects_slot":"1"}|{"type":"ability_icon","asset":"earthshaker_fissure","modifier":"earthshaker_fissure_alt","apply_when_equipped_in_ability_effects_slot":"1"}</t>
  </si>
  <si>
    <t>6821</t>
  </si>
  <si>
    <t>Tail of Vashundol</t>
  </si>
  <si>
    <t>econ/items/doom/baphomet_tail/baphomet_tail</t>
  </si>
  <si>
    <t>#DOTA_Item_Tail_of_Vashundol</t>
  </si>
  <si>
    <t>models/items/doom/baphomet_tail/baphomet_tail.vmdl</t>
  </si>
  <si>
    <t>6822</t>
  </si>
  <si>
    <t>Belt of Vashundol</t>
  </si>
  <si>
    <t>econ/items/doom/baphomet_belt/baphomet_belt</t>
  </si>
  <si>
    <t>#DOTA_Item_Belt_of_Vashundol</t>
  </si>
  <si>
    <t>models/items/doom/baphomet_belt/baphomet_belt.vmdl</t>
  </si>
  <si>
    <t>6823</t>
  </si>
  <si>
    <t>Eternal Machine Head</t>
  </si>
  <si>
    <t>econ/items/rattletrap/eternal_machine_head/eternal_machine_head</t>
  </si>
  <si>
    <t>#DOTA_Item_Desc_Eternal_Machine_Head</t>
  </si>
  <si>
    <t>#DOTA_Item_Eternal_Machine_Head</t>
  </si>
  <si>
    <t>models/items/rattletrap/eternal_machine_head/eternal_machine_head.vmdl</t>
  </si>
  <si>
    <t>6824</t>
  </si>
  <si>
    <t>Promo AhmHedoq the Maw</t>
  </si>
  <si>
    <t>#DOTA_Item_Promo_AhmHedoq_the_Maw</t>
  </si>
  <si>
    <t>6825</t>
  </si>
  <si>
    <t>Promo Scorching Talon</t>
  </si>
  <si>
    <t>#DOTA_Item_Promo_Scorching_Talon</t>
  </si>
  <si>
    <t>6826</t>
  </si>
  <si>
    <t>Gloves of the Bladesrunner</t>
  </si>
  <si>
    <t>econ/items/juggernaut/bladesrunner_arms/bladesrunner_arms</t>
  </si>
  <si>
    <t>#DOTA_Item_Gloves_of_the_Bladesrunner</t>
  </si>
  <si>
    <t>models/items/juggernaut/bladesrunner_arms/bladesrunner_arms.vmdl</t>
  </si>
  <si>
    <t>6827</t>
  </si>
  <si>
    <t>Halberd of the Battlefield</t>
  </si>
  <si>
    <t>econ/items/legion_commander/battlefield_weapon/battlefield_weapon</t>
  </si>
  <si>
    <t>#DOTA_Item_Halberd_of_the_Battlefield</t>
  </si>
  <si>
    <t>models/items/legion_commander/battlefield_weapon/battlefield_weapon.vmdl</t>
  </si>
  <si>
    <t>6828</t>
  </si>
  <si>
    <t>Pauldrons of the Battlefield</t>
  </si>
  <si>
    <t>econ/items/legion_commander/battlefield_shoulder/battlefield_shoulder</t>
  </si>
  <si>
    <t>#DOTA_Item_Pauldrons_of_the_Battlefield</t>
  </si>
  <si>
    <t>models/items/legion_commander/battlefield_shoulder/battlefield_shoulder.vmdl</t>
  </si>
  <si>
    <t>6829</t>
  </si>
  <si>
    <t>Wings of the Battlefield</t>
  </si>
  <si>
    <t>econ/items/legion_commander/battlefield_back/battlefield_back</t>
  </si>
  <si>
    <t>#DOTA_Item_Wings_of_the_Battlefield</t>
  </si>
  <si>
    <t>models/items/legion_commander/battlefield_back/battlefield_back.vmdl</t>
  </si>
  <si>
    <t>6830</t>
  </si>
  <si>
    <t>Hair of the Wolf Hunter</t>
  </si>
  <si>
    <t>econ/items/lone_druid/hair_of_the_wolf_hunter/hair_of_the_wolf_hunter</t>
  </si>
  <si>
    <t>#DOTA_Item_Hair_of_the_Wolf_Hunter</t>
  </si>
  <si>
    <t>models/items/lone_druid/hair_of_the_wolf_hunter/hair_of_the_wolf_hunter.vmdl</t>
  </si>
  <si>
    <t>6831</t>
  </si>
  <si>
    <t>Braid of Tranquility</t>
  </si>
  <si>
    <t>econ/items/windrunner/tranquility_head/tranquility_head</t>
  </si>
  <si>
    <t>#DOTA_Item_Braid_of_Tranquility</t>
  </si>
  <si>
    <t>models/items/windrunner/tranquility_head/tranquility_head.vmdl</t>
  </si>
  <si>
    <t>6832</t>
  </si>
  <si>
    <t>Claw of the Wolf Hunter</t>
  </si>
  <si>
    <t>econ/items/lone_druid/claw_of_the_wolf_hunter/claw_of_the_wolf_hunter</t>
  </si>
  <si>
    <t>#DOTA_Item_Claw_of_the_Wolf_Hunter</t>
  </si>
  <si>
    <t>models/items/lone_druid/claw_of_the_wolf_hunter/claw_of_the_wolf_hunter.vmdl</t>
  </si>
  <si>
    <t>6833</t>
  </si>
  <si>
    <t>Blade of Tears</t>
  </si>
  <si>
    <t>econ/items/morphling/ethereal_blade/ethereal_blade</t>
  </si>
  <si>
    <t>#DOTA_Item_Desc_Blade_of_Tears</t>
  </si>
  <si>
    <t>#DOTA_Item_Blade_of_Tears</t>
  </si>
  <si>
    <t>#DOTA_WearableType_Ethereal_Blades</t>
  </si>
  <si>
    <t>models/items/morphling/ethereal_blade/ethereal_blade.vmdl</t>
  </si>
  <si>
    <t>{"type":"particle","asset":"particles/units/heroes/hero_morphling/morphling_adaptive_strike.vpcf","modifier":"particles/econ/items/morphling/morphling_ethereal/morphling_adaptive_strike_ethereal.vpcf","apply_when_equipped_in_ability_effects_slot":"2"}|{"type":"ability_icon","asset":"morphling_adaptive_strike_agi","modifier":"morphling_adaptive_strike_agi_ethereal_blade","apply_when_equipped_in_ability_effects_slot":"2"}|{"type":"particle_create","modifier":"particles/econ/items/morphling/morphling_ethereal/morphling_ethereal_ambient.vpcf"}</t>
  </si>
  <si>
    <t>{"system":"particles/econ/items/morphling/morphling_ethereal/morphling_ethereal_ambient.vpcf","attach_type":"customorigin","attach_entity":"self","control_points":{"0":{"control_point_index":"0","attach_type":"point_follow","attachment":"attach_blade_r"},"1":{"control_point_index":"1","attach_type":"point_follow","attachment":"attach_blade_l"}}}</t>
  </si>
  <si>
    <t>6834</t>
  </si>
  <si>
    <t>Bracers of the Battlefield</t>
  </si>
  <si>
    <t>econ/items/legion_commander/battlefield_arms/battlefield_arms</t>
  </si>
  <si>
    <t>#DOTA_Item_Bracers_of_the_Battlefield</t>
  </si>
  <si>
    <t>models/items/legion_commander/battlefield_arms/battlefield_arms.vmdl</t>
  </si>
  <si>
    <t>6835</t>
  </si>
  <si>
    <t>Bow of Tranquility</t>
  </si>
  <si>
    <t>econ/items/windrunner/tranquility_weapon/tranquility_weapon</t>
  </si>
  <si>
    <t>#DOTA_Item_Bow_of_Tranquility</t>
  </si>
  <si>
    <t>models/items/windrunner/tranquility_weapon/tranquility_weapon.vmdl</t>
  </si>
  <si>
    <t>6836</t>
  </si>
  <si>
    <t>Cloak of Tranquility</t>
  </si>
  <si>
    <t>econ/items/windrunner/tranquility_back/tranquility_back</t>
  </si>
  <si>
    <t>#DOTA_Item_Cloak_of_Tranquility</t>
  </si>
  <si>
    <t>models/items/windrunner/tranquility_back/tranquility_back.vmdl</t>
  </si>
  <si>
    <t>6837</t>
  </si>
  <si>
    <t>Quiver of Tranquility</t>
  </si>
  <si>
    <t>econ/items/windrunner/tranquility_quiver/tranquility_quiver</t>
  </si>
  <si>
    <t>#DOTA_Item_Quiver_of_Tranquility</t>
  </si>
  <si>
    <t>models/items/windrunner/tranquility_quiver/tranquility_quiver.vmdl</t>
  </si>
  <si>
    <t>6838</t>
  </si>
  <si>
    <t>Sentry of Tranquility</t>
  </si>
  <si>
    <t>econ/items/windrunner/tranquility_shoulder/tranquility_shoulder</t>
  </si>
  <si>
    <t>#DOTA_Item_Sentry_of_Tranquility</t>
  </si>
  <si>
    <t>models/items/windrunner/tranquility_shoulder/tranquility_shoulder.vmdl</t>
  </si>
  <si>
    <t>6839</t>
  </si>
  <si>
    <t>Crimson Agony</t>
  </si>
  <si>
    <t>econ/items/queenofpain/sanguine_weapon/sanguine_weapon</t>
  </si>
  <si>
    <t>#DOTA_Item_Crimson_Agony</t>
  </si>
  <si>
    <t>models/items/queenofpain/sanguine_weapon/sanguine_weapon.vmdl</t>
  </si>
  <si>
    <t>{"type":"ability_icon","asset":"queenofpain_shadow_strike","modifier":"queenofpain_sanguine_shadow_strike","apply_when_equipped_in_ability_effects_slot":"1"}</t>
  </si>
  <si>
    <t>6840</t>
  </si>
  <si>
    <t>Crown of Sanguine Royalty</t>
  </si>
  <si>
    <t>econ/items/queenofpain/sanguine_crown/sanguine_crown</t>
  </si>
  <si>
    <t>#DOTA_Item_Crown_of_Sanguine_Royalty</t>
  </si>
  <si>
    <t>models/items/queenofpain/sanguine_crown/sanguine_crown.vmdl</t>
  </si>
  <si>
    <t>{"type":"ability_icon","asset":"queenofpain_scream_of_pain","modifier":"queenofpain_sanguine_scream_of_pain","apply_when_equipped_in_ability_effects_slot":"3"}</t>
  </si>
  <si>
    <t>6841</t>
  </si>
  <si>
    <t>Wings of Royal Ascension</t>
  </si>
  <si>
    <t>econ/items/queenofpain/sanguine_wings/sanguine_wings</t>
  </si>
  <si>
    <t>#DOTA_Item_Wings_of_Royal_Ascension</t>
  </si>
  <si>
    <t>models/items/queenofpain/sanguine_wings/sanguine_wings.vmdl</t>
  </si>
  <si>
    <t>{"type":"ability_icon","asset":"queenofpain_blink","modifier":"queenofpain_sanguine_blink","apply_when_equipped_in_ability_effects_slot":"2"}</t>
  </si>
  <si>
    <t>6842</t>
  </si>
  <si>
    <t>Vestments of Sanguine Royalty</t>
  </si>
  <si>
    <t>econ/items/queenofpain/sanguine_shoulders/sanguine_shoulders</t>
  </si>
  <si>
    <t>#DOTA_Item_Vestments_of_Sanguine_Royalty</t>
  </si>
  <si>
    <t>models/items/queenofpain/sanguine_shoulders/sanguine_shoulders.vmdl</t>
  </si>
  <si>
    <t>6843</t>
  </si>
  <si>
    <t>Mourning Mothers Dress</t>
  </si>
  <si>
    <t>econ/items/death_prophet/mourning_legs/mourning_legs</t>
  </si>
  <si>
    <t>#DOTA_Item_Mourning_Mothers_Dress</t>
  </si>
  <si>
    <t>models/items/death_prophet/mourning_legs/mourning_legs.vmdl</t>
  </si>
  <si>
    <t>6844</t>
  </si>
  <si>
    <t>Mourning Mothers Top</t>
  </si>
  <si>
    <t>econ/items/death_prophet/mourning_armor/mourning_armor</t>
  </si>
  <si>
    <t>#DOTA_Item_Mourning_Mothers_Top</t>
  </si>
  <si>
    <t>models/items/death_prophet/mourning_armor/mourning_armor.vmdl</t>
  </si>
  <si>
    <t>6845</t>
  </si>
  <si>
    <t>Mourning Mothers Veil</t>
  </si>
  <si>
    <t>econ/items/death_prophet/mourning_hair/mourning_hair</t>
  </si>
  <si>
    <t>#DOTA_Item_Mourning_Mothers_Veil</t>
  </si>
  <si>
    <t>models/items/death_prophet/mourning_hair/mourning_hair.vmdl</t>
  </si>
  <si>
    <t>6846</t>
  </si>
  <si>
    <t>Mourning Mothers Scarf</t>
  </si>
  <si>
    <t>econ/items/death_prophet/mourning_belt/mourning_belt</t>
  </si>
  <si>
    <t>#DOTA_Item_Mourning_Mothers_Scarf</t>
  </si>
  <si>
    <t>models/items/death_prophet/mourning_belt/mourning_belt.vmdl</t>
  </si>
  <si>
    <t>6847</t>
  </si>
  <si>
    <t>Sword of the Bladesrunner</t>
  </si>
  <si>
    <t>econ/items/juggernaut/bladesrunner_weapon/bladesrunner_weapon</t>
  </si>
  <si>
    <t>#DOTA_Item_Sword_of_the_Bladesrunner</t>
  </si>
  <si>
    <t>models/items/juggernaut/bladesrunner_weapon/bladesrunner_weapon.vmdl</t>
  </si>
  <si>
    <t>{"type":"particle_snapshot","asset":"particles/models/heroes/juggernaut/juggernaut.vsnap","modifier":"particles/models/items/juggernaut/bladesrunner_weapon/bladesrunner_weapon.vsnap"}|{"type":"particle_create","modifier":"particles/units/heroes/hero_juggernaut/juggernaut_blade_generic.vpcf"}</t>
  </si>
  <si>
    <t>6848</t>
  </si>
  <si>
    <t>Staff of the Father</t>
  </si>
  <si>
    <t>econ/items/furion/father_weapon/father_weapon</t>
  </si>
  <si>
    <t>#DOTA_Item_Desc_Staff_of_the_Father</t>
  </si>
  <si>
    <t>#DOTA_Item_Staff_of_the_Father</t>
  </si>
  <si>
    <t>models/items/furion/father_weapon/father_weapon.vmdl</t>
  </si>
  <si>
    <t>{"type":"particle_create","modifier":"particles/econ/items/natures_prophet/natures_prophet_weapon_father/natures_prophet_weapon_father.vpcf"}</t>
  </si>
  <si>
    <t>{"system":"particles/econ/items/natures_prophet/natures_prophet_weapon_father/natures_prophet_weapon_father.vpcf","attach_type":"customorigin","attach_entity":"self","control_points":{"0":{"control_point_index":"0","attach_type":"point_follow","attachment":"father_ambient"}}}</t>
  </si>
  <si>
    <t>6849</t>
  </si>
  <si>
    <t>Verdant Shawl of the Father</t>
  </si>
  <si>
    <t>econ/items/furion/father_back/father_back</t>
  </si>
  <si>
    <t>#DOTA_Item_Verdant_Shawl_of_the_Father</t>
  </si>
  <si>
    <t>models/items/furion/father_back/father_back.vmdl</t>
  </si>
  <si>
    <t>6850</t>
  </si>
  <si>
    <t>Mighty Horns of the Father</t>
  </si>
  <si>
    <t>econ/items/furion/father_head/father_head</t>
  </si>
  <si>
    <t>#DOTA_Item_Mighty_Horns_of_the_Father</t>
  </si>
  <si>
    <t>models/items/furion/father_head/father_head.vmdl</t>
  </si>
  <si>
    <t>6851</t>
  </si>
  <si>
    <t>Braid of the Father</t>
  </si>
  <si>
    <t>econ/items/furion/father_shoulder/father_shoulder</t>
  </si>
  <si>
    <t>#DOTA_Item_Braid_of_the_Father</t>
  </si>
  <si>
    <t>models/items/furion/father_shoulder/father_shoulder.vmdl</t>
  </si>
  <si>
    <t>6852</t>
  </si>
  <si>
    <t>Wrist Guards of the Father</t>
  </si>
  <si>
    <t>econ/items/furion/father_arms/father_arms</t>
  </si>
  <si>
    <t>#DOTA_Item_Wrist_Guards_of_the_Father</t>
  </si>
  <si>
    <t>models/items/furion/father_arms/father_arms.vmdl</t>
  </si>
  <si>
    <t>6853</t>
  </si>
  <si>
    <t>Beard of the Father</t>
  </si>
  <si>
    <t>econ/items/furion/father_neck/father_neck</t>
  </si>
  <si>
    <t>#DOTA_Item_Beard_of_the_Father</t>
  </si>
  <si>
    <t>models/items/furion/father_neck/father_neck.vmdl</t>
  </si>
  <si>
    <t>6854</t>
  </si>
  <si>
    <t>Children of Verodicia</t>
  </si>
  <si>
    <t>econ/items/furion/treant/father_treant/father_treant_npc_dota_furion_treant</t>
  </si>
  <si>
    <t>#DOTA_Item_Desc_The_Children_of_Verodicia</t>
  </si>
  <si>
    <t>#DOTA_Item_Children_of_Verodicia</t>
  </si>
  <si>
    <t>{"type":"entity_model","asset":"npc_dota_furion_treant","modifier":"models/items/furion/treant/father_treant/father_treant.vmdl"}</t>
  </si>
  <si>
    <t>6855</t>
  </si>
  <si>
    <t>Horns of the Eternal Nymph</t>
  </si>
  <si>
    <t>econ/items/puck/eternalnymph_head/eternalnymph_head</t>
  </si>
  <si>
    <t>#DOTA_Item_Horns_of_the_Eternal_Nymph</t>
  </si>
  <si>
    <t>models/items/puck/eternalnymph_head/eternalnymph_head.vmdl</t>
  </si>
  <si>
    <t>6856</t>
  </si>
  <si>
    <t>Wings of the Eternal Nymph</t>
  </si>
  <si>
    <t>econ/items/puck/eternalnymph_back/eternalnymph_back</t>
  </si>
  <si>
    <t>#DOTA_Item_Wings_of_the_Eternal_Nymph</t>
  </si>
  <si>
    <t>models/items/puck/eternalnymph_back/eternalnymph_back.vmdl</t>
  </si>
  <si>
    <t>6857</t>
  </si>
  <si>
    <t>Flourishing Lodestar</t>
  </si>
  <si>
    <t>econ/items/enchantress/enchantress_crown</t>
  </si>
  <si>
    <t>#DOTA_Item_Desc_Flourishing_Lodestar</t>
  </si>
  <si>
    <t>#DOTA_Item_Flourishing_Lodestar</t>
  </si>
  <si>
    <t>models/items/enchantress/enchantress_crown.vmdl</t>
  </si>
  <si>
    <t>{"type":"activity","asset":"ALL","modifier":"lodestar"}|{"type":"particle","asset":"particles/units/heroes/hero_enchantress/ench_death.vpcf","modifier":"particles/econ/items/enchantress/enchantress_lodestar/ench_lodestar_death.vpcf"}|{"type":"particle_create","modifier":"particles/econ/items/enchantress/enchantress_lodestar/enchantress_lodestar.vpcf"}</t>
  </si>
  <si>
    <t>{"system":"particles/econ/items/enchantress/enchantress_lodestar/enchantress_lodestar.vpcf","attach_type":"customorigin","attach_entity":"parent","control_points":{"0":{"control_point_index":"0","attach_type":"point_follow","attachment":"attach_head"}}}</t>
  </si>
  <si>
    <t>6858</t>
  </si>
  <si>
    <t>Spirit of Anger</t>
  </si>
  <si>
    <t>econ/items/lone_druid/bear/spirit_of_anger/spirit_of_anger_npc_dota_lone_druid_bear</t>
  </si>
  <si>
    <t>#DOTA_Item_Spirit_of_Anger</t>
  </si>
  <si>
    <t>{"type":"entity_model","asset":"npc_dota_lone_druid_bear","modifier":"models/items/lone_druid/bear/spirit_of_anger/spirit_of_anger.vmdl"}</t>
  </si>
  <si>
    <t>6859</t>
  </si>
  <si>
    <t>Trophy of the Wolf Hunter</t>
  </si>
  <si>
    <t>econ/items/lone_druid/trophy_of_the_wolf_hunter/trophy_of_the_wolf_hunter</t>
  </si>
  <si>
    <t>#DOTA_Item_Trophy_of_the_Wolf_Hunter</t>
  </si>
  <si>
    <t>#DOTA_WearableType_Trophy</t>
  </si>
  <si>
    <t>models/items/lone_druid/trophy_of_the_wolf_hunter/trophy_of_the_wolf_hunter.vmdl</t>
  </si>
  <si>
    <t>6860</t>
  </si>
  <si>
    <t>Golden Pale Mausoleum</t>
  </si>
  <si>
    <t>econ/items/undying/idol_of_ruination/idol_tower_gold_npc_dota_unit_tombstone1</t>
  </si>
  <si>
    <t>#DOTA_Item_Desc_Golden_Pale_Mausoleum</t>
  </si>
  <si>
    <t>#DOTA_Item_Golden_Pale_Mausoleum</t>
  </si>
  <si>
    <t>{"type":"entity_model","asset":"npc_dota_unit_tombstone1","modifier":"models/items/undying/idol_of_ruination/idol_tower_gold.vmdl"}|{"type":"entity_model","asset":"npc_dota_unit_tombstone2","modifier":"models/items/undying/idol_of_ruination/idol_tower_gold.vmdl"}|{"type":"entity_model","asset":"npc_dota_unit_tombstone3","modifier":"models/items/undying/idol_of_ruination/idol_tower_gold.vmdl"}|{"type":"entity_model","asset":"npc_dota_unit_undying_zombie_torso","modifier":"models/items/undying/idol_of_ruination/ruin_wight_minion_torso_gold.vmdl"}|{"type":"entity_model","asset":"npc_dota_unit_undying_zombie","modifier":"models/items/undying/idol_of_ruination/ruin_wight_minion_gold.vmdl"}|{"type":"entity_model","asset":"npc_dota_unit_tombstone4","modifier":"models/items/undying/idol_of_ruination/idol_tower_gold.vmdl"}|{"type":"particle","asset":"particles/units/heroes/hero_undying/undying_tombstone.vpcf","modifier":"particles/econ/items/undying/undying_manyone/undying_pale_tombstone.vpcf"}|{"type":"particle","asset":"particles/units/heroes/hero_undying/undying_tombstone_ambient.vpcf","modifier":"particles/econ/items/undying/undying_manyone/undying_pale_gold_tombstone_ambient.vpcf"}|{"type":"particle","asset":"particles/units/heroes/hero_undying/undying_tower_destruction.vpcf","modifier":"particles/econ/items/undying/undying_manyone/undying_pale_gold_tower_destruction.vpcf"}|{"type":"sound","asset":"Hero_Undying.Tombstone","modifier":"Hero_Undying.Mausoleum"}|{"type":"ability_icon","asset":"undying_tombstone","modifier":"undying_tombstone_alt_gold"}</t>
  </si>
  <si>
    <t>6861</t>
  </si>
  <si>
    <t>Helm of the Battlefield</t>
  </si>
  <si>
    <t>econ/items/legion_commander/battlefield_head/battlefield_head</t>
  </si>
  <si>
    <t>#DOTA_Item_Helm_of_the_Battlefield</t>
  </si>
  <si>
    <t>models/items/legion_commander/battlefield_head/battlefield_head.vmdl</t>
  </si>
  <si>
    <t>6862</t>
  </si>
  <si>
    <t>Headgear of Aeol Drias</t>
  </si>
  <si>
    <t>econ/items/silencer/aeol_drias_head/aeol_drias_head</t>
  </si>
  <si>
    <t>#DOTA_Item_Headgear_of_Aeol_Drias</t>
  </si>
  <si>
    <t>models/items/silencer/aeol_drias_head/aeol_drias_head.vmdl</t>
  </si>
  <si>
    <t>6863</t>
  </si>
  <si>
    <t>Buckler of Aeol Drias</t>
  </si>
  <si>
    <t>econ/items/silencer/aeol_drias_shield/aeol_drias_shield</t>
  </si>
  <si>
    <t>#DOTA_Item_Buckler_of_Aeol_Drias</t>
  </si>
  <si>
    <t>models/items/silencer/aeol_drias_shield/aeol_drias_shield.vmdl</t>
  </si>
  <si>
    <t>6864</t>
  </si>
  <si>
    <t>Tunic of Aeol Drias</t>
  </si>
  <si>
    <t>econ/items/silencer/aeol_drias_shoulder/aeol_drias_shoulder</t>
  </si>
  <si>
    <t>#DOTA_Item_Tunic_of_Aeol_Drias</t>
  </si>
  <si>
    <t>#DOTA_WearableType_Tunic</t>
  </si>
  <si>
    <t>models/items/silencer/aeol_drias_shoulder/aeol_drias_shoulder.vmdl</t>
  </si>
  <si>
    <t>6865</t>
  </si>
  <si>
    <t>Glaive of Aeol Drias</t>
  </si>
  <si>
    <t>econ/items/silencer/aeol_drias_weapon/aeol_drias_weapon</t>
  </si>
  <si>
    <t>#DOTA_Item_Glaive_of_Aeol_Drias</t>
  </si>
  <si>
    <t>models/items/silencer/aeol_drias_weapon/aeol_drias_weapon.vmdl</t>
  </si>
  <si>
    <t>6866</t>
  </si>
  <si>
    <t>Elemental Ice Head</t>
  </si>
  <si>
    <t>econ/items/tiny_01/glacial/glacial_tiny_01_head</t>
  </si>
  <si>
    <t>#DOTA_Item_Desc_Elemental_Ice_Head</t>
  </si>
  <si>
    <t>#DOTA_Item_Elemental_Ice_Head</t>
  </si>
  <si>
    <t>#DOTA_WearableType_Stone_Head</t>
  </si>
  <si>
    <t>models/items/tiny_01/glacial/glacial_tiny_01_head.vmdl</t>
  </si>
  <si>
    <t>6867</t>
  </si>
  <si>
    <t>Elemental Ice Right Arm</t>
  </si>
  <si>
    <t>econ/items/tiny_01/glacial/glacial_tiny_01_right_arm</t>
  </si>
  <si>
    <t>#DOTA_Item_Desc_Elemental_Ice_Right_Arm</t>
  </si>
  <si>
    <t>#DOTA_Item_Elemental_Ice_Right_Arm</t>
  </si>
  <si>
    <t>#DOTA_WearableType_Stone_Arm</t>
  </si>
  <si>
    <t>models/items/tiny_01/glacial/glacial_tiny_01_right_arm.vmdl</t>
  </si>
  <si>
    <t>6868</t>
  </si>
  <si>
    <t>Elemental Ice Left Arm</t>
  </si>
  <si>
    <t>econ/items/tiny_01/glacial/glacial_tiny_01_left_arm</t>
  </si>
  <si>
    <t>#DOTA_Item_Desc_Elemental_Ice_Left_Arm</t>
  </si>
  <si>
    <t>#DOTA_Item_Elemental_Ice_Left_Arm</t>
  </si>
  <si>
    <t>models/items/tiny_01/glacial/glacial_tiny_01_left_arm.vmdl</t>
  </si>
  <si>
    <t>6869</t>
  </si>
  <si>
    <t>Elemental Ice Body</t>
  </si>
  <si>
    <t>econ/items/tiny_01/glacial/glacial_tiny_01_body</t>
  </si>
  <si>
    <t>#DOTA_Item_Desc_Elemental_Ice_Body</t>
  </si>
  <si>
    <t>#DOTA_Item_Elemental_Ice_Body</t>
  </si>
  <si>
    <t>#DOTA_WearableType_Stone_Body</t>
  </si>
  <si>
    <t>models/items/tiny_01/glacial/glacial_tiny_01_body.vmdl</t>
  </si>
  <si>
    <t>6870</t>
  </si>
  <si>
    <t>Form of the Wolf Hunter</t>
  </si>
  <si>
    <t>econ/items/lone_druid/true_form/wolf_hunter_true_form/wolf_hunter_true_form</t>
  </si>
  <si>
    <t>#DOTA_Item_Form_of_the_Wolf_Hunter</t>
  </si>
  <si>
    <t>{"type":"hero_model_change","asset":"models/heroes/lone_druid/true_form.vmdl","modifier":"models/items/lone_druid/true_form/wolf_hunter_true_form/wolf_hunter_true_form.vmdl"}</t>
  </si>
  <si>
    <t>6871</t>
  </si>
  <si>
    <t>Hookblade of Skadi</t>
  </si>
  <si>
    <t>econ/items/slark/hookblade_skadi/hookblade_skadi</t>
  </si>
  <si>
    <t>#DOTA_Item_Desc_Hookblade_of_Skadi</t>
  </si>
  <si>
    <t>#DOTA_Item_Hookblade_of_Skadi</t>
  </si>
  <si>
    <t>models/items/slark/hookblade_skadi/hookblade_skadi.vmdl</t>
  </si>
  <si>
    <t>{"type":"particle_create","modifier":"particles/econ/items/slark/hookblade_of_skadi/slark_hookblade_skadi_ambient.vpcf"}</t>
  </si>
  <si>
    <t>{"system":"particles/econ/items/slark/hookblade_of_skadi/slark_hookblade_skadi_ambient.vpcf","attach_type":"customorigin","attach_entity":"parent","control_points":{"0":{"control_point_index":"0","attach_type":"point_follow","attachment":"attach_attack1"}}}</t>
  </si>
  <si>
    <t>6872</t>
  </si>
  <si>
    <t>Hells Guide</t>
  </si>
  <si>
    <t>econ/items/phantom_assassin/hells_guide/hells_guide</t>
  </si>
  <si>
    <t>#DOTA_Item_Hells_Guide</t>
  </si>
  <si>
    <t>models/items/phantom_assassin/hells_guide/hells_guide.vmdl</t>
  </si>
  <si>
    <t>{"type":"particle","asset":"particles/units/heroes/hero_phantom_assassin/phantom_assassin_ambient_blade.vpcf","modifier":"particles/econ/items/phantom_assassin/phantom_assassin_weapon_hells_guide/phantom_assassin_hells_guide_ambient_blade.vpcf"}|{"type":"particle_create","modifier":"particles/econ/items/phantom_assassin/phantom_assassin_weapon_hells_guide/phantom_assassin_hells_guide_ambient.vpcf"}</t>
  </si>
  <si>
    <t>{"system":"particles/econ/items/phantom_assassin/phantom_assassin_weapon_hells_guide/phantom_assassin_hells_guide_ambient.vpcf","attach_type":"customorigin","attach_entity":"parent","control_points":{"0":{"control_point_index":"0","attach_type":"point_follow","attachment":"attach_attack1"}}}</t>
  </si>
  <si>
    <t>6873</t>
  </si>
  <si>
    <t>Burning Fiend</t>
  </si>
  <si>
    <t>econ/items/doom/burning_fiend/burning_fiend</t>
  </si>
  <si>
    <t>#DOTA_Item_Burning_Fiend</t>
  </si>
  <si>
    <t>models/items/doom/burning_fiend/burning_fiend.vmdl</t>
  </si>
  <si>
    <t>{"type":"particle_snapshot","asset":"particles/models/heroes/doom/doom_sword.vsnap","modifier":"particles/models/items/doom/burning_fiend/burning_fiend.vsnap"}|{"type":"particle_create","modifier":"particles/units/heroes/hero_doom_bringer/doom_bringer_ambient.vpcf"}</t>
  </si>
  <si>
    <t>6874</t>
  </si>
  <si>
    <t>Nightsilver Gryphon</t>
  </si>
  <si>
    <t>econ/items/mirana/nightsilver_gryphon/nightsilver_gryphon</t>
  </si>
  <si>
    <t>#DOTA_Item_Nightsilver_Gryphon</t>
  </si>
  <si>
    <t>models/items/mirana/nightsilver_gryphon/nightsilver_gryphon.vmdl</t>
  </si>
  <si>
    <t>6875</t>
  </si>
  <si>
    <t>Spirits of the Mourning Mother</t>
  </si>
  <si>
    <t>econ/items/death_prophet/exorcism/mourning_spirits/mourning_spirit</t>
  </si>
  <si>
    <t>#DOTA_Item_Spirits_of_the_Mourning_Mother</t>
  </si>
  <si>
    <t>{"type":"entity_model","asset":"dota_death_prophet_exorcism_spirit","modifier":"models/items/death_prophet/exorcism/mourning_ult/mourning_ult.vmdl"}</t>
  </si>
  <si>
    <t>6876</t>
  </si>
  <si>
    <t>Bracers of Aeol Drias</t>
  </si>
  <si>
    <t>econ/items/silencer/aeol_drias_arms/aeol_drias_arms</t>
  </si>
  <si>
    <t>#DOTA_Item_Bracers_of_Aeol_Drias</t>
  </si>
  <si>
    <t>models/items/silencer/aeol_drias_arms/aeol_drias_arms.vmdl</t>
  </si>
  <si>
    <t>6877</t>
  </si>
  <si>
    <t>Armor of the Lucent Gate</t>
  </si>
  <si>
    <t>econ/items/obsidian_destroyer/lucent_gate_armor/lucent_gate_armor</t>
  </si>
  <si>
    <t>#DOTA_Item_Desc_Armor_of_the_Lucent_Gate</t>
  </si>
  <si>
    <t>#DOTA_Item_Armor_of_the_Lucent_Gate</t>
  </si>
  <si>
    <t>models/items/obsidian_destroyer/lucent_gate_armor/lucent_gate_armor.vmdl</t>
  </si>
  <si>
    <t>6878</t>
  </si>
  <si>
    <t>Head of the Lucent Gate</t>
  </si>
  <si>
    <t>econ/items/obsidian_destroyer/lucent_gate_head/lucent_gate_head</t>
  </si>
  <si>
    <t>#DOTA_Item_Desc_Head_of_the_Lucent_Gate</t>
  </si>
  <si>
    <t>#DOTA_Item_Head_of_the_Lucent_Gate</t>
  </si>
  <si>
    <t>models/items/obsidian_destroyer/lucent_gate_head/lucent_gate_head.vmdl</t>
  </si>
  <si>
    <t>{"0":{"model_player":"models/items/obsidian_destroyer/lucent_gate_head/lucent_gate_head.vmdl","name":"#DOTA_Item_Lucent_Gate_Head_Style0","alternate_icon":"0"},"1":{"model_player":"models/items/obsidian_destroyer/lucent_gate_head_alt/lucent_gate_head_alt.vmdl","name":"#DOTA_Item_Lucent_Gate_Head_Style1","alternate_icon":"1"}}</t>
  </si>
  <si>
    <t>6879</t>
  </si>
  <si>
    <t>Swine of the Sunken Galley</t>
  </si>
  <si>
    <t>econ/items/techies/bigshot/bigshot</t>
  </si>
  <si>
    <t>#DOTA_Item_Desc_The_Swine_of_the_Sunken_Galley</t>
  </si>
  <si>
    <t>#DOTA_Item_Swine_of_the_Sunken_Galley</t>
  </si>
  <si>
    <t>#DOTA_WearableType_Swine_Cannon</t>
  </si>
  <si>
    <t>models/items/techies/bigshot/bigshot.vmdl</t>
  </si>
  <si>
    <t>{"type":"activity","asset":"ALL","modifier":"techies_arcana"}|{"type":"particle","asset":"particles/units/heroes/hero_techies/techies_base_attack.vpcf","modifier":"particles/econ/items/techies/techies_arcana/techies_base_attack_arcana.vpcf"}|{"type":"particle","asset":"particles/units/heroes/hero_techies/techies_loadout.vpcf","modifier":"particles/econ/items/techies/techies_arcana/techies_loadout_arcana.vpcf"}|{"type":"particle","asset":"particles/units/heroes/hero_techies/techies_remote_mines_detonate.vpcf","modifier":"particles/econ/items/techies/techies_arcana/techies_remote_mines_detonate_arcana.vpcf"}|{"type":"particle","asset":"particles/units/heroes/hero_techies/techies_remote_mine_plant.vpcf","modifier":"particles/econ/items/techies/techies_arcana/techies_remote_mine_plant_arcana.vpcf"}|{"type":"sound","asset":"Hero_Techies.Suicide","modifier":"Hero_Techies.Suicide.Arcana"}|{"type":"sound","asset":"Hero_Techies.RemoteMine.Detonate","modifier":"Hero_Techies.RemoteMine.Detonate.Arcana"}|{"type":"sound","asset":"Hero_Techies.Attack","modifier":"Hero_Techies.Attack.Arcana"}|{"type":"particle","asset":"particles/units/heroes/hero_techies/techies_suicide.vpcf","modifier":"particles/econ/items/techies/techies_arcana/techies_suicide_arcana.vpcf"}|{"type":"icon_replacement_hero","asset":"npc_dota_hero_techies","modifier":"npc_dota_hero_techies_alt1","force_display":"1"}|{"type":"ability_icon","asset":"techies_remote_mines","modifier":"techies_remote_swines"}|{"type":"particle_create","modifier":"particles/econ/items/techies/techies_arcana/techies_ambient_arcana.vpcf"}|{"type":"particle_create","modifier":"particles/econ/items/techies/techies_arcana/techies_bigshot_fuse.vpcf"}|{"type":"icon_replacement_hero_minimap","asset":"npc_dota_hero_techies","modifier":"npc_dota_hero_techies_alt1","force_display":"1"}|{"type":"arcana_level","level":"1"}</t>
  </si>
  <si>
    <t>{"system":"particles/econ/items/techies/techies_arcana/techies_ambient_arcana.vpcf","attach_type":"customorigin","attach_entity":"parent","control_points":{"0":{"control_point_index":"0","attach_type":"point_follow","attachment":"attach_attack4"}}}|{"system":"particles/econ/items/techies/techies_arcana/techies_bigshot_fuse.vpcf","attach_type":"customorigin","attach_entity":"parent","control_points":{"0":{"control_point_index":"0","attach_type":"point_follow","attachment":"attach_fxhand"}}}</t>
  </si>
  <si>
    <t>6880</t>
  </si>
  <si>
    <t>Wings of the Lucent Gate</t>
  </si>
  <si>
    <t>econ/items/obsidian_destroyer/lucent_gate_wings/lucent_gate_wings</t>
  </si>
  <si>
    <t>#DOTA_Item_Desc_Wings_of_the_Lucent_Gate</t>
  </si>
  <si>
    <t>#DOTA_Item_Wings_of_the_Lucent_Gate</t>
  </si>
  <si>
    <t>models/items/obsidian_destroyer/lucent_gate_wings/lucent_gate_wings.vmdl</t>
  </si>
  <si>
    <t>6881</t>
  </si>
  <si>
    <t>Acolyte of Vengeance Offhand</t>
  </si>
  <si>
    <t>econ/items/antimage/acolyte_vengeance_offhand/acolyte_vengeance_offhand</t>
  </si>
  <si>
    <t>#DOTA_Item_Acolyte_of_Vengeance_Offhand</t>
  </si>
  <si>
    <t>models/items/antimage/acolyte_vengeance_offhand/acolyte_vengeance_offhand.vmdl</t>
  </si>
  <si>
    <t>{"type":"particle_snapshot","asset":"particles/models/heroes/antimage/antimage_weapon_offhand.vsnap","modifier":"particles/models/items/antimage/acolyte_vengeance_offhand/acolyte_vengeance_offhand.vsnap"}|{"type":"particle_create","modifier":"particles/units/heroes/hero_antimage/antimage_blade_offhand.vpcf"}</t>
  </si>
  <si>
    <t>6882</t>
  </si>
  <si>
    <t>Acolyte of Vengeance Belt</t>
  </si>
  <si>
    <t>econ/items/antimage/acolyte_vengeance_belt/acolyte_vengeance_belt</t>
  </si>
  <si>
    <t>#DOTA_Item_Acolyte_of_Vengeance_Belt</t>
  </si>
  <si>
    <t>models/items/antimage/acolyte_vengeance_belt/acolyte_vengeance_belt.vmdl</t>
  </si>
  <si>
    <t>6883</t>
  </si>
  <si>
    <t>Acolyte of Vengeance Bracers</t>
  </si>
  <si>
    <t>econ/items/antimage/acolyte_vengeance_arms/acolyte_vengeance_arms</t>
  </si>
  <si>
    <t>#DOTA_Item_Acolyte_of_Vengeance_Bracers</t>
  </si>
  <si>
    <t>models/items/antimage/acolyte_vengeance_arms/acolyte_vengeance_arms.vmdl</t>
  </si>
  <si>
    <t>6884</t>
  </si>
  <si>
    <t>Acolyte of Vengeance Mask</t>
  </si>
  <si>
    <t>econ/items/antimage/acolyte_of_vengeance_mask/acolyte_of_vengeance_mask</t>
  </si>
  <si>
    <t>#DOTA_Item_Acolyte_of_Vengeance_Mask</t>
  </si>
  <si>
    <t>models/items/antimage/acolyte_of_vengeance_mask/acolyte_of_vengeance_mask.vmdl</t>
  </si>
  <si>
    <t>{"0":{"model_player":"models/items/antimage/acolyte_of_vengeance_mask/acolyte_of_vengeance_mask.vmdl","name":"#DOTA_Item_Acolyte_of_Vengeance_Mask_Style0","alternate_icon":"0"},"1":{"model_player":"models/items/antimage/acolyte_vengeance_hood/acolyte_vengeance_hood.vmdl","name":"#DOTA_Item_Acolyte_of_Vengeance_Mask_Style1","alternate_icon":"1"},"2":{"model_player":"models/items/antimage/acolyte_vengeance_hooded_mask/acolyte_vengeance_hooded_mask.vmdl","name":"#DOTA_Item_Acolyte_of_Vengeance_Mask_Style2","alternate_icon":"2"}}</t>
  </si>
  <si>
    <t>6885</t>
  </si>
  <si>
    <t>Broken Blade of Vashundol</t>
  </si>
  <si>
    <t>econ/items/doom/baphomet_weapon/baphomet_weapon</t>
  </si>
  <si>
    <t>#DOTA_Item_Broken_Blade_of_Vashundol</t>
  </si>
  <si>
    <t>models/items/doom/baphomet_weapon/baphomet_weapon.vmdl</t>
  </si>
  <si>
    <t>{"type":"particle_snapshot","asset":"particles/models/heroes/doom/doom_sword.vsnap","modifier":"particles/models/items/doom/baphomet_weapon/baphomet_weapon.vsnap"}|{"type":"particle_create","modifier":"particles/units/heroes/hero_doom_bringer/doom_bringer_ambient.vpcf"}</t>
  </si>
  <si>
    <t>6886</t>
  </si>
  <si>
    <t xml:space="preserve">Garnet of the Scarlet Quarry </t>
  </si>
  <si>
    <t>econ/items/tiny/scarletquarry_arms/scarletquarry_arms</t>
  </si>
  <si>
    <t>#DOTA_Item_Garnet_of_the_Scarlet_Quarry_</t>
  </si>
  <si>
    <t>models/items/tiny/scarletquarry_arms/scarletquarry_arms.vmdl</t>
  </si>
  <si>
    <t>6887</t>
  </si>
  <si>
    <t>Cloak of Vashundol</t>
  </si>
  <si>
    <t>econ/items/doom/baphomet_cloak/baphomet_cloak</t>
  </si>
  <si>
    <t>#DOTA_Item_Cloak_of_Vashundol</t>
  </si>
  <si>
    <t>models/items/doom/baphomet_cloak/baphomet_cloak.vmdl</t>
  </si>
  <si>
    <t>6888</t>
  </si>
  <si>
    <t>Wings of Vashundol</t>
  </si>
  <si>
    <t>econ/items/doom/baphomet_wings/baphomet_wings</t>
  </si>
  <si>
    <t>#DOTA_Item_Wings_of_Vashundol</t>
  </si>
  <si>
    <t>models/items/doom/baphomet_wings/baphomet_wings.vmdl</t>
  </si>
  <si>
    <t>{"type":"particle_create","modifier":"particles/econ/items/doom/doom_baphomet_set/doom_skullwing.vpcf"}</t>
  </si>
  <si>
    <t>{"resource":"particles/econ/items/doom/doom_baphomet_set","system":"particles/econ/items/doom/doom_baphomet_set/doom_skullwing.vpcf","attach_type":"customorigin","attach_entity":"self","control_points":{"0":{"control_point_index":"0","attach_type":"point_follow","attachment":"wing_l_fx_midbot"},"1":{"control_point_index":"1","attach_type":"point_follow","attachment":"wing_l_fx_mid"},"2":{"control_point_index":"2","attach_type":"point_follow","attachment":"wing_l_fx_midtop"},"3":{"control_point_index":"3","attach_type":"point_follow","attachment":"wing_l_fx_top"},"4":{"control_point_index":"4","attach_type":"point_follow","attachment":"wing_r_fx_midbot"},"5":{"control_point_index":"5","attach_type":"point_follow","attachment":"wing_r_fx_mid"},"6":{"control_point_index":"6","attach_type":"point_follow","attachment":"wing_r_fx_midtop"},"7":{"control_point_index":"7","attach_type":"point_follow","attachment":"wing_r_fx_top"}}}</t>
  </si>
  <si>
    <t>6889</t>
  </si>
  <si>
    <t>Shields of the Unbroken Stallion</t>
  </si>
  <si>
    <t>econ/items/centaur/dc_shieldbsrk/dc_shieldbsrk</t>
  </si>
  <si>
    <t>#DOTA_Item_Shields_of_the_Unbroken_Stallion</t>
  </si>
  <si>
    <t>models/items/centaur/dc_shieldbsrk/dc_shieldbsrk.vmdl</t>
  </si>
  <si>
    <t>6890</t>
  </si>
  <si>
    <t>Wraps of the Black Pool</t>
  </si>
  <si>
    <t>econ/items/lich/blackpool_arms/blackpool_arms</t>
  </si>
  <si>
    <t>#DOTA_Item_Wraps_of_the_Black_Pool</t>
  </si>
  <si>
    <t>models/items/lich/blackpool_arms/blackpool_arms.vmdl</t>
  </si>
  <si>
    <t>6891</t>
  </si>
  <si>
    <t>Belt of the Black Pool</t>
  </si>
  <si>
    <t>econ/items/lich/blackpool_belt/blackpool_belt</t>
  </si>
  <si>
    <t>#DOTA_Item_Belt_of_the_Black_Pool</t>
  </si>
  <si>
    <t>models/items/lich/blackpool_belt/blackpool_belt.vmdl</t>
  </si>
  <si>
    <t>6892</t>
  </si>
  <si>
    <t>Empyrean</t>
  </si>
  <si>
    <t>econ/items/skywrath_mage/empyrean</t>
  </si>
  <si>
    <t>#DOTA_Item_Desc_Empyrean</t>
  </si>
  <si>
    <t>#DOTA_Item_Empyrean</t>
  </si>
  <si>
    <t>models/items/skywrath_mage/empyrean.vmdl</t>
  </si>
  <si>
    <t>{"type":"particle","asset":"particles/units/heroes/hero_skywrath_mage/skywrath_mage_mystic_flare_ambient.vpcf","modifier":"particles/econ/items/skywrath_mage/skywrath_mage_weapon_empyrean/skywrath_mage_mystic_flare_ambient_empyrean.vpcf","apply_when_equipped_in_ability_effects_slot":"4"}|{"type":"sound","asset":"Hero_SkywrathMage.MysticFlare","modifier":"Hero_SkywrathMage.MysticFlare.Empyrean","apply_when_equipped_in_ability_effects_slot":"4"}|{"type":"ability_icon","asset":"skywrath_mage_mystic_flare","modifier":"skywrath_mage_mystic_flare_alt","apply_when_equipped_in_ability_effects_slot":"4"}|{"type":"activity","asset":"ACT_DOTA_LOADOUT","modifier":"emp"}|{"type":"particle_create","modifier":"particles/econ/items/skywrath_mage/skywrath_mage_weapon_empyrean/skywrath_mage_staff_ambient_empyrean.vpcf"}</t>
  </si>
  <si>
    <t>{"system":"particles/econ/items/skywrath_mage/skywrath_mage_weapon_empyrean/skywrath_mage_staff_ambient_empyrean.vpcf","attach_type":"customorigin","attach_entity":"parent","control_points":{"0":{"control_point_index":"0","attach_type":"point_follow","attachment":"attach_staff_generic"}}}</t>
  </si>
  <si>
    <t>6893</t>
  </si>
  <si>
    <t>Swift Claw</t>
  </si>
  <si>
    <t>econ/items/ursa/swift_claw_ursa_arms/ursa_swift_claw</t>
  </si>
  <si>
    <t>#DOTA_Item_Desc_Swift_Claw</t>
  </si>
  <si>
    <t>#DOTA_Item_Swift_Claw</t>
  </si>
  <si>
    <t>models/items/ursa/swift_claw_ursa_arms/ursa_swift_claw.vmdl</t>
  </si>
  <si>
    <t>{"type":"particle","asset":"particles/units/heroes/hero_ursa/ursa_claw_left.vpcf","modifier":"particles/econ/items/ursa/ursa_swift_claw/ursa_swift_claw_left.vpcf"}|{"type":"particle","asset":"particles/units/heroes/hero_ursa/ursa_claw_right.vpcf","modifier":"particles/econ/items/ursa/ursa_swift_claw/ursa_swift_claw_right.vpcf"}|{"type":"particle_create","modifier":"particles/econ/items/ursa/ursa_swift_claw/ursa_swift_claw_ambient.vpcf"}</t>
  </si>
  <si>
    <t>{"system":"particles/econ/items/ursa/ursa_swift_claw/ursa_swift_claw_ambient.vpcf","attach_type":"customorigin","attach_entity":"self","control_points":{"0":{"control_point_index":"0","attach_type":"point_follow","attachment":"attach_elbow_L"},"1":{"control_point_index":"1","attach_type":"point_follow","attachment":"attach_elbow_R"}}}</t>
  </si>
  <si>
    <t>6894</t>
  </si>
  <si>
    <t>Soul Diffuser</t>
  </si>
  <si>
    <t>econ/items/spectre/spectre_diffusal</t>
  </si>
  <si>
    <t>#DOTA_Item_Desc_Soul_Diffuser</t>
  </si>
  <si>
    <t>#DOTA_Item_Soul_Diffuser</t>
  </si>
  <si>
    <t>models/items/spectre/spectre_diffusal.vmdl</t>
  </si>
  <si>
    <t>{"type":"particle","asset":"particles/units/heroes/hero_spectre/spectre_desolate.vpcf","modifier":"particles/econ/items/spectre/spectre_weapon_diffusal/spectre_desolate_diffusal.vpcf"}|{"type":"particle_create","modifier":"particles/econ/items/spectre/spectre_weapon_diffusal/spectre_diffusal_ambient.vpcf","style":"0"}|{"type":"particle_create","modifier":"particles/econ/items/spectre/spectre_weapon_diffusal/spectre_diffusal_v3_ambient.vpcf","style":"2"}</t>
  </si>
  <si>
    <t>{"system":"particles/econ/items/spectre/spectre_weapon_diffusal/spectre_diffusal_ambient.vpcf","attach_type":"customorigin","attach_entity":"self","control_points":{"0":{"control_point_index":"0","attach_type":"point_follow","attachment":"attach_blade"}}}</t>
  </si>
  <si>
    <t>{"0":{"name":"#DOTA_Style_Soul_Diffuser_0","skin":"0","alternate_icon":"0"},"1":{"name":"#DOTA_Style_Soul_Diffuser_1","skin":"1","alternate_icon":"1"},"2":{"name":"#DOTA_Style_Soul_Diffuser_2","skin":"2","alternate_icon":"2"}}</t>
  </si>
  <si>
    <t>6895</t>
  </si>
  <si>
    <t>The Feeder-Eater</t>
  </si>
  <si>
    <t>econ/items/sniper/widowmaker/widowmaker</t>
  </si>
  <si>
    <t>#DOTA_Item_The_FeederEater</t>
  </si>
  <si>
    <t>models/items/sniper/widowmaker/widowmaker.vmdl</t>
  </si>
  <si>
    <t>6896</t>
  </si>
  <si>
    <t>Spikes of the Black Pool</t>
  </si>
  <si>
    <t>econ/items/lich/blackpool_back/blackpool_back</t>
  </si>
  <si>
    <t>#DOTA_Item_Spikes_of_the_Black_Pool</t>
  </si>
  <si>
    <t>models/items/lich/blackpool_back/blackpool_back.vmdl</t>
  </si>
  <si>
    <t>6897</t>
  </si>
  <si>
    <t>Rainmaker Rocket</t>
  </si>
  <si>
    <t>econ/items/gyrocopter/rainmaker_offhand/rainmaker_offhand</t>
  </si>
  <si>
    <t>#DOTA_Item_Rainmaker_Rocket</t>
  </si>
  <si>
    <t>#DOTA_WearableType_Bomb</t>
  </si>
  <si>
    <t>models/items/gyrocopter/rainmaker_offhand/rainmaker_offhand.vmdl</t>
  </si>
  <si>
    <t>{"type":"entity_model","asset":"npc_dota_gyrocopter_homing_missile","modifier":"models/items/gyrocopter/rainmaker_offhand/rainmaker_offhand.vmdl"}</t>
  </si>
  <si>
    <t>6898</t>
  </si>
  <si>
    <t>Bonnet of the Rainmaker</t>
  </si>
  <si>
    <t>econ/items/gyrocopter/rainmaker_misc/rainmaker_misc</t>
  </si>
  <si>
    <t>#DOTA_Item_Bonnet_of_the_Rainmaker</t>
  </si>
  <si>
    <t>#DOTA_WearableType_Bonnet</t>
  </si>
  <si>
    <t>models/items/gyrocopter/rainmaker_misc/rainmaker_misc.vmdl</t>
  </si>
  <si>
    <t>6899</t>
  </si>
  <si>
    <t>Wings of the Rainmaker</t>
  </si>
  <si>
    <t>econ/items/gyrocopter/rainmaker_weapon/rainmaker_weapon</t>
  </si>
  <si>
    <t>#DOTA_Item_Wings_of_the_Rainmaker</t>
  </si>
  <si>
    <t>models/items/gyrocopter/rainmaker_weapon/rainmaker_weapon.vmdl</t>
  </si>
  <si>
    <t>6900</t>
  </si>
  <si>
    <t>Epitaphic Bonds Armor</t>
  </si>
  <si>
    <t>econ/items/lanaya/epitaphic_bonds_armor/epitaphic_bonds_armor</t>
  </si>
  <si>
    <t>#DOTA_Item_Epitaphic_Bonds_Armor</t>
  </si>
  <si>
    <t>models/items/lanaya/epitaphic_bonds_armor/epitaphic_bonds_armor.vmdl</t>
  </si>
  <si>
    <t>6901</t>
  </si>
  <si>
    <t>Epitaphic Bonds Hair</t>
  </si>
  <si>
    <t>econ/items/lanaya/epitaphic_bonds_hair/epitaphic_bonds_hair</t>
  </si>
  <si>
    <t>#DOTA_Item_Epitaphic_Bonds_Hair</t>
  </si>
  <si>
    <t>models/items/lanaya/epitaphic_bonds_hair/epitaphic_bonds_hair.vmdl</t>
  </si>
  <si>
    <t>6902</t>
  </si>
  <si>
    <t>Epitaphic Bonds Shoulders</t>
  </si>
  <si>
    <t>econ/items/lanaya/epitaphic_bonds_shoulders/epitaphic_bonds_shoulders</t>
  </si>
  <si>
    <t>#DOTA_Item_Epitaphic_Bonds_Shoulders</t>
  </si>
  <si>
    <t>#DOTA_WearableType_Shoulder_Guard_and_Mask</t>
  </si>
  <si>
    <t>models/items/lanaya/epitaphic_bonds_shoulders/epitaphic_bonds_shoulders.vmdl</t>
  </si>
  <si>
    <t>6903</t>
  </si>
  <si>
    <t>Chassis of the Rainmaker</t>
  </si>
  <si>
    <t>econ/items/gyrocopter/rainmaker_back/rainmaker_back</t>
  </si>
  <si>
    <t>#DOTA_Item_Chassis_of_the_Rainmaker</t>
  </si>
  <si>
    <t>#DOTA_WearableType_Chassis</t>
  </si>
  <si>
    <t>models/items/gyrocopter/rainmaker_back/rainmaker_back.vmdl</t>
  </si>
  <si>
    <t>6904</t>
  </si>
  <si>
    <t>Bracers of the Samurai Soul</t>
  </si>
  <si>
    <t>econ/items/earthshaker/samurai_soul_arms/samurai_soul_arms</t>
  </si>
  <si>
    <t>#DOTA_Item_Desc_Bracers_of_the_Samurai_Soul</t>
  </si>
  <si>
    <t>#DOTA_Item_Bracers_of_the_Samurai_Soul</t>
  </si>
  <si>
    <t>models/items/earthshaker/samurai_soul_arms/samurai_soul_arms.vmdl</t>
  </si>
  <si>
    <t>6905</t>
  </si>
  <si>
    <t>Belt of the Samurai Soul</t>
  </si>
  <si>
    <t>econ/items/earthshaker/samurai_soul_belt/samurai_soul_belt</t>
  </si>
  <si>
    <t>#DOTA_Item_Desc_Belt_of_the_Samurai_Soul</t>
  </si>
  <si>
    <t>#DOTA_Item_Belt_of_the_Samurai_Soul</t>
  </si>
  <si>
    <t>models/items/earthshaker/samurai_soul_belt/samurai_soul_belt.vmdl</t>
  </si>
  <si>
    <t>6906</t>
  </si>
  <si>
    <t>Helmet of the Samurai Soul</t>
  </si>
  <si>
    <t>econ/items/earthshaker/samurai_soul_head/samurai_soul_head</t>
  </si>
  <si>
    <t>#DOTA_Item_Desc_Helmet_of_the_Samurai_Soul</t>
  </si>
  <si>
    <t>#DOTA_Item_Helmet_of_the_Samurai_Soul</t>
  </si>
  <si>
    <t>models/items/earthshaker/samurai_soul_head/samurai_soul_head.vmdl</t>
  </si>
  <si>
    <t>6907</t>
  </si>
  <si>
    <t>Taunt: Techies Squint and Laugh</t>
  </si>
  <si>
    <t>econ/taunts/dota_item_taunt_techies_squint_laugh</t>
  </si>
  <si>
    <t>#DOTA_Item_Desc_Taunt_Techies_Squint_and_Laugh</t>
  </si>
  <si>
    <t>#DOTA_Item_Taunt_Techies_Squint_and_Laugh</t>
  </si>
  <si>
    <t>{"type":"activity","asset":"ACT_DOTA_TAUNT","modifier":"taunt_fullbody"}|{"type":"activity","asset":"ACT_DOTA_KILLTAUNT","modifier":"taunt_killtaunt"}</t>
  </si>
  <si>
    <t>6908</t>
  </si>
  <si>
    <t>Swine Arsenal</t>
  </si>
  <si>
    <t>econ/items/techies/bigshot/sticky_bomb_npc_dota_techies_remote_mine_pig</t>
  </si>
  <si>
    <t>#DOTA_Item_Desc_Swine_Arsenal</t>
  </si>
  <si>
    <t>#DOTA_Item_Swine_Arsenal</t>
  </si>
  <si>
    <t>#DOTA_WearableType_Remote_Mines</t>
  </si>
  <si>
    <t>{"type":"entity_model","asset":"npc_dota_techies_remote_mine","modifier":"models/heroes/techies/fx_techies_remote_cart_pig.vmdl","apply_when_equipped_in_ability_effects_slot":"2"}|{"type":"particle","asset":"particles/units/heroes/hero_techies/techies_remote_mine.vpcf","modifier":"particles/error/null.vpcf","apply_when_equipped_in_ability_effects_slot":"2"}|{"type":"entity_model","asset":"npc_dota_techies_stasis_trap","modifier":"models/items/techies/bigshot/fx_bigshot_stasis.vmdl","apply_when_equipped_in_ability_effects_slot":"2"}|{"type":"entity_model","asset":"npc_dota_techies_land_mine","modifier":"models/items/techies/bigshot/fx_bigshot_mine.vmdl","apply_when_equipped_in_ability_effects_slot":"2"}|{"type":"particle","asset":"particles/units/heroes/hero_techies/techies_stasis_trap.vpcf","modifier":"particles/econ/items/techies/techies_arcana/techies_stasis_trap_arcana.vpcf","apply_when_equipped_in_ability_effects_slot":"2"}|{"type":"particle","asset":"particles/units/heroes/hero_techies/techies_land_mine.vpcf","modifier":"particles/econ/items/techies/techies_arcana/techies_land_mine_arcana.vpcf","apply_when_equipped_in_ability_effects_slot":"2"}|{"type":"ability_icon","asset":"techies_sticky_bomb","modifier":"techies_sticky_bomb_arcana","style":"0","minimum_priority":"1"}</t>
  </si>
  <si>
    <t>6909</t>
  </si>
  <si>
    <t>Immortals Pride Flags</t>
  </si>
  <si>
    <t>econ/items/legion_commander/immortalspride_back/immortalspride_back</t>
  </si>
  <si>
    <t>#DOTA_Item_Immortals_Pride_Flags</t>
  </si>
  <si>
    <t>models/items/legion_commander/immortalspride_back/immortalspride_back.vmdl</t>
  </si>
  <si>
    <t>6910</t>
  </si>
  <si>
    <t>Immortals Pride Bracers</t>
  </si>
  <si>
    <t>econ/items/legion_commander/immortalspride_arms/immortalspride_arms</t>
  </si>
  <si>
    <t>#DOTA_Item_Immortals_Pride_Bracers</t>
  </si>
  <si>
    <t>models/items/legion_commander/immortalspride_arms/immortalspride_arms.vmdl</t>
  </si>
  <si>
    <t>6911</t>
  </si>
  <si>
    <t>Swine Helmet</t>
  </si>
  <si>
    <t>econ/items/techies/bigshot/bigshot_spleen_costume</t>
  </si>
  <si>
    <t>#DOTA_Item_Desc_Swine_Helmet</t>
  </si>
  <si>
    <t>#DOTA_Item_Swine_Helmet</t>
  </si>
  <si>
    <t>#DOTA_WearableType_Helmet_for_Spleen</t>
  </si>
  <si>
    <t>models/items/techies/bigshot/bigshot_spleen_costume.vmdl</t>
  </si>
  <si>
    <t>6912</t>
  </si>
  <si>
    <t>Cape of the Cunning Augur</t>
  </si>
  <si>
    <t>econ/items/rubick/fortuneteller_back/fortuneteller_back</t>
  </si>
  <si>
    <t>#DOTA_Item_Cape_of_the_Cunning_Augur</t>
  </si>
  <si>
    <t>models/items/rubick/fortuneteller_back/fortuneteller_back.vmdl</t>
  </si>
  <si>
    <t>6913</t>
  </si>
  <si>
    <t>Algid Legacy</t>
  </si>
  <si>
    <t>econ/items/drow/arvalias_legacy_weapon/arvalias_legacy_weapon</t>
  </si>
  <si>
    <t>#DOTA_Item_Desc_Algid_Legacy</t>
  </si>
  <si>
    <t>#DOTA_Item_Algid_Legacy</t>
  </si>
  <si>
    <t>models/items/drow/arvalias_legacy_weapon/arvalias_legacy_weapon.vmdl</t>
  </si>
  <si>
    <t>{"type":"particle_create","modifier":"particles/units/heroes/hero_drow/drow_bowstring.vpcf","style":"0"}|{"type":"particle_create","modifier":"particles/econ/items/drow/drow_arvalias_legacy/drow_bowstring_arvalias.vpcf","style":"1"}</t>
  </si>
  <si>
    <t>{"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system":"particles/econ/items/drow/drow_arvalias_legacy/drow_bowstring_arvalias.vpcf","attach_type":"customorigin","attach_entity":"self","control_points":{"0":{"control_point_index":"0","attach_type":"point_follow","attachment":"bow_bot"},"1":{"control_point_index":"1","attach_type":"point_follow","attachment":"bow_mid"},"2":{"control_point_index":"2","attach_type":"point_follow","attachment":"bow_top"}}}</t>
  </si>
  <si>
    <t>{"0":{"name":"#Algid_Legacy_Default","alternate_icon":"0"},"1":{"name":"#Algid_Legacy_Particle","alternate_icon":"1","unlock":{"price":"1","item_def":"16735"}}}</t>
  </si>
  <si>
    <t>6914</t>
  </si>
  <si>
    <t>Tempest Helm of the Thundergod</t>
  </si>
  <si>
    <t>#DOTA_Item_Desc_Tempest_Helm_of_the_Thundergod</t>
  </si>
  <si>
    <t>#DOTA_Item_Tempest_Helm_of_the_Thundergod</t>
  </si>
  <si>
    <t>models/heroes/zeus/zeus_hair_arcana.vmdl</t>
  </si>
  <si>
    <t>{"type":"activity","asset":"ALL","modifier":"arcana"}|{"type":"response_criteria","asset":"arcana","style":"0"}|{"type":"entity_model","asset":"npc_dota_hero_zuus","modifier":"models/heroes/zeus/zeus_arcana.vmdl"}|{"type":"particle","asset":"particles/units/heroes/hero_zeus/zeus_ambient_eyes.vpcf","modifier":"particles/econ/items/zeus/arcana_chariot/zeus_ambient_arcana_eyes.vpcf","style":"0"}|{"type":"particle_create","modifier":"particles/econ/items/zeus/arcana_chariot/zeus_arcana_chariot.vpcf"}|{"type":"particle","asset":"particles/units/heroes/hero_zeus/zues_kill_empty.vpcf","modifier":"particles/econ/items/zeus/arcana_chariot/zeus_arcana_kill_remnant.vpcf"}|{"type":"model","asset":"models/heroes/zeus/zeus_vest.vmdl","modifier":"models/development/invisiblebox.vmdl"}|{"type":"model","asset":"models/heroes/zeus/zeus_bracers.vmdl","modifier":"models/development/invisiblebox.vmdl"}|{"type":"particle","asset":"particles/units/heroes/hero_zuus/zuus_thundergods_wrath_start.vpcf","modifier":"particles/econ/items/zeus/arcana_chariot/zeus_arcana_thundergods_wrath_start.vpcf","style":"0"}|{"type":"healthbar_offset","offset":"200"}|{"type":"particle","asset":"particles/units/heroes/hero_zuus/zuus_thundergods_wrath.vpcf","modifier":"particles/econ/items/zeus/arcana_chariot/zeus_arcana_thundergods_wrath.vpcf"}|{"type":"particle","asset":"particles/items_fx/blink_dagger_end.vpcf","modifier":"particles/econ/items/zeus/arcana_chariot/zeus_arcana_blink_end.vpcf"}|{"type":"particle","asset":"particles/items_fx/blink_dagger_start.vpcf","modifier":"particles/econ/items/zeus/arcana_chariot/zeus_arcana_blink_start.vpcf"}|{"type":"sound","asset":"DOTA_Item.BlinkDagger.Activate","modifier":"Hero_Zeus.BlinkDagger.Arcana","style":"0"}|{"type":"sound","asset":"Hero_Zuus.GodsWrath.PreCast","modifier":"Hero_Zuus.GodsWrath.PreCast.Arcana","style":"0"}|{"type":"arcana_level","level":"1"}|{"type":"ability_icon","asset":"zuus_thundergods_wrath","modifier":"zuus_thundergods_wrath_alt1"}|{"type":"icon_replacement_hero","asset":"npc_dota_hero_zuus","modifier":"npc_dota_hero_zuus_alt1","force_display":"1"}|{"type":"ability_icon","asset":"zuus_static_field","modifier":"zuus_static_field_alt1"}|{"type":"icon_replacement_hero_minimap","asset":"npc_dota_hero_zuus","modifier":"npc_dota_hero_zuus_alt1","force_display":"1"}|{"type":"chatwheel","asset":"zuus_zuus_respawn_06","modifier":"zuus_zuus_arc_respawn_06"}</t>
  </si>
  <si>
    <t>{"system":"particles/econ/items/zeus/arcana_chariot/zeus_arcana_chariot.vpcf","attach_type":"absorigin_follow","attach_entity":"parent","control_points":{"0":{"control_point_index":"0","attach_type":"absorigin_follow"}}}</t>
  </si>
  <si>
    <t>6915</t>
  </si>
  <si>
    <t>Golden Lamb to the Slaughter</t>
  </si>
  <si>
    <t>econ/items/shadowshaman/sheep_stick/sheep_stick_gold</t>
  </si>
  <si>
    <t>#DOTA_Item_Desc_Copy_of_Lamb_to_the_Slaughter</t>
  </si>
  <si>
    <t>#DOTA_Item_Golden_Lamb_to_the_Slaughter</t>
  </si>
  <si>
    <t>{"type":"particle","asset":"particles/units/heroes/hero_shadowshaman/shadowshaman_voodoo.vpcf","modifier":"particles/econ/items/shadow_shaman/shadow_shaman_sheepstick/shadowshaman_voodoo_sheepstick.vpcf","apply_when_equipped_in_ability_effects_slot":"2"}|{"type":"sound","asset":"Hero_ShadowShaman.Hex.Target","modifier":"Hero_ShadowShaman.SheepHex.Target","apply_when_equipped_in_ability_effects_slot":"2"}|{"type":"hex_model","asset":"hex","modifier":"models/items/hex/sheep_hex/sheep_hex_gold.vmdl","apply_when_equipped_in_ability_effects_slot":"2"}|{"type":"ability_icon","asset":"shadow_shaman_voodoo","modifier":"shadow_shaman_voodoo_alt_gold","apply_when_equipped_in_ability_effects_slot":"2"}|{"type":"particle_create","modifier":"particles/econ/items/shadow_shaman/shadow_shaman_sheepstick/shadowshaman_stick_sheepstick.vpcf"}</t>
  </si>
  <si>
    <t>6916</t>
  </si>
  <si>
    <t>Golden Severing Crest</t>
  </si>
  <si>
    <t>econ/items/razor/razor_helmet_blade/razor_helmet_blade1</t>
  </si>
  <si>
    <t>#DOTA_Item_Desc_Copy_of_Severing_Crest</t>
  </si>
  <si>
    <t>#DOTA_Item_Golden_Severing_Crest</t>
  </si>
  <si>
    <t>{"type":"particle","asset":"particles/units/heroes/hero_razor/razor_static_link.vpcf","modifier":"particles/econ/items/razor/razor_punctured_crest_golden/razor_static_link_blade_golden.vpcf","apply_when_equipped_in_ability_effects_slot":"2"}|{"type":"sound","asset":"Ability.static.loop","modifier":"Hero_Razor.SeveringCrest.Loop","apply_when_equipped_in_ability_effects_slot":"2"}|{"type":"ability_icon","asset":"razor_static_link","modifier":"razor_static_link_alt_gold","apply_when_equipped_in_ability_effects_slot":"2"}|{"type":"particle_create","modifier":"particles/econ/items/razor/razor_punctured_crest_golden/razor_helmet_blade_ambient_golden.vpcf"}</t>
  </si>
  <si>
    <t>{"system":"particles/econ/items/razor/razor_punctured_crest_golden/razor_helmet_blade_ambient_golden.vpcf","attach_type":"customorigin","attach_entity":"self","control_points":{"0":{"control_point_index":"0","attach_type":"point_follow","attachment":"attach_head"}}}</t>
  </si>
  <si>
    <t>6918</t>
  </si>
  <si>
    <t>Blistering Shade of the Crimson Witness</t>
  </si>
  <si>
    <t>econ/items/wraith_king/blistering_shade/mesh/blistering_shade1</t>
  </si>
  <si>
    <t>#DOTA_Item_Desc_Blistering_Shade_of_the_Crimson_Witness</t>
  </si>
  <si>
    <t>#DOTA_Item_Blistering_Shade_of_the_Crimson_Witness</t>
  </si>
  <si>
    <t>models/items/wraith_king/blistering_shade/mesh/blistering_shade.vmdl</t>
  </si>
  <si>
    <t>{"type":"particle","asset":"particles/units/heroes/hero_skeletonking/skeletonking_hellfireblast.vpcf","modifier":"particles/econ/items/wraith_king/wraith_king_ti6_bracer/wraith_king_ti6_hellfireblast.vpcf","style":"0","apply_when_equipped_in_ability_effects_slot":"1"}|{"type":"particle","asset":"particles/units/heroes/hero_skeletonking/skeletonking_hellfireblast_debuff.vpcf","modifier":"particles/econ/items/wraith_king/wraith_king_ti6_bracer/wraith_king_ti6_hellfireblast_debuff.vpcf","style":"0","apply_when_equipped_in_ability_effects_slot":"1"}|{"type":"particle","asset":"particles/units/heroes/hero_skeletonking/skeletonking_hellfireblast_warmup.vpcf","modifier":"particles/econ/items/wraith_king/wraith_king_ti6_bracer/wraith_king_ti6_hellfireblast_warmup.vpcf","style":"0","apply_when_equipped_in_ability_effects_slot":"1"}|{"type":"particle_create","modifier":"particles/econ/items/wraith_king/wraith_king_ti6_bracer/wraith_king_ti6_witness_ambient.vpcf","style":"0"}|{"type":"activity","asset":"ALL","modifier":"shade"}|{"type":"particle","asset":"particles/units/heroes/hero_skeletonking/wraith_king_ambient.vpcf","modifier":"particles/econ/items/wraith_king/wraith_king_ti6_bracer/wraith_king_ti6_witness_ambient_body.vpcf","style":"0","minimum_priority":"1"}|{"type":"ability_icon","asset":"skeleton_king_hellfire_blast","modifier":"skeleton_king/blistering_shade/skeleton_king_hellfire_blast","style":"0","minimum_priority":"1","apply_when_equipped_in_ability_effects_slot":"1"}</t>
  </si>
  <si>
    <t>{"system":"particles/econ/items/wraith_king/wraith_king_ti6_bracer/wraith_king_ti6_witness_ambient.vpcf","attach_type":"customorigin","attach_entity":"self","control_points":{"0":{"control_point_index":"0","attach_type":"absorigin_follow"},"1":{"control_point_index":"1","attach_type":"point_follow","attachment":"attach_palm"},"2":{"control_point_index":"2","attach_type":"point_follow","attachment":"attach_forearm"}}}</t>
  </si>
  <si>
    <t>6919</t>
  </si>
  <si>
    <t>Golden Empyrean</t>
  </si>
  <si>
    <t>econ/items/skywrath_mage/empyrean1</t>
  </si>
  <si>
    <t>#DOTA_Item_Desc_Golden_Empyrean</t>
  </si>
  <si>
    <t>#DOTA_Item_Golden_Empyrean</t>
  </si>
  <si>
    <t>{"type":"sound","asset":"Hero_SkywrathMage.MysticFlare","modifier":"Hero_SkywrathMage.MysticFlare.Empyrean","apply_when_equipped_in_ability_effects_slot":"4"}|{"type":"activity","asset":"ACT_DOTA_LOADOUT","modifier":"emp"}|{"type":"ability_icon","asset":"skywrath_mage_mystic_flare","modifier":"skywrath_mage_mystic_flare_alt_gold","apply_when_equipped_in_ability_effects_slot":"4"}|{"type":"particle","asset":"particles/units/heroes/hero_skywrath_mage/skywrath_mage_mystic_flare_ambient.vpcf","modifier":"particles/econ/items/skywrath_mage/skywrath_mage_weapon_empyrean/skywrath_mage_mystic_flare_ambient_empyrean_gold.vpcf","apply_when_equipped_in_ability_effects_slot":"4"}|{"type":"particle_control_point","asset":"particles/econ/items/skywrath_mage/skywrath_mage_weapon_empyrean/skywrath_mage_staff_ambient_empyrean.vpcf","control_point_number":"25","cp_position":"255.000 145.000 42.000"}|{"type":"particle_control_point","asset":"particles/econ/items/skywrath_mage/skywrath_mage_weapon_empyrean/skywrath_mage_staff_ambient_empyrean.vpcf","control_point_number":"26","cp_position":"1.0 1.5 1.0"}|{"type":"particle_create","modifier":"particles/econ/items/skywrath_mage/skywrath_mage_weapon_empyrean/skywrath_mage_staff_ambient_empyrean.vpcf"}</t>
  </si>
  <si>
    <t>6920</t>
  </si>
  <si>
    <t>Key of the Lucent Gate</t>
  </si>
  <si>
    <t>econ/items/obsidian_destroyer/lucent_gate_weapon/lucent_gate_weapon</t>
  </si>
  <si>
    <t>#DOTA_Item_Desc_Key_of_the_Lucent_Gate</t>
  </si>
  <si>
    <t>#DOTA_Item_Key_of_the_Lucent_Gate</t>
  </si>
  <si>
    <t>models/items/obsidian_destroyer/lucent_gate_weapon/lucent_gate_weapon.vmdl</t>
  </si>
  <si>
    <t>{"type":"particle","asset":"particles/units/heroes/hero_obsidian_destroyer/obsidian_destroyer_staff.vpcf","modifier":"particles/econ/items/outworld_devourer/od_lucent_gate_staff_ambient/od_lucent_gate_staff_ambient.vpcf"}</t>
  </si>
  <si>
    <t>6921</t>
  </si>
  <si>
    <t>Voidhammer</t>
  </si>
  <si>
    <t>econ/items/faceless_void/voidhammer/voidhammer</t>
  </si>
  <si>
    <t>#DOTA_Item_Voidhammer</t>
  </si>
  <si>
    <t>models/items/faceless_void/voidhammer/voidhammer.vmdl</t>
  </si>
  <si>
    <t>{"type":"particle","asset":"particles/units/heroes/hero_faceless_void/faceless_void_weapon_glow.vpcf","modifier":"particles/econ/items/faceless_void/faceless_void_weapon_voidhammer/faceless_void_weapon_voidhammer.vpcf"}|{"type":"particle_create","modifier":"particles/units/heroes/hero_faceless_void/faceless_void_weapon_glow.vpcf"}</t>
  </si>
  <si>
    <t>6922</t>
  </si>
  <si>
    <t>Skirt of the Fire Dragon</t>
  </si>
  <si>
    <t>econ/items/dragon_knight/firedragon_back/firedragon_back</t>
  </si>
  <si>
    <t>#DOTA_Item_Skirt_of_the_Fire_Dragon</t>
  </si>
  <si>
    <t>models/items/dragon_knight/firedragon_back/firedragon_back.vmdl</t>
  </si>
  <si>
    <t>6923</t>
  </si>
  <si>
    <t>Helm of the Fire Dragon</t>
  </si>
  <si>
    <t>econ/items/dragon_knight/firedragon_head/firedragon_head</t>
  </si>
  <si>
    <t>#DOTA_Item_Helm_of_the_Fire_Dragon</t>
  </si>
  <si>
    <t>models/items/dragon_knight/firedragon_head/firedragon_head.vmdl</t>
  </si>
  <si>
    <t>6924</t>
  </si>
  <si>
    <t>Shield of the Fire Dragon</t>
  </si>
  <si>
    <t>econ/items/dragon_knight/firedragon_offhand/firedragon_offhand</t>
  </si>
  <si>
    <t>#DOTA_Item_Shield_of_the_Fire_Dragon</t>
  </si>
  <si>
    <t>models/items/dragon_knight/firedragon_offhand/firedragon_offhand.vmdl</t>
  </si>
  <si>
    <t>6925</t>
  </si>
  <si>
    <t>Pauldrons of the Fire Dragon</t>
  </si>
  <si>
    <t>econ/items/dragon_knight/firedragon_shoulder/firedragon_shoulder</t>
  </si>
  <si>
    <t>#DOTA_Item_Pauldrons_of_the_Fire_Dragon</t>
  </si>
  <si>
    <t>models/items/dragon_knight/firedragon_shoulder/firedragon_shoulder.vmdl</t>
  </si>
  <si>
    <t>6926</t>
  </si>
  <si>
    <t>Blade of the Fire Dragon</t>
  </si>
  <si>
    <t>econ/items/dragon_knight/firedragon_weapon/firedragon_weapon</t>
  </si>
  <si>
    <t>#DOTA_Item_Blade_of_the_Fire_Dragon</t>
  </si>
  <si>
    <t>models/items/dragon_knight/firedragon_weapon/firedragon_weapon.vmdl</t>
  </si>
  <si>
    <t>6927</t>
  </si>
  <si>
    <t>Gauntlets of the Fire Dragon</t>
  </si>
  <si>
    <t>econ/items/dragon_knight/firedragon_arms/firedragon_arms</t>
  </si>
  <si>
    <t>#DOTA_Item_Gauntlets_of_the_Fire_Dragon</t>
  </si>
  <si>
    <t>models/items/dragon_knight/firedragon_arms/firedragon_arms.vmdl</t>
  </si>
  <si>
    <t>6928</t>
  </si>
  <si>
    <t>Cape of Sinister Lightning</t>
  </si>
  <si>
    <t>econ/items/invoker/sinisterlightning_back/sinisterlightning_back</t>
  </si>
  <si>
    <t>#DOTA_Item_Cape_of_Sinister_Lightning</t>
  </si>
  <si>
    <t>models/items/invoker/sinisterlightning_back/sinisterlightning_back.vmdl</t>
  </si>
  <si>
    <t>{"0":{"model_player":"models/items/invoker/sinisterlightning_back/sinisterlightning_back.vmdl","name":"#DOTA_Item_Sinister_Lightning_Style0","alternate_icon":"0"},"1":{"model_player":"models/items/invoker/sinisterlightning_back_s1/sinisterlightning_back_s1.vmdl","name":"#DOTA_Item_Sinister_Lightning_Style1","alternate_icon":"1"},"2":{"model_player":"models/items/invoker/sinisterlightning_back_s2/sinisterlightning_back_s2.vmdl","name":"#DOTA_Item_Sinister_Lightning_Style2","alternate_icon":"2"}}</t>
  </si>
  <si>
    <t>6929</t>
  </si>
  <si>
    <t>Bracers of Sinister Lightning</t>
  </si>
  <si>
    <t>econ/items/invoker/sinisterlightning_arms/sinisterlightning_arms</t>
  </si>
  <si>
    <t>#DOTA_Item_Bracers_of_Sinister_Lightning</t>
  </si>
  <si>
    <t>models/items/invoker/sinisterlightning_arms/sinisterlightning_arms.vmdl</t>
  </si>
  <si>
    <t>{"0":{"model_player":"models/items/invoker/sinisterlightning_arms/sinisterlightning_arms.vmdl","name":"#DOTA_Item_Sinister_Lightning_Style0","alternate_icon":"0"},"1":{"model_player":"models/items/invoker/sinisterlightning_arms_s1/sinisterlightning_arms_s1.vmdl","name":"#DOTA_Item_Sinister_Lightning_Style1","alternate_icon":"1"},"2":{"model_player":"models/items/invoker/sinisterlightning_arms_s2/sinisterlightning_arms_s2.vmdl","name":"#DOTA_Item_Sinister_Lightning_Style2","alternate_icon":"2"}}</t>
  </si>
  <si>
    <t>6930</t>
  </si>
  <si>
    <t>Guard of Sinister Lightning</t>
  </si>
  <si>
    <t>econ/items/invoker/sinisterlightning_shoulder/sinisterlightning_shoulder</t>
  </si>
  <si>
    <t>#DOTA_Item_Guard_of_Sinister_Lightning</t>
  </si>
  <si>
    <t>models/items/invoker/sinisterlightning_shoulder/sinisterlightning_shoulder.vmdl</t>
  </si>
  <si>
    <t>{"0":{"model_player":"models/items/invoker/sinisterlightning_shoulder/sinisterlightning_shoulder.vmdl","name":"#DOTA_Item_Sinister_Lightning_Style0","alternate_icon":"0"},"1":{"model_player":"models/items/invoker/sinisterlightning_shoulder_s1/sinisterlightning_shoulder_s1.vmdl","name":"#DOTA_Item_Sinister_Lightning_Style1","alternate_icon":"1"},"2":{"model_player":"models/items/invoker/sinisterlightning_shoulder_s2/sinisterlightning_shoulder_s2.vmdl","name":"#DOTA_Item_Sinister_Lightning_Style2","alternate_icon":"2"}}</t>
  </si>
  <si>
    <t>6931</t>
  </si>
  <si>
    <t>Hair of Sinister Lightning</t>
  </si>
  <si>
    <t>econ/items/invoker/sinisterlightning_head/sinisterlightning_head</t>
  </si>
  <si>
    <t>#DOTA_Item_Hair_of_Sinister_Lightning</t>
  </si>
  <si>
    <t>models/items/invoker/sinisterlightning_head/sinisterlightning_head.vmdl</t>
  </si>
  <si>
    <t>{"0":{"model_player":"models/items/invoker/sinisterlightning_head/sinisterlightning_head.vmdl","name":"#DOTA_Item_Sinister_Lightning_Style0","alternate_icon":"0"},"1":{"model_player":"models/items/invoker/sinisterlightning_head_s1/sinisterlightning_head_s1.vmdl","name":"#DOTA_Item_Sinister_Lightning_Style1","alternate_icon":"1"},"2":{"model_player":"models/items/invoker/sinisterlightning_head_s2/sinisterlightning_head_s2.vmdl","name":"#DOTA_Item_Sinister_Lightning_Style2","alternate_icon":"2"}}</t>
  </si>
  <si>
    <t>6932</t>
  </si>
  <si>
    <t>Burning Iron</t>
  </si>
  <si>
    <t>#DOTA_Item_Desc_Burning_Iron</t>
  </si>
  <si>
    <t>#DOTA_Item_Burning_Iron</t>
  </si>
  <si>
    <t>6933</t>
  </si>
  <si>
    <t>Acidic Mandible of the Hydra</t>
  </si>
  <si>
    <t>econ/items/venomancer/acidicflytrap_head/acidicflytrap_head</t>
  </si>
  <si>
    <t>#DOTA_Item_Desc_Acidic_Mandible_of_the_Hydra</t>
  </si>
  <si>
    <t>#DOTA_Item_Acidic_Mandible_of_the_Hydra</t>
  </si>
  <si>
    <t>#DOTA_WearableType_Mandible</t>
  </si>
  <si>
    <t>models/items/venomancer/acidicflytrap_head/acidicflytrap_head.vmdl</t>
  </si>
  <si>
    <t>{"0":{"name":"#Dota_Item_Acidic_Mandible_of_the_Hydra_Style0","skin":"0","alternate_icon":"0"},"1":{"name":"#Dota_Item_Acidic_Mandible_of_the_Hydra_Style1","skin":"1","alternate_icon":"1"},"2":{"name":"#Dota_Item_Acidic_Mandible_of_the_Hydra_Style2","skin":"2","alternate_icon":"2"}}</t>
  </si>
  <si>
    <t>6934</t>
  </si>
  <si>
    <t>Moonrift</t>
  </si>
  <si>
    <t>econ/items/mirana/moonrift_mount/moonrift_mount</t>
  </si>
  <si>
    <t>#DOTA_Item_Desc_Moonrift</t>
  </si>
  <si>
    <t>#DOTA_Item_Moonrift</t>
  </si>
  <si>
    <t>models/items/mirana/moonrift_mount/moonrift_mount.vmdl</t>
  </si>
  <si>
    <t>6935</t>
  </si>
  <si>
    <t>Moon Rift Bracers</t>
  </si>
  <si>
    <t>econ/items/mirana/moonrift_arms/moonrift_arms</t>
  </si>
  <si>
    <t>#DOTA_Item_Desc_Moon_Rift_Bracers</t>
  </si>
  <si>
    <t>#DOTA_Item_Moon_Rift_Bracers</t>
  </si>
  <si>
    <t>models/items/mirana/moonrift_arms/moonrift_arms.vmdl</t>
  </si>
  <si>
    <t>6936</t>
  </si>
  <si>
    <t>Moon Rift Style</t>
  </si>
  <si>
    <t>econ/items/mirana/moonrift_head/moonrift_head</t>
  </si>
  <si>
    <t>#DOTA_Item_Desc_Moon_Rift_Style</t>
  </si>
  <si>
    <t>#DOTA_Item_Moon_Rift_Style</t>
  </si>
  <si>
    <t>#DOTA_WearableType_Necklace_Mask_and_Hair</t>
  </si>
  <si>
    <t>models/items/mirana/moonrift_head/moonrift_head.vmdl</t>
  </si>
  <si>
    <t>{"0":{"model_player":"models/items/mirana/moonrift_head/moonrift_head.vmdl","name":"#DOTA_Item_Moon_Rift_Style_Style0","alternate_icon":"0"},"1":{"model_player":"models/items/mirana/moonrift_head_no_mask/moonrift_head_no_mask.vmdl","name":"#DOTA_Item_Moon_Rift_Style_Style1","alternate_icon":"1"}}</t>
  </si>
  <si>
    <t>6937</t>
  </si>
  <si>
    <t>Moon Rift Quiver</t>
  </si>
  <si>
    <t>econ/items/mirana/moonrift_quiver/moonrift_quiver</t>
  </si>
  <si>
    <t>#DOTA_Item_Desc_Moon_Rift_Quiver</t>
  </si>
  <si>
    <t>#DOTA_Item_Moon_Rift_Quiver</t>
  </si>
  <si>
    <t>models/items/mirana/moonrift_quiver/moonrift_quiver.vmdl</t>
  </si>
  <si>
    <t>6938</t>
  </si>
  <si>
    <t>Moon Rift Pauldrons</t>
  </si>
  <si>
    <t>econ/items/mirana/moonrift_shoulder/moonrift_shoulder</t>
  </si>
  <si>
    <t>#DOTA_Item_Desc_Moon_Rift_Pauldrons</t>
  </si>
  <si>
    <t>#DOTA_Item_Moon_Rift_Pauldrons</t>
  </si>
  <si>
    <t>models/items/mirana/moonrift_shoulder/moonrift_shoulder.vmdl</t>
  </si>
  <si>
    <t>6939</t>
  </si>
  <si>
    <t>Moon Rift Bow</t>
  </si>
  <si>
    <t>econ/items/mirana/moonrift_weapon/moonrift_weapon</t>
  </si>
  <si>
    <t>#DOTA_Item_Desc_Moon_Rift_Bow</t>
  </si>
  <si>
    <t>#DOTA_Item_Moon_Rift_Bow</t>
  </si>
  <si>
    <t>models/items/mirana/moonrift_weapon/moonrift_weapon.vmdl</t>
  </si>
  <si>
    <t>6940</t>
  </si>
  <si>
    <t>Acidic Tentacles of the Hydra</t>
  </si>
  <si>
    <t>econ/items/venomancer/acidflytrap_tenticles/acidflytrap_tenticles</t>
  </si>
  <si>
    <t>#DOTA_Item_Desc_Acidic_Tentacles_of_the_Hydra</t>
  </si>
  <si>
    <t>#DOTA_Item_Acidic_Tentacles_of_the_Hydra</t>
  </si>
  <si>
    <t>#DOTA_WearableType_Tentacles</t>
  </si>
  <si>
    <t>models/items/venomancer/acidflytrap_tenticles/acidflytrap_tenticles.vmdl</t>
  </si>
  <si>
    <t>{"0":{"name":"#Dota_Item_Acidic_Tentacles_of_the_Hydra_Style0","skin":"0","alternate_icon":"0"},"1":{"name":"#Dota_Item_Acidic_Tentacles_of_the_Hydra_Style1","skin":"1","alternate_icon":"1"},"2":{"name":"#Dota_Item_Acidic_Tentacles_of_the_Hydra_Style2","skin":"2","alternate_icon":"2"}}</t>
  </si>
  <si>
    <t>6941</t>
  </si>
  <si>
    <t>Moon Rift Drape</t>
  </si>
  <si>
    <t>econ/items/mirana/moonrift_back/moonrift_back</t>
  </si>
  <si>
    <t>#DOTA_Item_Desc_Moon_Rift_Drape</t>
  </si>
  <si>
    <t>#DOTA_Item_Moon_Rift_Drape</t>
  </si>
  <si>
    <t>models/items/mirana/moonrift_back/moonrift_back.vmdl</t>
  </si>
  <si>
    <t>6942</t>
  </si>
  <si>
    <t>Acidic Tail of the Hydra</t>
  </si>
  <si>
    <t>econ/items/venomancer/acidflytrap_tail/acidflytrap_tail</t>
  </si>
  <si>
    <t>#DOTA_Item_Desc_Acidic_Tail_of_the_Hydra</t>
  </si>
  <si>
    <t>#DOTA_Item_Acidic_Tail_of_the_Hydra</t>
  </si>
  <si>
    <t>models/items/venomancer/acidflytrap_tail/acidflytrap_tail.vmdl</t>
  </si>
  <si>
    <t>{"0":{"name":"#Dota_Item_Acidic_Tail_of_the_Hydra_Style0","skin":"0","alternate_icon":"0"},"1":{"name":"#Dota_Item_Acidic_Tail_of_the_Hydra_Style1","skin":"1","alternate_icon":"1"},"2":{"name":"#Dota_Item_Acidic_Tail_of_the_Hydra_Style2","skin":"2","alternate_icon":"2"}}</t>
  </si>
  <si>
    <t>6943</t>
  </si>
  <si>
    <t>Acidic Wings of the Hydra</t>
  </si>
  <si>
    <t>econ/items/venomancer/acidflytrap_shoulders/acidflytrap_shoulders</t>
  </si>
  <si>
    <t>#DOTA_Item_Desc_Acidic_Wings_of_the_Hydra</t>
  </si>
  <si>
    <t>#DOTA_Item_Acidic_Wings_of_the_Hydra</t>
  </si>
  <si>
    <t>models/items/venomancer/acidflytrap_shoulders/acidflytrap_shoulders.vmdl</t>
  </si>
  <si>
    <t>{"0":{"name":"#Dota_Item_Acidic_Wings_of_the_Hydra_Style0","skin":"0","alternate_icon":"0"},"1":{"name":"#Dota_Item_Acidic_Wings_of_the_Hydra_Style1","skin":"1","alternate_icon":"1"},"2":{"name":"#Dota_Item_Acidic_Wings_of_the_Hydra_Style2","skin":"2","alternate_icon":"2"}}</t>
  </si>
  <si>
    <t>6944</t>
  </si>
  <si>
    <t>Infernal Wings Mace</t>
  </si>
  <si>
    <t>econ/items/lion/hells_bat_weapon/hells_bat_weapon</t>
  </si>
  <si>
    <t>#DOTA_Item_Infernal_Wings_Mace</t>
  </si>
  <si>
    <t>models/items/lion/hells_bat_weapon/hells_bat_weapon.vmdl</t>
  </si>
  <si>
    <t>{"type":"particle_create","modifier":"particles/econ/items/lion/hells_bat_weapon/lion_hells_bat_weapon_fire.vpcf"}</t>
  </si>
  <si>
    <t>{"system":"particles/econ/items/lion/hells_bat_weapon/lion_hells_bat_weapon_fire.vpcf","attach_type":"point_follow","attach_entity":"self","control_points":{"0":{"control_point_index":"0","attach_type":"point_follow","attachment":"attach_core"}}}</t>
  </si>
  <si>
    <t>6945</t>
  </si>
  <si>
    <t>Battletrap Armor</t>
  </si>
  <si>
    <t>econ/items/rattletrap/battletrap_armor/battletrap_armor</t>
  </si>
  <si>
    <t>#DOTA_Item_Battletrap_Armor</t>
  </si>
  <si>
    <t>models/items/rattletrap/battletrap_armor/battletrap_armor.vmdl</t>
  </si>
  <si>
    <t>6946</t>
  </si>
  <si>
    <t>Mark of the Taunting Swine</t>
  </si>
  <si>
    <t>econ/items/techies/bigshot/bigshot_minefield_sign</t>
  </si>
  <si>
    <t>#DOTA_Item_Desc_Mark_of_the_Taunting_Swine</t>
  </si>
  <si>
    <t>#DOTA_Item_Mark_of_the_Taunting_Swine</t>
  </si>
  <si>
    <t>#DOTA_WearableType_Minefield_Sign</t>
  </si>
  <si>
    <t>{"type":"entity_model","asset":"npc_dota_techies_minefield_sign","modifier":"models/items/techies/bigshot/fx_bigshot_sign.vmdl","apply_when_equipped_in_ability_effects_slot":"3"}|{"type":"particle","asset":"particles/units/heroes/hero_techies/techies_sign_ambient_base.vpcf","modifier":"particles/econ/items/techies/techies_arcana/techies_sign_ambient.vpcf","apply_when_equipped_in_ability_effects_slot":"3"}|{"type":"ability_icon","asset":"techies_minefield_sign","modifier":"techies_minefield_sign_swine","apply_when_equipped_in_ability_effects_slot":"3"}</t>
  </si>
  <si>
    <t>6947</t>
  </si>
  <si>
    <t>Skull of Vashundol</t>
  </si>
  <si>
    <t>econ/items/doom/baphomet_head/baphomet_head</t>
  </si>
  <si>
    <t>#DOTA_Item_Skull_of_Vashundol</t>
  </si>
  <si>
    <t>#DOTA_WearableType_Skull</t>
  </si>
  <si>
    <t>models/items/doom/baphomet_head/baphomet_head.vmdl</t>
  </si>
  <si>
    <t>{"type":"particle_create","modifier":"particles/econ/items/doom/doom_baphomet_set/doom_skulleye.vpcf"}</t>
  </si>
  <si>
    <t>{"resource":"particles/econ/items/doom/doom_baphomet_set","system":"particles/econ/items/doom/doom_baphomet_set/doom_skulleye.vpcf","attach_type":"customorigin","attach_entity":"self","control_points":{"0":{"control_point_index":"0","attach_type":"point_follow","attachment":"Eye_Right"},"1":{"control_point_index":"1","attach_type":"point_follow","attachment":"Eye_Left"}}}</t>
  </si>
  <si>
    <t>6948</t>
  </si>
  <si>
    <t>Guirus</t>
  </si>
  <si>
    <t>econ/items/disruptor/ragethree_legs/ragethree_legs</t>
  </si>
  <si>
    <t>#DOTA_Item_Guirus</t>
  </si>
  <si>
    <t>models/items/disruptor/ragethree_legs/ragethree_legs.vmdl</t>
  </si>
  <si>
    <t>{"0":{"model_player":"models/items/disruptor/ragethree_legs/ragethree_legs.vmdl","name":"#DOTA_Item_Rage_Three_Leg_Style0","alternate_icon":"0"},"1":{"model_player":"models/items/disruptor/ragethree_legs_s1/ragethree_legs_s1.vmdl","name":"#DOTA_Item_Rage_Three_Leg_Style1","alternate_icon":"1"},"2":{"model_player":"models/items/disruptor/ragethree_legs_s2/ragethree_legs_s2.vmdl","name":"#DOTA_Item_Rage_Three_Leg_Style2","alternate_icon":"2"}}</t>
  </si>
  <si>
    <t>6949</t>
  </si>
  <si>
    <t>Frozen Emperors Twin Dragon Cape</t>
  </si>
  <si>
    <t>econ/items/lich/imperialists_cape_of_the_twin_dragons/imperialists_cape_of_the_twin_dragons</t>
  </si>
  <si>
    <t>#DOTA_Item_Frozen_Emperors_Twin_Dragon_Cape</t>
  </si>
  <si>
    <t>models/items/lich/imperialists_cape_of_the_twin_dragons/imperialists_cape_of_the_twin_dragons.vmdl</t>
  </si>
  <si>
    <t>6950</t>
  </si>
  <si>
    <t>Battletrap Battlehelm</t>
  </si>
  <si>
    <t>econ/items/rattletrap/battletrap_helmet/battletrap_helmet</t>
  </si>
  <si>
    <t>#DOTA_Item_Battletrap_Battlehelm</t>
  </si>
  <si>
    <t>models/items/rattletrap/battletrap_helmet/battletrap_helmet.vmdl</t>
  </si>
  <si>
    <t>6951</t>
  </si>
  <si>
    <t>Spider Shoulders of Purple Nightmare</t>
  </si>
  <si>
    <t>econ/items/witchdoctor/purplenightmare_shoulder/purplenightmare_shoulder</t>
  </si>
  <si>
    <t>#DOTA_Item_Spider_Shoulders_of_Purple_Nightmare</t>
  </si>
  <si>
    <t>models/items/witchdoctor/purplenightmare_shoulder/purplenightmare_shoulder.vmdl</t>
  </si>
  <si>
    <t>6952</t>
  </si>
  <si>
    <t>Raging Thunder</t>
  </si>
  <si>
    <t>econ/items/disruptor/ragethree_weapon/ragethree_weapon</t>
  </si>
  <si>
    <t>#DOTA_Item_Raging_Thunder</t>
  </si>
  <si>
    <t>models/items/disruptor/ragethree_weapon/ragethree_weapon.vmdl</t>
  </si>
  <si>
    <t>6953</t>
  </si>
  <si>
    <t>Spider Drapes of Purple Nightmare</t>
  </si>
  <si>
    <t>econ/items/witchdoctor/purplenightmare_back/purplenightmare_back</t>
  </si>
  <si>
    <t>#DOTA_Item_Spider_Drapes_of_Purple_Nightmare</t>
  </si>
  <si>
    <t>models/items/witchdoctor/purplenightmare_back/purplenightmare_back.vmdl</t>
  </si>
  <si>
    <t>6954</t>
  </si>
  <si>
    <t>Spider Helm of Purple Nightmare</t>
  </si>
  <si>
    <t>econ/items/witchdoctor/purplenightmare_head/purplenightmare_head</t>
  </si>
  <si>
    <t>#DOTA_Item_Spider_Helm_of_Purple_Nightmare</t>
  </si>
  <si>
    <t>models/items/witchdoctor/purplenightmare_head/purplenightmare_head.vmdl</t>
  </si>
  <si>
    <t>6955</t>
  </si>
  <si>
    <t>Spider Belt of Purple Nightmare</t>
  </si>
  <si>
    <t>econ/items/witchdoctor/purplenightmare_belt/purplenightmare_belt</t>
  </si>
  <si>
    <t>#DOTA_Item_Spider_Belt_of_Purple_Nightmare</t>
  </si>
  <si>
    <t>models/items/witchdoctor/purplenightmare_belt/purplenightmare_belt.vmdl</t>
  </si>
  <si>
    <t>6956</t>
  </si>
  <si>
    <t>Spider Staff of Purple Nightmare</t>
  </si>
  <si>
    <t>econ/items/witchdoctor/purplenightmare_weapon/purplenightmare_weapon</t>
  </si>
  <si>
    <t>#DOTA_Item_Spider_Staff_of_Purple_Nightmare</t>
  </si>
  <si>
    <t>models/items/witchdoctor/purplenightmare_weapon/purplenightmare_weapon.vmdl</t>
  </si>
  <si>
    <t>6957</t>
  </si>
  <si>
    <t>Malicious Sting Tail</t>
  </si>
  <si>
    <t>econ/items/shadow_demon/malicioussting_tail/malicioussting_tail</t>
  </si>
  <si>
    <t>#DOTA_Item_Desc_Malicious_Sting_Tail</t>
  </si>
  <si>
    <t>#DOTA_Item_Malicious_Sting_Tail</t>
  </si>
  <si>
    <t>models/items/shadow_demon/malicioussting_tail/malicioussting_tail.vmdl</t>
  </si>
  <si>
    <t>6958</t>
  </si>
  <si>
    <t>Warlord of Hell Horns</t>
  </si>
  <si>
    <t>econ/items/centaur/warlordofhell_head/warlordofhell_head</t>
  </si>
  <si>
    <t>#DOTA_Item_Warlord_of_Hell_Horns</t>
  </si>
  <si>
    <t>models/items/centaur/warlordofhell_head/warlordofhell_head.vmdl</t>
  </si>
  <si>
    <t>6959</t>
  </si>
  <si>
    <t>Warlord of Hell Bracers</t>
  </si>
  <si>
    <t>econ/items/centaur/warlordofhell_arms/warlordofhell_arms</t>
  </si>
  <si>
    <t>#DOTA_Item_Warlord_of_Hell_Bracers</t>
  </si>
  <si>
    <t>models/items/centaur/warlordofhell_arms/warlordofhell_arms.vmdl</t>
  </si>
  <si>
    <t>6960</t>
  </si>
  <si>
    <t>Warlord of Hell Belt</t>
  </si>
  <si>
    <t>econ/items/centaur/warlordofhell_belt/warlordofhell_belt</t>
  </si>
  <si>
    <t>#DOTA_Item_Warlord_of_Hell_Belt</t>
  </si>
  <si>
    <t>models/items/centaur/warlordofhell_belt/warlordofhell_belt.vmdl</t>
  </si>
  <si>
    <t>6961</t>
  </si>
  <si>
    <t>Warlord of Hell Guard</t>
  </si>
  <si>
    <t>econ/items/centaur/warlordofhell_shoulder/warlordofhell_shoulder</t>
  </si>
  <si>
    <t>#DOTA_Item_Warlord_of_Hell_Guard</t>
  </si>
  <si>
    <t>models/items/centaur/warlordofhell_shoulder/warlordofhell_shoulder.vmdl</t>
  </si>
  <si>
    <t>6962</t>
  </si>
  <si>
    <t>Warlord of Hell Axe</t>
  </si>
  <si>
    <t>econ/items/centaur/warlordofhell_weapon/warlordofhell_weapon</t>
  </si>
  <si>
    <t>#DOTA_Item_Warlord_of_Hell_Axe</t>
  </si>
  <si>
    <t>models/items/centaur/warlordofhell_weapon/warlordofhell_weapon.vmdl</t>
  </si>
  <si>
    <t>6963</t>
  </si>
  <si>
    <t>Warlord of Hell Tail</t>
  </si>
  <si>
    <t>econ/items/centaur/warlordofhell_tail/warlordofhell_tail</t>
  </si>
  <si>
    <t>#DOTA_Item_Warlord_of_Hell_Tail</t>
  </si>
  <si>
    <t>models/items/centaur/warlordofhell_tail/warlordofhell_tail.vmdl</t>
  </si>
  <si>
    <t>6964</t>
  </si>
  <si>
    <t>Warlord of Hell Barding</t>
  </si>
  <si>
    <t>econ/items/centaur/warlordofhell_back/warlordofhell_back</t>
  </si>
  <si>
    <t>#DOTA_Item_Warlord_of_Hell_Barding</t>
  </si>
  <si>
    <t>models/items/centaur/warlordofhell_back/warlordofhell_back.vmdl</t>
  </si>
  <si>
    <t>6965</t>
  </si>
  <si>
    <t>Mine of the Swooping Elder</t>
  </si>
  <si>
    <t>econ/items/gyrocopter/flying_dutchman_offhand/flying_dutchman_offhand</t>
  </si>
  <si>
    <t>#DOTA_Item_Mine_of_the_Swooping_Elder</t>
  </si>
  <si>
    <t>models/items/gyrocopter/flying_dutchman_offhand/flying_dutchman_offhand.vmdl</t>
  </si>
  <si>
    <t>{"type":"entity_model","asset":"npc_dota_gyrocopter_homing_missile","modifier":"models/items/gyrocopter/flying_dutchman_offhand/flying_dutchman_offhand.vmdl"}</t>
  </si>
  <si>
    <t>6966</t>
  </si>
  <si>
    <t>Red Dragon Armor</t>
  </si>
  <si>
    <t>econ/items/brewmaster/reddragon_back/reddragon_back</t>
  </si>
  <si>
    <t>#DOTA_Item_Red_Dragon_Armor</t>
  </si>
  <si>
    <t>models/items/brewmaster/reddragon_back/reddragon_back.vmdl</t>
  </si>
  <si>
    <t>6967</t>
  </si>
  <si>
    <t>Red Dragon Arms</t>
  </si>
  <si>
    <t>econ/items/brewmaster/reddragon_arms/reddragon_arms</t>
  </si>
  <si>
    <t>#DOTA_Item_Red_Dragon_Arms</t>
  </si>
  <si>
    <t>models/items/brewmaster/reddragon_arms/reddragon_arms.vmdl</t>
  </si>
  <si>
    <t>6968</t>
  </si>
  <si>
    <t>Red Dragon Barrel</t>
  </si>
  <si>
    <t>econ/items/brewmaster/reddragon_offhand/reddragon_offhand</t>
  </si>
  <si>
    <t>#DOTA_Item_Red_Dragon_Barrel</t>
  </si>
  <si>
    <t>models/items/brewmaster/reddragon_offhand/reddragon_offhand.vmdl</t>
  </si>
  <si>
    <t>6969</t>
  </si>
  <si>
    <t>Red Dragon Mace</t>
  </si>
  <si>
    <t>econ/items/brewmaster/reddragon_weapon/reddragon_weapon</t>
  </si>
  <si>
    <t>#DOTA_Item_Red_Dragon_Mace</t>
  </si>
  <si>
    <t>models/items/brewmaster/reddragon_weapon/reddragon_weapon.vmdl</t>
  </si>
  <si>
    <t>6970</t>
  </si>
  <si>
    <t>Beaulieu Ring</t>
  </si>
  <si>
    <t>econ/items/bounty_hunter/beaulieu_ring/beaulieu_ring</t>
  </si>
  <si>
    <t>#DOTA_Item_Beaulieu_Ring</t>
  </si>
  <si>
    <t>models/items/bounty_hunter/beaulieu_ring/beaulieu_ring.vmdl</t>
  </si>
  <si>
    <t>6971</t>
  </si>
  <si>
    <t>Spear of the Engulfing Spike</t>
  </si>
  <si>
    <t>econ/items/magnataur/forgemaster_weapon/forgemaster_weapon</t>
  </si>
  <si>
    <t>#DOTA_Item_Spear_of_the_Engulfing_Spike</t>
  </si>
  <si>
    <t>models/items/magnataur/forgemaster_weapon/forgemaster_weapon.vmdl</t>
  </si>
  <si>
    <t>6972</t>
  </si>
  <si>
    <t>Complete Staff of the Manticore</t>
  </si>
  <si>
    <t>econ/items/skywrath_mage/manticore_of_the_eyrie_staff/manticore_of_the_eyrie_staff</t>
  </si>
  <si>
    <t>#DOTA_Item_Complete_Staff_of_the_Manticore</t>
  </si>
  <si>
    <t>models/items/skywrath_mage/manticore_of_the_eyrie_staff/manticore_of_the_eyrie_staff.vmdl</t>
  </si>
  <si>
    <t>{"type":"particle_create","modifier":"particles/econ/items/skywrath_mage/manticore/manticore_staff.vpcf"}</t>
  </si>
  <si>
    <t>{"system":"particles/econ/items/skywrath_mage/manticore/manticore_staff.vpcf","attach_type":"customorigin_follow","attach_entity":"self","control_points":{"0":{"control_point_index":"0","attach_type":"point_follow","attachment":"attach_fx_staff"}}}</t>
  </si>
  <si>
    <t>6973</t>
  </si>
  <si>
    <t>Complete Helm of the Manticore</t>
  </si>
  <si>
    <t>econ/items/skywrath_mage/manticore_of_the_eyrie_head/manticore_of_the_eyrie_head</t>
  </si>
  <si>
    <t>#DOTA_Item_Complete_Helm_of_the_Manticore</t>
  </si>
  <si>
    <t>models/items/skywrath_mage/manticore_of_the_eyrie_head/manticore_of_the_eyrie_head.vmdl</t>
  </si>
  <si>
    <t>6974</t>
  </si>
  <si>
    <t>Complete Armor of the Manticore</t>
  </si>
  <si>
    <t>econ/items/skywrath_mage/manticore_of_the_eyrie_shoulder/manticore_of_the_eyrie_shoulder</t>
  </si>
  <si>
    <t>#DOTA_Item_Complete_Armor_of_the_Manticore</t>
  </si>
  <si>
    <t>models/items/skywrath_mage/manticore_of_the_eyrie_shoulder/manticore_of_the_eyrie_shoulder.vmdl</t>
  </si>
  <si>
    <t>6975</t>
  </si>
  <si>
    <t>Complete Wings of the Manticore</t>
  </si>
  <si>
    <t>econ/items/skywrath_mage/manticore_of_the_eyrie_wings/manticore_of_the_eyrie_wings</t>
  </si>
  <si>
    <t>#DOTA_Item_Desc_Complete_Wings_of_the_Manticore</t>
  </si>
  <si>
    <t>#DOTA_Item_Complete_Wings_of_the_Manticore</t>
  </si>
  <si>
    <t>models/items/skywrath_mage/manticore_of_the_eyrie_wings/manticore_of_the_eyrie_wings.vmdl</t>
  </si>
  <si>
    <t>{"type":"particle_create","modifier":"particles/econ/items/skywrath_mage/manticore/wings_of_the_manticore_ambientfx.vpcf"}</t>
  </si>
  <si>
    <t>{"system":"particles/econ/items/skywrath_mage/manticore/wings_of_the_manticore_ambientfx.vpcf","attach_type":"absorigin_follow","attach_entity":"parent"}</t>
  </si>
  <si>
    <t>6976</t>
  </si>
  <si>
    <t>Taunt: Curious Movements Indeed</t>
  </si>
  <si>
    <t>econ/taunts/dota_icon_taunt_void_spirit_ti10</t>
  </si>
  <si>
    <t>#DOTA_Item_Desc_Taunt_Curious_Movements_Indeed</t>
  </si>
  <si>
    <t>#DOTA_Item_Taunt_Curious_Movements_Indeed</t>
  </si>
  <si>
    <t>{"type":"activity","asset":"ACT_DOTA_TAUNT","modifier":"ti10","gesture":"1"}</t>
  </si>
  <si>
    <t>6977</t>
  </si>
  <si>
    <t>Lantern of the Winter Rose</t>
  </si>
  <si>
    <t>econ/items/dark_willow/winter_2018_rose_willow_off_hand/winter_2018_rose_willow_off_hand</t>
  </si>
  <si>
    <t>#DOTA_Item_Lantern_of_the_Winter_Rose</t>
  </si>
  <si>
    <t>models/items/dark_willow/winter_2018_rose_willow_off_hand/winter_2018_rose_willow_off_hand.vmdl</t>
  </si>
  <si>
    <t>6978</t>
  </si>
  <si>
    <t>Petals of the Winter Rose</t>
  </si>
  <si>
    <t>econ/items/dark_willow/winter_2018_rose_willow_head/winter_2018_rose_willow_head</t>
  </si>
  <si>
    <t>#DOTA_Item_Petals_of_the_Winter_Rose</t>
  </si>
  <si>
    <t>models/items/dark_willow/winter_2018_rose_willow_head/winter_2018_rose_willow_head.vmdl</t>
  </si>
  <si>
    <t>6984</t>
  </si>
  <si>
    <t>Belt of the Rhinoceros Order</t>
  </si>
  <si>
    <t>econ/items/sven/rhinoceros_belt/rhinoceros_belt</t>
  </si>
  <si>
    <t>#DOTA_Item_Belt_of_the_Rhinoceros_Order</t>
  </si>
  <si>
    <t>models/items/sven/rhinoceros_belt/rhinoceros_belt.vmdl</t>
  </si>
  <si>
    <t>6985</t>
  </si>
  <si>
    <t>Great Sword of the Rhinoceros Order</t>
  </si>
  <si>
    <t>econ/items/sven/rhinoceros_weapon/rhinoceros_weapon</t>
  </si>
  <si>
    <t>#DOTA_Item_Great_Sword_of_the_Rhinoceros_Order</t>
  </si>
  <si>
    <t>models/items/sven/rhinoceros_weapon/rhinoceros_weapon.vmdl</t>
  </si>
  <si>
    <t>6986</t>
  </si>
  <si>
    <t>Chest Plate of the Rhinoceros Order</t>
  </si>
  <si>
    <t>econ/items/sven/rhinoceros_back/rhinoceros_back</t>
  </si>
  <si>
    <t>#DOTA_Item_Chest_Plate_of_the_Rhinoceros_Order</t>
  </si>
  <si>
    <t>models/items/sven/rhinoceros_back/rhinoceros_back.vmdl</t>
  </si>
  <si>
    <t>6987</t>
  </si>
  <si>
    <t>Helm of the Rhinoceros Order</t>
  </si>
  <si>
    <t>econ/items/sven/rhinoceros_head/rhinoceros_head</t>
  </si>
  <si>
    <t>#DOTA_Item_Helm_of_the_Rhinoceros_Order</t>
  </si>
  <si>
    <t>models/items/sven/rhinoceros_head/rhinoceros_head.vmdl</t>
  </si>
  <si>
    <t>6988</t>
  </si>
  <si>
    <t>Gauntlet of the Rhinoceros Order</t>
  </si>
  <si>
    <t>econ/items/sven/rhinoceros_arms/rhinoceros_arms</t>
  </si>
  <si>
    <t>#DOTA_Item_Gauntlet_of_the_Rhinoceros_Order</t>
  </si>
  <si>
    <t>models/items/sven/rhinoceros_arms/rhinoceros_arms.vmdl</t>
  </si>
  <si>
    <t>6989</t>
  </si>
  <si>
    <t>Pauldrons of the Rhinoceros Order</t>
  </si>
  <si>
    <t>econ/items/sven/rhinoceros_shoulder/rhinoceros_shoulder</t>
  </si>
  <si>
    <t>#DOTA_Item_Pauldrons_of_the_Rhinoceros_Order</t>
  </si>
  <si>
    <t>models/items/sven/rhinoceros_shoulder/rhinoceros_shoulder.vmdl</t>
  </si>
  <si>
    <t>6990</t>
  </si>
  <si>
    <t>Satchel of the Winter Rose</t>
  </si>
  <si>
    <t>econ/items/dark_willow/winter_2018_rose_willow_belt/winter_2018_rose_willow_belt</t>
  </si>
  <si>
    <t>#DOTA_Item_Satchel_of_the_Winter_Rose</t>
  </si>
  <si>
    <t>#DOTA_WearableType_belt</t>
  </si>
  <si>
    <t>models/items/dark_willow/winter_2018_rose_willow_belt/winter_2018_rose_willow_belt.vmdl</t>
  </si>
  <si>
    <t>6991</t>
  </si>
  <si>
    <t>Armor of the Winter Rose</t>
  </si>
  <si>
    <t>econ/items/dark_willow/winter_2018_rose_willow_armor/winter_2018_rose_willow_armor</t>
  </si>
  <si>
    <t>#DOTA_Item_Armor_of_the_Winter_Rose</t>
  </si>
  <si>
    <t>models/items/dark_willow/winter_2018_rose_willow_armor/winter_2018_rose_willow_armor.vmdl</t>
  </si>
  <si>
    <t>6992</t>
  </si>
  <si>
    <t>Wings of the Winter Rose</t>
  </si>
  <si>
    <t>econ/items/dark_willow/winter_2018_rose_willow_back/winter_2018_rose_willow_back</t>
  </si>
  <si>
    <t>#DOTA_Item_Wings_of_the_Winter_Rose</t>
  </si>
  <si>
    <t>models/items/dark_willow/winter_2018_rose_willow_back/winter_2018_rose_willow_back.vmdl</t>
  </si>
  <si>
    <t>6993</t>
  </si>
  <si>
    <t>Crown of the Wintermoon</t>
  </si>
  <si>
    <t>econ/items/mirana/blue_wintermoon_head/blue_wintermoon_head</t>
  </si>
  <si>
    <t>#DOTA_Item_Crown_of_the_Wintermoon</t>
  </si>
  <si>
    <t>models/items/mirana/blue_wintermoon_head/blue_wintermoon_head.vmdl</t>
  </si>
  <si>
    <t>6994</t>
  </si>
  <si>
    <t>Immortals Pride Helm</t>
  </si>
  <si>
    <t>econ/items/legion_commander/immortalspride_head/immortalspride_head</t>
  </si>
  <si>
    <t>#DOTA_Item_Immortals_Pride_Helm</t>
  </si>
  <si>
    <t>models/items/legion_commander/immortalspride_head/immortalspride_head.vmdl</t>
  </si>
  <si>
    <t>6995</t>
  </si>
  <si>
    <t>Immortals Pride Halberd</t>
  </si>
  <si>
    <t>econ/items/legion_commander/immortalspride_weapon/immortalspride_weapon</t>
  </si>
  <si>
    <t>#DOTA_Item_Immortals_Pride_Halberd</t>
  </si>
  <si>
    <t>models/items/legion_commander/immortalspride_weapon/immortalspride_weapon.vmdl</t>
  </si>
  <si>
    <t>6996</t>
  </si>
  <si>
    <t>Demon Eater</t>
  </si>
  <si>
    <t>econ/items/nevermore/shadowfiend_demon_eater</t>
  </si>
  <si>
    <t>#DOTA_Item_Desc_Demon_Eater</t>
  </si>
  <si>
    <t>#DOTA_Item_Demon_Eater</t>
  </si>
  <si>
    <t>#DOTA_WearableType_Burning_Soul</t>
  </si>
  <si>
    <t>models/heroes/shadow_fiend/head_arcana.vmdl</t>
  </si>
  <si>
    <t>{"type":"activity","asset":"ALL","modifier":"arcana"}|{"type":"entity_model","asset":"npc_dota_hero_nevermore","modifier":"models/heroes/shadow_fiend/shadow_fiend_arcana.vmdl"}|{"type":"particle","asset":"particles/units/heroes/hero_nevermore/nevermore_shadowraze.vpcf","modifier":"particles/econ/items/shadow_fiend/sf_fire_arcana/sf_fire_arcana_shadowraze.vpcf"}|{"type":"particle","asset":"particles/units/heroes/hero_nevermore/nevermore_requiemofsouls_line.vpcf","modifier":"particles/econ/items/shadow_fiend/sf_fire_arcana/sf_fire_arcana_requiemofsouls_line.vpcf"}|{"type":"particle","asset":"particles/units/heroes/hero_nevermore/nevermore_wings.vpcf","modifier":"particles/econ/items/shadow_fiend/sf_fire_arcana/sf_fire_arcana_wings.vpcf"}|{"type":"particle","asset":"particles/units/heroes/hero_nevermore/nevermore_base_attack.vpcf","modifier":"particles/econ/items/shadow_fiend/sf_fire_arcana/sf_fire_arcana_base_attack.vpcf"}|{"type":"particle","asset":"particles/units/heroes/hero_nevermore/nevermore_trail.vpcf","modifier":"particles/econ/items/shadow_fiend/sf_fire_arcana/sf_fire_arcana_trail.vpcf"}|{"type":"particle","asset":"particles/units/heroes/hero_nevermore/nevermore_shadowraze_double.vpcf","modifier":"particles/econ/items/shadow_fiend/sf_fire_arcana/sf_fire_arcana_shadowraze_double.vpcf"}|{"type":"particle","asset":"particles/units/heroes/hero_nevermore/nevermore_shadowraze_triple.vpcf","modifier":"particles/econ/items/shadow_fiend/sf_fire_arcana/sf_fire_arcana_shadowraze_triple.vpcf"}|{"type":"particle","asset":"particles/units/heroes/hero_nevermore/nevermore_loadout.vpcf","modifier":"particles/econ/items/shadow_fiend/sf_fire_arcana/sf_fire_arcana_loadout.vpcf"}|{"type":"particle","asset":"particles/units/heroes/hero_nevermore/nevermore_ambient_glow.vpcf","modifier":"particles/units/heroes/hero_nevermore/sf_fire_arcana_ambient_glow.vpcf"}|{"type":"response_criteria","asset":"arcana"}|{"type":"sound","asset":"Hero_Nevermore.RequiemOfSoulsCast","modifier":"Hero_Nevermore.ROS.Arcana.Cast"}|{"type":"sound","asset":"Hero_Nevermore.RequiemOfSouls","modifier":"Hero_Nevermore.ROS.Arcana"}|{"type":"sound","asset":"Hero_Nevermore.Shadowraze","modifier":"Hero_Nevermore.Shadowraze.Arcana"}|{"type":"particle","asset":"particles/units/heroes/hero_nevermore/nevermore_requiemofsouls.vpcf","modifier":"particles/econ/items/shadow_fiend/sf_fire_arcana/sf_fire_arcana_requiemofsouls.vpcf"}|{"type":"particle","asset":"particles/units/heroes/hero_nevermore/nevermore_death.vpcf","modifier":"particles/econ/items/shadow_fiend/sf_fire_arcana/sf_fire_arcana_death.vpcf"}|{"type":"particle","asset":"particles/units/heroes/hero_nevermore/nevermore_souls.vpcf","modifier":"particles/econ/items/shadow_fiend/sf_fire_arcana/sf_fire_arcana_souls.vpcf"}|{"type":"particle","asset":"particles/units/heroes/hero_nevermore/nevermore_necro_souls.vpcf","modifier":"particles/econ/items/shadow_fiend/sf_fire_arcana/sf_fire_arcana_necro_souls.vpcf"}|{"type":"particle","asset":"particles/units/heroes/hero_nevermore/nevermore_necro_souls_hero.vpcf","modifier":"particles/econ/items/shadow_fiend/sf_fire_arcana/sf_fire_arcana_necro_souls_hero.vpcf"}|{"type":"ability_icon","asset":"nevermore_shadowraze3","modifier":"nevermore_shadowraze3_demon"}|{"type":"ability_icon","asset":"nevermore_shadowraze2","modifier":"nevermore_shadowraze2_demon"}|{"type":"ability_icon","asset":"nevermore_shadowraze1","modifier":"nevermore_shadowraze1_demon"}|{"type":"ability_icon","asset":"nevermore_necromastery","modifier":"nevermore_necromastery_demon"}|{"type":"ability_icon","asset":"nevermore_requiem","modifier":"nevermore_requiem_demon"}|{"type":"ability_icon","asset":"nevermore_dark_lord","modifier":"nevermore_dark_lord_demon"}|{"type":"icon_replacement_hero","asset":"npc_dota_hero_nevermore","modifier":"npc_dota_hero_nevermore_alt1","force_display":"1"}|{"type":"portrait_background_model","asset":"models/heroes/shadow_fiend/pedestal_sf.vmdl"}|{"type":"particle_combined","asset":"particles/econ/items/shadow_fiend/sf_desolation/sf_base_attack_desolation.vpcf","modifier":"particles/econ/items/shadow_fiend/sf_desolation/sf_base_attack_desolation_fire_arcana.vpcf"}|{"type":"particle_create","modifier":"particles/econ/items/shadow_fiend/sf_fire_arcana/sf_fire_arcana_ambient.vpcf"}|{"type":"particle_create","modifier":"particles/econ/items/shadow_fiend/sf_fire_arcana/sf_fire_arcana_ambient_eyes.vpcf"}|{"type":"arcana_level","level":"1"}|{"type":"icon_replacement_hero_minimap","asset":"npc_dota_hero_nevermore","modifier":"npc_dota_hero_nevermore_alt1","force_display":"1"}|{"type":"chatwheel","asset":"nevermore_nev_rare_02","modifier":"nevermore_nev_arc_rare_02"}</t>
  </si>
  <si>
    <t>{"system":"particles/econ/items/shadow_fiend/sf_fire_arcana/sf_fire_arcana_ambient.vpcf","attach_type":"absorigin_follow","attach_entity":"parent","control_points":{"0":{"control_point_index":"1","attach_type":"point_follow","attachment":"attach_wing_R0"},"1":{"control_point_index":"2","attach_type":"point_follow","attachment":"attach_wing_R1"},"2":{"control_point_index":"3","attach_type":"point_follow","attachment":"attach_wing_R2"},"3":{"control_point_index":"4","attach_type":"point_follow","attachment":"attach_wing_L0"},"4":{"control_point_index":"5","attach_type":"point_follow","attachment":"attach_wing_L1"},"5":{"control_point_index":"6","attach_type":"point_follow","attachment":"attach_wing_L2"},"6":{"control_point_index":"7","attach_type":"point_follow","attachment":"attach_head"}}}|{"system":"particles/econ/items/shadow_fiend/sf_fire_arcana/sf_fire_arcana_ambient_eyes.vpcf","attach_type":"customorigin_follow","attach_entity":"parent","control_points":{"0":{"control_point_index":"1","attach_type":"point_follow","attachment":"attach_eyeL"},"1":{"control_point_index":"2","attach_type":"point_follow","attachment":"attach_eyeR"}}}</t>
  </si>
  <si>
    <t>6997</t>
  </si>
  <si>
    <t>Pauldrons of the Wintermoon</t>
  </si>
  <si>
    <t>econ/items/mirana/blue_wintermoon_shoulder/blue_wintermoon_shoulder</t>
  </si>
  <si>
    <t>#DOTA_Item_Pauldrons_of_the_Wintermoon</t>
  </si>
  <si>
    <t>models/items/mirana/blue_wintermoon_shoulder/blue_wintermoon_shoulder.vmdl</t>
  </si>
  <si>
    <t>6998</t>
  </si>
  <si>
    <t>Fist of the Scarlet Quarry</t>
  </si>
  <si>
    <t>econ/items/tiny/scarletquarry_offhand/scarletquarry_offhand</t>
  </si>
  <si>
    <t>#DOTA_Item_Fist_of_the_Scarlet_Quarry</t>
  </si>
  <si>
    <t>models/items/tiny/scarletquarry_offhand/scarletquarry_offhand.vmdl</t>
  </si>
  <si>
    <t>6999</t>
  </si>
  <si>
    <t>Summit of the Scarlet Quarry</t>
  </si>
  <si>
    <t>econ/items/tiny/scarletquarry_head/scarletquarry_head</t>
  </si>
  <si>
    <t>#DOTA_Item_Summit_of_the_Scarlet_Quarry</t>
  </si>
  <si>
    <t>models/items/tiny/scarletquarry_head/scarletquarry_head.vmdl</t>
  </si>
  <si>
    <t>7000</t>
  </si>
  <si>
    <t xml:space="preserve">Slab of the Scarlet Quarry </t>
  </si>
  <si>
    <t>econ/items/tiny/scarletquarry_armor/scarletquarry_armor</t>
  </si>
  <si>
    <t>#DOTA_Item_Slab_of_the_Scarlet_Quarry_</t>
  </si>
  <si>
    <t>models/items/tiny/scarletquarry_armor/scarletquarry_armor.vmdl</t>
  </si>
  <si>
    <t>7001</t>
  </si>
  <si>
    <t>Orbs of Blaze Armor</t>
  </si>
  <si>
    <t>econ/items/ember_spirit/blazearmor_arms/blazearmor_arms</t>
  </si>
  <si>
    <t>#DOTA_Item_Orbs_of_Blaze_Armor</t>
  </si>
  <si>
    <t>#DOTA_WearableType_Orbs</t>
  </si>
  <si>
    <t>models/items/ember_spirit/blazearmor_arms/blazearmor_arms.vmdl</t>
  </si>
  <si>
    <t>7002</t>
  </si>
  <si>
    <t>Robes of Blaze Armor</t>
  </si>
  <si>
    <t>econ/items/ember_spirit/blazearmor_belt/blazearmor_belt</t>
  </si>
  <si>
    <t>#DOTA_Item_Robes_of_Blaze_Armor</t>
  </si>
  <si>
    <t>models/items/ember_spirit/blazearmor_belt/blazearmor_belt.vmdl</t>
  </si>
  <si>
    <t>7003</t>
  </si>
  <si>
    <t>Pauldrons of Blaze Armor</t>
  </si>
  <si>
    <t>econ/items/ember_spirit/blazearmor_shoulder/blazearmor_shoulder</t>
  </si>
  <si>
    <t>#DOTA_Item_Pauldrons_of_Blaze_Armor</t>
  </si>
  <si>
    <t>models/items/ember_spirit/blazearmor_shoulder/blazearmor_shoulder.vmdl</t>
  </si>
  <si>
    <t>7004</t>
  </si>
  <si>
    <t>Flaming Hair of Blaze Armor</t>
  </si>
  <si>
    <t>econ/items/ember_spirit/blazearmor_head/blazearmor_head</t>
  </si>
  <si>
    <t>#DOTA_Item_Flaming_Hair_of_Blaze_Armor</t>
  </si>
  <si>
    <t>models/items/ember_spirit/blazearmor_head/blazearmor_head.vmdl</t>
  </si>
  <si>
    <t>7005</t>
  </si>
  <si>
    <t>Scarlet Oak</t>
  </si>
  <si>
    <t>econ/items/tiny/scarletquarry_weapon/scarletquarry_weapon</t>
  </si>
  <si>
    <t>#DOTA_Item_Scarlet_Oak</t>
  </si>
  <si>
    <t>#DOTA_WearableType_Tree</t>
  </si>
  <si>
    <t>models/items/tiny/scarletquarry_weapon/scarletquarry_weapon.vmdl</t>
  </si>
  <si>
    <t>7006</t>
  </si>
  <si>
    <t>Zhuo -  Blade of Blaze Armor</t>
  </si>
  <si>
    <t>econ/items/ember_spirit/blazearmor_offhand/blazearmor_offhand</t>
  </si>
  <si>
    <t>#DOTA_Item_Zhuo___Blade_of_Blaze_Armor</t>
  </si>
  <si>
    <t>models/items/ember_spirit/blazearmor_offhand/blazearmor_offhand.vmdl</t>
  </si>
  <si>
    <t>{"type":"particle_snapshot","asset":"particles/models/heroes/ember_spirit/weapon2.vsnap","modifier":"particles/models/items/ember_spirit/blazearmor_offhand/blazearmor_offhand.vsnap"}|{"type":"particle_create","modifier":"particles/units/heroes/hero_ember_spirit/ember_spirit_ambient_sword_offhand.vpcf"}</t>
  </si>
  <si>
    <t>7007</t>
  </si>
  <si>
    <t>Xin - Blade of Blaze Armor</t>
  </si>
  <si>
    <t>econ/items/ember_spirit/blazearmor_weapon/blazearmor_weapon</t>
  </si>
  <si>
    <t>#DOTA_Item_Xin__Blade_of_Blaze_Armor</t>
  </si>
  <si>
    <t>models/items/ember_spirit/blazearmor_weapon/blazearmor_weapon.vmdl</t>
  </si>
  <si>
    <t>{"type":"particle_snapshot","asset":"particles/models/heroes/ember_spirit/weapon1.vsnap","modifier":"particles/models/items/ember_spirit/blazearmor_weapon/blazearmor_weapon.vsnap"}|{"type":"particle_create","modifier":"particles/units/heroes/hero_ember_spirit/ember_spirit_ambient_sword_primary.vpcf"}</t>
  </si>
  <si>
    <t>7008</t>
  </si>
  <si>
    <t>Immortals Pride Pauldrons</t>
  </si>
  <si>
    <t>econ/items/legion_commander/immortalspride_shoulder/immortalspride_shoulder</t>
  </si>
  <si>
    <t>#DOTA_Item_Immortals_Pride_Pauldrons</t>
  </si>
  <si>
    <t>models/items/legion_commander/immortalspride_shoulder/immortalspride_shoulder.vmdl</t>
  </si>
  <si>
    <t>7009</t>
  </si>
  <si>
    <t>Swine Visor</t>
  </si>
  <si>
    <t>econ/items/techies/bigshot/bigshot_squee_costume</t>
  </si>
  <si>
    <t>#DOTA_Item_Desc_Swine_Visor</t>
  </si>
  <si>
    <t>#DOTA_Item_Swine_Visor</t>
  </si>
  <si>
    <t>#DOTA_WearableType_Helmet_for_Squee</t>
  </si>
  <si>
    <t>models/items/techies/bigshot/bigshot_squee_costume.vmdl</t>
  </si>
  <si>
    <t>7010</t>
  </si>
  <si>
    <t>Locks of the New Bloom</t>
  </si>
  <si>
    <t>econ/items/enchantress/cherryblossom_hair/cherryblossom_hair</t>
  </si>
  <si>
    <t>#DOTA_Item_Locks_of_the_New_Bloom</t>
  </si>
  <si>
    <t>models/items/enchantress/cherryblossom_hair/cherryblossom_hair.vmdl</t>
  </si>
  <si>
    <t>7011</t>
  </si>
  <si>
    <t>Swine Powder Barrel</t>
  </si>
  <si>
    <t>econ/items/techies/bigshot/bigshot_barrel</t>
  </si>
  <si>
    <t>#DOTA_Item_Desc_Swine_Powder_Barrel</t>
  </si>
  <si>
    <t>#DOTA_Item_Swine_Powder_Barrel</t>
  </si>
  <si>
    <t>#DOTA_WearableType_Barrel_for_Spoon</t>
  </si>
  <si>
    <t>models/items/techies/bigshot/bigshot_barrel.vmdl</t>
  </si>
  <si>
    <t>{"type":"arcana_level","level":"1"}</t>
  </si>
  <si>
    <t>7012</t>
  </si>
  <si>
    <t>Firestarter Gas Pump</t>
  </si>
  <si>
    <t>econ/items/batrider/firestarter_pump/firestarter_pump</t>
  </si>
  <si>
    <t>#DOTA_Item_Firestarter_Gas_Pump</t>
  </si>
  <si>
    <t>#DOTA_WearableType_Gas_Pump</t>
  </si>
  <si>
    <t>models/items/batrider/firestarter_pump/firestarter_pump.vmdl</t>
  </si>
  <si>
    <t>7013</t>
  </si>
  <si>
    <t>Flame Bat</t>
  </si>
  <si>
    <t>econ/items/batrider/firestarter_bat/firestarter_bat</t>
  </si>
  <si>
    <t>#DOTA_Item_Desc_Flame_Bat</t>
  </si>
  <si>
    <t>#DOTA_Item_Flame_Bat</t>
  </si>
  <si>
    <t>models/items/batrider/firestarter_bat/firestarter_bat.vmdl</t>
  </si>
  <si>
    <t>7014</t>
  </si>
  <si>
    <t>Firestarter Gas Mask</t>
  </si>
  <si>
    <t>econ/items/batrider/firestarter_mask/firestarter_mask</t>
  </si>
  <si>
    <t>#DOTA_Item_Firestarter_Gas_Mask</t>
  </si>
  <si>
    <t>#DOTA_WearableType_Gas_Mask</t>
  </si>
  <si>
    <t>models/items/batrider/firestarter_mask/firestarter_mask.vmdl</t>
  </si>
  <si>
    <t>7015</t>
  </si>
  <si>
    <t>Firestarter Fuel Cannister</t>
  </si>
  <si>
    <t>econ/items/batrider/firestarter_cannister/firestarter_cannister</t>
  </si>
  <si>
    <t>#DOTA_Item_Desc_Firestarter_Fuel_Cannister</t>
  </si>
  <si>
    <t>#DOTA_Item_Firestarter_Fuel_Cannister</t>
  </si>
  <si>
    <t>#DOTA_WearableType_Fuel_Cannister</t>
  </si>
  <si>
    <t>models/items/batrider/firestarter_cannister/firestarter_cannister.vmdl</t>
  </si>
  <si>
    <t>{"type":"particle_create","modifier":"particles/econ/items/batrider/firestarter_cannister_ambient/firestarter_cannister_ambient.vpcf"}</t>
  </si>
  <si>
    <t>{"system":"particles/econ/items/batrider/firestarter_cannister_ambient/firestarter_cannister_ambient.vpcf","attach_type":"customorigin","attach_entity":"self","control_points":{"0":{"control_point_index":"0","attach_type":"point_follow","attachment":"firestarter_ambient"}}}</t>
  </si>
  <si>
    <t>7016</t>
  </si>
  <si>
    <t>Imperishable Spirit of the Lord</t>
  </si>
  <si>
    <t>econ/items/wraith_king/imperishablejade_weapon/imperishablejade_weapon</t>
  </si>
  <si>
    <t>#DOTA_Item_Imperishable_Spirit_of_the_Lord</t>
  </si>
  <si>
    <t>models/items/wraith_king/imperishablejade_weapon/imperishablejade_weapon.vmdl</t>
  </si>
  <si>
    <t>7017</t>
  </si>
  <si>
    <t>Armor of the Iron Clock Knight</t>
  </si>
  <si>
    <t>econ/items/rattletrap/ironclock_armor/ironclock_armor</t>
  </si>
  <si>
    <t>#DOTA_Item_Armor_of_the_Iron_Clock_Knight</t>
  </si>
  <si>
    <t>models/items/rattletrap/ironclock_armor/ironclock_armor.vmdl</t>
  </si>
  <si>
    <t>7018</t>
  </si>
  <si>
    <t>Head of the Iron Clock Knight</t>
  </si>
  <si>
    <t>econ/items/rattletrap/ironclock_head/ironclock_head</t>
  </si>
  <si>
    <t>#DOTA_Item_Head_of_the_Iron_Clock_Knight</t>
  </si>
  <si>
    <t>models/items/rattletrap/ironclock_head/ironclock_head.vmdl</t>
  </si>
  <si>
    <t>7020</t>
  </si>
  <si>
    <t>Cockpit of the Maniacal Machinist</t>
  </si>
  <si>
    <t>econ/items/shredder/firefly_back/firefly_back</t>
  </si>
  <si>
    <t>#DOTA_Item_Cockpit_of_the_Maniacal_Machinist</t>
  </si>
  <si>
    <t>models/items/shredder/firefly_back/firefly_back.vmdl</t>
  </si>
  <si>
    <t>7021</t>
  </si>
  <si>
    <t>Claw of the Maniacal Machinist</t>
  </si>
  <si>
    <t>econ/items/shredder/firefly_weapon/firefly_weapon</t>
  </si>
  <si>
    <t>#DOTA_Item_Claw_of_the_Maniacal_Machinist</t>
  </si>
  <si>
    <t>models/items/shredder/firefly_weapon/firefly_weapon.vmdl</t>
  </si>
  <si>
    <t>7022</t>
  </si>
  <si>
    <t>Goggles of the Maniacal Machinist</t>
  </si>
  <si>
    <t>econ/items/shredder/firefly_head/firefly_head</t>
  </si>
  <si>
    <t>#DOTA_Item_Goggles_of_the_Maniacal_Machinist</t>
  </si>
  <si>
    <t>models/items/shredder/firefly_head/firefly_head.vmdl</t>
  </si>
  <si>
    <t>7023</t>
  </si>
  <si>
    <t>Shoulders of the Maniacal Machinist</t>
  </si>
  <si>
    <t>econ/items/shredder/firefly_shoulder/firefly_shoulder</t>
  </si>
  <si>
    <t>#DOTA_Item_Shoulders_of_the_Maniacal_Machinist</t>
  </si>
  <si>
    <t>models/items/shredder/firefly_shoulder/firefly_shoulder.vmdl</t>
  </si>
  <si>
    <t>7024</t>
  </si>
  <si>
    <t>Chainsaw of the Maniacal Machinist</t>
  </si>
  <si>
    <t>econ/items/shredder/firefly_offhand/firefly_offhand</t>
  </si>
  <si>
    <t>#DOTA_Item_Chainsaw_of_the_Maniacal_Machinist</t>
  </si>
  <si>
    <t>#DOTA_WearableType_Chainsaw</t>
  </si>
  <si>
    <t>models/items/shredder/firefly_offhand/firefly_offhand.vmdl</t>
  </si>
  <si>
    <t>{"type":"particle_create","modifier":"particles/econ/items/timbersaw/hero_timbersaw_fullmetal/shredder_ambient_fullmetal_saw.vpcf"}</t>
  </si>
  <si>
    <t>{"system":"particles/econ/items/timbersaw/hero_timbersaw_fullmetal/shredder_ambient_fullmetal_saw.vpcf","attach_type":"absorigin_follow","attach_entity":"parent","control_points":{"0":{"control_point_index":"1","attach_type":"point_follow","attachment":"attach_saw"}}}</t>
  </si>
  <si>
    <t>7025</t>
  </si>
  <si>
    <t>Wandering Harlequins Cape</t>
  </si>
  <si>
    <t>econ/items/rubick/harlequin_back/harlequin_back</t>
  </si>
  <si>
    <t>#DOTA_Item_Desc_Wandering_Harlequins_Cape</t>
  </si>
  <si>
    <t>#DOTA_Item_Wandering_Harlequins_Cape</t>
  </si>
  <si>
    <t>models/items/rubick/harlequin_back/harlequin_back.vmdl</t>
  </si>
  <si>
    <t>7026</t>
  </si>
  <si>
    <t>Wandering Harlequins Crest</t>
  </si>
  <si>
    <t>econ/items/rubick/harlequin_head_black/harlequin_head_black</t>
  </si>
  <si>
    <t>#DOTA_Item_Desc_Wandering_Harlequins_Crest</t>
  </si>
  <si>
    <t>#DOTA_Item_Wandering_Harlequins_Crest</t>
  </si>
  <si>
    <t>models/items/rubick/harlequin_head_black/harlequin_head_black.vmdl</t>
  </si>
  <si>
    <t>{"0":{"model_player":"models/items/rubick/harlequin_head_black/harlequin_head_black.vmdl","name":"#DOTA_Item_Wandering_Harlequins_Crest_Style0","alternate_icon":"0"},"1":{"model_player":"models/items/rubick/harlequin_head_green_alt/harlequin_head_green_alt.vmdl","name":"#DOTA_Item_Wandering_Harlequins_Crest_Style1","alternate_icon":"1"}}</t>
  </si>
  <si>
    <t>7027</t>
  </si>
  <si>
    <t>Armor of the Maniacal Machinist</t>
  </si>
  <si>
    <t>econ/items/shredder/firefly_armor/firefly_armor</t>
  </si>
  <si>
    <t>#DOTA_Item_Armor_of_the_Maniacal_Machinist</t>
  </si>
  <si>
    <t>models/items/shredder/firefly_armor/firefly_armor.vmdl</t>
  </si>
  <si>
    <t>7028</t>
  </si>
  <si>
    <t>Wandering Harlequins Mantle</t>
  </si>
  <si>
    <t>econ/items/rubick/harlequin_shoulder/harlequin_shoulder</t>
  </si>
  <si>
    <t>#DOTA_Item_Desc_Wandering_Harlequins_Mantle</t>
  </si>
  <si>
    <t>#DOTA_Item_Wandering_Harlequins_Mantle</t>
  </si>
  <si>
    <t>models/items/rubick/harlequin_shoulder/harlequin_shoulder.vmdl</t>
  </si>
  <si>
    <t>7029</t>
  </si>
  <si>
    <t>Conceit of the Wandering Harlequin</t>
  </si>
  <si>
    <t>econ/items/rubick/harlequin_weapon/harlequin_weapon</t>
  </si>
  <si>
    <t>#DOTA_Item_Desc_Conceit_of_the_Wandering_Harlequin</t>
  </si>
  <si>
    <t>#DOTA_Item_Conceit_of_the_Wandering_Harlequin</t>
  </si>
  <si>
    <t>models/items/rubick/harlequin_weapon/harlequin_weapon.vmdl</t>
  </si>
  <si>
    <t>{"type":"particle_create","modifier":"particles/econ/items/rubick/rubick_staff_wandering/rubick_staff_ambient_whset.vpcf"}</t>
  </si>
  <si>
    <t>7030</t>
  </si>
  <si>
    <t>Rocket of the Iron Clock Knight</t>
  </si>
  <si>
    <t>econ/items/rattletrap/ironclock_misc/ironclock_misc</t>
  </si>
  <si>
    <t>#DOTA_Item_Rocket_of_the_Iron_Clock_Knight</t>
  </si>
  <si>
    <t>models/items/rattletrap/ironclock_misc/ironclock_misc.vmdl</t>
  </si>
  <si>
    <t>7031</t>
  </si>
  <si>
    <t>Hook of the Iron Clock Knight</t>
  </si>
  <si>
    <t>econ/items/rattletrap/ironclock_weapon/ironclock_weapon</t>
  </si>
  <si>
    <t>#DOTA_Item_Hook_of_the_Iron_Clock_Knight</t>
  </si>
  <si>
    <t>models/items/rattletrap/ironclock_weapon/ironclock_weapon.vmdl</t>
  </si>
  <si>
    <t>7032</t>
  </si>
  <si>
    <t>Marauders Armor</t>
  </si>
  <si>
    <t>econ/items/terrorblade/marauders_armor/marauders_armor</t>
  </si>
  <si>
    <t>#DOTA_Item_Marauders_Armor</t>
  </si>
  <si>
    <t>models/items/terrorblade/marauders_armor/marauders_armor.vmdl</t>
  </si>
  <si>
    <t>7033</t>
  </si>
  <si>
    <t>Marauders Demon Form</t>
  </si>
  <si>
    <t>econ/items/terrorblade/marauders_demon/marauders_demon</t>
  </si>
  <si>
    <t>#DOTA_Item_Marauders_Demon_Form</t>
  </si>
  <si>
    <t>#DOTA_WearableType_Demon_Form</t>
  </si>
  <si>
    <t>{"type":"hero_model_change","asset":"models/heroes/terrorblade/demon.vmdl","modifier":"models/items/terrorblade/marauders_demon/marauders_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</si>
  <si>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system":"particles/units/heroes/hero_terrorblade/terrorblade_metamorphosis.vpcf","attach_entity":"parent","control_points":{"0":{"control_point_index":"0","attach_type":"absorigin_follow"},"1":{"control_point_index":"1","attach_type":"point_follow","attachment":"attach_hitloc"},"2":{"control_point_index":"2","attach_type":"point_follow","attachment":"attach_hitloc"},"3":{"control_point_index":"3","attach_type":"point_follow","attachment":"attach_wing_r1"},"4":{"control_point_index":"4","attach_type":"point_follow","attachment":"attach_wing_r2"},"5":{"control_point_index":"5","attach_type":"point_follow","attachment":"attach_wing_r3"},"6":{"control_point_index":"6","attach_type":"point_follow","attachment":"attach_wing_l1"},"7":{"control_point_index":"7","attach_type":"point_follow","attachment":"attach_wing_l2"},"8":{"control_point_index":"8","attach_type":"point_follow","attachment":"attach_wing_l3"},"9":{"control_point_index":"9","attach_type":"worldorigin","position":"0 0 0"},"15":{"control_point_index":"15","attach_type":"worldorigin","position":"0 0 0"},"16":{"control_point_index":"16","attach_type":"worldorigin","position":"0 0 0"}}}|{"system":"particles/units/heroes/hero_terrorblade/terrorblade_metamorphosis_head.vpcf","attach_entity":"parent","control_points":{"0":{"control_point_index":"0","attach_type":"point_follow","attachment":"attach_eye_r"},"1":{"control_point_index":"1","attach_type":"point_follow","attachment":"attach_eye_l"},"2":{"control_point_index":"2","attach_type":"point_follow","attachment":"attach_mouth"},"15":{"control_point_index":"15","attach_type":"worldorigin","position":"0 0 0"},"16":{"control_point_index":"16","attach_type":"worldorigin","position":"0 0 0"}}}</t>
  </si>
  <si>
    <t>7034</t>
  </si>
  <si>
    <t>Marauders Crown</t>
  </si>
  <si>
    <t>econ/items/terrorblade/marauders_head/marauders_head</t>
  </si>
  <si>
    <t>#DOTA_Item_Marauders_Crown</t>
  </si>
  <si>
    <t>models/items/terrorblade/marauders_head/marauders_head.vmdl</t>
  </si>
  <si>
    <t>7035</t>
  </si>
  <si>
    <t>Marauders Blades</t>
  </si>
  <si>
    <t>econ/items/terrorblade/marauders_weapon/marauders_weapon</t>
  </si>
  <si>
    <t>#DOTA_Item_Marauders_Blades</t>
  </si>
  <si>
    <t>models/items/terrorblade/marauders_weapon/marauders_weapon.vmdl</t>
  </si>
  <si>
    <t>{"type":"particle_create","modifier":"particles/units/heroes/hero_terrorblade/terrorblade_ambient_sword_blade.vpcf"}|{"type":"particle_create","modifier":"particles/units/heroes/hero_terrorblade/terrorblade_ambient_sword_blade_2.vpcf"}|{"type":"particle_snapshot","asset":"particles/models/heroes/terrorblade/weapon.vsnap","modifier":"particles/models/items/terrorblade/marauders_weapon/marauders_weapon_fx.vsnap"}|{"type":"particle","asset":"particles/units/heroes/hero_terrorblade/terrorblade_ambient_sword_blade.vpcf","modifier":"particles/units/heroes/hero_terrorblade/terrorblade_ambient_sword_workshop_right.vpcf"}|{"type":"particle","asset":"particles/units/heroes/hero_terrorblade/terrorblade_ambient_sword_blade_2.vpcf","modifier":"particles/units/heroes/hero_terrorblade/terrorblade_ambient_sword_workshop_left.vpcf"}</t>
  </si>
  <si>
    <t>{"system":"particles/units/heroes/hero_terrorblade/terrorblade_ambient_sword_blade.vpcf","attach_type":"customorigin","attach_entity":"parent","control_points":{"0":{"control_point_index":"0","attach_type":"point_follow","attachment":"attach_weapon_l"}}}|{"system":"particles/units/heroes/hero_terrorblade/terrorblade_ambient_sword_blade_2.vpcf","attach_type":"customorigin","attach_entity":"parent","control_points":{"0":{"control_point_index":"0","attach_type":"point_follow","attachment":"attach_weapon_r"}}}</t>
  </si>
  <si>
    <t>7036</t>
  </si>
  <si>
    <t>Marauders Wings</t>
  </si>
  <si>
    <t>econ/items/terrorblade/marauders_back/marauders_back</t>
  </si>
  <si>
    <t>#DOTA_Item_Marauders_Wings</t>
  </si>
  <si>
    <t>models/items/terrorblade/marauders_back/marauders_back.vmdl</t>
  </si>
  <si>
    <t>7037</t>
  </si>
  <si>
    <t>Battletrap Bullet Flare</t>
  </si>
  <si>
    <t>econ/items/rattletrap/battletrap_rocket/battletrap_rocket</t>
  </si>
  <si>
    <t>#DOTA_Item_Battletrap_Bullet_Flare</t>
  </si>
  <si>
    <t>models/items/rattletrap/battletrap_rocket/battletrap_rocket.vmdl</t>
  </si>
  <si>
    <t>7038</t>
  </si>
  <si>
    <t>Battletrap Battlewrench</t>
  </si>
  <si>
    <t>econ/items/rattletrap/battletrap_weapon/battletrap_weapon</t>
  </si>
  <si>
    <t>#DOTA_Item_Battletrap_Battlewrench</t>
  </si>
  <si>
    <t>models/items/rattletrap/battletrap_weapon/battletrap_weapon.vmdl</t>
  </si>
  <si>
    <t>7039</t>
  </si>
  <si>
    <t>Clasp of the Iceborn Trinity</t>
  </si>
  <si>
    <t>econ/items/siren/iceborn_armor/iceborn_armor</t>
  </si>
  <si>
    <t>#DOTA_Item_Clasp_of_the_Iceborn_Trinity</t>
  </si>
  <si>
    <t>models/items/siren/iceborn_armor/iceborn_armor.vmdl</t>
  </si>
  <si>
    <t>7040</t>
  </si>
  <si>
    <t>Crown of the Iceborn Trinity</t>
  </si>
  <si>
    <t>econ/items/siren/iceborn_head/iceborn_head</t>
  </si>
  <si>
    <t>#DOTA_Item_Crown_of_the_Iceborn_Trinity</t>
  </si>
  <si>
    <t>models/items/siren/iceborn_head/iceborn_head.vmdl</t>
  </si>
  <si>
    <t>7041</t>
  </si>
  <si>
    <t>Cutlass of the Iceborn Trinity</t>
  </si>
  <si>
    <t>econ/items/siren/iceborn_weapon/iceborn_weapon</t>
  </si>
  <si>
    <t>#DOTA_Item_Cutlass_of_the_Iceborn_Trinity</t>
  </si>
  <si>
    <t>models/items/siren/iceborn_weapon/iceborn_weapon.vmdl</t>
  </si>
  <si>
    <t>7042</t>
  </si>
  <si>
    <t>Offhand Cutlass of the Iceborn Trinity</t>
  </si>
  <si>
    <t>econ/items/siren/iceborn_offhand/iceborn_offhand</t>
  </si>
  <si>
    <t>#DOTA_Item_Offhand_Cutlass_of_the_Iceborn_Trinity</t>
  </si>
  <si>
    <t>models/items/siren/iceborn_offhand/iceborn_offhand.vmdl</t>
  </si>
  <si>
    <t>7043</t>
  </si>
  <si>
    <t>Scales of the Iceborn Trinity</t>
  </si>
  <si>
    <t>econ/items/siren/iceborn_legs/iceborn_legs</t>
  </si>
  <si>
    <t>#DOTA_Item_Scales_of_the_Iceborn_Trinity</t>
  </si>
  <si>
    <t>models/items/siren/iceborn_legs/iceborn_legs.vmdl</t>
  </si>
  <si>
    <t>7044</t>
  </si>
  <si>
    <t>Pelt of the Hunter of Kings</t>
  </si>
  <si>
    <t>econ/items/lycan/hunter_kings_armor/hunter_kings_armor</t>
  </si>
  <si>
    <t>#DOTA_Item_Pelt_of_the_Hunter_of_Kings</t>
  </si>
  <si>
    <t>#DOTA_WearableType_Pelt</t>
  </si>
  <si>
    <t>models/items/lycan/hunter_kings_armor/hunter_kings_armor.vmdl</t>
  </si>
  <si>
    <t>7045</t>
  </si>
  <si>
    <t>Trail of the Hunter of Kings</t>
  </si>
  <si>
    <t>econ/items/lycan/hunter_kings_belt/hunter_kings_belt</t>
  </si>
  <si>
    <t>#DOTA_Item_Trail_of_the_Hunter_of_Kings</t>
  </si>
  <si>
    <t>models/items/lycan/hunter_kings_belt/hunter_kings_belt.vmdl</t>
  </si>
  <si>
    <t>7046</t>
  </si>
  <si>
    <t>Curse of the Hunter of Kings</t>
  </si>
  <si>
    <t>econ/items/lycan/hunter_kings_head/hunter_kings_head</t>
  </si>
  <si>
    <t>#DOTA_Item_Curse_of_the_Hunter_of_Kings</t>
  </si>
  <si>
    <t>models/items/lycan/hunter_kings_head/hunter_kings_head.vmdl</t>
  </si>
  <si>
    <t>7047</t>
  </si>
  <si>
    <t>Avatar of the Hunter of Kings</t>
  </si>
  <si>
    <t>econ/items/lycan/hunter_kings_shoulder/hunter_kings_shoulder</t>
  </si>
  <si>
    <t>#DOTA_Item_Avatar_of_the_Hunter_of_Kings</t>
  </si>
  <si>
    <t>models/items/lycan/hunter_kings_shoulder/hunter_kings_shoulder.vmdl</t>
  </si>
  <si>
    <t>7048</t>
  </si>
  <si>
    <t>The Kings Nightmare</t>
  </si>
  <si>
    <t>econ/items/lycan/ultimate/hunter_kings_trueform/hunter_kings_trueform_npc_dota_hero_lycan</t>
  </si>
  <si>
    <t>#DOTA_Item_Desc_The_Kings_Nightmare</t>
  </si>
  <si>
    <t>#DOTA_Item_The_Kings_Nightmare</t>
  </si>
  <si>
    <t>{"type":"hero_model_change","asset":"models/heroes/lycan/lycan_wolf.vmdl","modifier":"models/items/lycan/ultimate/hunter_kings_trueform/hunter_kings_trueform.vmdl"}</t>
  </si>
  <si>
    <t>7049</t>
  </si>
  <si>
    <t>Midnight Rippers of the Hunter of Kings</t>
  </si>
  <si>
    <t>econ/items/lycan/hunter_kings_weapon/hunter_kings_weapon</t>
  </si>
  <si>
    <t>#DOTA_Item_Desc_Midnight_Rippers_of_the_Hunter_of_Kings</t>
  </si>
  <si>
    <t>#DOTA_Item_Midnight_Rippers_of_the_Hunter_of_Kings</t>
  </si>
  <si>
    <t>models/items/lycan/hunter_kings_weapon/hunter_kings_weapon.vmdl</t>
  </si>
  <si>
    <t>7050</t>
  </si>
  <si>
    <t>Borealis and Puppey, Guardians of Ambry</t>
  </si>
  <si>
    <t>econ/items/lycan/wolves/hunter_kings_wolves/hunter_kings_wolves_npc_dota_lycan_wolf1</t>
  </si>
  <si>
    <t>#DOTA_Item_Desc_Borealis_and_Puppey_Guardians_of_Ambry</t>
  </si>
  <si>
    <t>#DOTA_Item_Borealis_and_Puppey_Guardians_of_Ambry</t>
  </si>
  <si>
    <t>{"type":"entity_model","asset":"npc_dota_lycan_wolf","modifier":"models/items/lycan/wolves/hunter_kings_wolves/hunter_kings_wolves.vmdl"}</t>
  </si>
  <si>
    <t>7051</t>
  </si>
  <si>
    <t>Battletrap Battle Cog</t>
  </si>
  <si>
    <t>econ/items/rattletrap/battletrap_cog/battletrap_cog_npc_dota_rattletrap_cog</t>
  </si>
  <si>
    <t>#DOTA_Item_Battletrap_Battle_Cog</t>
  </si>
  <si>
    <t>#DOTA_WearableType_Cog</t>
  </si>
  <si>
    <t>{"type":"entity_model","asset":"npc_dota_rattletrap_cog","modifier":"models/items/rattletrap/battletrap_cog/battletrap_cog.vmdl"}</t>
  </si>
  <si>
    <t>7052</t>
  </si>
  <si>
    <t>Bracers of the Eldwurms Touch</t>
  </si>
  <si>
    <t>econ/items/drow/dragonstouch_arms/dragonstouch_arms</t>
  </si>
  <si>
    <t>#DOTA_Item_Bracers_of_the_Eldwurms_Touch</t>
  </si>
  <si>
    <t>models/items/drow/dragonstouch_arms/dragonstouch_arms.vmdl</t>
  </si>
  <si>
    <t>7053</t>
  </si>
  <si>
    <t>Cape of the Eldwurms Touch</t>
  </si>
  <si>
    <t>econ/items/drow/dragonstouch_back/dragonstouch_back</t>
  </si>
  <si>
    <t>#DOTA_Item_Cape_of_the_Eldwurms_Touch</t>
  </si>
  <si>
    <t>models/items/drow/dragonstouch_back/dragonstouch_back.vmdl</t>
  </si>
  <si>
    <t>7054</t>
  </si>
  <si>
    <t>Helmet of the Eldwurms Touch</t>
  </si>
  <si>
    <t>econ/items/drow/dragonstouch_head/dragonstouch_head</t>
  </si>
  <si>
    <t>#DOTA_Item_Desc_Helmet_of_the_Eldwurms_Touch</t>
  </si>
  <si>
    <t>#DOTA_Item_Helmet_of_the_Eldwurms_Touch</t>
  </si>
  <si>
    <t>models/items/drow/dragonstouch_head/dragonstouch_head.vmdl</t>
  </si>
  <si>
    <t>7055</t>
  </si>
  <si>
    <t>Boots of the Eldwurms Touch</t>
  </si>
  <si>
    <t>econ/items/drow/dragonstouch_legs/dragonstouch_legs</t>
  </si>
  <si>
    <t>#DOTA_Item_Boots_of_the_Eldwurms_Touch</t>
  </si>
  <si>
    <t>models/items/drow/dragonstouch_legs/dragonstouch_legs.vmdl</t>
  </si>
  <si>
    <t>7056</t>
  </si>
  <si>
    <t>Quiver of the Eldwurms Touch</t>
  </si>
  <si>
    <t>econ/items/drow/dragonstouch_quiver/dragonstouch_quiver</t>
  </si>
  <si>
    <t>#DOTA_Item_Quiver_of_the_Eldwurms_Touch</t>
  </si>
  <si>
    <t>models/items/drow/dragonstouch_quiver/dragonstouch_quiver.vmdl</t>
  </si>
  <si>
    <t>7057</t>
  </si>
  <si>
    <t>Pauldrons of the Eldwurms Touch</t>
  </si>
  <si>
    <t>econ/items/drow/dragonstouch_shoulders/dragonstouch_shoulders</t>
  </si>
  <si>
    <t>#DOTA_Item_Pauldrons_of_the_Eldwurms_Touch</t>
  </si>
  <si>
    <t>models/items/drow/dragonstouch_shoulders/dragonstouch_shoulders.vmdl</t>
  </si>
  <si>
    <t>7058</t>
  </si>
  <si>
    <t>Bow of the Eldwurms Touch</t>
  </si>
  <si>
    <t>econ/items/drow/dragonstouch_weapon/dragonstouch_weapon</t>
  </si>
  <si>
    <t>#DOTA_Item_Desc_Bow_of_the_Eldwurms_Touch</t>
  </si>
  <si>
    <t>#DOTA_Item_Bow_of_the_Eldwurms_Touch</t>
  </si>
  <si>
    <t>models/items/drow/dragonstouch_weapon/dragonstouch_weapon.vmdl</t>
  </si>
  <si>
    <t>{"type":"particle_create","modifier":"particles/units/heroes/hero_drow/drow_bowstring.vpcf"}|{"type":"particle_create","modifier":"particles/econ/items/drow/drow_bow_dragons_touch/drow_dragons_touch.vpcf"}|{"type":"activity","asset":"ALL","modifier":"eldwurm","style":"0"}</t>
  </si>
  <si>
    <t>{"system":"particles/units/heroes/hero_drow/drow_bowstring.vpcf","attach_type":"customorigin","attach_entity":"self","control_points":{"0":{"control_point_index":"0","attach_type":"point_follow","attachment":"bow_bot"},"1":{"control_point_index":"1","attach_type":"point_follow","attachment":"bow_mid"},"2":{"control_point_index":"2","attach_type":"point_follow","attachment":"bow_top"}}}|{"system":"particles/econ/items/drow/drow_bow_dragons_touch/drow_dragons_touch.vpcf","attach_type":"customorigin","attach_entity":"self","control_points":{"0":{"control_point_index":"0","attach_type":"point_follow","attachment":"bow_particle"}}}</t>
  </si>
  <si>
    <t>7059</t>
  </si>
  <si>
    <t>Embrace of the Agaric Flourish</t>
  </si>
  <si>
    <t>econ/items/treant/fungal_arms/fungal_arms</t>
  </si>
  <si>
    <t>#DOTA_Item_Embrace_of_the_Agaric_Flourish</t>
  </si>
  <si>
    <t>models/items/treant/fungal_arms/fungal_arms.vmdl</t>
  </si>
  <si>
    <t>7060</t>
  </si>
  <si>
    <t>Countenance of the Agaric Flourish</t>
  </si>
  <si>
    <t>econ/items/treant/fungal_head/fungal_head</t>
  </si>
  <si>
    <t>#DOTA_Item_Desc_Countenance_of_the_Agaric_Flourish</t>
  </si>
  <si>
    <t>#DOTA_Item_Countenance_of_the_Agaric_Flourish</t>
  </si>
  <si>
    <t>models/items/treant/fungal_head/fungal_head.vmdl</t>
  </si>
  <si>
    <t>7061</t>
  </si>
  <si>
    <t>Stride of the Agaric Flourish</t>
  </si>
  <si>
    <t>econ/items/treant/fungal_legs/fungal_legs</t>
  </si>
  <si>
    <t>#DOTA_Item_Desc_Stride_of_the_Agaric_Flourish</t>
  </si>
  <si>
    <t>#DOTA_Item_Stride_of_the_Agaric_Flourish</t>
  </si>
  <si>
    <t>models/items/treant/fungal_legs/fungal_legs.vmdl</t>
  </si>
  <si>
    <t>7062</t>
  </si>
  <si>
    <t>Canopy of the Agaric Flourish</t>
  </si>
  <si>
    <t>econ/items/treant/fungal_shoulder/fungal_shoulder</t>
  </si>
  <si>
    <t>#DOTA_Item_Desc_Canopy_of_the_Agaric_Flourish</t>
  </si>
  <si>
    <t>#DOTA_Item_Canopy_of_the_Agaric_Flourish</t>
  </si>
  <si>
    <t>#DOTA_WearableType_Shoulder_Shrooms</t>
  </si>
  <si>
    <t>models/items/treant/fungal_shoulder/fungal_shoulder.vmdl</t>
  </si>
  <si>
    <t>7063</t>
  </si>
  <si>
    <t>Frozen Emperors Demon Mask</t>
  </si>
  <si>
    <t>econ/items/lich/imperialists_frost_biter/imperialists_frost_biter</t>
  </si>
  <si>
    <t>#DOTA_Item_Frozen_Emperors_Demon_Mask</t>
  </si>
  <si>
    <t>models/items/lich/imperialists_frost_biter/imperialists_frost_biter.vmdl</t>
  </si>
  <si>
    <t>7064</t>
  </si>
  <si>
    <t>Frozen Emperors Guardian Lion</t>
  </si>
  <si>
    <t>econ/items/lich/imperialists_guardian_lions/imperialists_guardian_lions</t>
  </si>
  <si>
    <t>#DOTA_Item_Frozen_Emperors_Guardian_Lion</t>
  </si>
  <si>
    <t>models/items/lich/imperialists_guardian_lions/imperialists_guardian_lions.vmdl</t>
  </si>
  <si>
    <t>7065</t>
  </si>
  <si>
    <t>Frozen Emperors Cursed Belt</t>
  </si>
  <si>
    <t>econ/items/lich/imperialists_mana_chamber/imperialists_mana_chamber</t>
  </si>
  <si>
    <t>#DOTA_Item_Frozen_Emperors_Cursed_Belt</t>
  </si>
  <si>
    <t>models/items/lich/imperialists_mana_chamber/imperialists_mana_chamber.vmdl</t>
  </si>
  <si>
    <t>7066</t>
  </si>
  <si>
    <t>Frozen Emperors Runed Bracers</t>
  </si>
  <si>
    <t>econ/items/lich/imperialists_runed_bracers/imperialists_runed_bracers</t>
  </si>
  <si>
    <t>#DOTA_Item_Frozen_Emperors_Runed_Bracers</t>
  </si>
  <si>
    <t>models/items/lich/imperialists_runed_bracers/imperialists_runed_bracers.vmdl</t>
  </si>
  <si>
    <t>7067</t>
  </si>
  <si>
    <t>Infernal Wings Claw</t>
  </si>
  <si>
    <t>econ/items/lion/hells_bat_arm/hells_bat_arm</t>
  </si>
  <si>
    <t>#DOTA_Item_Infernal_Wings_Claw</t>
  </si>
  <si>
    <t>models/items/lion/hells_bat_arm/hells_bat_arm.vmdl</t>
  </si>
  <si>
    <t>7068</t>
  </si>
  <si>
    <t>Infernal Wings</t>
  </si>
  <si>
    <t>econ/items/lion/hells_bat_wings/hells_bat_wings</t>
  </si>
  <si>
    <t>#DOTA_Item_Infernal_Wings</t>
  </si>
  <si>
    <t>models/items/lion/hells_bat_wings/hells_bat_wings.vmdl</t>
  </si>
  <si>
    <t>7069</t>
  </si>
  <si>
    <t>Obsidian Guard Scepter</t>
  </si>
  <si>
    <t>econ/items/obsidian_destroyer/obsidianguard_weapon/obsidianguard_weapon</t>
  </si>
  <si>
    <t>#DOTA_Item_Obsidian_Guard_Scepter</t>
  </si>
  <si>
    <t>models/items/obsidian_destroyer/obsidianguard_weapon/obsidianguard_weapon.vmdl</t>
  </si>
  <si>
    <t>7070</t>
  </si>
  <si>
    <t>Obsidian Guard Wings</t>
  </si>
  <si>
    <t>econ/items/obsidian_destroyer/obsidianguard_back/obsidianguard_back</t>
  </si>
  <si>
    <t>#DOTA_Item_Obsidian_Guard_Wings</t>
  </si>
  <si>
    <t>models/items/obsidian_destroyer/obsidianguard_back/obsidianguard_back.vmdl</t>
  </si>
  <si>
    <t>7071</t>
  </si>
  <si>
    <t>Obsidian Guard Armor</t>
  </si>
  <si>
    <t>econ/items/obsidian_destroyer/obsidianguard_armor/obsidianguard_armor</t>
  </si>
  <si>
    <t>#DOTA_Item_Obsidian_Guard_Armor</t>
  </si>
  <si>
    <t>models/items/obsidian_destroyer/obsidianguard_armor/obsidianguard_armor.vmdl</t>
  </si>
  <si>
    <t>7072</t>
  </si>
  <si>
    <t>Obsidian Guard Helm</t>
  </si>
  <si>
    <t>econ/items/obsidian_destroyer/obsidianguard_head/obsidianguard_head</t>
  </si>
  <si>
    <t>#DOTA_Item_Obsidian_Guard_Helm</t>
  </si>
  <si>
    <t>models/items/obsidian_destroyer/obsidianguard_head/obsidianguard_head.vmdl</t>
  </si>
  <si>
    <t>7073</t>
  </si>
  <si>
    <t>Infernal Wings Jaw</t>
  </si>
  <si>
    <t>econ/items/lion/hells_bat_head/hells_bat_head</t>
  </si>
  <si>
    <t>#DOTA_Item_Infernal_Wings_Jaw</t>
  </si>
  <si>
    <t>#DOTA_WearableType_Jawbone</t>
  </si>
  <si>
    <t>models/items/lion/hells_bat_head/hells_bat_head.vmdl</t>
  </si>
  <si>
    <t>7074</t>
  </si>
  <si>
    <t>Infernal Wings Flare</t>
  </si>
  <si>
    <t>econ/items/lion/hells_bat_shoulders/hells_bat_shoulders</t>
  </si>
  <si>
    <t>#DOTA_Item_Infernal_Wings_Flare</t>
  </si>
  <si>
    <t>#DOTA_WearableType_Neckpiece</t>
  </si>
  <si>
    <t>models/items/lion/hells_bat_shoulders/hells_bat_shoulders.vmdl</t>
  </si>
  <si>
    <t>7075</t>
  </si>
  <si>
    <t>Prayer Beads of the Bladekeeper</t>
  </si>
  <si>
    <t>econ/items/juggernaut/dc_armsupdate/dc_armsupdate</t>
  </si>
  <si>
    <t>#DOTA_Item_Prayer_Beads_of_the_Bladekeeper</t>
  </si>
  <si>
    <t>#DOTA_WearableType_Beads</t>
  </si>
  <si>
    <t>models/items/juggernaut/dc_armsupdate/dc_armsupdate.vmdl</t>
  </si>
  <si>
    <t>7076</t>
  </si>
  <si>
    <t>Blackened Edge of the Bladekeeper</t>
  </si>
  <si>
    <t>econ/items/juggernaut/dc_weaponupdate/dc_weaponupdate</t>
  </si>
  <si>
    <t>#DOTA_Item_Blackened_Edge_of_the_Bladekeeper</t>
  </si>
  <si>
    <t>models/items/juggernaut/dc_weaponupdate/dc_weaponupdate.vmdl</t>
  </si>
  <si>
    <t>{"type":"particle_combined","asset":"particles/econ/items/juggernaut/jugg_arcana/juggernaut_arcana_v2_omni_slash_tgt.vpcf","modifier":"particles/econ/items/juggernaut/jugg_arcana/juggernaut_arcana_v2_omni_slash_tgt_bladekeeper.vpcf","apply_when_equipped_in_ability_effects_slot":"4"}</t>
  </si>
  <si>
    <t>7077</t>
  </si>
  <si>
    <t>Arsenal of the Bladekeeper</t>
  </si>
  <si>
    <t>econ/items/juggernaut/dc_backupdate4/dc_backupdate4</t>
  </si>
  <si>
    <t>#DOTA_Item_Arsenal_of_the_Bladekeeper</t>
  </si>
  <si>
    <t>models/items/juggernaut/dc_backupdate4/dc_backupdate4.vmdl</t>
  </si>
  <si>
    <t>7078</t>
  </si>
  <si>
    <t>Acidic Ward of the Hydra</t>
  </si>
  <si>
    <t>econ/items/venomancer/ward/acidic_ward_of_the_flytrap/acidic_ward_of_the_flytrap_npc_dota_venomancer_plague_ward_1</t>
  </si>
  <si>
    <t>#DOTA_Item_Desc_Acidic_Ward_of_the_Hydra</t>
  </si>
  <si>
    <t>#DOTA_Item_Acidic_Ward_of_the_Hydra</t>
  </si>
  <si>
    <t>{"type":"entity_model","asset":"npc_dota_venomancer_plague_ward_1","modifier":"models/items/venomancer/ward/acidic_ward_of_the_flytrap/acidic_ward_of_the_flytrap.vmdl"}|{"type":"entity_model","asset":"npc_dota_venomancer_plague_ward_2","modifier":"models/items/venomancer/ward/acidic_ward_of_the_flytrap/acidic_ward_of_the_flytrap.vmdl"}|{"type":"entity_model","asset":"npc_dota_venomancer_plague_ward_3","modifier":"models/items/venomancer/ward/acidic_ward_of_the_flytrap/acidic_ward_of_the_flytrap.vmdl"}|{"type":"entity_model","asset":"npc_dota_venomancer_plague_ward_4","modifier":"models/items/venomancer/ward/acidic_ward_of_the_flytrap/acidic_ward_of_the_flytrap.vmdl"}</t>
  </si>
  <si>
    <t>{"0":{"name":"#Dota_Item_Acidic_Ward_of_the_Hydra_Style0","skin":"0","alternate_icon":"0"},"1":{"name":"#Dota_Item_Acidic_Ward_of_the_Hydra_Style1","skin":"1","alternate_icon":"1"},"2":{"name":"#Dota_Item_Acidic_Ward_of_the_Hydra_Style2","skin":"2","alternate_icon":"2"}}</t>
  </si>
  <si>
    <t>7079</t>
  </si>
  <si>
    <t>Sigil Mask of the Bladekeeper</t>
  </si>
  <si>
    <t>econ/items/juggernaut/dc_headupdate/dc_headupdate</t>
  </si>
  <si>
    <t>#DOTA_Item_Sigil_Mask_of_the_Bladekeeper</t>
  </si>
  <si>
    <t>models/items/juggernaut/dc_headupdate/dc_headupdate.vmdl</t>
  </si>
  <si>
    <t>{"type":"particle_create","modifier":"particles/econ/items/juggernaut/bladekeeper_headglow/dc_juggernaut_bladekeeper_head.vpcf"}</t>
  </si>
  <si>
    <t>{"system":"particles/econ/items/juggernaut/bladekeeper_headglow/dc_juggernaut_bladekeeper_head.vpcf","resource":"particles/econ/items/juggernaut/bladekeeper_headglow","attach_type":"customorigin","attach_entity":"self","control_points":{"0":{"control_point_index":"0","attach_type":"point_follow","attachment":"attach_jugg_head"}}}</t>
  </si>
  <si>
    <t>7080</t>
  </si>
  <si>
    <t>Wargod of the Bladekeeper</t>
  </si>
  <si>
    <t>econ/items/juggernaut/ward/dc_wardupate/dc_wardupate_npc_dota_juggernaut_healing_ward</t>
  </si>
  <si>
    <t>#DOTA_Item_Wargod_of_the_Bladekeeper</t>
  </si>
  <si>
    <t>{"type":"entity_model","asset":"npc_dota_juggernaut_healing_ward","modifier":"models/items/juggernaut/ward/dc_wardupate/dc_wardupate.vmdl"}|{"type":"ability_icon","asset":"juggernaut_healing_ward","modifier":"juggernaut/bladekeeper/juggernaut_healing_ward"}|{"type":"particle","asset":"particles/units/heroes/hero_juggernaut/juggernaut_healing_ward.vpcf","modifier":"particles/econ/items/juggernaut/bladekeeper_healing_ward/juggernaut_healing_ward_dc.vpcf"}</t>
  </si>
  <si>
    <t>7081</t>
  </si>
  <si>
    <t>Sapphire Sabre-Lynx</t>
  </si>
  <si>
    <t>econ/items/mirana/dc_mountupdate/dc_mountupdate</t>
  </si>
  <si>
    <t>#DOTA_Item_Sapphire_SabreLynx</t>
  </si>
  <si>
    <t>models/items/mirana/dc_mountupdate/dc_mountupdate.vmdl</t>
  </si>
  <si>
    <t>{"type":"particle_create","modifier":"particles/econ/items/mirana/mirana_sapphire_sabrelynx/mirana_sabrelynx_tail.vpcf"}|{"type":"particle_create","modifier":"particles/econ/items/mirana/mirana_sapphire_sabrelynx/mirana_sabrelynx_eyes.vpcf"}|{"type":"particle_create","modifier":"particles/econ/items/mirana/mirana_sapphire_sabrelynx/mirana_sabrelynx_feet.vpcf"}</t>
  </si>
  <si>
    <t>{"system":"particles/econ/items/mirana/mirana_sapphire_sabrelynx/mirana_sabrelynx_eyes.vpcf","attach_type":"customorigin","attach_entity":"self","control_points":{"0":{"control_point_index":"0","attach_type":"point_follow","attachment":"attach_eye_b_l"},"1":{"control_point_index":"1","attach_type":"point_follow","attachment":"attach_eye_f_l"},"2":{"control_point_index":"2","attach_type":"point_follow","attachment":"attach_eye_b_r"},"3":{"control_point_index":"3","attach_type":"point_follow","attachment":"attach_eye_f_r"},"4":{"control_point_index":"4","attach_type":"point_follow","attachment":"attach_head"}}}|{"system":"particles/econ/items/mirana/mirana_sapphire_sabrelynx/mirana_sabrelynx_feet.vpcf","attach_type":"customorigin","attach_entity":"self","control_points":{"0":{"control_point_index":"0","attach_type":"point_follow","attachment":"attach_paw_f_r"},"1":{"control_point_index":"1","attach_type":"point_follow","attachment":"attach_paw_f_l"},"2":{"control_point_index":"2","attach_type":"point_follow","attachment":"attach_paw_b_r"},"3":{"control_point_index":"3","attach_type":"point_follow","attachment":"attach_paw_b_l"}}}</t>
  </si>
  <si>
    <t>7082</t>
  </si>
  <si>
    <t>Chiroptera of the Ghastly Matriarch</t>
  </si>
  <si>
    <t>econ/items/death_prophet/exorcism/awakened_thirst_bats/awakened_thirst_bat</t>
  </si>
  <si>
    <t>#DOTA_Item_Desc_Chiroptera_of_the_Ghastly_Matriarch</t>
  </si>
  <si>
    <t>#DOTA_Item_Chiroptera_of_the_Ghastly_Matriarch</t>
  </si>
  <si>
    <t>#DOTA_WearableType_Exorcism_Bats</t>
  </si>
  <si>
    <t>{"type":"entity_model","asset":"dota_death_prophet_exorcism_spirit","modifier":"models/items/death_prophet/exorcism/awakened_thirst_bats/awakened_thirst_bats.vmdl"}</t>
  </si>
  <si>
    <t>7083</t>
  </si>
  <si>
    <t>Shroud of Ka</t>
  </si>
  <si>
    <t>econ/items/necrolyte/necronub_top/necronub_top</t>
  </si>
  <si>
    <t>#DOTA_Item_Desc_Shroud_of_Ka</t>
  </si>
  <si>
    <t>#DOTA_Item_Shroud_of_Ka</t>
  </si>
  <si>
    <t>models/items/necrolyte/necronub_top/necronub_top.vmdl</t>
  </si>
  <si>
    <t>{"type":"ability_icon","asset":"necrolyte_heartstopper_aura","modifier":"necrolyte/necronub/necrolyte_heartstopper_aura","apply_when_equipped_in_ability_effects_slot":"3"}</t>
  </si>
  <si>
    <t>7084</t>
  </si>
  <si>
    <t>Collar of the Ghastly Matriarch</t>
  </si>
  <si>
    <t>econ/items/death_prophet/awakened_thirst_armor/awakened_thirst_armor</t>
  </si>
  <si>
    <t>#DOTA_Item_Collar_of_the_Ghastly_Matriarch</t>
  </si>
  <si>
    <t>models/items/death_prophet/awakened_thirst_armor/awakened_thirst_armor.vmdl</t>
  </si>
  <si>
    <t>7085</t>
  </si>
  <si>
    <t>Scarf of the Ghastly Matriarch</t>
  </si>
  <si>
    <t>econ/items/death_prophet/awakened_thirst_belt/awakened_thirst_belt</t>
  </si>
  <si>
    <t>#DOTA_Item_Scarf_of_the_Ghastly_Matriarch</t>
  </si>
  <si>
    <t>models/items/death_prophet/awakened_thirst_belt/awakened_thirst_belt.vmdl</t>
  </si>
  <si>
    <t>7086</t>
  </si>
  <si>
    <t>Tresses of the Ghastly Matriarch</t>
  </si>
  <si>
    <t>econ/items/death_prophet/awakened_thirst_head/awakened_thirst_head</t>
  </si>
  <si>
    <t>#DOTA_Item_Tresses_of_the_Ghastly_Matriarch</t>
  </si>
  <si>
    <t>models/items/death_prophet/awakened_thirst_head/awakened_thirst_head.vmdl</t>
  </si>
  <si>
    <t>7087</t>
  </si>
  <si>
    <t>Helm of Discord</t>
  </si>
  <si>
    <t>econ/items/chaos_knight/discord_head_closed/discord_head_closed</t>
  </si>
  <si>
    <t>#DOTA_Item_Helm_of_Discord</t>
  </si>
  <si>
    <t>models/items/chaos_knight/discord_head_closed/discord_head_closed.vmdl</t>
  </si>
  <si>
    <t>7088</t>
  </si>
  <si>
    <t>Discordia</t>
  </si>
  <si>
    <t>econ/items/chaos_knight/discordia_mount/discordia_mount</t>
  </si>
  <si>
    <t>#DOTA_Item_Discordia</t>
  </si>
  <si>
    <t>models/items/chaos_knight/discordia_mount/discordia_mount.vmdl</t>
  </si>
  <si>
    <t>{"type":"particle_create","modifier":"particles/units/heroes/hero_chaos_knight/chaos_knight_horse_ambient.vpcf"}|{"type":"particle_create","modifier":"particles/units/heroes/hero_chaos_knight/chaos_knight_feet_effects.vpcf"}</t>
  </si>
  <si>
    <t>{"system":"particles/units/heroes/hero_chaos_knight/chaos_knight_horse_ambient.vpcf","attach_type":"absorigin_follow","attach_entity":"self","control_points":{"0":{"control_point_index":"1","attach_type":"point_follow","attachment":"attach_horse_eye_r"},"1":{"control_point_index":"2","attach_type":"point_follow","attachment":"attach_horse_eye_l"},"2":{"control_point_index":"4","attach_type":"absorigin_follow"}}}|{"system":"particles/units/heroes/hero_chaos_knight/chaos_knight_feet_effects.vpcf","attach_type":"absorigin_follow","attach_entity":"parent"}</t>
  </si>
  <si>
    <t>7089</t>
  </si>
  <si>
    <t>Armlet of Discord</t>
  </si>
  <si>
    <t>econ/items/chaos_knight/discord_offhand/discord_offhand</t>
  </si>
  <si>
    <t>#DOTA_Item_Armlet_of_Discord</t>
  </si>
  <si>
    <t>models/items/chaos_knight/discord_offhand/discord_offhand.vmdl</t>
  </si>
  <si>
    <t>7090</t>
  </si>
  <si>
    <t>Armguards of the Stalwart</t>
  </si>
  <si>
    <t>econ/items/omniknight/stalwart_arms/stalwart_arms</t>
  </si>
  <si>
    <t>#DOTA_Item_Armguards_of_the_Stalwart</t>
  </si>
  <si>
    <t>models/items/omniknight/stalwart_arms/stalwart_arms.vmdl</t>
  </si>
  <si>
    <t>7091</t>
  </si>
  <si>
    <t>Hammer of the Stalwart Soul</t>
  </si>
  <si>
    <t>econ/items/omniknight/stalwart_weapon/stalwart_weapon</t>
  </si>
  <si>
    <t>#DOTA_Item_Hammer_of_the_Stalwart_Soul</t>
  </si>
  <si>
    <t>models/items/omniknight/stalwart_weapon/stalwart_weapon.vmdl</t>
  </si>
  <si>
    <t>7092</t>
  </si>
  <si>
    <t>Coiffure of the Stalwart Soul</t>
  </si>
  <si>
    <t>econ/items/omniknight/stalwart_head/stalwart_head</t>
  </si>
  <si>
    <t>#DOTA_Item_Coiffure_of_the_Stalwart_Soul</t>
  </si>
  <si>
    <t>#DOTA_WearableType_Coiffure</t>
  </si>
  <si>
    <t>models/items/omniknight/stalwart_head/stalwart_head.vmdl</t>
  </si>
  <si>
    <t>7093</t>
  </si>
  <si>
    <t>Plate of the Stalwart Soul</t>
  </si>
  <si>
    <t>econ/items/omniknight/stalwart_back/stalwart_back</t>
  </si>
  <si>
    <t>#DOTA_Item_Plate_of_the_Stalwart_Soul</t>
  </si>
  <si>
    <t>models/items/omniknight/stalwart_back/stalwart_back.vmdl</t>
  </si>
  <si>
    <t>7094</t>
  </si>
  <si>
    <t>Pauldrons of the Stalwart Soul</t>
  </si>
  <si>
    <t>econ/items/omniknight/stalwart_shoulder/stalwart_shoulder</t>
  </si>
  <si>
    <t>#DOTA_Item_Pauldrons_of_the_Stalwart_Soul</t>
  </si>
  <si>
    <t>models/items/omniknight/stalwart_shoulder/stalwart_shoulder.vmdl</t>
  </si>
  <si>
    <t>7095</t>
  </si>
  <si>
    <t>Snowstorm Skirt and Scarf</t>
  </si>
  <si>
    <t>econ/items/mirana/snowstorm_back/snowstorm_back</t>
  </si>
  <si>
    <t>#DOTA_Item_Snowstorm_Skirt_and_Scarf</t>
  </si>
  <si>
    <t>#DOTA_WearableType_Skirt_and_Scarf</t>
  </si>
  <si>
    <t>models/items/mirana/snowstorm_back/snowstorm_back.vmdl</t>
  </si>
  <si>
    <t>7096</t>
  </si>
  <si>
    <t>Snowstorm Bow</t>
  </si>
  <si>
    <t>econ/items/mirana/snowstorm_weapon/snowstorm_weapon</t>
  </si>
  <si>
    <t>#DOTA_Item_Snowstorm_Bow</t>
  </si>
  <si>
    <t>models/items/mirana/snowstorm_weapon/snowstorm_weapon.vmdl</t>
  </si>
  <si>
    <t>7097</t>
  </si>
  <si>
    <t>Snowstorm Gloves</t>
  </si>
  <si>
    <t>econ/items/mirana/snowstorm_arms/snowstorm_arms</t>
  </si>
  <si>
    <t>#DOTA_Item_Snowstorm_Gloves</t>
  </si>
  <si>
    <t>models/items/mirana/snowstorm_arms/snowstorm_arms.vmdl</t>
  </si>
  <si>
    <t>7098</t>
  </si>
  <si>
    <t>Snowstorm Quiver</t>
  </si>
  <si>
    <t>econ/items/mirana/snowstorm_misc/snowstorm_misc</t>
  </si>
  <si>
    <t>#DOTA_Item_Snowstorm_Quiver</t>
  </si>
  <si>
    <t>models/items/mirana/snowstorm_misc/snowstorm_misc.vmdl</t>
  </si>
  <si>
    <t>7099</t>
  </si>
  <si>
    <t>Jinky the Lion</t>
  </si>
  <si>
    <t>econ/items/mirana/snowstorm_mount/snowstorm_mount</t>
  </si>
  <si>
    <t>#DOTA_Item_Jinky_the_Lion</t>
  </si>
  <si>
    <t>models/items/mirana/snowstorm_mount/snowstorm_mount.vmdl</t>
  </si>
  <si>
    <t>7100</t>
  </si>
  <si>
    <t>Snowstorm Hood</t>
  </si>
  <si>
    <t>econ/items/mirana/snowstorm_head/snowstorm_head</t>
  </si>
  <si>
    <t>#DOTA_Item_Snowstorm_Hood</t>
  </si>
  <si>
    <t>models/items/mirana/snowstorm_head/snowstorm_head.vmdl</t>
  </si>
  <si>
    <t>7101</t>
  </si>
  <si>
    <t>Snowstorm Mantle</t>
  </si>
  <si>
    <t>econ/items/mirana/snowstorm_shoulder/snowstorm_shoulder</t>
  </si>
  <si>
    <t>#DOTA_Item_Snowstorm_Mantle</t>
  </si>
  <si>
    <t>models/items/mirana/snowstorm_shoulder/snowstorm_shoulder.vmdl</t>
  </si>
  <si>
    <t>7102</t>
  </si>
  <si>
    <t>Mantle of the Black Pool</t>
  </si>
  <si>
    <t>econ/items/lich/blackpool_neck/blackpool_neck</t>
  </si>
  <si>
    <t>#DOTA_Item_Mantle_of_the_Black_Pool</t>
  </si>
  <si>
    <t>models/items/lich/blackpool_neck/blackpool_neck.vmdl</t>
  </si>
  <si>
    <t>7103</t>
  </si>
  <si>
    <t>Armor of the Sundered King</t>
  </si>
  <si>
    <t>econ/items/wraith_king/sundered_armor/sundered_armor</t>
  </si>
  <si>
    <t>#DOTA_Item_Armor_of_the_Sundered_King</t>
  </si>
  <si>
    <t>models/items/wraith_king/sundered_armor/sundered_armor.vmdl</t>
  </si>
  <si>
    <t>{"type":"activity","asset":"ACT_DOTA_DIE","modifier":"item"}</t>
  </si>
  <si>
    <t>7104</t>
  </si>
  <si>
    <t>Gauntlets of the Sundered King</t>
  </si>
  <si>
    <t>econ/items/wraith_king/sundered_arms/sundered_arms</t>
  </si>
  <si>
    <t>#DOTA_Item_Gauntlets_of_the_Sundered_King</t>
  </si>
  <si>
    <t>models/items/wraith_king/sundered_arms/sundered_arms.vmdl</t>
  </si>
  <si>
    <t>7105</t>
  </si>
  <si>
    <t>Scabbard of the Sundered King</t>
  </si>
  <si>
    <t>econ/items/wraith_king/sundered_back/sundered_back</t>
  </si>
  <si>
    <t>#DOTA_Item_Scabbard_of_the_Sundered_King</t>
  </si>
  <si>
    <t>#DOTA_WearableType_Scabbard</t>
  </si>
  <si>
    <t>models/items/wraith_king/sundered_back/sundered_back.vmdl</t>
  </si>
  <si>
    <t>7106</t>
  </si>
  <si>
    <t>Helm of the Sundered King</t>
  </si>
  <si>
    <t>econ/items/wraith_king/sundered_head/sundered_head</t>
  </si>
  <si>
    <t>#DOTA_Item_Helm_of_the_Sundered_King</t>
  </si>
  <si>
    <t>models/items/wraith_king/sundered_head/sundered_head.vmdl</t>
  </si>
  <si>
    <t>7107</t>
  </si>
  <si>
    <t>Pauldron of the Sundered King</t>
  </si>
  <si>
    <t>econ/items/wraith_king/sundered_shoulder/sundered_shoulder</t>
  </si>
  <si>
    <t>#DOTA_Item_Pauldron_of_the_Sundered_King</t>
  </si>
  <si>
    <t>models/items/wraith_king/sundered_shoulder/sundered_shoulder.vmdl</t>
  </si>
  <si>
    <t>7108</t>
  </si>
  <si>
    <t>Sword of the Sundered King</t>
  </si>
  <si>
    <t>econ/items/wraith_king/sundered_weapon/sundered_weapon</t>
  </si>
  <si>
    <t>#DOTA_Item_Sword_of_the_Sundered_King</t>
  </si>
  <si>
    <t>models/items/wraith_king/sundered_weapon/sundered_weapon.vmdl</t>
  </si>
  <si>
    <t>7109</t>
  </si>
  <si>
    <t>Dreadhawk Blade</t>
  </si>
  <si>
    <t>econ/items/vengefulspirit/dreadhawk_weapon/dreadhawk_weapon</t>
  </si>
  <si>
    <t>#DOTA_Item_Dreadhawk_Blade</t>
  </si>
  <si>
    <t>models/items/vengefulspirit/dreadhawk_weapon/dreadhawk_weapon.vmdl</t>
  </si>
  <si>
    <t>7110</t>
  </si>
  <si>
    <t>Dreadhawk Leggings</t>
  </si>
  <si>
    <t>econ/items/vengefulspirit/dreadhawk_legs/dreadhawk_legs</t>
  </si>
  <si>
    <t>#DOTA_Item_Dreadhawk_Leggings</t>
  </si>
  <si>
    <t>models/items/vengefulspirit/dreadhawk_legs/dreadhawk_legs.vmdl</t>
  </si>
  <si>
    <t>7111</t>
  </si>
  <si>
    <t>Dreadhawk Harness</t>
  </si>
  <si>
    <t>econ/items/vengefulspirit/dreadhawk_shoulder/dreadhawk_shoulder</t>
  </si>
  <si>
    <t>#DOTA_Item_Dreadhawk_Harness</t>
  </si>
  <si>
    <t>#DOTA_WearableType_Harness</t>
  </si>
  <si>
    <t>models/items/vengefulspirit/dreadhawk_shoulder/dreadhawk_shoulder.vmdl</t>
  </si>
  <si>
    <t>7112</t>
  </si>
  <si>
    <t>Dreadhawk Headdress</t>
  </si>
  <si>
    <t>econ/items/vengefulspirit/dreadhawk_head/dreadhawk_head</t>
  </si>
  <si>
    <t>#DOTA_Item_Dreadhawk_Headdress</t>
  </si>
  <si>
    <t>models/items/vengefulspirit/dreadhawk_head/dreadhawk_head.vmdl</t>
  </si>
  <si>
    <t>7113</t>
  </si>
  <si>
    <t>Carreaus Honor</t>
  </si>
  <si>
    <t>econ/items/phantom_assassin/carreau_weapon/carreau_weapon</t>
  </si>
  <si>
    <t>#DOTA_Item_Carreaus_Honor</t>
  </si>
  <si>
    <t>models/items/phantom_assassin/carreau_weapon/carreau_weapon.vmdl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</si>
  <si>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carreau_weapon/carreau_weapon.vsnap"}</t>
  </si>
  <si>
    <t>7114</t>
  </si>
  <si>
    <t>Carreaus Agony</t>
  </si>
  <si>
    <t>econ/items/phantom_assassin/carreau_back/carreau_back</t>
  </si>
  <si>
    <t>#DOTA_Item_Carreaus_Agony</t>
  </si>
  <si>
    <t>models/items/phantom_assassin/carreau_back/carreau_back.vmdl</t>
  </si>
  <si>
    <t>7115</t>
  </si>
  <si>
    <t>Carreaus Tradition</t>
  </si>
  <si>
    <t>econ/items/phantom_assassin/carreau_belt/carreau_belt</t>
  </si>
  <si>
    <t>#DOTA_Item_Carreaus_Tradition</t>
  </si>
  <si>
    <t>models/items/phantom_assassin/carreau_belt/carreau_belt.vmdl</t>
  </si>
  <si>
    <t>7116</t>
  </si>
  <si>
    <t>Carreaus Etiquette</t>
  </si>
  <si>
    <t>econ/items/phantom_assassin/carreau_shoulder/carreau_shoulder</t>
  </si>
  <si>
    <t>#DOTA_Item_Carreaus_Etiquette</t>
  </si>
  <si>
    <t>models/items/phantom_assassin/carreau_shoulder/carreau_shoulder.vmdl</t>
  </si>
  <si>
    <t>7117</t>
  </si>
  <si>
    <t>Carreaus Deception</t>
  </si>
  <si>
    <t>econ/items/phantom_assassin/carreau_head/carreau_head</t>
  </si>
  <si>
    <t>#DOTA_Item_Carreaus_Deception</t>
  </si>
  <si>
    <t>models/items/phantom_assassin/carreau_head/carreau_head.vmdl</t>
  </si>
  <si>
    <t>7118</t>
  </si>
  <si>
    <t>Guards of the Hidden Flower</t>
  </si>
  <si>
    <t>econ/items/lanaya/hiddenflower_armor/hiddenflower_armor</t>
  </si>
  <si>
    <t>#DOTA_Item_Guards_of_the_Hidden_Flower</t>
  </si>
  <si>
    <t>models/items/lanaya/hiddenflower_armor/hiddenflower_armor.vmdl</t>
  </si>
  <si>
    <t>7119</t>
  </si>
  <si>
    <t>Sleeves of the Hidden Flower</t>
  </si>
  <si>
    <t>econ/items/lanaya/hiddenflower_shoulder/hiddenflower_shoulder</t>
  </si>
  <si>
    <t>#DOTA_Item_Sleeves_of_the_Hidden_Flower</t>
  </si>
  <si>
    <t>models/items/lanaya/hiddenflower_shoulder/hiddenflower_shoulder.vmdl</t>
  </si>
  <si>
    <t>7120</t>
  </si>
  <si>
    <t>Veil of the Hidden Flower</t>
  </si>
  <si>
    <t>econ/items/lanaya/hiddenflower_head/hiddenflower_head</t>
  </si>
  <si>
    <t>#DOTA_Item_Veil_of_the_Hidden_Flower</t>
  </si>
  <si>
    <t>#DOTA_WearableType_Veil</t>
  </si>
  <si>
    <t>models/items/lanaya/hiddenflower_head/hiddenflower_head.vmdl</t>
  </si>
  <si>
    <t>7121</t>
  </si>
  <si>
    <t>Olde Cap of the Rainmaker</t>
  </si>
  <si>
    <t>econ/items/gyrocopter/rainmaker_head/rainmaker_head</t>
  </si>
  <si>
    <t>#DOTA_Item_Olde_Cap_of_the_Rainmaker</t>
  </si>
  <si>
    <t>models/items/gyrocopter/rainmaker_head/rainmaker_head.vmdl</t>
  </si>
  <si>
    <t>7122</t>
  </si>
  <si>
    <t>Warcog Trench Digger</t>
  </si>
  <si>
    <t>econ/items/rattletrap/warmachine_shovel_dc/warmachine_shovel_dc</t>
  </si>
  <si>
    <t>#DOTA_Item_Warcog_Trench_Digger</t>
  </si>
  <si>
    <t>#DOTA_WearableType_Shovel</t>
  </si>
  <si>
    <t>models/items/rattletrap/warmachine_shovel_dc/warmachine_shovel_dc.vmdl</t>
  </si>
  <si>
    <t>7123</t>
  </si>
  <si>
    <t>Warcog Metal Mask</t>
  </si>
  <si>
    <t>econ/items/rattletrap/dc_clock_head01_warmachine/dc_clock_head01_warmachine</t>
  </si>
  <si>
    <t>#DOTA_Item_Desc_Warcog_Metal_Mask</t>
  </si>
  <si>
    <t>#DOTA_Item_Warcog_Metal_Mask</t>
  </si>
  <si>
    <t>models/items/rattletrap/dc_clock_head01_warmachine/dc_clock_head01_warmachine.vmdl</t>
  </si>
  <si>
    <t>{"0":{"model_player":"models/items/rattletrap/dc_clock_head01_warmachine/dc_clock_head01_warmachine.vmdl","name":"#DOTA_Item_Warmachine_Metal_Mask_Style0","alternate_icon":"0"},"1":{"model_player":"models/items/rattletrap/warmachine_head2_dc/warmachine_head2_dc.vmdl","name":"#DOTA_Item_Warmachine_Metal_Mask_Style1","alternate_icon":"1"}}</t>
  </si>
  <si>
    <t>7124</t>
  </si>
  <si>
    <t>Wings of Ka</t>
  </si>
  <si>
    <t>econ/items/necrolyte/necronub_wings/necronub_wings</t>
  </si>
  <si>
    <t>#DOTA_Item_Desc_Wings_of_Ka</t>
  </si>
  <si>
    <t>#DOTA_Item_Wings_of_Ka</t>
  </si>
  <si>
    <t>models/items/necrolyte/necronub_wings/necronub_wings.vmdl</t>
  </si>
  <si>
    <t>{"0":{"model_player":"models/items/necrolyte/necronub_wings/necronub_wings.vmdl","name":"#DOTA_Item_Wings_of_Ka_Style0","alternate_icon":"0"},"1":{"model_player":"models/items/necrolyte/necronub_coffin/necronub_coffin.vmdl","name":"#DOTA_Item_Wings_of_Ka_Style1","alternate_icon":"1"}}</t>
  </si>
  <si>
    <t>7125</t>
  </si>
  <si>
    <t>Warcog Electro Zapper</t>
  </si>
  <si>
    <t>econ/items/rattletrap/warmachine_cog_dc/warmachine_cog_dc_npc_dota_rattletrap_cog</t>
  </si>
  <si>
    <t>#DOTA_Item_Warcog_Electro_Zapper</t>
  </si>
  <si>
    <t>{"type":"entity_model","asset":"npc_dota_rattletrap_cog","modifier":"models/items/rattletrap/warmachine_cog_dc/warmachine_cog_dc.vmdl"}</t>
  </si>
  <si>
    <t>7126</t>
  </si>
  <si>
    <t>Warcog Blaster Shell</t>
  </si>
  <si>
    <t>econ/items/rattletrap/warmachine_rocket_dc/warmachine_rocket_dc</t>
  </si>
  <si>
    <t>#DOTA_Item_Warcog_Blaster_Shell</t>
  </si>
  <si>
    <t>models/items/rattletrap/warmachine_rocket_dc/warmachine_rocket_dc.vmdl</t>
  </si>
  <si>
    <t>7127</t>
  </si>
  <si>
    <t>Belt of the Fiend Cleaver</t>
  </si>
  <si>
    <t>econ/items/sven/fiend_cleaver_belt_demon/fiend_cleaver_belt_demon</t>
  </si>
  <si>
    <t>#DOTA_Item_Belt_of_the_Fiend_Cleaver</t>
  </si>
  <si>
    <t>models/items/sven/fiend_cleaver_belt_demon/fiend_cleaver_belt_demon.vmdl</t>
  </si>
  <si>
    <t>7128</t>
  </si>
  <si>
    <t>Pauldron of the Fiend Cleaver</t>
  </si>
  <si>
    <t>econ/items/sven/fiend_cleaver_shoulder_demon/fiend_cleaver_shoulder_demon</t>
  </si>
  <si>
    <t>#DOTA_Item_Desc_Pauldron_of_the_Fiend_Cleaver</t>
  </si>
  <si>
    <t>#DOTA_Item_Pauldron_of_the_Fiend_Cleaver</t>
  </si>
  <si>
    <t>models/items/sven/fiend_cleaver_shoulder_demon/fiend_cleaver_shoulder_demon.vmdl</t>
  </si>
  <si>
    <t>7129</t>
  </si>
  <si>
    <t>Helm of the Fiend Cleaver</t>
  </si>
  <si>
    <t>econ/items/sven/fiend_cleaver_helmet/fiend_cleaver_helmet</t>
  </si>
  <si>
    <t>#DOTA_Item_Desc_Helm_of_the_Fiend_Cleaver</t>
  </si>
  <si>
    <t>#DOTA_Item_Helm_of_the_Fiend_Cleaver</t>
  </si>
  <si>
    <t>models/items/sven/fiend_cleaver_helmet/fiend_cleaver_helmet.vmdl</t>
  </si>
  <si>
    <t>7130</t>
  </si>
  <si>
    <t>Scorched Fletcher Bow</t>
  </si>
  <si>
    <t>econ/items/clinkz/bone_fletcher_bow/bone_fletcher_bow</t>
  </si>
  <si>
    <t>#DOTA_Item_Scorched_Fletcher_Bow</t>
  </si>
  <si>
    <t>models/items/clinkz/bone_fletcher_bow/bone_fletcher_bow.vmdl</t>
  </si>
  <si>
    <t>7131</t>
  </si>
  <si>
    <t>Blade of the Fiend Cleaver</t>
  </si>
  <si>
    <t>econ/items/sven/fiend_cleaver_axe/fiend_cleaver_axe</t>
  </si>
  <si>
    <t>#DOTA_Item_Desc_Blade_of_the_Fiend_Cleaver</t>
  </si>
  <si>
    <t>#DOTA_Item_Blade_of_the_Fiend_Cleaver</t>
  </si>
  <si>
    <t>models/items/sven/fiend_cleaver_axe/fiend_cleaver_axe.vmdl</t>
  </si>
  <si>
    <t>{"0":{"model_player":"models/items/sven/fiend_cleaver_axe/fiend_cleaver_axe.vmdl","name":"#DOTA_Item_Fiend_Cleaver_Axe_Style0","alternate_icon":"0"},"1":{"model_player":"models/items/sven/fiend_cleaver_sword_alt/fiend_cleaver_sword_alt.vmdl","name":"#DOTA_Item_Fiend_Cleaver_Axe_Style1","alternate_icon":"1"}}</t>
  </si>
  <si>
    <t>7132</t>
  </si>
  <si>
    <t>Scythe of Ka</t>
  </si>
  <si>
    <t>econ/items/necrolyte/necronub_scythe/necronub_scythe</t>
  </si>
  <si>
    <t>#DOTA_Item_Desc_Scythe_of_Ka</t>
  </si>
  <si>
    <t>#DOTA_Item_Scythe_of_Ka</t>
  </si>
  <si>
    <t>models/items/necrolyte/necronub_scythe/necronub_scythe.vmdl</t>
  </si>
  <si>
    <t>7133</t>
  </si>
  <si>
    <t>Gauntlet of the Fiend Cleaver</t>
  </si>
  <si>
    <t>econ/items/sven/fiend_cleaver_gauntlet/fiend_cleaver_gauntlet</t>
  </si>
  <si>
    <t>#DOTA_Item_Desc_Gauntlet_of_the_Fiend_Cleaver</t>
  </si>
  <si>
    <t>#DOTA_Item_Gauntlet_of_the_Fiend_Cleaver</t>
  </si>
  <si>
    <t>models/items/sven/fiend_cleaver_gauntlet/fiend_cleaver_gauntlet.vmdl</t>
  </si>
  <si>
    <t>7134</t>
  </si>
  <si>
    <t>Drape of a Fiend Cleaver</t>
  </si>
  <si>
    <t>econ/items/sven/fiend_cleaver_drape/fiend_cleaver_drape</t>
  </si>
  <si>
    <t>#DOTA_Item_Drape_of_a_Fiend_Cleaver</t>
  </si>
  <si>
    <t>models/items/sven/fiend_cleaver_drape/fiend_cleaver_drape.vmdl</t>
  </si>
  <si>
    <t>7135</t>
  </si>
  <si>
    <t>Scorched Fletcher Gloves</t>
  </si>
  <si>
    <t>econ/items/clinkz/bone_fletcher_gloves/bone_fletcher_gloves</t>
  </si>
  <si>
    <t>#DOTA_Item_Scorched_Fletcher_Gloves</t>
  </si>
  <si>
    <t>models/items/clinkz/bone_fletcher_gloves/bone_fletcher_gloves.vmdl</t>
  </si>
  <si>
    <t>7136</t>
  </si>
  <si>
    <t>Top Hat of the Steam Chopper</t>
  </si>
  <si>
    <t>econ/items/shredder/top_hat_of_the_steam_chopper/top_hat_of_the_steam_chopper</t>
  </si>
  <si>
    <t>#DOTA_Item_Top_Hat_of_the_Steam_Chopper</t>
  </si>
  <si>
    <t>models/items/shredder/top_hat_of_the_steam_chopper/top_hat_of_the_steam_chopper.vmdl</t>
  </si>
  <si>
    <t>7137</t>
  </si>
  <si>
    <t>Pauldrons of Discord</t>
  </si>
  <si>
    <t>econ/items/chaos_knight/discord_shoulders/discord_shoulders</t>
  </si>
  <si>
    <t>#DOTA_Item_Pauldrons_of_Discord</t>
  </si>
  <si>
    <t>models/items/chaos_knight/discord_shoulders/discord_shoulders.vmdl</t>
  </si>
  <si>
    <t>7138</t>
  </si>
  <si>
    <t>Blade of Discord</t>
  </si>
  <si>
    <t>econ/items/chaos_knight/discord_weapon/discord_weapon</t>
  </si>
  <si>
    <t>#DOTA_Item_Blade_of_Discord</t>
  </si>
  <si>
    <t>models/items/chaos_knight/discord_weapon/discord_weapon.vmdl</t>
  </si>
  <si>
    <t>7139</t>
  </si>
  <si>
    <t>Skirt of the Ghastly Matriarch</t>
  </si>
  <si>
    <t>econ/items/death_prophet/awakened_thirst_legs/awakened_thirst_legs</t>
  </si>
  <si>
    <t>#DOTA_Item_Skirt_of_the_Ghastly_Matriarch</t>
  </si>
  <si>
    <t>models/items/death_prophet/awakened_thirst_legs/awakened_thirst_legs.vmdl</t>
  </si>
  <si>
    <t>{"type":"additional_wearable","asset":"models/items/death_prophet/awakened_thirst_misc/awakened_thirst_misc.vmdl"}</t>
  </si>
  <si>
    <t>7140</t>
  </si>
  <si>
    <t>Shield of the Dark Moon Stalker</t>
  </si>
  <si>
    <t>#DOTA_Item_Desc_Shield_of_the_Dark_Moon_Stalker</t>
  </si>
  <si>
    <t>#DOTA_Item_Shield_of_the_Dark_Moon_Stalker</t>
  </si>
  <si>
    <t>7141</t>
  </si>
  <si>
    <t>Scorched Fletcher Quiver</t>
  </si>
  <si>
    <t>econ/items/clinkz/bone_fletcher_quiver/bone_fletcher_quiver</t>
  </si>
  <si>
    <t>#DOTA_Item_Scorched_Fletcher_Quiver</t>
  </si>
  <si>
    <t>models/items/clinkz/bone_fletcher_quiver/bone_fletcher_quiver.vmdl</t>
  </si>
  <si>
    <t>7142</t>
  </si>
  <si>
    <t>Scorched Fletcher Pauldrons</t>
  </si>
  <si>
    <t>econ/items/clinkz/bone_fletcher_shoulders/bone_fletcher_shoulders</t>
  </si>
  <si>
    <t>#DOTA_Item_Scorched_Fletcher_Pauldrons</t>
  </si>
  <si>
    <t>models/items/clinkz/bone_fletcher_shoulders/bone_fletcher_shoulders.vmdl</t>
  </si>
  <si>
    <t>7143</t>
  </si>
  <si>
    <t>Rollermawster</t>
  </si>
  <si>
    <t>econ/items/tinker/roller_mawster/roller_mawster</t>
  </si>
  <si>
    <t>#DOTA_Item_Desc_Rollermawster</t>
  </si>
  <si>
    <t>#DOTA_Item_Rollermawster</t>
  </si>
  <si>
    <t>models/items/tinker/roller_mawster/roller_mawster.vmdl</t>
  </si>
  <si>
    <t>{"type":"particle","asset":"particles/units/heroes/hero_tinker/tinker_machine.vpcf","modifier":"particles/econ/items/tinker/tinker_motm_rollermaw/tinker_rollermaw.vpcf"}|{"type":"particle","asset":"particles/units/heroes/hero_tinker/tinker_motm.vpcf","modifier":"particles/econ/items/tinker/tinker_motm_rollermaw/tinker_rollermaw_motm.vpcf"}|{"type":"activity","asset":"ACT_DOTA_CAST_ABILITY_3","modifier":"tinker_rollermaw"}|{"type":"sound","asset":"Hero_Tinker.March_of_the_Machines.Cast","modifier":"Hero_Tinker.March_of_the_Machines.Cast.Rollermawster"}|{"type":"particle_create","modifier":"particles/econ/items/tinker/tinker_motm_rollermaw/tinker_rollermawster_ambient_ears.vpcf"}|{"type":"particle_create","modifier":"particles/econ/items/tinker/tinker_motm_rollermaw/tinker_rollermawster_ambient_pipe.vpcf"}|{"type":"particle_create","modifier":"particles/econ/items/tinker/tinker_motm_rollermaw/tinker_rollermawster_ambient_ears_other.vpcf"}</t>
  </si>
  <si>
    <t>{"system":"particles/econ/items/tinker/tinker_motm_rollermaw/tinker_rollermawster_ambient_ears.vpcf","attach_type":"customorigin_follow","attach_entity":"self","control_points":{"0":{"control_point_index":"0","attach_type":"point_follow","attachment":"fx_left_ear"}}}|{"system":"particles/econ/items/tinker/tinker_motm_rollermaw/tinker_rollermawster_ambient_pipe.vpcf","attach_type":"customorigin","attach_entity":"self","control_points":{"0":{"control_point_index":"1","attach_type":"point_follow","attachment":"fx_pipesmoke"}}}|{"system":"particles/econ/items/tinker/tinker_motm_rollermaw/tinker_rollermawster_ambient_ears_other.vpcf","attach_type":"customorigin_follow","attach_entity":"self","control_points":{"0":{"control_point_index":"0","attach_type":"point_follow","attachment":"fx_right_ear"}}}</t>
  </si>
  <si>
    <t>7144</t>
  </si>
  <si>
    <t>Tail of the Forbidden Sands</t>
  </si>
  <si>
    <t>econ/items/sand_king/redbull_sandking_back/redbull_sandking_back</t>
  </si>
  <si>
    <t>#DOTA_Item_Tail_of_the_Forbidden_Sands</t>
  </si>
  <si>
    <t>models/items/sand_king/redbull_sandking_back/redbull_sandking_back.vmdl</t>
  </si>
  <si>
    <t>7145</t>
  </si>
  <si>
    <t>Cap of the Cunning Augur</t>
  </si>
  <si>
    <t>econ/items/rubick/fortuneteller_head/fortuneteller_head</t>
  </si>
  <si>
    <t>#DOTA_Item_Cap_of_the_Cunning_Augur</t>
  </si>
  <si>
    <t>models/items/rubick/fortuneteller_head/fortuneteller_head.vmdl</t>
  </si>
  <si>
    <t>7146</t>
  </si>
  <si>
    <t>Virtue of the Crested Dawn</t>
  </si>
  <si>
    <t>econ/items/skywrath_mage/blessing_of_the_crested_dawn_head/blessing_of_the_crested_dawn_head</t>
  </si>
  <si>
    <t>#DOTA_Item_Desc_Virtue_of_the_Crested_Dawn</t>
  </si>
  <si>
    <t>#DOTA_Item_Virtue_of_the_Crested_Dawn</t>
  </si>
  <si>
    <t>models/items/skywrath_mage/blessing_of_the_crested_dawn_head/blessing_of_the_crested_dawn_head.vmdl</t>
  </si>
  <si>
    <t>7147</t>
  </si>
  <si>
    <t>Staff of the Crested Dawn</t>
  </si>
  <si>
    <t>econ/items/skywrath_mage/blessing_of_the_crested_dawn_weapon/blessing_of_the_crested_dawn_weapon</t>
  </si>
  <si>
    <t>#DOTA_Item_Staff_of_the_Crested_Dawn</t>
  </si>
  <si>
    <t>models/items/skywrath_mage/blessing_of_the_crested_dawn_weapon/blessing_of_the_crested_dawn_weapon.vmdl</t>
  </si>
  <si>
    <t>{"type":"particle_snapshot","asset":"particles/particle_snapshots/skywrath_mage/skywrath_mage_staff_default.vsnap","modifier":"particles/models/items/skywrath_mage/blessing_of_the_crested_dawn_weapon/blessing_of_the_crested_dawn_weapon.vsnap"}|{"type":"particle_create","modifier":"particles/units/heroes/hero_skywrath_mage/skywrath_mage_staff_ambient_generic.vpcf"}</t>
  </si>
  <si>
    <t>7148</t>
  </si>
  <si>
    <t>Tidosaurus Arm Scales</t>
  </si>
  <si>
    <t>econ/items/tidehunter/tidebreaker_arms/tidebreaker_arms</t>
  </si>
  <si>
    <t>#DOTA_Item_Tidosaurus_Arm_Scales</t>
  </si>
  <si>
    <t>models/items/tidehunter/tidebreaker_arms/tidebreaker_arms.vmdl</t>
  </si>
  <si>
    <t>7149</t>
  </si>
  <si>
    <t>Tidosaurus Vertebral Plates</t>
  </si>
  <si>
    <t>econ/items/tidehunter/tidebreakernew_back/tidebreakernew_back</t>
  </si>
  <si>
    <t>#DOTA_Item_Tidosaurus_Vertebral_Plates</t>
  </si>
  <si>
    <t>models/items/tidehunter/tidebreakernew_back/tidebreakernew_back.vmdl</t>
  </si>
  <si>
    <t>7150</t>
  </si>
  <si>
    <t>Tidosaurus Tail</t>
  </si>
  <si>
    <t>econ/items/tidehunter/tidebreaker_belt/tidebreaker_belt</t>
  </si>
  <si>
    <t>#DOTA_Item_Tidosaurus_Tail</t>
  </si>
  <si>
    <t>models/items/tidehunter/tidebreaker_belt/tidebreaker_belt.vmdl</t>
  </si>
  <si>
    <t>7151</t>
  </si>
  <si>
    <t>Tidosaurus Skull Spikes</t>
  </si>
  <si>
    <t>econ/items/tidehunter/tidebreaker_head/tidebreaker_head</t>
  </si>
  <si>
    <t>#DOTA_Item_Tidosaurus_Skull_Spikes</t>
  </si>
  <si>
    <t>models/items/tidehunter/tidebreaker_head/tidebreaker_head.vmdl</t>
  </si>
  <si>
    <t>7152</t>
  </si>
  <si>
    <t>Tidosaurus Club</t>
  </si>
  <si>
    <t>econ/items/tidehunter/tidebreaker_weapon/tidebreaker_weapon</t>
  </si>
  <si>
    <t>#DOTA_Item_Tidosaurus_Club</t>
  </si>
  <si>
    <t>models/items/tidehunter/tidebreaker_weapon/tidebreaker_weapon.vmdl</t>
  </si>
  <si>
    <t>7153</t>
  </si>
  <si>
    <t>Cape of Monstrous Reprisal</t>
  </si>
  <si>
    <t>econ/items/rikimaru/haze_atrocity_shoulder/haze_atrocity_shoulder</t>
  </si>
  <si>
    <t>#DOTA_Item_Cape_of_Monstrous_Reprisal</t>
  </si>
  <si>
    <t>models/items/rikimaru/haze_atrocity_shoulder/haze_atrocity_shoulder.vmdl</t>
  </si>
  <si>
    <t>7154</t>
  </si>
  <si>
    <t>Bracers of Monstrous Reprisal</t>
  </si>
  <si>
    <t>econ/items/rikimaru/haze_atrocity_arms/haze_atrocity_arms</t>
  </si>
  <si>
    <t>#DOTA_Item_Bracers_of_Monstrous_Reprisal</t>
  </si>
  <si>
    <t>models/items/rikimaru/haze_atrocity_arms/haze_atrocity_arms.vmdl</t>
  </si>
  <si>
    <t>7155</t>
  </si>
  <si>
    <t>Span of the Crested Dawn</t>
  </si>
  <si>
    <t>econ/items/skywrath_mage/blessing_of_the_crested_dawn_back/blessing_of_the_crested_dawn_back</t>
  </si>
  <si>
    <t>#DOTA_Item_Span_of_the_Crested_Dawn</t>
  </si>
  <si>
    <t>models/items/skywrath_mage/blessing_of_the_crested_dawn_back/blessing_of_the_crested_dawn_back.vmdl</t>
  </si>
  <si>
    <t>7156</t>
  </si>
  <si>
    <t>Thud-Gun of the Keen Machine</t>
  </si>
  <si>
    <t>econ/items/sniper/heavymetal_weapon/heavymetal_weapon</t>
  </si>
  <si>
    <t>#DOTA_Item_ThudGun_of_the_Keen_Machine</t>
  </si>
  <si>
    <t>#DOTA_WearableType_Gun</t>
  </si>
  <si>
    <t>models/items/sniper/heavymetal_weapon/heavymetal_weapon.vmdl</t>
  </si>
  <si>
    <t>7157</t>
  </si>
  <si>
    <t>Heavy Plates of the Keen Machine</t>
  </si>
  <si>
    <t>econ/items/sniper/heavymetal_shoulder/heavymetal_shoulder</t>
  </si>
  <si>
    <t>#DOTA_Item_Heavy_Plates_of_the_Keen_Machine</t>
  </si>
  <si>
    <t>models/items/sniper/heavymetal_shoulder/heavymetal_shoulder.vmdl</t>
  </si>
  <si>
    <t>7158</t>
  </si>
  <si>
    <t>Cyclopean Helm of the Keen Machine</t>
  </si>
  <si>
    <t>econ/items/sniper/heavymetal_head/heavymetal_head</t>
  </si>
  <si>
    <t>#DOTA_Item_Cyclopean_Helm_of_the_Keen_Machine</t>
  </si>
  <si>
    <t>models/items/sniper/heavymetal_head/heavymetal_head.vmdl</t>
  </si>
  <si>
    <t>7159</t>
  </si>
  <si>
    <t>Horns of Monstrous Reprisal</t>
  </si>
  <si>
    <t>econ/items/rikimaru/haze_atrocity_head/haze_atrocity_head</t>
  </si>
  <si>
    <t>#DOTA_Item_Desc_Horns_of_Wild_Reprisal</t>
  </si>
  <si>
    <t>#DOTA_Item_Horns_of_Monstrous_Reprisal</t>
  </si>
  <si>
    <t>models/items/rikimaru/haze_atrocity_head/haze_atrocity_head.vmdl</t>
  </si>
  <si>
    <t>{"type":"particle_create","modifier":"particles/econ/items/riki/riki_haze_atrocity/riki_versuta_eye_smoke.vpcf"}</t>
  </si>
  <si>
    <t>{"resource":"particles/econ/items/riki/riki_haze_atrocity","system":"particles/econ/items/riki/riki_haze_atrocity/riki_versuta_eye_smoke.vpcf","attach_type":"point_follow","attach_entity":"self","control_points":{"0":{"control_point_index":"0","attach_type":"point_follow","attachment":"attach_eyes"}}}</t>
  </si>
  <si>
    <t>7160</t>
  </si>
  <si>
    <t>Lucky Bullet of the Keen Machine</t>
  </si>
  <si>
    <t>econ/items/sniper/heavymetal_arms/heavymetal_arms</t>
  </si>
  <si>
    <t>#DOTA_Item_Lucky_Bullet_of_the_Keen_Machine</t>
  </si>
  <si>
    <t>models/items/sniper/heavymetal_arms/heavymetal_arms.vmdl</t>
  </si>
  <si>
    <t>7161</t>
  </si>
  <si>
    <t>Blinkcutter of Monstrous Reprisal</t>
  </si>
  <si>
    <t>econ/items/rikimaru/haze_atrocity_offhand/haze_atrocity_offhand</t>
  </si>
  <si>
    <t>#DOTA_Item_Desc_Blinkcutter_of_Wild_Reprisal</t>
  </si>
  <si>
    <t>#DOTA_Item_Blinkcutter_of_Monstrous_Reprisal</t>
  </si>
  <si>
    <t>models/items/rikimaru/haze_atrocity_offhand/haze_atrocity_offhand.vmdl</t>
  </si>
  <si>
    <t>7162</t>
  </si>
  <si>
    <t>Smoke Bomb of Monstrous Reprisal</t>
  </si>
  <si>
    <t>econ/items/rikimaru/haze_atrocity_tail/haze_atrocity_tail</t>
  </si>
  <si>
    <t>#DOTA_Item_Desc_Smoke_Bomb_of_Wild_Reprisal</t>
  </si>
  <si>
    <t>#DOTA_Item_Smoke_Bomb_of_Monstrous_Reprisal</t>
  </si>
  <si>
    <t>models/items/rikimaru/haze_atrocity_tail/haze_atrocity_tail.vmdl</t>
  </si>
  <si>
    <t>{"type":"particle_create","modifier":"particles/econ/items/riki/riki_haze_atrocity/riki_versuta_tail_smoke.vpcf"}|{"type":"activity","asset":"ACT_DOTA_IDLE","modifier":"reprisal","style":"0"}|{"type":"activity","asset":"ACT_DOTA_LOADOUT","modifier":"reprisal","style":"0"}</t>
  </si>
  <si>
    <t>{"resource":"particles/econ/items/riki/riki_haze_atrocity","system":"particles/econ/items/riki/riki_haze_atrocity/riki_versuta_tail_smoke.vpcf","attach_type":"point_follow","attach_entity":"self","control_points":{"0":{"control_point_index":"0","attach_type":"point_follow","attachment":"attach_tail_smoke"}}}</t>
  </si>
  <si>
    <t>7163</t>
  </si>
  <si>
    <t>Heavy Cloak of the Keen Machine</t>
  </si>
  <si>
    <t>econ/items/sniper/heavymetal_back/heavymetal_back</t>
  </si>
  <si>
    <t>#DOTA_Item_Heavy_Cloak_of_the_Keen_Machine</t>
  </si>
  <si>
    <t>models/items/sniper/heavymetal_back/heavymetal_back.vmdl</t>
  </si>
  <si>
    <t>7164</t>
  </si>
  <si>
    <t>Pantaloons of the Bladekeeper</t>
  </si>
  <si>
    <t>econ/items/juggernaut/dc_legsupdate5/dc_legsupdate5</t>
  </si>
  <si>
    <t>#DOTA_Item_Pantaloons_of_the_Bladekeeper</t>
  </si>
  <si>
    <t>models/items/juggernaut/dc_legsupdate5/dc_legsupdate5.vmdl</t>
  </si>
  <si>
    <t>7165</t>
  </si>
  <si>
    <t>Backslicer of Monstrous Reprisal</t>
  </si>
  <si>
    <t>econ/items/rikimaru/haze_atrocity_weapon/haze_atrocity_weapon</t>
  </si>
  <si>
    <t>#DOTA_Item_Desc_Backslicer_of_Wild_Reprisal</t>
  </si>
  <si>
    <t>#DOTA_Item_Backslicer_of_Monstrous_Reprisal</t>
  </si>
  <si>
    <t>models/items/rikimaru/haze_atrocity_weapon/haze_atrocity_weapon.vmdl</t>
  </si>
  <si>
    <t>7166</t>
  </si>
  <si>
    <t>Armlet of the Basilisk</t>
  </si>
  <si>
    <t>econ/items/pudge/scavenger_dragons_arms/scavenger_dragons_arms</t>
  </si>
  <si>
    <t>#DOTA_Item_Armlet_of_the_Basilisk</t>
  </si>
  <si>
    <t>models/items/pudge/scavenger_dragons_arms/scavenger_dragons_arms.vmdl</t>
  </si>
  <si>
    <t>7167</t>
  </si>
  <si>
    <t>Spine of the Basilisk</t>
  </si>
  <si>
    <t>econ/items/pudge/scavenger_dragons_hook/scavenger_dragons_hook</t>
  </si>
  <si>
    <t>#DOTA_Item_Spine_of_the_Basilisk</t>
  </si>
  <si>
    <t>models/items/pudge/scavenger_dragons_hook/scavenger_dragons_hook.vmdl</t>
  </si>
  <si>
    <t>7169</t>
  </si>
  <si>
    <t>Belt of the Basilisk</t>
  </si>
  <si>
    <t>econ/items/pudge/scavenger_dragons_belt/scavenger_dragons_belt</t>
  </si>
  <si>
    <t>#DOTA_Item_Belt_of_the_Basilisk</t>
  </si>
  <si>
    <t>models/items/pudge/scavenger_dragons_belt/scavenger_dragons_belt.vmdl</t>
  </si>
  <si>
    <t>7170</t>
  </si>
  <si>
    <t>Imperial Flame Offhand Sword</t>
  </si>
  <si>
    <t>econ/items/ember_spirit/flame_imperial_offhand/flame_imperial_offhand</t>
  </si>
  <si>
    <t>#DOTA_Item_Imperial_Flame_Offhand_Sword</t>
  </si>
  <si>
    <t>models/items/ember_spirit/flame_imperial_offhand/flame_imperial_offhand.vmdl</t>
  </si>
  <si>
    <t>{"type":"particle_snapshot","asset":"particles/models/heroes/ember_spirit/weapon2.vsnap","modifier":"particles/models/items/ember_spirit/flame_imperial_offhand/flame_imperial_offhand.vsnap"}|{"type":"particle_create","modifier":"particles/units/heroes/hero_ember_spirit/ember_spirit_ambient_sword_offhand.vpcf"}|{"type":"particle_create","modifier":"particles/units/heroes/hero_ember_spirit/ember_spirit_ambient_sword_offhand_blade.vpcf"}</t>
  </si>
  <si>
    <t>7171</t>
  </si>
  <si>
    <t>Helm of Tarrasque</t>
  </si>
  <si>
    <t>econ/items/pudge/scavenger_dragon_helm/scavenger_dragon_helm</t>
  </si>
  <si>
    <t>#DOTA_Item_Helm_of_Tarrasque</t>
  </si>
  <si>
    <t>models/items/pudge/scavenger_dragon_helm/scavenger_dragon_helm.vmdl</t>
  </si>
  <si>
    <t>7172</t>
  </si>
  <si>
    <t>The Tail Bash</t>
  </si>
  <si>
    <t>econ/items/pudge/scavenger_dragons_offhand/scavenger_dragons_offhand</t>
  </si>
  <si>
    <t>#DOTA_Item_The_Tail_Bash</t>
  </si>
  <si>
    <t>models/items/pudge/scavenger_dragons_offhand/scavenger_dragons_offhand.vmdl</t>
  </si>
  <si>
    <t>7173</t>
  </si>
  <si>
    <t>Pauldrones of the Basilisk</t>
  </si>
  <si>
    <t>econ/items/pudge/scavenger_dragons_shoulder/scavenger_dragons_shoulder</t>
  </si>
  <si>
    <t>#DOTA_Item_Pauldrones_of_the_Basilisk</t>
  </si>
  <si>
    <t>models/items/pudge/scavenger_dragons_shoulder/scavenger_dragons_shoulder.vmdl</t>
  </si>
  <si>
    <t>7174</t>
  </si>
  <si>
    <t>Hook of the Basilisk</t>
  </si>
  <si>
    <t>econ/items/pudge/scavenger_dragon_weapon2/scavenger_dragon_weapon2</t>
  </si>
  <si>
    <t>#DOTA_Item_Hook_of_the_Basilisk</t>
  </si>
  <si>
    <t>models/items/pudge/scavenger_dragon_weapon2/scavenger_dragon_weapon2.vmdl</t>
  </si>
  <si>
    <t>7175</t>
  </si>
  <si>
    <t>Imperial Flame Sword</t>
  </si>
  <si>
    <t>econ/items/ember_spirit/flame_imperial_weapon/flame_imperial_weapon</t>
  </si>
  <si>
    <t>#DOTA_Item_Imperial_Flame_Sword</t>
  </si>
  <si>
    <t>models/items/ember_spirit/flame_imperial_weapon/flame_imperial_weapon.vmdl</t>
  </si>
  <si>
    <t>{"type":"particle_snapshot","asset":"particles/models/heroes/ember_spirit/weapon1.vsnap","modifier":"particles/models/items/ember_spirit/flame_imperial_weapon/flame_imperial_weapon.vsnap"}|{"type":"particle_create","modifier":"particles/units/heroes/hero_ember_spirit/ember_spirit_ambient_sword_primary.vpcf"}|{"type":"particle_create","modifier":"particles/units/heroes/hero_ember_spirit/ember_spirit_ambient_sword_primary_blade.vpcf"}</t>
  </si>
  <si>
    <t>7178</t>
  </si>
  <si>
    <t>Cloak of the Exact Marksman</t>
  </si>
  <si>
    <t>econ/items/sniper/escape_master_back/escape_master_back</t>
  </si>
  <si>
    <t>#DOTA_Item_Desc_Cloak_of_the_Exact_Marksman</t>
  </si>
  <si>
    <t>#DOTA_Item_Cloak_of_the_Exact_Marksman</t>
  </si>
  <si>
    <t>models/items/sniper/escape_master_back/escape_master_back.vmdl</t>
  </si>
  <si>
    <t>7179</t>
  </si>
  <si>
    <t>Tail of the Umbral Descent</t>
  </si>
  <si>
    <t>econ/items/shadow_demon/umbral_descent_tail/umbral_descent_tail</t>
  </si>
  <si>
    <t>#DOTA_Item_Tail_of_the_Umbral_Descent</t>
  </si>
  <si>
    <t>models/items/shadow_demon/umbral_descent_tail/umbral_descent_tail.vmdl</t>
  </si>
  <si>
    <t>7180</t>
  </si>
  <si>
    <t>Belt of the Umbral Descent</t>
  </si>
  <si>
    <t>econ/items/shadow_demon/umbral_descent_belt/umbral_descent_belt</t>
  </si>
  <si>
    <t>#DOTA_Item_Belt_of_the_Umbral_Descent</t>
  </si>
  <si>
    <t>models/items/shadow_demon/umbral_descent_belt/umbral_descent_belt.vmdl</t>
  </si>
  <si>
    <t>7181</t>
  </si>
  <si>
    <t>Armor of the Umbral Descent</t>
  </si>
  <si>
    <t>econ/items/shadow_demon/umbral_descent_armor/umbral_descent_armor</t>
  </si>
  <si>
    <t>#DOTA_Item_Armor_of_the_Umbral_Descent</t>
  </si>
  <si>
    <t>models/items/shadow_demon/umbral_descent_armor/umbral_descent_armor.vmdl</t>
  </si>
  <si>
    <t>7182</t>
  </si>
  <si>
    <t>Form of the Umbral Descent</t>
  </si>
  <si>
    <t>econ/items/shadow_demon/umbral_descent_back/umbral_descent_back</t>
  </si>
  <si>
    <t>#DOTA_Item_Form_of_the_Umbral_Descent</t>
  </si>
  <si>
    <t>#DOTA_WearableType_Form</t>
  </si>
  <si>
    <t>models/items/shadow_demon/umbral_descent_back/umbral_descent_back.vmdl</t>
  </si>
  <si>
    <t>7183</t>
  </si>
  <si>
    <t>Haidate of Bedrock Serenity</t>
  </si>
  <si>
    <t>econ/items/earth_spirit/stone_tranquility_belt/stone_tranquility_belt</t>
  </si>
  <si>
    <t>#DOTA_Item_Haidate_of_Bedrock_Serenity</t>
  </si>
  <si>
    <t>#DOTA_WearableType_Haidate</t>
  </si>
  <si>
    <t>models/items/earth_spirit/stone_tranquility_belt/stone_tranquility_belt.vmdl</t>
  </si>
  <si>
    <t>7184</t>
  </si>
  <si>
    <t>Bo of Bedrock Serenity</t>
  </si>
  <si>
    <t>econ/items/earth_spirit/stone_tranquility_weapon/stone_tranquility_weapon</t>
  </si>
  <si>
    <t>#DOTA_Item_Bo_of_Bedrock_Serenity</t>
  </si>
  <si>
    <t>#DOTA_WearableType_Bo</t>
  </si>
  <si>
    <t>models/items/earth_spirit/stone_tranquility_weapon/stone_tranquility_weapon.vmdl</t>
  </si>
  <si>
    <t>7185</t>
  </si>
  <si>
    <t>Kabuto of Bedrock Serenity</t>
  </si>
  <si>
    <t>econ/items/earth_spirit/stone_tranquility_helm/stone_tranquility_helm</t>
  </si>
  <si>
    <t>#DOTA_Item_Kabuto_of_Bedrock_Serenity</t>
  </si>
  <si>
    <t>#DOTA_WearableType_Kabuto</t>
  </si>
  <si>
    <t>models/items/earth_spirit/stone_tranquility_helm/stone_tranquility_helm.vmdl</t>
  </si>
  <si>
    <t>7186</t>
  </si>
  <si>
    <t>Kataginu of Bedrock Serenity</t>
  </si>
  <si>
    <t>econ/items/earth_spirit/stone_tranquility_neck/stone_tranquility_neck</t>
  </si>
  <si>
    <t>#DOTA_Item_Kataginu_of_Bedrock_Serenity</t>
  </si>
  <si>
    <t>#DOTA_WearableType_Kamishimo</t>
  </si>
  <si>
    <t>models/items/earth_spirit/stone_tranquility_neck/stone_tranquility_neck.vmdl</t>
  </si>
  <si>
    <t>7187</t>
  </si>
  <si>
    <t>Perforator</t>
  </si>
  <si>
    <t>econ/items/sniper/escape_master_weapon/escape_master_weapon</t>
  </si>
  <si>
    <t>#DOTA_Item_Desc_Perforator</t>
  </si>
  <si>
    <t>#DOTA_Item_Perforator</t>
  </si>
  <si>
    <t>models/items/sniper/escape_master_weapon/escape_master_weapon.vmdl</t>
  </si>
  <si>
    <t>7188</t>
  </si>
  <si>
    <t>Horns of the Diabolical Fiend</t>
  </si>
  <si>
    <t>econ/items/nevermore/diabolical_fiend_head/diabolical_fiend_head</t>
  </si>
  <si>
    <t>#DOTA_Item_Horns_of_the_Diabolical_Fiend</t>
  </si>
  <si>
    <t>models/items/nevermore/diabolical_fiend_head/diabolical_fiend_head.vmdl</t>
  </si>
  <si>
    <t>7189</t>
  </si>
  <si>
    <t>Sash of Twilight Shade</t>
  </si>
  <si>
    <t>econ/items/queenofpain/twilight_shade_shoulder/twilight_shade_shoulder</t>
  </si>
  <si>
    <t>#DOTA_Item_Sash_of_Twilight_Shade</t>
  </si>
  <si>
    <t>models/items/queenofpain/twilight_shade_shoulder/twilight_shade_shoulder.vmdl</t>
  </si>
  <si>
    <t>7190</t>
  </si>
  <si>
    <t>Wings of Twilight Shade</t>
  </si>
  <si>
    <t>econ/items/queenofpain/twilight_shade_back/twilight_shade_back</t>
  </si>
  <si>
    <t>#DOTA_Item_Wings_of_Twilight_Shade</t>
  </si>
  <si>
    <t>models/items/queenofpain/twilight_shade_back/twilight_shade_back.vmdl</t>
  </si>
  <si>
    <t>7191</t>
  </si>
  <si>
    <t>Dagger of Twilight Shade</t>
  </si>
  <si>
    <t>econ/items/queenofpain/twilight_shade_weapon/twilight_shade_weapon</t>
  </si>
  <si>
    <t>#DOTA_Item_Dagger_of_Twilight_Shade</t>
  </si>
  <si>
    <t>models/items/queenofpain/twilight_shade_weapon/twilight_shade_weapon.vmdl</t>
  </si>
  <si>
    <t>7192</t>
  </si>
  <si>
    <t>Style of Twilight Shade</t>
  </si>
  <si>
    <t>econ/items/queenofpain/twilight_shade_head/twilight_shade_head</t>
  </si>
  <si>
    <t>#DOTA_Item_Style_of_Twilight_Shade</t>
  </si>
  <si>
    <t>#DOTA_WearableType_Style</t>
  </si>
  <si>
    <t>models/items/queenofpain/twilight_shade_head/twilight_shade_head.vmdl</t>
  </si>
  <si>
    <t>7193</t>
  </si>
  <si>
    <t>Arms of the Diabolical Fiend</t>
  </si>
  <si>
    <t>econ/items/nevermore/diabolical_fiend_arms/diabolical_fiend_arms</t>
  </si>
  <si>
    <t>#DOTA_Item_Arms_of_the_Diabolical_Fiend</t>
  </si>
  <si>
    <t>models/items/nevermore/diabolical_fiend_arms/diabolical_fiend_arms.vmdl</t>
  </si>
  <si>
    <t>7194</t>
  </si>
  <si>
    <t>The Sabre of the Sea Empress</t>
  </si>
  <si>
    <t>econ/items/siren/tempest_weapon/tempest_weapon</t>
  </si>
  <si>
    <t>#DOTA_Item_The_Sabre_of_the_Sea_Empress</t>
  </si>
  <si>
    <t>models/items/siren/tempest_weapon/tempest_weapon.vmdl</t>
  </si>
  <si>
    <t>7195</t>
  </si>
  <si>
    <t>Offhand Sea Sabre</t>
  </si>
  <si>
    <t>econ/items/siren/tempest_weapon_offhand/tempest_weapon_offhand</t>
  </si>
  <si>
    <t>#DOTA_Item_Offhand_Sea_Sabre</t>
  </si>
  <si>
    <t>models/items/siren/tempest_weapon_offhand/tempest_weapon_offhand.vmdl</t>
  </si>
  <si>
    <t>7196</t>
  </si>
  <si>
    <t>The Crown of the Sea Empress</t>
  </si>
  <si>
    <t>econ/items/siren/tempest_head/tempest_head</t>
  </si>
  <si>
    <t>#DOTA_Item_The_Crown_of_the_Sea_Empress</t>
  </si>
  <si>
    <t>models/items/siren/tempest_head/tempest_head.vmdl</t>
  </si>
  <si>
    <t>7197</t>
  </si>
  <si>
    <t>The Coronation Mantle</t>
  </si>
  <si>
    <t>econ/items/siren/tempest_armor/tempest_armor</t>
  </si>
  <si>
    <t>#DOTA_Item_The_Coronation_Mantle</t>
  </si>
  <si>
    <t>models/items/siren/tempest_armor/tempest_armor.vmdl</t>
  </si>
  <si>
    <t>7198</t>
  </si>
  <si>
    <t>Sea Legs</t>
  </si>
  <si>
    <t>econ/items/siren/tempest_legs/tempest_legs</t>
  </si>
  <si>
    <t>#DOTA_Item_Sea_Legs</t>
  </si>
  <si>
    <t>models/items/siren/tempest_legs/tempest_legs.vmdl</t>
  </si>
  <si>
    <t>7199</t>
  </si>
  <si>
    <t>Armband of the Spelunker</t>
  </si>
  <si>
    <t>econ/items/meepo/profitable_adventure_shoulder/profitable_adventure_shoulder</t>
  </si>
  <si>
    <t>#DOTA_Item_Armband_of_the_Spelunker</t>
  </si>
  <si>
    <t>models/items/meepo/profitable_adventure_shoulder/profitable_adventure_shoulder.vmdl</t>
  </si>
  <si>
    <t>7200</t>
  </si>
  <si>
    <t>Spelunkers Fedora</t>
  </si>
  <si>
    <t>econ/items/meepo/profitable_adventure_head/profitable_adventure_head</t>
  </si>
  <si>
    <t>#DOTA_Item_Spelunkers_Fedora</t>
  </si>
  <si>
    <t>models/items/meepo/profitable_adventure_head/profitable_adventure_head.vmdl</t>
  </si>
  <si>
    <t>7201</t>
  </si>
  <si>
    <t>Gloves of the Spelunker</t>
  </si>
  <si>
    <t>econ/items/meepo/profitable_adventure_arms/profitable_adventure_arms</t>
  </si>
  <si>
    <t>#DOTA_Item_Gloves_of_the_Spelunker</t>
  </si>
  <si>
    <t>models/items/meepo/profitable_adventure_arms/profitable_adventure_arms.vmdl</t>
  </si>
  <si>
    <t>7202</t>
  </si>
  <si>
    <t>Tail of the Spelunker</t>
  </si>
  <si>
    <t>econ/items/meepo/profitable_adventure_tail/profitable_adventure_tail</t>
  </si>
  <si>
    <t>#DOTA_Item_Tail_of_the_Spelunker</t>
  </si>
  <si>
    <t>models/items/meepo/profitable_adventure_tail/profitable_adventure_tail.vmdl</t>
  </si>
  <si>
    <t>7203</t>
  </si>
  <si>
    <t>Crate of the Spelunker</t>
  </si>
  <si>
    <t>econ/items/meepo/profitable_adventure_back/profitable_adventure_back</t>
  </si>
  <si>
    <t>#DOTA_Item_Crate_of_the_Spelunker</t>
  </si>
  <si>
    <t>models/items/meepo/profitable_adventure_back/profitable_adventure_back.vmdl</t>
  </si>
  <si>
    <t>7204</t>
  </si>
  <si>
    <t>The Spelunkers Torch</t>
  </si>
  <si>
    <t>econ/items/meepo/profitable_adventure_weapon/profitable_adventure_weapon</t>
  </si>
  <si>
    <t>#DOTA_Item_The_Spelunkers_Torch</t>
  </si>
  <si>
    <t>models/items/meepo/profitable_adventure_weapon/profitable_adventure_weapon.vmdl</t>
  </si>
  <si>
    <t>7205</t>
  </si>
  <si>
    <t>Blouse of the Unkind Countess</t>
  </si>
  <si>
    <t>econ/items/death_prophet/raven_vesture_armor/raven_vesture_armor</t>
  </si>
  <si>
    <t>#DOTA_Item_Blouse_of_the_Unkind_Countess</t>
  </si>
  <si>
    <t>models/items/death_prophet/raven_vesture_armor/raven_vesture_armor.vmdl</t>
  </si>
  <si>
    <t>7206</t>
  </si>
  <si>
    <t>Sash of the Unkind Countess</t>
  </si>
  <si>
    <t>econ/items/death_prophet/raven_vesture_belt/raven_vesture_belt</t>
  </si>
  <si>
    <t>#DOTA_Item_Sash_of_the_Unkind_Countess</t>
  </si>
  <si>
    <t>models/items/death_prophet/raven_vesture_belt/raven_vesture_belt.vmdl</t>
  </si>
  <si>
    <t>7211</t>
  </si>
  <si>
    <t>Winterblight</t>
  </si>
  <si>
    <t>econ/items/wraith_king/winterblight_weapon/winterblight_weapon</t>
  </si>
  <si>
    <t>#DOTA_Item_Desc_Winterblight</t>
  </si>
  <si>
    <t>#DOTA_Item_Winterblight</t>
  </si>
  <si>
    <t>models/items/wraith_king/winterblight_weapon/winterblight_weapon.vmdl</t>
  </si>
  <si>
    <t>{"type":"particle","asset":"particles/units/heroes/hero_skeletonking/skeleton_king_weapon_blur_critical.vpcf","modifier":"particles/econ/items/wraith_king/wraith_king_winterblight_weapon/wraith_king_winterblight_blur_critical.vpcf","apply_when_equipped_in_ability_effects_slot":"3"}|{"type":"particle","asset":"particles/units/heroes/hero_skeletonking/skeleton_king_weapon_blur.vpcf","modifier":"particles/econ/items/wraith_king/wraith_king_winterblight_weapon/wraith_king_winterblight_blur.vpcf","apply_when_equipped_in_ability_effects_slot":"3"}|{"type":"particle","asset":"particles/units/heroes/hero_skeletonking/skeleton_king_weapon_blur_reverse.vpcf","modifier":"particles/econ/items/wraith_king/wraith_king_winterblight_weapon/wraith_king_winterblight_blur_reverse.vpcf","apply_when_equipped_in_ability_effects_slot":"3"}|{"type":"activity","asset":"ACT_DOTA_SPAWN","modifier":"winterblight"}|{"type":"activity","asset":"ACT_DOTA_LOADOUT","modifier":"winterblight"}|{"type":"particle_create","modifier":"particles/econ/items/wraith_king/wraith_king_winterblight_weapon/wraith_king_winterblight_ambient.vpcf"}</t>
  </si>
  <si>
    <t>{"system":"particles/econ/items/wraith_king/wraith_king_winterblight_weapon/wraith_king_winterblight_ambient.vpcf","attach_type":"customorigin","attach_entity":"self","control_points":{"0":{"control_point_index":"0","attach_type":"point_follow","attachment":"attach_eye_l"},"1":{"control_point_index":"1","attach_type":"point_follow","attachment":"attach_eye_r"},"2":{"control_point_index":"2","attach_type":"point_follow","attachment":"attach_mouth"},"3":{"control_point_index":"3","attach_type":"point_follow","attachment":"attach_weapon"}}}</t>
  </si>
  <si>
    <t>7212</t>
  </si>
  <si>
    <t>Bloodfeather Wings</t>
  </si>
  <si>
    <t>econ/items/queenofpain/bloody_raven_wings/bloody_raven_wings</t>
  </si>
  <si>
    <t>#DOTA_Item_Desc_Bloodfeather_Wings</t>
  </si>
  <si>
    <t>#DOTA_Item_Bloodfeather_Wings</t>
  </si>
  <si>
    <t>models/items/queenofpain/bloody_raven_wings/bloody_raven_wings.vmdl</t>
  </si>
  <si>
    <t>{"type":"particle_create","modifier":"particles/econ/items/queen_of_pain/qop_bloody_raven_wings/qop_bloody_raven_ambient.vpcf"}</t>
  </si>
  <si>
    <t>{"system":"particles/econ/items/queen_of_pain/qop_bloody_raven_wings/qop_bloody_raven_ambient.vpcf","attach_type":"absorigin_follow","attach_entity":"parent"}</t>
  </si>
  <si>
    <t>7213</t>
  </si>
  <si>
    <t>Fluttering Staff</t>
  </si>
  <si>
    <t>econ/items/furion/fluttering_staff/fluttering_staff</t>
  </si>
  <si>
    <t>#DOTA_Item_Desc_Fluttering_Staff</t>
  </si>
  <si>
    <t>#DOTA_Item_Fluttering_Staff</t>
  </si>
  <si>
    <t>models/items/furion/fluttering_staff/fluttering_staff.vmdl</t>
  </si>
  <si>
    <t>{"type":"particle_create","modifier":"particles/econ/items/natures_prophet/natures_prophet_weapon_fluttering/natures_prophet_fluttering_ambient.vpcf"}</t>
  </si>
  <si>
    <t>{"system":"particles/econ/items/natures_prophet/natures_prophet_weapon_fluttering/natures_prophet_fluttering_ambient.vpcf","attach_type":"customorigin","attach_entity":"self","control_points":{"0":{"control_point_index":"0","attach_type":"point_follow","attachment":"attach_fluttering_ambient"},"1":{"control_point_index":"1","attach_type":"point_follow","attachment":"attach_fluttering_core_ambient"}}}</t>
  </si>
  <si>
    <t>7214</t>
  </si>
  <si>
    <t>Molten Claw</t>
  </si>
  <si>
    <t>econ/items/axe/molten_claw/molten_claw</t>
  </si>
  <si>
    <t>#DOTA_Item_Desc_Molten_Claw</t>
  </si>
  <si>
    <t>#DOTA_Item_Molten_Claw</t>
  </si>
  <si>
    <t>models/items/axe/molten_claw/molten_claw.vmdl</t>
  </si>
  <si>
    <t>{"type":"inventory_icon","asset":"blade_mail","modifier":"blade_mail_axe_pw"}|{"type":"particle_create","modifier":"particles/econ/items/axe/axe_armor_molten_claw/axe_molten_claw_ambient.vpcf"}</t>
  </si>
  <si>
    <t>{"system":"particles/econ/items/axe/axe_armor_molten_claw/axe_molten_claw_ambient.vpcf","attach_type":"absorigin_follow","attach_entity":"parent"}</t>
  </si>
  <si>
    <t>7215</t>
  </si>
  <si>
    <t>Glaive of the Azure Constellation</t>
  </si>
  <si>
    <t>econ/items/luna/zodiac_glave/zodiac_glave</t>
  </si>
  <si>
    <t>#DOTA_Item_Desc_Glaive_of_the_Azure_Constellation</t>
  </si>
  <si>
    <t>#DOTA_Item_Glaive_of_the_Azure_Constellation</t>
  </si>
  <si>
    <t>models/items/luna/zodiac_glave/zodiac_glave.vmdl</t>
  </si>
  <si>
    <t>7216</t>
  </si>
  <si>
    <t>Shield of the Azure Constellation</t>
  </si>
  <si>
    <t>econ/items/luna/zodiac_shield/zodiac_shield</t>
  </si>
  <si>
    <t>#DOTA_Item_Desc_Shield_of_the_Azure_Constellation</t>
  </si>
  <si>
    <t>#DOTA_Item_Shield_of_the_Azure_Constellation</t>
  </si>
  <si>
    <t>models/items/luna/zodiac_shield/zodiac_shield.vmdl</t>
  </si>
  <si>
    <t>7217</t>
  </si>
  <si>
    <t>Messenger of the Azure Constellation</t>
  </si>
  <si>
    <t>econ/items/luna/the_zodiac_messenger/the_zodiac_messenger</t>
  </si>
  <si>
    <t>#DOTA_Item_Desc_Messenger_of_the_Azure_Constellation</t>
  </si>
  <si>
    <t>#DOTA_Item_Messenger_of_the_Azure_Constellation</t>
  </si>
  <si>
    <t>models/items/luna/the_zodiac_messenger/the_zodiac_messenger.vmdl</t>
  </si>
  <si>
    <t>7218</t>
  </si>
  <si>
    <t>Pauldrons of the Azure Constellation</t>
  </si>
  <si>
    <t>econ/items/luna/zodiac_pauldrons/zodiac_pauldrons</t>
  </si>
  <si>
    <t>#DOTA_Item_Pauldrons_of_the_Azure_Constellation</t>
  </si>
  <si>
    <t>models/items/luna/zodiac_pauldrons/zodiac_pauldrons.vmdl</t>
  </si>
  <si>
    <t>7219</t>
  </si>
  <si>
    <t>Circlet of the Azure Constellation</t>
  </si>
  <si>
    <t>econ/items/luna/zodiac_helmet/zodiac_helmet</t>
  </si>
  <si>
    <t>#DOTA_Item_Desc_Circlet_of_the_Azure_Constellation</t>
  </si>
  <si>
    <t>#DOTA_Item_Circlet_of_the_Azure_Constellation</t>
  </si>
  <si>
    <t>models/items/luna/zodiac_helmet/zodiac_helmet.vmdl</t>
  </si>
  <si>
    <t>7220</t>
  </si>
  <si>
    <t>Bracers of the Errant Soldier</t>
  </si>
  <si>
    <t>econ/items/legion_commander/errant_bracers/errant_bracers</t>
  </si>
  <si>
    <t>#DOTA_Item_Bracers_of_the_Errant_Soldier</t>
  </si>
  <si>
    <t>models/items/legion_commander/errant_bracers/errant_bracers.vmdl</t>
  </si>
  <si>
    <t>7221</t>
  </si>
  <si>
    <t>Standards of the Errant Soldier</t>
  </si>
  <si>
    <t>econ/items/legion_commander/errant_standards/errant_standards</t>
  </si>
  <si>
    <t>#DOTA_Item_Standards_of_the_Errant_Soldier</t>
  </si>
  <si>
    <t>#DOTA_WearableType_Standards</t>
  </si>
  <si>
    <t>models/items/legion_commander/errant_standards/errant_standards.vmdl</t>
  </si>
  <si>
    <t>7222</t>
  </si>
  <si>
    <t>Cowl of the Errant Soldier</t>
  </si>
  <si>
    <t>econ/items/legion_commander/errant_cowl/errant_cowl</t>
  </si>
  <si>
    <t>#DOTA_Item_Cowl_of_the_Errant_Soldier</t>
  </si>
  <si>
    <t>models/items/legion_commander/errant_cowl/errant_cowl.vmdl</t>
  </si>
  <si>
    <t>7223</t>
  </si>
  <si>
    <t>Pauldrons of the Errant Soldier</t>
  </si>
  <si>
    <t>econ/items/legion_commander/errant_pauldrons/errant_pauldrons</t>
  </si>
  <si>
    <t>#DOTA_Item_Pauldrons_of_the_Errant_Soldier</t>
  </si>
  <si>
    <t>models/items/legion_commander/errant_pauldrons/errant_pauldrons.vmdl</t>
  </si>
  <si>
    <t>7224</t>
  </si>
  <si>
    <t>Spear of the Errant Soldier</t>
  </si>
  <si>
    <t>econ/items/legion_commander/errant_spear/errant_spear</t>
  </si>
  <si>
    <t>#DOTA_Item_Spear_of_the_Errant_Soldier</t>
  </si>
  <si>
    <t>models/items/legion_commander/errant_spear/errant_spear.vmdl</t>
  </si>
  <si>
    <t>7225</t>
  </si>
  <si>
    <t>Compendium Hunters Jacket of the Trapper</t>
  </si>
  <si>
    <t>econ/items/pudge/promo_trapper_back/promo_trapper_back</t>
  </si>
  <si>
    <t>#DOTA_Item_Compendium_Hunters_Jacket_of_the_Trapper</t>
  </si>
  <si>
    <t>models/items/pudge/promo_trapper_back/promo_trapper_back.vmdl</t>
  </si>
  <si>
    <t>7226</t>
  </si>
  <si>
    <t>Hoofenpaw</t>
  </si>
  <si>
    <t>econ/items/luna/zheen_the_moon_staglion/zheen_the_moon_staglion</t>
  </si>
  <si>
    <t>#DOTA_Item_Hoofenpaw</t>
  </si>
  <si>
    <t>models/items/luna/zheen_the_moon_staglion/zheen_the_moon_staglion.vmdl</t>
  </si>
  <si>
    <t>7227</t>
  </si>
  <si>
    <t>Bag of the Dark Curator</t>
  </si>
  <si>
    <t>econ/items/warlock/grimoires_belt/grimoires_belt</t>
  </si>
  <si>
    <t>#DOTA_Item_Bag_of_the_Dark_Curator</t>
  </si>
  <si>
    <t>models/items/warlock/grimoires_belt/grimoires_belt.vmdl</t>
  </si>
  <si>
    <t>7228</t>
  </si>
  <si>
    <t>Robe of the Dark Curator</t>
  </si>
  <si>
    <t>econ/items/warlock/grimoires_back/grimoires_back</t>
  </si>
  <si>
    <t>#DOTA_Item_Robe_of_the_Dark_Curator</t>
  </si>
  <si>
    <t>models/items/warlock/grimoires_back/grimoires_back.vmdl</t>
  </si>
  <si>
    <t>7229</t>
  </si>
  <si>
    <t>Bracers of the Dark Curator</t>
  </si>
  <si>
    <t>econ/items/warlock/grimoires_arms/grimoires_arms</t>
  </si>
  <si>
    <t>#DOTA_Item_Bracers_of_the_Dark_Curator</t>
  </si>
  <si>
    <t>models/items/warlock/grimoires_arms/grimoires_arms.vmdl</t>
  </si>
  <si>
    <t>7230</t>
  </si>
  <si>
    <t>Ravenous Woodfang</t>
  </si>
  <si>
    <t>econ/items/furion/treant/ravenous_woodfang/ravenous_woodfang_npc_dota_furion_treant</t>
  </si>
  <si>
    <t>#DOTA_Item_Ravenous_Woodfang</t>
  </si>
  <si>
    <t>{"type":"entity_model","asset":"npc_dota_furion_treant","modifier":"models/items/furion/treant/ravenous_woodfang/ravenous_woodfang.vmdl"}</t>
  </si>
  <si>
    <t>7231</t>
  </si>
  <si>
    <t>Infernus</t>
  </si>
  <si>
    <t>econ/items/invoker/forge_spirit/infernus/infernus_npc_dota_invoker_forged_spirit</t>
  </si>
  <si>
    <t>#DOTA_Item_Infernus</t>
  </si>
  <si>
    <t>{"type":"entity_model","asset":"npc_dota_invoker_forged_spirit","modifier":"models/items/invoker/forge_spirit/infernus/infernus.vmdl"}</t>
  </si>
  <si>
    <t>7232</t>
  </si>
  <si>
    <t>Boots of the Winged Bolt</t>
  </si>
  <si>
    <t>econ/items/drow/boots_of_the_envious_archer/boots_of_the_envious_archer</t>
  </si>
  <si>
    <t>#DOTA_Item_Boots_of_the_Winged_Bolt</t>
  </si>
  <si>
    <t>models/items/drow/boots_of_the_envious_archer/boots_of_the_envious_archer.vmdl</t>
  </si>
  <si>
    <t>7233</t>
  </si>
  <si>
    <t>Mace of Heavenly Light</t>
  </si>
  <si>
    <t>econ/items/omniknight/mace_heavenly_light/mace_heavenly_light</t>
  </si>
  <si>
    <t>#DOTA_Item_Mace_of_Heavenly_Light</t>
  </si>
  <si>
    <t>models/items/omniknight/mace_heavenly_light/mace_heavenly_light.vmdl</t>
  </si>
  <si>
    <t>7234</t>
  </si>
  <si>
    <t>Pauldron of Heavenly Light</t>
  </si>
  <si>
    <t>econ/items/omniknight/pauldron_heavenly_light/pauldron_heavenly_light</t>
  </si>
  <si>
    <t>#DOTA_Item_Pauldron_of_Heavenly_Light</t>
  </si>
  <si>
    <t>models/items/omniknight/pauldron_heavenly_light/pauldron_heavenly_light.vmdl</t>
  </si>
  <si>
    <t>7235</t>
  </si>
  <si>
    <t>Cape of Heavenly Light</t>
  </si>
  <si>
    <t>econ/items/omniknight/cape_heavenly_light/cape_heavenly_light</t>
  </si>
  <si>
    <t>#DOTA_Item_Cape_of_Heavenly_Light</t>
  </si>
  <si>
    <t>models/items/omniknight/cape_heavenly_light/cape_heavenly_light.vmdl</t>
  </si>
  <si>
    <t>7236</t>
  </si>
  <si>
    <t>Guards of Heavenly Light</t>
  </si>
  <si>
    <t>econ/items/omniknight/guard_heavenly_light/guard_heavenly_light</t>
  </si>
  <si>
    <t>#DOTA_Item_Guards_of_Heavenly_Light</t>
  </si>
  <si>
    <t>models/items/omniknight/guard_heavenly_light/guard_heavenly_light.vmdl</t>
  </si>
  <si>
    <t>7237</t>
  </si>
  <si>
    <t>Helm of Heavenly Light</t>
  </si>
  <si>
    <t>econ/items/omniknight/helm_heavenly_light/helm_heavenly_light</t>
  </si>
  <si>
    <t>#DOTA_Item_Helm_of_Heavenly_Light</t>
  </si>
  <si>
    <t>models/items/omniknight/helm_heavenly_light/helm_heavenly_light.vmdl</t>
  </si>
  <si>
    <t>7238</t>
  </si>
  <si>
    <t>Bow of the Winged Bolt</t>
  </si>
  <si>
    <t>econ/items/drow/bow_of_the_envious_archer/bow_of_the_envious_archer</t>
  </si>
  <si>
    <t>#DOTA_Item_Bow_of_the_Winged_Bolt</t>
  </si>
  <si>
    <t>models/items/drow/bow_of_the_envious_archer/bow_of_the_envious_archer.vmdl</t>
  </si>
  <si>
    <t>7239</t>
  </si>
  <si>
    <t>Boreal Sigil</t>
  </si>
  <si>
    <t>econ/items/tuskarr/sigil/boreal_sigil/boreal_sigil_npc_dota_tusk_frozen_sigil1</t>
  </si>
  <si>
    <t>#DOTA_Item_Boreal_Sigil</t>
  </si>
  <si>
    <t>{"type":"entity_model","asset":"npc_dota_tusk_frozen_sigil1","modifier":"models/items/tuskarr/sigil/boreal_sigil/boreal_sigil.vmdl"}|{"type":"entity_model","asset":"npc_dota_tusk_frozen_sigil2","modifier":"models/items/tuskarr/sigil/boreal_sigil/boreal_sigil.vmdl"}|{"type":"entity_model","asset":"npc_dota_tusk_frozen_sigil3","modifier":"models/items/tuskarr/sigil/boreal_sigil/boreal_sigil.vmdl"}|{"type":"entity_model","asset":"npc_dota_tusk_frozen_sigil4","modifier":"models/items/tuskarr/sigil/boreal_sigil/boreal_sigil.vmdl"}</t>
  </si>
  <si>
    <t>7240</t>
  </si>
  <si>
    <t>Shrieking Razorback</t>
  </si>
  <si>
    <t>econ/items/beastmaster/boar/shrieking_razorback/shrieking_razorback_npc_dota_beastmaster_boar</t>
  </si>
  <si>
    <t>#DOTA_Item_Shrieking_Razorback</t>
  </si>
  <si>
    <t>{"type":"entity_model","asset":"npc_dota_beastmaster_boar","modifier":"models/items/beastmaster/boar/shrieking_razorback/shrieking_razorback.vmdl"}|{"type":"entity_model","asset":"npc_dota_beastmaster_greater_boar","modifier":"models/items/beastmaster/boar/shrieking_razorback/shrieking_razorback.vmdl"}</t>
  </si>
  <si>
    <t>7241</t>
  </si>
  <si>
    <t>Thistle Crawler</t>
  </si>
  <si>
    <t>econ/items/broodmother/spiderling/thistle_crawler/thistle_crawler_npc_dota_broodmother_spiderling</t>
  </si>
  <si>
    <t>#DOTA_Item_Thistle_Crawler</t>
  </si>
  <si>
    <t>{"type":"entity_model","asset":"npc_dota_broodmother_spiderling","modifier":"models/items/broodmother/spiderling/thistle_crawler/thistle_crawler.vmdl"}|{"type":"entity_model","asset":"npc_dota_broodmother_spiderite","modifier":"models/items/broodmother/spiderling/thistle_crawler/thistle_crawler.vmdl"}</t>
  </si>
  <si>
    <t>7242</t>
  </si>
  <si>
    <t>Bracers of the Winged Bolt</t>
  </si>
  <si>
    <t>econ/items/drow/bracers_of_the_envious_archer/bracers_of_the_envious_archer</t>
  </si>
  <si>
    <t>#DOTA_Item_Bracers_of_the_Winged_Bolt</t>
  </si>
  <si>
    <t>models/items/drow/bracers_of_the_envious_archer/bracers_of_the_envious_archer.vmdl</t>
  </si>
  <si>
    <t>7243</t>
  </si>
  <si>
    <t>Cape of the Winged Bolt</t>
  </si>
  <si>
    <t>econ/items/drow/cape_of_the_envious_archer/cape_of_the_envious_archer</t>
  </si>
  <si>
    <t>#DOTA_Item_Cape_of_the_Winged_Bolt</t>
  </si>
  <si>
    <t>models/items/drow/cape_of_the_envious_archer/cape_of_the_envious_archer.vmdl</t>
  </si>
  <si>
    <t>7244</t>
  </si>
  <si>
    <t>Guards of the Winged Bolt</t>
  </si>
  <si>
    <t>econ/items/drow/guards_of_the_envious_archer/guards_of_the_envious_archer</t>
  </si>
  <si>
    <t>#DOTA_Item_Guards_of_the_Winged_Bolt</t>
  </si>
  <si>
    <t>models/items/drow/guards_of_the_envious_archer/guards_of_the_envious_archer.vmdl</t>
  </si>
  <si>
    <t>7245</t>
  </si>
  <si>
    <t>Mask of the Winged Bolt</t>
  </si>
  <si>
    <t>econ/items/drow/mask_of_the_envious_archer/mask_of_the_envious_archer</t>
  </si>
  <si>
    <t>#DOTA_Item_Mask_of_the_Winged_Bolt</t>
  </si>
  <si>
    <t>models/items/drow/mask_of_the_envious_archer/mask_of_the_envious_archer.vmdl</t>
  </si>
  <si>
    <t>7246</t>
  </si>
  <si>
    <t>Quiver of the Winged Bolt</t>
  </si>
  <si>
    <t>econ/items/drow/quiver_of_the_envious_archer/quiver_of_the_envious_archer</t>
  </si>
  <si>
    <t>#DOTA_Item_Quiver_of_the_Winged_Bolt</t>
  </si>
  <si>
    <t>models/items/drow/quiver_of_the_envious_archer/quiver_of_the_envious_archer.vmdl</t>
  </si>
  <si>
    <t>7247</t>
  </si>
  <si>
    <t>Manifold Paradox</t>
  </si>
  <si>
    <t>#DOTA_Item_Desc_Manifold_Paradox</t>
  </si>
  <si>
    <t>#DOTA_Item_Manifold_Paradox</t>
  </si>
  <si>
    <t>#DOTA_WearableType_Parallel_Blades</t>
  </si>
  <si>
    <t>models/heroes/phantom_assassin/pa_arcana_weapons.vmdl</t>
  </si>
  <si>
    <t>{"type":"entity_model","asset":"npc_dota_hero_phantom_assassin","modifier":"models/heroes/phantom_assassin/pa_arcana.vmdl"}|{"type":"buff_modifier","modifier":"modifier_phantomassassin_gravestone"}|{"type":"particle","asset":"particles/units/heroes/hero_phantom_assassin/phantom_assassin_phantom_strike_start.vpcf","modifier":"particles/econ/items/phantom_assassin/phantom_assassin_arcana_elder_smith/pa_arcana_phantom_strike_start.vpcf"}|{"type":"particle","asset":"particles/units/heroes/hero_phantom_assassin/phantom_assassin_phantom_strike_end.vpcf","modifier":"particles/econ/items/phantom_assassin/phantom_assassin_arcana_elder_smith/pa_arcana_phantom_strike_end.vpcf"}|{"type":"activity","asset":"ALL","modifier":"arcana"}|{"type":"particle","asset":"particles/units/heroes/hero_phantom_assassin/phantom_assassin_crit_impact.vpcf","modifier":"particles/econ/items/phantom_assassin/phantom_assassin_arcana_elder_smith/phantom_assassin_crit_arcana_swoop.vpcf"}|{"type":"particle","asset":"particles/units/heroes/hero_phantom_assassin/phantom_assassin_ambient_blade.vpcf","modifier":"particles/econ/items/phantom_assassin/phantom_assassin_arcana_elder_smith/pa_arcana_blade_null.vpcf"}|{"type":"response_criteria","asset":"paradox"}|{"type":"particle","asset":"particles/reftononexistentsystem/cannotfindremap/phantom_assassin_screen_blood_splatter.vpcf","modifier":"particles/econ/items/phantom_assassin/phantom_assassin_arcana_elder_smith/pa_arcana_screen_blood_splatter.vpcf"}|{"type":"particle","asset":"particles/units/heroes/hero_phantom_assassin/phantom_assassin_crit_impact_mechanical.vpcf","modifier":"particles/econ/items/phantom_assassin/phantom_assassin_arcana_elder_smith/phantom_assassin_crit_mechanical_arcana_swoop.vpcf"}|{"type":"particle","asset":"particles/units/heroes/hero_phantom_assassin/phantom_assassin_stifling_dagger.vpcf","modifier":"particles/econ/items/phantom_assassin/phantom_assassin_arcana_elder_smith/phantom_assassin_stifling_dagger_arcana.vpcf","minimum_priority":"1"}|{"type":"particle","asset":"particles/units/heroes/hero_phantom_assassin/phantom_assassin_crit_impact_dagger.vpcf","modifier":"particles/econ/items/phantom_assassin/phantom_assassin_arcana_elder_smith/phantom_assassin_crit_impact_dagger_arcana.vpcf"}|{"type":"particle","asset":"particles/units/heroes/hero_phantom_assassin/phantom_assassin_crit_impact_dagger_mechanical.vpcf","modifier":"particles/econ/items/phantom_assassin/phantom_assassin_arcana_elder_smith/phantom_assassin_crit_impact_dagger_mechanical_arcana.vpcf"}|{"type":"particle","asset":"particles/units/heroes/hero_phantom_assassin/phantom_assassin_stifling_dagger_debuff.vpcf","modifier":"particles/econ/items/phantom_assassin/phantom_assassin_arcana_elder_smith/phantom_assassin_stifling_dagger_debuff_arcana.vpcf"}|{"type":"particle","asset":"particles/units/heroes/hero_phantom_assassin/phantom_assassin_death.vpcf","modifier":"particles/econ/items/phantom_assassin/phantom_assassin_arcana_elder_smith/pa_arcana_death.vpcf"}|{"type":"particle","asset":"particles/units/heroes/hero_phantom_assassin/phantom_assassin_loadout.vpcf","modifier":"particles/econ/items/phantom_assassin/phantom_assassin_arcana_elder_smith/pa_arcana_loadout.vpcf"}|{"type":"sound","asset":"Hero_PhantomAssassin.CoupDeGrace","modifier":"Hero_PhantomAssassin.CoupDeGrace.Arcana"}|{"type":"portrait_background_model","asset":"models/heroes/phantom_assassin/arcana_pedestal.vmdl"}|{"type":"icon_replacement_hero","asset":"npc_dota_hero_phantom_assassin","modifier":"npc_dota_hero_phantom_assassin_alt1","force_display":"1"}|{"type":"ability_icon","asset":"phantom_assassin_stifling_dagger","modifier":"phantom_assassin_arcana_stifling_dagger","minimum_priority":"1"}|{"type":"ability_icon","asset":"phantom_assassin_blur","modifier":"phantom_assassin_arcana_blur"}|{"type":"ability_icon","asset":"phantom_assassin_phantom_strike","modifier":"phantom_assassin_arcana_phantom_strike"}|{"type":"ability_icon","asset":"phantom_assassin_coup_de_grace","modifier":"phantom_assassin_arcana_coup_de_grace"}|{"type":"particle_control_point","asset":"particles/econ/items/phantom_assassin/phantom_assassin_arcana_elder_smith/pa_arcana_blade_ambient_a.vpcf","control_point_number":"26","cp_position":"40 0 0","style":"1"}|{"type":"particle_control_point","asset":"particles/econ/items/phantom_assassin/phantom_assassin_arcana_elder_smith/pa_arcana_blade_ambient_a.vpcf","control_point_number":"26","cp_position":"100 0 0","style":"2"}|{"type":"particle_control_point","asset":"particles/econ/items/phantom_assassin/phantom_assassin_arcana_elder_smith/pa_arcana_blade_ambient_b.vpcf","control_point_number":"26","cp_position":"40 0 0","style":"1"}|{"type":"particle_control_point","asset":"particles/econ/items/phantom_assassin/phantom_assassin_arcana_elder_smith/pa_arcana_blade_ambient_b.vpcf","control_point_number":"26","cp_position":"100 0 0","style":"2"}|{"type":"particle_create","modifier":"particles/econ/items/phantom_assassin/phantom_assassin_arcana_elder_smith/pa_arcana_elder_ambient.vpcf"}|{"type":"particle_create","modifier":"particles/econ/items/phantom_assassin/phantom_assassin_arcana_elder_smith/pa_arcana_blade_ambient_a.vpcf"}|{"type":"particle_create","modifier":"particles/econ/items/phantom_assassin/phantom_assassin_arcana_elder_smith/pa_arcana_blade_ambient_b.vpcf"}|{"type":"particle_create","modifier":"particles/econ/items/phantom_assassin/phantom_assassin_arcana_elder_smith/pa_arcana_elder_eyes_l.vpcf"}|{"type":"particle_create","modifier":"particles/econ/items/phantom_assassin/phantom_assassin_arcana_elder_smith/pa_arcana_elder_eyes_r.vpcf"}|{"type":"arcana_level","level":"1","style":"0"}|{"type":"arcana_level","level":"2","style":"1"}|{"type":"arcana_level","level":"3","style":"2"}|{"type":"icon_replacement_hero_minimap","asset":"npc_dota_hero_phantom_assassin","modifier":"npc_dota_hero_phantom_assassin_alt1","force_display":"1"}|{"type":"chatwheel","asset":"phantom_assassin_phass_kill_12","modifier":"phantom_assassin_phass_arc_kill_12"}</t>
  </si>
  <si>
    <t>{"system":"particles/econ/items/phantom_assassin/phantom_assassin_arcana_elder_smith/pa_arcana_elder_ambient.vpcf","resource":"particles/econ/items/phantom_assassin/phantom_assassin_arcana_elder_smith","attach_type":"customorigin_follow","attach_entity":"parent","control_points":{"0":{"control_point_index":"0","attach_type":"point_follow","attachment":"attach_leg_l"},"1":{"control_point_index":"1","attach_type":"point_follow","attachment":"attach_leg_r"},"2":{"control_point_index":"2","attach_type":"point_follow","attachment":"attach_hand_l"},"3":{"control_point_index":"3","attach_type":"point_follow","attachment":"attach_hand_r"},"4":{"control_point_index":"6","attach_type":"absorigin_follow"}}}|{"system":"particles/econ/items/phantom_assassin/phantom_assassin_arcana_elder_smith/pa_arcana_blade_ambient_a.vpcf","attach_type":"customorigin","attach_entity":"parent","control_points":{"0":{"control_point_index":"0","attach_type":"point_follow","attachment":"attach_attack1"}}}|{"system":"particles/econ/items/phantom_assassin/phantom_assassin_arcana_elder_smith/pa_arcana_blade_ambient_b.vpcf","attach_type":"customorigin","attach_entity":"parent","control_points":{"0":{"control_point_index":"0","attach_type":"point_follow","attachment":"attach_attack2"}}}|{"system":"particles/econ/items/phantom_assassin/phantom_assassin_arcana_elder_smith/pa_arcana_elder_eyes_l.vpcf","attach_type":"customorigin_follow","attach_entity":"parent","control_points":{"0":{"control_point_index":"0","attach_type":"point_follow","attachment":"attach_eye_l"}}}|{"system":"particles/econ/items/phantom_assassin/phantom_assassin_arcana_elder_smith/pa_arcana_elder_eyes_r.vpcf","attach_type":"customorigin_follow","attach_entity":"parent","control_points":{"0":{"control_point_index":"0","attach_type":"point_follow","attachment":"attach_eye_r"}}}</t>
  </si>
  <si>
    <t>{"0":{"name":"#DOTA_Item_Desc_Manifold_Paradox_Style0","alternate_icon":"0"},"1":{"name":"#DOTA_Item_Desc_Manifold_Paradox_Style1","alternate_icon":"1","unlock":{"gem":{"def_index":"3006","type_field":"strange_type","type_value":"219","unlock_field":"strange_value","unlock_value":"40"}}},"2":{"name":"#DOTA_Item_Desc_Manifold_Paradox_Style2","alternate_icon":"2","unlock":{"gem":{"def_index":"3006","type_field":"strange_type","type_value":"219","unlock_field":"strange_value","unlock_value":"100"}}}}</t>
  </si>
  <si>
    <t>7248</t>
  </si>
  <si>
    <t>Sleeves of the Warhawk Vestiments</t>
  </si>
  <si>
    <t>econ/items/lina/warhawk_vestiments_arms/warhawk_vestiments_arms</t>
  </si>
  <si>
    <t>#DOTA_Item_Sleeves_of_the_Warhawk_Vestiments</t>
  </si>
  <si>
    <t>models/items/lina/warhawk_vestiments_arms/warhawk_vestiments_arms.vmdl</t>
  </si>
  <si>
    <t>7249</t>
  </si>
  <si>
    <t>Skirt of the Warhawk Vestiments</t>
  </si>
  <si>
    <t>econ/items/lina/warhawk_vestiments_skirt/warhawk_vestiments_skirt</t>
  </si>
  <si>
    <t>#DOTA_Item_Skirt_of_the_Warhawk_Vestiments</t>
  </si>
  <si>
    <t>models/items/lina/warhawk_vestiments_skirt/warhawk_vestiments_skirt.vmdl</t>
  </si>
  <si>
    <t>7250</t>
  </si>
  <si>
    <t>Necklace of the Warhawk Vestiments</t>
  </si>
  <si>
    <t>econ/items/lina/warhawk_vestiments_necklace/warhawk_vestiments_necklace</t>
  </si>
  <si>
    <t>#DOTA_Item_Necklace_of_the_Warhawk_Vestiments</t>
  </si>
  <si>
    <t>models/items/lina/warhawk_vestiments_necklace/warhawk_vestiments_necklace.vmdl</t>
  </si>
  <si>
    <t>7251</t>
  </si>
  <si>
    <t>Hood of the Warhawk Vestiments</t>
  </si>
  <si>
    <t>econ/items/lina/warhawk_vestiments_cape/warhawk_vestiments_cape</t>
  </si>
  <si>
    <t>#DOTA_Item_Hood_of_the_Warhawk_Vestiments</t>
  </si>
  <si>
    <t>models/items/lina/warhawk_vestiments_cape/warhawk_vestiments_cape.vmdl</t>
  </si>
  <si>
    <t>7252</t>
  </si>
  <si>
    <t>Hood of the Dark Curator</t>
  </si>
  <si>
    <t>econ/items/warlock/grimoires_head/grimoires_head</t>
  </si>
  <si>
    <t>#DOTA_Item_Hood_of_the_Dark_Curator</t>
  </si>
  <si>
    <t>models/items/warlock/grimoires_head/grimoires_head.vmdl</t>
  </si>
  <si>
    <t>7253</t>
  </si>
  <si>
    <t>Lantern of the Dark Curator</t>
  </si>
  <si>
    <t>econ/items/warlock/grimoires_offhand/grimoires_offhand</t>
  </si>
  <si>
    <t>#DOTA_Item_Lantern_of_the_Dark_Curator</t>
  </si>
  <si>
    <t>models/items/warlock/grimoires_offhand/grimoires_offhand.vmdl</t>
  </si>
  <si>
    <t>7254</t>
  </si>
  <si>
    <t>Demon of the Dark Curator</t>
  </si>
  <si>
    <t>econ/items/warlock/golem/grimoires_pitlord_ultimate/grimoires_pitlord_ultimate_npc_dota_warlock_golem</t>
  </si>
  <si>
    <t>#DOTA_Item_Demon_of_the_Dark_Curator</t>
  </si>
  <si>
    <t>{"type":"entity_model","asset":"npc_dota_warlock_golem","modifier":"models/items/warlock/golem/grimoires_pitlord_ultimate/grimoires_pitlord_ultimate.vmdl"}|{"type":"particle","asset":"particles/units/heroes/hero_warlock/golem_ambient.vpcf","modifier":"particles/econ/items/warlock/warlock_golem_dark_curator/golem_ambient_dark_curator.vpcf"}</t>
  </si>
  <si>
    <t>7255</t>
  </si>
  <si>
    <t>Pauldrons of the Dark Curator</t>
  </si>
  <si>
    <t>econ/items/warlock/grimoires_shoulder/grimoires_shoulder</t>
  </si>
  <si>
    <t>#DOTA_Item_Pauldrons_of_the_Dark_Curator</t>
  </si>
  <si>
    <t>models/items/warlock/grimoires_shoulder/grimoires_shoulder.vmdl</t>
  </si>
  <si>
    <t>7256</t>
  </si>
  <si>
    <t>Staff of the Dark Curator</t>
  </si>
  <si>
    <t>econ/items/warlock/grimoires_weapon/grimoires_weapon</t>
  </si>
  <si>
    <t>#DOTA_Item_Staff_of_the_Dark_Curator</t>
  </si>
  <si>
    <t>models/items/warlock/grimoires_weapon/grimoires_weapon.vmdl</t>
  </si>
  <si>
    <t>{"type":"particle_create","modifier":"particles/econ/items/warlock/warlock_staff_dark_curator/warlock_dark_curator_staff.vpcf"}</t>
  </si>
  <si>
    <t>{"system":"particles/econ/items/warlock/warlock_staff_dark_curator/warlock_dark_curator_staff.vpcf","attach_type":"customorigin","attach_entity":"parent","control_points":{"0":{"control_point_index":"0","attach_type":"point_follow","attachment":"attach_attack1"}}}</t>
  </si>
  <si>
    <t>7257</t>
  </si>
  <si>
    <t>Barbed Saw of Utter Eradication</t>
  </si>
  <si>
    <t>econ/items/shredder/siege_golem_offhand/siege_golem_offhand</t>
  </si>
  <si>
    <t>#DOTA_Item_Barbed_Saw_of_Utter_Eradication</t>
  </si>
  <si>
    <t>models/items/shredder/siege_golem_offhand/siege_golem_offhand.vmdl</t>
  </si>
  <si>
    <t>7258</t>
  </si>
  <si>
    <t>Claw of the Steam Chopper</t>
  </si>
  <si>
    <t>econ/items/shredder/sctimberweapon/sctimberweapon</t>
  </si>
  <si>
    <t>#DOTA_Item_Claw_of_the_Steam_Chopper</t>
  </si>
  <si>
    <t>models/items/shredder/sctimberweapon/sctimberweapon.vmdl</t>
  </si>
  <si>
    <t>7259</t>
  </si>
  <si>
    <t>Armor of Utter Eradication</t>
  </si>
  <si>
    <t>econ/items/shredder/siege_golem_armor/siege_golem_armor</t>
  </si>
  <si>
    <t>#DOTA_Item_Armor_of_Utter_Eradication</t>
  </si>
  <si>
    <t>models/items/shredder/siege_golem_armor/siege_golem_armor.vmdl</t>
  </si>
  <si>
    <t>7260</t>
  </si>
  <si>
    <t>Pauldrons of the Steam Chopper</t>
  </si>
  <si>
    <t>econ/items/shredder/sctimbershoulders/sctimbershoulders</t>
  </si>
  <si>
    <t>#DOTA_Item_Pauldrons_of_the_Steam_Chopper</t>
  </si>
  <si>
    <t>models/items/shredder/sctimbershoulders/sctimbershoulders.vmdl</t>
  </si>
  <si>
    <t>7261</t>
  </si>
  <si>
    <t>Saw of the Steam Chopper</t>
  </si>
  <si>
    <t>econ/items/shredder/sctimberoffhand/sctimberoffhand</t>
  </si>
  <si>
    <t>#DOTA_Item_Saw_of_the_Steam_Chopper</t>
  </si>
  <si>
    <t>models/items/shredder/sctimberoffhand/sctimberoffhand.vmdl</t>
  </si>
  <si>
    <t>7262</t>
  </si>
  <si>
    <t>Cockpit of the Steam Chopper</t>
  </si>
  <si>
    <t>econ/items/shredder/sctimberback/sctimberback</t>
  </si>
  <si>
    <t>#DOTA_Item_Cockpit_of_the_Steam_Chopper</t>
  </si>
  <si>
    <t>#DOTA_WearableType_Cockpit</t>
  </si>
  <si>
    <t>models/items/shredder/sctimberback/sctimberback.vmdl</t>
  </si>
  <si>
    <t>7263</t>
  </si>
  <si>
    <t>Reactive Armor of the Steam Chopper</t>
  </si>
  <si>
    <t>econ/items/shredder/sctimberarmor/sctimberarmor</t>
  </si>
  <si>
    <t>#DOTA_Item_Reactive_Armor_of_the_Steam_Chopper</t>
  </si>
  <si>
    <t>#DOTA_WearableType_Reactive_Armor</t>
  </si>
  <si>
    <t>models/items/shredder/sctimberarmor/sctimberarmor.vmdl</t>
  </si>
  <si>
    <t>7264</t>
  </si>
  <si>
    <t>Guards of Utter Eradication</t>
  </si>
  <si>
    <t>econ/items/shredder/siege_golem_shoulder/siege_golem_shoulder</t>
  </si>
  <si>
    <t>#DOTA_Item_Guards_of_Utter_Eradication</t>
  </si>
  <si>
    <t>models/items/shredder/siege_golem_shoulder/siege_golem_shoulder.vmdl</t>
  </si>
  <si>
    <t>7265</t>
  </si>
  <si>
    <t>Claw of Utter Eradication</t>
  </si>
  <si>
    <t>econ/items/shredder/siege_golem_weapon/siege_golem_weapon</t>
  </si>
  <si>
    <t>#DOTA_Item_Claw_of_Utter_Eradication</t>
  </si>
  <si>
    <t>models/items/shredder/siege_golem_weapon/siege_golem_weapon.vmdl</t>
  </si>
  <si>
    <t>7266</t>
  </si>
  <si>
    <t>Right Arm of the Igneous Stone</t>
  </si>
  <si>
    <t>econ/items/tiny/burning_stone_giant_right_arm/burning_stone_giant_right_arm</t>
  </si>
  <si>
    <t>#DOTA_Item_Right_Arm_of_the_Igneous_Stone</t>
  </si>
  <si>
    <t>models/items/tiny/burning_stone_giant_right_arm/burning_stone_giant_right_arm.vmdl</t>
  </si>
  <si>
    <t>7267</t>
  </si>
  <si>
    <t>Left Arm of the Igneous Stone</t>
  </si>
  <si>
    <t>econ/items/tiny/burning_stone_giant_left_arm/burning_stone_giant_left_arm</t>
  </si>
  <si>
    <t>#DOTA_Item_Left_Arm_of_the_Igneous_Stone</t>
  </si>
  <si>
    <t>models/items/tiny/burning_stone_giant_left_arm/burning_stone_giant_left_arm.vmdl</t>
  </si>
  <si>
    <t>7268</t>
  </si>
  <si>
    <t>Body of the Igneous Stone</t>
  </si>
  <si>
    <t>econ/items/tiny/burning_stone_giant_body/burning_stone_giant_body</t>
  </si>
  <si>
    <t>#DOTA_Item_Body_of_the_Igneous_Stone</t>
  </si>
  <si>
    <t>models/items/tiny/burning_stone_giant_body/burning_stone_giant_body.vmdl</t>
  </si>
  <si>
    <t>7269</t>
  </si>
  <si>
    <t>Dusklight Crest</t>
  </si>
  <si>
    <t>econ/items/luna/dusklight_head/dusklight_head</t>
  </si>
  <si>
    <t>#DOTA_Item_Dusklight_Crest</t>
  </si>
  <si>
    <t>models/items/luna/dusklight_head/dusklight_head.vmdl</t>
  </si>
  <si>
    <t>7270</t>
  </si>
  <si>
    <t>Dusklight Star</t>
  </si>
  <si>
    <t>econ/items/luna/dusklight_offhand/dusklight_offhand</t>
  </si>
  <si>
    <t>#DOTA_Item_Dusklight_Star</t>
  </si>
  <si>
    <t>models/items/luna/dusklight_offhand/dusklight_offhand.vmdl</t>
  </si>
  <si>
    <t>7271</t>
  </si>
  <si>
    <t>Dusklight Crescent</t>
  </si>
  <si>
    <t>econ/items/luna/dusklight_weapon/dusklight_weapon</t>
  </si>
  <si>
    <t>#DOTA_Item_Dusklight_Crescent</t>
  </si>
  <si>
    <t>models/items/luna/dusklight_weapon/dusklight_weapon.vmdl</t>
  </si>
  <si>
    <t>7272</t>
  </si>
  <si>
    <t>Dusklight Pauldrons</t>
  </si>
  <si>
    <t>econ/items/luna/dusklight_shoulder/dusklight_shoulder</t>
  </si>
  <si>
    <t>#DOTA_Item_Dusklight_Pauldrons</t>
  </si>
  <si>
    <t>models/items/luna/dusklight_shoulder/dusklight_shoulder.vmdl</t>
  </si>
  <si>
    <t>7273</t>
  </si>
  <si>
    <t>Wildborn</t>
  </si>
  <si>
    <t>econ/items/luna/dusklight_mount/dusklight_mount</t>
  </si>
  <si>
    <t>#DOTA_Item_Wildborn</t>
  </si>
  <si>
    <t>models/items/luna/dusklight_mount/dusklight_mount.vmdl</t>
  </si>
  <si>
    <t>7274</t>
  </si>
  <si>
    <t>Head of the Igneous Stone</t>
  </si>
  <si>
    <t>econ/items/tiny/burning_stone_giant_head/burning_stone_giant_head</t>
  </si>
  <si>
    <t>#DOTA_Item_Head_of_the_Igneous_Stone</t>
  </si>
  <si>
    <t>models/items/tiny/burning_stone_giant_head/burning_stone_giant_head.vmdl</t>
  </si>
  <si>
    <t>7275</t>
  </si>
  <si>
    <t>True Crows Wings</t>
  </si>
  <si>
    <t>econ/items/shadowshaman/true_crow_armbands/true_crow_armbands</t>
  </si>
  <si>
    <t>#DOTA_Item_True_Crows_Wings</t>
  </si>
  <si>
    <t>models/items/shadowshaman/true_crow_armbands/true_crow_armbands.vmdl</t>
  </si>
  <si>
    <t>7276</t>
  </si>
  <si>
    <t>Golden Offhand Basher of Mage Skulls</t>
  </si>
  <si>
    <t>econ/items/antimage/skullbasher_gold_offhand/skullbasher_gold_offhand1</t>
  </si>
  <si>
    <t>#DOTA_Item_Desc_Golden_Offhand_Basher_of_Mage_Skulls</t>
  </si>
  <si>
    <t>#DOTA_Item_Golden_Offhand_Basher_of_Mage_Skulls</t>
  </si>
  <si>
    <t>models/items/antimage/skullbasher/skullbasher_gold_offhand.vmdl</t>
  </si>
  <si>
    <t>{"type":"activity","asset":"ALL","modifier":"offhand_basher"}|{"type":"particle","asset":"particles/items_fx/basher.vpcf","modifier":"particles/econ/items/antimage/antimage_weapon_basher_ti5_gold/am_basher_gold.vpcf"}|{"type":"particle","asset":"particles/units/heroes/hero_antimage/antimage_blade_hit.vpcf","modifier":"particles/econ/items/antimage/antimage_weapon_basher_ti5_gold/antimage_blade_hit_basher_ti_5_gold.vpcf"}|{"type":"particle","asset":"particles/generic_gameplay/generic_manaburn.vpcf","modifier":"particles/econ/items/antimage/antimage_weapon_basher_ti5_gold/am_manaburn_basher_ti_5_gold.vpcf"}|{"type":"particle","asset":"particles/econ/items/antimage/antimage_weapon_basher_ti5/antimage_ambient_skullbasher_offhand.vpcf","modifier":"particles/econ/items/antimage/antimage_weapon_basher_ti5_gold/antimage_ambient_skullbasher_offhand_gold.vpcf"}|{"type":"particle","asset":"particles/econ/items/antimage/antimage_weapon_basher_ti5/antimage_manavoid_basher_cast.vpcf","modifier":"particles/econ/items/antimage/antimage_weapon_basher_ti5_gold/antimage_manavoid_basher_cast_gold.vpcf"}|{"type":"particle","asset":"particles/units/heroes/hero_antimage/antimage_manavoid.vpcf","modifier":"particles/econ/items/antimage/antimage_weapon_basher_ti5_gold/antimage_manavoid_ti_5_gold.vpcf"}|{"type":"particle_create","modifier":"particles/econ/items/antimage/antimage_weapon_basher_ti5/antimage_ambient_skullbasher_offhand.vpcf"}|{"type":"particle","asset":"particles/units/heroes/hero_antimage/am_basher_lightning.vpcf","modifier":"particles/econ/items/antimage/antimage_weapon_basher_ti5_gold/am_basher_lightning.vpcf"}</t>
  </si>
  <si>
    <t>{"system":"particles/econ/items/antimage/antimage_weapon_basher_ti5/antimage_ambient_skullbasher_offhand.vpcf","attach_type":"absorigin_follow","attach_entity":"parent","control_points":{"0":{"control_point_index":"1","attach_type":"point_follow","attachment":"attach_attack2"},"1":{"control_point_index":"0","attach_type":"point_follow","attachment":"attach_attack2"}}}</t>
  </si>
  <si>
    <t>7277</t>
  </si>
  <si>
    <t>Golden Basher of Mage Skulls</t>
  </si>
  <si>
    <t>econ/items/antimage/skullbasher_gold/skullbasher_gold1</t>
  </si>
  <si>
    <t>#DOTA_Item_Desc_Golden_Basher_of_Mage_Skulls</t>
  </si>
  <si>
    <t>#DOTA_Item_Golden_Basher_of_Mage_Skulls</t>
  </si>
  <si>
    <t>models/items/antimage/skullbasher/skullbasher_gold.vmdl</t>
  </si>
  <si>
    <t>{"type":"activity","asset":"ALL","modifier":"basher"}|{"type":"particle","asset":"particles/items_fx/basher.vpcf","modifier":"particles/econ/items/antimage/antimage_weapon_basher_ti5_gold/am_basher_gold.vpcf","apply_when_equipped_in_ability_effects_slot":"1"}|{"type":"particle","asset":"particles/generic_gameplay/generic_manaburn.vpcf","modifier":"particles/econ/items/antimage/antimage_weapon_basher_ti5_gold/am_manaburn_basher_ti_5_gold.vpcf","apply_when_equipped_in_ability_effects_slot":"1"}|{"type":"particle","asset":"particles/units/heroes/hero_antimage/antimage_blade_hit.vpcf","modifier":"particles/econ/items/antimage/antimage_weapon_basher_ti5_gold/antimage_blade_hit_basher_ti_5_gold.vpcf","apply_when_equipped_in_ability_effects_slot":"1"}|{"type":"particle","asset":"particles/econ/items/antimage/antimage_weapon_basher_ti5/antimage_ambient_skullbasher.vpcf","modifier":"particles/econ/items/antimage/antimage_weapon_basher_ti5_gold/antimage_ambient_skullbasher_gold.vpcf","apply_when_equipped_in_ability_effects_slot":"1"}|{"type":"particle","asset":"particles/econ/items/antimage/antimage_weapon_basher_ti5/antimage_manavoid_basher_cast.vpcf","modifier":"particles/econ/items/antimage/antimage_weapon_basher_ti5_gold/antimage_manavoid_basher_cast_gold.vpcf","apply_when_equipped_in_ability_effects_slot":"4"}|{"type":"particle","asset":"particles/units/heroes/hero_antimage/antimage_manavoid.vpcf","modifier":"particles/econ/items/antimage/antimage_weapon_basher_ti5_gold/antimage_manavoid_ti_5_gold.vpcf","apply_when_equipped_in_ability_effects_slot":"4"}|{"type":"particle_create","modifier":"particles/econ/items/antimage/antimage_weapon_basher_ti5/antimage_ambient_skullbasher.vpcf"}|{"type":"particle","asset":"particles/units/heroes/hero_antimage/am_basher_lightning.vpcf","modifier":"particles/econ/items/antimage/antimage_weapon_basher_ti5_gold/am_basher_lightning.vpcf","apply_when_equipped_in_ability_effects_slot":"1"}</t>
  </si>
  <si>
    <t>{"system":"particles/econ/items/antimage/antimage_weapon_basher_ti5/antimage_ambient_skullbasher.vpcf","attach_type":"absorigin_follow","attach_entity":"parent","control_points":{"0":{"control_point_index":"1","attach_type":"point_follow","attachment":"attach_attack1"},"1":{"control_point_index":"0","attach_type":"point_follow","attachment":"attach_attack1"}}}</t>
  </si>
  <si>
    <t>7278</t>
  </si>
  <si>
    <t>Sufferwood Sapling</t>
  </si>
  <si>
    <t>econ/items/furion/dark_staff/dark_staff</t>
  </si>
  <si>
    <t>#DOTA_Item_Desc_Sufferwood_Sapling</t>
  </si>
  <si>
    <t>#DOTA_Item_Sufferwood_Sapling</t>
  </si>
  <si>
    <t>models/items/furion/dark_staff/dark_staff.vmdl</t>
  </si>
  <si>
    <t>{"type":"activity","asset":"ALL","modifier":"suffer"}|{"type":"particle","asset":"particles/units/heroes/hero_furion/furion_teleport_end.vpcf","modifier":"particles/econ/items/natures_prophet/natures_prophet_weapon_sufferwood/furion_teleport_end_sufferwood.vpcf","apply_when_equipped_in_ability_effects_slot":"2"}|{"type":"particle","asset":"particles/units/heroes/hero_furion/furion_teleport.vpcf","modifier":"particles/econ/items/natures_prophet/natures_prophet_weapon_sufferwood/furion_teleport_sufferwood.vpcf","apply_when_equipped_in_ability_effects_slot":"2"}|{"type":"particle","asset":"particles/units/heroes/hero_furion/furion_teleport_end_team.vpcf","modifier":"particles/econ/items/natures_prophet/natures_prophet_weapon_sufferwood/furion_teleport_end_team_sufferwood.vpcf","apply_when_equipped_in_ability_effects_slot":"2"}|{"type":"particle_create","modifier":"particles/econ/items/natures_prophet/natures_prophet_weapon_sufferwood/natures_prophet_sufferwood_ambient.vpcf"}</t>
  </si>
  <si>
    <t>{"system":"particles/econ/items/natures_prophet/natures_prophet_weapon_sufferwood/natures_prophet_sufferwood_ambient.vpcf","attach_type":"customorigin","attach_entity":"self","control_points":{"0":{"control_point_index":"0","attach_type":"point_follow","attachment":"attach_attack1"}}}</t>
  </si>
  <si>
    <t>7279</t>
  </si>
  <si>
    <t>Armor of the Diabolical Fiend</t>
  </si>
  <si>
    <t>econ/items/nevermore/diabolical_fiend_shoulder/diabolical_fiend_shoulder</t>
  </si>
  <si>
    <t>#DOTA_Item_Armor_of_the_Diabolical_Fiend</t>
  </si>
  <si>
    <t>models/items/nevermore/diabolical_fiend_shoulder/diabolical_fiend_shoulder.vmdl</t>
  </si>
  <si>
    <t>7280</t>
  </si>
  <si>
    <t>Bracers of the Stormwrought Arbiter</t>
  </si>
  <si>
    <t>econ/items/sven/arbiter_arms/arbiter_arms</t>
  </si>
  <si>
    <t>#DOTA_Item_Bracers_of_the_Stormwrought_Arbiter</t>
  </si>
  <si>
    <t>models/items/sven/arbiter_arms/arbiter_arms.vmdl</t>
  </si>
  <si>
    <t>7281</t>
  </si>
  <si>
    <t>Greatsword of the Stormwrought Arbiter</t>
  </si>
  <si>
    <t>econ/items/sven/arbiter_weapon/arbiter_weapon</t>
  </si>
  <si>
    <t>#DOTA_Item_Greatsword_of_the_Stormwrought_Arbiter</t>
  </si>
  <si>
    <t>models/items/sven/arbiter_weapon/arbiter_weapon.vmdl</t>
  </si>
  <si>
    <t>7282</t>
  </si>
  <si>
    <t>Helm of the Stormwrought Arbiter</t>
  </si>
  <si>
    <t>econ/items/sven/arbiter_head/arbiter_head</t>
  </si>
  <si>
    <t>#DOTA_Item_Helm_of_the_Stormwrought_Arbiter</t>
  </si>
  <si>
    <t>models/items/sven/arbiter_head/arbiter_head.vmdl</t>
  </si>
  <si>
    <t>7283</t>
  </si>
  <si>
    <t>Cape of the Stormwrought Arbiter</t>
  </si>
  <si>
    <t>econ/items/sven/arbiter_back/arbiter_back</t>
  </si>
  <si>
    <t>#DOTA_Item_Cape_of_the_Stormwrought_Arbiter</t>
  </si>
  <si>
    <t>models/items/sven/arbiter_back/arbiter_back.vmdl</t>
  </si>
  <si>
    <t>7284</t>
  </si>
  <si>
    <t>Pauldron of the Stormwrought Arbiter</t>
  </si>
  <si>
    <t>econ/items/sven/arbiter_shoulder/arbiter_shoulder</t>
  </si>
  <si>
    <t>#DOTA_Item_Pauldron_of_the_Stormwrought_Arbiter</t>
  </si>
  <si>
    <t>models/items/sven/arbiter_shoulder/arbiter_shoulder.vmdl</t>
  </si>
  <si>
    <t>7285</t>
  </si>
  <si>
    <t>Tribe of the Untrampled Shoulders</t>
  </si>
  <si>
    <t>econ/items/centaur/mountain_tramplers_shoulders/mountain_tramplers_shoulders</t>
  </si>
  <si>
    <t>#DOTA_Item_Tribe_of_the_Untrampled_Shoulders</t>
  </si>
  <si>
    <t>models/items/centaur/mountain_tramplers_shoulders/mountain_tramplers_shoulders.vmdl</t>
  </si>
  <si>
    <t>7286</t>
  </si>
  <si>
    <t>Tribe of the Untrampled Back</t>
  </si>
  <si>
    <t>econ/items/centaur/mountain_tramplers_back/mountain_tramplers_back</t>
  </si>
  <si>
    <t>#DOTA_Item_Tribe_of_the_Untrampled_Back</t>
  </si>
  <si>
    <t>models/items/centaur/mountain_tramplers_back/mountain_tramplers_back.vmdl</t>
  </si>
  <si>
    <t>7287</t>
  </si>
  <si>
    <t>Tribe of the Untrampled Arms</t>
  </si>
  <si>
    <t>econ/items/centaur/mountain_tramplers_arms/mountain_tramplers_arms</t>
  </si>
  <si>
    <t>#DOTA_Item_Tribe_of_the_Untrampled_Arms</t>
  </si>
  <si>
    <t>models/items/centaur/mountain_tramplers_arms/mountain_tramplers_arms.vmdl</t>
  </si>
  <si>
    <t>7288</t>
  </si>
  <si>
    <t>Tribe of the Untrampled Belt</t>
  </si>
  <si>
    <t>econ/items/centaur/mountain_tramplers_belt/mountain_tramplers_belt</t>
  </si>
  <si>
    <t>#DOTA_Item_Tribe_of_the_Untrampled_Belt</t>
  </si>
  <si>
    <t>models/items/centaur/mountain_tramplers_belt/mountain_tramplers_belt.vmdl</t>
  </si>
  <si>
    <t>7289</t>
  </si>
  <si>
    <t>Tribe of the Untrampled Weapon</t>
  </si>
  <si>
    <t>econ/items/centaur/mountain_tramplers_weapon/mountain_tramplers_weapon</t>
  </si>
  <si>
    <t>#DOTA_Item_Tribe_of_the_Untrampled_Weapon</t>
  </si>
  <si>
    <t>models/items/centaur/mountain_tramplers_weapon/mountain_tramplers_weapon.vmdl</t>
  </si>
  <si>
    <t>7290</t>
  </si>
  <si>
    <t>Belt of the Stormwrought Arbiter</t>
  </si>
  <si>
    <t>econ/items/sven/arbiter_belt/arbiter_belt</t>
  </si>
  <si>
    <t>#DOTA_Item_Belt_of_the_Stormwrought_Arbiter</t>
  </si>
  <si>
    <t>models/items/sven/arbiter_belt/arbiter_belt.vmdl</t>
  </si>
  <si>
    <t>7291</t>
  </si>
  <si>
    <t>Crown of the Iceburnt Elegy</t>
  </si>
  <si>
    <t>econ/items/winter_wyvern/ice_splinters_head/ice_splinters_head</t>
  </si>
  <si>
    <t>#DOTA_Item_Crown_of_the_Iceburnt_Elegy</t>
  </si>
  <si>
    <t>models/items/winter_wyvern/ice_splinters_head/ice_splinters_head.vmdl</t>
  </si>
  <si>
    <t>7292</t>
  </si>
  <si>
    <t>Wings of the Iceburnt Elegy</t>
  </si>
  <si>
    <t>econ/items/winter_wyvern/ice_splinters_back/ice_splinters_back</t>
  </si>
  <si>
    <t>#DOTA_Item_Wings_of_the_Iceburnt_Elegy</t>
  </si>
  <si>
    <t>models/items/winter_wyvern/ice_splinters_back/ice_splinters_back.vmdl</t>
  </si>
  <si>
    <t>7293</t>
  </si>
  <si>
    <t>Bracers of the Cavern Luminar</t>
  </si>
  <si>
    <t>econ/items/earthshaker/ti6_immortal_bracer/mesh/ti6_immortal_bracer</t>
  </si>
  <si>
    <t>#DOTA_Item_Desc_Bracers_of_the_Cavern_Luminar</t>
  </si>
  <si>
    <t>#DOTA_Item_Bracers_of_the_Cavern_Luminar</t>
  </si>
  <si>
    <t>models/items/earthshaker/ti6_immortal_bracer/mesh/ti6_immortal_bracer.vmdl</t>
  </si>
  <si>
    <t>{"type":"particle_create","modifier":"particles/econ/items/earthshaker/earthshaker_totem_ti6/earthshaker_totem_ti6_right_only_ambient.vpcf","required_arcana_level":"1"}</t>
  </si>
  <si>
    <t>7294</t>
  </si>
  <si>
    <t>Cape of the Fractured Envoy</t>
  </si>
  <si>
    <t>econ/items/arc_warden/broken_envoy_back/broken_envoy_back</t>
  </si>
  <si>
    <t>#DOTA_Item_Cape_of_the_Fractured_Envoy</t>
  </si>
  <si>
    <t>models/items/arc_warden/broken_envoy_back/broken_envoy_back.vmdl</t>
  </si>
  <si>
    <t>7295</t>
  </si>
  <si>
    <t>Pauldrons of the Fractured Envoy</t>
  </si>
  <si>
    <t>econ/items/arc_warden/broken_envoy_shoulder/broken_envoy_shoulder</t>
  </si>
  <si>
    <t>#DOTA_Item_Pauldrons_of_the_Fractured_Envoy</t>
  </si>
  <si>
    <t>models/items/arc_warden/broken_envoy_shoulder/broken_envoy_shoulder.vmdl</t>
  </si>
  <si>
    <t>7296</t>
  </si>
  <si>
    <t>Bracers of the Fractured Envoy</t>
  </si>
  <si>
    <t>econ/items/arc_warden/broken_envoy_arms/broken_envoy_arms</t>
  </si>
  <si>
    <t>#DOTA_Item_Bracers_of_the_Fractured_Envoy</t>
  </si>
  <si>
    <t>models/items/arc_warden/broken_envoy_arms/broken_envoy_arms.vmdl</t>
  </si>
  <si>
    <t>7297</t>
  </si>
  <si>
    <t>Cape of the Creeping Shadow</t>
  </si>
  <si>
    <t>econ/items/phantom_assassin/creeping_shadow_back/creeping_shadow_back</t>
  </si>
  <si>
    <t>#DOTA_Item_Cape_of_the_Creeping_Shadow</t>
  </si>
  <si>
    <t>models/items/phantom_assassin/creeping_shadow_back/creeping_shadow_back.vmdl</t>
  </si>
  <si>
    <t>7298</t>
  </si>
  <si>
    <t>Moonshard Claws</t>
  </si>
  <si>
    <t>econ/items/treant/moonshard_arms/moonshard_arms</t>
  </si>
  <si>
    <t>#DOTA_Item_Moonshard_Claws</t>
  </si>
  <si>
    <t>models/items/treant/moonshard_arms/moonshard_arms.vmdl</t>
  </si>
  <si>
    <t>7299</t>
  </si>
  <si>
    <t>Moonshard Tusks</t>
  </si>
  <si>
    <t>econ/items/treant/moonshard_head/moonshard_head</t>
  </si>
  <si>
    <t>#DOTA_Item_Moonshard_Tusks</t>
  </si>
  <si>
    <t>models/items/treant/moonshard_head/moonshard_head.vmdl</t>
  </si>
  <si>
    <t>7300</t>
  </si>
  <si>
    <t>Moonshard Roots</t>
  </si>
  <si>
    <t>econ/items/treant/moonshard_legs/moonshard_legs</t>
  </si>
  <si>
    <t>#DOTA_Item_Moonshard_Roots</t>
  </si>
  <si>
    <t>models/items/treant/moonshard_legs/moonshard_legs.vmdl</t>
  </si>
  <si>
    <t>7301</t>
  </si>
  <si>
    <t>Canopy of the Moonshard</t>
  </si>
  <si>
    <t>econ/items/treant/moonshard_shoulder/moonshard_shoulder</t>
  </si>
  <si>
    <t>#DOTA_Item_Canopy_of_the_Moonshard</t>
  </si>
  <si>
    <t>models/items/treant/moonshard_shoulder/moonshard_shoulder.vmdl</t>
  </si>
  <si>
    <t>7302</t>
  </si>
  <si>
    <t>Claws of the Red Sand Warrior</t>
  </si>
  <si>
    <t>econ/items/sand_king/red_sand_arms/red_sand_arms</t>
  </si>
  <si>
    <t>#DOTA_Item_Claws_of_the_Red_Sand_Warrior</t>
  </si>
  <si>
    <t>models/items/sand_king/red_sand_arms/red_sand_arms.vmdl</t>
  </si>
  <si>
    <t>7303</t>
  </si>
  <si>
    <t>Skull of the Red Sand Warrior</t>
  </si>
  <si>
    <t>econ/items/sand_king/red_sand_head/red_sand_head</t>
  </si>
  <si>
    <t>#DOTA_Item_Skull_of_the_Red_Sand_Warrior</t>
  </si>
  <si>
    <t>models/items/sand_king/red_sand_head/red_sand_head.vmdl</t>
  </si>
  <si>
    <t>7304</t>
  </si>
  <si>
    <t>Legs of the Red Sand Warrior</t>
  </si>
  <si>
    <t>econ/items/sand_king/red_sand_legs/red_sand_legs</t>
  </si>
  <si>
    <t>#DOTA_Item_Legs_of_the_Red_Sand_Warrior</t>
  </si>
  <si>
    <t>models/items/sand_king/red_sand_legs/red_sand_legs.vmdl</t>
  </si>
  <si>
    <t>7305</t>
  </si>
  <si>
    <t>Shoulderblades of the Red Sand Warrior</t>
  </si>
  <si>
    <t>econ/items/sand_king/red_sand_shoulder/red_sand_shoulder</t>
  </si>
  <si>
    <t>#DOTA_Item_Shoulderblades_of_the_Red_Sand_Warrior</t>
  </si>
  <si>
    <t>#DOTA_WearableType_Shoulderblades</t>
  </si>
  <si>
    <t>models/items/sand_king/red_sand_shoulder/red_sand_shoulder.vmdl</t>
  </si>
  <si>
    <t>7306</t>
  </si>
  <si>
    <t>Tail of the Red Sand Warrior</t>
  </si>
  <si>
    <t>econ/items/sand_king/red_sand_tail/red_sand_tail</t>
  </si>
  <si>
    <t>#DOTA_Item_Tail_of_the_Red_Sand_Warrior</t>
  </si>
  <si>
    <t>models/items/sand_king/red_sand_tail/red_sand_tail.vmdl</t>
  </si>
  <si>
    <t>7307</t>
  </si>
  <si>
    <t>Belt of the Creeping Shadow</t>
  </si>
  <si>
    <t>econ/items/phantom_assassin/creeping_shadow_belt/creeping_shadow_belt</t>
  </si>
  <si>
    <t>#DOTA_Item_Belt_of_the_Creeping_Shadow</t>
  </si>
  <si>
    <t>models/items/phantom_assassin/creeping_shadow_belt/creeping_shadow_belt.vmdl</t>
  </si>
  <si>
    <t>7308</t>
  </si>
  <si>
    <t>Hood of the Creeping Shadow</t>
  </si>
  <si>
    <t>econ/items/phantom_assassin/creeping_shadow_head/creeping_shadow_head</t>
  </si>
  <si>
    <t>#DOTA_Item_Hood_of_the_Creeping_Shadow</t>
  </si>
  <si>
    <t>models/items/phantom_assassin/creeping_shadow_head/creeping_shadow_head.vmdl</t>
  </si>
  <si>
    <t>7309</t>
  </si>
  <si>
    <t>Shawl of the Creeping Shadow</t>
  </si>
  <si>
    <t>econ/items/phantom_assassin/creeping_shadow_shoulder/creeping_shadow_shoulder</t>
  </si>
  <si>
    <t>#DOTA_Item_Shawl_of_the_Creeping_Shadow</t>
  </si>
  <si>
    <t>models/items/phantom_assassin/creeping_shadow_shoulder/creeping_shadow_shoulder.vmdl</t>
  </si>
  <si>
    <t>7310</t>
  </si>
  <si>
    <t>Blade of the Creeping Shadow</t>
  </si>
  <si>
    <t>econ/items/phantom_assassin/creeping_shadow_weapon/creeping_shadow_weapon</t>
  </si>
  <si>
    <t>#DOTA_Item_Blade_of_the_Creeping_Shadow</t>
  </si>
  <si>
    <t>models/items/phantom_assassin/creeping_shadow_weapon/creeping_shadow_weapon.vmdl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</si>
  <si>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creeping_shadow_weapon/creeping_shadow_weapon_fx.vsnap"}</t>
  </si>
  <si>
    <t>7311</t>
  </si>
  <si>
    <t>Doomsday Ripper Arms</t>
  </si>
  <si>
    <t>econ/items/pudge/doomsday_ripper_arms/doomsday_ripper_arms</t>
  </si>
  <si>
    <t>#DOTA_Item_Doomsday_Ripper_Arms</t>
  </si>
  <si>
    <t>models/items/pudge/doomsday_ripper_arms/doomsday_ripper_arms.vmdl</t>
  </si>
  <si>
    <t>7312</t>
  </si>
  <si>
    <t>Vespertine Guard Helmet</t>
  </si>
  <si>
    <t>econ/items/abaddon/vespertine_guard_helmet/vespertine_guard_helmet</t>
  </si>
  <si>
    <t>#DOTA_Item_Vespertine_Guard_Helmet</t>
  </si>
  <si>
    <t>models/items/abaddon/vespertine_guard_helmet/vespertine_guard_helmet.vmdl</t>
  </si>
  <si>
    <t>7313</t>
  </si>
  <si>
    <t>Vespertine Guard Blade</t>
  </si>
  <si>
    <t>econ/items/abaddon/vespertine_guard_blade/vespertine_guard_blade</t>
  </si>
  <si>
    <t>#DOTA_Item_Vespertine_Guard_Blade</t>
  </si>
  <si>
    <t>models/items/abaddon/vespertine_guard_blade/vespertine_guard_blade.vmdl</t>
  </si>
  <si>
    <t>{"type":"particle_snapshot","asset":"particles/models/heroes/abaddon/abaddon_sword_default.vsnap","modifier":"particles/models/items/abaddon/vespertine_guard_blade/vespertine_guard_blade.vsnap"}|{"type":"particle_create","modifier":"particles/units/heroes/hero_abaddon/abaddon_blade.vpcf"}</t>
  </si>
  <si>
    <t>7314</t>
  </si>
  <si>
    <t>Vespertine Guard Cloak</t>
  </si>
  <si>
    <t>econ/items/abaddon/vespertine_guard_cloak/vespertine_guard_cloak</t>
  </si>
  <si>
    <t>#DOTA_Item_Vespertine_Guard_Cloak</t>
  </si>
  <si>
    <t>models/items/abaddon/vespertine_guard_cloak/vespertine_guard_cloak.vmdl</t>
  </si>
  <si>
    <t>7315</t>
  </si>
  <si>
    <t>Nightsbane</t>
  </si>
  <si>
    <t>econ/items/abaddon/vespertine_guard_mount/vespertine_guard_mount</t>
  </si>
  <si>
    <t>#DOTA_Item_Nightsbane</t>
  </si>
  <si>
    <t>models/items/abaddon/vespertine_guard_mount/vespertine_guard_mount.vmdl</t>
  </si>
  <si>
    <t>7316</t>
  </si>
  <si>
    <t>Vespertine Guard Shoulders</t>
  </si>
  <si>
    <t>econ/items/abaddon/vespertine_guard_shoulder/vespertine_guard_shoulder</t>
  </si>
  <si>
    <t>#DOTA_Item_Vespertine_Guard_Shoulders</t>
  </si>
  <si>
    <t>models/items/abaddon/vespertine_guard_shoulder/vespertine_guard_shoulder.vmdl</t>
  </si>
  <si>
    <t>7317</t>
  </si>
  <si>
    <t>Dress of the Unkind Countess</t>
  </si>
  <si>
    <t>econ/items/death_prophet/raven_vesture_dress/raven_vesture_dress</t>
  </si>
  <si>
    <t>#DOTA_Item_Dress_of_the_Unkind_Countess</t>
  </si>
  <si>
    <t>models/items/death_prophet/raven_vesture_dress/raven_vesture_dress.vmdl</t>
  </si>
  <si>
    <t>{"type":"particle","asset":"particles/units/heroes/hero_death_prophet/death_prophet_ambient.vpcf","modifier":"particles/econ/items/death_prophet/death_prophet_vesture_ambients/death_prophet_vesture_ambients.vpcf"}|{"type":"additional_wearable","asset":"models/items/death_prophet/raven_vesture_misc/raven_vesture_misc.vmdl"}</t>
  </si>
  <si>
    <t>7318</t>
  </si>
  <si>
    <t>Spirits of the Unkind Countess</t>
  </si>
  <si>
    <t>econ/items/death_prophet/exorcism/raven_vesture_ghost/raven_vesture_ghost_dota_death_prophet_exorcism_spirit</t>
  </si>
  <si>
    <t>#DOTA_Item_Spirits_of_the_Unkind_Countess</t>
  </si>
  <si>
    <t>{"type":"entity_model","asset":"dota_death_prophet_exorcism_spirit","modifier":"models/items/death_prophet/exorcism/raven_vesture_ghost/raven_vesture_ghost.vmdl"}</t>
  </si>
  <si>
    <t>7319</t>
  </si>
  <si>
    <t>Style of the Unkind Countess</t>
  </si>
  <si>
    <t>econ/items/death_prophet/raven_vesture_head/raven_vesture_head</t>
  </si>
  <si>
    <t>#DOTA_Item_Style_of_the_Unkind_Countess</t>
  </si>
  <si>
    <t>models/items/death_prophet/raven_vesture_head/raven_vesture_head.vmdl</t>
  </si>
  <si>
    <t>7320</t>
  </si>
  <si>
    <t>Doomsday Ripper Back</t>
  </si>
  <si>
    <t>econ/items/pudge/doomsday_ripper_back/doomsday_ripper_back</t>
  </si>
  <si>
    <t>#DOTA_Item_Doomsday_Ripper_Back</t>
  </si>
  <si>
    <t>models/items/pudge/doomsday_ripper_back/doomsday_ripper_back.vmdl</t>
  </si>
  <si>
    <t>7321</t>
  </si>
  <si>
    <t>Belt of the Azurite Warden</t>
  </si>
  <si>
    <t>econ/items/magnataur/defender_of_joerlak_belt/defender_of_joerlak_belt</t>
  </si>
  <si>
    <t>#DOTA_Item_Belt_of_the_Azurite_Warden</t>
  </si>
  <si>
    <t>models/items/magnataur/defender_of_joerlak_belt/defender_of_joerlak_belt.vmdl</t>
  </si>
  <si>
    <t>7322</t>
  </si>
  <si>
    <t>Bracers of the Azurite Warden</t>
  </si>
  <si>
    <t>econ/items/magnataur/defender_of_joerlak_arms/defender_of_joerlak_arms</t>
  </si>
  <si>
    <t>#DOTA_Item_Bracers_of_the_Azurite_Warden</t>
  </si>
  <si>
    <t>models/items/magnataur/defender_of_joerlak_arms/defender_of_joerlak_arms.vmdl</t>
  </si>
  <si>
    <t>7323</t>
  </si>
  <si>
    <t>Armlet of Reckless Vigor</t>
  </si>
  <si>
    <t>econ/items/huskar/armor_of_reckless_vigor_arms/armor_of_reckless_vigor_arms</t>
  </si>
  <si>
    <t>#DOTA_Item_Armlet_of_Reckless_Vigor</t>
  </si>
  <si>
    <t>models/items/huskar/armor_of_reckless_vigor_arms/armor_of_reckless_vigor_arms.vmdl</t>
  </si>
  <si>
    <t>7324</t>
  </si>
  <si>
    <t>Spikes of Reckless Vigor</t>
  </si>
  <si>
    <t>econ/items/huskar/armor_of_reckless_vigor_shoulder/armor_of_reckless_vigor_shoulder</t>
  </si>
  <si>
    <t>#DOTA_Item_Spikes_of_Reckless_Vigor</t>
  </si>
  <si>
    <t>#DOTA_WearableType_Spike</t>
  </si>
  <si>
    <t>models/items/huskar/armor_of_reckless_vigor_shoulder/armor_of_reckless_vigor_shoulder.vmdl</t>
  </si>
  <si>
    <t>7325</t>
  </si>
  <si>
    <t>Blade of Reckless Vigor</t>
  </si>
  <si>
    <t>econ/items/huskar/armor_of_reckless_vigor_offhand/armor_of_reckless_vigor_offhand</t>
  </si>
  <si>
    <t>#DOTA_Item_Blade_of_Reckless_Vigor</t>
  </si>
  <si>
    <t>models/items/huskar/armor_of_reckless_vigor_offhand/armor_of_reckless_vigor_offhand.vmdl</t>
  </si>
  <si>
    <t>7326</t>
  </si>
  <si>
    <t>Style of Reckless Vigor</t>
  </si>
  <si>
    <t>econ/items/huskar/armor_of_reckless_vigor_head/armor_of_reckless_vigor_head</t>
  </si>
  <si>
    <t>#DOTA_Item_Style_of_Reckless_Vigor</t>
  </si>
  <si>
    <t>models/items/huskar/armor_of_reckless_vigor_head/armor_of_reckless_vigor_head.vmdl</t>
  </si>
  <si>
    <t>7327</t>
  </si>
  <si>
    <t>Spear of Reckless Vigor</t>
  </si>
  <si>
    <t>econ/items/huskar/armor_of_reckless_vigor_weapon/armor_of_reckless_vigor_weapon</t>
  </si>
  <si>
    <t>#DOTA_Item_Spear_of_Reckless_Vigor</t>
  </si>
  <si>
    <t>models/items/huskar/armor_of_reckless_vigor_weapon/armor_of_reckless_vigor_weapon.vmdl</t>
  </si>
  <si>
    <t>7328</t>
  </si>
  <si>
    <t>Goatee of the Gelid Touch</t>
  </si>
  <si>
    <t>econ/items/rikimaru/frosty_blow_head/frosty_blow_head</t>
  </si>
  <si>
    <t>#DOTA_Item_Goatee_of_the_Gelid_Touch</t>
  </si>
  <si>
    <t>models/items/rikimaru/frosty_blow_head/frosty_blow_head.vmdl</t>
  </si>
  <si>
    <t>7329</t>
  </si>
  <si>
    <t>Katar of the Gelid Touch</t>
  </si>
  <si>
    <t>econ/items/rikimaru/frosty_blow_offhand/frosty_blow_offhand</t>
  </si>
  <si>
    <t>#DOTA_Item_Katar_of_the_Gelid_Touch</t>
  </si>
  <si>
    <t>models/items/rikimaru/frosty_blow_offhand/frosty_blow_offhand.vmdl</t>
  </si>
  <si>
    <t>7330</t>
  </si>
  <si>
    <t>Dagger of the Gelid Touch</t>
  </si>
  <si>
    <t>econ/items/rikimaru/frosty_blow_weapon/frosty_blow_weapon</t>
  </si>
  <si>
    <t>#DOTA_Item_Dagger_of_the_Gelid_Touch</t>
  </si>
  <si>
    <t>models/items/rikimaru/frosty_blow_weapon/frosty_blow_weapon.vmdl</t>
  </si>
  <si>
    <t>7331</t>
  </si>
  <si>
    <t>Tail of the Gelid Touch</t>
  </si>
  <si>
    <t>econ/items/rikimaru/frosty_blow_tail/frosty_blow_tail</t>
  </si>
  <si>
    <t>#DOTA_Item_Tail_of_the_Gelid_Touch</t>
  </si>
  <si>
    <t>models/items/rikimaru/frosty_blow_tail/frosty_blow_tail.vmdl</t>
  </si>
  <si>
    <t>7332</t>
  </si>
  <si>
    <t>Bracers of the Gelid Touch</t>
  </si>
  <si>
    <t>econ/items/rikimaru/frosty_blow_arms/frosty_blow_arms</t>
  </si>
  <si>
    <t>#DOTA_Item_Bracers_of_the_Gelid_Touch</t>
  </si>
  <si>
    <t>models/items/rikimaru/frosty_blow_arms/frosty_blow_arms.vmdl</t>
  </si>
  <si>
    <t>7333</t>
  </si>
  <si>
    <t>Colar of the Gelid Touch</t>
  </si>
  <si>
    <t>econ/items/rikimaru/frosty_blow_shoulder/frosty_blow_shoulder</t>
  </si>
  <si>
    <t>#DOTA_Item_Colar_of_the_Gelid_Touch</t>
  </si>
  <si>
    <t>models/items/rikimaru/frosty_blow_shoulder/frosty_blow_shoulder.vmdl</t>
  </si>
  <si>
    <t>7334</t>
  </si>
  <si>
    <t>Rider of Avarice Helmet</t>
  </si>
  <si>
    <t>econ/items/abaddon/avarice_head/avarice_head</t>
  </si>
  <si>
    <t>#DOTA_Item_Rider_of_Avarice_Helmet</t>
  </si>
  <si>
    <t>models/items/abaddon/avarice_head/avarice_head.vmdl</t>
  </si>
  <si>
    <t>7335</t>
  </si>
  <si>
    <t>Rider of Avarice Shoulders</t>
  </si>
  <si>
    <t>econ/items/abaddon/avarice_shoulders/avarice_shoulders</t>
  </si>
  <si>
    <t>#DOTA_Item_Rider_of_Avarice_Shoulders</t>
  </si>
  <si>
    <t>models/items/abaddon/avarice_shoulders/avarice_shoulders.vmdl</t>
  </si>
  <si>
    <t>7336</t>
  </si>
  <si>
    <t>Rider of Avarice Sword</t>
  </si>
  <si>
    <t>econ/items/abaddon/avarice_weapon/avarice_weapon</t>
  </si>
  <si>
    <t>#DOTA_Item_Rider_of_Avarice_Sword</t>
  </si>
  <si>
    <t>models/items/abaddon/avarice_weapon/avarice_weapon.vmdl</t>
  </si>
  <si>
    <t>{"type":"particle_snapshot","asset":"particles/models/heroes/abaddon/abaddon_sword_default.vsnap","modifier":"particles/models/items/abaddon/avarice_weapon/avarice_weapon.vsnap"}|{"type":"particle_create","modifier":"particles/units/heroes/hero_abaddon/abaddon_blade.vpcf"}</t>
  </si>
  <si>
    <t>7337</t>
  </si>
  <si>
    <t>Rider of Avarice Cape</t>
  </si>
  <si>
    <t>econ/items/abaddon/avarice_back/avarice_back</t>
  </si>
  <si>
    <t>#DOTA_Item_Rider_of_Avarice_Cape</t>
  </si>
  <si>
    <t>models/items/abaddon/avarice_back/avarice_back.vmdl</t>
  </si>
  <si>
    <t>7338</t>
  </si>
  <si>
    <t>Rider of Avarice Mount</t>
  </si>
  <si>
    <t>econ/items/abaddon/avarice_mount/avarice_mount</t>
  </si>
  <si>
    <t>#DOTA_Item_Rider_of_Avarice_Mount</t>
  </si>
  <si>
    <t>models/items/abaddon/avarice_mount/avarice_mount.vmdl</t>
  </si>
  <si>
    <t>7339</t>
  </si>
  <si>
    <t>Gauntlet of the Trapper</t>
  </si>
  <si>
    <t>econ/items/pudge/trapper_arms/trapper_arms</t>
  </si>
  <si>
    <t>#DOTA_Item_Gauntlet_of_the_Trapper</t>
  </si>
  <si>
    <t>models/items/pudge/trapper_arms/trapper_arms.vmdl</t>
  </si>
  <si>
    <t>7340</t>
  </si>
  <si>
    <t>Hunters Jacket of the Trapper</t>
  </si>
  <si>
    <t>econ/items/pudge/trapper_back/trapper_back</t>
  </si>
  <si>
    <t>#DOTA_Item_Hunters_Jacket_of_the_Trapper</t>
  </si>
  <si>
    <t>models/items/pudge/trapper_back/trapper_back.vmdl</t>
  </si>
  <si>
    <t>7341</t>
  </si>
  <si>
    <t>Steel Jaw of the Trapper</t>
  </si>
  <si>
    <t>econ/items/pudge/trapper_head/trapper_head</t>
  </si>
  <si>
    <t>#DOTA_Item_Steel_Jaw_of_the_Trapper</t>
  </si>
  <si>
    <t>models/items/pudge/trapper_head/trapper_head.vmdl</t>
  </si>
  <si>
    <t>7342</t>
  </si>
  <si>
    <t>Hatchet of the Trapper</t>
  </si>
  <si>
    <t>econ/items/pudge/trapper_offhand/trapper_offhand</t>
  </si>
  <si>
    <t>#DOTA_Item_Hatchet_of_the_Trapper</t>
  </si>
  <si>
    <t>models/items/pudge/trapper_offhand/trapper_offhand.vmdl</t>
  </si>
  <si>
    <t>7343</t>
  </si>
  <si>
    <t>Eviscerating Claw of the Trapper</t>
  </si>
  <si>
    <t>econ/items/pudge/trapper_shoulder/trapper_shoulder</t>
  </si>
  <si>
    <t>#DOTA_Item_Eviscerating_Claw_of_the_Trapper</t>
  </si>
  <si>
    <t>models/items/pudge/trapper_shoulder/trapper_shoulder.vmdl</t>
  </si>
  <si>
    <t>7344</t>
  </si>
  <si>
    <t>Trophy Belt of the Trapper</t>
  </si>
  <si>
    <t>econ/items/pudge/trapper_belt/trapper_belt</t>
  </si>
  <si>
    <t>#DOTA_Item_Trophy_Belt_of_the_Trapper</t>
  </si>
  <si>
    <t>models/items/pudge/trapper_belt/trapper_belt.vmdl</t>
  </si>
  <si>
    <t>7345</t>
  </si>
  <si>
    <t>Compendium Scorched Fletcher Bow</t>
  </si>
  <si>
    <t>#DOTA_Item_Compendium_Scorched_Fletcher_Bow</t>
  </si>
  <si>
    <t>7346</t>
  </si>
  <si>
    <t>Compendium Scorched Fletcher Gloves</t>
  </si>
  <si>
    <t>#DOTA_Item_Compendium_Scorched_Fletcher_Gloves</t>
  </si>
  <si>
    <t>7347</t>
  </si>
  <si>
    <t>Compendium Scorched Fletcher Helm</t>
  </si>
  <si>
    <t>econ/items/clinkz/bone_fletcher_head_alt_cyclops/bone_fletcher_head_alt_cyclops</t>
  </si>
  <si>
    <t>#DOTA_Item_Compendium_Scorched_Fletcher_Helm</t>
  </si>
  <si>
    <t>models/items/clinkz/bone_fletcher_head_alt_cyclops/bone_fletcher_head_alt_cyclops.vmdl</t>
  </si>
  <si>
    <t>7348</t>
  </si>
  <si>
    <t>Scorched Fletcher Helm</t>
  </si>
  <si>
    <t>econ/items/clinkz/bone_fletcher_head_helmet/bone_fletcher_head_helmet</t>
  </si>
  <si>
    <t>#DOTA_Item_Scorched_Fletcher_Helm</t>
  </si>
  <si>
    <t>models/items/clinkz/bone_fletcher_head_helmet/bone_fletcher_head_helmet.vmdl</t>
  </si>
  <si>
    <t>7349</t>
  </si>
  <si>
    <t>Compendium Scorched Fletcher Quiver</t>
  </si>
  <si>
    <t>#DOTA_Item_Compendium_Scorched_Fletcher_Quiver</t>
  </si>
  <si>
    <t>7350</t>
  </si>
  <si>
    <t>Compendium Scorched Fletcher Pauldrons</t>
  </si>
  <si>
    <t>#DOTA_Item_Compendium_Scorched_Fletcher_Pauldrons</t>
  </si>
  <si>
    <t>7351</t>
  </si>
  <si>
    <t>Claws of the Elusive Destroyer</t>
  </si>
  <si>
    <t>econ/items/sand_king/elusive_destroyer_arms/elusive_destroyer_arms</t>
  </si>
  <si>
    <t>#DOTA_Item_Claws_of_the_Elusive_Destroyer</t>
  </si>
  <si>
    <t>models/items/sand_king/elusive_destroyer_arms/elusive_destroyer_arms.vmdl</t>
  </si>
  <si>
    <t>7352</t>
  </si>
  <si>
    <t>Tail of the Elusive Destroyer</t>
  </si>
  <si>
    <t>econ/items/sand_king/elusive_destroyer_back/elusive_destroyer_back</t>
  </si>
  <si>
    <t>#DOTA_Item_Tail_of_the_Elusive_Destroyer</t>
  </si>
  <si>
    <t>models/items/sand_king/elusive_destroyer_back/elusive_destroyer_back.vmdl</t>
  </si>
  <si>
    <t>7353</t>
  </si>
  <si>
    <t>Legs of the Elusive Destroyer</t>
  </si>
  <si>
    <t>econ/items/sand_king/elusive_destroyer_legs/elusive_destroyer_legs</t>
  </si>
  <si>
    <t>#DOTA_Item_Legs_of_the_Elusive_Destroyer</t>
  </si>
  <si>
    <t>models/items/sand_king/elusive_destroyer_legs/elusive_destroyer_legs.vmdl</t>
  </si>
  <si>
    <t>7354</t>
  </si>
  <si>
    <t>Skull of the Elusive Destroyer</t>
  </si>
  <si>
    <t>econ/items/sand_king/elusive_destroyer_head/elusive_destroyer_head</t>
  </si>
  <si>
    <t>#DOTA_Item_Skull_of_the_Elusive_Destroyer</t>
  </si>
  <si>
    <t>models/items/sand_king/elusive_destroyer_head/elusive_destroyer_head.vmdl</t>
  </si>
  <si>
    <t>7355</t>
  </si>
  <si>
    <t>Armor of the Elusive Destroyer</t>
  </si>
  <si>
    <t>econ/items/sand_king/elusive_destroyer_shoulder/elusive_destroyer_shoulder</t>
  </si>
  <si>
    <t>#DOTA_Item_Armor_of_the_Elusive_Destroyer</t>
  </si>
  <si>
    <t>models/items/sand_king/elusive_destroyer_shoulder/elusive_destroyer_shoulder.vmdl</t>
  </si>
  <si>
    <t>7356</t>
  </si>
  <si>
    <t>Darkclaw Emissary Cowl</t>
  </si>
  <si>
    <t>econ/items/dazzle/darkclaw_acolyte_back/darkclaw_acolyte_back</t>
  </si>
  <si>
    <t>#DOTA_Item_Desc_Darkclaw_Emissary_Cowl</t>
  </si>
  <si>
    <t>#DOTA_Item_Darkclaw_Emissary_Cowl</t>
  </si>
  <si>
    <t>models/items/dazzle/darkclaw_acolyte_back/darkclaw_acolyte_back.vmdl</t>
  </si>
  <si>
    <t>{"type":"particle_create","modifier":"particles/econ/items/dazzle/dazzle_darkclaw/dazzle_darkclaw_ambient_head.vpcf","style":"0"}</t>
  </si>
  <si>
    <t>{"system":"particles/econ/items/dazzle/dazzle_darkclaw/dazzle_darkclaw_ambient_head.vpcf","attach_type":"absorigin_follow","attach_entity":"parent","control_points":{"0":{"control_point_index":"0","attach_type":"point_follow","attachment":"attach_head"}}}</t>
  </si>
  <si>
    <t>7357</t>
  </si>
  <si>
    <t>Darkclaw Emissary Cloak</t>
  </si>
  <si>
    <t>econ/items/dazzle/darkclaw_acolyte_misc/darkclaw_acolyte_misc</t>
  </si>
  <si>
    <t>#DOTA_Item_Desc_Darkclaw_Emissary_Cloak</t>
  </si>
  <si>
    <t>#DOTA_Item_Darkclaw_Emissary_Cloak</t>
  </si>
  <si>
    <t>models/items/dazzle/darkclaw_acolyte_misc/darkclaw_acolyte_misc.vmdl</t>
  </si>
  <si>
    <t>7358</t>
  </si>
  <si>
    <t>Darkclaw Emissary Dress</t>
  </si>
  <si>
    <t>econ/items/dazzle/darkclaw_acolyte_legs/darkclaw_acolyte_legs</t>
  </si>
  <si>
    <t>#DOTA_Item_Desc_Darkclaw_Emissary_Dress</t>
  </si>
  <si>
    <t>#DOTA_Item_Darkclaw_Emissary_Dress</t>
  </si>
  <si>
    <t>models/items/dazzle/darkclaw_acolyte_legs/darkclaw_acolyte_legs.vmdl</t>
  </si>
  <si>
    <t>7359</t>
  </si>
  <si>
    <t>Darkclaw Emissary Arms</t>
  </si>
  <si>
    <t>econ/items/dazzle/darkclaw_acolyte_arms/darkclaw_acolyte_arms</t>
  </si>
  <si>
    <t>#DOTA_Item_Desc_Darkclaw_Emissary_Arms</t>
  </si>
  <si>
    <t>#DOTA_Item_Darkclaw_Emissary_Arms</t>
  </si>
  <si>
    <t>models/items/dazzle/darkclaw_acolyte_arms/darkclaw_acolyte_arms.vmdl</t>
  </si>
  <si>
    <t>7360</t>
  </si>
  <si>
    <t>Shield of the Eldwurm Crest</t>
  </si>
  <si>
    <t>econ/items/dragon_knight/dragon_lord_offhand/dragon_lord_offhand</t>
  </si>
  <si>
    <t>#DOTA_Item_Shield_of_the_Eldwurm_Crest</t>
  </si>
  <si>
    <t>models/items/dragon_knight/dragon_lord_offhand/dragon_lord_offhand.vmdl</t>
  </si>
  <si>
    <t>{"0":{"name":"#DOTA_Item_Eldwurm_Crest_Style_00","skin":"0","alternate_icon":"0"},"1":{"name":"#DOTA_Item_Eldwurm_Crest_Style_01","skin":"1","alternate_icon":"1"}}</t>
  </si>
  <si>
    <t>7361</t>
  </si>
  <si>
    <t>Darkclaw Emissary Staff</t>
  </si>
  <si>
    <t>econ/items/dazzle/darkclaw_acolyte_weapon/darkclaw_acolyte_weapon</t>
  </si>
  <si>
    <t>#DOTA_Item_Desc_Darkclaw_Emissary_Staff</t>
  </si>
  <si>
    <t>#DOTA_Item_Darkclaw_Emissary_Staff</t>
  </si>
  <si>
    <t>models/items/dazzle/darkclaw_acolyte_weapon/darkclaw_acolyte_weapon.vmdl</t>
  </si>
  <si>
    <t>{"type":"activity","asset":"ALL","modifier":"darkclaw"}|{"type":"particle","asset":"particles/units/heroes/hero_dazzle/dazzle_poison_touch.vpcf","modifier":"particles/econ/items/dazzle/dazzle_darkclaw/dazzle_darkclaw_poison_touch.vpcf","style":"0","apply_when_equipped_in_ability_effects_slot":"1"}|{"type":"particle_create","modifier":"particles/econ/items/dazzle/dazzle_darkclaw/dazzle_darkclaw_ambient.vpcf","style":"0"}|{"type":"ability_icon","asset":"dazzle_poison_touch","modifier":"dazzle/darkclaw_acolyte_weapon/darkclaw_acolyte_poison_touch","style":"0","apply_when_equipped_in_ability_effects_slot":"1"}</t>
  </si>
  <si>
    <t>{"system":"particles/econ/items/dazzle/dazzle_darkclaw/dazzle_darkclaw_ambient.vpcf","attach_type":"customorigin","attach_entity":"parent","control_points":{"0":{"control_point_index":"0","attach_type":"point_follow","attachment":"attach_weapon"},"1":{"control_point_index":"1","attach_type":"absorigin_follow"}}}</t>
  </si>
  <si>
    <t>7362</t>
  </si>
  <si>
    <t>Doomsday Ripper Belt</t>
  </si>
  <si>
    <t>econ/items/pudge/doomsday_ripper_belt/doomsday_ripper_belt</t>
  </si>
  <si>
    <t>#DOTA_Item_Doomsday_Ripper_Belt</t>
  </si>
  <si>
    <t>models/items/pudge/doomsday_ripper_belt/doomsday_ripper_belt.vmdl</t>
  </si>
  <si>
    <t>7363</t>
  </si>
  <si>
    <t>Doomsday Ripper Head</t>
  </si>
  <si>
    <t>econ/items/pudge/doomsday_ripper_head/doomsday_ripper_head</t>
  </si>
  <si>
    <t>#DOTA_Item_Doomsday_Ripper_Head</t>
  </si>
  <si>
    <t>models/items/pudge/doomsday_ripper_head/doomsday_ripper_head.vmdl</t>
  </si>
  <si>
    <t>7364</t>
  </si>
  <si>
    <t>Compendium Rider of Avarice Cape</t>
  </si>
  <si>
    <t>econ/items/abaddon/promo_gilded_cape/promo_gilded_cape</t>
  </si>
  <si>
    <t>#DOTA_Item_Compendium_Rider_of_Avarice_Cape</t>
  </si>
  <si>
    <t>models/items/abaddon/promo_gilded_cape/promo_gilded_cape.vmdl</t>
  </si>
  <si>
    <t>7365</t>
  </si>
  <si>
    <t>Compendium Rider of Avarice Helmet</t>
  </si>
  <si>
    <t>econ/items/abaddon/promo_gilded_helmet/promo_gilded_helmet</t>
  </si>
  <si>
    <t>#DOTA_Item_Compendium_Rider_of_Avarice_Helmet</t>
  </si>
  <si>
    <t>models/items/abaddon/promo_gilded_helmet/promo_gilded_helmet.vmdl</t>
  </si>
  <si>
    <t>7366</t>
  </si>
  <si>
    <t>Compendium Rider of Avarice Mount</t>
  </si>
  <si>
    <t>econ/items/abaddon/promo_gilded_mount/promo_gilded_mount</t>
  </si>
  <si>
    <t>#DOTA_Item_Compendium_Rider_of_Avarice_Mount</t>
  </si>
  <si>
    <t>models/items/abaddon/promo_gilded_mount/promo_gilded_mount.vmdl</t>
  </si>
  <si>
    <t>7367</t>
  </si>
  <si>
    <t>Compendium Rider of Avarice Shoulders</t>
  </si>
  <si>
    <t>econ/items/abaddon/promo_gilded_shoulder/promo_gilded_shoulder</t>
  </si>
  <si>
    <t>#DOTA_Item_Compendium_Rider_of_Avarice_Shoulders</t>
  </si>
  <si>
    <t>models/items/abaddon/promo_gilded_shoulder/promo_gilded_shoulder.vmdl</t>
  </si>
  <si>
    <t>7368</t>
  </si>
  <si>
    <t>Compendium Rider of Avarice Sword</t>
  </si>
  <si>
    <t>econ/items/abaddon/promo_gilded_sword/promo_gilded_sword</t>
  </si>
  <si>
    <t>#DOTA_Item_Compendium_Rider_of_Avarice_Sword</t>
  </si>
  <si>
    <t>models/items/abaddon/promo_gilded_sword/promo_gilded_sword.vmdl</t>
  </si>
  <si>
    <t>{"type":"particle_snapshot","asset":"particles/models/heroes/abaddon/abaddon_sword_default.vsnap","modifier":"particles/models/items/abaddon/promo_gilded_sword/promo_gilded_sword.vsnap"}|{"type":"particle_create","modifier":"particles/units/heroes/hero_abaddon/abaddon_blade.vpcf"}</t>
  </si>
  <si>
    <t>7369</t>
  </si>
  <si>
    <t>Compendium Trophy Belt of the Trapper</t>
  </si>
  <si>
    <t>econ/items/pudge/promo_trapper_belt/promo_trapper_belt</t>
  </si>
  <si>
    <t>#DOTA_Item_Compendium_Trophy_Belt_of_the_Trapper</t>
  </si>
  <si>
    <t>models/items/pudge/promo_trapper_belt/promo_trapper_belt.vmdl</t>
  </si>
  <si>
    <t>7370</t>
  </si>
  <si>
    <t>Compendium Gauntlet of the Trapper</t>
  </si>
  <si>
    <t>econ/items/pudge/promo_trapper_arms/promo_trapper_arms</t>
  </si>
  <si>
    <t>#DOTA_Item_Compendium_Gauntlet_of_the_Trapper</t>
  </si>
  <si>
    <t>models/items/pudge/promo_trapper_arms/promo_trapper_arms.vmdl</t>
  </si>
  <si>
    <t>7371</t>
  </si>
  <si>
    <t>Doomsday Ripper Off-Hand</t>
  </si>
  <si>
    <t>econ/items/pudge/doomsday_ripper_off_hand/doomsday_ripper_off_hand</t>
  </si>
  <si>
    <t>#DOTA_Item_Doomsday_Ripper_OffHand</t>
  </si>
  <si>
    <t>models/items/pudge/doomsday_ripper_off_hand/doomsday_ripper_off_hand.vmdl</t>
  </si>
  <si>
    <t>7372</t>
  </si>
  <si>
    <t>Compendium Gold Jaw of the Trapper</t>
  </si>
  <si>
    <t>econ/items/pudge/promo_trapper_head/promo_trapper_head</t>
  </si>
  <si>
    <t>#DOTA_Item_Compendium_Gold_Jaw_of_the_Trapper</t>
  </si>
  <si>
    <t>models/items/pudge/promo_trapper_head/promo_trapper_head.vmdl</t>
  </si>
  <si>
    <t>7373</t>
  </si>
  <si>
    <t>Compendium Hatchet of the Trapper</t>
  </si>
  <si>
    <t>econ/items/pudge/promo_trapper_offhand/promo_trapper_offhand</t>
  </si>
  <si>
    <t>#DOTA_Item_Compendium_Hatchet_of_the_Trapper</t>
  </si>
  <si>
    <t>#DOTA_WearableType_Hatchet</t>
  </si>
  <si>
    <t>models/items/pudge/promo_trapper_offhand/promo_trapper_offhand.vmdl</t>
  </si>
  <si>
    <t>{"type":"particle_create","modifier":"particles/econ/items/pudge/pudge_trapper_beam_chain/pudge_nx_cleaver_drip.vpcf"}</t>
  </si>
  <si>
    <t>{"system":"particles/econ/items/pudge/pudge_trapper_beam_chain/pudge_nx_cleaver_drip.vpcf","attach_type":"customorigin","attach_entity":"self","control_points":{"0":{"control_point_index":"0","attach_type":"point_follow","attachment":"attach_particle"}}}</t>
  </si>
  <si>
    <t>7374</t>
  </si>
  <si>
    <t>Compendium Eviscerating Claw of the Trapper</t>
  </si>
  <si>
    <t>econ/items/pudge/promo_trapper_shoulder/promo_trapper_shoulder</t>
  </si>
  <si>
    <t>#DOTA_Item_Compendium_Eviscerating_Claw_of_the_Trapper</t>
  </si>
  <si>
    <t>#DOTA_WearableType_Claw_Arm</t>
  </si>
  <si>
    <t>models/items/pudge/promo_trapper_shoulder/promo_trapper_shoulder.vmdl</t>
  </si>
  <si>
    <t>7375</t>
  </si>
  <si>
    <t>Whisky the Stout Artifact</t>
  </si>
  <si>
    <t>econ/items/tuskarr/whiskey_the_stout/whiskey_the_stout</t>
  </si>
  <si>
    <t>#DOTA_Item_Desc_Whisky_the_Stout</t>
  </si>
  <si>
    <t>#DOTA_Item_Whisky_the_Stout_Artifact</t>
  </si>
  <si>
    <t>models/items/tuskarr/whiskey_the_stout/whiskey_the_stout.vmdl</t>
  </si>
  <si>
    <t>{"type":"particle","asset":"particles/units/heroes/hero_tusk/tusk_ice_shards.vpcf","modifier":"particles/econ/items/tuskarr/tusk_ti5_immortal/tusk_ice_shards_stout.vpcf","apply_when_equipped_in_ability_effects_slot":"1"}|{"type":"particle","asset":"particles/units/heroes/hero_tusk/tusk_ice_shards_projectile.vpcf","modifier":"particles/econ/items/tuskarr/tusk_ti5_immortal/tusk_ice_shards_projectile_stout.vpcf","apply_when_equipped_in_ability_effects_slot":"1"}|{"type":"sound","asset":"Hero_Tusk.IceShards.Cast","modifier":"Hero_Tusk.IceShards.Cast.Penguin","apply_when_equipped_in_ability_effects_slot":"1"}|{"type":"activity","asset":"ALL","modifier":"whiskey"}</t>
  </si>
  <si>
    <t>7376</t>
  </si>
  <si>
    <t>Doomsday Ripper Shoulder</t>
  </si>
  <si>
    <t>econ/items/pudge/doomsday_ripper_shoulder/doomsday_ripper_shoulder</t>
  </si>
  <si>
    <t>#DOTA_Item_Doomsday_Ripper_Shoulder</t>
  </si>
  <si>
    <t>models/items/pudge/doomsday_ripper_shoulder/doomsday_ripper_shoulder.vmdl</t>
  </si>
  <si>
    <t>7377</t>
  </si>
  <si>
    <t>Helm of the Endless Plane</t>
  </si>
  <si>
    <t>econ/items/faceless_void/elements_of_oblivion_head/elements_of_oblivion_head</t>
  </si>
  <si>
    <t>#DOTA_Item_Helm_of_the_Endless_Plane</t>
  </si>
  <si>
    <t>models/items/faceless_void/elements_of_oblivion_head/elements_of_oblivion_head.vmdl</t>
  </si>
  <si>
    <t>7378</t>
  </si>
  <si>
    <t>Pauldron of the Endless Plane</t>
  </si>
  <si>
    <t>econ/items/faceless_void/elements_of_oblivion_shoulder/elements_of_oblivion_shoulder</t>
  </si>
  <si>
    <t>#DOTA_Item_Pauldron_of_the_Endless_Plane</t>
  </si>
  <si>
    <t>models/items/faceless_void/elements_of_oblivion_shoulder/elements_of_oblivion_shoulder.vmdl</t>
  </si>
  <si>
    <t>7379</t>
  </si>
  <si>
    <t>Mace of the Endless Plane</t>
  </si>
  <si>
    <t>econ/items/faceless_void/elements_of_oblivion_weapon/elements_of_oblivion_weapon</t>
  </si>
  <si>
    <t>#DOTA_Item_Mace_of_the_Endless_Plane</t>
  </si>
  <si>
    <t>models/items/faceless_void/elements_of_oblivion_weapon/elements_of_oblivion_weapon.vmdl</t>
  </si>
  <si>
    <t>7380</t>
  </si>
  <si>
    <t>Paddapon of Ribbitar</t>
  </si>
  <si>
    <t>econ/items/witchdoctor/wd_ward/ribbitar_ward/ribbitar_ward_npc_dota_witch_doctor_death_ward</t>
  </si>
  <si>
    <t>#DOTA_Item_Desc_Paddapon_of_Ribbitar</t>
  </si>
  <si>
    <t>#DOTA_Item_Paddapon_of_Ribbitar</t>
  </si>
  <si>
    <t>{"type":"entity_model","asset":"npc_dota_witch_doctor_death_ward","modifier":"models/items/witchdoctor/wd_ward/ribbitar_ward/ribbitar_ward.vmdl"}|{"type":"ability_icon","asset":"witch_doctor_death_ward","modifier":"witch_doctor/ribbitar_icon/witch_doctor_death_ward"}|{"type":"particle","asset":"particles/units/heroes/hero_witchdoctor/witchdoctor_ward_attack.vpcf","modifier":"particles/econ/items/witch_doctor/witch_doctor_ribbitar/witch_doctor_ribbitar_ward_attack.vpcf","style":"0"}|{"type":"particle","asset":"particles/units/heroes/hero_witchdoctor/witchdoctor_ward_skull.vpcf","modifier":"particles/econ/items/witch_doctor/witch_doctor_ribbitar/witchdoctor_ribbitar_ward_skull.vpcf","style":"0"}|{"type":"particle","asset":"particles/units/heroes/hero_witchdoctor/witchdoctor_ward_cast_staff_fire.vpcf","modifier":"particles/econ/items/witch_doctor/witch_doctor_ribbitar/witchdoctor_ward_cast_staff_fire_ribbitar.vpcf","style":"0"}</t>
  </si>
  <si>
    <t>7381</t>
  </si>
  <si>
    <t>Brooch of the Fluttering Amethyst</t>
  </si>
  <si>
    <t>econ/items/lanaya/dancing_butterfly_head/dancing_butterfly_head</t>
  </si>
  <si>
    <t>#DOTA_Item_Brooch_of_the_Fluttering_Amethyst</t>
  </si>
  <si>
    <t>models/items/lanaya/dancing_butterfly_head/dancing_butterfly_head.vmdl</t>
  </si>
  <si>
    <t>7382</t>
  </si>
  <si>
    <t>Wings of the Fluttering Amethyst</t>
  </si>
  <si>
    <t>econ/items/lanaya/dancing_butterfly_shoulder/dancing_butterfly_shoulder</t>
  </si>
  <si>
    <t>#DOTA_Item_Wings_of_the_Fluttering_Amethyst</t>
  </si>
  <si>
    <t>models/items/lanaya/dancing_butterfly_shoulder/dancing_butterfly_shoulder.vmdl</t>
  </si>
  <si>
    <t>{"type":"particle","asset":"particles/units/heroes/hero_templar_assassin/templar_assassin_meld_attack.vpcf","modifier":"particles/econ/items/templar_assassin/templar_assassin_butterfly/templar_assassin_meld_attack_butterfly.vpcf"}|{"type":"particle","asset":"particles/units/heroes/hero_templar_assassin/templar_assassin_trap_explode.vpcf","modifier":"particles/econ/items/templar_assassin/templar_assassin_butterfly/templar_assassin_trap_explode_butterfly.vpcf","apply_when_equipped_in_ability_effects_slot":"4"}|{"type":"particle","asset":"particles/units/heroes/hero_templar_assassin/templar_assassin_trap.vpcf","modifier":"particles/econ/items/templar_assassin/templar_assassin_butterfly/templar_assassin_trap_butterfly.vpcf","apply_when_equipped_in_ability_effects_slot":"4"}|{"type":"particle","asset":"particles/units/heroes/hero_templar_assassin/templar_assassin_trap_portrait.vpcf","modifier":"particles/econ/items/templar_assassin/templar_assassin_butterfly/templar_assassin_trap_butterfly_portrait.vpcf","apply_when_equipped_in_ability_effects_slot":"4"}</t>
  </si>
  <si>
    <t>7383</t>
  </si>
  <si>
    <t>Skirt of the Fluttering Amethyst</t>
  </si>
  <si>
    <t>econ/items/lanaya/dancing_butterfly_armor/dancing_butterfly_armor</t>
  </si>
  <si>
    <t>#DOTA_Item_Skirt_of_the_Fluttering_Amethyst</t>
  </si>
  <si>
    <t>models/items/lanaya/dancing_butterfly_armor/dancing_butterfly_armor.vmdl</t>
  </si>
  <si>
    <t>7384</t>
  </si>
  <si>
    <t>True Crows Pelt</t>
  </si>
  <si>
    <t>econ/items/shadowshaman/true_crow_pelt/true_crow_pelt</t>
  </si>
  <si>
    <t>#DOTA_Item_True_Crows_Pelt</t>
  </si>
  <si>
    <t>models/items/shadowshaman/true_crow_pelt/true_crow_pelt.vmdl</t>
  </si>
  <si>
    <t>7385</t>
  </si>
  <si>
    <t>Frost Avalanche</t>
  </si>
  <si>
    <t>#DOTA_Item_Desc_Frost_Avalanche</t>
  </si>
  <si>
    <t>#DOTA_Item_Frost_Avalanche</t>
  </si>
  <si>
    <t>#DOTA_WearableType_Icy_Shawl_and_Wolf_Pup</t>
  </si>
  <si>
    <t>models/heroes/crystal_maiden/crystal_maiden_arcana_back.vmdl</t>
  </si>
  <si>
    <t>{"type":"activity","asset":"ALL","modifier":"arcana"}|{"type":"particle","asset":"particles/units/heroes/hero_crystalmaiden/maiden_freezing_field_explosion.vpcf","modifier":"particles/econ/items/crystal_maiden/crystal_maiden_maiden_of_icewrack/maiden_freezing_field_explosion_arcana1.vpcf"}|{"type":"particle","asset":"particles/units/heroes/hero_crystalmaiden/maiden_freezing_field_snow.vpcf","modifier":"particles/econ/items/crystal_maiden/crystal_maiden_maiden_of_icewrack/maiden_freezing_field_snow_arcana1.vpcf"}|{"type":"pet","asset":"models/pets/icewrack_wolf/icewrack_wolf.vmdl","style":"0","pickup_item":"models/pets/items/bone001.vmdl","levelup_rule":"killeater","strange_type":"221","supports_coop_teleport":"1"}|{"type":"portrait_background_model","asset":"models/heroes/crystal_maiden/pedestal_cm_arcana.vmdl"}|{"type":"entity_model","asset":"npc_dota_hero_crystal_maiden","modifier":"models/heroes/crystal_maiden/crystal_maiden_arcana.vmdl"}|{"type":"icon_replacement_hero","asset":"npc_dota_hero_crystal_maiden","modifier":"npc_dota_hero_crystal_maiden_alt1","force_display":"1"}|{"type":"ability_icon","asset":"crystal_maiden_freezing_field","modifier":"crystal_maiden_freezing_field_alt1"}|{"type":"healthbar_offset","offset":"200"}|{"type":"particle","asset":"particles/units/heroes/hero_crystalmaiden/maiden_death.vpcf","modifier":"particles/econ/items/crystal_maiden/crystal_maiden_maiden_of_icewrack/maiden_death_arcana.vpcf"}|{"type":"sound","asset":"hero_Crystal.freezingField.wind","modifier":"Hero_Crystal.FreezingField.Arcana"}|{"type":"pet","asset":"models/pets/icewrack_wolf/icewrack_wolf.vmdl","style":"2","pickup_item":"models/pets/items/bone001.vmdl","levelup_rule":"killeater","strange_type":"221","supports_coop_teleport":"1","skin":"1"}|{"type":"particle_create","modifier":"particles/econ/items/crystal_maiden/crystal_maiden_maiden_of_icewrack/maiden_arcana_body_ambient.vpcf"}|{"type":"icon_replacement_hero_minimap","asset":"npc_dota_hero_crystal_maiden","modifier":"npc_dota_hero_crystal_maiden_alt1","force_display":"1"}|{"type":"arcana_level","level":"1"}</t>
  </si>
  <si>
    <t>{"system":"particles/econ/items/crystal_maiden/crystal_maiden_maiden_of_icewrack/maiden_arcana_body_ambient.vpcf","attach_type":"absorigin_follow","attach_entity":"parent"}</t>
  </si>
  <si>
    <t>{"0":{"model_player":"models/heroes/crystal_maiden/crystal_maiden_arcana_back.vmdl","name":"#DOTA_Item_Maiden_of_Icewrack","alternate_icon":"0"},"1":{"model_player":"models/heroes/crystal_maiden/crystal_maiden_arcana_back.vmdl","name":"#DOTA_Item_Maiden_of_Icewrack_NoPet","alternate_icon":"1"},"2":{"model_player":"models/heroes/crystal_maiden/crystal_maiden_arcana_back.vmdl","name":"#DOTA_Item_Maiden_of_Icewrack_Pet2","alternate_icon":"2","unlock":{"gem":{"def_index":"3015","type_field":"strange_type","type_value":"221","unlock_field":"strange_value","unlock_value":"50"}}}}</t>
  </si>
  <si>
    <t>7386</t>
  </si>
  <si>
    <t>True Crows Vision</t>
  </si>
  <si>
    <t>econ/items/shadowshaman/true_crow_vision/true_crow_vision</t>
  </si>
  <si>
    <t>#DOTA_Item_True_Crows_Vision</t>
  </si>
  <si>
    <t>models/items/shadowshaman/true_crow_vision/true_crow_vision.vmdl</t>
  </si>
  <si>
    <t>7387</t>
  </si>
  <si>
    <t>True Crows Talon</t>
  </si>
  <si>
    <t>econ/items/shadowshaman/true_crow_talon/true_crow_talon</t>
  </si>
  <si>
    <t>#DOTA_Item_True_Crows_Talon</t>
  </si>
  <si>
    <t>models/items/shadowshaman/true_crow_talon/true_crow_talon.vmdl</t>
  </si>
  <si>
    <t>7388</t>
  </si>
  <si>
    <t>True Crows Ward</t>
  </si>
  <si>
    <t>econ/items/shadowshaman/serpent_ward/true_crow_ward/true_crow_ward_npc_dota_shadow_shaman_ward_1</t>
  </si>
  <si>
    <t>#DOTA_Item_True_Crows_Ward</t>
  </si>
  <si>
    <t>{"type":"entity_model","asset":"npc_dota_shadow_shaman_ward","modifier":"models/items/shadowshaman/serpent_ward/true_crow_ward/true_crow_ward.vmdl"}</t>
  </si>
  <si>
    <t>7389</t>
  </si>
  <si>
    <t>True Crows Bite</t>
  </si>
  <si>
    <t>econ/items/shadowshaman/true_form_bite/true_form_bite</t>
  </si>
  <si>
    <t>#DOTA_Item_True_Crows_Bite</t>
  </si>
  <si>
    <t>models/items/shadowshaman/true_form_bite/true_form_bite.vmdl</t>
  </si>
  <si>
    <t>7390</t>
  </si>
  <si>
    <t>Club of the Igneous Stone</t>
  </si>
  <si>
    <t>econ/items/tiny/burning_stone_giant_club/burning_stone_giant_club</t>
  </si>
  <si>
    <t>#DOTA_Item_Club_of_the_Igneous_Stone</t>
  </si>
  <si>
    <t>models/items/tiny/burning_stone_giant_club/burning_stone_giant_club.vmdl</t>
  </si>
  <si>
    <t>7391</t>
  </si>
  <si>
    <t>Cockpit of Utter Eradication</t>
  </si>
  <si>
    <t>econ/items/shredder/siege_golem_back/siege_golem_back</t>
  </si>
  <si>
    <t>#DOTA_Item_Cockpit_of_Utter_Eradication</t>
  </si>
  <si>
    <t>models/items/shredder/siege_golem_back/siege_golem_back.vmdl</t>
  </si>
  <si>
    <t>7392</t>
  </si>
  <si>
    <t>Wraps of the Bloody Ripper</t>
  </si>
  <si>
    <t>econ/items/lifestealer/bloody_ripper_arms/bloody_ripper_arms</t>
  </si>
  <si>
    <t>#DOTA_Item_Desc_Wraps_of_the_Bloody_Ripper</t>
  </si>
  <si>
    <t>#DOTA_Item_Wraps_of_the_Bloody_Ripper</t>
  </si>
  <si>
    <t>models/items/lifestealer/bloody_ripper_arms/bloody_ripper_arms.vmdl</t>
  </si>
  <si>
    <t>7393</t>
  </si>
  <si>
    <t>Blades of the Bloody Ripper</t>
  </si>
  <si>
    <t>econ/items/lifestealer/bloody_ripper_back/bloody_ripper_back</t>
  </si>
  <si>
    <t>#DOTA_Item_Desc_Blades_of_the_Bloody_Ripper</t>
  </si>
  <si>
    <t>#DOTA_Item_Blades_of_the_Bloody_Ripper</t>
  </si>
  <si>
    <t>models/items/lifestealer/bloody_ripper_back/bloody_ripper_back.vmdl</t>
  </si>
  <si>
    <t>7394</t>
  </si>
  <si>
    <t>Belt of the Bloody Ripper</t>
  </si>
  <si>
    <t>econ/items/lifestealer/bloody_ripper_belt/bloody_ripper_belt</t>
  </si>
  <si>
    <t>#DOTA_Item_Belt_of_the_Bloody_Ripper</t>
  </si>
  <si>
    <t>models/items/lifestealer/bloody_ripper_belt/bloody_ripper_belt.vmdl</t>
  </si>
  <si>
    <t>7395</t>
  </si>
  <si>
    <t>Mask of the Bloody Ripper</t>
  </si>
  <si>
    <t>econ/items/lifestealer/bloody_ripper_head/bloody_ripper_head</t>
  </si>
  <si>
    <t>#DOTA_Item_Desc_Mask_of_the_Bloody_Ripper</t>
  </si>
  <si>
    <t>#DOTA_Item_Mask_of_the_Bloody_Ripper</t>
  </si>
  <si>
    <t>models/items/lifestealer/bloody_ripper_head/bloody_ripper_head.vmdl</t>
  </si>
  <si>
    <t>7396</t>
  </si>
  <si>
    <t>The Barb of Skadi</t>
  </si>
  <si>
    <t>econ/items/slark/barb_of_skadi/barb_of_skadi</t>
  </si>
  <si>
    <t>#DOTA_Item_Desc_The_Barb_of_Skadi</t>
  </si>
  <si>
    <t>#DOTA_Item_The_Barb_of_Skadi</t>
  </si>
  <si>
    <t>models/items/slark/barb_of_skadi/barb_of_skadi.vmdl</t>
  </si>
  <si>
    <t>{"type":"particle","asset":"particles/units/heroes/hero_slark/slark_regen.vpcf","modifier":"particles/econ/items/slark/slark_barb_of_skadi/slark_regen_barb_of_skadi.vpcf"}|{"type":"particle_create","modifier":"particles/econ/items/slark/slark_barb_of_skadi/slark_barb_of_skadi_ambient.vpcf"}</t>
  </si>
  <si>
    <t>{"system":"particles/econ/items/slark/slark_barb_of_skadi/slark_barb_of_skadi_ambient.vpcf","attach_type":"customorigin","attach_entity":"parent","control_points":{"0":{"control_point_index":"0","attach_type":"point_follow","attachment":"attach_attack1"}}}</t>
  </si>
  <si>
    <t>7397</t>
  </si>
  <si>
    <t>Hells Usher</t>
  </si>
  <si>
    <t>econ/items/phantom_assassin/hells_usher/hells_usher_new</t>
  </si>
  <si>
    <t>#DOTA_Item_Desc_Hells_Usher</t>
  </si>
  <si>
    <t>#DOTA_Item_Hells_Usher</t>
  </si>
  <si>
    <t>{"type":"particle","asset":"particles/units/heroes/hero_phantom_assassin/phantom_assassin_ambient_blade.vpcf","modifier":"particles/econ/items/phantom_assassin/phantom_assassin_weapon_hells_usher/phantom_assassin_hells_usher_ambient_blade.vpcf"}|{"type":"particle_create","modifier":"particles/econ/items/phantom_assassin/phantom_assassin_weapon_hells_usher/phantom_assassin_hells_usher_ambient.vpcf"}</t>
  </si>
  <si>
    <t>{"system":"particles/econ/items/phantom_assassin/phantom_assassin_weapon_hells_usher/phantom_assassin_hells_usher_ambient.vpcf","attach_type":"customorigin","attach_entity":"parent","control_points":{"0":{"control_point_index":"0","attach_type":"point_follow","attachment":"attach_attack1"}}}</t>
  </si>
  <si>
    <t>7398</t>
  </si>
  <si>
    <t>Moon Griffon</t>
  </si>
  <si>
    <t>econ/items/mirana/moon_griffon/moon_griffon3</t>
  </si>
  <si>
    <t>#DOTA_Item_Desc_Moon_Griffon</t>
  </si>
  <si>
    <t>#DOTA_Item_Moon_Griffon</t>
  </si>
  <si>
    <t>models/items/mirana/moon_griffon/moon_griffon.vmdl</t>
  </si>
  <si>
    <t>{"type":"sound","asset":"Ability.Leap","modifier":"Hero_Mirana.Leap.MoonGriffon"}|{"type":"particle_create","modifier":"particles/econ/items/mirana/mirana_moon_griffon/mirana_moon_griffon_eyes_ambient.vpcf"}|{"type":"particle_create","modifier":"particles/econ/items/mirana/mirana_moon_griffon/mirana_moon_griffon_tail_ambient_smoke.vpcf"}</t>
  </si>
  <si>
    <t>{"system":"particles/econ/items/mirana/mirana_moon_griffon/mirana_moon_griffon_eyes_ambient.vpcf","attach_type":"customorigin","attach_entity":"self","control_points":{"0":{"control_point_index":"0","attach_type":"point_follow","attachment":"attach_eye_r"},"1":{"control_point_index":"1","attach_type":"point_follow","attachment":"attach_eye_l"}}}|{"system":"particles/econ/items/mirana/mirana_moon_griffon/mirana_moon_griffon_tail_ambient_smoke.vpcf","attach_type":"customorigin","attach_entity":"self","control_points":{"0":{"control_point_index":"0","attach_type":"point_follow","attachment":"attach_tail"}}}</t>
  </si>
  <si>
    <t>7399</t>
  </si>
  <si>
    <t>Taunt: Bananadancer</t>
  </si>
  <si>
    <t>econ/taunts/dota_icon_taunt_venomancer_little_friend</t>
  </si>
  <si>
    <t>#DOTA_Item_Desc_Taunt_Bananadancer</t>
  </si>
  <si>
    <t>#DOTA_Item_Taunt_Bananadancer</t>
  </si>
  <si>
    <t>{"type":"activity","asset":"ACT_DOTA_TAUNT","modifier":"banana_gesture","gesture":"1"}</t>
  </si>
  <si>
    <t>7400</t>
  </si>
  <si>
    <t>The Golden Barb of Skadi</t>
  </si>
  <si>
    <t>econ/items/slark/golden_barb_of_skadi/golden_barb_of_skadi</t>
  </si>
  <si>
    <t>#DOTA_Item_Desc_Golden_Barb_of_Skadi</t>
  </si>
  <si>
    <t>#DOTA_Item_The_Golden_Barb_of_Skadi</t>
  </si>
  <si>
    <t>models/items/slark/golden_barb_of_skadi/golden_barb_of_skadi.vmdl</t>
  </si>
  <si>
    <t>{"type":"particle","asset":"particles/units/heroes/hero_slark/slark_regen.vpcf","modifier":"particles/econ/items/slark/slark_golden_barb_of_skadi/slark_regen_golden_barb_of_skadi.vpcf"}|{"type":"particle_create","modifier":"particles/econ/items/slark/slark_golden_barb_of_skadi/slark_golden_barb_of_skadi_ambient.vpcf"}</t>
  </si>
  <si>
    <t>{"system":"particles/econ/items/slark/slark_golden_barb_of_skadi/slark_golden_barb_of_skadi_ambient.vpcf","attach_type":"customorigin","attach_entity":"parent","control_points":{"0":{"control_point_index":"0","attach_type":"point_follow","attachment":"attach_attack1"}}}</t>
  </si>
  <si>
    <t>7401</t>
  </si>
  <si>
    <t>Battleaxe of the Basilisk</t>
  </si>
  <si>
    <t>econ/items/axe/dragon_axe/dragon_axe</t>
  </si>
  <si>
    <t>#DOTA_Item_Battleaxe_of_the_Basilisk</t>
  </si>
  <si>
    <t>models/items/axe/dragon_axe/dragon_axe.vmdl</t>
  </si>
  <si>
    <t>{"type":"particle_create","modifier":"particles/econ/items/axe/axe_weapon_dragon_axe/axe_dragon_axe.vpcf"}</t>
  </si>
  <si>
    <t>{"system":"particles/econ/items/axe/axe_weapon_dragon_axe/axe_dragon_axe.vpcf","attach_type":"customorigin","attach_entity":"parent","control_points":{"0":{"control_point_index":"0","attach_type":"point_follow","attachment":"attach_weapon"}}}</t>
  </si>
  <si>
    <t>7402</t>
  </si>
  <si>
    <t>Argent Spear</t>
  </si>
  <si>
    <t>econ/items/skywrath_mage/azure_triton/azure_triton</t>
  </si>
  <si>
    <t>#DOTA_Item_Argent_Spear</t>
  </si>
  <si>
    <t>models/items/skywrath_mage/azure_triton/azure_triton.vmdl</t>
  </si>
  <si>
    <t>{"type":"particle_snapshot","asset":"particles/particle_snapshots/skywrath_mage/skywrath_mage_staff_default.vsnap","modifier":"particles/models/items/skywrath_mage/azure_triton/azure_triton.vsnap"}|{"type":"particle_create","modifier":"particles/units/heroes/hero_skywrath_mage/skywrath_mage_staff_ambient_generic.vpcf"}</t>
  </si>
  <si>
    <t>7404</t>
  </si>
  <si>
    <t>Form of the Baleful Hollow</t>
  </si>
  <si>
    <t>econ/items/terrorblade/corrupted_form/corrupted_form</t>
  </si>
  <si>
    <t>#DOTA_Item_Form_of_the_Baleful_Hollow</t>
  </si>
  <si>
    <t>{"type":"hero_model_change","asset":"models/heroes/terrorblade/demon.vmdl","modifier":"models/items/terrorblade/corrupted_form/corrupted_form.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</si>
  <si>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7405</t>
  </si>
  <si>
    <t>Horns of the Baleful Hollow</t>
  </si>
  <si>
    <t>econ/items/terrorblade/corrupted_horns/corrupted_horns</t>
  </si>
  <si>
    <t>#DOTA_Item_Horns_of_the_Baleful_Hollow</t>
  </si>
  <si>
    <t>models/items/terrorblade/corrupted_horns/corrupted_horns.vmdl</t>
  </si>
  <si>
    <t>7406</t>
  </si>
  <si>
    <t>Blades of the Baleful Hollow</t>
  </si>
  <si>
    <t>econ/items/terrorblade/corrupted_weapons/corrupted_weapons</t>
  </si>
  <si>
    <t>#DOTA_Item_Blades_of_the_Baleful_Hollow</t>
  </si>
  <si>
    <t>models/items/terrorblade/corrupted_weapons/corrupted_weapons.vmdl</t>
  </si>
  <si>
    <t>{"type":"particle","asset":"particles/units/heroes/hero_terrorblade/terrorblade_ambient_sword_blade.vpcf","modifier":"particles/econ/items/terrorblade/terrorblade_corrupted_blades/terrorblade_ambient_sword_blade_corrupted.vpcf"}|{"type":"particle_create","modifier":"particles/econ/items/terrorblade/terrorblade_corrupted_blades/terrorblade_ambient_sword_corrupted_l.vpcf"}|{"type":"particle_create","modifier":"particles/econ/items/terrorblade/terrorblade_corrupted_blades/terrorblade_ambient_sword_blade_corrupted.vpcf"}|{"type":"particle_create","modifier":"particles/econ/items/terrorblade/terrorblade_corrupted_blades/terrorblade_ambient_sword_corrupted_r.vpcf"}|{"type":"particle_create","modifier":"particles/econ/items/terrorblade/terrorblade_corrupted_blades/terrorblade_ambient_sword_blade_corrupted_2.vpcf"}</t>
  </si>
  <si>
    <t>{"system":"particles/econ/items/terrorblade/terrorblade_corrupted_blades/terrorblade_ambient_sword_corrupted_l.vpcf","attach_type":"customorigin","attach_entity":"parent","control_points":{"0":{"control_point_index":"0","attach_type":"point_follow","attachment":"attach_weapon_l"}}}|{"system":"particles/econ/items/terrorblade/terrorblade_corrupted_blades/terrorblade_ambient_sword_blade_corrupted.vpcf","attach_type":"customorigin","attach_entity":"parent","control_points":{"0":{"control_point_index":"0","attach_type":"point_follow","attachment":"attach_weapon_l"}}}|{"system":"particles/econ/items/terrorblade/terrorblade_corrupted_blades/terrorblade_ambient_sword_corrupted_r.vpcf","attach_type":"customorigin","attach_entity":"parent","control_points":{"0":{"control_point_index":"0","attach_type":"point_follow","attachment":"attach_weapon_r"}}}|{"system":"particles/econ/items/terrorblade/terrorblade_corrupted_blades/terrorblade_ambient_sword_blade_corrupted_2.vpcf","attach_type":"customorigin","attach_entity":"parent","control_points":{"0":{"control_point_index":"0","attach_type":"point_follow","attachment":"attach_weapon_r"}}}</t>
  </si>
  <si>
    <t>7408</t>
  </si>
  <si>
    <t>Floodmask</t>
  </si>
  <si>
    <t>econ/items/tidehunter/diving_helmet/tidehunter_diving_helmet</t>
  </si>
  <si>
    <t>#DOTA_Item_Desc_Floodmask</t>
  </si>
  <si>
    <t>#DOTA_Item_Floodmask</t>
  </si>
  <si>
    <t>models/items/tidehunter/diving_helmet/tidehunter_diving_helmet.vmdl</t>
  </si>
  <si>
    <t>{"type":"activity","asset":"ALL","modifier":"dive"}|{"type":"particle","asset":"particles/units/heroes/hero_tidehunter/tidehunter_gush.vpcf","modifier":"particles/econ/items/tidehunter/tidehunter_divinghelmet/tidehunter_gush_diving_helmet.vpcf","apply_when_equipped_in_ability_effects_slot":"1"}|{"type":"ability_icon","asset":"tidehunter_gush","modifier":"tidehunter/diving_helmet/tidehunter_gush","apply_when_equipped_in_ability_effects_slot":"1"}|{"type":"particle_create","modifier":"particles/econ/items/tidehunter/tidehunter_divinghelmet/tidehunter_divinghelmet_ambient.vpcf"}</t>
  </si>
  <si>
    <t>{"system":"particles/econ/items/tidehunter/tidehunter_divinghelmet/tidehunter_divinghelmet_ambient.vpcf","attach_type":"customorigin","attach_entity":"self","control_points":{"0":{"control_point_index":"0","attach_type":"point_follow","attachment":"attach_helmet"},"1":{"control_point_index":"1","attach_type":"point_follow","attachment":"attach_tube"}}}</t>
  </si>
  <si>
    <t>7409</t>
  </si>
  <si>
    <t>Pale Edge</t>
  </si>
  <si>
    <t>econ/items/slark/pale_justice/pale_justice</t>
  </si>
  <si>
    <t>#DOTA_Item_Pale_Edge</t>
  </si>
  <si>
    <t>models/items/slark/pale_justice/pale_justice.vmdl</t>
  </si>
  <si>
    <t>{"type":"particle_create","modifier":"particles/econ/items/slark/slark_pale_edge/slark_pale_edge_ambient.vpcf"}</t>
  </si>
  <si>
    <t>{"system":"particles/econ/items/slark/slark_pale_edge/slark_pale_edge_ambient.vpcf","attach_type":"customorigin","attach_entity":"self","control_points":{"0":{"control_point_index":"0","attach_type":"point_follow","attachment":"attach_weapon"},"1":{"control_point_index":"1","attach_type":"point_follow","attachment":"attach_gem"}}}</t>
  </si>
  <si>
    <t>7410</t>
  </si>
  <si>
    <t>Cog of the Mechanised Pilgrim</t>
  </si>
  <si>
    <t>econ/items/rattletrap/mechanised_pilgrim_cog/mechanised_pilgrim_cog_npc_dota_rattletrap_cog</t>
  </si>
  <si>
    <t>#DOTA_Item_Desc_Cog_of_the_Mechanised_Pilgrim</t>
  </si>
  <si>
    <t>#DOTA_Item_Cog_of_the_Mechanised_Pilgrim</t>
  </si>
  <si>
    <t>{"type":"entity_model","asset":"npc_dota_rattletrap_cog","modifier":"models/items/rattletrap/mechanised_pilgrim_cog/mechanised_pilgrim_cog.vmdl"}</t>
  </si>
  <si>
    <t>7411</t>
  </si>
  <si>
    <t>Cape of the Mistral Fiend</t>
  </si>
  <si>
    <t>econ/items/abaddon/mark_of_the_mistral_fiend_back/mark_of_the_mistral_fiend_back</t>
  </si>
  <si>
    <t>#DOTA_Item_Cape_of_the_Mistral_Fiend</t>
  </si>
  <si>
    <t>models/items/abaddon/mark_of_the_mistral_fiend_back/mark_of_the_mistral_fiend_back.vmdl</t>
  </si>
  <si>
    <t>7412</t>
  </si>
  <si>
    <t>Helm of the Mistral Fiend</t>
  </si>
  <si>
    <t>econ/items/abaddon/mark_of_the_mistral_fiend_head/mark_of_the_mistral_fiend_head</t>
  </si>
  <si>
    <t>#DOTA_Item_Desc_Helm_of_the_Mistral_Fiend</t>
  </si>
  <si>
    <t>#DOTA_Item_Helm_of_the_Mistral_Fiend</t>
  </si>
  <si>
    <t>models/items/abaddon/mark_of_the_mistral_fiend_head/mark_of_the_mistral_fiend_head.vmdl</t>
  </si>
  <si>
    <t>7413</t>
  </si>
  <si>
    <t>Mistral</t>
  </si>
  <si>
    <t>econ/items/abaddon/mark_of_the_mistral_fiend_mount/mark_of_the_mistral_fiend_mount</t>
  </si>
  <si>
    <t>#DOTA_Item_Mistral</t>
  </si>
  <si>
    <t>models/items/abaddon/mark_of_the_mistral_fiend_mount/mark_of_the_mistral_fiend_mount.vmdl</t>
  </si>
  <si>
    <t>7414</t>
  </si>
  <si>
    <t>Pauldrons of the Mistral Fiend</t>
  </si>
  <si>
    <t>econ/items/abaddon/mark_of_the_mistral_fiend_shoulder/mark_of_the_mistral_fiend_shoulder</t>
  </si>
  <si>
    <t>#DOTA_Item_Pauldrons_of_the_Mistral_Fiend</t>
  </si>
  <si>
    <t>models/items/abaddon/mark_of_the_mistral_fiend_shoulder/mark_of_the_mistral_fiend_shoulder.vmdl</t>
  </si>
  <si>
    <t>7415</t>
  </si>
  <si>
    <t>Call of the Mistral Fiend</t>
  </si>
  <si>
    <t>econ/items/abaddon/mark_of_the_mistral_fiend_weapon/mark_of_the_mistral_fiend_weapon</t>
  </si>
  <si>
    <t>#DOTA_Item_Call_of_the_Mistral_Fiend</t>
  </si>
  <si>
    <t>models/items/abaddon/mark_of_the_mistral_fiend_weapon/mark_of_the_mistral_fiend_weapon.vmdl</t>
  </si>
  <si>
    <t>{"type":"particle_snapshot","asset":"particles/models/heroes/abaddon/abaddon_sword_default.vsnap","modifier":"particles/models/items/abaddon/mark_of_the_mistral_fiend_weapon/mark_of_the_mistral_fiend_weapon.vsnap"}|{"type":"particle_create","modifier":"particles/units/heroes/hero_abaddon/abaddon_blade.vpcf"}</t>
  </si>
  <si>
    <t>7416</t>
  </si>
  <si>
    <t>Helm of the Wurmblood</t>
  </si>
  <si>
    <t>econ/items/dragon_knight/wurmblood_head/wurmblood_head</t>
  </si>
  <si>
    <t>#DOTA_Item_Helm_of_the_Wurmblood</t>
  </si>
  <si>
    <t>models/items/dragon_knight/wurmblood_head/wurmblood_head.vmdl</t>
  </si>
  <si>
    <t>7417</t>
  </si>
  <si>
    <t>Cuirass of the Wurmblood</t>
  </si>
  <si>
    <t>econ/items/dragon_knight/wurmblood_shoulder/wurmblood_shoulder</t>
  </si>
  <si>
    <t>#DOTA_Item_Cuirass_of_the_Wurmblood</t>
  </si>
  <si>
    <t>#DOTA_WearableType_Cuirass</t>
  </si>
  <si>
    <t>models/items/dragon_knight/wurmblood_shoulder/wurmblood_shoulder.vmdl</t>
  </si>
  <si>
    <t>7418</t>
  </si>
  <si>
    <t>Gauntlets of the Wurmblood</t>
  </si>
  <si>
    <t>econ/items/dragon_knight/wurmblood_arms/wurmblood_arms</t>
  </si>
  <si>
    <t>#DOTA_Item_Gauntlets_of_the_Wurmblood</t>
  </si>
  <si>
    <t>models/items/dragon_knight/wurmblood_arms/wurmblood_arms.vmdl</t>
  </si>
  <si>
    <t>7419</t>
  </si>
  <si>
    <t>Tassets of the Wurmblood</t>
  </si>
  <si>
    <t>econ/items/dragon_knight/wurmblood_back/wurmblood_back</t>
  </si>
  <si>
    <t>#DOTA_Item_Tassets_of_the_Wurmblood</t>
  </si>
  <si>
    <t>models/items/dragon_knight/wurmblood_back/wurmblood_back.vmdl</t>
  </si>
  <si>
    <t>7420</t>
  </si>
  <si>
    <t>Shield of the Wurmblood</t>
  </si>
  <si>
    <t>econ/items/dragon_knight/wurmblood_shield/wurmblood_shield</t>
  </si>
  <si>
    <t>#DOTA_Item_Shield_of_the_Wurmblood</t>
  </si>
  <si>
    <t>models/items/dragon_knight/wurmblood_shield/wurmblood_shield.vmdl</t>
  </si>
  <si>
    <t>7421</t>
  </si>
  <si>
    <t>Lance of the Wurmblood</t>
  </si>
  <si>
    <t>econ/items/dragon_knight/wurmblood_weapon/wurmblood_weapon</t>
  </si>
  <si>
    <t>#DOTA_Item_Lance_of_the_Wurmblood</t>
  </si>
  <si>
    <t>models/items/dragon_knight/wurmblood_weapon/wurmblood_weapon.vmdl</t>
  </si>
  <si>
    <t>7422</t>
  </si>
  <si>
    <t>Emblem of the Crested Dawn</t>
  </si>
  <si>
    <t>econ/items/skywrath_mage/blessing_of_the_crested_dawn_arms/blessing_of_the_crested_dawn_arms</t>
  </si>
  <si>
    <t>#DOTA_Item_Emblem_of_the_Crested_Dawn</t>
  </si>
  <si>
    <t>models/items/skywrath_mage/blessing_of_the_crested_dawn_arms/blessing_of_the_crested_dawn_arms.vmdl</t>
  </si>
  <si>
    <t>7423</t>
  </si>
  <si>
    <t>Skirt of the Crested Dawn</t>
  </si>
  <si>
    <t>econ/items/skywrath_mage/blessing_of_the_crested_dawn_skirt/blessing_of_the_crested_dawn_skirt</t>
  </si>
  <si>
    <t>#DOTA_Item_Skirt_of_the_Crested_Dawn</t>
  </si>
  <si>
    <t>models/items/skywrath_mage/blessing_of_the_crested_dawn_skirt/blessing_of_the_crested_dawn_skirt.vmdl</t>
  </si>
  <si>
    <t>7424</t>
  </si>
  <si>
    <t>Plates of the Crested Dawn</t>
  </si>
  <si>
    <t>econ/items/skywrath_mage/blessing_of_the_crested_dawn_shoulder/blessing_of_the_crested_dawn_shoulder</t>
  </si>
  <si>
    <t>#DOTA_Item_Plates_of_the_Crested_Dawn</t>
  </si>
  <si>
    <t>models/items/skywrath_mage/blessing_of_the_crested_dawn_shoulder/blessing_of_the_crested_dawn_shoulder.vmdl</t>
  </si>
  <si>
    <t>7425</t>
  </si>
  <si>
    <t>Thirst of Eztzhok Blade</t>
  </si>
  <si>
    <t>econ/items/blood_seeker/thirst_of_eztzhok_immortal_weapon/thirst_of_eztzhok_immortal</t>
  </si>
  <si>
    <t>#DOTA_Item_Desc_Eztzhok_Blade</t>
  </si>
  <si>
    <t>#DOTA_Item_Thirst_of_Eztzhok_Blade</t>
  </si>
  <si>
    <t>models/items/blood_seeker/thirst_of_eztzhok_weapon/thirst_of_eztzhok.vmdl</t>
  </si>
  <si>
    <t>{"type":"activity","asset":"ALL","modifier":"eztzhok"}|{"type":"particle","asset":"particles/units/heroes/hero_bloodseeker/bs_atk_blur_alt.vpcf","modifier":"particles/econ/items/bloodseeker/bloodseeker_eztzhok_weapon/bs_ez_atk_blur_alt.vpcf","apply_when_equipped_in_ability_effects_slot":"1"}|{"type":"particle","asset":"particles/units/heroes/hero_bloodseeker/bloodseeker_bloodrage.vpcf","modifier":"particles/econ/items/bloodseeker/bloodseeker_eztzhok_weapon/bloodseeker_bloodrage_eztzhok.vpcf","apply_when_equipped_in_ability_effects_slot":"1"}|{"type":"particle","asset":"particles/units/heroes/hero_bloodseeker/bloodseeker_bloodbath.vpcf","modifier":"particles/econ/items/bloodseeker/bloodseeker_eztzhok_weapon/bloodseeker_bloodbath_eztzhok.vpcf","apply_when_equipped_in_ability_effects_slot":"1"}|{"type":"particle","asset":"particles/units/heroes/hero_bloodseeker/bs_atk3_blur_r.vpcf","modifier":"particles/econ/items/bloodseeker/bloodseeker_eztzhok_weapon/bs_ez_atk3_blur_r.vpcf"}|{"type":"ability_icon","asset":"bloodseeker_bloodrage","modifier":"bloodseeker/thirst_of_eztshok/bloodseeker_bloodrage","apply_when_equipped_in_ability_effects_slot":"1"}|{"type":"particle_create","modifier":"particles/econ/items/bloodseeker/bloodseeker_eztzhok_weapon/bloodseeker_eztzhok_ambient.vpcf"}</t>
  </si>
  <si>
    <t>{"system":"particles/econ/items/bloodseeker/bloodseeker_eztzhok_weapon/bloodseeker_eztzhok_ambient.vpcf","attach_type":"customorigin","attach_entity":"parent","control_points":{"0":{"control_point_index":"0","attach_type":"point_follow","attachment":"attach_attack2"}}}</t>
  </si>
  <si>
    <t>7426</t>
  </si>
  <si>
    <t>Thirst of Eztzhok - Off-Hand</t>
  </si>
  <si>
    <t>econ/items/blood_seeker/thirst_of_eztzhok_immortal_weapon_offhand/thirst_of_eztzhok_immortal_offhand</t>
  </si>
  <si>
    <t>#DOTA_Item_Desc_Eztzhok_Blade__OffHand</t>
  </si>
  <si>
    <t>#DOTA_Item_Thirst_of_Eztzhok__OffHand</t>
  </si>
  <si>
    <t>models/items/blood_seeker/thirst_of_eztzhok_weapon_offhand/thirst_of_eztzhok_offhand.vmdl</t>
  </si>
  <si>
    <t>{"type":"activity","asset":"ALL","modifier":"eztzhok_off"}|{"type":"particle","asset":"particles/units/heroes/hero_bloodseeker/bs_atk2_blur_alt.vpcf","modifier":"particles/econ/items/bloodseeker/bloodseeker_eztzhok_weapon_offhand/bs_ez_atk2_blur_alt.vpcf","apply_when_equipped_in_ability_effects_slot":"1"}|{"type":"particle","asset":"particles/units/heroes/hero_bloodseeker/bs_atk3_blur_l.vpcf","modifier":"particles/econ/items/bloodseeker/bloodseeker_eztzhok_weapon_offhand/bs_ez_atk3_blur_l.vpcf","apply_when_equipped_in_ability_effects_slot":"1"}|{"type":"ability_icon","asset":"bloodseeker_bloodrage","modifier":"bloodseeker/thirst_of_eztshok/bloodseeker_bloodrage","apply_when_equipped_in_ability_effects_slot":"1"}|{"type":"particle_create","modifier":"particles/econ/items/bloodseeker/bloodseeker_eztzhok_weapon_offhand/bloodseeker_eztzhok_offhand_ambient.vpcf"}</t>
  </si>
  <si>
    <t>{"system":"particles/econ/items/bloodseeker/bloodseeker_eztzhok_weapon_offhand/bloodseeker_eztzhok_offhand_ambient.vpcf","attach_type":"customorigin","attach_entity":"parent","control_points":{"0":{"control_point_index":"0","attach_type":"point_follow","attachment":"attach_attack1"}}}</t>
  </si>
  <si>
    <t>7427</t>
  </si>
  <si>
    <t>Sullen Hollow</t>
  </si>
  <si>
    <t>econ/items/necrolyte/immortal_shoulders/immortal_shoulders</t>
  </si>
  <si>
    <t>#DOTA_Item_Desc_Sullen_Hollow</t>
  </si>
  <si>
    <t>#DOTA_Item_Sullen_Hollow</t>
  </si>
  <si>
    <t>models/items/necrolyte/immortal_shoulders/immortal_shoulders.vmdl</t>
  </si>
  <si>
    <t>{"type":"activity","asset":"ALL","modifier":"immosh"}|{"type":"particle","asset":"particles/units/heroes/hero_necrolyte/necrolyte_pulse_enemy.vpcf","modifier":"particles/econ/items/necrolyte/necrophos_sullen/necro_sullen_pulse_enemy.vpcf","apply_when_equipped_in_ability_effects_slot":"1"}|{"type":"particle","asset":"particles/units/heroes/hero_necrolyte/necrolyte_pulse_friend.vpcf","modifier":"particles/econ/items/necrolyte/necrophos_sullen/necro_sullen_pulse_friend.vpcf","apply_when_equipped_in_ability_effects_slot":"1"}|{"type":"ability_icon","asset":"necrolyte_death_pulse","modifier":"necrolyte/sullen_hollow/necrophos_death_pulse","apply_when_equipped_in_ability_effects_slot":"1"}|{"type":"particle_create","modifier":"particles/econ/items/necrolyte/necrophos_sullen/necro_sullen_ambient.vpcf"}</t>
  </si>
  <si>
    <t>{"system":"particles/econ/items/necrolyte/necrophos_sullen/necro_sullen_ambient.vpcf","attach_type":"absorigin_follow","attach_entity":"parent"}</t>
  </si>
  <si>
    <t>7428</t>
  </si>
  <si>
    <t>Helm of the Azurite Warden</t>
  </si>
  <si>
    <t>econ/items/magnataur/defender_of_joerlak_head/defender_of_joerlak_head</t>
  </si>
  <si>
    <t>#DOTA_Item_Helm_of_the_Azurite_Warden</t>
  </si>
  <si>
    <t>models/items/magnataur/defender_of_joerlak_head/defender_of_joerlak_head.vmdl</t>
  </si>
  <si>
    <t>7429</t>
  </si>
  <si>
    <t>Horn of the Azurite Warden</t>
  </si>
  <si>
    <t>econ/items/magnataur/defender_of_joerlak_misc/defender_of_joerlak_misc</t>
  </si>
  <si>
    <t>#DOTA_Item_Horn_of_the_Azurite_Warden</t>
  </si>
  <si>
    <t>models/items/magnataur/defender_of_joerlak_misc/defender_of_joerlak_misc.vmdl</t>
  </si>
  <si>
    <t>7430</t>
  </si>
  <si>
    <t>Fins of the Molten Destructor</t>
  </si>
  <si>
    <t>econ/items/shredder/mad_destructor_shoulder/mad_destructor_shoulder</t>
  </si>
  <si>
    <t>#DOTA_Item_Fins_of_the_Molten_Destructor</t>
  </si>
  <si>
    <t>models/items/shredder/mad_destructor_shoulder/mad_destructor_shoulder.vmdl</t>
  </si>
  <si>
    <t>7431</t>
  </si>
  <si>
    <t>Pull Drill of the Molten Destructor</t>
  </si>
  <si>
    <t>econ/items/shredder/mad_destructor_weapon/mad_destructor_weapon</t>
  </si>
  <si>
    <t>#DOTA_Item_Pull_Drill_of_the_Molten_Destructor</t>
  </si>
  <si>
    <t>#DOTA_WearableType_Drill</t>
  </si>
  <si>
    <t>models/items/shredder/mad_destructor_weapon/mad_destructor_weapon.vmdl</t>
  </si>
  <si>
    <t>7432</t>
  </si>
  <si>
    <t>Coat of the Frostborne Wayfarer</t>
  </si>
  <si>
    <t>econ/items/drow/misty_huntress_shoulder/misty_huntress_shoulder</t>
  </si>
  <si>
    <t>#DOTA_Item_Coat_of_the_Frostborne_Wayfarer</t>
  </si>
  <si>
    <t>models/items/drow/misty_huntress_shoulder/misty_huntress_shoulder.vmdl</t>
  </si>
  <si>
    <t>7433</t>
  </si>
  <si>
    <t>Pauldrons of the Timekeeper</t>
  </si>
  <si>
    <t>econ/items/lanaya/the_timekeeper_silvers/the_timekeeper_silvers</t>
  </si>
  <si>
    <t>#DOTA_Item_Desc_Pauldrons_of_the_Timekeeper</t>
  </si>
  <si>
    <t>#DOTA_Item_Pauldrons_of_the_Timekeeper</t>
  </si>
  <si>
    <t>models/items/lanaya/the_timekeeper_silvers/the_timekeeper_silvers.vmdl</t>
  </si>
  <si>
    <t>{"0":{"name":"#DOTA_Item_Timekeeper_Style_00","skin":"0","alternate_icon":"0"},"1":{"name":"#DOTA_Item_Timekeeper_Style_01","skin":"1","alternate_icon":"1"}}</t>
  </si>
  <si>
    <t>7434</t>
  </si>
  <si>
    <t>Call of the Nether Lotus</t>
  </si>
  <si>
    <t>econ/items/pugna/ward/weta_call_of_the_nether_lotus_ward/weta_call_of_the_nether_lotus_ward_npc_dota_pugna_nether_ward</t>
  </si>
  <si>
    <t>#DOTA_Item_Call_of_the_Nether_Lotus</t>
  </si>
  <si>
    <t>{"type":"entity_model","asset":"npc_dota_pugna_nether_ward","modifier":"models/items/pugna/ward/weta_call_of_the_nether_lotus_ward/weta_call_of_the_nether_lotus_ward.vmdl"}</t>
  </si>
  <si>
    <t>7435</t>
  </si>
  <si>
    <t>Style of the Timekeeper</t>
  </si>
  <si>
    <t>econ/items/lanaya/the_timekeeper_silver/the_timekeeper_silver</t>
  </si>
  <si>
    <t>#DOTA_Item_Desc_Style_of_the_Timekeeper</t>
  </si>
  <si>
    <t>#DOTA_Item_Style_of_the_Timekeeper</t>
  </si>
  <si>
    <t>models/items/lanaya/the_timekeeper_silver/the_timekeeper_silver.vmdl</t>
  </si>
  <si>
    <t>7436</t>
  </si>
  <si>
    <t>Armor of the Timekeeper</t>
  </si>
  <si>
    <t>econ/items/lanaya/the_timekeeper_silvera/the_timekeeper_silvera</t>
  </si>
  <si>
    <t>#DOTA_Item_Desc_Armor_of_the_Timekeeper</t>
  </si>
  <si>
    <t>#DOTA_Item_Armor_of_the_Timekeeper</t>
  </si>
  <si>
    <t>models/items/lanaya/the_timekeeper_silvera/the_timekeeper_silvera.vmdl</t>
  </si>
  <si>
    <t>7437</t>
  </si>
  <si>
    <t>Tassets of the Eldwurm Crest</t>
  </si>
  <si>
    <t>econ/items/dragon_knight/dragon_lord_back/dragon_lord_back4</t>
  </si>
  <si>
    <t>#DOTA_Item_Tassets_of_the_Eldwurm_Crest</t>
  </si>
  <si>
    <t>models/items/dragon_knight/dragon_lord_back/dragon_lord_back.vmdl</t>
  </si>
  <si>
    <t>7438</t>
  </si>
  <si>
    <t>Helm of the Eldwurm Crest</t>
  </si>
  <si>
    <t>econ/items/dragon_knight/dragon_lord_head/dragon_lord_head</t>
  </si>
  <si>
    <t>#DOTA_Item_Helm_of_the_Eldwurm_Crest</t>
  </si>
  <si>
    <t>models/items/dragon_knight/dragon_lord_head/dragon_lord_head.vmdl</t>
  </si>
  <si>
    <t>{"type":"particle_create","modifier":"particles/econ/items/dragon_knight/dragon_lord/dragon_lord_ambient_golden.vpcf","style":"0"}|{"type":"particle_create","modifier":"particles/econ/items/dragon_knight/dragon_lord/dragon_lord_ambient_black.vpcf","style":"1"}</t>
  </si>
  <si>
    <t>{"system":"particles/econ/items/dragon_knight/dragon_lord/dragon_lord_ambient_golden.vpcf","attach_type":"absorigin_follow","attach_entity":"parent","control_points":{"0":{"control_point_index":"0","attach_type":"point_follow","attachment":"attach_head"}}}|{"system":"particles/econ/items/dragon_knight/dragon_lord/dragon_lord_ambient_black.vpcf","attach_type":"absorigin_follow","attach_entity":"parent","control_points":{"0":{"control_point_index":"0","attach_type":"point_follow","attachment":"attach_head"}}}</t>
  </si>
  <si>
    <t>7439</t>
  </si>
  <si>
    <t>Armlets of the Eldwurm Crest</t>
  </si>
  <si>
    <t>econ/items/dragon_knight/dragon_lord_arms/dragon_lord_arms</t>
  </si>
  <si>
    <t>#DOTA_Item_Armlets_of_the_Eldwurm_Crest</t>
  </si>
  <si>
    <t>models/items/dragon_knight/dragon_lord_arms/dragon_lord_arms.vmdl</t>
  </si>
  <si>
    <t>7440</t>
  </si>
  <si>
    <t>Cuirass of the Eldwurm Crest</t>
  </si>
  <si>
    <t>econ/items/dragon_knight/dragon_lord_shoulder/dragon_lord_shoulder</t>
  </si>
  <si>
    <t>#DOTA_Item_Cuirass_of_the_Eldwurm_Crest</t>
  </si>
  <si>
    <t>models/items/dragon_knight/dragon_lord_shoulder/dragon_lord_shoulder.vmdl</t>
  </si>
  <si>
    <t>7441</t>
  </si>
  <si>
    <t>Sword of the Eldwurm Crest</t>
  </si>
  <si>
    <t>econ/items/dragon_knight/dragon_lord_weapon/dragon_lord_weapon</t>
  </si>
  <si>
    <t>#DOTA_Item_Sword_of_the_Eldwurm_Crest</t>
  </si>
  <si>
    <t>models/items/dragon_knight/dragon_lord_weapon/dragon_lord_weapon.vmdl</t>
  </si>
  <si>
    <t>{"type":"particle_create","modifier":"particles/econ/items/dragon_knight/dragon_lord/dragon_lord_ambient_weapon_gold.vpcf","style":"0"}|{"type":"particle_create","modifier":"particles/econ/items/dragon_knight/dragon_lord/dragon_lord_ambient_weapon_black.vpcf","style":"1"}</t>
  </si>
  <si>
    <t>{"system":"particles/econ/items/dragon_knight/dragon_lord/dragon_lord_ambient_weapon_gold.vpcf","attach_type":"absorigin_follow","attach_entity":"parent","control_points":{"0":{"control_point_index":"0","attach_type":"point_follow","attachment":"attach_weapon"}}}|{"system":"particles/econ/items/dragon_knight/dragon_lord/dragon_lord_ambient_weapon_black.vpcf","attach_type":"absorigin_follow","attach_entity":"parent","control_points":{"0":{"control_point_index":"0","attach_type":"point_follow","attachment":"attach_weapon"}}}</t>
  </si>
  <si>
    <t>7442</t>
  </si>
  <si>
    <t>Head of the Ironclad Mold</t>
  </si>
  <si>
    <t>econ/items/sand_king/iron_sting_head/iron_sting_head</t>
  </si>
  <si>
    <t>#DOTA_Item_Head_of_the_Ironclad_Mold</t>
  </si>
  <si>
    <t>models/items/sand_king/iron_sting_head/iron_sting_head.vmdl</t>
  </si>
  <si>
    <t>7443</t>
  </si>
  <si>
    <t>Carapace of the Ironclad Mold</t>
  </si>
  <si>
    <t>econ/items/sand_king/iron_sting_shoulder/iron_sting_shoulder</t>
  </si>
  <si>
    <t>#DOTA_Item_Carapace_of_the_Ironclad_Mold</t>
  </si>
  <si>
    <t>models/items/sand_king/iron_sting_shoulder/iron_sting_shoulder.vmdl</t>
  </si>
  <si>
    <t>7444</t>
  </si>
  <si>
    <t>Legs of the Ironclad Mold</t>
  </si>
  <si>
    <t>econ/items/sand_king/iron_sting_legs/iron_sting_legs</t>
  </si>
  <si>
    <t>#DOTA_Item_Legs_of_the_Ironclad_Mold</t>
  </si>
  <si>
    <t>models/items/sand_king/iron_sting_legs/iron_sting_legs.vmdl</t>
  </si>
  <si>
    <t>7445</t>
  </si>
  <si>
    <t>Claws of the Ironclad Mold</t>
  </si>
  <si>
    <t>econ/items/sand_king/iron_sting_arms/iron_sting_arms</t>
  </si>
  <si>
    <t>#DOTA_Item_Claws_of_the_Ironclad_Mold</t>
  </si>
  <si>
    <t>models/items/sand_king/iron_sting_arms/iron_sting_arms.vmdl</t>
  </si>
  <si>
    <t>7446</t>
  </si>
  <si>
    <t>Tail of the Ironclad Mold</t>
  </si>
  <si>
    <t>econ/items/sand_king/iron_sting_back/iron_sting_back</t>
  </si>
  <si>
    <t>#DOTA_Item_Tail_of_the_Ironclad_Mold</t>
  </si>
  <si>
    <t>models/items/sand_king/iron_sting_back/iron_sting_back.vmdl</t>
  </si>
  <si>
    <t>7447</t>
  </si>
  <si>
    <t>Rod of Chronoptic Synthesis</t>
  </si>
  <si>
    <t>econ/items/leshrac/dc_synthesis_weapon/dc_synthesis_weapon</t>
  </si>
  <si>
    <t>#DOTA_Item_Rod_of_Chronoptic_Synthesis</t>
  </si>
  <si>
    <t>#DOTA_WearableType_Rod</t>
  </si>
  <si>
    <t>models/items/leshrac/dc_synthesis_weapon/dc_synthesis_weapon.vmdl</t>
  </si>
  <si>
    <t>{"type":"activity","asset":"ALL","modifier":"torment"}</t>
  </si>
  <si>
    <t>7448</t>
  </si>
  <si>
    <t>Cluster of Chronoptic Synthesis</t>
  </si>
  <si>
    <t>econ/items/leshrac/dc_synthesis_back/dc_synthesis_back</t>
  </si>
  <si>
    <t>#DOTA_Item_Cluster_of_Chronoptic_Synthesis</t>
  </si>
  <si>
    <t>models/items/leshrac/dc_synthesis_back/dc_synthesis_back.vmdl</t>
  </si>
  <si>
    <t>7449</t>
  </si>
  <si>
    <t>Helm of Chronoptic Synthesis</t>
  </si>
  <si>
    <t>econ/items/leshrac/dc_synthesis_head/dc_synthesis_head</t>
  </si>
  <si>
    <t>#DOTA_Item_Helm_of_Chronoptic_Synthesis</t>
  </si>
  <si>
    <t>models/items/leshrac/dc_synthesis_head/dc_synthesis_head.vmdl</t>
  </si>
  <si>
    <t>7450</t>
  </si>
  <si>
    <t>Shards of Chronoptic Synthesis</t>
  </si>
  <si>
    <t>econ/items/leshrac/dc_synthesis_misc/dc_synthesis_misc</t>
  </si>
  <si>
    <t>#DOTA_Item_Shards_of_Chronoptic_Synthesis</t>
  </si>
  <si>
    <t>#DOTA_WearableType_Shards</t>
  </si>
  <si>
    <t>models/items/leshrac/dc_synthesis_misc/dc_synthesis_misc.vmdl</t>
  </si>
  <si>
    <t>7451</t>
  </si>
  <si>
    <t>Tail of Chronoptic Synthesis</t>
  </si>
  <si>
    <t>econ/items/leshrac/dc_synthesis_tail/dc_synthesis_tail</t>
  </si>
  <si>
    <t>#DOTA_Item_Tail_of_Chronoptic_Synthesis</t>
  </si>
  <si>
    <t>models/items/leshrac/dc_synthesis_tail/dc_synthesis_tail.vmdl</t>
  </si>
  <si>
    <t>7452</t>
  </si>
  <si>
    <t>Pauldrons of the Elemental Realms</t>
  </si>
  <si>
    <t>econ/items/spirit_breaker/elemental_realms_shoulder/elemental_realms_shoulder</t>
  </si>
  <si>
    <t>#DOTA_Item_Pauldrons_of_the_Elemental_Realms</t>
  </si>
  <si>
    <t>models/items/spirit_breaker/elemental_realms_shoulder/elemental_realms_shoulder.vmdl</t>
  </si>
  <si>
    <t>7453</t>
  </si>
  <si>
    <t>Tail of the Elemental Realms</t>
  </si>
  <si>
    <t>econ/items/spirit_breaker/elemental_realms_tail/elemental_realms_tail</t>
  </si>
  <si>
    <t>#DOTA_Item_Tail_of_the_Elemental_Realms</t>
  </si>
  <si>
    <t>models/items/spirit_breaker/elemental_realms_tail/elemental_realms_tail.vmdl</t>
  </si>
  <si>
    <t>7454</t>
  </si>
  <si>
    <t>Belt of the Elemental Realms</t>
  </si>
  <si>
    <t>econ/items/spirit_breaker/elemental_realms_belt/elemental_realms_belt</t>
  </si>
  <si>
    <t>#DOTA_Item_Belt_of_the_Elemental_Realms</t>
  </si>
  <si>
    <t>models/items/spirit_breaker/elemental_realms_belt/elemental_realms_belt.vmdl</t>
  </si>
  <si>
    <t>7455</t>
  </si>
  <si>
    <t>Flail of the Elemental Realms</t>
  </si>
  <si>
    <t>econ/items/spirit_breaker/elemental_realms_weapon/elemental_realms_weapon</t>
  </si>
  <si>
    <t>#DOTA_Item_Flail_of_the_Elemental_Realms</t>
  </si>
  <si>
    <t>models/items/spirit_breaker/elemental_realms_weapon/elemental_realms_weapon.vmdl</t>
  </si>
  <si>
    <t>7456</t>
  </si>
  <si>
    <t>Tusks of the Elemental Realms</t>
  </si>
  <si>
    <t>econ/items/spirit_breaker/elemental_realms_head/elemental_realms_head</t>
  </si>
  <si>
    <t>#DOTA_Item_Tusks_of_the_Elemental_Realms</t>
  </si>
  <si>
    <t>models/items/spirit_breaker/elemental_realms_head/elemental_realms_head.vmdl</t>
  </si>
  <si>
    <t>7457</t>
  </si>
  <si>
    <t>Cape of Enveloping Despair</t>
  </si>
  <si>
    <t>econ/items/abaddon/haze_whisperer_back/haze_whisperer_back</t>
  </si>
  <si>
    <t>#DOTA_Item_Cape_of_Enveloping_Despair</t>
  </si>
  <si>
    <t>models/items/abaddon/haze_whisperer_back/haze_whisperer_back.vmdl</t>
  </si>
  <si>
    <t>7458</t>
  </si>
  <si>
    <t>Solar Forge</t>
  </si>
  <si>
    <t>econ/items/phoenix/solar_forge/mesh/solar_forge_model</t>
  </si>
  <si>
    <t>#DOTA_Item_Desc_Solar_Forge</t>
  </si>
  <si>
    <t>#DOTA_Item_Solar_Forge</t>
  </si>
  <si>
    <t>models/items/phoenix/solar_forge/mesh/solar_forge_model.vmdl</t>
  </si>
  <si>
    <t>{"type":"activity","asset":"ALL","modifier":"solar"}|{"type":"healthbar_offset","offset":"280"}|{"type":"particle","asset":"particles/units/heroes/hero_phoenix/phoenix_sunray.vpcf","modifier":"particles/econ/items/phoenix/phoenix_solar_forge/phoenix_sunray_solar_forge.vpcf","style":"0","apply_when_equipped_in_ability_effects_slot":"3"}|{"type":"particle_create","modifier":"particles/econ/items/phoenix/phoenix_solar_forge/phoenix_solar_forge_ambient.vpcf"}|{"type":"particle","asset":"particles/units/heroes/hero_phoenix/phoenix_sunray_beam_enemy.vpcf","modifier":"particles/econ/items/phoenix/phoenix_solar_forge/phoenix_solar_forge_sunray_beam_enemy.vpcf","style":"0","apply_when_equipped_in_ability_effects_slot":"3"}|{"type":"particle","asset":"particles/units/heroes/hero_phoenix/phoenix_sunray_beam_friend.vpcf","modifier":"particles/econ/items/phoenix/phoenix_solar_forge/phoenix_sunray_beam_friend_solar_forge.vpcf","style":"0","apply_when_equipped_in_ability_effects_slot":"3"}|{"type":"sound","asset":"Hero_Phoenix.SunRay.Cast","modifier":"Hero_Phoenix.SunRay.Cast.Immortal","style":"0","apply_when_equipped_in_ability_effects_slot":"3"}|{"type":"ability_icon","asset":"phoenix_sun_ray","modifier":"phoenix/solar_forge/phoenix_sun_ray","style":"0","apply_when_equipped_in_ability_effects_slot":"3"}</t>
  </si>
  <si>
    <t>{"system":"particles/econ/items/phoenix/phoenix_solar_forge/phoenix_solar_forge_ambient.vpcf","attach_type":"absorigin_follow","attach_entity":"parent","control_points":{"0":{"control_point_index":"0","attach_type":"point_follow","attachment":"attach_head"}}}</t>
  </si>
  <si>
    <t>7459</t>
  </si>
  <si>
    <t>Virgas Arc</t>
  </si>
  <si>
    <t>econ/items/enchantress/rainbow_spear/mesh/rainbow_spear_model</t>
  </si>
  <si>
    <t>#DOTA_Item_Desc_Virgas_Arc</t>
  </si>
  <si>
    <t>#DOTA_Item_Virgas_Arc</t>
  </si>
  <si>
    <t>models/items/enchantress/rainbow_spear/mesh/rainbow_spear_model.vmdl</t>
  </si>
  <si>
    <t>{"type":"activity","asset":"ALL","modifier":"spear"}|{"type":"particle","asset":"particles/units/heroes/hero_enchantress/enchantress_impetus.vpcf","modifier":"particles/econ/items/enchantress/enchantress_virgas/ench_impetus_virgas.vpcf","style":"0","apply_when_equipped_in_ability_effects_slot":"1"}|{"type":"particle","asset":"particles/units/heroes/hero_enchantress/enchantress_base_weapon_ambient.vpcf","modifier":"particles/econ/items/enchantress/enchantress_virgas/ench_virgas_ambient.vpcf","apply_when_equipped_in_ability_effects_slot":"1"}|{"type":"sound","asset":"Hero_Enchantress.Impetus","modifier":"Hero_Enchantress.Impetus.Immortal","style":"0","apply_when_equipped_in_ability_effects_slot":"1"}|{"type":"sound","asset":"Hero_Enchantress.ImpetusDamage","modifier":"Hero_Enchantress.ImpetusDamage.Immortal","style":"0","apply_when_equipped_in_ability_effects_slot":"1"}|{"type":"ability_icon","asset":"enchantress_impetus","modifier":"enchantress/virgas_arc/enchantress_impetus","style":"0","apply_when_equipped_in_ability_effects_slot":"1"}|{"type":"particle_create","modifier":"particles/units/heroes/hero_enchantress/enchantress_base_weapon_ambient.vpcf"}</t>
  </si>
  <si>
    <t>7460</t>
  </si>
  <si>
    <t>Golden Nether Lords Hat</t>
  </si>
  <si>
    <t>econ/items/pugna/nether_lords_hat/nether_lords_hat1</t>
  </si>
  <si>
    <t>#DOTA_Item_Golden_Nether_Lords_Hat</t>
  </si>
  <si>
    <t>{"type":"particle_create","modifier":"particles/econ/items/pugna/pugna_ward_golden_nether_lord/pugna_gold_ambient_hat.vpcf"}</t>
  </si>
  <si>
    <t>{"system":"particles/econ/items/pugna/pugna_ward_golden_nether_lord/pugna_gold_ambient_hat.vpcf","attach_type":"absorigin_follow","attach_entity":"parent","control_points":{"0":{"control_point_index":"1","attach_type":"point_follow","attachment":"attach_hitloc"},"1":{"control_point_index":"2","attach_type":"point_follow","attachment":"attach_hitloc"},"2":{"control_point_index":"3","attach_type":"point_follow","attachment":"attach_hitloc"},"3":{"control_point_index":"4","attach_type":"point_follow","attachment":"attach_hitloc"}}}</t>
  </si>
  <si>
    <t>7461</t>
  </si>
  <si>
    <t>Golden Floodmask</t>
  </si>
  <si>
    <t>econ/items/tidehunter/diving_helmet/tidehunter_diving_helmet1</t>
  </si>
  <si>
    <t>#DOTA_Item_Desc_Golden_Floodmask</t>
  </si>
  <si>
    <t>#DOTA_Item_Golden_Floodmask</t>
  </si>
  <si>
    <t>{"type":"activity","asset":"ALL","modifier":"dive"}|{"type":"particle","asset":"particles/units/heroes/hero_tidehunter/tidehunter_gush.vpcf","modifier":"particles/econ/items/tidehunter/tidehunter_divinghelmet/tidehunter_gush_diving_helmet_gold.vpcf","apply_when_equipped_in_ability_effects_slot":"1"}|{"type":"ability_icon","asset":"tidehunter_gush","modifier":"tidehunter/diving_helmet/tidehunter_gush_gold","apply_when_equipped_in_ability_effects_slot":"1"}|{"type":"particle_create","modifier":"particles/econ/items/tidehunter/tidehunter_divinghelmet/tidehunter_divinghelmet_ambient.vpcf"}</t>
  </si>
  <si>
    <t>7462</t>
  </si>
  <si>
    <t>Shatterblast Crown</t>
  </si>
  <si>
    <t>econ/items/ancient_apparition/shatterblast_crown/shatterblast_crown2</t>
  </si>
  <si>
    <t>#DOTA_Item_Desc_Shatterblast_Crown</t>
  </si>
  <si>
    <t>#DOTA_Item_Shatterblast_Crown</t>
  </si>
  <si>
    <t>models/items/ancient_apparition/shatterblast_crown/shatterblast_crown.vmdl</t>
  </si>
  <si>
    <t>{"type":"particle","asset":"particles/units/heroes/hero_ancient_apparition/ancient_apparition_ice_blast_final.vpcf","modifier":"particles/econ/items/ancient_apparition/aa_blast_ti_5/ancient_apparition_ice_blast_final_ti5.vpcf","apply_when_equipped_in_ability_effects_slot":"4"}|{"type":"particle","asset":"particles/units/heroes/hero_ancient_apparition/ancient_apparition_ice_blast_initial_explode.vpcf","modifier":"particles/econ/items/ancient_apparition/aa_blast_ti_5/ancient_apparition_ice_blast_initial_explode_ti5.vpcf","apply_when_equipped_in_ability_effects_slot":"4"}|{"type":"particle","asset":"particles/units/heroes/hero_ancient_apparition/ancient_apparition_ice_blast_marker.vpcf","modifier":"particles/econ/items/ancient_apparition/aa_blast_ti_5/ancient_apparition_ice_blast_marker_ti5.vpcf","apply_when_equipped_in_ability_effects_slot":"4"}|{"type":"particle","asset":"particles/units/heroes/hero_ancient_apparition/ancient_apparition_ice_blast_initial.vpcf","modifier":"particles/econ/items/ancient_apparition/aa_blast_ti_5/ancient_apparition_ice_blast_initial_ti5.vpcf","apply_when_equipped_in_ability_effects_slot":"4"}|{"type":"particle","asset":"particles/units/heroes/hero_ancient_apparition/ancient_apparition_ice_blast_explode.vpcf","modifier":"particles/econ/items/ancient_apparition/aa_blast_ti_5/ancient_apparition_ice_blast_explode_ti5.vpcf","apply_when_equipped_in_ability_effects_slot":"4"}|{"type":"ability_icon","asset":"ancient_apparition_ice_blast","modifier":"ancient_apparition/shatterblast_crown/ancient_apparition_ice_blast","apply_when_equipped_in_ability_effects_slot":"4"}|{"type":"ability_icon","asset":"ancient_apparition_ice_blast_release","modifier":"ancient_apparition/shatterblast_crown/ancient_apparition_ice_blast_release","apply_when_equipped_in_ability_effects_slot":"4"}|{"type":"particle_create","modifier":"particles/econ/items/ancient_apparition/aa_blast_ti_5/aa_ti5_eyes.vpcf"}</t>
  </si>
  <si>
    <t>{"system":"particles/econ/items/ancient_apparition/aa_blast_ti_5/aa_ti5_eyes.vpcf","attach_type":"absorigin_follow","attach_entity":"self","control_points":{"0":{"control_point_index":"0","attach_type":"point_follow","attachment":"attach_eye_r"},"1":{"control_point_index":"1","attach_type":"point_follow","attachment":"attach_eye_l"}}}</t>
  </si>
  <si>
    <t>7463</t>
  </si>
  <si>
    <t>Tolling Shadows</t>
  </si>
  <si>
    <t>econ/items/visage/immortal_familiar/immortal_familiar_tolling</t>
  </si>
  <si>
    <t>#DOTA_Item_Desc_Tolling_Shadows</t>
  </si>
  <si>
    <t>#DOTA_Item_Tolling_Shadows</t>
  </si>
  <si>
    <t>{"type":"entity_model","asset":"npc_dota_visage_familiar1","modifier":"models/items/visage/immortal_familiar/immortal_familiar.vmdl","apply_when_equipped_in_ability_effects_slot":"4"}|{"type":"entity_model","asset":"npc_dota_visage_familiar2","modifier":"models/items/visage/immortal_familiar/immortal_familiar.vmdl","apply_when_equipped_in_ability_effects_slot":"4"}|{"type":"entity_model","asset":"npc_dota_visage_familiar3","modifier":"models/items/visage/immortal_familiar/immortal_familiar.vmdl","apply_when_equipped_in_ability_effects_slot":"4"}|{"type":"entity_scale","asset":"npc_dota_visage_familiar","scale_size":"0.700000","apply_when_equipped_in_ability_effects_slot":"4"}|{"type":"sound","asset":"Visage_Familar.StoneForm.Cast","modifier":"Visage_Familar.StoneForm.Cast.Tolling","apply_when_equipped_in_ability_effects_slot":"4"}|{"type":"particle","asset":"particles/units/heroes/hero_visage/visage_familiar_ambient.vpcf","modifier":"particles/econ/items/visage/immortal_familiar/visage_immortal_ti5/visage_familiar_ambient_ti5.vpcf","apply_when_equipped_in_ability_effects_slot":"4"}|{"type":"particle","asset":"particles/units/heroes/hero_visage/familiar_dmg_charge_eyes.vpcf","modifier":"particles/econ/items/visage/immortal_familiar/visage_immortal_ti5/familiar_dmg_charge_eyes_ti5.vpcf","apply_when_equipped_in_ability_effects_slot":"4"}|{"type":"particle","asset":"particles/units/heroes/hero_visage/visage_familiar_base_attack.vpcf","modifier":"particles/econ/items/visage/immortal_familiar/visage_immortal_ti5/visage_familiar_base_attack_ti5.vpcf","apply_when_equipped_in_ability_effects_slot":"4"}|{"type":"ability_icon","asset":"visage_summon_familiars","modifier":"visage_summon_familiars_alt1","apply_when_equipped_in_ability_effects_slot":"4"}|{"type":"ability_icon","asset":"visage_summon_familiars_stone_form","modifier":"visage_summon_familiars_stone_form_alt1","apply_when_equipped_in_ability_effects_slot":"4"}|{"type":"ability_icon","asset":"visage_stone_form_self_cast","modifier":"visage_summon_familiars_stone_form_alt1","apply_when_equipped_in_ability_effects_slot":"4"}</t>
  </si>
  <si>
    <t>7464</t>
  </si>
  <si>
    <t>Helm of Enveloping Despair</t>
  </si>
  <si>
    <t>econ/items/abaddon/haze_whisperer_head/haze_whisperer_head</t>
  </si>
  <si>
    <t>#DOTA_Item_Helm_of_Enveloping_Despair</t>
  </si>
  <si>
    <t>models/items/abaddon/haze_whisperer_head/haze_whisperer_head.vmdl</t>
  </si>
  <si>
    <t>7465</t>
  </si>
  <si>
    <t>Gilded Edge</t>
  </si>
  <si>
    <t>econ/items/slark/gilded_justice/gilded_justice1</t>
  </si>
  <si>
    <t>#DOTA_Item_Gilded_Edge</t>
  </si>
  <si>
    <t>{"type":"particle_create","modifier":"particles/econ/items/slark/slark_gilded_edge/slark_gilded_edge_ambient.vpcf"}</t>
  </si>
  <si>
    <t>{"system":"particles/econ/items/slark/slark_gilded_edge/slark_gilded_edge_ambient.vpcf","attach_type":"customorigin","attach_entity":"self","control_points":{"0":{"control_point_index":"0","attach_type":"point_follow","attachment":"attach_weapon"},"1":{"control_point_index":"1","attach_type":"point_follow","attachment":"attach_gem"}}}</t>
  </si>
  <si>
    <t>7466</t>
  </si>
  <si>
    <t>Paraflare Cannon</t>
  </si>
  <si>
    <t>econ/items/rattletrap/paraflare_cannon_immortal/paraflare_cannon_immortal</t>
  </si>
  <si>
    <t>#DOTA_Item_Desc_Paraflare_Cannon</t>
  </si>
  <si>
    <t>#DOTA_Item_Paraflare_Cannon</t>
  </si>
  <si>
    <t>#DOTA_WearableType_Satellite</t>
  </si>
  <si>
    <t>models/items/rattletrap/paraflare_cannon/paraflare_cannon.vmdl</t>
  </si>
  <si>
    <t>{"type":"activity","asset":"ALL","modifier":"para"}|{"type":"particle","asset":"particles/units/heroes/hero_rattletrap/rattletrap_rocket_flare_illumination.vpcf","modifier":"particles/econ/items/clockwerk/clockwerk_paraflare/clockwerk_para_rocket_flare_illumination.vpcf","apply_when_equipped_in_ability_effects_slot":"3"}|{"type":"particle","asset":"particles/units/heroes/hero_rattletrap/rattletrap_rocket_flare.vpcf","modifier":"particles/econ/items/clockwerk/clockwerk_paraflare/clockwerk_para_rocket_flare.vpcf","apply_when_equipped_in_ability_effects_slot":"3"}|{"type":"ability_icon","asset":"rattletrap_rocket_flare","modifier":"clockwerk/paraflare_cannon/clockwerk_rocket_flare","apply_when_equipped_in_ability_effects_slot":"3"}|{"type":"particle_create","modifier":"particles/econ/items/clockwerk/clockwerk_paraflare/clockwerk_paraflare_ambient.vpcf"}</t>
  </si>
  <si>
    <t>{"system":"particles/econ/items/clockwerk/clockwerk_paraflare/clockwerk_paraflare_ambient.vpcf","attach_type":"customorigin","attach_entity":"self","control_points":{"0":{"control_point_index":"0","attach_type":"point_follow","attachment":"attach_paraflare"},"1":{"control_point_index":"1","attach_type":"point_follow","attachment":"attach_eye"},"2":{"control_point_index":"2","attach_type":"point_follow","attachment":"attach_rocket"}}}</t>
  </si>
  <si>
    <t>7467</t>
  </si>
  <si>
    <t>Damarakan Muzzle</t>
  </si>
  <si>
    <t>econ/items/silencer/ti6_helmet/mesh/ti6_helmet</t>
  </si>
  <si>
    <t>#DOTA_Item_Desc_Damarakan_Muzzle</t>
  </si>
  <si>
    <t>#DOTA_Item_Damarakan_Muzzle</t>
  </si>
  <si>
    <t>models/items/silencer/ti6_helmet/mesh/ti6_helmet.vmdl</t>
  </si>
  <si>
    <t>{"type":"particle","asset":"particles/units/heroes/hero_silencer/silencer_last_word_status.vpcf","modifier":"particles/econ/items/silencer/silencer_ti6/silencer_last_word_status_ti6.vpcf","style":"0","apply_when_equipped_in_ability_effects_slot":"3"}|{"type":"particle","asset":"particles/units/heroes/hero_silencer/silencer_last_word_dmg.vpcf","modifier":"particles/econ/items/silencer/silencer_ti6/silencer_last_word_dmg_ti6.vpcf","style":"0","apply_when_equipped_in_ability_effects_slot":"3"}|{"type":"particle","asset":"particles/units/heroes/hero_silencer/silencer_last_word_status_cast.vpcf","modifier":"particles/econ/items/silencer/silencer_ti6/silencer_last_word_status_cast_ti6.vpcf","style":"0","apply_when_equipped_in_ability_effects_slot":"3"}|{"type":"particle","asset":"particles/generic_gameplay/generic_silenced.vpcf","modifier":"particles/econ/items/silencer/silencer_ti6/silencer_last_word_ti6_silence.vpcf","style":"0","apply_when_equipped_in_ability_effects_slot":"3"}|{"type":"particle_create","modifier":"particles/econ/items/silencer/silencer_ti6/silencer_ti6_ambient.vpcf","style":"0"}|{"type":"ability_icon","asset":"silencer_last_word","modifier":"silencer/immortal/silencer_last_word","style":"0","apply_when_equipped_in_ability_effects_slot":"3"}|{"type":"activity","asset":"ALL","modifier":"ti6"}</t>
  </si>
  <si>
    <t>{"system":"particles/econ/items/silencer/silencer_ti6/silencer_ti6_ambient.vpcf","attach_type":"customorigin_follow","attach_entity":"self","control_points":{"0":{"control_point_index":"0","attach_type":"point_follow","attachment":"attach_head"},"1":{"control_point_index":"1","attach_type":"point_follow","attachment":"attach_eye_l"},"2":{"control_point_index":"2","attach_type":"point_follow","attachment":"attach_eye_r"}}}</t>
  </si>
  <si>
    <t>7468</t>
  </si>
  <si>
    <t>Skittering Desolation</t>
  </si>
  <si>
    <t>econ/items/weaver/skittering_desolation_arms/skittering_desolation_arms</t>
  </si>
  <si>
    <t>#DOTA_Item_Desc_Skittering_Desolation</t>
  </si>
  <si>
    <t>#DOTA_Item_Skittering_Desolation</t>
  </si>
  <si>
    <t>models/items/weaver/skittering_desolation_arms/skittering_desolation_arms.vmdl</t>
  </si>
  <si>
    <t>{"type":"particle_create","modifier":"particles/econ/items/weaver/weaver_skittering/weaver_skittering_ambient.vpcf"}</t>
  </si>
  <si>
    <t>{"system":"particles/econ/items/weaver/weaver_skittering/weaver_skittering_ambient.vpcf","attach_type":"customorigin","attach_entity":"self","control_points":{"0":{"control_point_index":"0","attach_type":"point_follow","attachment":"attach_elbow_l"},"1":{"control_point_index":"1","attach_type":"point_follow","attachment":"attach_elbow_r"}}}</t>
  </si>
  <si>
    <t>7469</t>
  </si>
  <si>
    <t>Claddish Cudgel</t>
  </si>
  <si>
    <t>econ/items/tidehunter/claddish_cudgel/claddish_cudgel</t>
  </si>
  <si>
    <t>#DOTA_Item_Desc_Claddish_Cudgel</t>
  </si>
  <si>
    <t>#DOTA_Item_Claddish_Cudgel</t>
  </si>
  <si>
    <t>models/items/tidehunter/claddish_cudgel/claddish_cudgel.vmdl</t>
  </si>
  <si>
    <t>{"type":"particle_create","modifier":"particles/econ/items/tidehunter/tidehunter_claddish/tidehunter_claddish_ambient.vpcf"}</t>
  </si>
  <si>
    <t>{"system":"particles/econ/items/tidehunter/tidehunter_claddish/tidehunter_claddish_ambient.vpcf","attach_type":"customorigin","attach_entity":"self","control_points":{"0":{"control_point_index":"0","attach_type":"point_follow","attachment":"attach_claddish_ambient"}}}</t>
  </si>
  <si>
    <t>7470</t>
  </si>
  <si>
    <t>Rapier of the Burning God Offhand</t>
  </si>
  <si>
    <t>econ/items/ember_spirit/rapier_burning_god_offhand/rapier_burning_god_offhand</t>
  </si>
  <si>
    <t>#DOTA_Item_Desc_Rapier_of_the_Burning_God_Offhand</t>
  </si>
  <si>
    <t>#DOTA_Item_Rapier_of_the_Burning_God_Offhand</t>
  </si>
  <si>
    <t>models/items/ember_spirit/rapier_burning_god_offhand/rapier_burning_god_offhand.vmdl</t>
  </si>
  <si>
    <t>{"type":"particle_snapshot","asset":"particles/models/heroes/ember_spirit/weapon2.vsnap","modifier":"particles/models/items/ember_spirit/rapier_burning_god_offhand/rapier_burning_god_offhand.vsnap"}|{"type":"particle","asset":"particles/units/heroes/hero_ember_spirit/ember_spirit_ambient_sword_offhand.vpcf","modifier":"particles/econ/items/ember_spirit/ember_spirit_burning_god_offhand/ember_spirit_ambient_burning_god_l.vpcf"}|{"type":"particle","asset":"particles/units/heroes/hero_ember_spirit/ember_spirit_ambient_sword_offhand_blade.vpcf","modifier":"particles/econ/items/ember_spirit/ember_spirit_burning_god_offhand/ember_spirit_ambient_burning_god_l_blade.vpcf"}|{"type":"particle_create","modifier":"particles/units/heroes/hero_ember_spirit/ember_spirit_ambient_sword_offhand.vpcf"}|{"type":"particle_create","modifier":"particles/units/heroes/hero_ember_spirit/ember_spirit_ambient_sword_offhand_blade.vpcf"}</t>
  </si>
  <si>
    <t>7471</t>
  </si>
  <si>
    <t>Compendium Wraps of the Bloody Ripper</t>
  </si>
  <si>
    <t>econ/items/lifestealer/promo_bloody_ripper_arms/promo_bloody_ripper_arms</t>
  </si>
  <si>
    <t>#DOTA_Item_Desc_Promo_Wraps_of_the_Bloody_Ripper</t>
  </si>
  <si>
    <t>#DOTA_Item_Compendium_Wraps_of_the_Bloody_Ripper</t>
  </si>
  <si>
    <t>models/items/lifestealer/promo_bloody_ripper_arms/promo_bloody_ripper_arms.vmdl</t>
  </si>
  <si>
    <t>7472</t>
  </si>
  <si>
    <t>Rapier of the Burning God</t>
  </si>
  <si>
    <t>econ/items/ember_spirit/rapier_burning_god_weapon/rapier_burning_god_weapon</t>
  </si>
  <si>
    <t>#DOTA_Item_Desc_rapier_burning_god_weapon</t>
  </si>
  <si>
    <t>#DOTA_Item_Rapier_of_the_Burning_God</t>
  </si>
  <si>
    <t>models/items/ember_spirit/rapier_burning_god_weapon/rapier_burning_god_weapon.vmdl</t>
  </si>
  <si>
    <t>{"type":"particle_snapshot","asset":"particles/models/heroes/ember_spirit/weapon1.vsnap","modifier":"particles/models/items/ember_spirit/rapier_burning_god_weapon/rapier_burning_god_weapon.vsnap"}|{"type":"particle","asset":"particles/units/heroes/hero_ember_spirit/ember_spirit_ambient_sword_primary.vpcf","modifier":"particles/econ/items/ember_spirit/ember_spirit_burning_god_weapon/ember_spirit_ambient_burning_god_r.vpcf"}|{"type":"particle","asset":"particles/units/heroes/hero_ember_spirit/ember_spirit_ambient_sword_primary_blade.vpcf","modifier":"particles/econ/items/ember_spirit/ember_spirit_burning_god_weapon/ember_spirit_ambient_burning_god_r_blade.vpcf"}|{"type":"particle_create","modifier":"particles/units/heroes/hero_ember_spirit/ember_spirit_ambient_sword_primary.vpcf"}|{"type":"particle_create","modifier":"particles/units/heroes/hero_ember_spirit/ember_spirit_ambient_sword_primary_blade.vpcf"}</t>
  </si>
  <si>
    <t>7473</t>
  </si>
  <si>
    <t>Compendium Blades of the Bloody Ripper</t>
  </si>
  <si>
    <t>econ/items/lifestealer/promo_bloody_ripper_back/promo_bloody_ripper_back</t>
  </si>
  <si>
    <t>#DOTA_Item_Desc_Promo_Blades_of_the_Bloody_Ripper</t>
  </si>
  <si>
    <t>#DOTA_Item_Compendium_Blades_of_the_Bloody_Ripper</t>
  </si>
  <si>
    <t>models/items/lifestealer/promo_bloody_ripper_back/promo_bloody_ripper_back.vmdl</t>
  </si>
  <si>
    <t>7474</t>
  </si>
  <si>
    <t>Compendium Belt of the Bloody Ripper</t>
  </si>
  <si>
    <t>econ/items/lifestealer/promo_bloody_ripper_belt/promo_bloody_ripper_belt</t>
  </si>
  <si>
    <t>#DOTA_Item_Compendium_Belt_of_the_Bloody_Ripper</t>
  </si>
  <si>
    <t>models/items/lifestealer/promo_bloody_ripper_belt/promo_bloody_ripper_belt.vmdl</t>
  </si>
  <si>
    <t>7475</t>
  </si>
  <si>
    <t>Compendium Mask of the Bloody Ripper</t>
  </si>
  <si>
    <t>econ/items/lifestealer/promo_bloody_ripper_head/promo_bloody_ripper_head</t>
  </si>
  <si>
    <t>#DOTA_Item_Desc_Promo_Mask_of_the_Bloody_Ripper</t>
  </si>
  <si>
    <t>#DOTA_Item_Compendium_Mask_of_the_Bloody_Ripper</t>
  </si>
  <si>
    <t>models/items/lifestealer/promo_bloody_ripper_head/promo_bloody_ripper_head.vmdl</t>
  </si>
  <si>
    <t>7476</t>
  </si>
  <si>
    <t>Bracers of the Revenant</t>
  </si>
  <si>
    <t>econ/items/razor/shard_revenant_arms/shard_revenant_arms</t>
  </si>
  <si>
    <t>#DOTA_Item_Desc_Bracers_of_the_Revenant</t>
  </si>
  <si>
    <t>#DOTA_Item_Bracers_of_the_Revenant</t>
  </si>
  <si>
    <t>models/items/razor/shard_revenant_arms/shard_revenant_arms.vmdl</t>
  </si>
  <si>
    <t>7477</t>
  </si>
  <si>
    <t>Armor of the Revenant</t>
  </si>
  <si>
    <t>econ/items/razor/shard_revenant_armor/shard_revenant_armor</t>
  </si>
  <si>
    <t>#DOTA_Item_Desc_Armor_of_the_Revenant</t>
  </si>
  <si>
    <t>#DOTA_Item_Armor_of_the_Revenant</t>
  </si>
  <si>
    <t>models/items/razor/shard_revenant_armor/shard_revenant_armor.vmdl</t>
  </si>
  <si>
    <t>7478</t>
  </si>
  <si>
    <t>Helm of the Revenant</t>
  </si>
  <si>
    <t>econ/items/razor/shard_revenant_head/shard_revenant_head</t>
  </si>
  <si>
    <t>#DOTA_Item_Desc_Helm_of_the_Revenant</t>
  </si>
  <si>
    <t>#DOTA_Item_Helm_of_the_Revenant</t>
  </si>
  <si>
    <t>models/items/razor/shard_revenant_head/shard_revenant_head.vmdl</t>
  </si>
  <si>
    <t>7479</t>
  </si>
  <si>
    <t>Skirt of the Revenant</t>
  </si>
  <si>
    <t>econ/items/razor/shard_revenant_belt/shard_revenant_belt</t>
  </si>
  <si>
    <t>#DOTA_Item_Desc_Skirt_of_the_Revenant</t>
  </si>
  <si>
    <t>#DOTA_Item_Skirt_of_the_Revenant</t>
  </si>
  <si>
    <t>models/items/razor/shard_revenant_belt/shard_revenant_belt.vmdl</t>
  </si>
  <si>
    <t>7480</t>
  </si>
  <si>
    <t>Whip of the Revenant</t>
  </si>
  <si>
    <t>econ/items/razor/shard_revenant_weapon/shard_revenant_weapon</t>
  </si>
  <si>
    <t>#DOTA_Item_Desc_Whip_of_the_Revenant</t>
  </si>
  <si>
    <t>#DOTA_Item_Whip_of_the_Revenant</t>
  </si>
  <si>
    <t>models/items/razor/shard_revenant_weapon/shard_revenant_weapon.vmdl</t>
  </si>
  <si>
    <t>7481</t>
  </si>
  <si>
    <t>Serrakura</t>
  </si>
  <si>
    <t>econ/items/juggernaut/serrakura/serrakura</t>
  </si>
  <si>
    <t>#DOTA_Item_Desc_serrakura</t>
  </si>
  <si>
    <t>#DOTA_Item_Serrakura</t>
  </si>
  <si>
    <t>models/items/juggernaut/serrakura/serrakura.vmdl</t>
  </si>
  <si>
    <t>{"type":"particle_combined","asset":"particles/econ/items/juggernaut/jugg_arcana/juggernaut_arcana_v2_omni_slash_tgt.vpcf","modifier":"particles/econ/items/juggernaut/jugg_arcana/juggernaut_arcana_v2_omni_slash_tgt_serrakura.vpcf","apply_when_equipped_in_ability_effects_slot":"4"}</t>
  </si>
  <si>
    <t>7482</t>
  </si>
  <si>
    <t>Hammer of the Tipsy Brawler</t>
  </si>
  <si>
    <t>econ/items/brewmaster/honorable_brawler_weapon/honorable_brawler_weapon</t>
  </si>
  <si>
    <t>#DOTA_Item_Hammer_of_the_Tipsy_Brawler</t>
  </si>
  <si>
    <t>models/items/brewmaster/honorable_brawler_weapon/honorable_brawler_weapon.vmdl</t>
  </si>
  <si>
    <t>7483</t>
  </si>
  <si>
    <t>Barrel of the Tipsy Brawler</t>
  </si>
  <si>
    <t>econ/items/brewmaster/honorable_brawler_offhand/honorable_brawler_offhand</t>
  </si>
  <si>
    <t>#DOTA_Item_Barrel_of_the_Tipsy_Brawler</t>
  </si>
  <si>
    <t>#DOTA_WearableType_Barrel</t>
  </si>
  <si>
    <t>models/items/brewmaster/honorable_brawler_offhand/honorable_brawler_offhand.vmdl</t>
  </si>
  <si>
    <t>7484</t>
  </si>
  <si>
    <t>Arms of the Onyx Crucible Helmet</t>
  </si>
  <si>
    <t>econ/items/legion_commander/arms_of_the_onyx_crucible_head/arms_of_the_onyx_crucible_head</t>
  </si>
  <si>
    <t>#DOTA_Item_Arms_of_the_Onyx_Crucible_Helmet</t>
  </si>
  <si>
    <t>models/items/legion_commander/arms_of_the_onyx_crucible_head/arms_of_the_onyx_crucible_head.vmdl</t>
  </si>
  <si>
    <t>7485</t>
  </si>
  <si>
    <t>Arms of the Onyx Crucible Shoulders</t>
  </si>
  <si>
    <t>econ/items/legion_commander/arms_of_the_onyx_crucible_shoulder/arms_of_the_onyx_crucible_shoulder</t>
  </si>
  <si>
    <t>#DOTA_Item_Arms_of_the_Onyx_Crucible_Shoulders</t>
  </si>
  <si>
    <t>models/items/legion_commander/arms_of_the_onyx_crucible_shoulder/arms_of_the_onyx_crucible_shoulder.vmdl</t>
  </si>
  <si>
    <t>7486</t>
  </si>
  <si>
    <t>Arms of the Onyx Crucible Bracers</t>
  </si>
  <si>
    <t>econ/items/legion_commander/arms_of_the_onyx_crucible_arms/arms_of_the_onyx_crucible_arms</t>
  </si>
  <si>
    <t>#DOTA_Item_Arms_of_the_Onyx_Crucible_Bracers</t>
  </si>
  <si>
    <t>models/items/legion_commander/arms_of_the_onyx_crucible_arms/arms_of_the_onyx_crucible_arms.vmdl</t>
  </si>
  <si>
    <t>7487</t>
  </si>
  <si>
    <t>Arms of the Onyx Crucible Blade</t>
  </si>
  <si>
    <t>econ/items/legion_commander/arms_of_the_onyx_crucible_weapon/arms_of_the_onyx_crucible_weapon</t>
  </si>
  <si>
    <t>#DOTA_Item_Arms_of_the_Onyx_Crucible_Blade</t>
  </si>
  <si>
    <t>models/items/legion_commander/arms_of_the_onyx_crucible_weapon/arms_of_the_onyx_crucible_weapon.vmdl</t>
  </si>
  <si>
    <t>7488</t>
  </si>
  <si>
    <t>Arms of the Onyx Crucible War Banners</t>
  </si>
  <si>
    <t>econ/items/legion_commander/arms_of_the_onyx_crucible_back/arms_of_the_onyx_crucible_back</t>
  </si>
  <si>
    <t>#DOTA_Item_Arms_of_the_Onyx_Crucible_War_Banners</t>
  </si>
  <si>
    <t>#DOTA_WearableType_War_Banners</t>
  </si>
  <si>
    <t>models/items/legion_commander/arms_of_the_onyx_crucible_back/arms_of_the_onyx_crucible_back.vmdl</t>
  </si>
  <si>
    <t>{"0":{"model_player":"models/items/legion_commander/arms_of_the_onyx_crucible_back/arms_of_the_onyx_crucible_back.vmdl","name":"#DOTA_Item_Arms_of_the_Onyx_Crucible_War_Banners_Style0","alternate_icon":"0"},"1":{"model_player":"models/items/legion_commander/arms_of_the_onyx_crucible_back_red/arms_of_the_onyx_crucible_back_red.vmdl","name":"#DOTA_Item_Arms_of_the_Onyx_Crucible_War_Banners_Style1","alternate_icon":"1"}}</t>
  </si>
  <si>
    <t>7489</t>
  </si>
  <si>
    <t>Bracers of the Tipsy Brawler</t>
  </si>
  <si>
    <t>econ/items/brewmaster/honorable_brawler_arms/honorable_brawler_arms</t>
  </si>
  <si>
    <t>#DOTA_Item_Bracers_of_the_Tipsy_Brawler</t>
  </si>
  <si>
    <t>models/items/brewmaster/honorable_brawler_arms/honorable_brawler_arms.vmdl</t>
  </si>
  <si>
    <t>7490</t>
  </si>
  <si>
    <t>Cape of the Tipsy Brawler</t>
  </si>
  <si>
    <t>econ/items/brewmaster/honorable_brawler_back/honorable_brawler_back</t>
  </si>
  <si>
    <t>#DOTA_Item_Cape_of_the_Tipsy_Brawler</t>
  </si>
  <si>
    <t>models/items/brewmaster/honorable_brawler_back/honorable_brawler_back.vmdl</t>
  </si>
  <si>
    <t>7491</t>
  </si>
  <si>
    <t>Compendium Arms of the Onyx Crucible War Banners</t>
  </si>
  <si>
    <t>econ/items/legion_commander/promo_arms_of_the_onyx_crucible_back/promo_arms_of_the_onyx_crucible_back</t>
  </si>
  <si>
    <t>#DOTA_Item_Compendium_Arms_of_the_Onyx_Crucible_War_Banners</t>
  </si>
  <si>
    <t>models/items/legion_commander/promo_arms_of_the_onyx_crucible_back/promo_arms_of_the_onyx_crucible_back.vmdl</t>
  </si>
  <si>
    <t>7492</t>
  </si>
  <si>
    <t>Bow of the Frostfangs</t>
  </si>
  <si>
    <t>econ/items/drow/dotapit_s3_frostfang_bow/dotapit_s3_frostfang_bow</t>
  </si>
  <si>
    <t>#DOTA_Item_Desc_Bow_of_the_Frostfangs</t>
  </si>
  <si>
    <t>#DOTA_Item_Bow_of_the_Frostfangs</t>
  </si>
  <si>
    <t>models/items/drow/dotapit_s3_frostfang_bow/dotapit_s3_frostfang_bow.vmdl</t>
  </si>
  <si>
    <t>{"type":"particle_create","modifier":"particles/econ/items/drow/drow_bow_dpits3/drow_bowstring_dpits3.vpcf"}</t>
  </si>
  <si>
    <t>{"system":"particles/econ/items/drow/drow_bow_dpits3/drow_bowstring_dpits3.vpcf","attach_type":"customorigin","attach_entity":"self","control_points":{"0":{"control_point_index":"0","attach_type":"point_follow","attachment":"bow_bot"},"1":{"control_point_index":"1","attach_type":"point_follow","attachment":"bow_mid"},"2":{"control_point_index":"2","attach_type":"point_follow","attachment":"bow_top"}}}</t>
  </si>
  <si>
    <t>7493</t>
  </si>
  <si>
    <t>Skywarriors Countenance</t>
  </si>
  <si>
    <t>econ/items/skywrath_mage/dotapit_s3_avillivas_countenance/dotapit_s3_avillivas_countenance</t>
  </si>
  <si>
    <t>#DOTA_Item_Desc_Skywarriors_Countenance</t>
  </si>
  <si>
    <t>#DOTA_Item_Skywarriors_Countenance</t>
  </si>
  <si>
    <t>models/items/skywrath_mage/dotapit_s3_avillivas_countenance/dotapit_s3_avillivas_countenance.vmdl</t>
  </si>
  <si>
    <t>{"type":"particle_create","modifier":"particles/econ/items/skywrath_mage/hero_skywrath_dpits3_helm/skywrath_dpits3_helm.vpcf"}</t>
  </si>
  <si>
    <t>{"system":"particles/econ/items/skywrath_mage/hero_skywrath_dpits3_helm/skywrath_dpits3_helm.vpcf","attach_type":"customorigin_follow","attach_entity":"self","control_points":{"0":{"control_point_index":"0","attach_type":"point_follow","attachment":"head_fx"}}}</t>
  </si>
  <si>
    <t>7494</t>
  </si>
  <si>
    <t>Glowbat</t>
  </si>
  <si>
    <t>econ/items/batrider/dotapit_s3_firefly/dotapit_s3_firefly</t>
  </si>
  <si>
    <t>#DOTA_Item_Desc_Glowbat</t>
  </si>
  <si>
    <t>#DOTA_Item_Glowbat</t>
  </si>
  <si>
    <t>models/items/batrider/dotapit_s3_firefly/dotapit_s3_firefly.vmdl</t>
  </si>
  <si>
    <t>{"type":"particle_create","modifier":"particles/econ/items/batrider/hero_batrider_dpits3/batrider_dpits3_tail.vpcf"}|{"type":"particle_create","modifier":"particles/econ/items/batrider/hero_batrider_dpits3/batrider_dpits3_antennae.vpcf"}|{"type":"particle_create","modifier":"particles/econ/items/batrider/hero_batrider_dpits3/batrider_dpits3_eyes_r.vpcf"}|{"type":"particle_create","modifier":"particles/econ/items/batrider/hero_batrider_dpits3/batrider_dpits3_eyes_l.vpcf"}</t>
  </si>
  <si>
    <t>{"system":"particles/econ/items/batrider/hero_batrider_dpits3/batrider_dpits3_tail.vpcf","attach_type":"absorigin_follow","attach_entity":"self","control_points":{"0":{"control_point_index":"0","attach_type":"point_follow","attachment":"tail_fx"}}}|{"system":"particles/econ/items/batrider/hero_batrider_dpits3/batrider_dpits3_antennae.vpcf","attach_type":"absorigin_follow","attach_entity":"self","control_points":{"0":{"control_point_index":"0","attach_type":"point_follow","attachment":"antennae_fx"}}}|{"system":"particles/econ/items/batrider/hero_batrider_dpits3/batrider_dpits3_eyes_r.vpcf","attach_type":"customorigin_follow","attach_entity":"self","control_points":{"0":{"control_point_index":"0","attach_type":"point_follow","attachment":"eye_fx_r"}}}|{"system":"particles/econ/items/batrider/hero_batrider_dpits3/batrider_dpits3_eyes_l.vpcf","attach_type":"customorigin_follow","attach_entity":"self","control_points":{"0":{"control_point_index":"0","attach_type":"point_follow","attachment":"eye_fx_l"}}}</t>
  </si>
  <si>
    <t>7495</t>
  </si>
  <si>
    <t>Mane of the Tipsy Brawler</t>
  </si>
  <si>
    <t>econ/items/brewmaster/honorable_brawler_shoulder/honorable_brawler_shoulder</t>
  </si>
  <si>
    <t>#DOTA_Item_Mane_of_the_Tipsy_Brawler</t>
  </si>
  <si>
    <t>models/items/brewmaster/honorable_brawler_shoulder/honorable_brawler_shoulder.vmdl</t>
  </si>
  <si>
    <t>7496</t>
  </si>
  <si>
    <t>Drowned Horsemans Cape</t>
  </si>
  <si>
    <t>econ/items/abaddon/dotapit_s3_drowned_rider_back/dotapit_s3_drowned_rider_back</t>
  </si>
  <si>
    <t>#DOTA_Item_Drowned_Horsemans_Cape</t>
  </si>
  <si>
    <t>models/items/abaddon/dotapit_s3_drowned_rider_back/dotapit_s3_drowned_rider_back.vmdl</t>
  </si>
  <si>
    <t>7497</t>
  </si>
  <si>
    <t>Drowned Horsemans Helm</t>
  </si>
  <si>
    <t>econ/items/abaddon/dotapit_s3_drowned_rider_head/dotapit_s3_drowned_rider_head</t>
  </si>
  <si>
    <t>#DOTA_Item_Drowned_Horsemans_Helm</t>
  </si>
  <si>
    <t>models/items/abaddon/dotapit_s3_drowned_rider_head/dotapit_s3_drowned_rider_head.vmdl</t>
  </si>
  <si>
    <t>7498</t>
  </si>
  <si>
    <t>Drowned Horsemans Mount</t>
  </si>
  <si>
    <t>econ/items/abaddon/dotapit_s3_drowned_rider_mount/dotapit_s3_drowned_rider_mount</t>
  </si>
  <si>
    <t>#DOTA_Item_Drowned_Horsemans_Mount</t>
  </si>
  <si>
    <t>models/items/abaddon/dotapit_s3_drowned_rider_mount/dotapit_s3_drowned_rider_mount.vmdl</t>
  </si>
  <si>
    <t>7499</t>
  </si>
  <si>
    <t>Drowned Horsemans Pauldrons</t>
  </si>
  <si>
    <t>econ/items/abaddon/dotapit_s3_drowned_rider_shoulder/dotapit_s3_drowned_rider_shoulder</t>
  </si>
  <si>
    <t>#DOTA_Item_Drowned_Horsemans_Pauldrons</t>
  </si>
  <si>
    <t>models/items/abaddon/dotapit_s3_drowned_rider_shoulder/dotapit_s3_drowned_rider_shoulder.vmdl</t>
  </si>
  <si>
    <t>7500</t>
  </si>
  <si>
    <t>Drowned Horsemans Axe and Buckler</t>
  </si>
  <si>
    <t>econ/items/abaddon/dotapit_s3_drowned_rider_weapon/dotapit_s3_drowned_rider_weapon</t>
  </si>
  <si>
    <t>#DOTA_Item_Drowned_Horsemans_Axe_and_Buckler</t>
  </si>
  <si>
    <t>models/items/abaddon/dotapit_s3_drowned_rider_weapon/dotapit_s3_drowned_rider_weapon.vmdl</t>
  </si>
  <si>
    <t>{"type":"particle_snapshot","asset":"particles/models/heroes/abaddon/abaddon_sword_default.vsnap","modifier":"particles/models/items/abaddon/dotapit_s3_drowned_rider_weapon/dotapit_s3_drowned_rider_weapon.vsnap"}|{"type":"particle_create","modifier":"particles/units/heroes/hero_abaddon/abaddon_blade.vpcf"}</t>
  </si>
  <si>
    <t>7501</t>
  </si>
  <si>
    <t>Acolyte Priests Guard</t>
  </si>
  <si>
    <t>econ/items/dazzle/dotapit_s3_sunshield_arms/dotapit_s3_sunshield_arms</t>
  </si>
  <si>
    <t>#DOTA_Item_Acolyte_Priests_Guard</t>
  </si>
  <si>
    <t>models/items/dazzle/dotapit_s3_sunshield_arms/dotapit_s3_sunshield_arms.vmdl</t>
  </si>
  <si>
    <t>7502</t>
  </si>
  <si>
    <t>Acolyte Priests Robes</t>
  </si>
  <si>
    <t>econ/items/dazzle/dotapit_s3_sunshield_legs/dotapit_s3_sunshield_legs</t>
  </si>
  <si>
    <t>#DOTA_Item_Acolyte_Priests_Robes</t>
  </si>
  <si>
    <t>models/items/dazzle/dotapit_s3_sunshield_legs/dotapit_s3_sunshield_legs.vmdl</t>
  </si>
  <si>
    <t>7503</t>
  </si>
  <si>
    <t>Acolyte Priests Headdress</t>
  </si>
  <si>
    <t>econ/items/dazzle/dotapit_s3_sunshield_back/dotapit_s3_sunshield_back</t>
  </si>
  <si>
    <t>#DOTA_Item_Acolyte_Priests_Headdress</t>
  </si>
  <si>
    <t>models/items/dazzle/dotapit_s3_sunshield_back/dotapit_s3_sunshield_back.vmdl</t>
  </si>
  <si>
    <t>{"type":"activity","asset":"ALL","modifier":"priest","style":"0"}</t>
  </si>
  <si>
    <t>7504</t>
  </si>
  <si>
    <t>Acolyte Priests Fur</t>
  </si>
  <si>
    <t>econ/items/dazzle/dotapit_s3_sunshield_shoulders/dotapit_s3_sunshield_shoulders</t>
  </si>
  <si>
    <t>#DOTA_Item_Acolyte_Priests_Fur</t>
  </si>
  <si>
    <t>models/items/dazzle/dotapit_s3_sunshield_shoulders/dotapit_s3_sunshield_shoulders.vmdl</t>
  </si>
  <si>
    <t>7505</t>
  </si>
  <si>
    <t>The Acolyte Priests Bonesaw</t>
  </si>
  <si>
    <t>econ/items/dazzle/dotapit_s3_sunshield_weapon/dotapit_s3_sunshield_weapon</t>
  </si>
  <si>
    <t>#DOTA_Item_The_Acolyte_Priests_Bonesaw</t>
  </si>
  <si>
    <t>models/items/dazzle/dotapit_s3_sunshield_weapon/dotapit_s3_sunshield_weapon.vmdl</t>
  </si>
  <si>
    <t>7506</t>
  </si>
  <si>
    <t>Golden Grasping Bludgeon</t>
  </si>
  <si>
    <t>econ/items/slardar/takoyaki/slardar_takoyaki1</t>
  </si>
  <si>
    <t>#DOTA_Item_Desc_Golden_Grasping_Bludgeon</t>
  </si>
  <si>
    <t>#DOTA_Item_Golden_Grasping_Bludgeon</t>
  </si>
  <si>
    <t>models/items/slardar/takoyaki/slardar_takoyaki.vmdl</t>
  </si>
  <si>
    <t>{"type":"activity","asset":"ALL","modifier":"tako"}|{"type":"particle","asset":"particles/status_fx/status_effect_slardar_crush.vpcf","modifier":"particles/econ/items/slardar/slardar_takoyaki_gold/status_effect_slardar_crush_tako_gold.vpcf","apply_when_equipped_in_ability_effects_slot":"2"}|{"type":"particle","asset":"particles/units/heroes/hero_slardar/slardar_crush.vpcf","modifier":"particles/econ/items/slardar/slardar_takoyaki_gold/slardar_crush_tako_gold.vpcf","apply_when_equipped_in_ability_effects_slot":"2"}|{"type":"particle","asset":"particles/units/heroes/hero_slardar/slardar_crush_entity.vpcf","modifier":"particles/econ/items/slardar/slardar_takoyaki_gold/slardar_crush_entity_tako_gold.vpcf","apply_when_equipped_in_ability_effects_slot":"2"}|{"type":"sound","asset":"Hero_Slardar.Slithereen_Crush","modifier":"Hero_Slardar.Slithereen_Crush_Tako","apply_when_equipped_in_ability_effects_slot":"2"}|{"type":"ability_icon","asset":"slardar_slithereen_crush","modifier":"slardar/grasping_bludgeon/slardar_gold_slithereen_crush","apply_when_equipped_in_ability_effects_slot":"2"}|{"type":"particle_create","modifier":"particles/econ/items/slardar/slardar_takoyaki_gold/slardar_takoyaki_ambient_gold.vpcf"}</t>
  </si>
  <si>
    <t>{"system":"particles/econ/items/slardar/slardar_takoyaki_gold/slardar_takoyaki_ambient_gold.vpcf","attach_type":"customorigin","attach_entity":"self","control_points":{"0":{"control_point_index":"0","attach_type":"point_follow","attachment":"attach_weapon"},"1":{"control_point_index":"1","attach_type":"point_follow","attachment":"attach_mouth"}}}</t>
  </si>
  <si>
    <t>7507</t>
  </si>
  <si>
    <t>Golden Staff of Perplex</t>
  </si>
  <si>
    <t>econ/items/rubick/force_staff/force_staff1</t>
  </si>
  <si>
    <t>#DOTA_Item_Desc_Golden_Staff_of_Perplex</t>
  </si>
  <si>
    <t>#DOTA_Item_Golden_Staff_of_Perplex</t>
  </si>
  <si>
    <t>models/items/rubick/force_staff/force_staff.vmdl</t>
  </si>
  <si>
    <t>{"type":"activity","asset":"ALL","modifier":"force"}|{"type":"particle","asset":"particles/units/heroes/hero_rubick/rubick_staff_ambient.vpcf","modifier":"particles/econ/items/rubick/rubick_force_gold_ambient/rubick_staff_ambient_kill.vpcf"}|{"type":"particle","asset":"particles/units/heroes/hero_rubick/rubick_telekinesis.vpcf","modifier":"particles/econ/items/rubick/rubick_force_gold_ambient/rubick_telekinesis_force_gold.vpcf","apply_when_equipped_in_ability_effects_slot":"1"}|{"type":"particle","asset":"particles/units/heroes/hero_rubick/rubick_telekinesis_marker.vpcf","modifier":"particles/econ/items/rubick/rubick_force_gold_ambient/rubick_telekinesis_marker_force_gold.vpcf","apply_when_equipped_in_ability_effects_slot":"1"}|{"type":"particle","asset":"particles/units/heroes/hero_rubick/rubick_telekinesis_land.vpcf","modifier":"particles/econ/items/rubick/rubick_force_gold_ambient/rubick_telekinesis_land_force_gold.vpcf","apply_when_equipped_in_ability_effects_slot":"1"}|{"type":"ability_icon","asset":"rubick_telekinesis","modifier":"rubick/staff_of_perplex/rubick_telekinesis_gold","apply_when_equipped_in_ability_effects_slot":"1"}|{"type":"particle_create","modifier":"particles/econ/items/rubick/rubick_force_gold_ambient/rubick_force_ambient_gold.vpcf"}</t>
  </si>
  <si>
    <t>{"system":"particles/econ/items/rubick/rubick_force_gold_ambient/rubick_force_ambient_gold.vpcf","attach_type":"customorigin","attach_entity":"self","control_points":{"0":{"control_point_index":"0","attach_type":"point_follow","attachment":"attach_staff_ambient"}}}</t>
  </si>
  <si>
    <t>7508</t>
  </si>
  <si>
    <t>Golden Sullen Hollow</t>
  </si>
  <si>
    <t>econ/items/necrolyte/immortal_shoulders/immortal_shoulders2</t>
  </si>
  <si>
    <t>#DOTA_Item_Desc_Golden_Sullen_Hollow</t>
  </si>
  <si>
    <t>#DOTA_Item_Golden_Sullen_Hollow</t>
  </si>
  <si>
    <t>{"type":"activity","asset":"ALL","modifier":"immosh"}|{"type":"particle","asset":"particles/units/heroes/hero_necrolyte/necrolyte_pulse_enemy.vpcf","modifier":"particles/econ/items/necrolyte/necrophos_sullen_gold/necro_sullen_pulse_enemy_gold.vpcf","apply_when_equipped_in_ability_effects_slot":"1"}|{"type":"particle","asset":"particles/units/heroes/hero_necrolyte/necrolyte_pulse_friend.vpcf","modifier":"particles/econ/items/necrolyte/necrophos_sullen_gold/necro_sullen_pulse_friend_gold.vpcf","apply_when_equipped_in_ability_effects_slot":"1"}|{"type":"ability_icon","asset":"necrolyte_death_pulse","modifier":"necrolyte/sullen_hollow/necrophos_sullen_gold_death_pulse","apply_when_equipped_in_ability_effects_slot":"1"}|{"type":"particle_create","modifier":"particles/econ/items/necrolyte/necrophos_sullen_gold/necro_sullen_ambient_gold.vpcf"}</t>
  </si>
  <si>
    <t>{"system":"particles/econ/items/necrolyte/necrophos_sullen_gold/necro_sullen_ambient_gold.vpcf","attach_type":"absorigin_follow","attach_entity":"parent"}</t>
  </si>
  <si>
    <t>7509</t>
  </si>
  <si>
    <t>Golden Shards of Exile</t>
  </si>
  <si>
    <t>econ/items/obsidian_destroyer/immortal_weapon_1/immortal_weapon_11a</t>
  </si>
  <si>
    <t>#DOTA_Item_Desc_Golden_Shards_of_Exile</t>
  </si>
  <si>
    <t>#DOTA_Item_Golden_Shards_of_Exile</t>
  </si>
  <si>
    <t>models/items/obsidian_destroyer/immortal_weapon_1/immortal_weapon_1.vmdl</t>
  </si>
  <si>
    <t>{"type":"activity","asset":"ALL","modifier":"shard"}|{"type":"particle","asset":"particles/units/heroes/hero_obsidian_destroyer/obsidian_destroyer_prison_ring.vpcf","modifier":"particles/econ/items/outworld_devourer/od_shards_exile_gold/od_shards_exile_prison_ring.vpcf","apply_when_equipped_in_ability_effects_slot":"2"}|{"type":"particle","asset":"particles/units/heroes/hero_obsidian_destroyer/obsidian_destroyer_prison.vpcf","modifier":"particles/econ/items/outworld_devourer/od_shards_exile_gold/od_shards_exile_prison_gold.vpcf","apply_when_equipped_in_ability_effects_slot":"2"}|{"type":"particle","asset":"particles/units/heroes/hero_obsidian_destroyer/obsidian_destroyer_prison_start.vpcf","modifier":"particles/econ/items/outworld_devourer/od_shards_exile_gold/od_shards_exile_prison_start_gold.vpcf","apply_when_equipped_in_ability_effects_slot":"2"}|{"type":"particle","asset":"particles/units/heroes/hero_obsidian_destroyer/obsidian_destroyer_staff.vpcf","modifier":"particles/units/heroes/hero_obsidian_destroyer/obsidian_destroyer_smoke.vpcf","apply_when_equipped_in_ability_effects_slot":"2"}|{"type":"ability_icon","asset":"obsidian_destroyer_astral_imprisonment","modifier":"obsidian_destroyer/shards_of_exile/obsidian_destroyer_gold_astral_imprisonment","apply_when_equipped_in_ability_effects_slot":"2"}|{"type":"particle_create","modifier":"particles/econ/items/outworld_devourer/od_shards_exile_gold/od_shards_exile_ambient_gold.vpcf"}</t>
  </si>
  <si>
    <t>{"system":"particles/econ/items/outworld_devourer/od_shards_exile_gold/od_shards_exile_ambient_gold.vpcf","attach_type":"customorigin","attach_entity":"self","control_points":{"0":{"control_point_index":"0","attach_type":"point_follow","attachment":"attach_weapon"},"1":{"control_point_index":"1","attach_type":"point_follow","attachment":"attach_core"}}}</t>
  </si>
  <si>
    <t>7510</t>
  </si>
  <si>
    <t>Bodice of Regal Ruin</t>
  </si>
  <si>
    <t>econ/items/vengefulspirit/regal_ruin_shoulder/regal_ruin_shoulder</t>
  </si>
  <si>
    <t>#DOTA_Item_Bodice_of_Regal_Ruin</t>
  </si>
  <si>
    <t>#DOTA_WearableType_Bodice</t>
  </si>
  <si>
    <t>models/items/vengefulspirit/regal_ruin_shoulder/regal_ruin_shoulder.vmdl</t>
  </si>
  <si>
    <t>7511</t>
  </si>
  <si>
    <t>Armbands of Shamanic Light</t>
  </si>
  <si>
    <t>econ/items/shadowshaman/dotapit_s3_wild_tempest_arms/dotapit_s3_wild_tempest_arms</t>
  </si>
  <si>
    <t>#DOTA_Item_Armbands_of_Shamanic_Light</t>
  </si>
  <si>
    <t>models/items/shadowshaman/dotapit_s3_wild_tempest_arms/dotapit_s3_wild_tempest_arms.vmdl</t>
  </si>
  <si>
    <t>7512</t>
  </si>
  <si>
    <t>Skirt of Shamanic Light</t>
  </si>
  <si>
    <t>econ/items/shadowshaman/dotapit_s3_wild_tempest_belt/dotapit_s3_wild_tempest_belt</t>
  </si>
  <si>
    <t>#DOTA_Item_Skirt_of_Shamanic_Light</t>
  </si>
  <si>
    <t>models/items/shadowshaman/dotapit_s3_wild_tempest_belt/dotapit_s3_wild_tempest_belt.vmdl</t>
  </si>
  <si>
    <t>7513</t>
  </si>
  <si>
    <t>Hood of Shamanic Light</t>
  </si>
  <si>
    <t>econ/items/shadowshaman/dotapit_s3_wild_tempest_head/dotapit_s3_wild_tempest_head</t>
  </si>
  <si>
    <t>#DOTA_Item_Hood_of_Shamanic_Light</t>
  </si>
  <si>
    <t>models/items/shadowshaman/dotapit_s3_wild_tempest_head/dotapit_s3_wild_tempest_head.vmdl</t>
  </si>
  <si>
    <t>7514</t>
  </si>
  <si>
    <t>Candelabra of Shamanic Light</t>
  </si>
  <si>
    <t>econ/items/shadowshaman/dotapit_s3_wild_tempest_offhand/dotapit_s3_wild_tempest_offhand</t>
  </si>
  <si>
    <t>#DOTA_Item_Candelabra_of_Shamanic_Light</t>
  </si>
  <si>
    <t>#DOTA_WearableType_Candelabra</t>
  </si>
  <si>
    <t>models/items/shadowshaman/dotapit_s3_wild_tempest_offhand/dotapit_s3_wild_tempest_offhand.vmdl</t>
  </si>
  <si>
    <t>7515</t>
  </si>
  <si>
    <t>Serpent of Shamanic Light</t>
  </si>
  <si>
    <t>econ/items/shadowshaman/serpent_ward/dotapit_s3_wild_tempest_wards/dotapit_s3_wild_tempest_wards_npc_dota_shadow_shaman_ward</t>
  </si>
  <si>
    <t>#DOTA_Item_Serpent_of_Shamanic_Light</t>
  </si>
  <si>
    <t>#DOTA_WearableType_Wards</t>
  </si>
  <si>
    <t>{"type":"entity_model","asset":"npc_dota_shadow_shaman_ward","modifier":"models/items/shadowshaman/serpent_ward/dotapit_s3_wild_tempest_wards/dotapit_s3_wild_tempest_wards.vmdl"}</t>
  </si>
  <si>
    <t>7516</t>
  </si>
  <si>
    <t>Wand of Shamanic Light</t>
  </si>
  <si>
    <t>econ/items/shadowshaman/dotapit_s3_wild_tempest_weapon/dotapit_s3_wild_tempest_weapon</t>
  </si>
  <si>
    <t>#DOTA_Item_Wand_of_Shamanic_Light</t>
  </si>
  <si>
    <t>models/items/shadowshaman/dotapit_s3_wild_tempest_weapon/dotapit_s3_wild_tempest_weapon.vmdl</t>
  </si>
  <si>
    <t>7517</t>
  </si>
  <si>
    <t>Conservators Vanguard</t>
  </si>
  <si>
    <t>econ/items/spectre/dotapit_s3_spectral_guardian_belt/dotapit_s3_spectral_guardian_belt</t>
  </si>
  <si>
    <t>#DOTA_Item_Conservators_Vanguard</t>
  </si>
  <si>
    <t>models/items/spectre/dotapit_s3_spectral_guardian_belt/dotapit_s3_spectral_guardian_belt.vmdl</t>
  </si>
  <si>
    <t>7518</t>
  </si>
  <si>
    <t>Conservators Headguard</t>
  </si>
  <si>
    <t>econ/items/spectre/dotapit_s3_spectral_guardian_head/dotapit_s3_spectral_guardian_head</t>
  </si>
  <si>
    <t>#DOTA_Item_Conservators_Headguard</t>
  </si>
  <si>
    <t>models/items/spectre/dotapit_s3_spectral_guardian_head/dotapit_s3_spectral_guardian_head.vmdl</t>
  </si>
  <si>
    <t>7519</t>
  </si>
  <si>
    <t>Conservators Bracers</t>
  </si>
  <si>
    <t>econ/items/spectre/dotapit_s3_spectral_guardian_armor/dotapit_s3_spectral_guardian_armor</t>
  </si>
  <si>
    <t>#DOTA_Item_Conservators_Bracers</t>
  </si>
  <si>
    <t>models/items/spectre/dotapit_s3_spectral_guardian_armor/dotapit_s3_spectral_guardian_armor.vmdl</t>
  </si>
  <si>
    <t>7520</t>
  </si>
  <si>
    <t>Conservators Shoulderguard</t>
  </si>
  <si>
    <t>econ/items/spectre/dotapit_s3_spectral_guardian_shoulder/dotapit_s3_spectral_guardian_shoulder</t>
  </si>
  <si>
    <t>#DOTA_Item_Conservators_Shoulderguard</t>
  </si>
  <si>
    <t>models/items/spectre/dotapit_s3_spectral_guardian_shoulder/dotapit_s3_spectral_guardian_shoulder.vmdl</t>
  </si>
  <si>
    <t>7521</t>
  </si>
  <si>
    <t>Conservators Blade</t>
  </si>
  <si>
    <t>econ/items/spectre/dotapit_s3_spectral_guardian_weapon/dotapit_s3_spectral_guardian_weapon</t>
  </si>
  <si>
    <t>#DOTA_Item_Conservators_Blade</t>
  </si>
  <si>
    <t>models/items/spectre/dotapit_s3_spectral_guardian_weapon/dotapit_s3_spectral_guardian_weapon.vmdl</t>
  </si>
  <si>
    <t>7523</t>
  </si>
  <si>
    <t>Sash of Regal Ruin</t>
  </si>
  <si>
    <t>econ/items/vengefulspirit/regal_ruin_legs/regal_ruin_legs</t>
  </si>
  <si>
    <t>#DOTA_Item_Sash_of_Regal_Ruin</t>
  </si>
  <si>
    <t>models/items/vengefulspirit/regal_ruin_legs/regal_ruin_legs.vmdl</t>
  </si>
  <si>
    <t>7524</t>
  </si>
  <si>
    <t>Style of Regal Ruin</t>
  </si>
  <si>
    <t>econ/items/vengefulspirit/regal_ruin_head/regal_ruin_head</t>
  </si>
  <si>
    <t>#DOTA_Item_Style_of_Regal_Ruin</t>
  </si>
  <si>
    <t>models/items/vengefulspirit/regal_ruin_head/regal_ruin_head.vmdl</t>
  </si>
  <si>
    <t>7525</t>
  </si>
  <si>
    <t>Arm of the Exact Marksman</t>
  </si>
  <si>
    <t>econ/items/sniper/escape_master_arm/escape_master_arm</t>
  </si>
  <si>
    <t>#DOTA_Item_Desc_Arm_of_the_Exact_Marksman</t>
  </si>
  <si>
    <t>#DOTA_Item_Arm_of_the_Exact_Marksman</t>
  </si>
  <si>
    <t>models/items/sniper/escape_master_arm/escape_master_arm.vmdl</t>
  </si>
  <si>
    <t>7526</t>
  </si>
  <si>
    <t>Spaulders of the Exact Marksman</t>
  </si>
  <si>
    <t>econ/items/sniper/escape_master_shoulder/escape_master_shoulder</t>
  </si>
  <si>
    <t>#DOTA_Item_Desc_Spaulders_of_the_Exact_Marksman</t>
  </si>
  <si>
    <t>#DOTA_Item_Spaulders_of_the_Exact_Marksman</t>
  </si>
  <si>
    <t>models/items/sniper/escape_master_shoulder/escape_master_shoulder.vmdl</t>
  </si>
  <si>
    <t>7527</t>
  </si>
  <si>
    <t>Wings of the Arch Temptress</t>
  </si>
  <si>
    <t>econ/items/queenofpain/dotapit_s3_abyssal_temptress_back/dotapit_s3_abyssal_temptress_back</t>
  </si>
  <si>
    <t>#DOTA_Item_Wings_of_the_Arch_Temptress</t>
  </si>
  <si>
    <t>models/items/queenofpain/dotapit_s3_abyssal_temptress_back/dotapit_s3_abyssal_temptress_back.vmdl</t>
  </si>
  <si>
    <t>7528</t>
  </si>
  <si>
    <t>Horns of the Arch Temptress</t>
  </si>
  <si>
    <t>econ/items/queenofpain/dotapit_s3_abyssal_temptress_head/dotapit_s3_abyssal_temptress_head</t>
  </si>
  <si>
    <t>#DOTA_Item_Horns_of_the_Arch_Temptress</t>
  </si>
  <si>
    <t>models/items/queenofpain/dotapit_s3_abyssal_temptress_head/dotapit_s3_abyssal_temptress_head.vmdl</t>
  </si>
  <si>
    <t>7529</t>
  </si>
  <si>
    <t>Armor of the Arch Temptress</t>
  </si>
  <si>
    <t>econ/items/queenofpain/dotapit_s3_abyssal_temptress_shoulder/dotapit_s3_abyssal_temptress_shoulder</t>
  </si>
  <si>
    <t>#DOTA_Item_Armor_of_the_Arch_Temptress</t>
  </si>
  <si>
    <t>models/items/queenofpain/dotapit_s3_abyssal_temptress_shoulder/dotapit_s3_abyssal_temptress_shoulder.vmdl</t>
  </si>
  <si>
    <t>7530</t>
  </si>
  <si>
    <t>Dagger of the Arch Temptress</t>
  </si>
  <si>
    <t>econ/items/queenofpain/dotapit_s3_abyssal_temptress_weapon/dotapit_s3_abyssal_temptress_weapon</t>
  </si>
  <si>
    <t>#DOTA_Item_Dagger_of_the_Arch_Temptress</t>
  </si>
  <si>
    <t>models/items/queenofpain/dotapit_s3_abyssal_temptress_weapon/dotapit_s3_abyssal_temptress_weapon.vmdl</t>
  </si>
  <si>
    <t>7531</t>
  </si>
  <si>
    <t>Umbra Rider Hair</t>
  </si>
  <si>
    <t>econ/items/luna/umbra_rider_hair_black/umbra_rider_hair_black</t>
  </si>
  <si>
    <t>#DOTA_Item_Umbra_Rider_Hair</t>
  </si>
  <si>
    <t>models/items/luna/umbra_rider_hair_black/umbra_rider_hair_black.vmdl</t>
  </si>
  <si>
    <t>7532</t>
  </si>
  <si>
    <t>Cap of the Exact Marksman</t>
  </si>
  <si>
    <t>econ/items/sniper/escape_master_head/escape_master_head</t>
  </si>
  <si>
    <t>#DOTA_Item_Desc_Cap_of_the_Exact_Marksman</t>
  </si>
  <si>
    <t>#DOTA_Item_Cap_of_the_Exact_Marksman</t>
  </si>
  <si>
    <t>models/items/sniper/escape_master_head/escape_master_head.vmdl</t>
  </si>
  <si>
    <t>7533</t>
  </si>
  <si>
    <t>Umbra Rider Shield</t>
  </si>
  <si>
    <t>econ/items/luna/umbra_rider_shield/umbra_rider_shield</t>
  </si>
  <si>
    <t>#DOTA_Item_Umbra_Rider_Shield</t>
  </si>
  <si>
    <t>models/items/luna/umbra_rider_shield/umbra_rider_shield.vmdl</t>
  </si>
  <si>
    <t>7534</t>
  </si>
  <si>
    <t>Compendium Umbra Rider Shield</t>
  </si>
  <si>
    <t>econ/items/luna/umbra_rider_shield_alternate/umbra_rider_shield_alternate</t>
  </si>
  <si>
    <t>#DOTA_Item_Compendium_Umbra_Rider_Shield</t>
  </si>
  <si>
    <t>models/items/luna/umbra_rider_shield_alternate/umbra_rider_shield_alternate.vmdl</t>
  </si>
  <si>
    <t>7535</t>
  </si>
  <si>
    <t>Umbra Rider Shoulders</t>
  </si>
  <si>
    <t>econ/items/luna/umbra_rider_shoulders/umbra_rider_shoulders</t>
  </si>
  <si>
    <t>#DOTA_Item_Umbra_Rider_Shoulders</t>
  </si>
  <si>
    <t>models/items/luna/umbra_rider_shoulders/umbra_rider_shoulders.vmdl</t>
  </si>
  <si>
    <t>7536</t>
  </si>
  <si>
    <t>Freya</t>
  </si>
  <si>
    <t>econ/items/batrider/pernicious_firebrand_mount/pernicious_firebrand_mount</t>
  </si>
  <si>
    <t>#DOTA_Item_Freya</t>
  </si>
  <si>
    <t>models/items/batrider/pernicious_firebrand_mount/pernicious_firebrand_mount.vmdl</t>
  </si>
  <si>
    <t>7537</t>
  </si>
  <si>
    <t>Prong of Regal Ruin</t>
  </si>
  <si>
    <t>econ/items/vengefulspirit/regal_ruin_weapon/regal_ruin_weapon</t>
  </si>
  <si>
    <t>#DOTA_Item_Prong_of_Regal_Ruin</t>
  </si>
  <si>
    <t>models/items/vengefulspirit/regal_ruin_weapon/regal_ruin_weapon.vmdl</t>
  </si>
  <si>
    <t>7538</t>
  </si>
  <si>
    <t>Umbra Rider Weapon</t>
  </si>
  <si>
    <t>econ/items/luna/umbra_rider_weapon/umbra_rider_weapon</t>
  </si>
  <si>
    <t>#DOTA_Item_Umbra_Rider_Weapon</t>
  </si>
  <si>
    <t>models/items/luna/umbra_rider_weapon/umbra_rider_weapon.vmdl</t>
  </si>
  <si>
    <t>7539</t>
  </si>
  <si>
    <t>Cape of the Rowdy Firebrand</t>
  </si>
  <si>
    <t>econ/items/batrider/pernicious_firebrand_shoulder/pernicious_firebrand_shoulder</t>
  </si>
  <si>
    <t>#DOTA_Item_Desc_Cape_of_the_Rowdy_Firebrand</t>
  </si>
  <si>
    <t>#DOTA_Item_Cape_of_the_Rowdy_Firebrand</t>
  </si>
  <si>
    <t>models/items/batrider/pernicious_firebrand_shoulder/pernicious_firebrand_shoulder.vmdl</t>
  </si>
  <si>
    <t>7540</t>
  </si>
  <si>
    <t>Tools of the Rowdy Firebrand</t>
  </si>
  <si>
    <t>econ/items/batrider/pernicious_firebrand_belt/pernicious_firebrand_belt</t>
  </si>
  <si>
    <t>#DOTA_Item_Desc_Tools_of_the_Rowdy_Firebrand</t>
  </si>
  <si>
    <t>#DOTA_Item_Tools_of_the_Rowdy_Firebrand</t>
  </si>
  <si>
    <t>#DOTA_WearableType_Tools</t>
  </si>
  <si>
    <t>models/items/batrider/pernicious_firebrand_belt/pernicious_firebrand_belt.vmdl</t>
  </si>
  <si>
    <t>7541</t>
  </si>
  <si>
    <t>Surgical Precision Pustules</t>
  </si>
  <si>
    <t>econ/items/pudge/plague_doctor_shoulder/plague_doctor_shoulder</t>
  </si>
  <si>
    <t>#DOTA_Item_Surgical_Precision_Pustules</t>
  </si>
  <si>
    <t>models/items/pudge/plague_doctor_shoulder/plague_doctor_shoulder.vmdl</t>
  </si>
  <si>
    <t>7542</t>
  </si>
  <si>
    <t>Surgical Precision Apron</t>
  </si>
  <si>
    <t>econ/items/pudge/plague_doctor_back/plague_doctor_back</t>
  </si>
  <si>
    <t>#DOTA_Item_Surgical_Precision_Apron</t>
  </si>
  <si>
    <t>models/items/pudge/plague_doctor_back/plague_doctor_back.vmdl</t>
  </si>
  <si>
    <t>7543</t>
  </si>
  <si>
    <t>Surgical Precision Tools</t>
  </si>
  <si>
    <t>econ/items/pudge/plague_doctor_belt/plague_doctor_belt</t>
  </si>
  <si>
    <t>#DOTA_Item_Surgical_Precision_Tools</t>
  </si>
  <si>
    <t>models/items/pudge/plague_doctor_belt/plague_doctor_belt.vmdl</t>
  </si>
  <si>
    <t>7544</t>
  </si>
  <si>
    <t>Surgical Precision Painkiller</t>
  </si>
  <si>
    <t>econ/items/pudge/plague_doctor_arms/plague_doctor_arms</t>
  </si>
  <si>
    <t>#DOTA_Item_Surgical_Precision_Painkiller</t>
  </si>
  <si>
    <t>models/items/pudge/plague_doctor_arms/plague_doctor_arms.vmdl</t>
  </si>
  <si>
    <t>7545</t>
  </si>
  <si>
    <t>Surgical Precision Mask</t>
  </si>
  <si>
    <t>econ/items/pudge/plague_doctor_head/plague_doctor_head</t>
  </si>
  <si>
    <t>#DOTA_Item_Surgical_Precision_Mask</t>
  </si>
  <si>
    <t>models/items/pudge/plague_doctor_head/plague_doctor_head.vmdl</t>
  </si>
  <si>
    <t>7546</t>
  </si>
  <si>
    <t>Surgical Precision Buzzsaw</t>
  </si>
  <si>
    <t>econ/items/pudge/plague_doctor_weapon/plague_doctor_weapon</t>
  </si>
  <si>
    <t>#DOTA_Item_Surgical_Precision_Buzzsaw</t>
  </si>
  <si>
    <t>models/items/pudge/plague_doctor_weapon/plague_doctor_weapon.vmdl</t>
  </si>
  <si>
    <t>7547</t>
  </si>
  <si>
    <t>Surgical Precision Bonecracker</t>
  </si>
  <si>
    <t>econ/items/pudge/plague_doctor_offhand/plague_doctor_offhand</t>
  </si>
  <si>
    <t>#DOTA_Item_Surgical_Precision_Bonecracker</t>
  </si>
  <si>
    <t>models/items/pudge/plague_doctor_offhand/plague_doctor_offhand.vmdl</t>
  </si>
  <si>
    <t>7548</t>
  </si>
  <si>
    <t>Sinners Embrace</t>
  </si>
  <si>
    <t>econ/items/queenofpain/sinners_embrace_back/sinners_embrace_back</t>
  </si>
  <si>
    <t>#DOTA_Item_Sinners_Embrace</t>
  </si>
  <si>
    <t>models/items/queenofpain/sinners_embrace_back/sinners_embrace_back.vmdl</t>
  </si>
  <si>
    <t>7549</t>
  </si>
  <si>
    <t>Hood of the Rowdy Firebrand</t>
  </si>
  <si>
    <t>econ/items/batrider/pernicious_firebrand_head/pernicious_firebrand_head</t>
  </si>
  <si>
    <t>#DOTA_Item_Desc_Hood_of_the_Rowdy_Firebrand</t>
  </si>
  <si>
    <t>#DOTA_Item_Hood_of_the_Rowdy_Firebrand</t>
  </si>
  <si>
    <t>models/items/batrider/pernicious_firebrand_head/pernicious_firebrand_head.vmdl</t>
  </si>
  <si>
    <t>7550</t>
  </si>
  <si>
    <t>Cloak of Twilights Rest</t>
  </si>
  <si>
    <t>econ/items/witchdoctor/twilights_rest_back/twilights_rest_back</t>
  </si>
  <si>
    <t>#DOTA_Item_Cloak_of_Twilights_Rest</t>
  </si>
  <si>
    <t>models/items/witchdoctor/twilights_rest_back/twilights_rest_back.vmdl</t>
  </si>
  <si>
    <t>7551</t>
  </si>
  <si>
    <t>Mantle of Twilights Rest</t>
  </si>
  <si>
    <t>econ/items/witchdoctor/twilights_rest_shoulder/twilights_rest_shoulder</t>
  </si>
  <si>
    <t>#DOTA_Item_Mantle_of_Twilights_Rest</t>
  </si>
  <si>
    <t>models/items/witchdoctor/twilights_rest_shoulder/twilights_rest_shoulder.vmdl</t>
  </si>
  <si>
    <t>7552</t>
  </si>
  <si>
    <t>Scourge of Twilights Rest</t>
  </si>
  <si>
    <t>econ/items/witchdoctor/twilights_rest_weapon/twilights_rest_weapon</t>
  </si>
  <si>
    <t>#DOTA_Item_Scourge_of_Twilights_Rest</t>
  </si>
  <si>
    <t>models/items/witchdoctor/twilights_rest_weapon/twilights_rest_weapon.vmdl</t>
  </si>
  <si>
    <t>7553</t>
  </si>
  <si>
    <t>Mask of Twilights Rest</t>
  </si>
  <si>
    <t>econ/items/witchdoctor/twilights_rest_head/twilights_rest_head</t>
  </si>
  <si>
    <t>#DOTA_Item_Mask_of_Twilights_Rest</t>
  </si>
  <si>
    <t>models/items/witchdoctor/twilights_rest_head/twilights_rest_head.vmdl</t>
  </si>
  <si>
    <t>7554</t>
  </si>
  <si>
    <t>Wrap of Twilights Rest</t>
  </si>
  <si>
    <t>econ/items/witchdoctor/twilights_rest_belt/twilights_rest_belt</t>
  </si>
  <si>
    <t>#DOTA_Item_Wrap_of_Twilights_Rest</t>
  </si>
  <si>
    <t>models/items/witchdoctor/twilights_rest_belt/twilights_rest_belt.vmdl</t>
  </si>
  <si>
    <t>7555</t>
  </si>
  <si>
    <t>Observer Ward Ambient Effects</t>
  </si>
  <si>
    <t>#DOTA_Item_Observer_Ward_Ambient_Effects</t>
  </si>
  <si>
    <t>npc_dota_observer_wards</t>
  </si>
  <si>
    <t>{"type":"particle_create","modifier":"particles/items2_fx/ward.vpcf","destroy_immediately":"false"}</t>
  </si>
  <si>
    <t>{"system":"particles/items2_fx/ward.vpcf","attach_entity":"parent","control_points":{"0":{"control_point_index":"0","attach_type":"absorigin_follow"},"1":{"control_point_index":"2","attach_type":"point_follow","attachment":"attach_hitloc"}}}</t>
  </si>
  <si>
    <t>7556</t>
  </si>
  <si>
    <t>Sentry Ward Ambient Effects</t>
  </si>
  <si>
    <t>#DOTA_Item_Sentry_Ward_Ambient_Effects</t>
  </si>
  <si>
    <t>npc_dota_sentry_wards</t>
  </si>
  <si>
    <t>{"type":"particle_create","modifier":"particles/items2_fx/ward_true_sight.vpcf","destroy_immediately":"false"}</t>
  </si>
  <si>
    <t>{"system":"particles/items2_fx/ward_true_sight.vpcf","attach_entity":"parent","control_points":{"0":{"control_point_index":"0","attach_type":"absorigin_follow"},"1":{"control_point_index":"2","attach_type":"point_follow","attachment":"attach_hitloc"}}}</t>
  </si>
  <si>
    <t>7557</t>
  </si>
  <si>
    <t>Phantom Concord</t>
  </si>
  <si>
    <t>econ/items/phantom_lancer/immortal_ti6/mesh/phantom_lancer_immortal_spear_mdoel</t>
  </si>
  <si>
    <t>#DOTA_Item_Desc_Phantom_Concord</t>
  </si>
  <si>
    <t>#DOTA_Item_Phantom_Concord</t>
  </si>
  <si>
    <t>models/items/phantom_lancer/immortal_ti6/mesh/phantom_lancer_immortal_spear_mdoel.vmdl</t>
  </si>
  <si>
    <t>{"type":"particle_create","modifier":"particles/econ/items/phantom_lancer/phantom_lancer_immortal_ti6/phantom_lancer_immortal_ti6.vpcf","style":"0"}|{"type":"particle","asset":"particles/units/heroes/hero_phantom_lancer/phantomlancer_spiritlance_projectile.vpcf","modifier":"particles/econ/items/phantom_lancer/phantom_lancer_immortal_ti6/phantom_lancer_immortal_ti6_spiritlance.vpcf","style":"0","apply_when_equipped_in_ability_effects_slot":"1"}|{"type":"particle","asset":"particles/units/heroes/hero_phantom_lancer/phantomlancer_spiritlance_caster.vpcf","modifier":"particles/econ/items/phantom_lancer/phantom_lancer_immortal_ti6/phantom_lancer_immortal_ti6_spiritlance_cast.vpcf","style":"0","apply_when_equipped_in_ability_effects_slot":"1"}|{"type":"activity","asset":"ALL","modifier":"shard"}|{"type":"particle","asset":"particles/units/heroes/hero_phantom_lancer/phantomlancer_spiritlance_target.vpcf","modifier":"particles/econ/items/phantom_lancer/phantom_lancer_immortal_ti6/phantom_lancer_immortal_ti6_spiritlance_target.vpcf","style":"0","apply_when_equipped_in_ability_effects_slot":"1"}|{"type":"sound","asset":"Hero_PhantomLancer.SpiritLance.Throw","modifier":"Hero_PhantomLancer.Concord.Throw","style":"0","apply_when_equipped_in_ability_effects_slot":"1"}|{"type":"sound","asset":"Hero_PhantomLancer.SpiritLance.Impact","modifier":"Hero_PhantomLancer.Concord.Impact","style":"0","apply_when_equipped_in_ability_effects_slot":"1"}|{"type":"ability_icon","asset":"phantom_lancer_spirit_lance","modifier":"phantom_lancer/phantom_concord/phantom_lancer_spirit_lance","style":"0","apply_when_equipped_in_ability_effects_slot":"1"}</t>
  </si>
  <si>
    <t>{"system":"particles/econ/items/phantom_lancer/phantom_lancer_immortal_ti6/phantom_lancer_immortal_ti6.vpcf","attach_type":"customorigin","attach_entity":"self","control_points":{"1":{"control_point_index":"0","attach_type":"point_follow","attachment":"attach_weapon"}}}</t>
  </si>
  <si>
    <t>7558</t>
  </si>
  <si>
    <t>Grip of the Lost Star</t>
  </si>
  <si>
    <t>econ/items/morphling/skadi_rising_misc/skadi_rising_misc</t>
  </si>
  <si>
    <t>#DOTA_Item_Desc_Grip_of_the_Lost_Star</t>
  </si>
  <si>
    <t>#DOTA_Item_Grip_of_the_Lost_Star</t>
  </si>
  <si>
    <t>#DOTA_WearableType_Grip</t>
  </si>
  <si>
    <t>models/items/morphling/skadi_rising_misc/skadi_rising_misc.vmdl</t>
  </si>
  <si>
    <t>7559</t>
  </si>
  <si>
    <t>Eye of the Lost Star</t>
  </si>
  <si>
    <t>econ/items/morphling/skadi_rising_back/skadi_rising_back</t>
  </si>
  <si>
    <t>#DOTA_Item_Desc_Eye_of_the_Lost_Star</t>
  </si>
  <si>
    <t>#DOTA_Item_Eye_of_the_Lost_Star</t>
  </si>
  <si>
    <t>models/items/morphling/skadi_rising_back/skadi_rising_back.vmdl</t>
  </si>
  <si>
    <t>7560</t>
  </si>
  <si>
    <t>Scowl of the Lost Star</t>
  </si>
  <si>
    <t>econ/items/morphling/skadi_rising_head/skadi_rising_head</t>
  </si>
  <si>
    <t>#DOTA_Item_Desc_Scowl_of_the_Lost_Star</t>
  </si>
  <si>
    <t>#DOTA_Item_Scowl_of_the_Lost_Star</t>
  </si>
  <si>
    <t>#DOTA_WearableType_Scowl</t>
  </si>
  <si>
    <t>models/items/morphling/skadi_rising_head/skadi_rising_head.vmdl</t>
  </si>
  <si>
    <t>7561</t>
  </si>
  <si>
    <t>Spines of the Lost Star</t>
  </si>
  <si>
    <t>econ/items/morphling/skadi_rising_shoulders/skadi_rising_shoulders</t>
  </si>
  <si>
    <t>#DOTA_Item_Desc_Spines_of_the_Lost_Star</t>
  </si>
  <si>
    <t>#DOTA_Item_Spines_of_the_Lost_Star</t>
  </si>
  <si>
    <t>models/items/morphling/skadi_rising_shoulders/skadi_rising_shoulders.vmdl</t>
  </si>
  <si>
    <t>7562</t>
  </si>
  <si>
    <t>Bracers of the Lost Star</t>
  </si>
  <si>
    <t>econ/items/morphling/skadi_rising_arms/skadi_rising_arms</t>
  </si>
  <si>
    <t>#DOTA_Item_Desc_Bracers_of_the_Lost_Star</t>
  </si>
  <si>
    <t>#DOTA_Item_Bracers_of_the_Lost_Star</t>
  </si>
  <si>
    <t>models/items/morphling/skadi_rising_arms/skadi_rising_arms.vmdl</t>
  </si>
  <si>
    <t>7563</t>
  </si>
  <si>
    <t>Bracers of the Wintermoon</t>
  </si>
  <si>
    <t>econ/items/mirana/blue_wintermoon_arms/blue_wintermoon_arms</t>
  </si>
  <si>
    <t>#DOTA_Item_Bracers_of_the_Wintermoon</t>
  </si>
  <si>
    <t>models/items/mirana/blue_wintermoon_arms/blue_wintermoon_arms.vmdl</t>
  </si>
  <si>
    <t>7564</t>
  </si>
  <si>
    <t>Blackmist Blade</t>
  </si>
  <si>
    <t>econ/items/abaddon/blackmist_blade/blackmist_blade</t>
  </si>
  <si>
    <t>#DOTA_Item_Blackmist_Blade</t>
  </si>
  <si>
    <t>models/items/abaddon/blackmist_blade/blackmist_blade.vmdl</t>
  </si>
  <si>
    <t>{"type":"particle_snapshot","asset":"particles/models/heroes/abaddon/abaddon_sword_default.vsnap","modifier":"particles/models/items/abaddon/blackmist_blade/blackmist_blade.vsnap"}|{"type":"particle_create","modifier":"particles/units/heroes/hero_abaddon/abaddon_blade.vpcf"}</t>
  </si>
  <si>
    <t>7565</t>
  </si>
  <si>
    <t>Golden Nether Lords Belt</t>
  </si>
  <si>
    <t>econ/items/pugna/nether_lords_belt/nether_lords_belt1</t>
  </si>
  <si>
    <t>#DOTA_Item_Golden_Nether_Lords_Belt</t>
  </si>
  <si>
    <t>7568</t>
  </si>
  <si>
    <t>Venom-Herb Caduceus</t>
  </si>
  <si>
    <t>econ/items/dazzle/venom_herb_caduceus/venom_herb_caduceus</t>
  </si>
  <si>
    <t>#DOTA_Item_VenomHerb_Caduceus</t>
  </si>
  <si>
    <t>models/items/dazzle/venom_herb_caduceus/venom_herb_caduceus.vmdl</t>
  </si>
  <si>
    <t>7569</t>
  </si>
  <si>
    <t>Executioner Ray Hood</t>
  </si>
  <si>
    <t>econ/items/tidehunter/executioner_ray_hood/executioner_ray_hood</t>
  </si>
  <si>
    <t>#DOTA_Item_Executioner_Ray_Hood</t>
  </si>
  <si>
    <t>models/items/tidehunter/executioner_ray_hood/executioner_ray_hood.vmdl</t>
  </si>
  <si>
    <t>7571</t>
  </si>
  <si>
    <t>Mace of Aeons</t>
  </si>
  <si>
    <t>econ/items/faceless_void/mace_of_aeons/mace_of_aeons</t>
  </si>
  <si>
    <t>#DOTA_Item_Desc_Mace_of_Aeons</t>
  </si>
  <si>
    <t>#DOTA_Item_Mace_of_Aeons</t>
  </si>
  <si>
    <t>models/items/faceless_void/mace_of_aeons/mace_of_aeons.vmdl</t>
  </si>
  <si>
    <t>{"type":"particle","asset":"particles/units/heroes/hero_faceless_void/faceless_void_chronosphere.vpcf","modifier":"particles/econ/items/faceless_void/faceless_void_mace_of_aeons/fv_chronosphere_aeons.vpcf","apply_when_equipped_in_ability_effects_slot":"4"}|{"type":"activity","asset":"ALL","modifier":"mace","style":"0"}|{"type":"particle_create","modifier":"particles/econ/items/faceless_void/faceless_void_mace_of_aeons/fv_ambient_mace_aeons.vpcf"}|{"type":"sound","asset":"Hero_FacelessVoid.Chronosphere","modifier":"Hero_FacelessVoid.Chronosphere.MaceOfAeons","style":"0","apply_when_equipped_in_ability_effects_slot":"4"}|{"type":"ability_icon","asset":"faceless_void_chronosphere","modifier":"faceless_void/maceofaeons/faceless_void_chronosphere","style":"0","apply_when_equipped_in_ability_effects_slot":"4"}|{"type":"particle_combined","asset":"particles/econ/items/faceless_void/faceless_void_arcana/faceless_void_arcana_chronosphere.vpcf","modifier":"particles/econ/items/faceless_void/faceless_void_arcana/faceless_void_arcana_chronosphere_combined.vpcf","apply_when_equipped_in_ability_effects_slot":"4"}|{"type":"particle_combined","asset":"particles/econ/items/faceless_void/faceless_void_arcana/faceless_void_arcana_chronosphere_v2.vpcf","modifier":"particles/econ/items/faceless_void/faceless_void_arcana/faceless_void_arcana_chronosphere_combined_v2.vpcf","apply_when_equipped_in_ability_effects_slot":"4"}</t>
  </si>
  <si>
    <t>{"system":"particles/econ/items/faceless_void/faceless_void_mace_of_aeons/fv_ambient_mace_aeons.vpcf","attach_type":"customorigin","attach_entity":"self","control_points":{"0":{"control_point_index":"0","attach_type":"point_follow","attachment":"attach_plate_01"},"1":{"control_point_index":"1","attach_type":"point_follow","attachment":"attach_plate_02"},"2":{"control_point_index":"2","attach_type":"point_follow","attachment":"attach_plate_03"},"3":{"control_point_index":"3","attach_type":"point_follow","attachment":"attach_sphere"},"4":{"control_point_index":"10","attach_type":"point_follow","attachment":"attach_gem_01"},"5":{"control_point_index":"11","attach_type":"point_follow","attachment":"attach_gem_02"},"6":{"control_point_index":"12","attach_type":"point_follow","attachment":"attach_gem_03"}}}</t>
  </si>
  <si>
    <t>7573</t>
  </si>
  <si>
    <t>Golden Nether Lords Devourer</t>
  </si>
  <si>
    <t>econ/items/pugna/nether_lords_devourer/nether_lords_devourer1</t>
  </si>
  <si>
    <t>#DOTA_Item_Golden_Nether_Lords_Devourer</t>
  </si>
  <si>
    <t>{"type":"particle_create","modifier":"particles/econ/items/pugna/pugna_ward_golden_nether_lord/pugna_gold_ambient.vpcf"}</t>
  </si>
  <si>
    <t>{"system":"particles/econ/items/pugna/pugna_ward_golden_nether_lord/pugna_gold_ambient.vpcf","attach_type":"absorigin_follow","attach_entity":"parent","control_points":{"0":{"control_point_index":"1","attach_type":"point_follow","attachment":"attach_hitloc"},"1":{"control_point_index":"2","attach_type":"point_follow","attachment":"attach_hitloc"},"2":{"control_point_index":"3","attach_type":"point_follow","attachment":"attach_hitloc"},"3":{"control_point_index":"4","attach_type":"point_follow","attachment":"attach_hitloc"}}}</t>
  </si>
  <si>
    <t>7574</t>
  </si>
  <si>
    <t>Golden Nether Lords Bracer</t>
  </si>
  <si>
    <t>econ/items/pugna/nether_lords_bracer/nether_lords_bracer1</t>
  </si>
  <si>
    <t>#DOTA_Item_Golden_Nether_Lords_Bracer</t>
  </si>
  <si>
    <t>7575</t>
  </si>
  <si>
    <t>Golden Nether Lords Scepter</t>
  </si>
  <si>
    <t>econ/items/pugna/nether_lords_scepter/nether_lords_scepter1</t>
  </si>
  <si>
    <t>#DOTA_Item_Golden_Nether_Lords_Scepter</t>
  </si>
  <si>
    <t>7576</t>
  </si>
  <si>
    <t>Shearing Deposition</t>
  </si>
  <si>
    <t>econ/items/lich/lich_immortal/lich_immortal</t>
  </si>
  <si>
    <t>#DOTA_Item_Desc_Shearing_Deposition</t>
  </si>
  <si>
    <t>#DOTA_Item_Shearing_Deposition</t>
  </si>
  <si>
    <t>models/items/lich/lich_immortal/lich_immortal.vmdl</t>
  </si>
  <si>
    <t>{"type":"particle","asset":"particles/units/heroes/hero_lich/lich_frost_nova.vpcf","modifier":"particles/econ/items/lich/frozen_chains_ti6/lich_frozenchains_frostnova.vpcf","apply_when_equipped_in_ability_effects_slot":"1"}|{"type":"particle_create","modifier":"particles/econ/items/lich/frozen_chains_ti6/lich_frozenchains_ambient.vpcf"}|{"type":"sound","asset":"Ability.FrostNova","modifier":"Hero_Lich.FrostBlast.Immortal","style":"0","apply_when_equipped_in_ability_effects_slot":"1"}|{"type":"ability_icon","asset":"lich_frost_nova","modifier":"lich/shearing_deposition/lich_frost_nova","style":"0","apply_when_equipped_in_ability_effects_slot":"1"}</t>
  </si>
  <si>
    <t>{"system":"particles/econ/items/lich/frozen_chains_ti6/lich_frozenchains_ambient.vpcf","attach_type":"customorigin","attach_entity":"parent","control_points":{"0":{"control_point_index":"0","attach_type":"absorigin_follow","attachment":"attach_hitloc"},"1":{"control_point_index":"1","attach_type":"point_follow","attachment":"attach_portrait"}}}</t>
  </si>
  <si>
    <t>7577</t>
  </si>
  <si>
    <t>Golden Nether Lords Cape</t>
  </si>
  <si>
    <t>econ/items/pugna/nether_lords_cape/nether_lords_cape1</t>
  </si>
  <si>
    <t>#DOTA_Item_Golden_Nether_Lords_Cape</t>
  </si>
  <si>
    <t>7578</t>
  </si>
  <si>
    <t>Crimson Pique</t>
  </si>
  <si>
    <t>econ/items/weaver/crimson_pique/mesh/crimson_pique_model</t>
  </si>
  <si>
    <t>#DOTA_Item_Desc_Crimson_Pique</t>
  </si>
  <si>
    <t>#DOTA_Item_Crimson_Pique</t>
  </si>
  <si>
    <t>#DOTA_WearableType_Brace</t>
  </si>
  <si>
    <t>models/items/weaver/crimson_pique/mesh/crimson_pique_model.vmdl</t>
  </si>
  <si>
    <t>{"type":"activity","asset":"ALL","modifier":"crimson"}|{"type":"particle","asset":"particles/units/heroes/hero_weaver/weaver_shukuchi.vpcf","modifier":"particles/econ/items/weaver/weaver_immortal_ti6/weaver_immortal_ti6_shukuchi.vpcf","style":"0","apply_when_equipped_in_ability_effects_slot":"2"}|{"type":"particle","asset":"particles/units/heroes/hero_weaver/weaver_shukuchi_damage.vpcf","modifier":"particles/econ/items/weaver/weaver_immortal_ti6/weaver_immortal_ti6_shukuchi_damage.vpcf","style":"0","apply_when_equipped_in_ability_effects_slot":"2"}|{"type":"particle_create","modifier":"particles/econ/items/weaver/weaver_immortal_ti6/weaver_immortal_ti6_ambient.vpcf","style":"0"}|{"type":"particle","asset":"particles/units/heroes/hero_weaver/weaver_shukuchi_start.vpcf","modifier":"particles/econ/items/weaver/weaver_immortal_ti6/weaver_immortal_ti6_shukuchi_portal.vpcf","style":"0","apply_when_equipped_in_ability_effects_slot":"2"}|{"type":"sound","asset":"Hero_Weaver.Shukuchi","modifier":"Hero_Weaver.CrimsonPique","style":"0","apply_when_equipped_in_ability_effects_slot":"2"}|{"type":"ability_icon","asset":"weaver_shukuchi","modifier":"weaver/crimson_pique/weaver_shukuchi","style":"0","apply_when_equipped_in_ability_effects_slot":"2"}</t>
  </si>
  <si>
    <t>{"system":"particles/econ/items/weaver/weaver_immortal_ti6/weaver_immortal_ti6_ambient.vpcf","attach_type":"customorigin","attach_entity":"self","control_points":{"0":{"control_point_index":"0","attach_type":"point_follow","attachment":"attach_head"}}}</t>
  </si>
  <si>
    <t>7580</t>
  </si>
  <si>
    <t>Adoring Wingfall</t>
  </si>
  <si>
    <t>econ/items/omniknight/light_hammer/mesh/light_hammer_model</t>
  </si>
  <si>
    <t>#DOTA_Item_Desc_Adoring_Wingfall</t>
  </si>
  <si>
    <t>#DOTA_Item_Adoring_Wingfall</t>
  </si>
  <si>
    <t>models/items/omniknight/light_hammer/mesh/light_hammer_model.vmdl</t>
  </si>
  <si>
    <t>{"type":"particle","asset":"particles/units/heroes/hero_omniknight/omniknight_purification.vpcf","modifier":"particles/econ/items/omniknight/hammer_ti6_immortal/omniknight_purification_ti6_immortal.vpcf","style":"0","apply_when_equipped_in_ability_effects_slot":"1"}|{"type":"particle_create","modifier":"particles/econ/items/omniknight/hammer_ti6_immortal/omniknight_hammer_ambient.vpcf","style":"0"}|{"type":"particle","asset":"particles/units/heroes/hero_omniknight/omniknight_purification_cast.vpcf","modifier":"particles/econ/items/omniknight/hammer_ti6_immortal/omniknight_purification_immortal_cast.vpcf","style":"0","apply_when_equipped_in_ability_effects_slot":"1"}|{"type":"activity","asset":"ALL","modifier":"light"}|{"type":"sound","asset":"Hero_Omniknight.Purification","modifier":"Hero_Omniknight.Purification.Wingfall","style":"0","apply_when_equipped_in_ability_effects_slot":"1"}|{"type":"ability_icon","asset":"omniknight_purification","modifier":"omni_knight/adoring_wingfall/omniknight_purification","style":"0","apply_when_equipped_in_ability_effects_slot":"1"}</t>
  </si>
  <si>
    <t>{"system":"particles/econ/items/omniknight/hammer_ti6_immortal/omniknight_hammer_ambient.vpcf","attach_type":"customorigin_follow","attach_entity":"parent","control_points":{"0":{"control_point_index":"0","attach_type":"point_follow","attachment":"attach_attack1"}}}</t>
  </si>
  <si>
    <t>7581</t>
  </si>
  <si>
    <t>Controlled Burn</t>
  </si>
  <si>
    <t>econ/items/shredder/controlled_burn/mesh/controlled_burn_model</t>
  </si>
  <si>
    <t>#DOTA_Item_Desc_Controlled_Burn</t>
  </si>
  <si>
    <t>#DOTA_Item_Controlled_Burn</t>
  </si>
  <si>
    <t>models/items/shredder/controlled_burn/mesh/controlled_burn_model.vmdl</t>
  </si>
  <si>
    <t>{"type":"activity","asset":"ALL","modifier":"burn"}|{"type":"particle","asset":"particles/units/heroes/hero_shredder/shredder_timberchain.vpcf","modifier":"particles/econ/items/shredder/timber_controlled_burn/timber_controlled_burn_timberchain.vpcf","style":"0","apply_when_equipped_in_ability_effects_slot":"2"}|{"type":"particle","asset":"particles/units/heroes/hero_shredder/shredder_timber_chain_trail.vpcf","modifier":"particles/econ/items/shredder/timber_controlled_burn/timber_controlled_burn_timberchain_trail.vpcf","style":"0","apply_when_equipped_in_ability_effects_slot":"2"}|{"type":"particle_create","modifier":"particles/econ/items/shredder/timber_controlled_burn/timber_controlled_burn_ambient.vpcf","style":"0"}|{"type":"particle","asset":"particles/units/heroes/hero_shredder/shredder_tree_dmg.vpcf","modifier":"particles/econ/items/shredder/timber_controlled_burn/timber_controlled_burn_tree_kill.vpcf","style":"0","apply_when_equipped_in_ability_effects_slot":"2"}|{"type":"particle","asset":"particles/units/heroes/hero_shredder/shredder_timber_dmg.vpcf","modifier":"particles/econ/items/shredder/timber_controlled_burn/timber_controlled_burn_timber_dmg.vpcf","style":"0","apply_when_equipped_in_ability_effects_slot":"2"}|{"type":"sound","asset":"Hero_Shredder.TimberChain.Cast","modifier":"Hero_Shredder.ControlledBurn.Cast","style":"0","apply_when_equipped_in_ability_effects_slot":"2"}|{"type":"ability_icon","asset":"shredder_timber_chain","modifier":"shredder/controlled_burn/shredder_timber_chain","style":"0","apply_when_equipped_in_ability_effects_slot":"2"}</t>
  </si>
  <si>
    <t>{"system":"particles/econ/items/shredder/timber_controlled_burn/timber_controlled_burn_ambient.vpcf","attach_type":"customorigin","attach_entity":"self","control_points":{"0":{"control_point_index":"0","attach_type":"point_follow","attachment":"attach_weapon"}}}</t>
  </si>
  <si>
    <t>7582</t>
  </si>
  <si>
    <t>Taunt: The Master Juggles</t>
  </si>
  <si>
    <t>econ/taunts/taunt_icon_invoker_master_juggles</t>
  </si>
  <si>
    <t>#DOTA_Item_Desc_Taunt__Master_Juggles</t>
  </si>
  <si>
    <t>#DOTA_Item_Taunt_The_Master_Juggles</t>
  </si>
  <si>
    <t>{"type":"activity","asset":"ACT_DOTA_TAUNT","modifier":"juggle_gesture","gesture":"1"}</t>
  </si>
  <si>
    <t>7583</t>
  </si>
  <si>
    <t>Compendium Umbra Rider Hair</t>
  </si>
  <si>
    <t>#DOTA_Item_Compendium_Umbra_Rider_Hair</t>
  </si>
  <si>
    <t>{"0":{"model_player":"models/items/luna/umbra_rider_hair_black/umbra_rider_hair_black.vmdl","name":"#DOTA_Item_Compendium_Umbra_Rider_Hair_Style0","alternate_icon":"0"},"1":{"model_player":"models/items/luna/umbra_rider_hair_white/umbra_rider_hair_white.vmdl","name":"#DOTA_Item_Compendium_Umbra_Rider_Hair_Style1","alternate_icon":"1"},"2":{"model_player":"models/items/luna/umbra_rider_hair_blue/umbra_rider_hair_blue.vmdl","name":"#DOTA_Item_Compendium_Umbra_Rider_Hair_Style2","alternate_icon":"2"}}</t>
  </si>
  <si>
    <t>7584</t>
  </si>
  <si>
    <t>Compendium Umbra Rider Mount</t>
  </si>
  <si>
    <t>econ/items/luna/umbra_rider_mount/umbra_rider_mount</t>
  </si>
  <si>
    <t>#DOTA_Item_Compendium_Umbra_Rider_Mount</t>
  </si>
  <si>
    <t>models/items/luna/umbra_rider_mount/umbra_rider_mount.vmdl</t>
  </si>
  <si>
    <t>7585</t>
  </si>
  <si>
    <t>Compendium Umbra Rider Shoulders</t>
  </si>
  <si>
    <t>#DOTA_Item_Compendium_Umbra_Rider_Shoulders</t>
  </si>
  <si>
    <t>7586</t>
  </si>
  <si>
    <t>Compendium Umbra Rider Weapon</t>
  </si>
  <si>
    <t>#DOTA_Item_Compendium_Umbra_Rider_Weapon</t>
  </si>
  <si>
    <t>7587</t>
  </si>
  <si>
    <t>Compendium Arms of the Onyx Crucible Helmet</t>
  </si>
  <si>
    <t>#DOTA_Item_Compendium_Arms_of_the_Onyx_Crucible_Helmet</t>
  </si>
  <si>
    <t>7588</t>
  </si>
  <si>
    <t>Compendium Arms of the Onyx Crucible Shoulders</t>
  </si>
  <si>
    <t>#DOTA_Item_Compendium_Arms_of_the_Onyx_Crucible_Shoulders</t>
  </si>
  <si>
    <t>7589</t>
  </si>
  <si>
    <t>Compendium Arms of the Onyx Crucible Bracers</t>
  </si>
  <si>
    <t>#DOTA_Item_Compendium_Arms_of_the_Onyx_Crucible_Bracers</t>
  </si>
  <si>
    <t>7590</t>
  </si>
  <si>
    <t>Compendium Arms of the Onyx Crucible Blade</t>
  </si>
  <si>
    <t>econ/items/legion_commander/promo_arms_of_the_onyx_crucible_weapon/promo_arms_of_the_onyx_crucible_weapon</t>
  </si>
  <si>
    <t>#DOTA_Item_Compendium_Arms_of_the_Onyx_Crucible_Blade</t>
  </si>
  <si>
    <t>models/items/legion_commander/promo_arms_of_the_onyx_crucible_weapon/promo_arms_of_the_onyx_crucible_weapon.vmdl</t>
  </si>
  <si>
    <t>7591</t>
  </si>
  <si>
    <t>Umbra Rider Mount</t>
  </si>
  <si>
    <t>#DOTA_Item_Umbra_Rider_Mount</t>
  </si>
  <si>
    <t>7592</t>
  </si>
  <si>
    <t>Call of the Bladeform Legacy</t>
  </si>
  <si>
    <t>econ/voicepack/juggernaut_arcana_voicepack</t>
  </si>
  <si>
    <t>#DOTA_Item_Desc_Call_of_the_Bladeform_Legacy</t>
  </si>
  <si>
    <t>#DOTA_Item_Call_of_the_Bladeform_Legacy</t>
  </si>
  <si>
    <t>#DOTA_WearableType_Alternate_Hero_Voice</t>
  </si>
  <si>
    <t>{"type":"chatwheel","asset":"juggernaut_jugg_set_complete_05","modifier":"juggernaut_jugsc_arc_set_complete_05"}</t>
  </si>
  <si>
    <t>7593</t>
  </si>
  <si>
    <t>Fortunes Tout</t>
  </si>
  <si>
    <t>econ/items/juggernaut/ward/fortunes_tout/fortunes_tout_npc_dota_juggernaut_healing_ward</t>
  </si>
  <si>
    <t>#DOTA_Item_Desc_Fortunes_Tout</t>
  </si>
  <si>
    <t>#DOTA_Item_Fortunes_Tout</t>
  </si>
  <si>
    <t>{"type":"entity_model","asset":"npc_dota_juggernaut_healing_ward","modifier":"models/items/juggernaut/ward/fortunes_tout/fortunes_tout.vmdl"}|{"type":"particle","asset":"particles/units/heroes/hero_juggernaut/juggernaut_healing_ward.vpcf","modifier":"particles/econ/items/juggernaut/jugg_fortunes_tout/jugg_healling_ward_fortunes_tout_ward.vpcf"}|{"type":"healthbar_offset","offset":"130"}|{"type":"particle","asset":"particles/units/heroes/hero_juggernaut/juggernaut_healing_ward_hero_heal.vpcf","modifier":"particles/econ/items/juggernaut/jugg_fortunes_tout/jugg_healling_ward_fortunes_tout_hero_heal.vpcf","style":"0"}|{"type":"entity_scale","asset":"npc_dota_juggernaut_healing_ward","scale_size":"0.850000"}|{"type":"sound","asset":"Hero_Juggernaut.HealingWard.Cast","modifier":"Hero_Juggernaut.FortunesTout.Cast","style":"0"}|{"type":"sound","asset":"Hero_Juggernaut.HealingWard.Loop","modifier":"Hero_Juggernaut.FortunesTout.Loop","style":"0"}|{"type":"sound","asset":"Hero_Juggernaut.HealingWard.Stop","modifier":"Hero_Juggernaut.FortunesTout.Stop","style":"0"}|{"type":"ability_icon","asset":"juggernaut_healing_ward","modifier":"juggernaut/fortunes_tout/juggernaut_healing_ward","style":"0"}</t>
  </si>
  <si>
    <t>7594</t>
  </si>
  <si>
    <t>Taunt: To Hell and Back!</t>
  </si>
  <si>
    <t>econ/taunts/taunt_icon_lion_hell_and_back</t>
  </si>
  <si>
    <t>#DOTA_Item_Desc_Taunt_To_Hell_and_Back</t>
  </si>
  <si>
    <t>#DOTA_Item_Taunt_To_Hell_and_Back</t>
  </si>
  <si>
    <t>{"type":"activity","asset":"ACT_DOTA_TAUNT","modifier":"hell_gesture","style":"0","gesture":"1"}</t>
  </si>
  <si>
    <t>7595</t>
  </si>
  <si>
    <t>Taunt: The Royal Raspberry</t>
  </si>
  <si>
    <t>econ/taunts/taunt_icon_vengeful_lady_chicken_dance</t>
  </si>
  <si>
    <t>#DOTA_Item_Desc_Taunt_Lady_Chicken_Dance</t>
  </si>
  <si>
    <t>#DOTA_Item_Taunt_The_Royal_Raspberry</t>
  </si>
  <si>
    <t>{"type":"activity","asset":"ACT_DOTA_TAUNT","modifier":"chicken_gesture","style":"0","gesture":"1"}</t>
  </si>
  <si>
    <t>7596</t>
  </si>
  <si>
    <t>Taunt: Party On?  Party Off!</t>
  </si>
  <si>
    <t>econ/taunts/taunt_icon_leshrac_party_on</t>
  </si>
  <si>
    <t>#DOTA_Item_Desc_Taunt_Party_On__Party_Off</t>
  </si>
  <si>
    <t>#DOTA_Item_Taunt_Party_On__Party_Off</t>
  </si>
  <si>
    <t>{"type":"activity","asset":"ACT_DOTA_TAUNT","modifier":"disco_gesture","style":"0","gesture":"1"}</t>
  </si>
  <si>
    <t>7597</t>
  </si>
  <si>
    <t>Mantle of the Eventide</t>
  </si>
  <si>
    <t>econ/items/phantom_assassin/raiments_of_the_shadow_slayer_set_shoulder/raiments_of_the_shadow_slayer_set_shoulder</t>
  </si>
  <si>
    <t>#DOTA_Item_Mantle_of_the_Eventide</t>
  </si>
  <si>
    <t>models/items/phantom_assassin/raiments_of_the_shadow_slayer_set_shoulder/raiments_of_the_shadow_slayer_set_shoulder.vmdl</t>
  </si>
  <si>
    <t>7598</t>
  </si>
  <si>
    <t>Tasset of the Eventide</t>
  </si>
  <si>
    <t>econ/items/phantom_assassin/raiments_of_the_shadow_slayer_set_belt/raiments_of_the_shadow_slayer_set_belt</t>
  </si>
  <si>
    <t>#DOTA_Item_Tasset_of_the_Eventide</t>
  </si>
  <si>
    <t>#DOTA_WearableType_Tasset</t>
  </si>
  <si>
    <t>models/items/phantom_assassin/raiments_of_the_shadow_slayer_set_belt/raiments_of_the_shadow_slayer_set_belt.vmdl</t>
  </si>
  <si>
    <t>7599</t>
  </si>
  <si>
    <t>Cloak of the Eventide</t>
  </si>
  <si>
    <t>econ/items/phantom_assassin/raiments_of_the_shadow_slayer_set_back/raiments_of_the_shadow_slayer_set_back</t>
  </si>
  <si>
    <t>#DOTA_Item_Cloak_of_the_Eventide</t>
  </si>
  <si>
    <t>models/items/phantom_assassin/raiments_of_the_shadow_slayer_set_back/raiments_of_the_shadow_slayer_set_back.vmdl</t>
  </si>
  <si>
    <t>7600</t>
  </si>
  <si>
    <t>Blade of the Eventide</t>
  </si>
  <si>
    <t>econ/items/phantom_assassin/raiments_of_the_shadow_slayer_set_weapon/raiments_of_the_shadow_slayer_set_weapon</t>
  </si>
  <si>
    <t>#DOTA_Item_Blade_of_the_Eventide</t>
  </si>
  <si>
    <t>models/items/phantom_assassin/raiments_of_the_shadow_slayer_set_weapon/raiments_of_the_shadow_slayer_set_weapon.vmdl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</si>
  <si>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raiments_of_the_shadow_slayer_set_weapon/raiments_of_the_shadow_slayer_set_weapon_fx.vsnap"}</t>
  </si>
  <si>
    <t>7601</t>
  </si>
  <si>
    <t>Headdress of the Eventide</t>
  </si>
  <si>
    <t>econ/items/phantom_assassin/raiments_of_the_shadow_slayer_set_head/raiments_of_the_shadow_slayer_set_head</t>
  </si>
  <si>
    <t>#DOTA_Item_Headdress_of_the_Eventide</t>
  </si>
  <si>
    <t>models/items/phantom_assassin/raiments_of_the_shadow_slayer_set_head/raiments_of_the_shadow_slayer_set_head.vmdl</t>
  </si>
  <si>
    <t>7602</t>
  </si>
  <si>
    <t>Taunt: A Sproink in Your Step</t>
  </si>
  <si>
    <t>econ/taunts/dota_icon_taunt_enchantress</t>
  </si>
  <si>
    <t>#DOTA_Item_Desc_Taunt_A_Sproink_in_Your_Step</t>
  </si>
  <si>
    <t>#DOTA_Item_Taunt_A_Sproink_in_Your_Step</t>
  </si>
  <si>
    <t>{"type":"activity","asset":"act_dota_taunt","modifier":"spring_jump_gesture","style":"0","gesture":"1"}</t>
  </si>
  <si>
    <t>7603</t>
  </si>
  <si>
    <t>Crown of Tears</t>
  </si>
  <si>
    <t>econ/items/morphling/crown_of_tears/mesh/crown_of_tears_model</t>
  </si>
  <si>
    <t>#DOTA_Item_Desc_Crown_of_Tears</t>
  </si>
  <si>
    <t>#DOTA_Item_Crown_of_Tears</t>
  </si>
  <si>
    <t>models/items/morphling/crown_of_tears/mesh/crown_of_tears_model.vmdl</t>
  </si>
  <si>
    <t>{"type":"activity","asset":"ALL","modifier":"tears","style":"0"}|{"type":"particle","asset":"particles/units/heroes/hero_morphling/morphling_waveform.vpcf","modifier":"particles/econ/items/morphling/morphling_crown_of_tears/morphling_crown_waveform.vpcf","style":"0","apply_when_equipped_in_ability_effects_slot":"1"}|{"type":"particle_create","modifier":"particles/econ/items/morphling/morphling_crown_of_tears/morphling_crown_ambient.vpcf","style":"0"}|{"type":"healthbar_offset","style":"0","offset":"160"}|{"type":"particle","asset":"particles/units/heroes/hero_morphling/morphling_waveform_dmg.vpcf","modifier":"particles/econ/items/morphling/morphling_crown_of_tears/morphling_crown_waveform_dmg.vpcf","style":"0","apply_when_equipped_in_ability_effects_slot":"1"}|{"type":"ability_icon","asset":"morphling_waveform","modifier":"morphling/crown_of_tears/morphling_waveform","style":"0","apply_when_equipped_in_ability_effects_slot":"1"}</t>
  </si>
  <si>
    <t>{"system":"particles/econ/items/morphling/morphling_crown_of_tears/morphling_crown_ambient.vpcf","attach_type":"customorigin","attach_entity":"self","control_points":{"0":{"control_point_index":"0","attach_type":"point_follow","attachment":"attach_head"},"1":{"control_point_index":"1","attach_type":"point_follow","attachment":"attach_crown"}}}</t>
  </si>
  <si>
    <t>7604</t>
  </si>
  <si>
    <t>Girdle of the Butchers Wake</t>
  </si>
  <si>
    <t>econ/items/pudge/war_path_belt/war_path_belt</t>
  </si>
  <si>
    <t>#DOTA_Item_Girdle_of_the_Butchers_Wake</t>
  </si>
  <si>
    <t>models/items/pudge/war_path_belt/war_path_belt.vmdl</t>
  </si>
  <si>
    <t>7605</t>
  </si>
  <si>
    <t>Mancatcher of the Butchers Wake</t>
  </si>
  <si>
    <t>econ/items/pudge/war_path_mancatcher/war_path_mancatcher</t>
  </si>
  <si>
    <t>#DOTA_Item_Mancatcher_of_the_Butchers_Wake</t>
  </si>
  <si>
    <t>models/items/pudge/war_path_mancatcher/war_path_mancatcher.vmdl</t>
  </si>
  <si>
    <t>7606</t>
  </si>
  <si>
    <t>Arsenal of the Butchers Wake</t>
  </si>
  <si>
    <t>econ/items/pudge/war_path_back/war_path_back</t>
  </si>
  <si>
    <t>#DOTA_Item_Arsenal_of_the_Butchers_Wake</t>
  </si>
  <si>
    <t>models/items/pudge/war_path_back/war_path_back.vmdl</t>
  </si>
  <si>
    <t>7607</t>
  </si>
  <si>
    <t>Solace of Divinity</t>
  </si>
  <si>
    <t>econ/items/phantom_assassin/weta_solace_of_divinity_weapon/weta_solace_of_divinity_weapon</t>
  </si>
  <si>
    <t>#DOTA_Item_Solace_of_Divinity</t>
  </si>
  <si>
    <t>models/items/phantom_assassin/weta_solace_of_divinity_weapon/weta_solace_of_divinity_weapon.vmdl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</si>
  <si>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weta_solace_of_divinity_weapon/weta_solace_of_divinity_weapon_fx.vsnap"}</t>
  </si>
  <si>
    <t>7608</t>
  </si>
  <si>
    <t>Visor of the Butchers Wake</t>
  </si>
  <si>
    <t>econ/items/pudge/war_path_head/war_path_head</t>
  </si>
  <si>
    <t>#DOTA_Item_Visor_of_the_Butchers_Wake</t>
  </si>
  <si>
    <t>#DOTA_WearableType_Visor</t>
  </si>
  <si>
    <t>models/items/pudge/war_path_head/war_path_head.vmdl</t>
  </si>
  <si>
    <t>7609</t>
  </si>
  <si>
    <t>Battleaxe of the Butchers Wake</t>
  </si>
  <si>
    <t>econ/items/pudge/war_path_off_hand/war_path_off_hand</t>
  </si>
  <si>
    <t>#DOTA_Item_Battleaxe_of_the_Butchers_Wake</t>
  </si>
  <si>
    <t>models/items/pudge/war_path_off_hand/war_path_off_hand.vmdl</t>
  </si>
  <si>
    <t>7610</t>
  </si>
  <si>
    <t>Pauldron of the Butchers Wake</t>
  </si>
  <si>
    <t>econ/items/pudge/war_path_pauldron/war_path_pauldron</t>
  </si>
  <si>
    <t>#DOTA_Item_Pauldron_of_the_Butchers_Wake</t>
  </si>
  <si>
    <t>models/items/pudge/war_path_pauldron/war_path_pauldron.vmdl</t>
  </si>
  <si>
    <t>7611</t>
  </si>
  <si>
    <t>Club of Pagus</t>
  </si>
  <si>
    <t>econ/items/ogre_magi/fortunes_veil_weapon/fortunes_veil_weapon</t>
  </si>
  <si>
    <t>#DOTA_Item_Club_of_Pagus</t>
  </si>
  <si>
    <t>models/items/ogre_magi/fortunes_veil_weapon/fortunes_veil_weapon.vmdl</t>
  </si>
  <si>
    <t>7612</t>
  </si>
  <si>
    <t>Cloak of Pagus</t>
  </si>
  <si>
    <t>econ/items/ogre_magi/fortunes_veil_back/fortunes_veil_back</t>
  </si>
  <si>
    <t>#DOTA_Item_Cloak_of_Pagus</t>
  </si>
  <si>
    <t>models/items/ogre_magi/fortunes_veil_back/fortunes_veil_back.vmdl</t>
  </si>
  <si>
    <t>7613</t>
  </si>
  <si>
    <t>Hood of Pagus</t>
  </si>
  <si>
    <t>econ/items/ogre_magi/fortunes_veil_head/fortunes_veil_head</t>
  </si>
  <si>
    <t>#DOTA_Item_Hood_of_Pagus</t>
  </si>
  <si>
    <t>models/items/ogre_magi/fortunes_veil_head/fortunes_veil_head.vmdl</t>
  </si>
  <si>
    <t>7614</t>
  </si>
  <si>
    <t>Belt of Pagus</t>
  </si>
  <si>
    <t>econ/items/ogre_magi/fortunes_veil_belt/fortunes_veil_belt</t>
  </si>
  <si>
    <t>#DOTA_Item_Belt_of_Pagus</t>
  </si>
  <si>
    <t>models/items/ogre_magi/fortunes_veil_belt/fortunes_veil_belt.vmdl</t>
  </si>
  <si>
    <t>7615</t>
  </si>
  <si>
    <t>Virulent Matriarchs Back</t>
  </si>
  <si>
    <t>econ/items/broodmother/virulent_matriarchs_back/virulent_matriarchs_back</t>
  </si>
  <si>
    <t>#DOTA_Item_Virulent_Matriarchs_Back</t>
  </si>
  <si>
    <t>models/items/broodmother/virulent_matriarchs_back/virulent_matriarchs_back.vmdl</t>
  </si>
  <si>
    <t>{"type":"ability_icon","asset":"broodmother_insatiable_hunger","modifier":"broodmother/virulent_matriarch/broodmother_insatiable_hunger"}</t>
  </si>
  <si>
    <t>7616</t>
  </si>
  <si>
    <t>Virulent Matriarchs Head</t>
  </si>
  <si>
    <t>econ/items/broodmother/virulent_matriarchs_head/virulent_matriarchs_head</t>
  </si>
  <si>
    <t>#DOTA_Item_Virulent_Matriarchs_Head</t>
  </si>
  <si>
    <t>models/items/broodmother/virulent_matriarchs_head/virulent_matriarchs_head.vmdl</t>
  </si>
  <si>
    <t>{"type":"ability_icon","asset":"broodmother_incapacitating_bite","modifier":"broodmother/virulent_matriarch/broodmother_incapacitating_bite"}</t>
  </si>
  <si>
    <t>7617</t>
  </si>
  <si>
    <t>Virulent Matriarchs Legs</t>
  </si>
  <si>
    <t>econ/items/broodmother/virulent_matriarchs_legs/virulent_matriarchs_legs</t>
  </si>
  <si>
    <t>#DOTA_Item_Virulent_Matriarchs_Legs</t>
  </si>
  <si>
    <t>models/items/broodmother/virulent_matriarchs_legs/virulent_matriarchs_legs.vmdl</t>
  </si>
  <si>
    <t>{"type":"ability_icon","asset":"broodmother_spin_web","modifier":"broodmother/virulent_matriarch/broodmother_spin_web"}</t>
  </si>
  <si>
    <t>7618</t>
  </si>
  <si>
    <t>Virulent Matriarchs Boils</t>
  </si>
  <si>
    <t>econ/items/broodmother/virulent_matriarchs_boils/virulent_matriarchs_boils</t>
  </si>
  <si>
    <t>#DOTA_Item_Virulent_Matriarchs_Boils</t>
  </si>
  <si>
    <t>#DOTA_WearableType_Boils</t>
  </si>
  <si>
    <t>models/items/broodmother/virulent_matriarchs_boils/virulent_matriarchs_boils.vmdl</t>
  </si>
  <si>
    <t>7619</t>
  </si>
  <si>
    <t>Virulent Matriarchs Spiderling</t>
  </si>
  <si>
    <t>econ/items/broodmother/spiderling/virulent_matriarchs_spiderling/virulent_matriarchs_spiderling_npc_dota_broodmother_spiderling</t>
  </si>
  <si>
    <t>#DOTA_Item_Virulent_Matriarchs_Spiderling</t>
  </si>
  <si>
    <t>{"type":"ability_icon","asset":"broodmother_spawn_spiderlings","modifier":"broodmother/virulent_matriarch/broodmother_spawn_spiderlings"}|{"type":"entity_model","asset":"npc_dota_broodmother_spiderling","modifier":"models/items/broodmother/spiderling/virulent_matriarchs_spiderling/virulent_matriarchs_spiderling.vmdl"}|{"type":"entity_model","asset":"npc_dota_broodmother_spiderite","modifier":"models/items/broodmother/spiderling/virulent_matriarchs_spiderling/virulent_matriarchs_spiderling.vmdl"}</t>
  </si>
  <si>
    <t>7620</t>
  </si>
  <si>
    <t>Mark of the Sol Guard</t>
  </si>
  <si>
    <t>econ/items/skywrath_mage/d2cl_skywrath_belt/d2cl_skywrath_belt</t>
  </si>
  <si>
    <t>#DOTA_Item_Mark_of_the_Sol_Guard</t>
  </si>
  <si>
    <t>models/items/skywrath_mage/d2cl_skywrath_belt/d2cl_skywrath_belt.vmdl</t>
  </si>
  <si>
    <t>7621</t>
  </si>
  <si>
    <t>Bracelet of the Sol Guard</t>
  </si>
  <si>
    <t>econ/items/skywrath_mage/d2cl_skywrath_arms/d2cl_skywrath_arms</t>
  </si>
  <si>
    <t>#DOTA_Item_Bracelet_of_the_Sol_Guard</t>
  </si>
  <si>
    <t>#DOTA_WearableType_Bracelet</t>
  </si>
  <si>
    <t>models/items/skywrath_mage/d2cl_skywrath_arms/d2cl_skywrath_arms.vmdl</t>
  </si>
  <si>
    <t>7622</t>
  </si>
  <si>
    <t>Helm of the Sol Guard</t>
  </si>
  <si>
    <t>econ/items/skywrath_mage/d2cl_skywrath_head/d2cl_skywrath_head</t>
  </si>
  <si>
    <t>#DOTA_Item_Helm_of_the_Sol_Guard</t>
  </si>
  <si>
    <t>models/items/skywrath_mage/d2cl_skywrath_head/d2cl_skywrath_head.vmdl</t>
  </si>
  <si>
    <t>7623</t>
  </si>
  <si>
    <t>Plate of the Sol Guard</t>
  </si>
  <si>
    <t>econ/items/skywrath_mage/d2cl_skywrath_shoulder/d2cl_skywrath_shoulder</t>
  </si>
  <si>
    <t>#DOTA_Item_Plate_of_the_Sol_Guard</t>
  </si>
  <si>
    <t>models/items/skywrath_mage/d2cl_skywrath_shoulder/d2cl_skywrath_shoulder.vmdl</t>
  </si>
  <si>
    <t>7624</t>
  </si>
  <si>
    <t>Spear of the Sol Guard</t>
  </si>
  <si>
    <t>econ/items/skywrath_mage/sol_guard_weapon/sol_guard_weapon</t>
  </si>
  <si>
    <t>#DOTA_Item_Spear_of_the_Sol_Guard</t>
  </si>
  <si>
    <t>models/items/skywrath_mage/d2cl_skywrath_weapon/d2cl_skywrath_weapon.vmdl</t>
  </si>
  <si>
    <t>{"type":"particle_snapshot","asset":"particles/particle_snapshots/skywrath_mage/skywrath_mage_staff_default.vsnap","modifier":"particles/models/items/skywrath_mage/sol_guard_weapon/sol_guard_weapon.vsnap"}|{"type":"particle_create","modifier":"particles/units/heroes/hero_skywrath_mage/skywrath_mage_staff_ambient_generic.vpcf"}</t>
  </si>
  <si>
    <t>7625</t>
  </si>
  <si>
    <t>Finery of the Sol Guard</t>
  </si>
  <si>
    <t>econ/items/skywrath_mage/d2cl_skywrath_back/d2cl_skywrath_back</t>
  </si>
  <si>
    <t>#DOTA_Item_Finery_of_the_Sol_Guard</t>
  </si>
  <si>
    <t>models/items/skywrath_mage/d2cl_skywrath_back/d2cl_skywrath_back.vmdl</t>
  </si>
  <si>
    <t>7626</t>
  </si>
  <si>
    <t>Vestments of Volatile Majesty</t>
  </si>
  <si>
    <t>econ/items/invoker/dark_sorcerer_belt/dark_sorcerer_belt</t>
  </si>
  <si>
    <t>#DOTA_Item_Vestments_of_Volatile_Majesty</t>
  </si>
  <si>
    <t>#DOTA_WearableType_Vestments</t>
  </si>
  <si>
    <t>models/items/invoker/dark_sorcerer_belt/dark_sorcerer_belt.vmdl</t>
  </si>
  <si>
    <t>7627</t>
  </si>
  <si>
    <t>Eternal Radiance Blades</t>
  </si>
  <si>
    <t>econ/items/alchemist/eternal_radiance_blades/eternal_radiance_blades</t>
  </si>
  <si>
    <t>#DOTA_Item_Desc_The_Twin_Blades_of_Aurelian</t>
  </si>
  <si>
    <t>#DOTA_Item_Eternal_Radiance_Blades</t>
  </si>
  <si>
    <t>models/items/alchemist/twin_blades_aurelian/twin_blades_aurelian.vmdl</t>
  </si>
  <si>
    <t>{"type":"particle","asset":"particles/units/heroes/hero_alchemist/alchemist_chemical_rage.vpcf","modifier":"particles/econ/items/alchemist/alchemist_aurelian_weapon/alchemist_chemical_rage_aurelian.vpcf"}|{"type":"particle","asset":"particles/units/heroes/hero_alchemist/alchemist_loadout.vpcf","modifier":"particles/econ/items/alchemist/alchemist_aurelian_weapon/alchemist_loadout_aurelian.vpcf"}|{"type":"particle_create","modifier":"particles/econ/items/alchemist/alchemist_aurelian_weapon/alchemist_ambient_aurelian_l.vpcf"}|{"type":"particle_create","modifier":"particles/econ/items/alchemist/alchemist_aurelian_weapon/alchemist_ambient_aurelian_r.vpcf"}</t>
  </si>
  <si>
    <t>{"system":"particles/econ/items/alchemist/alchemist_aurelian_weapon/alchemist_ambient_aurelian_l.vpcf","attach_type":"customorigin","attach_entity":"parent","control_points":{"0":{"control_point_index":"0","attach_type":"point_follow","attachment":"attach_weapon_l"}}}|{"system":"particles/econ/items/alchemist/alchemist_aurelian_weapon/alchemist_ambient_aurelian_r.vpcf","attach_type":"customorigin","attach_entity":"parent","control_points":{"0":{"control_point_index":"0","attach_type":"point_follow","attachment":"attach_weapon_r"}}}</t>
  </si>
  <si>
    <t>7628</t>
  </si>
  <si>
    <t>Bracers of Volatile Majesty</t>
  </si>
  <si>
    <t>econ/items/invoker/dark_sorcerer_arms/dark_sorcerer_arms</t>
  </si>
  <si>
    <t>#DOTA_Item_Bracers_of_Volatile_Majesty</t>
  </si>
  <si>
    <t>models/items/invoker/dark_sorcerer_arms/dark_sorcerer_arms.vmdl</t>
  </si>
  <si>
    <t>7629</t>
  </si>
  <si>
    <t>Volatile Pyre</t>
  </si>
  <si>
    <t>econ/items/invoker/forge_spirit/dark_sorcerer_forge_spirit/dark_sorcerer_forge_spirit_npc_dota_invoker_forged_spirit</t>
  </si>
  <si>
    <t>#DOTA_Item_Volatile_Pyre</t>
  </si>
  <si>
    <t>{"type":"entity_model","asset":"npc_dota_invoker_forged_spirit","modifier":"models/items/invoker/forge_spirit/dark_sorcerer_forge_spirit/dark_sorcerer_forge_spirit.vmdl"}</t>
  </si>
  <si>
    <t>7630</t>
  </si>
  <si>
    <t>Cloak of Volatile Majesty</t>
  </si>
  <si>
    <t>econ/items/invoker/dark_sorcerer_back/dark_sorcerer_back</t>
  </si>
  <si>
    <t>#DOTA_Item_Cloak_of_Volatile_Majesty</t>
  </si>
  <si>
    <t>models/items/invoker/dark_sorcerer_back/dark_sorcerer_back.vmdl</t>
  </si>
  <si>
    <t>7631</t>
  </si>
  <si>
    <t>Mantle of Volatile Majesty</t>
  </si>
  <si>
    <t>econ/items/invoker/dark_sorcerer_shoulder/dark_sorcerer_shoulder</t>
  </si>
  <si>
    <t>#DOTA_Item_Mantle_of_Volatile_Majesty</t>
  </si>
  <si>
    <t>models/items/invoker/dark_sorcerer_shoulder/dark_sorcerer_shoulder.vmdl</t>
  </si>
  <si>
    <t>7632</t>
  </si>
  <si>
    <t>Crown of Volatile Majesty</t>
  </si>
  <si>
    <t>econ/items/invoker/dark_sorcerer_head/dark_sorcerer_head</t>
  </si>
  <si>
    <t>#DOTA_Item_Crown_of_Volatile_Majesty</t>
  </si>
  <si>
    <t>models/items/invoker/dark_sorcerer_head/dark_sorcerer_head.vmdl</t>
  </si>
  <si>
    <t>7633</t>
  </si>
  <si>
    <t>Bracers of Pagus</t>
  </si>
  <si>
    <t>econ/items/ogre_magi/fortunes_veil_arms/fortunes_veil_arms</t>
  </si>
  <si>
    <t>#DOTA_Item_Bracers_of_Pagus</t>
  </si>
  <si>
    <t>models/items/ogre_magi/fortunes_veil_arms/fortunes_veil_arms.vmdl</t>
  </si>
  <si>
    <t>7635</t>
  </si>
  <si>
    <t>Pauldrons of the Obsidian Nightmare</t>
  </si>
  <si>
    <t>econ/items/queenofpain/obsidian_nightmare_shoulder/obsidian_nightmare_shoulder</t>
  </si>
  <si>
    <t>#DOTA_Item_Pauldrons_of_the_Obsidian_Nightmare</t>
  </si>
  <si>
    <t>models/items/queenofpain/obsidian_nightmare_shoulder/obsidian_nightmare_shoulder.vmdl</t>
  </si>
  <si>
    <t>7636</t>
  </si>
  <si>
    <t>Horns of the Obsidian Nightmare</t>
  </si>
  <si>
    <t>econ/items/queenofpain/obsidian_nightmare_head/obsidian_nightmare_head</t>
  </si>
  <si>
    <t>#DOTA_Item_Horns_of_the_Obsidian_Nightmare</t>
  </si>
  <si>
    <t>models/items/queenofpain/obsidian_nightmare_head/obsidian_nightmare_head.vmdl</t>
  </si>
  <si>
    <t>7637</t>
  </si>
  <si>
    <t>Blade of the Obsidian Nightmare</t>
  </si>
  <si>
    <t>econ/items/queenofpain/obsidian_nightmare_weapon/obsidian_nightmare_weapon</t>
  </si>
  <si>
    <t>#DOTA_Item_Blade_of_the_Obsidian_Nightmare</t>
  </si>
  <si>
    <t>models/items/queenofpain/obsidian_nightmare_weapon/obsidian_nightmare_weapon.vmdl</t>
  </si>
  <si>
    <t>7638</t>
  </si>
  <si>
    <t>Wings of the Obsidian Nightmare</t>
  </si>
  <si>
    <t>econ/items/queenofpain/obsidian_nightmare_back/obsidian_nightmare_back</t>
  </si>
  <si>
    <t>#DOTA_Item_Wings_of_the_Obsidian_Nightmare</t>
  </si>
  <si>
    <t>models/items/queenofpain/obsidian_nightmare_back/obsidian_nightmare_back.vmdl</t>
  </si>
  <si>
    <t>7639</t>
  </si>
  <si>
    <t>Sleeves of the Rustic Finery</t>
  </si>
  <si>
    <t>econ/items/enchantress/rustic_enrapture_1437_pro_set_arms/rustic_enrapture_1437_pro_set_arms</t>
  </si>
  <si>
    <t>#DOTA_Item_Sleeves_of_the_Rustic_Finery</t>
  </si>
  <si>
    <t>models/items/enchantress/rustic_enrapture_1437_pro_set_arms/rustic_enrapture_1437_pro_set_arms.vmdl</t>
  </si>
  <si>
    <t>7640</t>
  </si>
  <si>
    <t>Scarf of the Rustic Finery</t>
  </si>
  <si>
    <t>econ/items/enchantress/rustic_enrapture_1437_pro_set_neck/rustic_enrapture_1437_pro_set_neck</t>
  </si>
  <si>
    <t>#DOTA_Item_Scarf_of_the_Rustic_Finery</t>
  </si>
  <si>
    <t>models/items/enchantress/rustic_enrapture_1437_pro_set_neck/rustic_enrapture_1437_pro_set_neck.vmdl</t>
  </si>
  <si>
    <t>7641</t>
  </si>
  <si>
    <t>Wrap of the Rustic Finery</t>
  </si>
  <si>
    <t>econ/items/enchantress/rustic_enrapture_1437_pro_set_belt/rustic_enrapture_1437_pro_set_belt</t>
  </si>
  <si>
    <t>#DOTA_Item_Wrap_of_the_Rustic_Finery</t>
  </si>
  <si>
    <t>models/items/enchantress/rustic_enrapture_1437_pro_set_belt/rustic_enrapture_1437_pro_set_belt.vmdl</t>
  </si>
  <si>
    <t>7642</t>
  </si>
  <si>
    <t>Braids of the Rustic Finery</t>
  </si>
  <si>
    <t>econ/items/enchantress/rustic_enrapture_1437_pro_set_head/rustic_enrapture_1437_pro_set_head</t>
  </si>
  <si>
    <t>#DOTA_Item_Braids_of_the_Rustic_Finery</t>
  </si>
  <si>
    <t>#DOTA_WearableType_Braids</t>
  </si>
  <si>
    <t>models/items/enchantress/rustic_enrapture_1437_pro_set_head/rustic_enrapture_1437_pro_set_head.vmdl</t>
  </si>
  <si>
    <t>7643</t>
  </si>
  <si>
    <t>Blade of the Onyx Fume</t>
  </si>
  <si>
    <t>econ/items/doom/blazing_lord_weapon/blazing_lord_weapon</t>
  </si>
  <si>
    <t>#DOTA_Item_Blade_of_the_Onyx_Fume</t>
  </si>
  <si>
    <t>models/items/doom/blazing_lord_weapon/blazing_lord_weapon.vmdl</t>
  </si>
  <si>
    <t>{"type":"particle_snapshot","asset":"particles/models/heroes/doom/doom_sword.vsnap","modifier":"particles/models/items/doom/blazing_lord_weapon/blazing_lord_weapon.vsnap"}|{"type":"particle_create","modifier":"particles/units/heroes/hero_doom_bringer/doom_bringer_ambient.vpcf"}</t>
  </si>
  <si>
    <t>7644</t>
  </si>
  <si>
    <t>Shackles of the Onyx Fume</t>
  </si>
  <si>
    <t>econ/items/doom/blazing_lord_arms/blazing_lord_arms</t>
  </si>
  <si>
    <t>#DOTA_Item_Shackles_of_the_Onyx_Fume</t>
  </si>
  <si>
    <t>models/items/doom/blazing_lord_arms/blazing_lord_arms.vmdl</t>
  </si>
  <si>
    <t>7645</t>
  </si>
  <si>
    <t>Whip of the Onyx Fume</t>
  </si>
  <si>
    <t>econ/items/doom/blazing_lord_tail/blazing_lord_tail</t>
  </si>
  <si>
    <t>#DOTA_Item_Whip_of_the_Onyx_Fume</t>
  </si>
  <si>
    <t>models/items/doom/blazing_lord_tail/blazing_lord_tail.vmdl</t>
  </si>
  <si>
    <t>7646</t>
  </si>
  <si>
    <t>Sash of the Onyx Fume</t>
  </si>
  <si>
    <t>econ/items/doom/blazing_lord_belt/blazing_lord_belt</t>
  </si>
  <si>
    <t>#DOTA_Item_Sash_of_the_Onyx_Fume</t>
  </si>
  <si>
    <t>models/items/doom/blazing_lord_belt/blazing_lord_belt.vmdl</t>
  </si>
  <si>
    <t>7647</t>
  </si>
  <si>
    <t>Wings of the Onyx Fume</t>
  </si>
  <si>
    <t>econ/items/doom/blazing_lord_back/blazing_lord_back</t>
  </si>
  <si>
    <t>#DOTA_Item_Wings_of_the_Onyx_Fume</t>
  </si>
  <si>
    <t>models/items/doom/blazing_lord_back/blazing_lord_back.vmdl</t>
  </si>
  <si>
    <t>7648</t>
  </si>
  <si>
    <t>Curl of the Onyx Fume</t>
  </si>
  <si>
    <t>econ/items/doom/blazing_lord_shoulder/blazing_lord_shoulder</t>
  </si>
  <si>
    <t>#DOTA_Item_Curl_of_the_Onyx_Fume</t>
  </si>
  <si>
    <t>#DOTA_WearableType_Curl</t>
  </si>
  <si>
    <t>models/items/doom/blazing_lord_shoulder/blazing_lord_shoulder.vmdl</t>
  </si>
  <si>
    <t>7649</t>
  </si>
  <si>
    <t>Crest of the Onyx Fume</t>
  </si>
  <si>
    <t>econ/items/doom/blazing_lord_head/blazing_lord_head</t>
  </si>
  <si>
    <t>#DOTA_Item_Crest_of_the_Onyx_Fume</t>
  </si>
  <si>
    <t>models/items/doom/blazing_lord_head/blazing_lord_head.vmdl</t>
  </si>
  <si>
    <t>7650</t>
  </si>
  <si>
    <t>Girdle of the Ferocious Heart</t>
  </si>
  <si>
    <t>econ/items/ursa/fierce_heart_belt/fierce_heart_belt</t>
  </si>
  <si>
    <t>#DOTA_Item_Girdle_of_the_Ferocious_Heart</t>
  </si>
  <si>
    <t>models/items/ursa/fierce_heart_belt/fierce_heart_belt.vmdl</t>
  </si>
  <si>
    <t>7651</t>
  </si>
  <si>
    <t>Bracers of the Ferocious Heart</t>
  </si>
  <si>
    <t>econ/items/ursa/fierce_heart_arms/fierce_heart_arms</t>
  </si>
  <si>
    <t>#DOTA_Item_Bracers_of_the_Ferocious_Heart</t>
  </si>
  <si>
    <t>models/items/ursa/fierce_heart_arms/fierce_heart_arms.vmdl</t>
  </si>
  <si>
    <t>7652</t>
  </si>
  <si>
    <t>Mane of the Ferocious Heart</t>
  </si>
  <si>
    <t>econ/items/ursa/fierce_heart_back/fierce_heart_back</t>
  </si>
  <si>
    <t>#DOTA_Item_Mane_of_the_Ferocious_Heart</t>
  </si>
  <si>
    <t>models/items/ursa/fierce_heart_back/fierce_heart_back.vmdl</t>
  </si>
  <si>
    <t>7653</t>
  </si>
  <si>
    <t>Helm of the Ferocious Heart</t>
  </si>
  <si>
    <t>econ/items/ursa/fierce_heart_head/fierce_heart_head</t>
  </si>
  <si>
    <t>#DOTA_Item_Helm_of_the_Ferocious_Heart</t>
  </si>
  <si>
    <t>models/items/ursa/fierce_heart_head/fierce_heart_head.vmdl</t>
  </si>
  <si>
    <t>7654</t>
  </si>
  <si>
    <t>Claws of the Ferocious Heart</t>
  </si>
  <si>
    <t>econ/items/ursa/fierce_heart_weapon/fierce_heart_weapon</t>
  </si>
  <si>
    <t>#DOTA_Item_Desc_Claws_of_the_Ferocious_Heart</t>
  </si>
  <si>
    <t>#DOTA_Item_Claws_of_the_Ferocious_Heart</t>
  </si>
  <si>
    <t>models/items/ursa/fierce_heart_weapon/fierce_heart_weapon.vmdl</t>
  </si>
  <si>
    <t>{"type":"particle_create","modifier":"particles/econ/items/ursa/ursa_fierce_heart/ursa_fierce_heart_ambient.vpcf","style":"1"}</t>
  </si>
  <si>
    <t>{"system":"particles/econ/items/ursa/ursa_fierce_heart/ursa_fierce_heart_ambient.vpcf","attach_type":"customorigin","attach_entity":"parent","control_points":{"0":{"control_point_index":"0","attach_type":"point_follow","attachment":"attach_attack1"},"1":{"control_point_index":"1","attach_type":"point_follow","attachment":"attach_attack2"}}}</t>
  </si>
  <si>
    <t>{"0":{"name":"#Ferocious_Heart_Claws_Default","alternate_icon":"0"},"1":{"name":"#Ferocious_Heart_Claws_Particle","alternate_icon":"1","unlock":{"price":"1","item_def":"16735"}}}</t>
  </si>
  <si>
    <t>7655</t>
  </si>
  <si>
    <t xml:space="preserve">Staff of the Stargazers Curiosity </t>
  </si>
  <si>
    <t>econ/items/rubick/vestments_of_stellar_abyss_weapon/vestments_of_stellar_abyss_weapon</t>
  </si>
  <si>
    <t>#DOTA_Item_Staff_of_the_Stargazers_Curiosity_</t>
  </si>
  <si>
    <t>models/items/rubick/vestments_of_stellar_abyss_weapon/vestments_of_stellar_abyss_weapon.vmdl</t>
  </si>
  <si>
    <t>7656</t>
  </si>
  <si>
    <t xml:space="preserve">Mantle of the Stargazers Curiosity </t>
  </si>
  <si>
    <t>econ/items/rubick/vestments_of_stellar_abyss_shoulder/vestments_of_stellar_abyss_shoulder</t>
  </si>
  <si>
    <t>#DOTA_Item_Mantle_of_the_Stargazers_Curiosity_</t>
  </si>
  <si>
    <t>models/items/rubick/vestments_of_stellar_abyss_shoulder/vestments_of_stellar_abyss_shoulder.vmdl</t>
  </si>
  <si>
    <t>7657</t>
  </si>
  <si>
    <t xml:space="preserve">Cloak of the Stargazers Curiosity </t>
  </si>
  <si>
    <t>econ/items/rubick/vestments_of_stellar_abyss_back/vestments_of_stellar_abyss_back</t>
  </si>
  <si>
    <t>#DOTA_Item_Cloak_of_the_Stargazers_Curiosity_</t>
  </si>
  <si>
    <t>models/items/rubick/vestments_of_stellar_abyss_back/vestments_of_stellar_abyss_back.vmdl</t>
  </si>
  <si>
    <t>7658</t>
  </si>
  <si>
    <t>Hood of the Stargazers Curiosity</t>
  </si>
  <si>
    <t>econ/items/rubick/vestments_of_stellar_abyss_head/vestments_of_stellar_abyss_head</t>
  </si>
  <si>
    <t>#DOTA_Item_Hood_of_the_Stargazers_Curiosity</t>
  </si>
  <si>
    <t>models/items/rubick/vestments_of_stellar_abyss_head/vestments_of_stellar_abyss_head.vmdl</t>
  </si>
  <si>
    <t>7659</t>
  </si>
  <si>
    <t>Spear of the Rustic Finery</t>
  </si>
  <si>
    <t>econ/items/enchantress/rustic_enrapture_1437_pro_set_weapon/rustic_enrapture_1437_pro_set_weapon</t>
  </si>
  <si>
    <t>#DOTA_Item_Spear_of_the_Rustic_Finery</t>
  </si>
  <si>
    <t>models/items/enchantress/rustic_enrapture_1437_pro_set_weapon/rustic_enrapture_1437_pro_set_weapon.vmdl</t>
  </si>
  <si>
    <t>7660</t>
  </si>
  <si>
    <t>Taunt: Ogre Hop</t>
  </si>
  <si>
    <t>econ/taunts/taunt_icon_alchemist_ogre_hop</t>
  </si>
  <si>
    <t>#DOTA_Item_Desc_Taunt_Ogre_Hop</t>
  </si>
  <si>
    <t>#DOTA_Item_Taunt_Ogre_Hop</t>
  </si>
  <si>
    <t>{"type":"activity","asset":"ACT_DOTA_TAUNT","modifier":"ogre_hop_gesture","style":"0","gesture":"1"}</t>
  </si>
  <si>
    <t>7661</t>
  </si>
  <si>
    <t>Crown of the Blueheart Sovereign</t>
  </si>
  <si>
    <t>econ/items/crystal_maiden/crystalline_empress_head/crystalline_empress_head</t>
  </si>
  <si>
    <t>#DOTA_Item_Crown_of_the_Blueheart_Sovereign</t>
  </si>
  <si>
    <t>models/items/crystal_maiden/crystalline_empress_head/crystalline_empress_head.vmdl</t>
  </si>
  <si>
    <t>7662</t>
  </si>
  <si>
    <t>Mantle of the Blueheart Sovereign</t>
  </si>
  <si>
    <t>econ/items/crystal_maiden/crystalline_empress_shoulder/crystalline_empress_shoulder</t>
  </si>
  <si>
    <t>#DOTA_Item_Mantle_of_the_Blueheart_Sovereign</t>
  </si>
  <si>
    <t>models/items/crystal_maiden/crystalline_empress_shoulder/crystalline_empress_shoulder.vmdl</t>
  </si>
  <si>
    <t>7663</t>
  </si>
  <si>
    <t>Bracers of the Blueheart Sovereign</t>
  </si>
  <si>
    <t>econ/items/crystal_maiden/crystalline_empress_arms/crystalline_empress_arms</t>
  </si>
  <si>
    <t>#DOTA_Item_Bracers_of_the_Blueheart_Sovereign</t>
  </si>
  <si>
    <t>models/items/crystal_maiden/crystalline_empress_arms/crystalline_empress_arms.vmdl</t>
  </si>
  <si>
    <t>7664</t>
  </si>
  <si>
    <t>Cape of the Blueheart Sovereign</t>
  </si>
  <si>
    <t>econ/items/crystal_maiden/crystalline_empress_back/crystalline_empress_back</t>
  </si>
  <si>
    <t>#DOTA_Item_Cape_of_the_Blueheart_Sovereign</t>
  </si>
  <si>
    <t>models/items/crystal_maiden/crystalline_empress_back/crystalline_empress_back.vmdl</t>
  </si>
  <si>
    <t>7665</t>
  </si>
  <si>
    <t>Staff of the Blueheart Sovereign</t>
  </si>
  <si>
    <t>econ/items/crystal_maiden/crystalline_empress_weapon/crystalline_empress_weapon</t>
  </si>
  <si>
    <t>#DOTA_Item_Staff_of_the_Blueheart_Sovereign</t>
  </si>
  <si>
    <t>models/items/crystal_maiden/crystalline_empress_weapon/crystalline_empress_weapon.vmdl</t>
  </si>
  <si>
    <t>7666</t>
  </si>
  <si>
    <t>Guard of the Butchers Wake</t>
  </si>
  <si>
    <t>econ/items/pudge/warpath_guard/warpath_guard</t>
  </si>
  <si>
    <t>#DOTA_Item_Guard_of_the_Butchers_Wake</t>
  </si>
  <si>
    <t>models/items/pudge/warpath_guard/warpath_guard.vmdl</t>
  </si>
  <si>
    <t>7667</t>
  </si>
  <si>
    <t>Taunt: RazorFlip!</t>
  </si>
  <si>
    <t>econ/taunts/taunt_icon_slark_razor_flip</t>
  </si>
  <si>
    <t>#DOTA_Item_Desc_Taunt_RazorFlip</t>
  </si>
  <si>
    <t>#DOTA_Item_Taunt_RazorFlip</t>
  </si>
  <si>
    <t>{"type":"activity","asset":"ACT_DOTA_TAUNT","modifier":"sideflip_gesture","gesture":"1","style":"0"}</t>
  </si>
  <si>
    <t>7668</t>
  </si>
  <si>
    <t>Taunt: You Prefer Arrows?</t>
  </si>
  <si>
    <t>econ/taunts/taunt_icon_windrunner_blow_a_kiss</t>
  </si>
  <si>
    <t>#DOTA_Item_Desc_Taunt_You_Prefer_Arrows</t>
  </si>
  <si>
    <t>#DOTA_Item_Taunt_You_Prefer_Arrows</t>
  </si>
  <si>
    <t>{"type":"activity","asset":"ACT_DOTA_TAUNT","modifier":"blowkiss_gesture","style":"0","gesture":"1"}</t>
  </si>
  <si>
    <t>7669</t>
  </si>
  <si>
    <t>The Family Values Back</t>
  </si>
  <si>
    <t>econ/items/meepo/the_family_values_back/the_family_values_back</t>
  </si>
  <si>
    <t>#DOTA_Item_The_Family_Values_Back</t>
  </si>
  <si>
    <t>models/items/meepo/the_family_values_back/the_family_values_back.vmdl</t>
  </si>
  <si>
    <t>7670</t>
  </si>
  <si>
    <t>The Family Values Shoulders</t>
  </si>
  <si>
    <t>econ/items/meepo/the_family_values_shoulders/the_family_values_shoulders</t>
  </si>
  <si>
    <t>#DOTA_Item_The_Family_Values_Shoulders</t>
  </si>
  <si>
    <t>models/items/meepo/the_family_values_shoulders/the_family_values_shoulders.vmdl</t>
  </si>
  <si>
    <t>7671</t>
  </si>
  <si>
    <t>Elder Drake of Blazing Oblivion</t>
  </si>
  <si>
    <t>econ/items/dragon_knight/oblivion_blazer_dragon/oblivion_blazer_dragon</t>
  </si>
  <si>
    <t>#DOTA_Item_Elder_Drake_of_Blazing_Oblivion</t>
  </si>
  <si>
    <t>{"type":"hero_model_change","asset":"models/heroes/dragon_knight/dragon_knight_dragon.vmdl","modifier":"models/items/dragon_knight/oblivion_blazer_dragon/oblivion_blazer_dragon.vmdl"}</t>
  </si>
  <si>
    <t>7672</t>
  </si>
  <si>
    <t>Cap of the Steamcutter</t>
  </si>
  <si>
    <t>econ/items/shredder/steam_woodcutter_head/steam_woodcutter_head</t>
  </si>
  <si>
    <t>#DOTA_Item_Cap_of_the_Steamcutter</t>
  </si>
  <si>
    <t>models/items/shredder/steam_woodcutter_head/steam_woodcutter_head.vmdl</t>
  </si>
  <si>
    <t>7673</t>
  </si>
  <si>
    <t>Claw of the Steamcutter</t>
  </si>
  <si>
    <t>econ/items/shredder/steam_woodcutter_weapon/steam_woodcutter_weapon</t>
  </si>
  <si>
    <t>#DOTA_Item_Claw_of_the_Steamcutter</t>
  </si>
  <si>
    <t>models/items/shredder/steam_woodcutter_weapon/steam_woodcutter_weapon.vmdl</t>
  </si>
  <si>
    <t>7674</t>
  </si>
  <si>
    <t>Furnace of the Steamcutter</t>
  </si>
  <si>
    <t>econ/items/shredder/steam_woodcutter_armor/steam_woodcutter_armor</t>
  </si>
  <si>
    <t>#DOTA_Item_Furnace_of_the_Steamcutter</t>
  </si>
  <si>
    <t>#DOTA_WearableType_Furnace</t>
  </si>
  <si>
    <t>models/items/shredder/steam_woodcutter_armor/steam_woodcutter_armor.vmdl</t>
  </si>
  <si>
    <t>7675</t>
  </si>
  <si>
    <t>Horns of Tendrillar</t>
  </si>
  <si>
    <t>econ/items/keeper_of_the_light/cradle_of_lights_armor/cradle_of_lights_armor</t>
  </si>
  <si>
    <t>#DOTA_Item_Horns_of_Tendrillar</t>
  </si>
  <si>
    <t>#DOTA_WearableType_Mount_Horns</t>
  </si>
  <si>
    <t>models/items/keeper_of_the_light/cradle_of_lights_armor/cradle_of_lights_armor.vmdl</t>
  </si>
  <si>
    <t>{"0":{"model_player":"models/items/keeper_of_the_light/cradle_of_lights_armor/cradle_of_lights_armor.vmdl","name":"#DOTA_Item_Horns_of_Tendrillar_Style0","alternate_icon":"0"},"1":{"model_player":"models/items/keeper_of_the_light/cradle_of_lights_armor_alt/cradle_of_lights_armor_alt.vmdl","name":"#DOTA_Item_Horns_of_Tendrillar_Style1","alternate_icon":"1"}}</t>
  </si>
  <si>
    <t>7676</t>
  </si>
  <si>
    <t>Tendrillar Expired</t>
  </si>
  <si>
    <t>econ/items/keeper_of_the_light/cradle_of_lights_mount/cradle_of_lights_mount</t>
  </si>
  <si>
    <t>#DOTA_Item_Tendrillar_Expired</t>
  </si>
  <si>
    <t>models/items/keeper_of_the_light/cradle_of_lights_mount/cradle_of_lights_mount.vmdl</t>
  </si>
  <si>
    <t>7677</t>
  </si>
  <si>
    <t>The Crucible of Light Staff</t>
  </si>
  <si>
    <t>econ/items/keeper_of_the_light/cradle_of_lights_weapon/cradle_of_lights_weapon</t>
  </si>
  <si>
    <t>#DOTA_Item_The_Crucible_of_Light_Staff</t>
  </si>
  <si>
    <t>models/items/keeper_of_the_light/cradle_of_lights_weapon/cradle_of_lights_weapon.vmdl</t>
  </si>
  <si>
    <t>7678</t>
  </si>
  <si>
    <t>Crucible of Lights Robes</t>
  </si>
  <si>
    <t>econ/items/keeper_of_the_light/cradle_of_lights_belt/cradle_of_lights_belt</t>
  </si>
  <si>
    <t>#DOTA_Item_Crucible_of_Lights_Robes</t>
  </si>
  <si>
    <t>models/items/keeper_of_the_light/cradle_of_lights_belt/cradle_of_lights_belt.vmdl</t>
  </si>
  <si>
    <t>7679</t>
  </si>
  <si>
    <t>Crucible of Lights Vestiments</t>
  </si>
  <si>
    <t>econ/items/keeper_of_the_light/cradle_of_lights_head/cradle_of_lights_head</t>
  </si>
  <si>
    <t>#DOTA_Item_Crucible_of_Lights_Vestiments</t>
  </si>
  <si>
    <t>models/items/keeper_of_the_light/cradle_of_lights_head/cradle_of_lights_head.vmdl</t>
  </si>
  <si>
    <t>7680</t>
  </si>
  <si>
    <t>Actuator of the Steamcutter</t>
  </si>
  <si>
    <t>econ/items/shredder/steam_woodcutter_shoulder/steam_woodcutter_shoulder</t>
  </si>
  <si>
    <t>#DOTA_Item_Actuator_of_the_Steamcutter</t>
  </si>
  <si>
    <t>#DOTA_WearableType_Actuator</t>
  </si>
  <si>
    <t>models/items/shredder/steam_woodcutter_shoulder/steam_woodcutter_shoulder.vmdl</t>
  </si>
  <si>
    <t>7681</t>
  </si>
  <si>
    <t>Seat of the Steamcutter</t>
  </si>
  <si>
    <t>econ/items/shredder/steam_woodcutter_back/steam_woodcutter_back</t>
  </si>
  <si>
    <t>#DOTA_Item_Seat_of_the_Steamcutter</t>
  </si>
  <si>
    <t>#DOTA_WearableType_Seat</t>
  </si>
  <si>
    <t>models/items/shredder/steam_woodcutter_back/steam_woodcutter_back.vmdl</t>
  </si>
  <si>
    <t>7682</t>
  </si>
  <si>
    <t>Saw of the Steamcutter</t>
  </si>
  <si>
    <t>econ/items/shredder/steam_woodcutter_offhand/steam_woodcutter_offhand</t>
  </si>
  <si>
    <t>#DOTA_Item_Saw_of_the_Steamcutter</t>
  </si>
  <si>
    <t>models/items/shredder/steam_woodcutter_offhand/steam_woodcutter_offhand.vmdl</t>
  </si>
  <si>
    <t>{"type":"particle_create","modifier":"particles/econ/items/timbersaw/timbersaw_steamcutter/timbersaw_steamcutter_ambient_saw.vpcf"}</t>
  </si>
  <si>
    <t>{"system":"particles/econ/items/timbersaw/timbersaw_steamcutter/timbersaw_steamcutter_ambient_saw.vpcf","attach_type":"absorigin_follow","attach_entity":"parent","control_points":{"0":{"control_point_index":"1","attach_type":"point_follow","attachment":"attach_saw"}}}</t>
  </si>
  <si>
    <t>7683</t>
  </si>
  <si>
    <t>The Family Values Head</t>
  </si>
  <si>
    <t>econ/items/meepo/the_family_values_head/the_family_values_head</t>
  </si>
  <si>
    <t>#DOTA_Item_The_Family_Values_Head</t>
  </si>
  <si>
    <t>models/items/meepo/the_family_values_head/the_family_values_head.vmdl</t>
  </si>
  <si>
    <t>7684</t>
  </si>
  <si>
    <t>The Family Values Weapon</t>
  </si>
  <si>
    <t>econ/items/meepo/the_family_values_weapon/the_family_values_weapon</t>
  </si>
  <si>
    <t>#DOTA_Item_The_Family_Values_Weapon</t>
  </si>
  <si>
    <t>models/items/meepo/the_family_values_weapon/the_family_values_weapon.vmdl</t>
  </si>
  <si>
    <t>7685</t>
  </si>
  <si>
    <t>The Family Values Tail</t>
  </si>
  <si>
    <t>econ/items/meepo/the_family_values_tail/the_family_values_tail</t>
  </si>
  <si>
    <t>#DOTA_Item_The_Family_Values_Tail</t>
  </si>
  <si>
    <t>models/items/meepo/the_family_values_tail/the_family_values_tail.vmdl</t>
  </si>
  <si>
    <t>7686</t>
  </si>
  <si>
    <t>The Family Values Arms</t>
  </si>
  <si>
    <t>econ/items/meepo/the_family_values_arms/the_family_values_arms</t>
  </si>
  <si>
    <t>#DOTA_Item_The_Family_Values_Arms</t>
  </si>
  <si>
    <t>models/items/meepo/the_family_values_arms/the_family_values_arms.vmdl</t>
  </si>
  <si>
    <t>7687</t>
  </si>
  <si>
    <t>Spray of the Roiling Surge</t>
  </si>
  <si>
    <t>econ/items/morphling/armor_of_pure_absorption_shoulder/armor_of_pure_absorption_shoulder</t>
  </si>
  <si>
    <t>#DOTA_Item_Spray_of_the_Roiling_Surge</t>
  </si>
  <si>
    <t>#DOTA_WearableType_Spray</t>
  </si>
  <si>
    <t>models/items/morphling/armor_of_pure_absorption_shoulder/armor_of_pure_absorption_shoulder.vmdl</t>
  </si>
  <si>
    <t>7688</t>
  </si>
  <si>
    <t>Curl of the Roiling Surge</t>
  </si>
  <si>
    <t>econ/items/morphling/armor_of_pure_absorption_misc/armor_of_pure_absorption_misc</t>
  </si>
  <si>
    <t>#DOTA_Item_Curl_of_the_Roiling_Surge</t>
  </si>
  <si>
    <t>models/items/morphling/armor_of_pure_absorption_misc/armor_of_pure_absorption_misc.vmdl</t>
  </si>
  <si>
    <t>7689</t>
  </si>
  <si>
    <t>Crest of the Roiling Surge</t>
  </si>
  <si>
    <t>econ/items/morphling/armor_of_pure_absorption_head/armor_of_pure_absorption_head</t>
  </si>
  <si>
    <t>#DOTA_Item_Crest_of_the_Roiling_Surge</t>
  </si>
  <si>
    <t>models/items/morphling/armor_of_pure_absorption_head/armor_of_pure_absorption_head.vmdl</t>
  </si>
  <si>
    <t>7690</t>
  </si>
  <si>
    <t>Swell of the Roiling Surge</t>
  </si>
  <si>
    <t>econ/items/morphling/armor_of_pure_absorption_back/armor_of_pure_absorption_back</t>
  </si>
  <si>
    <t>#DOTA_Item_Swell_of_the_Roiling_Surge</t>
  </si>
  <si>
    <t>#DOTA_WearableType_Swell</t>
  </si>
  <si>
    <t>models/items/morphling/armor_of_pure_absorption_back/armor_of_pure_absorption_back.vmdl</t>
  </si>
  <si>
    <t>7691</t>
  </si>
  <si>
    <t>Drift of the Roiling Surge</t>
  </si>
  <si>
    <t>econ/items/morphling/armor_of_pure_absorption_arms/armor_of_pure_absorption_arms</t>
  </si>
  <si>
    <t>#DOTA_Item_Drift_of_the_Roiling_Surge</t>
  </si>
  <si>
    <t>#DOTA_WearableType_Drift</t>
  </si>
  <si>
    <t>models/items/morphling/armor_of_pure_absorption_arms/armor_of_pure_absorption_arms.vmdl</t>
  </si>
  <si>
    <t>7692</t>
  </si>
  <si>
    <t>Slumbering Terror</t>
  </si>
  <si>
    <t>econ/items/bane/slumbering_terror/slumbering_terror</t>
  </si>
  <si>
    <t>#DOTA_Item_Desc_Slumbering_Terror</t>
  </si>
  <si>
    <t>#DOTA_Item_Slumbering_Terror</t>
  </si>
  <si>
    <t>#DOTA_WearableType_Terror</t>
  </si>
  <si>
    <t>models/items/bane/slumbering_terror/slumbering_terror.vmdl</t>
  </si>
  <si>
    <t>{"type":"activity","asset":"ALL","modifier":"terror","style":"0"}|{"type":"particle_create","modifier":"particles/econ/items/bane/slumbering_terror/bane_slumbering_terror_ambient.vpcf","style":"0"}|{"type":"particle","asset":"particles/units/heroes/hero_bane/bane_nightmare.vpcf","modifier":"particles/econ/items/bane/slumbering_terror/bane_slumber_nightmare.vpcf","style":"0","apply_when_equipped_in_ability_effects_slot":"3"}|{"type":"ability_icon","asset":"bane_nightmare","modifier":"bane/slumbering_terror/bane_nightmare","style":"0","apply_when_equipped_in_ability_effects_slot":"3"}|{"type":"ability_icon","asset":"bane_nightmare_end","modifier":"bane/slumbering_terror/bane_nightmare_end","style":"0","apply_when_equipped_in_ability_effects_slot":"3"}</t>
  </si>
  <si>
    <t>{"system":"particles/econ/items/bane/slumbering_terror/bane_slumbering_terror_ambient.vpcf","attach_type":"customorigin","attach_entity":"self","control_points":{"0":{"control_point_index":"1","attach_type":"point_follow","attachment":"attach_elbow_r"},"1":{"control_point_index":"2","attach_type":"point_follow","attachment":"attach_elbow_l"},"2":{"control_point_index":"0","attach_type":"absorigin_follow"}}}</t>
  </si>
  <si>
    <t>7693</t>
  </si>
  <si>
    <t>Silvershade Rider Mount</t>
  </si>
  <si>
    <t>econ/items/luna/silvershade_rider_mount/silvershade_rider_mount</t>
  </si>
  <si>
    <t>#DOTA_Item_Silvershade_Rider_Mount</t>
  </si>
  <si>
    <t>models/items/luna/silvershade_rider_mount/silvershade_rider_mount.vmdl</t>
  </si>
  <si>
    <t>7694</t>
  </si>
  <si>
    <t>Helm of the Reef Kyte Rider</t>
  </si>
  <si>
    <t>econ/items/luna/luna_ti7_set_head/luna_ti7_set_head</t>
  </si>
  <si>
    <t>#DOTA_Item_Desc_Helm_of_the_Reef_Kyte_Rider</t>
  </si>
  <si>
    <t>#DOTA_Item_Helm_of_the_Reef_Kyte_Rider</t>
  </si>
  <si>
    <t>models/items/luna/luna_ti7_set_head/luna_ti7_set_head.vmdl</t>
  </si>
  <si>
    <t>{"type":"particle_create","modifier":"particles/econ/items/luna/luna_ti7_set/luna_ti7_set_style_head_ambient.vpcf","style":"1"}</t>
  </si>
  <si>
    <t>{"0":{"name":"#DOTA_Style_TI7_Default"},"1":{"name":"#DOTA_Style_TI7_Upgraded","skin":"1","alternate_icon":"1","unlock":{"item_def":"17341","price":"1"}}}</t>
  </si>
  <si>
    <t>7695</t>
  </si>
  <si>
    <t>Shoulders of the Dark Moon Stalker</t>
  </si>
  <si>
    <t>#DOTA_Item_Desc_Shoulders_of_the_Dark_Moon_Stalker</t>
  </si>
  <si>
    <t>#DOTA_Item_Shoulders_of_the_Dark_Moon_Stalker</t>
  </si>
  <si>
    <t>7696</t>
  </si>
  <si>
    <t>Glaive of the Dark Moon Stalker</t>
  </si>
  <si>
    <t>#DOTA_Item_Desc_Glaive_of_the_Dark_Moon_Stalker</t>
  </si>
  <si>
    <t>#DOTA_Item_Glaive_of_the_Dark_Moon_Stalker</t>
  </si>
  <si>
    <t>7697</t>
  </si>
  <si>
    <t>Shield of the Fractured Order</t>
  </si>
  <si>
    <t>econ/items/meepo/sir_meepalot_back/sir_meepalot_back</t>
  </si>
  <si>
    <t>#DOTA_Item_Desc_Shield_of_the_Fractured_Order</t>
  </si>
  <si>
    <t>#DOTA_Item_Shield_of_the_Fractured_Order</t>
  </si>
  <si>
    <t>models/items/meepo/sir_meepalot_back/sir_meepalot_back.vmdl</t>
  </si>
  <si>
    <t>7698</t>
  </si>
  <si>
    <t>Armguards of the Fractured Order</t>
  </si>
  <si>
    <t>econ/items/meepo/sir_meepalot_arms/sir_meepalot_arms</t>
  </si>
  <si>
    <t>#DOTA_Item_Desc_Armguards_of_the_Fractured_Order</t>
  </si>
  <si>
    <t>#DOTA_Item_Armguards_of_the_Fractured_Order</t>
  </si>
  <si>
    <t>models/items/meepo/sir_meepalot_arms/sir_meepalot_arms.vmdl</t>
  </si>
  <si>
    <t>7699</t>
  </si>
  <si>
    <t>Riders Eclipse Glaive</t>
  </si>
  <si>
    <t>econ/items/luna/selemenes_eclipse_weapon/selemenes_eclipse_weapon</t>
  </si>
  <si>
    <t>#DOTA_Item_Riders_Eclipse_Glaive</t>
  </si>
  <si>
    <t>models/items/luna/selemenes_eclipse_weapon/selemenes_eclipse_weapon.vmdl</t>
  </si>
  <si>
    <t>7700</t>
  </si>
  <si>
    <t>Riders Eclipse Shield</t>
  </si>
  <si>
    <t>econ/items/luna/selemenes_eclipse_shield/selemenes_eclipse_shield</t>
  </si>
  <si>
    <t>#DOTA_Item_Riders_Eclipse_Shield</t>
  </si>
  <si>
    <t>models/items/luna/selemenes_eclipse_shield/selemenes_eclipse_shield.vmdl</t>
  </si>
  <si>
    <t>7701</t>
  </si>
  <si>
    <t>Riders Eclipse Helm</t>
  </si>
  <si>
    <t>econ/items/luna/selemenes_eclipse_helm/selemenes_eclipse_helm</t>
  </si>
  <si>
    <t>#DOTA_Item_Riders_Eclipse_Helm</t>
  </si>
  <si>
    <t>models/items/luna/selemenes_eclipse_helm/selemenes_eclipse_helm.vmdl</t>
  </si>
  <si>
    <t>7702</t>
  </si>
  <si>
    <t>Riders Eclipse Pauldrons</t>
  </si>
  <si>
    <t>econ/items/luna/selemenes_eclipse_shoulders/selemenes_eclipse_shoulders</t>
  </si>
  <si>
    <t>#DOTA_Item_Riders_Eclipse_Pauldrons</t>
  </si>
  <si>
    <t>models/items/luna/selemenes_eclipse_shoulders/selemenes_eclipse_shoulders.vmdl</t>
  </si>
  <si>
    <t>7703</t>
  </si>
  <si>
    <t>Shattertooth</t>
  </si>
  <si>
    <t>econ/items/luna/selemenes_eclipse_mount/selemenes_eclipse_mount</t>
  </si>
  <si>
    <t>#DOTA_Item_Shattertooth</t>
  </si>
  <si>
    <t>models/items/luna/selemenes_eclipse_mount/selemenes_eclipse_mount.vmdl</t>
  </si>
  <si>
    <t>7704</t>
  </si>
  <si>
    <t>Helmet of the Fractured Order</t>
  </si>
  <si>
    <t>econ/items/meepo/sir_meepalot_head/sir_meepalot_head</t>
  </si>
  <si>
    <t>#DOTA_Item_Desc_Helmet_of_the_Fractured_Order</t>
  </si>
  <si>
    <t>#DOTA_Item_Helmet_of_the_Fractured_Order</t>
  </si>
  <si>
    <t>models/items/meepo/sir_meepalot_head/sir_meepalot_head.vmdl</t>
  </si>
  <si>
    <t>7705</t>
  </si>
  <si>
    <t>Spaulders of the Fractured Order</t>
  </si>
  <si>
    <t>econ/items/meepo/sir_meepalot_shoulder/sir_meepalot_shoulder</t>
  </si>
  <si>
    <t>#DOTA_Item_Desc_Spaulders_of_the_Fractured_Order</t>
  </si>
  <si>
    <t>#DOTA_Item_Spaulders_of_the_Fractured_Order</t>
  </si>
  <si>
    <t>models/items/meepo/sir_meepalot_shoulder/sir_meepalot_shoulder.vmdl</t>
  </si>
  <si>
    <t>7706</t>
  </si>
  <si>
    <t>Belt of the Witch Hunter</t>
  </si>
  <si>
    <t>econ/items/antimage/witch_hunter_belt/witch_hunter_belt</t>
  </si>
  <si>
    <t>#DOTA_Item_Belt_of_the_Witch_Hunter</t>
  </si>
  <si>
    <t>models/items/antimage/witch_hunter_belt/witch_hunter_belt.vmdl</t>
  </si>
  <si>
    <t>7707</t>
  </si>
  <si>
    <t>Hair of the Witch Hunter</t>
  </si>
  <si>
    <t>econ/items/antimage/witch_hunter_head/witch_hunter_head</t>
  </si>
  <si>
    <t>#DOTA_Item_Hair_of_the_Witch_Hunter</t>
  </si>
  <si>
    <t>models/items/antimage/witch_hunter_head/witch_hunter_head.vmdl</t>
  </si>
  <si>
    <t>7708</t>
  </si>
  <si>
    <t>Shoulders of the Witch Hunter</t>
  </si>
  <si>
    <t>econ/items/antimage/witch_hunter_shoulder/witch_hunter_shoulder</t>
  </si>
  <si>
    <t>#DOTA_Item_Shoulders_of_the_Witch_Hunter</t>
  </si>
  <si>
    <t>models/items/antimage/witch_hunter_shoulder/witch_hunter_shoulder.vmdl</t>
  </si>
  <si>
    <t>7709</t>
  </si>
  <si>
    <t>Blade of the Witch Hunter</t>
  </si>
  <si>
    <t>econ/items/antimage/witch_hunter_weapon/witch_hunter_weapon</t>
  </si>
  <si>
    <t>#DOTA_Item_Blade_of_the_Witch_Hunter</t>
  </si>
  <si>
    <t>models/items/antimage/witch_hunter_weapon/witch_hunter_weapon.vmdl</t>
  </si>
  <si>
    <t>{"type":"particle_snapshot","asset":"particles/models/heroes/antimage/antimage_weapon_primary.vsnap","modifier":"particles/models/items/antimage/witch_hunter_weapon/witch_hunter_weapon.vsnap"}|{"type":"particle_create","modifier":"particles/units/heroes/hero_antimage/antimage_blade_primary.vpcf"}</t>
  </si>
  <si>
    <t>7710</t>
  </si>
  <si>
    <t>Prison Buckler</t>
  </si>
  <si>
    <t>econ/items/slark/dark_reef_arms/dark_reef_arms</t>
  </si>
  <si>
    <t>#DOTA_Item_Prison_Buckler</t>
  </si>
  <si>
    <t>models/items/slark/dark_reef_arms/dark_reef_arms.vmdl</t>
  </si>
  <si>
    <t>7711</t>
  </si>
  <si>
    <t>Shark Fin Cape</t>
  </si>
  <si>
    <t>econ/items/slark/dark_reef_back/dark_reef_back</t>
  </si>
  <si>
    <t>#DOTA_Item_Shark_Fin_Cape</t>
  </si>
  <si>
    <t>models/items/slark/dark_reef_back/dark_reef_back.vmdl</t>
  </si>
  <si>
    <t>7712</t>
  </si>
  <si>
    <t>Shark Cowl</t>
  </si>
  <si>
    <t>econ/items/slark/dark_reef_head/dark_reef_head</t>
  </si>
  <si>
    <t>#DOTA_Item_Shark_Cowl</t>
  </si>
  <si>
    <t>models/items/slark/dark_reef_head/dark_reef_head.vmdl</t>
  </si>
  <si>
    <t>7713</t>
  </si>
  <si>
    <t>Bound Shark Flippers</t>
  </si>
  <si>
    <t>econ/items/slark/dark_reef_shoulders/dark_reef_shoulders</t>
  </si>
  <si>
    <t>#DOTA_Item_Bound_Shark_Flippers</t>
  </si>
  <si>
    <t>#DOTA_WearableType_Shoulder_Pieces</t>
  </si>
  <si>
    <t>models/items/slark/dark_reef_shoulders/dark_reef_shoulders.vmdl</t>
  </si>
  <si>
    <t>7714</t>
  </si>
  <si>
    <t>Prison Shank</t>
  </si>
  <si>
    <t>econ/items/slark/dark_reef_weapon/dark_reef_weapon</t>
  </si>
  <si>
    <t>#DOTA_Item_Prison_Shank</t>
  </si>
  <si>
    <t>models/items/slark/dark_reef_weapon/dark_reef_weapon.vmdl</t>
  </si>
  <si>
    <t>7715</t>
  </si>
  <si>
    <t>Tail of the Fractured Order</t>
  </si>
  <si>
    <t>econ/items/meepo/sir_meepalot_tail/sir_meepalot_tail</t>
  </si>
  <si>
    <t>#DOTA_Item_Desc_Tail_of_the_Fractured_Order</t>
  </si>
  <si>
    <t>#DOTA_Item_Tail_of_the_Fractured_Order</t>
  </si>
  <si>
    <t>models/items/meepo/sir_meepalot_tail/sir_meepalot_tail.vmdl</t>
  </si>
  <si>
    <t>7716</t>
  </si>
  <si>
    <t>Dress of the Bewitching Flare</t>
  </si>
  <si>
    <t>econ/items/lina/bewitching_flame_belt/bewitching_flame_belt</t>
  </si>
  <si>
    <t>#DOTA_Item_Desc_Dress_of_the_Bewitching_Flare</t>
  </si>
  <si>
    <t>#DOTA_Item_Dress_of_the_Bewitching_Flare</t>
  </si>
  <si>
    <t>models/items/lina/bewitching_flame_belt/bewitching_flame_belt.vmdl</t>
  </si>
  <si>
    <t>{"type":"particle_create","modifier":"particles/econ/items/lina/lina_bewitching_flame/lina_bewitching_flame_ambient.vpcf","style":"1"}</t>
  </si>
  <si>
    <t>{"system":"particles/econ/items/lina/lina_bewitching_flame/lina_bewitching_flame_ambient.vpcf","attach_entity":"parent","control_points":{"0":{"control_point_index":"0","attach_type":"absorigin_follow"}}}</t>
  </si>
  <si>
    <t>{"0":{"name":"#Bewitching_Flare_Dress_Default","alternate_icon":"0"},"1":{"name":"#Bewitching_Flare_Dress_Particle","alternate_icon":"1","unlock":{"price":"1","item_def":"16735"}}}</t>
  </si>
  <si>
    <t>7717</t>
  </si>
  <si>
    <t>Touch of the Bewitching Flare</t>
  </si>
  <si>
    <t>econ/items/lina/bewitching_flame_arms/bewitching_flame_arms</t>
  </si>
  <si>
    <t>#DOTA_Item_Touch_of_the_Bewitching_Flare</t>
  </si>
  <si>
    <t>models/items/lina/bewitching_flame_arms/bewitching_flame_arms.vmdl</t>
  </si>
  <si>
    <t>7718</t>
  </si>
  <si>
    <t>Corset of the Bewitching Flare</t>
  </si>
  <si>
    <t>econ/items/lina/bewitching_flame_neck/bewitching_flame_neck</t>
  </si>
  <si>
    <t>#DOTA_Item_Corset_of_the_Bewitching_Flare</t>
  </si>
  <si>
    <t>#DOTA_WearableType_Corset</t>
  </si>
  <si>
    <t>models/items/lina/bewitching_flame_neck/bewitching_flame_neck.vmdl</t>
  </si>
  <si>
    <t>7719</t>
  </si>
  <si>
    <t>Blade of the Fractured Order</t>
  </si>
  <si>
    <t>econ/items/meepo/sir_meepalot_weapon/sir_meepalot_weapon</t>
  </si>
  <si>
    <t>#DOTA_Item_Desc_Blade_of_the_Fractured_Order</t>
  </si>
  <si>
    <t>#DOTA_Item_Blade_of_the_Fractured_Order</t>
  </si>
  <si>
    <t>models/items/meepo/sir_meepalot_weapon/sir_meepalot_weapon.vmdl</t>
  </si>
  <si>
    <t>{"type":"particle_create","modifier":"particles/econ/items/meepo/meepo_meepalot/meepo_meepalot_sword_ambient.vpcf","style":"1"}</t>
  </si>
  <si>
    <t>{"system":"particles/econ/items/meepo/meepo_meepalot/meepo_meepalot_sword_ambient.vpcf","attach_type":"customorigin","attach_entity":"self","control_points":{"0":{"control_point_index":"0","attach_type":"absorigin_follow"},"1":{"control_point_index":"1","attach_type":"point_follow","attachment":"attach_sword"},"2":{"control_point_index":"2","attach_type":"point_follow","attachment":"attach_gem_01"},"3":{"control_point_index":"3","attach_type":"point_follow","attachment":"attach_gem_02"},"4":{"control_point_index":"4","attach_type":"point_follow","attachment":"attach_gem_03"}}}</t>
  </si>
  <si>
    <t>7721</t>
  </si>
  <si>
    <t>Stellar Jade Trails</t>
  </si>
  <si>
    <t>econ/items/morphling/renewed_jade_comet_shoulder/renewed_jade_comet_shoulder</t>
  </si>
  <si>
    <t>#DOTA_Item_Stellar_Jade_Trails</t>
  </si>
  <si>
    <t>#DOTA_WearableType_Trails</t>
  </si>
  <si>
    <t>models/items/morphling/renewed_jade_comet_shoulder/renewed_jade_comet_shoulder.vmdl</t>
  </si>
  <si>
    <t>7722</t>
  </si>
  <si>
    <t>Stellar Jade Beads</t>
  </si>
  <si>
    <t>econ/items/morphling/renewed_jade_comet_arms/renewed_jade_comet_arms</t>
  </si>
  <si>
    <t>#DOTA_Item_Stellar_Jade_Beads</t>
  </si>
  <si>
    <t>models/items/morphling/renewed_jade_comet_arms/renewed_jade_comet_arms.vmdl</t>
  </si>
  <si>
    <t>7723</t>
  </si>
  <si>
    <t>Stellar Jade Crest</t>
  </si>
  <si>
    <t>econ/items/morphling/renewed_jade_comet_back/renewed_jade_comet_back</t>
  </si>
  <si>
    <t>#DOTA_Item_Stellar_Jade_Crest</t>
  </si>
  <si>
    <t>models/items/morphling/renewed_jade_comet_back/renewed_jade_comet_back.vmdl</t>
  </si>
  <si>
    <t>7724</t>
  </si>
  <si>
    <t>Stellar Jade Mask</t>
  </si>
  <si>
    <t>econ/items/morphling/renewed_jade_comet_head/renewed_jade_comet_head</t>
  </si>
  <si>
    <t>#DOTA_Item_Stellar_Jade_Mask</t>
  </si>
  <si>
    <t>models/items/morphling/renewed_jade_comet_head/renewed_jade_comet_head.vmdl</t>
  </si>
  <si>
    <t>7725</t>
  </si>
  <si>
    <t>Style of the Bewitching Flare</t>
  </si>
  <si>
    <t>econ/items/lina/bewitching_flame_hair/bewitching_flame_hair</t>
  </si>
  <si>
    <t>#DOTA_Item_Style_of_the_Bewitching_Flare</t>
  </si>
  <si>
    <t>models/items/lina/bewitching_flame_hair/bewitching_flame_hair.vmdl</t>
  </si>
  <si>
    <t>7726</t>
  </si>
  <si>
    <t>Taunt: Goin Bananas</t>
  </si>
  <si>
    <t>econ/taunts/dota_icon_taunt_monkey_king_pogo_stick</t>
  </si>
  <si>
    <t>#DOTA_Item_Desc_Taunt_Goin_Bananas</t>
  </si>
  <si>
    <t>#DOTA_Item_Taunt_Goin_Bananas</t>
  </si>
  <si>
    <t>{"type":"activity","asset":"ACT_DOTA_TAUNT","modifier":"pogo_gesture","style":"0","gesture":"1"}</t>
  </si>
  <si>
    <t>7727</t>
  </si>
  <si>
    <t>Belt of the Manta Marauder</t>
  </si>
  <si>
    <t>econ/items/batrider/manta_rayder_ti7_belt/manta_rayder_ti7_belt</t>
  </si>
  <si>
    <t>#DOTA_Item_Belt_of_the_Manta_Marauder</t>
  </si>
  <si>
    <t>models/items/batrider/manta_rayder_ti7_belt/manta_rayder_ti7_belt.vmdl</t>
  </si>
  <si>
    <t>7728</t>
  </si>
  <si>
    <t>Scythe of the Scourge Dominion</t>
  </si>
  <si>
    <t>econ/items/necrolyte/plague_lord_plague_lord_weapon/plague_lord_plague_lord_weapon</t>
  </si>
  <si>
    <t>#DOTA_Item_Scythe_of_the_Scourge_Dominion</t>
  </si>
  <si>
    <t>models/items/necrolyte/plague_lord_plague_lord_weapon/plague_lord_plague_lord_weapon.vmdl</t>
  </si>
  <si>
    <t>7729</t>
  </si>
  <si>
    <t>Crown of the Scourge Dominion</t>
  </si>
  <si>
    <t>econ/items/necrolyte/plague_lord_plague_lord_head/plague_lord_plague_lord_head</t>
  </si>
  <si>
    <t>#DOTA_Item_Crown_of_the_Scourge_Dominion</t>
  </si>
  <si>
    <t>models/items/necrolyte/plague_lord_plague_lord_head/plague_lord_plague_lord_head.vmdl</t>
  </si>
  <si>
    <t>7730</t>
  </si>
  <si>
    <t>Pauldrons of the Spirethorn</t>
  </si>
  <si>
    <t>econ/items/leshrac/darkthorn_regalia_back/darkthorn_regalia_back</t>
  </si>
  <si>
    <t>#DOTA_Item_Pauldrons_of_the_Spirethorn</t>
  </si>
  <si>
    <t>models/items/leshrac/darkthorn_regalia_back/darkthorn_regalia_back.vmdl</t>
  </si>
  <si>
    <t>7731</t>
  </si>
  <si>
    <t>Horns of the Spirethorn</t>
  </si>
  <si>
    <t>econ/items/leshrac/darkthorn_regalia_head/darkthorn_regalia_head</t>
  </si>
  <si>
    <t>#DOTA_Item_Horns_of_the_Spirethorn</t>
  </si>
  <si>
    <t>models/items/leshrac/darkthorn_regalia_head/darkthorn_regalia_head.vmdl</t>
  </si>
  <si>
    <t>7732</t>
  </si>
  <si>
    <t>Dressings of the Spirethorn</t>
  </si>
  <si>
    <t>econ/items/leshrac/darkthorn_regalia_misc/darkthorn_regalia_misc</t>
  </si>
  <si>
    <t>#DOTA_Item_Dressings_of_the_Spirethorn</t>
  </si>
  <si>
    <t>#DOTA_WearableType_Dressings</t>
  </si>
  <si>
    <t>models/items/leshrac/darkthorn_regalia_misc/darkthorn_regalia_misc.vmdl</t>
  </si>
  <si>
    <t>7733</t>
  </si>
  <si>
    <t>Brush of the Spirethorn</t>
  </si>
  <si>
    <t>econ/items/leshrac/darkthorn_regalia_tail/darkthorn_regalia_tail</t>
  </si>
  <si>
    <t>#DOTA_Item_Brush_of_the_Spirethorn</t>
  </si>
  <si>
    <t>#DOTA_WearableType_Brush</t>
  </si>
  <si>
    <t>models/items/leshrac/darkthorn_regalia_tail/darkthorn_regalia_tail.vmdl</t>
  </si>
  <si>
    <t>7734</t>
  </si>
  <si>
    <t>Spirethorn</t>
  </si>
  <si>
    <t>econ/items/leshrac/darkthorn_regalia_weapon/darkthorn_regalia_weapon</t>
  </si>
  <si>
    <t>#DOTA_Item_Desc_Spirethorn</t>
  </si>
  <si>
    <t>#DOTA_Item_Spirethorn</t>
  </si>
  <si>
    <t>models/items/leshrac/darkthorn_regalia_weapon/darkthorn_regalia_weapon.vmdl</t>
  </si>
  <si>
    <t>{"type":"activity","asset":"ALL","modifier":"torment"}|{"type":"particle_create","modifier":"particles/econ/items/leshrac/leshrac_spirethorn/leshrac_spirethorn_staff.vpcf","style":"1"}</t>
  </si>
  <si>
    <t>{"system":"particles/econ/items/leshrac/leshrac_spirethorn/leshrac_spirethorn_staff.vpcf","attach_type":"customorigin","attach_entity":"self","control_points":{"0":{"control_point_index":"0","attach_type":"point_follow","attachment":"attach_attack1"},"1":{"control_point_index":"1","attach_type":"point_follow","attachment":"attach_attack2"}}}</t>
  </si>
  <si>
    <t>{"0":{"name":"#Spirethorn_Weapon_Default","alternate_icon":"0"},"1":{"name":"#Spirethorn_Weapon_Particle","alternate_icon":"1","unlock":{"price":"1","item_def":"16735"}}}</t>
  </si>
  <si>
    <t>7735</t>
  </si>
  <si>
    <t>Sovereign of the Exocorp</t>
  </si>
  <si>
    <t>econ/items/nerubian_assassin/emperor_of_nyx_dynasty_back/emperor_of_nyx_dynasty_back</t>
  </si>
  <si>
    <t>#DOTA_Item_Sovereign_of_the_Exocorp</t>
  </si>
  <si>
    <t>models/items/nerubian_assassin/emperor_of_nyx_dynasty_back/emperor_of_nyx_dynasty_back.vmdl</t>
  </si>
  <si>
    <t>7736</t>
  </si>
  <si>
    <t>Sovereign of the Menacing Guise</t>
  </si>
  <si>
    <t>econ/items/nerubian_assassin/emperor_of_nyx_dynasty_head/emperor_of_nyx_dynasty_head</t>
  </si>
  <si>
    <t>#DOTA_Item_Sovereign_of_the_Menacing_Guise</t>
  </si>
  <si>
    <t>models/items/nerubian_assassin/emperor_of_nyx_dynasty_head/emperor_of_nyx_dynasty_head.vmdl</t>
  </si>
  <si>
    <t>7737</t>
  </si>
  <si>
    <t>Sovereign of the Colossal Blades</t>
  </si>
  <si>
    <t>econ/items/nerubian_assassin/emperor_of_nyx_dynasty_weapon/emperor_of_nyx_dynasty_weapon</t>
  </si>
  <si>
    <t>#DOTA_Item_Sovereign_of_the_Colossal_Blades</t>
  </si>
  <si>
    <t>models/items/nerubian_assassin/emperor_of_nyx_dynasty_weapon/emperor_of_nyx_dynasty_weapon.vmdl</t>
  </si>
  <si>
    <t>7738</t>
  </si>
  <si>
    <t>Mantle of the Scourge Dominion</t>
  </si>
  <si>
    <t>econ/items/necrolyte/plague_lord_plague_lord_shoulder/plague_lord_plague_lord_shoulder</t>
  </si>
  <si>
    <t>#DOTA_Item_Mantle_of_the_Scourge_Dominion</t>
  </si>
  <si>
    <t>models/items/necrolyte/plague_lord_plague_lord_shoulder/plague_lord_plague_lord_shoulder.vmdl</t>
  </si>
  <si>
    <t>7739</t>
  </si>
  <si>
    <t>Beard of the Scourge Dominion</t>
  </si>
  <si>
    <t>econ/items/necrolyte/plague_lord_plague_lord_beard/plague_lord_plague_lord_beard</t>
  </si>
  <si>
    <t>#DOTA_Item_Beard_of_the_Scourge_Dominion</t>
  </si>
  <si>
    <t>models/items/necrolyte/plague_lord_plague_lord_beard/plague_lord_plague_lord_beard.vmdl</t>
  </si>
  <si>
    <t>7740</t>
  </si>
  <si>
    <t>Golden Chaos Fulcrum</t>
  </si>
  <si>
    <t>econ/items/chaos_knight/chaos_knight_ti7_shield/chaos_knight_ti7_shield_gold</t>
  </si>
  <si>
    <t>#DOTA_Item_Desc_Golden_Chaos_Fulcrum</t>
  </si>
  <si>
    <t>#DOTA_Item_Golden_Chaos_Fulcrum</t>
  </si>
  <si>
    <t>models/items/chaos_knight/chaos_knight_ti7_shield/chaos_knight_ti7_shield.vmdl</t>
  </si>
  <si>
    <t>{"type":"particle_create","modifier":"particles/econ/items/chaos_knight/chaos_knight_ti7_shield/chaos_knight_ti7_golden_shield_ambient.vpcf"}|{"type":"ability_icon","asset":"chaos_knight_reality_rift","modifier":"chaos_knight/ck_ti7_immortal_gold/chaos_knight_reality_rift_alt2","style":"0","apply_when_equipped_in_ability_effects_slot":"2"}</t>
  </si>
  <si>
    <t>7741</t>
  </si>
  <si>
    <t>Golden Wyrmwrought Flare</t>
  </si>
  <si>
    <t>econ/items/lina/lina_ti7/lina_ti71</t>
  </si>
  <si>
    <t>#DOTA_Item_Desc_Golden_Wyrmwrought_Flare</t>
  </si>
  <si>
    <t>#DOTA_Item_Golden_Wyrmwrought_Flare</t>
  </si>
  <si>
    <t>models/items/lina/lina_ti7/lina_ti7.vmdl</t>
  </si>
  <si>
    <t>{"type":"sound","asset":"Ability.PreLightStrikeArray","modifier":"Ability.PreLightStrikeArray.ti7","style":"0","apply_when_equipped_in_ability_effects_slot":"2"}</t>
  </si>
  <si>
    <t>7742</t>
  </si>
  <si>
    <t>Golden Scavenging Guttleslug</t>
  </si>
  <si>
    <t>econ/items/pudge/immortal_arm/immortal_arm1</t>
  </si>
  <si>
    <t>#DOTA_Item_Desc_Copy_of_Scavenging_Guttleslug</t>
  </si>
  <si>
    <t>#DOTA_Item_Golden_Scavenging_Guttleslug</t>
  </si>
  <si>
    <t>models/items/pudge/immortal_arm/immortal_arm.vmdl</t>
  </si>
  <si>
    <t>{"type":"ability_icon","asset":"pudge_rot","modifier":"pudge/ti7_pudge_immortal/pudge_rot_alt2","style":"0","apply_when_equipped_in_ability_effects_slot":"2"}</t>
  </si>
  <si>
    <t>7743</t>
  </si>
  <si>
    <t>Bracers of the Witch Hunter</t>
  </si>
  <si>
    <t>econ/items/antimage/witch_hunter_arms/witch_hunter_arms</t>
  </si>
  <si>
    <t>#DOTA_Item_Bracers_of_the_Witch_Hunter</t>
  </si>
  <si>
    <t>models/items/antimage/witch_hunter_arms/witch_hunter_arms.vmdl</t>
  </si>
  <si>
    <t>7744</t>
  </si>
  <si>
    <t>Wild Hair of the Molten Destructor</t>
  </si>
  <si>
    <t>econ/items/shredder/mad_destructor_head/mad_destructor_head</t>
  </si>
  <si>
    <t>#DOTA_Item_Wild_Hair_of_the_Molten_Destructor</t>
  </si>
  <si>
    <t>models/items/shredder/mad_destructor_head/mad_destructor_head.vmdl</t>
  </si>
  <si>
    <t>7746</t>
  </si>
  <si>
    <t>Humble Drifter Bracers</t>
  </si>
  <si>
    <t>econ/items/phantom_lancer/vagabond_arms/vagabond_arms</t>
  </si>
  <si>
    <t>#DOTA_Item_Humble_Drifter_Bracers</t>
  </si>
  <si>
    <t>models/items/phantom_lancer/vagabond_arms/vagabond_arms.vmdl</t>
  </si>
  <si>
    <t>7747</t>
  </si>
  <si>
    <t>Humble Drifter Pants</t>
  </si>
  <si>
    <t>econ/items/phantom_lancer/vagabond_pants/vagabond_pants</t>
  </si>
  <si>
    <t>#DOTA_Item_Humble_Drifter_Pants</t>
  </si>
  <si>
    <t>models/items/phantom_lancer/vagabond_pants/vagabond_pants.vmdl</t>
  </si>
  <si>
    <t>7748</t>
  </si>
  <si>
    <t>Humble Drifter Oar</t>
  </si>
  <si>
    <t>econ/items/phantom_lancer/vagabond_oar/vagabond_oar</t>
  </si>
  <si>
    <t>#DOTA_Item_Humble_Drifter_Oar</t>
  </si>
  <si>
    <t>#DOTA_WearableType_Oar</t>
  </si>
  <si>
    <t>models/items/phantom_lancer/vagabond_oar/vagabond_oar.vmdl</t>
  </si>
  <si>
    <t>7749</t>
  </si>
  <si>
    <t>Humble Drifter Garb</t>
  </si>
  <si>
    <t>econ/items/phantom_lancer/vagabond_shoulders/vagabond_shoulders</t>
  </si>
  <si>
    <t>#DOTA_Item_Humble_Drifter_Garb</t>
  </si>
  <si>
    <t>#DOTA_WearableType_Garb</t>
  </si>
  <si>
    <t>models/items/phantom_lancer/vagabond_shoulders/vagabond_shoulders.vmdl</t>
  </si>
  <si>
    <t>7750</t>
  </si>
  <si>
    <t>Veil of the Parasols Sting</t>
  </si>
  <si>
    <t>econ/items/queenofpain/regalia_of_the_ill_wind_wings/regalia_of_the_ill_wind_wings</t>
  </si>
  <si>
    <t>#DOTA_Item_Veil_of_the_Parasols_Sting</t>
  </si>
  <si>
    <t>models/items/queenofpain/regalia_of_the_ill_wind_wings/regalia_of_the_ill_wind_wings.vmdl</t>
  </si>
  <si>
    <t>7751</t>
  </si>
  <si>
    <t>Armor of the Witch Hunter</t>
  </si>
  <si>
    <t>econ/items/antimage/witch_hunter_armor/witch_hunter_armor</t>
  </si>
  <si>
    <t>#DOTA_Item_Armor_of_the_Witch_Hunter</t>
  </si>
  <si>
    <t>#DOTA_WearableType_Chest_and_Leg_Armor</t>
  </si>
  <si>
    <t>models/items/antimage/witch_hunter_armor/witch_hunter_armor.vmdl</t>
  </si>
  <si>
    <t>7752</t>
  </si>
  <si>
    <t>Offhand Blade of the Witch Hunter</t>
  </si>
  <si>
    <t>econ/items/antimage/witch_hunter_offhand/witch_hunter_offhand</t>
  </si>
  <si>
    <t>#DOTA_Item_Offhand_Blade_of_the_Witch_Hunter</t>
  </si>
  <si>
    <t>models/items/antimage/witch_hunter_offhand/witch_hunter_offhand.vmdl</t>
  </si>
  <si>
    <t>{"type":"particle_snapshot","asset":"particles/models/heroes/antimage/antimage_weapon_offhand.vsnap","modifier":"particles/models/items/antimage/witch_hunter_offhand/witch_hunter_offhand.vsnap"}|{"type":"particle_create","modifier":"particles/units/heroes/hero_antimage/antimage_blade_offhand.vpcf"}</t>
  </si>
  <si>
    <t>7753</t>
  </si>
  <si>
    <t>Ancipitous Strike of the Parasols Sting</t>
  </si>
  <si>
    <t>econ/items/queenofpain/regalia_of_the_ill_wind_weapon/regalia_of_the_ill_wind_weapon</t>
  </si>
  <si>
    <t>#DOTA_Item_Ancipitous_Strike_of_the_Parasols_Sting</t>
  </si>
  <si>
    <t>models/items/queenofpain/regalia_of_the_ill_wind_weapon/regalia_of_the_ill_wind_weapon.vmdl</t>
  </si>
  <si>
    <t>7754</t>
  </si>
  <si>
    <t xml:space="preserve">Jabot of the Parasols Sting </t>
  </si>
  <si>
    <t>econ/items/queenofpain/regalia_of_the_ill_wind_shoulder/regalia_of_the_ill_wind_shoulder</t>
  </si>
  <si>
    <t>#DOTA_Item_Jabot_of_the_Parasols_Sting_</t>
  </si>
  <si>
    <t>#DOTA_WearableType_Jabot</t>
  </si>
  <si>
    <t>models/items/queenofpain/regalia_of_the_ill_wind_shoulder/regalia_of_the_ill_wind_shoulder.vmdl</t>
  </si>
  <si>
    <t>7755</t>
  </si>
  <si>
    <t xml:space="preserve">Ferronniere of the Parasols Sting </t>
  </si>
  <si>
    <t>econ/items/queenofpain/regalia_of_the_ill_wind_head/regalia_of_the_ill_wind_head</t>
  </si>
  <si>
    <t>#DOTA_Item_Ferronniere_of_the_Parasols_Sting_</t>
  </si>
  <si>
    <t>#DOTA_WearableType_Ferronniere</t>
  </si>
  <si>
    <t>models/items/queenofpain/regalia_of_the_ill_wind_head/regalia_of_the_ill_wind_head.vmdl</t>
  </si>
  <si>
    <t>7756</t>
  </si>
  <si>
    <t>Feast of Abscession</t>
  </si>
  <si>
    <t>econ/items/pudge/arcana/pudge_arcana_back</t>
  </si>
  <si>
    <t>#DOTA_Item_Desc_Feast_of_Abscession</t>
  </si>
  <si>
    <t>#DOTA_Item_Feast_of_Abscession</t>
  </si>
  <si>
    <t>models/items/pudge/arcana/pudge_arcana_back.vmdl</t>
  </si>
  <si>
    <t>{"type":"chatwheel","asset":"pudge_pud_rare_06","modifier":"pudge_pud_arc_ability_hook_10","label":"#dota_chatwheel_label_pudge_arcana_6","message":"#dota_chatwheel_message_pudge_arcana_6"}</t>
  </si>
  <si>
    <t>{"0":{"name":"#DOTA_Item_Desc_Pudge_Arcana_Base","skin":"0","alternate_icon":"0"},"1":{"name":"#DOTA_Item_Desc_Pudge_Arcana_Style1","skin":"1","alternate_icon":"1","unlock":{"gem":{"def_index":"3020","type_field":"strange_type","type_value":"257","unlock_field":"strange_value","unlock_value":"12"}}}}</t>
  </si>
  <si>
    <t>7757</t>
  </si>
  <si>
    <t>Essence of the Trickster Tail</t>
  </si>
  <si>
    <t>econ/items/puck/essence_of_the_trickster_tail/essence_of_the_trickster_tail</t>
  </si>
  <si>
    <t>#DOTA_Item_Essence_of_the_Trickster_Tail</t>
  </si>
  <si>
    <t>models/items/puck/essence_of_the_trickster_tail/essence_of_the_trickster_tail.vmdl</t>
  </si>
  <si>
    <t>7758</t>
  </si>
  <si>
    <t>Essence of the Trickster Crown</t>
  </si>
  <si>
    <t>econ/items/puck/essence_of_the_trickster_head/essence_of_the_trickster_head</t>
  </si>
  <si>
    <t>#DOTA_Item_Essence_of_the_Trickster_Crown</t>
  </si>
  <si>
    <t>models/items/puck/essence_of_the_trickster_head/essence_of_the_trickster_head.vmdl</t>
  </si>
  <si>
    <t>7759</t>
  </si>
  <si>
    <t>Essence of the Trickster Wings</t>
  </si>
  <si>
    <t>econ/items/puck/essence_of_the_trickster_back/essence_of_the_trickster_back</t>
  </si>
  <si>
    <t>#DOTA_Item_Essence_of_the_Trickster_Wings</t>
  </si>
  <si>
    <t>models/items/puck/essence_of_the_trickster_back/essence_of_the_trickster_back.vmdl</t>
  </si>
  <si>
    <t>7760</t>
  </si>
  <si>
    <t>Horns of the Wrathful Annihilator</t>
  </si>
  <si>
    <t>econ/items/axe/essentials_of_the_blood_edge_misc/essentials_of_the_blood_edge_misc</t>
  </si>
  <si>
    <t>#DOTA_Item_Horns_of_the_Wrathful_Annihilator</t>
  </si>
  <si>
    <t>models/items/axe/essentials_of_the_blood_edge_misc/essentials_of_the_blood_edge_misc.vmdl</t>
  </si>
  <si>
    <t>7761</t>
  </si>
  <si>
    <t>Propellor of the Airborne Assault Craft</t>
  </si>
  <si>
    <t>econ/items/gyrocopter/g17_flying_fortress_misc/g17_flying_fortress_misc</t>
  </si>
  <si>
    <t>#DOTA_Item_Propellor_of_the_Airborne_Assault_Craft</t>
  </si>
  <si>
    <t>#DOTA_WearableType_Propellor</t>
  </si>
  <si>
    <t>models/items/gyrocopter/g17_flying_fortress_misc/g17_flying_fortress_misc.vmdl</t>
  </si>
  <si>
    <t>7762</t>
  </si>
  <si>
    <t>Turret of the Airborne Assault Craft</t>
  </si>
  <si>
    <t>econ/items/gyrocopter/g17_flying_fortress_back/g17_flying_fortress_back</t>
  </si>
  <si>
    <t>#DOTA_Item_Turret_of_the_Airborne_Assault_Craft</t>
  </si>
  <si>
    <t>#DOTA_WearableType_Turret</t>
  </si>
  <si>
    <t>models/items/gyrocopter/g17_flying_fortress_back/g17_flying_fortress_back.vmdl</t>
  </si>
  <si>
    <t>7763</t>
  </si>
  <si>
    <t>Gatling Guns of the Airborne Assault Craft</t>
  </si>
  <si>
    <t>econ/items/gyrocopter/g17_flying_fortress_weapon/g17_flying_fortress_weapon</t>
  </si>
  <si>
    <t>#DOTA_Item_Gatling_Guns_of_the_Airborne_Assault_Craft</t>
  </si>
  <si>
    <t>#DOTA_WearableType_Guns</t>
  </si>
  <si>
    <t>models/items/gyrocopter/g17_flying_fortress_weapon/g17_flying_fortress_weapon.vmdl</t>
  </si>
  <si>
    <t>7764</t>
  </si>
  <si>
    <t>Pilots Hat of the Airborne Assault Craft</t>
  </si>
  <si>
    <t>econ/items/gyrocopter/g17_flying_fortress_head/g17_flying_fortress_head</t>
  </si>
  <si>
    <t>#DOTA_Item_Pilots_Hat_of_the_Airborne_Assault_Craft</t>
  </si>
  <si>
    <t>models/items/gyrocopter/g17_flying_fortress_head/g17_flying_fortress_head.vmdl</t>
  </si>
  <si>
    <t>7765</t>
  </si>
  <si>
    <t>Homing Missile of the Airborne Assault Craft</t>
  </si>
  <si>
    <t>econ/items/gyrocopter/g17_flying_fortress_offhand/g17_flying_fortress_offhand</t>
  </si>
  <si>
    <t>#DOTA_Item_Homing_Missile_of_the_Airborne_Assault_Craft</t>
  </si>
  <si>
    <t>#DOTA_WearableType_Missile</t>
  </si>
  <si>
    <t>models/items/gyrocopter/g17_flying_fortress_offhand/g17_flying_fortress_offhand.vmdl</t>
  </si>
  <si>
    <t>{"type":"entity_model","asset":"npc_dota_gyrocopter_homing_missile","modifier":"models/items/gyrocopter/g17_flying_fortress_offhand/g17_flying_fortress_offhand.vmdl"}</t>
  </si>
  <si>
    <t>7766</t>
  </si>
  <si>
    <t>Belt of the Wrathful Annihilator</t>
  </si>
  <si>
    <t>econ/items/axe/essentials_of_the_blood_edge_belt/essentials_of_the_blood_edge_belt</t>
  </si>
  <si>
    <t>#DOTA_Item_Belt_of_the_Wrathful_Annihilator</t>
  </si>
  <si>
    <t>models/items/axe/essentials_of_the_blood_edge_belt/essentials_of_the_blood_edge_belt.vmdl</t>
  </si>
  <si>
    <t>7767</t>
  </si>
  <si>
    <t>Armor of the Wrathful Annihilator</t>
  </si>
  <si>
    <t>econ/items/axe/essentials_of_the_blood_edge_armor/essentials_of_the_blood_edge_armor</t>
  </si>
  <si>
    <t>#DOTA_Item_Armor_of_the_Wrathful_Annihilator</t>
  </si>
  <si>
    <t>models/items/axe/essentials_of_the_blood_edge_armor/essentials_of_the_blood_edge_armor.vmdl</t>
  </si>
  <si>
    <t>7768</t>
  </si>
  <si>
    <t>Hood of the Wrathful Annihilator</t>
  </si>
  <si>
    <t>econ/items/axe/essentials_of_the_blood_edge_head/essentials_of_the_blood_edge_head</t>
  </si>
  <si>
    <t>#DOTA_Item_Hood_of_the_Wrathful_Annihilator</t>
  </si>
  <si>
    <t>models/items/axe/essentials_of_the_blood_edge_head/essentials_of_the_blood_edge_head.vmdl</t>
  </si>
  <si>
    <t>7769</t>
  </si>
  <si>
    <t>Axe of the Wrathful Annihilator</t>
  </si>
  <si>
    <t>econ/items/axe/essentials_of_the_blood_edge_weapon/essentials_of_the_blood_edge_weapon</t>
  </si>
  <si>
    <t>#DOTA_Item_Axe_of_the_Wrathful_Annihilator</t>
  </si>
  <si>
    <t>models/items/axe/essentials_of_the_blood_edge_weapon/essentials_of_the_blood_edge_weapon.vmdl</t>
  </si>
  <si>
    <t>7770</t>
  </si>
  <si>
    <t>Sting of the Rancorous Nemesis</t>
  </si>
  <si>
    <t>econ/items/nerubian_assassin/savage_predator_misc/savage_predator_misc</t>
  </si>
  <si>
    <t>#DOTA_Item_Sting_of_the_Rancorous_Nemesis</t>
  </si>
  <si>
    <t>models/items/nerubian_assassin/savage_predator_misc/savage_predator_misc.vmdl</t>
  </si>
  <si>
    <t>7771</t>
  </si>
  <si>
    <t>Claws of the Rancorous Nemesis</t>
  </si>
  <si>
    <t>econ/items/nerubian_assassin/savage_predator_weapon/savage_predator_weapon</t>
  </si>
  <si>
    <t>#DOTA_Item_Claws_of_the_Rancorous_Nemesis</t>
  </si>
  <si>
    <t>models/items/nerubian_assassin/savage_predator_weapon/savage_predator_weapon.vmdl</t>
  </si>
  <si>
    <t>7772</t>
  </si>
  <si>
    <t xml:space="preserve">Carapice of the Rancorous Nemesis </t>
  </si>
  <si>
    <t>econ/items/nerubian_assassin/savage_predator_back/savage_predator_back</t>
  </si>
  <si>
    <t>#DOTA_Item_Carapice_of_the_Rancorous_Nemesis_</t>
  </si>
  <si>
    <t>models/items/nerubian_assassin/savage_predator_back/savage_predator_back.vmdl</t>
  </si>
  <si>
    <t>7773</t>
  </si>
  <si>
    <t>Belt of the Drowning Trench</t>
  </si>
  <si>
    <t>econ/items/tidehunter/ancient_leviathan_belt/ancient_leviathan_belt</t>
  </si>
  <si>
    <t>#DOTA_Item_Belt_of_the_Drowning_Trench</t>
  </si>
  <si>
    <t>models/items/tidehunter/ancient_leviathan_belt/ancient_leviathan_belt.vmdl</t>
  </si>
  <si>
    <t>7774</t>
  </si>
  <si>
    <t>Grip of the Drowning Trench</t>
  </si>
  <si>
    <t>econ/items/tidehunter/ancient_leviathan_arns/ancient_leviathan_arns</t>
  </si>
  <si>
    <t>#DOTA_Item_Grip_of_the_Drowning_Trench</t>
  </si>
  <si>
    <t>models/items/tidehunter/ancient_leviathan_arns/ancient_leviathan_arns.vmdl</t>
  </si>
  <si>
    <t>7775</t>
  </si>
  <si>
    <t>Carapace of the Drowning Trench</t>
  </si>
  <si>
    <t>econ/items/tidehunter/ancient_leviathan_back/ancient_leviathan_back</t>
  </si>
  <si>
    <t>#DOTA_Item_Carapace_of_the_Drowning_Trench</t>
  </si>
  <si>
    <t>models/items/tidehunter/ancient_leviathan_back/ancient_leviathan_back.vmdl</t>
  </si>
  <si>
    <t>7776</t>
  </si>
  <si>
    <t>Headshell of the Drowning Trench</t>
  </si>
  <si>
    <t>econ/items/tidehunter/ancient_leviathan_head/ancient_leviathan_head</t>
  </si>
  <si>
    <t>#DOTA_Item_Headshell_of_the_Drowning_Trench</t>
  </si>
  <si>
    <t>#DOTA_WearableType_Headshell</t>
  </si>
  <si>
    <t>models/items/tidehunter/ancient_leviathan_head/ancient_leviathan_head.vmdl</t>
  </si>
  <si>
    <t>7777</t>
  </si>
  <si>
    <t>Leashed Rockshark</t>
  </si>
  <si>
    <t>econ/items/tidehunter/ancient_leviathan_offhand/ancient_leviathan_offhand</t>
  </si>
  <si>
    <t>#DOTA_Item_Leashed_Rockshark</t>
  </si>
  <si>
    <t>#DOTA_WearableType_Rockshark</t>
  </si>
  <si>
    <t>models/items/tidehunter/ancient_leviathan_offhand/ancient_leviathan_offhand.vmdl</t>
  </si>
  <si>
    <t>7778</t>
  </si>
  <si>
    <t>Aquemerald Blade</t>
  </si>
  <si>
    <t>econ/items/tidehunter/ancient_leviathan_weapon/ancient_leviathan_weapon</t>
  </si>
  <si>
    <t>#DOTA_Item_Desc_Aquemerald_Blade</t>
  </si>
  <si>
    <t>#DOTA_Item_Aquemerald_Blade</t>
  </si>
  <si>
    <t>models/items/tidehunter/ancient_leviathan_weapon/ancient_leviathan_weapon_fx.vmdl</t>
  </si>
  <si>
    <t>{"type":"particle_create","modifier":"particles/econ/items/tidehunter/tidehunter_ancient_leviathan/tide_ancient_leviathan_ambient.vpcf","style":"1"}</t>
  </si>
  <si>
    <t>{"system":"particles/econ/items/tidehunter/tidehunter_ancient_leviathan/tide_ancient_leviathan_ambient.vpcf","attach_type":"customorigin","attach_entity":"self","control_points":{"0":{"control_point_index":"0","attach_type":"point_follow","attachment":"attach_weapon"}}}</t>
  </si>
  <si>
    <t>{"0":{"name":"#Aquemerald_Default","alternate_icon":"0"},"1":{"name":"#Aquemerald_Particle","alternate_icon":"1","unlock":{"price":"1","item_def":"16735"}}}</t>
  </si>
  <si>
    <t>7779</t>
  </si>
  <si>
    <t>Hammer of the Galvanized Spark</t>
  </si>
  <si>
    <t>econ/items/disruptor/lightning_strike_weapon/lightning_strike_weapon</t>
  </si>
  <si>
    <t>#DOTA_Item_Hammer_of_the_Galvanized_Spark</t>
  </si>
  <si>
    <t>models/items/disruptor/lightning_strike_weapon/lightning_strike_weapon.vmdl</t>
  </si>
  <si>
    <t>7780</t>
  </si>
  <si>
    <t>Striking Steed</t>
  </si>
  <si>
    <t>econ/items/disruptor/lightning_strike_legs/lightning_strike_legs</t>
  </si>
  <si>
    <t>#DOTA_Item_Striking_Steed</t>
  </si>
  <si>
    <t>#DOTA_WearableType_Steed</t>
  </si>
  <si>
    <t>models/items/disruptor/lightning_strike_legs/lightning_strike_legs.vmdl</t>
  </si>
  <si>
    <t>7781</t>
  </si>
  <si>
    <t>Bracers of the Galvanized Spark</t>
  </si>
  <si>
    <t>econ/items/disruptor/lightning_strike_arms/lightning_strike_arms</t>
  </si>
  <si>
    <t>#DOTA_Item_Bracers_of_the_Galvanized_Spark</t>
  </si>
  <si>
    <t>models/items/disruptor/lightning_strike_arms/lightning_strike_arms.vmdl</t>
  </si>
  <si>
    <t>7782</t>
  </si>
  <si>
    <t>Tuner of the Galvanized Spark</t>
  </si>
  <si>
    <t>econ/items/disruptor/lightning_strike_back/lightning_strike_back</t>
  </si>
  <si>
    <t>#DOTA_Item_Tuner_of_the_Galvanized_Spark</t>
  </si>
  <si>
    <t>#DOTA_WearableType_Tuner</t>
  </si>
  <si>
    <t>models/items/disruptor/lightning_strike_back/lightning_strike_back.vmdl</t>
  </si>
  <si>
    <t>7783</t>
  </si>
  <si>
    <t>Pauldrons of the Galvanized Spark</t>
  </si>
  <si>
    <t>econ/items/disruptor/lightning_strike_shoulder/lightning_strike_shoulder</t>
  </si>
  <si>
    <t>#DOTA_Item_Pauldrons_of_the_Galvanized_Spark</t>
  </si>
  <si>
    <t>models/items/disruptor/lightning_strike_shoulder/lightning_strike_shoulder.vmdl</t>
  </si>
  <si>
    <t>7784</t>
  </si>
  <si>
    <t>Mask of the Galvanized Spark</t>
  </si>
  <si>
    <t>econ/items/disruptor/lightning_strike_head/lightning_strike_head</t>
  </si>
  <si>
    <t>#DOTA_Item_Mask_of_the_Galvanized_Spark</t>
  </si>
  <si>
    <t>models/items/disruptor/lightning_strike_head/lightning_strike_head.vmdl</t>
  </si>
  <si>
    <t>7785</t>
  </si>
  <si>
    <t>Hair of the Onyx Lotus</t>
  </si>
  <si>
    <t>econ/items/lanaya/black_lotus_hair/black_lotus_hair</t>
  </si>
  <si>
    <t>#DOTA_Item_Hair_of_the_Onyx_Lotus</t>
  </si>
  <si>
    <t>models/items/lanaya/black_lotus_hair/black_lotus_hair.vmdl</t>
  </si>
  <si>
    <t>7786</t>
  </si>
  <si>
    <t>Armor of the Onyx Lotus</t>
  </si>
  <si>
    <t>econ/items/lanaya/black_lotus_armor/black_lotus_armor</t>
  </si>
  <si>
    <t>#DOTA_Item_Armor_of_the_Onyx_Lotus</t>
  </si>
  <si>
    <t>models/items/lanaya/black_lotus_armor/black_lotus_armor.vmdl</t>
  </si>
  <si>
    <t>7787</t>
  </si>
  <si>
    <t>Dress of the Onyx Lotus</t>
  </si>
  <si>
    <t>econ/items/lanaya/black_lotus_dress/black_lotus_dress</t>
  </si>
  <si>
    <t>#DOTA_Item_Dress_of_the_Onyx_Lotus</t>
  </si>
  <si>
    <t>models/items/lanaya/black_lotus_dress/black_lotus_dress.vmdl</t>
  </si>
  <si>
    <t>7788</t>
  </si>
  <si>
    <t>Horn of the Rancorous Nemesis</t>
  </si>
  <si>
    <t>econ/items/nerubian_assassin/savage_predator_head/savage_predator_head</t>
  </si>
  <si>
    <t>#DOTA_Item_Horn_of_the_Rancorous_Nemesis</t>
  </si>
  <si>
    <t>models/items/nerubian_assassin/savage_predator_head/savage_predator_head.vmdl</t>
  </si>
  <si>
    <t>7789</t>
  </si>
  <si>
    <t>Flail of the Burning Nightmare</t>
  </si>
  <si>
    <t>econ/items/chaos_knight/burning_nightmare_chaos_knight_weapon/burning_nightmare_chaos_knight_weapon</t>
  </si>
  <si>
    <t>#DOTA_Item_Flail_of_the_Burning_Nightmare</t>
  </si>
  <si>
    <t>models/items/chaos_knight/burning_nightmare_chaos_knight_weapon/burning_nightmare_chaos_knight_weapon.vmdl</t>
  </si>
  <si>
    <t>7790</t>
  </si>
  <si>
    <t>Pauldrons of the Burning Nightmare</t>
  </si>
  <si>
    <t>econ/items/chaos_knight/burning_nightmare_chaos_knight_shoulder/burning_nightmare_chaos_knight_shoulder</t>
  </si>
  <si>
    <t>#DOTA_Item_Pauldrons_of_the_Burning_Nightmare</t>
  </si>
  <si>
    <t>models/items/chaos_knight/burning_nightmare_chaos_knight_shoulder/burning_nightmare_chaos_knight_shoulder.vmdl</t>
  </si>
  <si>
    <t>7791</t>
  </si>
  <si>
    <t>Shield of the Burning Nightmare</t>
  </si>
  <si>
    <t>econ/items/chaos_knight/burning_nightmare_chaos_knight_off_hand/burning_nightmare_chaos_knight_off_hand</t>
  </si>
  <si>
    <t>#DOTA_Item_Shield_of_the_Burning_Nightmare</t>
  </si>
  <si>
    <t>models/items/chaos_knight/burning_nightmare_chaos_knight_off_hand/burning_nightmare_chaos_knight_off_hand.vmdl</t>
  </si>
  <si>
    <t>7792</t>
  </si>
  <si>
    <t>Mount of the Burning Nightmare</t>
  </si>
  <si>
    <t>econ/items/chaos_knight/burning_nightmare_chaos_knight_mount/burning_nightmare_chaos_knight_mount</t>
  </si>
  <si>
    <t>#DOTA_Item_Mount_of_the_Burning_Nightmare</t>
  </si>
  <si>
    <t>models/items/chaos_knight/burning_nightmare_chaos_knight_mount/burning_nightmare_chaos_knight_mount.vmdl</t>
  </si>
  <si>
    <t>7793</t>
  </si>
  <si>
    <t>Helm of the Burning Nightmare</t>
  </si>
  <si>
    <t>econ/items/chaos_knight/burning_nightmare_chaos_knight_head/burning_nightmare_chaos_knight_head</t>
  </si>
  <si>
    <t>#DOTA_Item_Helm_of_the_Burning_Nightmare</t>
  </si>
  <si>
    <t>models/items/chaos_knight/burning_nightmare_chaos_knight_head/burning_nightmare_chaos_knight_head.vmdl</t>
  </si>
  <si>
    <t>7794</t>
  </si>
  <si>
    <t>Tail of the Vicious Plains</t>
  </si>
  <si>
    <t>econ/items/centaur/lord_of_wilderness_tail/lord_of_wilderness_tail</t>
  </si>
  <si>
    <t>#DOTA_Item_Tail_of_the_Vicious_Plains</t>
  </si>
  <si>
    <t>models/items/centaur/lord_of_wilderness_tail/lord_of_wilderness_tail.vmdl</t>
  </si>
  <si>
    <t>7795</t>
  </si>
  <si>
    <t>Plate of the Vicious Plains</t>
  </si>
  <si>
    <t>econ/items/centaur/lord_of_wilderness_back/lord_of_wilderness_back</t>
  </si>
  <si>
    <t>#DOTA_Item_Plate_of_the_Vicious_Plains</t>
  </si>
  <si>
    <t>models/items/centaur/lord_of_wilderness_back/lord_of_wilderness_back.vmdl</t>
  </si>
  <si>
    <t>7796</t>
  </si>
  <si>
    <t>Umbral Skirt</t>
  </si>
  <si>
    <t>econ/items/vengefulspirit/huangs_umbra_skirt/huangs_umbra_skirt</t>
  </si>
  <si>
    <t>#DOTA_Item_Desc_Umbral_Skirt</t>
  </si>
  <si>
    <t>#DOTA_Item_Umbral_Skirt</t>
  </si>
  <si>
    <t>models/items/vengefulspirit/huangs_umbra_skirt/huangs_umbra_skirt.vmdl</t>
  </si>
  <si>
    <t>7797</t>
  </si>
  <si>
    <t>Umbral Virtue</t>
  </si>
  <si>
    <t>econ/items/vengefulspirit/huangs_umbra_head/huangs_umbra_head</t>
  </si>
  <si>
    <t>#DOTA_Item_Desc_Umbral_Virtue</t>
  </si>
  <si>
    <t>#DOTA_Item_Umbral_Virtue</t>
  </si>
  <si>
    <t>models/items/vengefulspirit/huangs_umbra_head/huangs_umbra_head.vmdl</t>
  </si>
  <si>
    <t>7798</t>
  </si>
  <si>
    <t>Umbral Glaive</t>
  </si>
  <si>
    <t>econ/items/vengefulspirit/huangs_umbra_weapon/huangs_umbra_weapon</t>
  </si>
  <si>
    <t>#DOTA_Item_Desc_Umbral_Glaive</t>
  </si>
  <si>
    <t>#DOTA_Item_Umbral_Glaive</t>
  </si>
  <si>
    <t>models/items/vengefulspirit/huangs_umbra_weapon/huangs_umbra_weapon.vmdl</t>
  </si>
  <si>
    <t>7799</t>
  </si>
  <si>
    <t>Umbral Duty</t>
  </si>
  <si>
    <t>econ/items/vengefulspirit/huangs_umbra_shoulders/huangs_umbra_shoulders</t>
  </si>
  <si>
    <t>#DOTA_Item_Desc_Umbral_Duty</t>
  </si>
  <si>
    <t>#DOTA_Item_Umbral_Duty</t>
  </si>
  <si>
    <t>models/items/vengefulspirit/huangs_umbra_shoulders/huangs_umbra_shoulders.vmdl</t>
  </si>
  <si>
    <t>7800</t>
  </si>
  <si>
    <t>Bracers of the Vicious Plains</t>
  </si>
  <si>
    <t>econ/items/centaur/lord_of_wilderness_arms/lord_of_wilderness_arms</t>
  </si>
  <si>
    <t>#DOTA_Item_Bracers_of_the_Vicious_Plains</t>
  </si>
  <si>
    <t>models/items/centaur/lord_of_wilderness_arms/lord_of_wilderness_arms.vmdl</t>
  </si>
  <si>
    <t>7801</t>
  </si>
  <si>
    <t>Spikes of the Vicious Plains</t>
  </si>
  <si>
    <t>econ/items/centaur/lord_of_wilderness_shoulder/lord_of_wilderness_shoulder</t>
  </si>
  <si>
    <t>#DOTA_Item_Spikes_of_the_Vicious_Plains</t>
  </si>
  <si>
    <t>models/items/centaur/lord_of_wilderness_shoulder/lord_of_wilderness_shoulder.vmdl</t>
  </si>
  <si>
    <t>7802</t>
  </si>
  <si>
    <t>Belt of the Vicious Plains</t>
  </si>
  <si>
    <t>econ/items/centaur/lord_of_wilderness_belt/lord_of_wilderness_belt</t>
  </si>
  <si>
    <t>#DOTA_Item_Belt_of_the_Vicious_Plains</t>
  </si>
  <si>
    <t>models/items/centaur/lord_of_wilderness_belt/lord_of_wilderness_belt.vmdl</t>
  </si>
  <si>
    <t>7803</t>
  </si>
  <si>
    <t>Helmet of the Vicious Plains</t>
  </si>
  <si>
    <t>econ/items/centaur/lord_of_wilderness_head/lord_of_wilderness_head</t>
  </si>
  <si>
    <t>#DOTA_Item_Helmet_of_the_Vicious_Plains</t>
  </si>
  <si>
    <t>models/items/centaur/lord_of_wilderness_head/lord_of_wilderness_head.vmdl</t>
  </si>
  <si>
    <t>7804</t>
  </si>
  <si>
    <t>Axe of the Vicious Plains</t>
  </si>
  <si>
    <t>econ/items/centaur/lord_of_wilderness_weapon/lord_of_wilderness_weapon</t>
  </si>
  <si>
    <t>#DOTA_Item_Axe_of_the_Vicious_Plains</t>
  </si>
  <si>
    <t>models/items/centaur/lord_of_wilderness_weapon/lord_of_wilderness_weapon.vmdl</t>
  </si>
  <si>
    <t>7805</t>
  </si>
  <si>
    <t>Stumps of the Ancient Seal</t>
  </si>
  <si>
    <t>econ/items/treant/ancient_seal_protector_set_legs/ancient_seal_protector_set_legs</t>
  </si>
  <si>
    <t>#DOTA_Item_Stumps_of_the_Ancient_Seal</t>
  </si>
  <si>
    <t>models/items/treant/ancient_seal_protector_set_legs/ancient_seal_protector_set_legs.vmdl</t>
  </si>
  <si>
    <t>7806</t>
  </si>
  <si>
    <t>Arms of the Ancient Seal</t>
  </si>
  <si>
    <t>econ/items/treant/ancient_seal_protector_set_arms/ancient_seal_protector_set_arms</t>
  </si>
  <si>
    <t>#DOTA_Item_Arms_of_the_Ancient_Seal</t>
  </si>
  <si>
    <t>models/items/treant/ancient_seal_protector_set_arms/ancient_seal_protector_set_arms.vmdl</t>
  </si>
  <si>
    <t>7807</t>
  </si>
  <si>
    <t>Bearing of the Ancient Seal</t>
  </si>
  <si>
    <t>econ/items/treant/ancient_seal_protector_set_shoulder/ancient_seal_protector_set_shoulder</t>
  </si>
  <si>
    <t>#DOTA_Item_Bearing_of_the_Ancient_Seal</t>
  </si>
  <si>
    <t>models/items/treant/ancient_seal_protector_set_shoulder/ancient_seal_protector_set_shoulder.vmdl</t>
  </si>
  <si>
    <t>7808</t>
  </si>
  <si>
    <t>Overgrowth of the Ancient Seal</t>
  </si>
  <si>
    <t>econ/items/treant/ancient_seal_protector_set_head/ancient_seal_protector_set_head</t>
  </si>
  <si>
    <t>#DOTA_Item_Overgrowth_of_the_Ancient_Seal</t>
  </si>
  <si>
    <t>models/items/treant/ancient_seal_protector_set_head/ancient_seal_protector_set_head.vmdl</t>
  </si>
  <si>
    <t>7809</t>
  </si>
  <si>
    <t>The Barren Vector</t>
  </si>
  <si>
    <t>econ/items/sand_king/sand_king_immortal_arms_ti7/sand_king_ti7_immortal_arms</t>
  </si>
  <si>
    <t>#DOTA_Item_Desc_The_Barren_Pincer</t>
  </si>
  <si>
    <t>#DOTA_Item_The_Barren_Vector</t>
  </si>
  <si>
    <t>models/items/sand_king/sand_king_immortal_arms_ti7/sand_king_ti7_immortal_arms.vmdl</t>
  </si>
  <si>
    <t>{"type":"ability_icon","asset":"sandking_caustic_finale","modifier":"sand_king/immortal/sandking_caustic_finale","style":"0","apply_when_equipped_in_ability_effects_slot":"3"}</t>
  </si>
  <si>
    <t>7810</t>
  </si>
  <si>
    <t>Crimson Cyrridae</t>
  </si>
  <si>
    <t>econ/items/weaver/weaver_immortal_head_ti7/weaver_immortal_head_ti7</t>
  </si>
  <si>
    <t>#DOTA_Item_Desc_Crimson_Cyrridae</t>
  </si>
  <si>
    <t>#DOTA_Item_Crimson_Cyrridae</t>
  </si>
  <si>
    <t>models/items/weaver/weaver_immortal_head_ti7/weaver_immortal_head_ti7.vmdl</t>
  </si>
  <si>
    <t>{"type":"ability_icon","asset":"weaver_the_swarm","modifier":"weaver/immortal/weaver_geminate_attack","style":"0","apply_when_equipped_in_ability_effects_slot":"1"}</t>
  </si>
  <si>
    <t>7811</t>
  </si>
  <si>
    <t>Malefic Drakes Hood</t>
  </si>
  <si>
    <t>econ/items/viper/viper_immortal_head_ti7/viper_immortal_head_ti7</t>
  </si>
  <si>
    <t>#DOTA_Item_Desc_viper_immortal_head_ti7</t>
  </si>
  <si>
    <t>#DOTA_Item_Malefic_Drakes_Hood</t>
  </si>
  <si>
    <t>models/items/viper/viper_immortal_head_ti7/viper_immortal_head_ti7.vmdl</t>
  </si>
  <si>
    <t>{"type":"sound","asset":"hero_viper.PoisonAttack.Target","modifier":"hero_viper.PoisonAttack.Target.ti7","style":"0","apply_when_equipped_in_ability_effects_slot":"1"}</t>
  </si>
  <si>
    <t>7812</t>
  </si>
  <si>
    <t>Tribe of the Untrampled Tail</t>
  </si>
  <si>
    <t>econ/items/centaur/mountain_tramplers_tail/mountain_tramplers_tail</t>
  </si>
  <si>
    <t>#DOTA_Item_Tribe_of_the_Untrampled_Tail</t>
  </si>
  <si>
    <t>models/items/centaur/mountain_tramplers_tail/mountain_tramplers_tail.vmdl</t>
  </si>
  <si>
    <t>7813</t>
  </si>
  <si>
    <t>Golden Cyrridae</t>
  </si>
  <si>
    <t>econ/items/weaver/weaver_immortal_head_ti7/weaver_ti7_immortal_head_gold</t>
  </si>
  <si>
    <t>#DOTA_Item_Desc_Golden_Cyrridae</t>
  </si>
  <si>
    <t>#DOTA_Item_Golden_Cyrridae</t>
  </si>
  <si>
    <t>{"type":"ability_icon","asset":"weaver_the_swarm","modifier":"weaver/immortal/weaver_geminate_attack_gold","style":"0","apply_when_equipped_in_ability_effects_slot":"1"}</t>
  </si>
  <si>
    <t>7814</t>
  </si>
  <si>
    <t>Primal Paean</t>
  </si>
  <si>
    <t>econ/items/beastmaster/bm_ti7_immortal_shoulder/bm_ti7_immortal_shoulder</t>
  </si>
  <si>
    <t>#DOTA_Item_Desc_Primal_Paean</t>
  </si>
  <si>
    <t>#DOTA_Item_Primal_Paean</t>
  </si>
  <si>
    <t>models/items/beastmaster/bm_ti7_immortal_shoulder/bm_ti7_immortal_shoulder.vmdl</t>
  </si>
  <si>
    <t>{"type":"ability_icon","asset":"beastmaster_primal_roar","modifier":"beastmaster/immortal/beastmaster_primal_roar","style":"0","apply_when_equipped_in_ability_effects_slot":"4"}</t>
  </si>
  <si>
    <t>7816</t>
  </si>
  <si>
    <t>Bracers of Aeons</t>
  </si>
  <si>
    <t>econ/items/faceless_void/bracers_of_aeons/bracers_of_aeons</t>
  </si>
  <si>
    <t>#DOTA_Item_Desc_Bracers_of_Aeons</t>
  </si>
  <si>
    <t>#DOTA_Item_Bracers_of_Aeons</t>
  </si>
  <si>
    <t>models/items/faceless_void/bracers_of_aeons/bracers_of_aeons.vmdl</t>
  </si>
  <si>
    <t>{"type":"particle_combined","asset":"particles/econ/items/faceless_void/faceless_void_arcana/faceless_void_arcana_time_dialate_v2.vpcf","modifier":"particles/econ/items/faceless_void/faceless_void_arcana/faceless_void_arcana_time_dialate_combined_v2.vpcf"}</t>
  </si>
  <si>
    <t>7817</t>
  </si>
  <si>
    <t>Concord Dominion</t>
  </si>
  <si>
    <t>econ/items/phantom_lancer/phantom_lancer_ti7_immortal_shoulder/phantom_lancer_ti7_immortal_shoulder</t>
  </si>
  <si>
    <t>#DOTA_Item_Desc_Concord_Dominion</t>
  </si>
  <si>
    <t>#DOTA_Item_Concord_Dominion</t>
  </si>
  <si>
    <t>models/items/phantom_lancer/phantom_lancer_ti7_immortal_shoulder/phantom_lancer_ti7_immortal_shoulder.vmdl</t>
  </si>
  <si>
    <t>{"type":"ability_icon","asset":"phantom_lancer_phantom_edge","modifier":"phantom_lancer/immortal/phantom_lancer_phantom_edge","style":"0","apply_when_equipped_in_ability_effects_slot":"3"}</t>
  </si>
  <si>
    <t>7818</t>
  </si>
  <si>
    <t>Bitter Lineage</t>
  </si>
  <si>
    <t>econ/items/troll_warlord/troll_warlord_ti7_immortal_weapon/troll_warlord_ti7_immortal_weapon</t>
  </si>
  <si>
    <t>#DOTA_Item_Desc_Bitter_Lineage</t>
  </si>
  <si>
    <t>#DOTA_Item_Bitter_Lineage</t>
  </si>
  <si>
    <t>models/items/troll_warlord/troll_warlord_ti7_immortal_weapon/troll_warlord_ti7_immortal_weapon.vmdl</t>
  </si>
  <si>
    <t>{"type":"activity","asset":"ALL","modifier":"ti7","style":"1"}</t>
  </si>
  <si>
    <t>{"0":{"name":"#DOTA_Style_Troll_Warlord_TI7_Immortal_0","skin":"0","auto_style_rule":"modifier_troll_warlord_berserkers_rage == 0"},"1":{"name":"#DOTA_Style_Troll_Warlord_TI7_Immortal_1","skin":"1","auto_style_rule":"modifier_troll_warlord_berserkers_rage &gt; 0"}}</t>
  </si>
  <si>
    <t>7820</t>
  </si>
  <si>
    <t>Pyrexaec Floe</t>
  </si>
  <si>
    <t>econ/items/jakiro/jakiro_ti7_immortal_head/jakiro_ti7_immortal_head_ice</t>
  </si>
  <si>
    <t>#DOTA_Item_Desc_Pyrexaec_Floe</t>
  </si>
  <si>
    <t>#DOTA_Item_Pyrexaec_Floe</t>
  </si>
  <si>
    <t>models/items/jakiro/jakiro_ti7_immortal_head/jakiro_ti7_immortal_head_ice.vmdl</t>
  </si>
  <si>
    <t>{"type":"particle","asset":"particles/units/heroes/hero_jakiro/jakiro_ambient.vpcf","modifier":"particles/econ/items/jakiro/jakiro_ti7_immortal_head/jakiro_ti7_immortal_body_ambient.vpcf","style":"0","apply_when_equipped_in_ability_effects_slot":"2"}</t>
  </si>
  <si>
    <t>7821</t>
  </si>
  <si>
    <t>Magus Accord</t>
  </si>
  <si>
    <t>econ/items/invoker/immortal_arms_ti7/immortal_arms_ti7</t>
  </si>
  <si>
    <t>#DOTA_Item_Desc_Magus_Accord</t>
  </si>
  <si>
    <t>#DOTA_Item_Magus_Accord</t>
  </si>
  <si>
    <t>models/items/invoker/immortal_arms_ti7/immortal_arms_ti7.vmdl</t>
  </si>
  <si>
    <t>{"type":"particle","asset":"particles/units/heroes/hero_invoker/invoker_alacrity_cast.vpcf","modifier":"particles/econ/items/invoker/invoker_ti7/invoker_ti7_alacrity_cast.vpcf","style":"0","apply_when_equipped_in_ability_effects_slot":"6"}</t>
  </si>
  <si>
    <t>7822</t>
  </si>
  <si>
    <t>Sky-High Warship Bomb</t>
  </si>
  <si>
    <t>econ/items/gyrocopter/skyhigh_bomb_offhand/skyhigh_bomb_offhand</t>
  </si>
  <si>
    <t>#DOTA_Item_SkyHigh_Warship_Bomb</t>
  </si>
  <si>
    <t>models/items/gyrocopter/skyhigh_bomb_missle/skyhigh_bomb.vmdl</t>
  </si>
  <si>
    <t>{"type":"ability_icon","asset":"gyrocopter_homing_missile","modifier":"gyrocopter_skyhigh_homing_missile","apply_when_equipped_in_ability_effects_slot":"2"}|{"type":"ability_icon","asset":"gyrocopter_rocket_barrage","modifier":"gyrocopter_skyhigh_rocket_barrage"}|{"type":"entity_model","asset":"npc_dota_gyrocopter_homing_missile","modifier":"models/items/gyrocopter/skyhigh_bomb_missle/skyhigh_bomb.vmdl","apply_when_equipped_in_ability_effects_slot":"2"}</t>
  </si>
  <si>
    <t>7823</t>
  </si>
  <si>
    <t>Sky-High Warship Munitions</t>
  </si>
  <si>
    <t>econ/items/gyrocopter/skyhigh_back/skyhigh_back</t>
  </si>
  <si>
    <t>#DOTA_Item_SkyHigh_Warship_Munitions</t>
  </si>
  <si>
    <t>#DOTA_WearableType_Ammunition</t>
  </si>
  <si>
    <t>models/items/gyrocopter/skyhigh_back/skyhigh_back.vmdl</t>
  </si>
  <si>
    <t>7824</t>
  </si>
  <si>
    <t>Staff of Gun-Yu of the Crimson Witness</t>
  </si>
  <si>
    <t>econ/items/monkey_king/monkey_king_immortal_weapon/monkey_king_immortal_weapon1</t>
  </si>
  <si>
    <t>#DOTA_Item_Desc_Staff_of_GunYu_of_the_Crimson_Witness</t>
  </si>
  <si>
    <t>#DOTA_Item_Staff_of_GunYu_of_the_Crimson_Witness</t>
  </si>
  <si>
    <t>#DOTA_WearableType_Wearable</t>
  </si>
  <si>
    <t>models/items/monkey_king/monkey_king_immortal_weapon/monkey_king_immortal_weapon.vmdl</t>
  </si>
  <si>
    <t>{"type":"ability_icon","asset":"monkey_king_boundless_strike","modifier":"monkey_king_strike_crimson","apply_when_equipped_in_ability_effects_slot":"1"}</t>
  </si>
  <si>
    <t>7825</t>
  </si>
  <si>
    <t>Sky-High Warship Helmet</t>
  </si>
  <si>
    <t>econ/items/gyrocopter/skyhigh_head/skyhigh_head</t>
  </si>
  <si>
    <t>#DOTA_Item_SkyHigh_Warship_Helmet</t>
  </si>
  <si>
    <t>models/items/gyrocopter/skyhigh_head/skyhigh_head.vmdl</t>
  </si>
  <si>
    <t>{"type":"ability_icon","asset":"gyrocopter_call_down","modifier":"gyrocopter_skyhigh_call_down","apply_when_equipped_in_ability_effects_slot":"4"}|{"type":"ability_icon","asset":"gyrocopter_rocket_barrage","modifier":"gyrocopter_skyhigh_rocket_barrage"}</t>
  </si>
  <si>
    <t>{"0":{"model_player":"models/items/gyrocopter/skyhigh_head/skyhigh_head.vmdl","name":"#DOTA_Item_Sky_High_Helmet_Style0","alternate_icon":"0"},"1":{"model_player":"models/items/gyrocopter/skyhigh_head_alt/skyhigh_head_alt.vmdl","name":"#DOTA_Item_Sky_High_Helmet_Style1","alternate_icon":"1"}}</t>
  </si>
  <si>
    <t>7826</t>
  </si>
  <si>
    <t>Taunt: Raging Bull</t>
  </si>
  <si>
    <t>econ/taunts/taunt_icon_spirit_breaker_raging_bull</t>
  </si>
  <si>
    <t>#DOTA_Item_Desc_Taunt_Raging_Bull</t>
  </si>
  <si>
    <t>#DOTA_Item_Taunt_Raging_Bull</t>
  </si>
  <si>
    <t>{"type":"activity","asset":"ACT_DOTA_TAUNT","modifier":"rage_gesture","style":"0","gesture":"1"}</t>
  </si>
  <si>
    <t>7827</t>
  </si>
  <si>
    <t>Sky-High Warship Wings</t>
  </si>
  <si>
    <t>econ/items/gyrocopter/skyhigh_wing_guns_weapon/skyhigh_wing_guns_weapon</t>
  </si>
  <si>
    <t>#DOTA_Item_SkyHigh_Warship_Wings</t>
  </si>
  <si>
    <t>#DOTA_WearableType_Wings_and_Guns</t>
  </si>
  <si>
    <t>models/items/gyrocopter/skyhigh_wing_guns_weapon/skyhigh_wing_guns_weapon.vmdl</t>
  </si>
  <si>
    <t>{"type":"ability_icon","asset":"gyrocopter_flak_cannon","modifier":"gyrocopter_skyhigh_flak_cannon","apply_when_equipped_in_ability_effects_slot":"3"}|{"type":"ability_icon","asset":"gyrocopter_rocket_barrage","modifier":"gyrocopter_skyhigh_rocket_barrage"}</t>
  </si>
  <si>
    <t>7828</t>
  </si>
  <si>
    <t>Sky-High Warship Propeller</t>
  </si>
  <si>
    <t>econ/items/gyrocopter/skyhigh_propeller/skyhigh_propeller</t>
  </si>
  <si>
    <t>#DOTA_Item_SkyHigh_Warship_Propeller</t>
  </si>
  <si>
    <t>models/items/gyrocopter/skyhigh_propeller/skyhigh_propeller.vmdl</t>
  </si>
  <si>
    <t>{"0":{"model_player":"models/items/gyrocopter/skyhigh_propeller/skyhigh_propeller.vmdl","name":"#DOTA_Item_Sky_High_Propeller_Style0","alternate_icon":"0"},"1":{"model_player":"models/items/gyrocopter/skyhigh_propeller_alt/skyhigh_propeller_alt.vmdl","name":"#DOTA_Item_Sky_High_Propeller_Style1","alternate_icon":"1"}}</t>
  </si>
  <si>
    <t>7829</t>
  </si>
  <si>
    <t>Taunt: Timeless Classic</t>
  </si>
  <si>
    <t>econ/taunts/taunt_icon_faceless_funky_feetz</t>
  </si>
  <si>
    <t>#DOTA_Item_Desc_Taunt_Timeless_Classic</t>
  </si>
  <si>
    <t>#DOTA_Item_Taunt_Timeless_Classic</t>
  </si>
  <si>
    <t>{"type":"activity","asset":"ACT_DOTA_TAUNT","modifier":"funky_gesture","style":"0","gesture":"1"}</t>
  </si>
  <si>
    <t>7830</t>
  </si>
  <si>
    <t>Ornaments of the Wyrmforge Shard</t>
  </si>
  <si>
    <t>econ/items/elder_titan/warden_of_the_gong_back/warden_of_the_gong_back</t>
  </si>
  <si>
    <t>#DOTA_Item_Desc_Ornaments_of_the_Wyrmforge_Shard</t>
  </si>
  <si>
    <t>#DOTA_Item_Ornaments_of_the_Wyrmforge_Shard</t>
  </si>
  <si>
    <t>models/items/elder_titan/warden_of_the_gong_back/warden_of_the_gong_back.vmdl</t>
  </si>
  <si>
    <t>7831</t>
  </si>
  <si>
    <t>Guards of the Wyrmforge Shard</t>
  </si>
  <si>
    <t>econ/items/elder_titan/warden_of_the_gong_arms/warden_of_the_gong_arms</t>
  </si>
  <si>
    <t>#DOTA_Item_Desc_Guards_of_the_Wyrmforge_Shard</t>
  </si>
  <si>
    <t>#DOTA_Item_Guards_of_the_Wyrmforge_Shard</t>
  </si>
  <si>
    <t>models/items/elder_titan/warden_of_the_gong_arms/warden_of_the_gong_arms.vmdl</t>
  </si>
  <si>
    <t>7832</t>
  </si>
  <si>
    <t>Helm of the Wyrmforge Shard</t>
  </si>
  <si>
    <t>econ/items/elder_titan/warden_of_the_gong_head/warden_of_the_gong_head</t>
  </si>
  <si>
    <t>#DOTA_Item_Desc_Helm_of_the_Wyrmforge_Shard</t>
  </si>
  <si>
    <t>#DOTA_Item_Helm_of_the_Wyrmforge_Shard</t>
  </si>
  <si>
    <t>models/items/elder_titan/warden_of_the_gong_head/warden_of_the_gong_head.vmdl</t>
  </si>
  <si>
    <t>7833</t>
  </si>
  <si>
    <t>Spaulders of the Wyrmforge Shard</t>
  </si>
  <si>
    <t>econ/items/elder_titan/warden_of_the_gong_shoulder/warden_of_the_gong_shoulder</t>
  </si>
  <si>
    <t>#DOTA_Item_Desc_Spaulders_of_the_Wyrmforge_Shard</t>
  </si>
  <si>
    <t>#DOTA_Item_Spaulders_of_the_Wyrmforge_Shard</t>
  </si>
  <si>
    <t>models/items/elder_titan/warden_of_the_gong_shoulder/warden_of_the_gong_shoulder.vmdl</t>
  </si>
  <si>
    <t>7834</t>
  </si>
  <si>
    <t>Mace of the Wyrmforge Shard</t>
  </si>
  <si>
    <t>econ/items/elder_titan/warden_of_the_gong_weapon/warden_of_the_gong_weapon</t>
  </si>
  <si>
    <t>#DOTA_Item_Desc_Mace_of_the_Wyrmforge_Shard</t>
  </si>
  <si>
    <t>#DOTA_Item_Mace_of_the_Wyrmforge_Shard</t>
  </si>
  <si>
    <t>models/items/elder_titan/warden_of_the_gong_weapon/warden_of_the_gong_weapon.vmdl</t>
  </si>
  <si>
    <t>7835</t>
  </si>
  <si>
    <t>Crest of the Vermillion Crucible</t>
  </si>
  <si>
    <t>econ/items/phoenix/blazing_wing_head/blazing_wing_head</t>
  </si>
  <si>
    <t>#DOTA_Item_Desc_Crest_of_the_Vermillion_Crucible</t>
  </si>
  <si>
    <t>#DOTA_Item_Crest_of_the_Vermillion_Crucible</t>
  </si>
  <si>
    <t>models/items/phoenix/blazing_wing_head/blazing_wing_head.vmdl</t>
  </si>
  <si>
    <t>7836</t>
  </si>
  <si>
    <t>Egg of the Vermillion Crucible</t>
  </si>
  <si>
    <t>econ/items/phoenix/ultimate/blazing_wing_blazing_egg/blazing_wing_blazing_egg_npc_dota_phoenix_sun</t>
  </si>
  <si>
    <t>#DOTA_Item_Desc_Egg_of_the_Vermillion_Crucible</t>
  </si>
  <si>
    <t>#DOTA_Item_Egg_of_the_Vermillion_Crucible</t>
  </si>
  <si>
    <t>{"type":"entity_model","asset":"npc_dota_phoenix_sun","modifier":"models/items/phoenix/ultimate/blazing_wing_blazing_egg/blazing_wing_blazing_egg.vmdl"}</t>
  </si>
  <si>
    <t>7837</t>
  </si>
  <si>
    <t>Feathers of the Vermillion Crucible</t>
  </si>
  <si>
    <t>econ/items/phoenix/blazing_wing_fire_wings/blazing_wing_fire_wings</t>
  </si>
  <si>
    <t>#DOTA_Item_Desc_Feathers_of_the_Vermillion_Crucible</t>
  </si>
  <si>
    <t>#DOTA_Item_Feathers_of_the_Vermillion_Crucible</t>
  </si>
  <si>
    <t>models/items/phoenix/blazing_wing_fire_wings/blazing_wing_fire_wings.vmdl</t>
  </si>
  <si>
    <t>{"type":"additional_wearable","asset":"models/items/phoenix/blazing_wing_fire_wings/blazing_wing_fire_wings_fx.vmdl"}</t>
  </si>
  <si>
    <t>7838</t>
  </si>
  <si>
    <t>Compendium Bone Crusher of the Trapper</t>
  </si>
  <si>
    <t>econ/items/pudge/promo_trapper_weapon/promo_trapper_weapon</t>
  </si>
  <si>
    <t>#DOTA_Item_Compendium_Bone_Crusher_of_the_Trapper</t>
  </si>
  <si>
    <t>#DOTA_WearableType_Bone_Crusher_of_the_Trapper</t>
  </si>
  <si>
    <t>models/items/pudge/promo_trapper_weapon/promo_trapper_weapon.vmdl</t>
  </si>
  <si>
    <t>{"type":"particle","asset":"particles/units/heroes/hero_pudge/pudge_ambient_chain.vpcf","modifier":"particles/econ/items/pudge/pudge_trapper_beam_chain/pudge_nx_ambient_chain.vpcf"}|{"type":"particle","asset":"particles/units/heroes/hero_pudge/pudge_meathook_chain.vpcf","modifier":"particles/econ/items/pudge/pudge_trapper_beam_chain/pudge_nx_meathook_chain.vpcf"}|{"type":"particle","asset":"particles/units/heroes/hero_pudge/pudge_ambient_chain_right.vpcf","modifier":"particles/econ/items/pudge/pudge_trapper_beam_chain/pudge_nx_ambient_chain_right.vpcf"}|{"type":"particle","asset":"particles/units/heroes/hero_pudge/pudge_meathook.vpcf","modifier":"particles/econ/items/pudge/pudge_trapper_beam_chain/pudge_nx_meathook.vpcf"}</t>
  </si>
  <si>
    <t>7839</t>
  </si>
  <si>
    <t>Shield and Bracelet of the Antipodeans</t>
  </si>
  <si>
    <t>econ/items/ogre_magi/antipodean_arms/antipodean_arms</t>
  </si>
  <si>
    <t>#DOTA_Item_Shield_and_Bracelet_of_the_Antipodeans</t>
  </si>
  <si>
    <t>models/items/ogre_magi/antipodean_arms/antipodean_arms.vmdl</t>
  </si>
  <si>
    <t>7840</t>
  </si>
  <si>
    <t>Silvershade Rider Off-Hand</t>
  </si>
  <si>
    <t>econ/items/luna/silvershade_rider_off_hand/silvershade_rider_off_hand</t>
  </si>
  <si>
    <t>#DOTA_Item_Silvershade_Rider_OffHand</t>
  </si>
  <si>
    <t>models/items/luna/silvershade_rider_off_hand/silvershade_rider_off_hand.vmdl</t>
  </si>
  <si>
    <t>7841</t>
  </si>
  <si>
    <t>Silvershade Rider Weapon</t>
  </si>
  <si>
    <t>econ/items/luna/silvershade_rider_weapon/silvershade_rider_weapon</t>
  </si>
  <si>
    <t>#DOTA_Item_Silvershade_Rider_Weapon</t>
  </si>
  <si>
    <t>models/items/luna/silvershade_rider_weapon/silvershade_rider_weapon.vmdl</t>
  </si>
  <si>
    <t>7842</t>
  </si>
  <si>
    <t>Silvershade Rider Shoulder</t>
  </si>
  <si>
    <t>econ/items/luna/silvershade_rider_shoulder/silvershade_rider_shoulder</t>
  </si>
  <si>
    <t>#DOTA_Item_Silvershade_Rider_Shoulder</t>
  </si>
  <si>
    <t>models/items/luna/silvershade_rider_shoulder/silvershade_rider_shoulder.vmdl</t>
  </si>
  <si>
    <t>7843</t>
  </si>
  <si>
    <t>Silvershade Rider Head</t>
  </si>
  <si>
    <t>econ/items/luna/silvershade_rider_head/silvershade_rider_head</t>
  </si>
  <si>
    <t>#DOTA_Item_Silvershade_Rider_Head</t>
  </si>
  <si>
    <t>models/items/luna/silvershade_rider_head/silvershade_rider_head.vmdl</t>
  </si>
  <si>
    <t>7844</t>
  </si>
  <si>
    <t>Garb of the Prophet Foretold</t>
  </si>
  <si>
    <t>econ/items/ancient_apparition/ancient_prophet_of_ice_tail/ancient_prophet_of_ice_tail</t>
  </si>
  <si>
    <t>#DOTA_Item_Garb_of_the_Prophet_Foretold</t>
  </si>
  <si>
    <t>models/items/ancient_apparition/ancient_prophet_of_ice_tail/ancient_prophet_of_ice_tail.vmdl</t>
  </si>
  <si>
    <t>7845</t>
  </si>
  <si>
    <t>Pauldron and Cloak of the Antipodeans</t>
  </si>
  <si>
    <t>econ/items/ogre_magi/antipodean_back/antipodean_back</t>
  </si>
  <si>
    <t>#DOTA_Item_Pauldron_and_Cloak_of_the_Antipodeans</t>
  </si>
  <si>
    <t>models/items/ogre_magi/antipodean_back/antipodean_back.vmdl</t>
  </si>
  <si>
    <t>7846</t>
  </si>
  <si>
    <t>Belt of the Antipodeans</t>
  </si>
  <si>
    <t>econ/items/ogre_magi/antipodean_belt/antipodean_belt</t>
  </si>
  <si>
    <t>#DOTA_Item_Belt_of_the_Antipodeans</t>
  </si>
  <si>
    <t>models/items/ogre_magi/antipodean_belt/antipodean_belt.vmdl</t>
  </si>
  <si>
    <t>7847</t>
  </si>
  <si>
    <t>Helmet and hood of the Antipodeans</t>
  </si>
  <si>
    <t>econ/items/ogre_magi/antipodean_head/antipodean_head</t>
  </si>
  <si>
    <t>#DOTA_Item_Helmet_and_hood_of_the_Antipodeans</t>
  </si>
  <si>
    <t>models/items/ogre_magi/antipodean_head/antipodean_head.vmdl</t>
  </si>
  <si>
    <t>7848</t>
  </si>
  <si>
    <t>Burning scepter of the Antipodeans</t>
  </si>
  <si>
    <t>econ/items/ogre_magi/antipodean_weapon/antipodean_weapon</t>
  </si>
  <si>
    <t>#DOTA_Item_Desc_Burning_scepter_of_the_Antipodeans</t>
  </si>
  <si>
    <t>#DOTA_Item_Burning_scepter_of_the_Antipodeans</t>
  </si>
  <si>
    <t>models/items/ogre_magi/antipodean_weapon/antipodean_weapon.vmdl</t>
  </si>
  <si>
    <t>7849</t>
  </si>
  <si>
    <t>Mask of the Divine Sorrow</t>
  </si>
  <si>
    <t>econ/items/invoker/divine_sorrow_head/divine_sorrow_head</t>
  </si>
  <si>
    <t>#DOTA_Item_Desc_Mask_of_the_Divine_Sorrow</t>
  </si>
  <si>
    <t>#DOTA_Item_Mask_of_the_Divine_Sorrow</t>
  </si>
  <si>
    <t>models/items/invoker/divine_sorrow_head/divine_sorrow_head.vmdl</t>
  </si>
  <si>
    <t>{"type":"activity","asset":"ALL","modifier":"divine_sorrow"}|{"type":"activity","asset":"ALL","modifier":"divine_sorrow_loadout"}|{"type":"activity","asset":"ALL","modifier":"divine_sorrow_sunstrike"}|{"type":"activity","asset":"ALL","modifier":"divine_sorrow_loadout_spawn"}</t>
  </si>
  <si>
    <t>{"0":{"model_player":"models/items/invoker/divine_sorrow_head/divine_sorrow_head.vmdl","name":"#DOTA_Item_divine_sorrow_head_Style0","alternate_icon":"0"},"1":{"model_player":"models/items/invoker/divine_sorrow_hood/divine_sorrow_hood.vmdl","name":"#DOTA_Item_divine_sorrow_head_Style1","alternate_icon":"1"},"2":{"model_player":"models/items/invoker/divine_sorrow_crown/divine_sorrow_crown.vmdl","name":"#DOTA_Item_divine_sorrow_head_Style2","alternate_icon":"2"}}</t>
  </si>
  <si>
    <t>7850</t>
  </si>
  <si>
    <t>Promo Twin Blades of Aurelian</t>
  </si>
  <si>
    <t>econ/items/alchemist/twin_blades_aurelian/twin_blades_aurelian</t>
  </si>
  <si>
    <t>#DOTA_Item_Promo_Twin_Blades_of_Aurelian</t>
  </si>
  <si>
    <t>7851</t>
  </si>
  <si>
    <t>Heavy Plate of Ambry</t>
  </si>
  <si>
    <t>econ/items/lycan/ambry_armor/ambry_armor</t>
  </si>
  <si>
    <t>#DOTA_Item_Heavy_Plate_of_Ambry</t>
  </si>
  <si>
    <t>models/items/lycan/ambry_armor/ambry_armor.vmdl</t>
  </si>
  <si>
    <t>7852</t>
  </si>
  <si>
    <t>Belt of Ambry</t>
  </si>
  <si>
    <t>econ/items/lycan/ambry_belt/ambry_belt</t>
  </si>
  <si>
    <t>#DOTA_Item_Belt_of_Ambry</t>
  </si>
  <si>
    <t>models/items/lycan/ambry_belt/ambry_belt.vmdl</t>
  </si>
  <si>
    <t>7853</t>
  </si>
  <si>
    <t>Head of Ambry</t>
  </si>
  <si>
    <t>econ/items/lycan/ambry_head/ambry_head</t>
  </si>
  <si>
    <t>#DOTA_Item_Head_of_Ambry</t>
  </si>
  <si>
    <t>models/items/lycan/ambry_head/ambry_head.vmdl</t>
  </si>
  <si>
    <t>7854</t>
  </si>
  <si>
    <t>Pauldrons of Ambry</t>
  </si>
  <si>
    <t>econ/items/lycan/ambry_shoulder/ambry_shoulder</t>
  </si>
  <si>
    <t>#DOTA_Item_Pauldrons_of_Ambry</t>
  </si>
  <si>
    <t>models/items/lycan/ambry_shoulder/ambry_shoulder.vmdl</t>
  </si>
  <si>
    <t>7855</t>
  </si>
  <si>
    <t>Claws of Ambry</t>
  </si>
  <si>
    <t>econ/items/lycan/ambry_weapon/ambry_weapon</t>
  </si>
  <si>
    <t>#DOTA_Item_Claws_of_Ambry</t>
  </si>
  <si>
    <t>models/items/lycan/ambry_weapon/ambry_weapon.vmdl</t>
  </si>
  <si>
    <t>7856</t>
  </si>
  <si>
    <t>Bone Crusher of the Trapper</t>
  </si>
  <si>
    <t>econ/items/pudge/trapper_weapon/trapper_weapon</t>
  </si>
  <si>
    <t>#DOTA_Item_Bone_Crusher_of_the_Trapper</t>
  </si>
  <si>
    <t>models/items/pudge/trapper_weapon/trapper_weapon.vmdl</t>
  </si>
  <si>
    <t>7857</t>
  </si>
  <si>
    <t>Bracers of the Sea Djinn</t>
  </si>
  <si>
    <t>econ/items/slardar/sea_devil/slardar_sea_devil_arms</t>
  </si>
  <si>
    <t>#DOTA_Item_Bracers_of_the_Sea_Djinn</t>
  </si>
  <si>
    <t>#DOTA_WearableType_Bracers_</t>
  </si>
  <si>
    <t>models/items/slardar/sea_devil/slardar_sea_devil_arms.vmdl</t>
  </si>
  <si>
    <t>7858</t>
  </si>
  <si>
    <t>Head of the Sea Djinn</t>
  </si>
  <si>
    <t>econ/items/slardar/sea_devil/slardar_sea_devil_head</t>
  </si>
  <si>
    <t>#DOTA_Item_Desc_Head_of_the_Sea_Djinn</t>
  </si>
  <si>
    <t>#DOTA_Item_Head_of_the_Sea_Djinn</t>
  </si>
  <si>
    <t>models/items/slardar/sea_devil/slardar_sea_devil_head.vmdl</t>
  </si>
  <si>
    <t>{"type":"particle_create","modifier":"particles/units/heroes/hero_slardar/slardar_head_light.vpcf","style":"0"}|{"type":"particle_create","modifier":"particles/units/heroes/hero_slardar/slardar_head_light.vpcf","style":"1"}</t>
  </si>
  <si>
    <t>{"system":"particles/units/heroes/hero_slardar/slardar_head_light.vpcf","attach_type":"customorigin","attach_entity":"self","control_points":{"0":{"control_point_index":"0","attach_type":"point_follow","attachment":"attach_light"}}}|{"system":"particles/units/heroes/hero_slardar/slardar_head_light.vpcf","attach_type":"customorigin","attach_entity":"self","control_points":{"0":{"control_point_index":"0","attach_type":"point_follow","attachment":"attach_light"}}}</t>
  </si>
  <si>
    <t>{"0":{"name":"#DOTA_Style_Head_of_the_Sea_Djinn_0","alternate_icon":"0","model_player":"models/items/slardar/sea_devil/slardar_sea_devil_head.vmdl"},"1":{"name":"#DOTA_Style_Head_of_the_Sea_Djinn_1","alternate_icon":"1","model_player":"models/items/slardar/sea_devil/slardar_sea_devil_head_open.vmdl"}}</t>
  </si>
  <si>
    <t>7859</t>
  </si>
  <si>
    <t>Smasher of the Sea Djinn</t>
  </si>
  <si>
    <t>econ/items/slardar/sea_devil/slardar_sea_devil_weapon</t>
  </si>
  <si>
    <t>#DOTA_Item_Smasher_of_the_Sea_Djinn</t>
  </si>
  <si>
    <t>models/items/slardar/sea_devil/slardar_sea_devil_weapon.vmdl</t>
  </si>
  <si>
    <t>{"type":"particle_create","modifier":"particles/econ/items/slardar/sl_slardar_trident/sl_slardar_trident.vpcf"}</t>
  </si>
  <si>
    <t>{"system":"particles/econ/items/slardar/sl_slardar_trident/sl_slardar_trident.vpcf","attach_type":"customorigin","attach_entity":"self","control_points":{"0":{"control_point_index":"0","attach_type":"point_follow","attachment":"attach_trident"}}}</t>
  </si>
  <si>
    <t>7860</t>
  </si>
  <si>
    <t>Mercurials Call</t>
  </si>
  <si>
    <t>econ/items/spectre/mercurials_call_voice/mercurials_call_voice</t>
  </si>
  <si>
    <t>#DOTA_Item_Desc_Mercurials_Call</t>
  </si>
  <si>
    <t>#DOTA_Item_Mercurials_Call</t>
  </si>
  <si>
    <t>{"type":"chatwheel","asset":"spectre_spec_kill_01","modifier":"spectre_spec_redux_kill_01"}</t>
  </si>
  <si>
    <t>7861</t>
  </si>
  <si>
    <t>Blade of the Hunters Glory</t>
  </si>
  <si>
    <t>econ/items/bounty_hunter/gold_ripperbounty_hunter_off_hand/gold_ripperbounty_hunter_off_hand</t>
  </si>
  <si>
    <t>#DOTA_Item_Desc_Blade_of_the_Hunters_Glory</t>
  </si>
  <si>
    <t>#DOTA_Item_Blade_of_the_Hunters_Glory</t>
  </si>
  <si>
    <t>models/items/bounty_hunter/gold_ripperbounty_hunter_off_hand/gold_ripperbounty_hunter_off_hand.vmdl</t>
  </si>
  <si>
    <t>{"type":"particle_snapshot","asset":"particles/particle_snapshots/bounty_hunter/bounty_hunter_weapon_l.vsnap","modifier":"particles/models/items/bounty_hunter/gold_ripperbounty_hunter_off_hand/gold_ripperbounty_hunter_off_hand_fx.vsnap"}|{"type":"particle","asset":"particles/units/heroes/hero_bounty_hunter/bounty_hunter_hand_l.vpcf","modifier":"particles/units/heroes/hero_bounty_hunter/bounty_hunter_hand_l_local.vpcf"}</t>
  </si>
  <si>
    <t>7862</t>
  </si>
  <si>
    <t>Buckler of the Hunters Glory</t>
  </si>
  <si>
    <t>econ/items/bounty_hunter/gold_ripperbounty_hunter_shoulder/gold_ripperbounty_hunter_shoulder</t>
  </si>
  <si>
    <t>#DOTA_Item_Desc_Buckler_of_the_Hunters_Glory</t>
  </si>
  <si>
    <t>#DOTA_Item_Buckler_of_the_Hunters_Glory</t>
  </si>
  <si>
    <t>models/items/bounty_hunter/gold_ripperbounty_hunter_shoulder/gold_ripperbounty_hunter_shoulder.vmdl</t>
  </si>
  <si>
    <t>7863</t>
  </si>
  <si>
    <t>Scythe of the Hunters Glory</t>
  </si>
  <si>
    <t>econ/items/bounty_hunter/gold_ripperbounty_hunter_weapon/gold_ripperbounty_hunter_weapon</t>
  </si>
  <si>
    <t>#DOTA_Item_Desc_Scythe_of_the_Hunters_Glory</t>
  </si>
  <si>
    <t>#DOTA_Item_Scythe_of_the_Hunters_Glory</t>
  </si>
  <si>
    <t>models/items/bounty_hunter/gold_ripperbounty_hunter_weapon/gold_ripperbounty_hunter_weapon.vmdl</t>
  </si>
  <si>
    <t>{"type":"particle_snapshot","asset":"particles/particle_snapshots/bounty_hunter/bounty_hunter_weapon_r.vsnap","modifier":"particles/models/items/bounty_hunter/gold_ripperbounty_hunter_weapon/gold_ripperbounty_hunter_weapon_fx.vsnap"}|{"type":"particle","asset":"particles/units/heroes/hero_bounty_hunter/bounty_hunter_hand_r.vpcf","modifier":"particles/units/heroes/hero_bounty_hunter/bounty_hunter_hand_r_local.vpcf"}</t>
  </si>
  <si>
    <t>7864</t>
  </si>
  <si>
    <t>Helm of the Hunters Glory</t>
  </si>
  <si>
    <t>econ/items/bounty_hunter/gold_ripperbounty_hunter_head/gold_ripperbounty_hunter_head</t>
  </si>
  <si>
    <t>#DOTA_Item_Desc_Helm_of_the_Hunters_Glory</t>
  </si>
  <si>
    <t>#DOTA_Item_Helm_of_the_Hunters_Glory</t>
  </si>
  <si>
    <t>models/items/bounty_hunter/gold_ripperbounty_hunter_head/gold_ripperbounty_hunter_head.vmdl</t>
  </si>
  <si>
    <t>7865</t>
  </si>
  <si>
    <t>Cape of the Hunters Glory</t>
  </si>
  <si>
    <t>econ/items/bounty_hunter/gold_ripperbounty_hunter_back/gold_ripperbounty_hunter_back</t>
  </si>
  <si>
    <t>#DOTA_Item_Desc_Cape_of_the_Hunters_Glory</t>
  </si>
  <si>
    <t>#DOTA_Item_Cape_of_the_Hunters_Glory</t>
  </si>
  <si>
    <t>models/items/bounty_hunter/gold_ripperbounty_hunter_back/gold_ripperbounty_hunter_back.vmdl</t>
  </si>
  <si>
    <t>7866</t>
  </si>
  <si>
    <t>Armor of the Hunters Glory</t>
  </si>
  <si>
    <t>econ/items/bounty_hunter/gold_ripperbounty_hunter_armor/gold_ripperbounty_hunter_armor</t>
  </si>
  <si>
    <t>#DOTA_Item_Desc_Armor_of_the_Hunters_Glory</t>
  </si>
  <si>
    <t>#DOTA_Item_Armor_of_the_Hunters_Glory</t>
  </si>
  <si>
    <t>models/items/bounty_hunter/gold_ripperbounty_hunter_armor/gold_ripperbounty_hunter_armor.vmdl</t>
  </si>
  <si>
    <t>7867</t>
  </si>
  <si>
    <t>Armor of the Imperious Command</t>
  </si>
  <si>
    <t>econ/items/troll_warlord/the_mythical_vanquisher_armor/the_mythical_vanquisher_armor</t>
  </si>
  <si>
    <t>#DOTA_Item_Desc_Armor_of_the_Imperious_Command</t>
  </si>
  <si>
    <t>#DOTA_Item_Armor_of_the_Imperious_Command</t>
  </si>
  <si>
    <t>models/items/troll_warlord/the_mythical_vanquisher_armor/the_mythical_vanquisher_armor.vmdl</t>
  </si>
  <si>
    <t>7868</t>
  </si>
  <si>
    <t>Guards of the Burning Decree</t>
  </si>
  <si>
    <t>econ/items/clinkz/khans_champion_gloves/khans_champion_gloves</t>
  </si>
  <si>
    <t>#DOTA_Item_Desc_Guards_of_the_Burning_Decree</t>
  </si>
  <si>
    <t>#DOTA_Item_Guards_of_the_Burning_Decree</t>
  </si>
  <si>
    <t>#DOTA_WearableType_gloves</t>
  </si>
  <si>
    <t>models/items/clinkz/khans_champion_gloves/khans_champion_gloves.vmdl</t>
  </si>
  <si>
    <t>7869</t>
  </si>
  <si>
    <t>Shoulders of the Burning Decree</t>
  </si>
  <si>
    <t>econ/items/clinkz/khans_champion_shoulder/khans_champion_shoulder</t>
  </si>
  <si>
    <t>#DOTA_Item_Desc_Shoulders_of_the_Burning_Decree</t>
  </si>
  <si>
    <t>#DOTA_Item_Shoulders_of_the_Burning_Decree</t>
  </si>
  <si>
    <t>models/items/clinkz/khans_champion_shoulder/khans_champion_shoulder.vmdl</t>
  </si>
  <si>
    <t>7870</t>
  </si>
  <si>
    <t>Quiver of the Burning Decree</t>
  </si>
  <si>
    <t>econ/items/clinkz/khans_champion_back/khans_champion_back</t>
  </si>
  <si>
    <t>#DOTA_Item_Desc_Quiver_of_the_Burning_Decree</t>
  </si>
  <si>
    <t>#DOTA_Item_Quiver_of_the_Burning_Decree</t>
  </si>
  <si>
    <t>models/items/clinkz/khans_champion_back/khans_champion_back.vmdl</t>
  </si>
  <si>
    <t>7871</t>
  </si>
  <si>
    <t>Helmet of the Burning Decree</t>
  </si>
  <si>
    <t>econ/items/clinkz/khans_champion_head/khans_champion_head</t>
  </si>
  <si>
    <t>#DOTA_Item_Desc_Helmet_of_the_Burning_Decree</t>
  </si>
  <si>
    <t>#DOTA_Item_Helmet_of_the_Burning_Decree</t>
  </si>
  <si>
    <t>models/items/clinkz/khans_champion_head/khans_champion_head.vmdl</t>
  </si>
  <si>
    <t>7872</t>
  </si>
  <si>
    <t>Bow of the Burning Decree</t>
  </si>
  <si>
    <t>econ/items/clinkz/khans_champion_weapon/khans_champion_weapon</t>
  </si>
  <si>
    <t>#DOTA_Item_Desc_Bow_of_the_Burning_Decree</t>
  </si>
  <si>
    <t>#DOTA_Item_Bow_of_the_Burning_Decree</t>
  </si>
  <si>
    <t>models/items/clinkz/khans_champion_weapon/khans_champion_weapon.vmdl</t>
  </si>
  <si>
    <t>7873</t>
  </si>
  <si>
    <t>Twin Blades of the Imperious Command</t>
  </si>
  <si>
    <t>econ/items/troll_warlord/the_mythical_vanquisher_weapon/the_mythical_vanquisher_weapon</t>
  </si>
  <si>
    <t>#DOTA_Item_Desc_Twin_Blades_of_the_Imperious_Command</t>
  </si>
  <si>
    <t>#DOTA_Item_Twin_Blades_of_the_Imperious_Command</t>
  </si>
  <si>
    <t>models/items/troll_warlord/the_mythical_vanquisher_weapon/the_mythical_vanquisher_weapon.vmdl</t>
  </si>
  <si>
    <t>7874</t>
  </si>
  <si>
    <t>Thundering Flail</t>
  </si>
  <si>
    <t>econ/items/spirit_breaker/thundering_flail_silver/thundering_flail_silver</t>
  </si>
  <si>
    <t>#DOTA_Item_Thundering_Flail</t>
  </si>
  <si>
    <t>models/items/spirit_breaker/thundering_flail_silver/thundering_flail_silver.vmdl</t>
  </si>
  <si>
    <t>{"type":"particle_create","modifier":"particles/econ/items/spirit_breaker/spirit_breaker_thundering_flail/spirit_breaker_thundering_flail.vpcf"}</t>
  </si>
  <si>
    <t>{"system":"particles/econ/items/spirit_breaker/spirit_breaker_thundering_flail/spirit_breaker_thundering_flail.vpcf","attach_type":"customorigin","attach_entity":"self","control_points":{"0":{"control_point_index":"0","attach_type":"point_follow","attachment":"attach_particle"}}}</t>
  </si>
  <si>
    <t>7875</t>
  </si>
  <si>
    <t>Hair of the Imperious Command</t>
  </si>
  <si>
    <t>econ/items/troll_warlord/the_mythical_vanquisher_head/the_mythical_vanquisher_head</t>
  </si>
  <si>
    <t>#DOTA_Item_Desc_Hair_of_the_Imperious_Command</t>
  </si>
  <si>
    <t>#DOTA_Item_Hair_of_the_Imperious_Command</t>
  </si>
  <si>
    <t>models/items/troll_warlord/the_mythical_vanquisher_head/the_mythical_vanquisher_head.vmdl</t>
  </si>
  <si>
    <t>7876</t>
  </si>
  <si>
    <t>Shattered Greatsword</t>
  </si>
  <si>
    <t>econ/items/sven/shattered_greatsword/shattered_greatsword</t>
  </si>
  <si>
    <t>#DOTA_Item_Shattered_Greatsword</t>
  </si>
  <si>
    <t>models/items/sven/shattered_greatsword/shattered_greatsword.vmdl</t>
  </si>
  <si>
    <t>{"type":"particle_create","modifier":"particles/econ/items/sven/sven_shattered_great_sword/sven_shattered_greatsword_ambient.vpcf"}</t>
  </si>
  <si>
    <t>{"system":"particles/econ/items/sven/sven_shattered_great_sword/sven_shattered_greatsword_ambient.vpcf","attach_type":"customorigin","attach_entity":"parent","control_points":{"0":{"control_point_index":"0","attach_type":"point_follow","attachment":"attach_weapon"}}}</t>
  </si>
  <si>
    <t>7877</t>
  </si>
  <si>
    <t>Shapers Relics</t>
  </si>
  <si>
    <t>econ/items/elder_titan/shapers_relic/shapers_relic</t>
  </si>
  <si>
    <t>#DOTA_Item_Shapers_Relics</t>
  </si>
  <si>
    <t>models/items/elder_titan/shapers_relic/shapers_relic.vmdl</t>
  </si>
  <si>
    <t>{"type":"particle_create","modifier":"particles/econ/items/elder_titan/elder_titan_shapers_relics_ambient/elder_titan_shapers_relics_ambient.vpcf"}</t>
  </si>
  <si>
    <t>{"system":"particles/econ/items/elder_titan/elder_titan_shapers_relics_ambient/elder_titan_shapers_relics_ambient.vpcf","attach_type":"customorigin","attach_entity":"self","control_points":{"0":{"control_point_index":"0","attach_type":"point_follow","attachment":"attach_particle"}}}</t>
  </si>
  <si>
    <t>7878</t>
  </si>
  <si>
    <t>Diabolic Aspect</t>
  </si>
  <si>
    <t>econ/items/chaos_knight/diabolic_aspect/diabolic_aspect</t>
  </si>
  <si>
    <t>#DOTA_Item_Diabolic_Aspect</t>
  </si>
  <si>
    <t>models/items/chaos_knight/diabolic_aspect/diabolic_aspect.vmdl</t>
  </si>
  <si>
    <t>{"type":"particle_create","modifier":"particles/units/heroes/hero_chaos_knight/chaos_knight_ambient_helmet.vpcf"}|{"type":"particle_create","modifier":"particles/econ/items/chaos_knight/chaos_knight_diabolic_aspect/chaos_knight_diabolic_aspect_horns.vpcf"}</t>
  </si>
  <si>
    <t>{"system":"particles/units/heroes/hero_chaos_knight/chaos_knight_ambient_helmet.vpcf","attach_type":"customorigin","attach_entity":"self","control_points":{"0":{"control_point_index":"0","attach_type":"point_follow","attachment":"attach_human_eye_r"},"1":{"control_point_index":"1","attach_type":"point_follow","attachment":"attach_human_eye_l"}}}|{"system":"particles/econ/items/chaos_knight/chaos_knight_diabolic_aspect/chaos_knight_diabolic_aspect_horns.vpcf","attach_type":"customorigin","attach_entity":"self","control_points":{"0":{"control_point_index":"0","attach_type":"point_follow","attachment":"attach_horn_l"},"1":{"control_point_index":"1","attach_type":"point_follow","attachment":"attach_horn_r"}}}</t>
  </si>
  <si>
    <t>7879</t>
  </si>
  <si>
    <t>Off-Hand Sword of the Smoldering Sage</t>
  </si>
  <si>
    <t>econ/items/ember_spirit/wu_sheng_off_hand_v2/wu_sheng_off_hand_v2</t>
  </si>
  <si>
    <t>#DOTA_Item_Desc_OffHand_Sword_of_the_Smoldering_Sage</t>
  </si>
  <si>
    <t>#DOTA_Item_OffHand_Sword_of_the_Smoldering_Sage</t>
  </si>
  <si>
    <t>models/items/ember_spirit/wu_sheng_off_hand_v2/wu_sheng_off_hand_v2.vmdl</t>
  </si>
  <si>
    <t>{"type":"particle_create","modifier":"particles/units/heroes/hero_ember_spirit/ember_spirit_ambient_sword_offhand.vpcf"}|{"type":"particle_snapshot","asset":"particles/models/heroes/ember_spirit/weapon2.vsnap","modifier":"particles/models/items/ember_spirit/wu_sheng_off_hand_v2/wu_sheng_off_hand_v2_fx.vsnap"}</t>
  </si>
  <si>
    <t>7880</t>
  </si>
  <si>
    <t>Sword of the Smoldering Sage</t>
  </si>
  <si>
    <t>econ/items/ember_spirit/wu_sheng_weapon_v2/wu_sheng_weapon_v2</t>
  </si>
  <si>
    <t>#DOTA_Item_Desc_Sword_of_the_Smoldering_Sage</t>
  </si>
  <si>
    <t>#DOTA_Item_Sword_of_the_Smoldering_Sage</t>
  </si>
  <si>
    <t>models/items/ember_spirit/wu_sheng_weapon_v2/wu_sheng_weapon_v2.vmdl</t>
  </si>
  <si>
    <t>{"type":"particle_create","modifier":"particles/units/heroes/hero_ember_spirit/ember_spirit_ambient_sword_primary.vpcf"}|{"type":"particle_snapshot","asset":"particles/models/heroes/ember_spirit/weapon1.vsnap","modifier":"particles/models/items/ember_spirit/wu_sheng_weapon_v2/wu_sheng_weapon_v2_fx.vsnap"}</t>
  </si>
  <si>
    <t>7881</t>
  </si>
  <si>
    <t>Mantle of the Smoldering Sage</t>
  </si>
  <si>
    <t>econ/items/ember_spirit/wu_sheng_shoulder_v2/wu_sheng_shoulder_v2</t>
  </si>
  <si>
    <t>#DOTA_Item_Desc_Mantle_of_the_Smoldering_Sage</t>
  </si>
  <si>
    <t>#DOTA_Item_Mantle_of_the_Smoldering_Sage</t>
  </si>
  <si>
    <t>models/items/ember_spirit/wu_sheng_shoulder_v2/wu_sheng_shoulder_v2.vmdl</t>
  </si>
  <si>
    <t>7882</t>
  </si>
  <si>
    <t>Cap of the Smoldering Sage</t>
  </si>
  <si>
    <t>econ/items/ember_spirit/wu_sheng_head_v2/wu_sheng_head_v2</t>
  </si>
  <si>
    <t>#DOTA_Item_Desc_Cap_of_the_Smoldering_Sage</t>
  </si>
  <si>
    <t>#DOTA_Item_Cap_of_the_Smoldering_Sage</t>
  </si>
  <si>
    <t>models/items/ember_spirit/wu_sheng_head_v2/wu_sheng_head_v2.vmdl</t>
  </si>
  <si>
    <t>7883</t>
  </si>
  <si>
    <t>Armguards of the Smoldering Sage</t>
  </si>
  <si>
    <t>econ/items/ember_spirit/wu_sheng_arms_v2/wu_sheng_arms_v2</t>
  </si>
  <si>
    <t>#DOTA_Item_Desc_Armguards_of_the_Smoldering_Sage</t>
  </si>
  <si>
    <t>#DOTA_Item_Armguards_of_the_Smoldering_Sage</t>
  </si>
  <si>
    <t>models/items/ember_spirit/wu_sheng_arms_v2/wu_sheng_arms_v2.vmdl</t>
  </si>
  <si>
    <t>7884</t>
  </si>
  <si>
    <t>Belt of the Smoldering Sage</t>
  </si>
  <si>
    <t>econ/items/ember_spirit/wu_sheng_belt_v2/wu_sheng_belt_v2</t>
  </si>
  <si>
    <t>#DOTA_Item_Desc_Belt_of_the_Smoldering_Sage</t>
  </si>
  <si>
    <t>#DOTA_Item_Belt_of_the_Smoldering_Sage</t>
  </si>
  <si>
    <t>models/items/ember_spirit/wu_sheng_belt_v2/wu_sheng_belt_v2.vmdl</t>
  </si>
  <si>
    <t>7885</t>
  </si>
  <si>
    <t>Coffin of the Jiang Shis Revenge</t>
  </si>
  <si>
    <t>econ/items/lich/master_of_jiang_shi_lich_back/master_of_jiang_shi_lich_back</t>
  </si>
  <si>
    <t>#DOTA_Item_Desc_Coffin_of_the_Jiang_Shis_Revenge</t>
  </si>
  <si>
    <t>#DOTA_Item_Coffin_of_the_Jiang_Shis_Revenge</t>
  </si>
  <si>
    <t>models/items/lich/master_of_jiang_shi_lich_back/master_of_jiang_shi_lich_back.vmdl</t>
  </si>
  <si>
    <t>7886</t>
  </si>
  <si>
    <t>Ceaseless Sorcery</t>
  </si>
  <si>
    <t>econ/items/warlock/ceaseless/ceaseless</t>
  </si>
  <si>
    <t>#DOTA_Item_Ceaseless_Sorcery</t>
  </si>
  <si>
    <t>models/items/warlock/ceaseless/ceaseless.vmdl</t>
  </si>
  <si>
    <t>{"type":"particle_create","modifier":"particles/econ/items/warlock/warlock_staff_ceaseless_ambient/warlock_ceaseless_ambient_glow.vpcf"}</t>
  </si>
  <si>
    <t>{"system":"particles/econ/items/warlock/warlock_staff_ceaseless_ambient/warlock_ceaseless_ambient_glow.vpcf","attach_type":"customorigin","attach_entity":"self","control_points":{"0":{"control_point_index":"0","attach_type":"point_follow","attachment":"attach_core"}}}</t>
  </si>
  <si>
    <t>7893</t>
  </si>
  <si>
    <t>Tribe of the Untrampled Hood</t>
  </si>
  <si>
    <t>econ/items/centaur/mountain_tramplers_tribe_head/mountain_tramplers_tribe_head</t>
  </si>
  <si>
    <t>#DOTA_Item_Tribe_of_the_Untrampled_Hood</t>
  </si>
  <si>
    <t>models/items/centaur/mountain_tramplers_tribe_head/mountain_tramplers_tribe_head.vmdl</t>
  </si>
  <si>
    <t>7894</t>
  </si>
  <si>
    <t>Arms of the Phoenix Clan</t>
  </si>
  <si>
    <t>econ/items/ember_spirit/dplus_firebirds_awakening_arms/dplus_firebirds_awakening_arms</t>
  </si>
  <si>
    <t>#DOTA_Item_Arms_of_the_Phoenix_Clan</t>
  </si>
  <si>
    <t>models/items/ember_spirit/dplus_firebirds_awakening_arms/dplus_firebirds_awakening_arms.vmdl</t>
  </si>
  <si>
    <t>7895</t>
  </si>
  <si>
    <t>Shoulders of the Phoenix Clan</t>
  </si>
  <si>
    <t>econ/items/ember_spirit/dplus_firebirds_awakening_shoulder/dplus_firebirds_awakening_shoulder</t>
  </si>
  <si>
    <t>#DOTA_Item_Shoulders_of_the_Phoenix_Clan</t>
  </si>
  <si>
    <t>models/items/ember_spirit/dplus_firebirds_awakening_shoulder/dplus_firebirds_awakening_shoulder.vmdl</t>
  </si>
  <si>
    <t>7896</t>
  </si>
  <si>
    <t>Weapon of the Phoenix Clan</t>
  </si>
  <si>
    <t>econ/items/ember_spirit/dplus_firebirds_awakening_weapon/dplus_firebirds_awakening_weapon</t>
  </si>
  <si>
    <t>#DOTA_Item_Weapon_of_the_Phoenix_Clan</t>
  </si>
  <si>
    <t>models/items/ember_spirit/dplus_firebirds_awakening_weapon/dplus_firebirds_awakening_weapon.vmdl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</si>
  <si>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dplus_firebirds_awakening_weapon/dplus_firebirds_awakening_weapon_fx.vsnap"}</t>
  </si>
  <si>
    <t>7897</t>
  </si>
  <si>
    <t>Helm of the Phoenix Clan</t>
  </si>
  <si>
    <t>econ/items/ember_spirit/dplus_firebirds_awakening_head/dplus_firebirds_awakening_head</t>
  </si>
  <si>
    <t>#DOTA_Item_Helm_of_the_Phoenix_Clan</t>
  </si>
  <si>
    <t>models/items/ember_spirit/dplus_firebirds_awakening_head/dplus_firebirds_awakening_head.vmdl</t>
  </si>
  <si>
    <t>7898</t>
  </si>
  <si>
    <t>Offhand of the Phoenix Clan</t>
  </si>
  <si>
    <t>econ/items/ember_spirit/dplus_firebirds_awakening_offhand/dplus_firebirds_awakening_offhand</t>
  </si>
  <si>
    <t>#DOTA_Item_Offhand_of_the_Phoenix_Clan</t>
  </si>
  <si>
    <t>models/items/ember_spirit/dplus_firebirds_awakening_offhand/dplus_firebirds_awakening_offhand.vmdl</t>
  </si>
  <si>
    <t>{"type":"particle_create","modifier":"particles/units/heroes/hero_ember_spirit/ember_spirit_ambient_sword_offhand.vpcf"}|{"type":"particle_create","modifier":"particles/units/heroes/hero_ember_spirit/ember_spirit_ambient_sword_offhand_blade.vpcf"}|{"type":"particle_snapshot","asset":"particles/models/heroes/ember_spirit/weapon2.vsnap","modifier":"particles/models/items/ember_spirit/dplus_firebirds_awakening_offhand/dplus_firebirds_awakening_offhand_fx.vsnap"}</t>
  </si>
  <si>
    <t>7899</t>
  </si>
  <si>
    <t>Robe of the Jiang Shis Revenge</t>
  </si>
  <si>
    <t>econ/items/lich/master_of_jiang_shi_lich_belt/master_of_jiang_shi_lich_belt</t>
  </si>
  <si>
    <t>#DOTA_Item_Desc_Robe_of_the_Jiang_Shis_Revenge</t>
  </si>
  <si>
    <t>#DOTA_Item_Robe_of_the_Jiang_Shis_Revenge</t>
  </si>
  <si>
    <t>models/items/lich/master_of_jiang_shi_lich_belt/master_of_jiang_shi_lich_belt.vmdl</t>
  </si>
  <si>
    <t>7900</t>
  </si>
  <si>
    <t>Pauldron of the Rams Head</t>
  </si>
  <si>
    <t>econ/items/axe/searing_annihilator_armor/searing_annihilator_armor</t>
  </si>
  <si>
    <t>#DOTA_Item_Pauldron_of_the_Rams_Head</t>
  </si>
  <si>
    <t>models/items/axe/searing_annihilator_armor/searing_annihilator_armor.vmdl</t>
  </si>
  <si>
    <t>7901</t>
  </si>
  <si>
    <t>Belt of the Rams Head</t>
  </si>
  <si>
    <t>econ/items/axe/searing_annihilator_belt/searing_annihilator_belt</t>
  </si>
  <si>
    <t>#DOTA_Item_Belt_of_the_Rams_Head</t>
  </si>
  <si>
    <t>models/items/axe/searing_annihilator_belt/searing_annihilator_belt.vmdl</t>
  </si>
  <si>
    <t>7902</t>
  </si>
  <si>
    <t>Mask of the Rams Head</t>
  </si>
  <si>
    <t>econ/items/axe/searing_annihilator_head/searing_annihilator_head</t>
  </si>
  <si>
    <t>#DOTA_Item_Mask_of_the_Rams_Head</t>
  </si>
  <si>
    <t>models/items/axe/searing_annihilator_head/searing_annihilator_head.vmdl</t>
  </si>
  <si>
    <t>7903</t>
  </si>
  <si>
    <t>Rams Head Blade</t>
  </si>
  <si>
    <t>econ/items/axe/searing_annihilator_weapon/searing_annihilator_weapon</t>
  </si>
  <si>
    <t>#DOTA_Item_Rams_Head_Blade</t>
  </si>
  <si>
    <t>models/items/axe/searing_annihilator_weapon/searing_annihilator_weapon.vmdl</t>
  </si>
  <si>
    <t>7904</t>
  </si>
  <si>
    <t>Arm Guard of the Rams Head</t>
  </si>
  <si>
    <t>econ/items/axe/searing_annihilator_arms/searing_annihilator_arms</t>
  </si>
  <si>
    <t>#DOTA_Item_Arm_Guard_of_the_Rams_Head</t>
  </si>
  <si>
    <t>#DOTA_WearableType_Arm_Guard</t>
  </si>
  <si>
    <t>models/items/axe/searing_annihilator_arms/searing_annihilator_arms.vmdl</t>
  </si>
  <si>
    <t>7905</t>
  </si>
  <si>
    <t>Form of Ambry</t>
  </si>
  <si>
    <t>econ/items/lycan/ultimate/ambry_true_form/ambry_true_form</t>
  </si>
  <si>
    <t>#DOTA_Item_Form_of_Ambry</t>
  </si>
  <si>
    <t>{"type":"hero_model_change","asset":"models/heroes/lycan/lycan_wolf.vmdl","modifier":"models/items/lycan/ultimate/ambry_true_form/ambry_true_form.vmdl"}</t>
  </si>
  <si>
    <t>7906</t>
  </si>
  <si>
    <t>Wolves of Ambry</t>
  </si>
  <si>
    <t>econ/items/lycan/wolves/ambry_summon/ambry_summon_npc_dota_lycan_wolf</t>
  </si>
  <si>
    <t>#DOTA_Item_Wolves_of_Ambry</t>
  </si>
  <si>
    <t>{"type":"entity_model","asset":"npc_dota_lycan_wolf","modifier":"models/items/lycan/wolves/ambry_summon/ambry_summon.vmdl"}</t>
  </si>
  <si>
    <t>7907</t>
  </si>
  <si>
    <t>Hat of the Jiang Shis Revenge</t>
  </si>
  <si>
    <t>econ/items/lich/master_of_jiang_shi_lich_head/master_of_jiang_shi_lich_head</t>
  </si>
  <si>
    <t>#DOTA_Item_Desc_Hat_of_the_Jiang_Shis_Revenge</t>
  </si>
  <si>
    <t>#DOTA_Item_Hat_of_the_Jiang_Shis_Revenge</t>
  </si>
  <si>
    <t>models/items/lich/master_of_jiang_shi_lich_head/master_of_jiang_shi_lich_head.vmdl</t>
  </si>
  <si>
    <t>7908</t>
  </si>
  <si>
    <t>Crawblade</t>
  </si>
  <si>
    <t>econ/items/slark/crawblade/crawblade</t>
  </si>
  <si>
    <t>#DOTA_Item_Crawblade</t>
  </si>
  <si>
    <t>models/items/slark/crawblade/crawblade.vmdl</t>
  </si>
  <si>
    <t>7909</t>
  </si>
  <si>
    <t>Golden Fortunes Tout</t>
  </si>
  <si>
    <t>econ/items/juggernaut/ward/golden_fortunes_tout/golden_fortunes_tout_npc_dota_juggernaut_healing_ward</t>
  </si>
  <si>
    <t>#DOTA_Item_Desc_Golden_Fortunes_Tout</t>
  </si>
  <si>
    <t>#DOTA_Item_Golden_Fortunes_Tout</t>
  </si>
  <si>
    <t>{"type":"entity_model","asset":"npc_dota_juggernaut_healing_ward","modifier":"models/items/juggernaut/ward/fortunes_tout/fortunes_tout.vmdl"}|{"type":"particle","asset":"particles/units/heroes/hero_juggernaut/juggernaut_healing_ward.vpcf","modifier":"particles/econ/items/juggernaut/jugg_fortunes_tout/jugg_healing_ward_fortunes_tout_gold.vpcf"}|{"type":"healthbar_offset","offset":"130"}|{"type":"particle","asset":"particles/units/heroes/hero_juggernaut/juggernaut_healing_ward_hero_heal.vpcf","modifier":"particles/econ/items/juggernaut/jugg_fortunes_tout/jugg_healling_ward_fortunes_tout_gold_hero_heal.vpcf","style":"0"}|{"type":"entity_scale","asset":"npc_dota_juggernaut_healing_ward","scale_size":"0.850000"}|{"type":"sound","asset":"Hero_Juggernaut.HealingWard.Cast","modifier":"Hero_Juggernaut.FortunesTout.Cast","style":"0"}|{"type":"sound","asset":"Hero_Juggernaut.HealingWard.Loop","modifier":"Hero_Juggernaut.FortunesTout.Loop","style":"0"}|{"type":"sound","asset":"Hero_Juggernaut.HealingWard.Stop","modifier":"Hero_Juggernaut.FortunesTout.Stop","style":"0"}|{"type":"ability_icon","asset":"juggernaut_healing_ward","modifier":"juggernaut/fortunes_tout_gold/juggernaut_healing_ward","style":"0"}</t>
  </si>
  <si>
    <t>7910</t>
  </si>
  <si>
    <t>Auspice of the Whyrlegyge</t>
  </si>
  <si>
    <t>econ/items/ogre_magi/auspice_of_the_whyrlegyge/mesh/auspice_of_the_whyrlegyge_model</t>
  </si>
  <si>
    <t>#DOTA_Item_Desc_Auspice_of_the_Whyrlegyge</t>
  </si>
  <si>
    <t>#DOTA_Item_Auspice_of_the_Whyrlegyge</t>
  </si>
  <si>
    <t>#DOTA_WearableType_Auspice</t>
  </si>
  <si>
    <t>models/items/ogre_magi/auspice_of_the_whyrlegyge/mesh/auspice_of_the_whyrlegyge_model.vmdl</t>
  </si>
  <si>
    <t>{"type":"particle","asset":"particles/units/heroes/hero_ogre_magi/ogre_magi_arcana_multicast.vpcf","modifier":"particles/econ/items/ogre_magi/ogre_magi_arcana/ogre_magi_arcana_multicast_style.vpcf","style":"0","apply_when_equipped_in_ability_effects_slot":"4"}</t>
  </si>
  <si>
    <t>{"0":{"name":"#DOTA_Style_Auspice_of_the_Whyrlegyge_0","alternate_icon":"0","model_player":"models/items/ogre_magi/auspice_of_the_whyrlegyge/mesh/auspice_of_the_whyrlegyge_model.vmdl"},"1":{"name":"#DOTA_Style_Auspice_of_the_Whyrlegyge_1","alternate_icon":"1","model_player":"models/items/ogre_magi/auspice_of_the_whyrlegyge/ogre_arcana_immortal.vmdl"}}</t>
  </si>
  <si>
    <t>7911</t>
  </si>
  <si>
    <t>Daughters of Hydrophiinae</t>
  </si>
  <si>
    <t>econ/items/medusa/daughters_of_hydrophiinae/daughters_of_hydrophiinae</t>
  </si>
  <si>
    <t>#DOTA_Item_Desc_Daughters_of_Hydrophiinae</t>
  </si>
  <si>
    <t>#DOTA_Item_Daughters_of_Hydrophiinae</t>
  </si>
  <si>
    <t>models/items/medusa/daughters_of_hydrophiinae/daughters_of_hydrophiinae.vmdl</t>
  </si>
  <si>
    <t>{"type":"activity","asset":"ALL","modifier":"hydro","style":"0"}|{"type":"particle","asset":"particles/units/heroes/hero_medusa/medusa_mana_shield.vpcf","modifier":"particles/econ/items/medusa/medusa_daughters/medusa_daughters_mana_shield.vpcf","apply_when_equipped_in_ability_effects_slot":"3"}|{"type":"particle","asset":"particles/units/heroes/hero_medusa/medusa_mana_shield_impact.vpcf","modifier":"particles/econ/items/medusa/medusa_daughters/medusa_daughters_mana_shield_shell_impact.vpcf","apply_when_equipped_in_ability_effects_slot":"3"}|{"type":"particle_create","modifier":"particles/econ/items/medusa/medusa_daughters/medusa_daughters_ambient.vpcf"}|{"type":"ability_icon","asset":"medusa_mana_shield","modifier":"medusa/daughters_of_hydrophiinae/medusa_mana_shield","style":"0","apply_when_equipped_in_ability_effects_slot":"3"}</t>
  </si>
  <si>
    <t>{"system":"particles/econ/items/medusa/medusa_daughters/medusa_daughters_ambient.vpcf","attach_type":"absorigin_follow","attach_entity":"self","control_points":{"0":{"control_point_index":"0","attach_type":"point_follow","attachment":"attach_eye_l"},"1":{"control_point_index":"1","attach_type":"point_follow","attachment":"attach_eye_r"}}}</t>
  </si>
  <si>
    <t>7916</t>
  </si>
  <si>
    <t>Bow of the Urushin Huntsman</t>
  </si>
  <si>
    <t>econ/items/clinkz/ti6_clinkz_weapon/ti6_clinkz_weapon</t>
  </si>
  <si>
    <t>#DOTA_Item_Desc_Bow_of_the_Urushin_Huntsman</t>
  </si>
  <si>
    <t>#DOTA_Item_Bow_of_the_Urushin_Huntsman</t>
  </si>
  <si>
    <t>models/items/clinkz/ti6_clinkz_weapon/ti6_clinkz_weapon.vmdl</t>
  </si>
  <si>
    <t>{"0":{"name":"#DOTA_Style_Bow_of_the_Urushin_Huntsman_0","skin":"0"},"1":{"name":"#DOTA_Style_Bow_of_the_Urushin_Huntsman_1","skin":"1","alternate_icon":"1","unlock":{"item_def":"17044","price":"1"}}}</t>
  </si>
  <si>
    <t>7917</t>
  </si>
  <si>
    <t>Talons of the Urushin Huntsman</t>
  </si>
  <si>
    <t>econ/items/clinkz/ti6_clinkz_gloves/ti6_clinkz_gloves</t>
  </si>
  <si>
    <t>#DOTA_Item_Desc_Talons_of_the_Urushin_Huntsman</t>
  </si>
  <si>
    <t>#DOTA_Item_Talons_of_the_Urushin_Huntsman</t>
  </si>
  <si>
    <t>models/items/clinkz/ti6_clinkz_gloves/ti6_clinkz_gloves.vmdl</t>
  </si>
  <si>
    <t>{"0":{"name":"#DOTA_Style_Talons_of_the_Urushin_Huntsman_0","skin":"0"},"1":{"name":"#DOTA_Style_Talons_of_the_Urushin_Huntsman_1","skin":"1","alternate_icon":"1","unlock":{"item_def":"17044","price":"1"}}}</t>
  </si>
  <si>
    <t>7918</t>
  </si>
  <si>
    <t>Wrap of the Urushin Huntsman</t>
  </si>
  <si>
    <t>econ/items/clinkz/ti6_clinkz_head/ti6_clinkz_head</t>
  </si>
  <si>
    <t>#DOTA_Item_Desc_Wrap_of_the_Urushin_Huntsman</t>
  </si>
  <si>
    <t>#DOTA_Item_Wrap_of_the_Urushin_Huntsman</t>
  </si>
  <si>
    <t>models/items/clinkz/ti6_clinkz_head/ti6_clinkz_head.vmdl</t>
  </si>
  <si>
    <t>{"0":{"name":"#DOTA_Style_Wrap_of_the_Urushin_Huntsman_0","skin":"0"},"1":{"name":"#DOTA_Style_Wrap_of_the_Urushin_Huntsman_1","skin":"1","alternate_icon":"1","unlock":{"item_def":"17044","price":"1"}}}</t>
  </si>
  <si>
    <t>7919</t>
  </si>
  <si>
    <t>Sentinels of the Urushin Huntsman</t>
  </si>
  <si>
    <t>econ/items/clinkz/ti6_clinkz_shoulder/ti6_clinkz_shoulder</t>
  </si>
  <si>
    <t>#DOTA_Item_Desc_Sentinels_of_the_Urushin_Huntsman</t>
  </si>
  <si>
    <t>#DOTA_Item_Sentinels_of_the_Urushin_Huntsman</t>
  </si>
  <si>
    <t>models/items/clinkz/ti6_clinkz_shoulder/ti6_clinkz_shoulder.vmdl</t>
  </si>
  <si>
    <t>{"0":{"name":"#DOTA_Style_Sentinels_of_the_Urushin_Huntsman_0","skin":"0"},"1":{"name":"#DOTA_Style_Sentinels_of_the_Urushin_Huntsman_1","skin":"1","alternate_icon":"1","unlock":{"item_def":"17044","price":"1"}}}</t>
  </si>
  <si>
    <t>7920</t>
  </si>
  <si>
    <t>Gauntlets of the Razorwyrm</t>
  </si>
  <si>
    <t>econ/items/ursa/ti6_ursa_arms/ti6_ursa_arms</t>
  </si>
  <si>
    <t>#DOTA_Item_Desc_Gauntlets_of_the_Razorwyrm</t>
  </si>
  <si>
    <t>#DOTA_Item_Gauntlets_of_the_Razorwyrm</t>
  </si>
  <si>
    <t>models/items/ursa/ti6_ursa_arms/ti6_ursa_arms.vmdl</t>
  </si>
  <si>
    <t>{"0":{"name":"#DOTA_Style_Gauntlets_of_the_Razorwyrm_0","skin":"0"},"1":{"name":"#DOTA_Style_Gauntlets_of_the_Razorwyrm_1","skin":"1","alternate_icon":"1","unlock":{"item_def":"17045","price":"1"}}}</t>
  </si>
  <si>
    <t>7921</t>
  </si>
  <si>
    <t>Backplates of the Razorwyrm</t>
  </si>
  <si>
    <t>econ/items/ursa/ti6_ursa_back/ti6_ursa_back</t>
  </si>
  <si>
    <t>#DOTA_Item_Desc_Backplates_of_the_Razorwyrm</t>
  </si>
  <si>
    <t>#DOTA_Item_Backplates_of_the_Razorwyrm</t>
  </si>
  <si>
    <t>models/items/ursa/ti6_ursa_back/ti6_ursa_back.vmdl</t>
  </si>
  <si>
    <t>{"0":{"name":"#DOTA_Style_Backplates_of_the_Razorwyrm_0","skin":"0"},"1":{"name":"#DOTA_Style_Backplates_of_the_Razorwyrm_1","skin":"1","alternate_icon":"1","unlock":{"item_def":"17045","price":"1"}}}</t>
  </si>
  <si>
    <t>7922</t>
  </si>
  <si>
    <t>Skull of the Razorwyrm</t>
  </si>
  <si>
    <t>econ/items/ursa/ti6_ursa_head/ti6_ursa_head</t>
  </si>
  <si>
    <t>#DOTA_Item_Desc_Skull_of_the_Razorwyrm</t>
  </si>
  <si>
    <t>#DOTA_Item_Skull_of_the_Razorwyrm</t>
  </si>
  <si>
    <t>models/items/ursa/ti6_ursa_head/ti6_ursa_head.vmdl</t>
  </si>
  <si>
    <t>{"type":"particle_create","modifier":"particles/econ/items/ursa/ursa_razorwyrm/ursa_razorwyrm_ambient.vpcf","style":"0"}|{"type":"particle_create","modifier":"particles/econ/items/ursa/ursa_razorwyrm/ursa_razorwyrm_ambient_v2.vpcf","style":"1"}</t>
  </si>
  <si>
    <t>{"system":"particles/econ/items/ursa/ursa_razorwyrm/ursa_razorwyrm_ambient.vpcf","attach_type":"customorigin","attach_entity":"self","control_points":{"0":{"control_point_index":"0","attach_type":"point_follow","attachment":"attach_head"},"1":{"control_point_index":"1","attach_type":"point_follow","attachment":"attach_eye_l"},"2":{"control_point_index":"2","attach_type":"point_follow","attachment":"attach_eye_r"}}}|{"system":"particles/econ/items/ursa/ursa_razorwyrm/ursa_razorwyrm_ambient_v2.vpcf","attach_type":"customorigin","attach_entity":"self","control_points":{"0":{"control_point_index":"0","attach_type":"point_follow","attachment":"attach_head"},"1":{"control_point_index":"1","attach_type":"point_follow","attachment":"attach_eye_l"},"2":{"control_point_index":"2","attach_type":"point_follow","attachment":"attach_eye_r"}}}</t>
  </si>
  <si>
    <t>{"0":{"name":"#DOTA_Style_Skull_of_the_Razorwyrm_0","skin":"0"},"1":{"name":"#DOTA_Style_Skull_of_the_Razorwyrm_1","skin":"1","alternate_icon":"1","unlock":{"item_def":"17045","price":"1"}}}</t>
  </si>
  <si>
    <t>7923</t>
  </si>
  <si>
    <t>Cloak of the Battleranger</t>
  </si>
  <si>
    <t>econ/items/windrunner/ti6_windranger_back/ti6_windranger_back</t>
  </si>
  <si>
    <t>#DOTA_Item_Desc_Cloak_of_the_Battleranger</t>
  </si>
  <si>
    <t>#DOTA_Item_Cloak_of_the_Battleranger</t>
  </si>
  <si>
    <t>models/items/windrunner/ti6_windranger_back/ti6_windranger_back.vmdl</t>
  </si>
  <si>
    <t>{"0":{"name":"#DOTA_Style_Cloak_of_the_Battleranger_0","skin":"0"},"1":{"name":"#DOTA_Style_Cloak_of_the_Battleranger_1","skin":"1","alternate_icon":"1","unlock":{"item_def":"17046","price":"1"}}}</t>
  </si>
  <si>
    <t>7924</t>
  </si>
  <si>
    <t>Style of the Battleranger</t>
  </si>
  <si>
    <t>econ/items/windrunner/ti6_windranger_head/ti6_windranger_head</t>
  </si>
  <si>
    <t>#DOTA_Item_Desc_Style_of_the_Battleranger</t>
  </si>
  <si>
    <t>#DOTA_Item_Style_of_the_Battleranger</t>
  </si>
  <si>
    <t>models/items/windrunner/ti6_windranger_head/ti6_windranger_head.vmdl</t>
  </si>
  <si>
    <t>{"0":{"name":"#DOTA_Style_Style_of_the_Battleranger_0","skin":"0"},"1":{"name":"#DOTA_Style_Style_of_the_Battleranger_1","skin":"1","alternate_icon":"1","unlock":{"item_def":"17046","price":"1"}}}</t>
  </si>
  <si>
    <t>7925</t>
  </si>
  <si>
    <t>Quiver of the Battleranger</t>
  </si>
  <si>
    <t>econ/items/windrunner/ti6_windranger_offhand/ti6_windranger_offhand</t>
  </si>
  <si>
    <t>#DOTA_Item_Desc_Quiver_of_the_Battleranger</t>
  </si>
  <si>
    <t>#DOTA_Item_Quiver_of_the_Battleranger</t>
  </si>
  <si>
    <t>models/items/windrunner/ti6_windranger_offhand/ti6_windranger_offhand.vmdl</t>
  </si>
  <si>
    <t>{"0":{"name":"#DOTA_Style_Quiver_of_the_Battleranger_0","skin":"0"},"1":{"name":"#DOTA_Style_Quiver_of_the_Battleranger_1","skin":"1","alternate_icon":"1","unlock":{"item_def":"17046","price":"1"}}}</t>
  </si>
  <si>
    <t>7926</t>
  </si>
  <si>
    <t>Pauldrons of the Battleranger</t>
  </si>
  <si>
    <t>econ/items/windrunner/ti6_windranger_shoulder/ti6_windranger_shoulder</t>
  </si>
  <si>
    <t>#DOTA_Item_Desc_Pauldrons_of_the_Battleranger</t>
  </si>
  <si>
    <t>#DOTA_Item_Pauldrons_of_the_Battleranger</t>
  </si>
  <si>
    <t>models/items/windrunner/ti6_windranger_shoulder/ti6_windranger_shoulder.vmdl</t>
  </si>
  <si>
    <t>{"type":"activity","asset":"ALL","modifier":"ti6","style":"0"}|{"type":"activity","asset":"ALL","modifier":"ti6","style":"1"}</t>
  </si>
  <si>
    <t>{"0":{"name":"#DOTA_Style_Pauldrons_of_the_Battleranger_0","skin":"0"},"1":{"name":"#DOTA_Style_Pauldrons_of_the_Battleranger_1","skin":"1","alternate_icon":"1","unlock":{"item_def":"17046","price":"1"}}}</t>
  </si>
  <si>
    <t>7927</t>
  </si>
  <si>
    <t>Bow of the Battleranger</t>
  </si>
  <si>
    <t>econ/items/windrunner/ti6_windranger_weapon/ti6_windranger_weapon</t>
  </si>
  <si>
    <t>#DOTA_Item_Desc_Bow_of_the_Battleranger</t>
  </si>
  <si>
    <t>#DOTA_Item_Bow_of_the_Battleranger</t>
  </si>
  <si>
    <t>models/items/windrunner/ti6_windranger_weapon/ti6_windranger_weapon.vmdl</t>
  </si>
  <si>
    <t>{"type":"particle","modifier":"particles/econ/items/windrunner/windrunner_battleranger/windrunner_battleranger_bowstring_ambient.vpcf","asset":"particles/units/heroes/hero_windrunner/windrunner_bowstring.vpcf","style":"0"}|{"type":"particle_create","modifier":"particles/econ/items/windrunner/windrunner_battleranger/windrunner_battleranger_bow_ambient.vpcf","style":"0"}|{"type":"particle_create","modifier":"particles/econ/items/windrunner/windrunner_battleranger/windrunner_battleranger_bow_ambient_v2.vpcf","style":"1"}|{"type":"particle_create","modifier":"particles/units/heroes/hero_windrunner/windrunner_bowstring.vpcf","style":"0"}|{"type":"particle_create","modifier":"particles/units/heroes/hero_windrunner/windrunner_bowstring.vpcf","style":"1"}</t>
  </si>
  <si>
    <t>{"system":"particles/econ/items/windrunner/windrunner_battleranger/windrunner_battleranger_bow_ambient.vpcf","attach_type":"customorigin","attach_entity":"self","control_points":{"0":{"control_point_index":"0","attach_type":"point_follow","attachment":"attach_bow"}}}|{"system":"particles/econ/items/windrunner/windrunner_battleranger/windrunner_battleranger_bow_ambient_v2.vpcf","attach_type":"customorigin","attach_entity":"self","control_points":{"0":{"control_point_index":"0","attach_type":"point_follow","attachment":"attach_bow"}}}|{"system":"particles/units/heroes/hero_windrunner/windrunner_bowstring.vpcf","attach_type":"customorigin","attach_entity":"self","control_points":{"0":{"control_point_index":"0","attach_type":"point_follow","attachment":"bow_bot"},"1":{"control_point_index":"1","attach_type":"point_follow","attachment":"bow_mid"},"2":{"control_point_index":"2","attach_type":"point_follow","attachment":"bow_top"}}}|{"system":"particles/units/heroes/hero_windrunner/windrunner_bowstring.vpcf","attach_type":"customorigin","attach_entity":"self","control_points":{"0":{"control_point_index":"0","attach_type":"point_follow","attachment":"bow_bot"},"1":{"control_point_index":"1","attach_type":"point_follow","attachment":"bow_mid"},"2":{"control_point_index":"2","attach_type":"point_follow","attachment":"bow_top"}}}</t>
  </si>
  <si>
    <t>{"0":{"name":"#DOTA_Style_Bow_of_the_Battleranger_0","skin":"0"},"1":{"name":"#DOTA_Style_Bow_of_the_Battleranger_1","skin":"1","alternate_icon":"1","unlock":{"item_def":"17046","price":"1"}}}</t>
  </si>
  <si>
    <t>7928</t>
  </si>
  <si>
    <t>Belt of the Razorwyrm</t>
  </si>
  <si>
    <t>econ/items/ursa/ti6_ursa_belt/ti6_ursa_belt</t>
  </si>
  <si>
    <t>#DOTA_Item_Desc_Belt_of_the_Razorwyrm</t>
  </si>
  <si>
    <t>#DOTA_Item_Belt_of_the_Razorwyrm</t>
  </si>
  <si>
    <t>models/items/ursa/ti6_ursa_belt/ti6_ursa_belt.vmdl</t>
  </si>
  <si>
    <t>{"0":{"name":"#DOTA_Style_Belt_of_the_Razorwyrm_0","skin":"0"},"1":{"name":"#DOTA_Style_Belt_of_the_Razorwyrm_1","skin":"1","alternate_icon":"1","unlock":{"item_def":"17045","price":"1"}}}</t>
  </si>
  <si>
    <t>7929</t>
  </si>
  <si>
    <t>Quiver of the Urushin Huntsman</t>
  </si>
  <si>
    <t>econ/items/clinkz/ti6_clinkz_back/ti6_clinkz_back</t>
  </si>
  <si>
    <t>#DOTA_Item_Desc_Quiver_of_the_Urushin_Huntsman</t>
  </si>
  <si>
    <t>#DOTA_Item_Quiver_of_the_Urushin_Huntsman</t>
  </si>
  <si>
    <t>models/items/clinkz/ti6_clinkz_back/ti6_clinkz_back.vmdl</t>
  </si>
  <si>
    <t>{"type":"particle_create","modifier":"particles/econ/items/clinkz/ti6_quest/clinkz_ti6_quest_ambient.vpcf"}</t>
  </si>
  <si>
    <t>{"system":"particles/econ/items/clinkz/ti6_quest/clinkz_ti6_quest_ambient.vpcf","attach_type":"customorigin_follow","attach_entity":"self","control_points":{"0":{"control_point_index":"1","attach_type":"point_follow","attachment":"quiver_fx"}}}</t>
  </si>
  <si>
    <t>{"0":{"name":"#DOTA_Style_Quiver_of_the_Urushin_Huntsman_0","skin":"0"},"1":{"name":"#DOTA_Style_Quiver_of_the_Urushin_Huntsman_1","skin":"1","alternate_icon":"1","unlock":{"item_def":"17044","price":"1"}}}</t>
  </si>
  <si>
    <t>7930</t>
  </si>
  <si>
    <t>Legacy of the Fallen Legion</t>
  </si>
  <si>
    <t>econ/items/legion_commander/legacy_of_the_fallen_legion/legacy_of_the_fallen_legion</t>
  </si>
  <si>
    <t>#DOTA_Item_Desc_Legacy_of_the_Fallen_Legion</t>
  </si>
  <si>
    <t>#DOTA_Item_Legacy_of_the_Fallen_Legion</t>
  </si>
  <si>
    <t>models/items/legion_commander/legacy_of_the_fallen_legion/legacy_of_the_fallen_legion.vmdl</t>
  </si>
  <si>
    <t>{"type":"activity","asset":"ALL","modifier":"fallen_legion","style":"0"}|{"type":"particle","asset":"particles/units/heroes/hero_legion_commander/legion_commander_press_owner.vpcf","modifier":"particles/econ/items/legion/legion_fallen/legion_fallen_press_owner.vpcf","style":"0","apply_when_equipped_in_ability_effects_slot":"2"}|{"type":"particle","asset":"particles/units/heroes/hero_legion_commander/legion_commander_press.vpcf","modifier":"particles/econ/items/legion/legion_fallen/legion_fallen_press.vpcf","style":"0","apply_when_equipped_in_ability_effects_slot":"2"}|{"type":"particle_create","modifier":"particles/econ/items/legion/legion_fallen/legion_fallen_ambient.vpcf","style":"0"}|{"type":"particle_create","modifier":"particles/econ/items/legion/legion_fallen/legion_fallen_ambient_alt.vpcf","style":"1"}|{"type":"particle","asset":"particles/units/heroes/hero_legion_commander/legion_commander_press_owner.vpcf","modifier":"particles/econ/items/legion/legion_fallen/legion_fallen_press_owner_alt.vpcf","style":"1","apply_when_equipped_in_ability_effects_slot":"2"}|{"type":"activity","asset":"ALL","modifier":"fallen_legion","style":"1"}|{"type":"particle","asset":"particles/units/heroes/hero_legion_commander/legion_commander_press.vpcf","modifier":"particles/econ/items/legion/legion_fallen/legion_fallen_press.vpcf","style":"1","apply_when_equipped_in_ability_effects_slot":"2"}|{"type":"ability_icon","asset":"legion_commander_press_the_attack","modifier":"legion_commander/legacy_of_the_fallen_legion/legion_commander_press_the_attack","style":"0","apply_when_equipped_in_ability_effects_slot":"2"}|{"type":"ability_icon","asset":"legion_commander_press_the_attack","modifier":"legion_commander/legacy_of_the_fallen_legion/legion_commander_press_the_attack","style":"1","apply_when_equipped_in_ability_effects_slot":"2"}</t>
  </si>
  <si>
    <t>{"system":"particles/econ/items/legion/legion_fallen/legion_fallen_ambient.vpcf","attach_type":"absorigin_follow","attach_entity":"parent"}|{"system":"particles/econ/items/legion/legion_fallen/legion_fallen_ambient_alt.vpcf","attach_type":"absorigin_follow","attach_entity":"parent"}</t>
  </si>
  <si>
    <t>{"0":{"name":"#DOTA_Style_Legacy_of_the_Fallen_Legion_0","skin":"0"},"1":{"name":"#DOTA_Style_Legacy_of_the_Fallen_Legion_1","skin":"1","alternate_icon":"1","unlock":{"item_def":"17050","price":"1"}}}</t>
  </si>
  <si>
    <t>7931</t>
  </si>
  <si>
    <t>Necklace of the Jiang Shis Revenge</t>
  </si>
  <si>
    <t>econ/items/lich/master_of_jiang_shi_lich_neck/master_of_jiang_shi_lich_neck</t>
  </si>
  <si>
    <t>#DOTA_Item_Desc_Necklace_of_the_Jiang_Shis_Revenge</t>
  </si>
  <si>
    <t>#DOTA_Item_Necklace_of_the_Jiang_Shis_Revenge</t>
  </si>
  <si>
    <t>#DOTA_WearableType_neck</t>
  </si>
  <si>
    <t>models/items/lich/master_of_jiang_shi_lich_neck/master_of_jiang_shi_lich_neck.vmdl</t>
  </si>
  <si>
    <t>7932</t>
  </si>
  <si>
    <t>Sleeves of the Jiang Shis Revenge</t>
  </si>
  <si>
    <t>econ/items/lich/master_of_jiang_shi_lich_arms/master_of_jiang_shi_lich_arms</t>
  </si>
  <si>
    <t>#DOTA_Item_Desc_Sleeves_of_the_Jiang_Shis_Revenge</t>
  </si>
  <si>
    <t>#DOTA_Item_Sleeves_of_the_Jiang_Shis_Revenge</t>
  </si>
  <si>
    <t>models/items/lich/master_of_jiang_shi_lich_arms/master_of_jiang_shi_lich_arms.vmdl</t>
  </si>
  <si>
    <t>7933</t>
  </si>
  <si>
    <t>Hook of the Royal Butcher</t>
  </si>
  <si>
    <t>econ/items/pudge/demon_queller_weapon/demon_queller_weapon</t>
  </si>
  <si>
    <t>#DOTA_Item_Desc_Hook_of_the_Royal_Butcher</t>
  </si>
  <si>
    <t>#DOTA_Item_Hook_of_the_Royal_Butcher</t>
  </si>
  <si>
    <t>models/items/pudge/demon_queller_weapon/demon_queller_weapon.vmdl</t>
  </si>
  <si>
    <t>7934</t>
  </si>
  <si>
    <t>Hunters Hoard</t>
  </si>
  <si>
    <t>econ/items/bounty_hunter/ti6_hunters_hoard/mesh/ti6_hunters_hoard_model</t>
  </si>
  <si>
    <t>#DOTA_Item_Desc_Hunters_Hoard</t>
  </si>
  <si>
    <t>#DOTA_Item_Hunters_Hoard</t>
  </si>
  <si>
    <t>models/items/bounty_hunter/ti6_hunters_hoard/mesh/ti6_hunters_hoard_model.vmdl</t>
  </si>
  <si>
    <t>{"type":"activity","asset":"ALL","modifier":"hoard","style":"0"}|{"type":"particle_create","modifier":"particles/econ/items/bounty_hunter/bounty_hunter_hunters_hoard/bounty_hunter_hoard_ambient.vpcf","style":"0"}|{"type":"particle","asset":"particles/units/heroes/hero_bounty_hunter/bounty_hunter_track_haste.vpcf","modifier":"particles/econ/items/bounty_hunter/bounty_hunter_hunters_hoard/bounty_hunter_hoard_track_haste.vpcf","style":"0","apply_when_equipped_in_ability_effects_slot":"4"}|{"type":"particle","asset":"particles/units/heroes/hero_bounty_hunter/bounty_hunter_track_shield.vpcf","modifier":"particles/econ/items/bounty_hunter/bounty_hunter_hunters_hoard/bounty_hunter_hoard_shield.vpcf","style":"0","apply_when_equipped_in_ability_effects_slot":"4"}|{"type":"particle","asset":"particles/units/heroes/hero_bounty_hunter/bounty_hunter_track_trail.vpcf","modifier":"particles/econ/items/bounty_hunter/bounty_hunter_hunters_hoard/bounty_hunter_hoard_track_trail.vpcf","style":"0","apply_when_equipped_in_ability_effects_slot":"4"}|{"type":"particle","asset":"particles/units/heroes/hero_bounty_hunter/bounty_hunter_track_cast.vpcf","modifier":"particles/econ/items/bounty_hunter/bounty_hunter_hunters_hoard/bounty_hunter_hoard.vpcf","style":"0","apply_when_equipped_in_ability_effects_slot":"4"}|{"type":"particle","asset":"particles/units/heroes/hero_bounty_hunter/bounty_hunter_track_reward.vpcf","modifier":"particles/econ/items/bounty_hunter/bounty_hunter_hunters_hoard/bounty_hunter_hoard_track_reward.vpcf","style":"0","apply_when_equipped_in_ability_effects_slot":"4"}|{"type":"ability_icon","asset":"bounty_hunter_track","modifier":"bounty_hunter/hunters_hoard/bounty_hunter_track","style":"0","apply_when_equipped_in_ability_effects_slot":"4"}</t>
  </si>
  <si>
    <t>{"system":"particles/econ/items/bounty_hunter/bounty_hunter_hunters_hoard/bounty_hunter_hoard_ambient.vpcf","attach_type":"customorigin","attach_entity":"self","control_points":{"0":{"control_point_index":"0","attach_type":"point_follow","attachment":"attach_back"}}}</t>
  </si>
  <si>
    <t>7935</t>
  </si>
  <si>
    <t>Jade Reckoning</t>
  </si>
  <si>
    <t>econ/items/earth_spirit/jade_reckoning_v2/mesh/jade_reckoning_v2</t>
  </si>
  <si>
    <t>#DOTA_Item_Desc_Jade_Reckoning</t>
  </si>
  <si>
    <t>#DOTA_Item_Jade_Reckoning</t>
  </si>
  <si>
    <t>models/items/earth_spirit/jade_reckoning_v2/mesh/jade_reckoning_v2.vmdl</t>
  </si>
  <si>
    <t>{"type":"activity","asset":"ALL","modifier":"jade","style":"0"}|{"type":"particle","asset":"particles/units/heroes/hero_earth_spirit/espirit_rollingboulder.vpcf","modifier":"particles/econ/items/earth_spirit/earth_spirit_ti6_boulder/espirit_ti6_rollingboulder.vpcf","style":"0","apply_when_equipped_in_ability_effects_slot":"2"}|{"type":"sound","asset":"Hero_EarthSpirit.RollingBoulder.Target","modifier":"Hero_EarthSpirit.RollingBoulder.Target.Immortal","style":"0","apply_when_equipped_in_ability_effects_slot":"2"}|{"type":"particle","asset":"particles/units/heroes/hero_earth_spirit/espirit_rollingboulder_stone.vpcf","modifier":"particles/econ/items/earth_spirit/earth_spirit_ti6_boulder/espirit_ti6_rollingboulder_stone.vpcf","style":"0","apply_when_equipped_in_ability_effects_slot":"2"}|{"type":"particle_create","modifier":"particles/econ/items/earth_spirit/earth_spirit_ti6_boulder/espirit_ti6_ambient.vpcf","style":"0"}|{"type":"ability_icon","asset":"earth_spirit_rolling_boulder","modifier":"earth_spirit/jade_reckoning/earth_spirit_rolling_boulder","style":"0","apply_when_equipped_in_ability_effects_slot":"2"}</t>
  </si>
  <si>
    <t>{"system":"particles/econ/items/earth_spirit/earth_spirit_ti6_boulder/espirit_ti6_ambient.vpcf","attach_type":"customorigin","attach_entity":"self","control_points":{"0":{"control_point_index":"0","attach_type":"point_follow","attachment":"attach_weapon_tip"},"1":{"control_point_index":"1","attach_type":"point_follow","attachment":"attach_weapon_base"}}}</t>
  </si>
  <si>
    <t>7936</t>
  </si>
  <si>
    <t>Pulsar Remnant</t>
  </si>
  <si>
    <t>econ/items/mirana/ti6_starstorm_bow/mesh/ti6_starstorm_bow_model</t>
  </si>
  <si>
    <t>#DOTA_Item_Desc_Pulsar_Remnant</t>
  </si>
  <si>
    <t>#DOTA_Item_Pulsar_Remnant</t>
  </si>
  <si>
    <t>models/items/mirana/ti6_starstorm_bow/mesh/ti6_starstorm_bow_model.vmdl</t>
  </si>
  <si>
    <t>{"type":"activity","asset":"ALL","modifier":"starstorm","style":"0"}|{"type":"particle","asset":"particles/units/heroes/hero_mirana/mirana_starfall_attack.vpcf","modifier":"particles/econ/items/mirana/mirana_starstorm_bow/mirana_starstorm_starfall_attack.vpcf","apply_when_equipped_in_ability_effects_slot":"1"}|{"type":"sound","asset":"Ability.Starfall","modifier":"Hero_Mirana.Starstorm.Cast","style":"0","apply_when_equipped_in_ability_effects_slot":"1"}|{"type":"sound","asset":"Ability.StarfallImpact","modifier":"Hero_Mirana.Starstorm.Impact","style":"0","apply_when_equipped_in_ability_effects_slot":"1"}|{"type":"particle_create","modifier":"particles/econ/items/mirana/mirana_starstorm_bow/mirana_bowstring_starstorm.vpcf"}|{"type":"ability_icon","asset":"mirana_starfall","modifier":"mirana/pulsar_remnant/mirana_starfall","style":"0","apply_when_equipped_in_ability_effects_slot":"1"}</t>
  </si>
  <si>
    <t>{"system":"particles/econ/items/mirana/mirana_starstorm_bow/mirana_bowstring_starstorm.vpcf","attach_type":"customorigin","attach_entity":"self","control_points":{"0":{"control_point_index":"0","attach_type":"point_follow","attachment":"bow_bot_attach"},"1":{"control_point_index":"1","attach_type":"point_follow","attachment":"bow_string_attach"},"2":{"control_point_index":"2","attach_type":"point_follow","attachment":"bow_top_attach"},"3":{"control_point_index":"3","attach_type":"point_follow","attachment":"bow_front_attach"}}}</t>
  </si>
  <si>
    <t>7937</t>
  </si>
  <si>
    <t>Pipe of Dezun</t>
  </si>
  <si>
    <t>econ/items/dazzle/pipe_of_dezun/pipe_of_dezun</t>
  </si>
  <si>
    <t>#DOTA_Item_Pipe_of_Dezun</t>
  </si>
  <si>
    <t>models/items/dazzle/pipe_of_dezun/pipe_of_dezun.vmdl</t>
  </si>
  <si>
    <t>{"type":"particle_create","modifier":"particles/econ/items/dazzle/dazzle_pipe_dezun/dazzle_pipe_dezun_ambient.vpcf"}</t>
  </si>
  <si>
    <t>{"system":"particles/econ/items/dazzle/dazzle_pipe_dezun/dazzle_pipe_dezun_ambient.vpcf","attach_type":"customorigin","attach_entity":"self","control_points":{"0":{"control_point_index":"0","attach_type":"point_follow","attachment":"attach_pipe"}}}</t>
  </si>
  <si>
    <t>7938</t>
  </si>
  <si>
    <t>Pale Augur</t>
  </si>
  <si>
    <t>econ/items/undying/ti6_immortal_arm/mesh/ti6_immortal_arm_model</t>
  </si>
  <si>
    <t>#DOTA_Item_Desc_Pale_Augur</t>
  </si>
  <si>
    <t>#DOTA_Item_Pale_Augur</t>
  </si>
  <si>
    <t>models/items/undying/ti6_immortal_arm/mesh/ti6_immortal_arm_model.vmdl</t>
  </si>
  <si>
    <t>{"type":"activity","asset":"ALL","modifier":"augur_arm","style":"0"}|{"type":"particle","asset":"particles/units/heroes/hero_undying/undying_decay.vpcf","modifier":"particles/econ/items/undying/undying_pale_augur/undying_pale_augur_decay.vpcf","style":"0","apply_when_equipped_in_ability_effects_slot":"1"}|{"type":"particle","asset":"particles/units/heroes/hero_undying/undying_decay_strength_buff.vpcf","modifier":"particles/econ/items/undying/undying_pale_augur/undying_pale_augur_decay_strength_buff.vpcf","style":"0","apply_when_equipped_in_ability_effects_slot":"1"}|{"type":"particle","asset":"particles/units/heroes/hero_undying/undying_decay_strength_xfer.vpcf","modifier":"particles/econ/items/undying/undying_pale_augur/undying_pale_augur_decay_strength_xfer.vpcf","style":"0","apply_when_equipped_in_ability_effects_slot":"1"}|{"type":"particle_create","modifier":"particles/econ/items/undying/undying_pale_augur/undying_pale_augur_ambient.vpcf","style":"0"}|{"type":"particle","asset":"particles/units/heroes/hero_undying/undying_decay_cast.vpcf","modifier":"particles/econ/items/undying/undying_pale_augur/undying_pale_augur_decay_cast.vpcf","style":"0","apply_when_equipped_in_ability_effects_slot":"1"}|{"type":"ability_icon","asset":"undying_decay","modifier":"undying/pale_augur/undying_decay","style":"0","apply_when_equipped_in_ability_effects_slot":"1"}|{"type":"sound","asset":"Hero_Undying.Decay.Cast","modifier":"Hero_Undying.Decay.Cast.PaleAugur","style":"0","apply_when_equipped_in_ability_effects_slot":"1"}|{"type":"sound","asset":"Hero_Undying.Decay.Target","modifier":"Hero_Undying.Decay.Target.PaleAugur","style":"0","apply_when_equipped_in_ability_effects_slot":"1"}|{"type":"sound","asset":"Hero_Undying.Decay.Transfer","modifier":"Hero_Undying.Decay.Transfer.PaleAugur","style":"0","apply_when_equipped_in_ability_effects_slot":"1"}</t>
  </si>
  <si>
    <t>7939</t>
  </si>
  <si>
    <t>Spidering of the Gluttons Larder</t>
  </si>
  <si>
    <t>econ/items/broodmother/spiderling/elder_blood_heir_of_elder_blood/elder_blood_heir_of_elder_blood_npc_dota_broodmother_spiderling</t>
  </si>
  <si>
    <t>#DOTA_Item_Desc_Spidering_of_the_Gluttons_Larder</t>
  </si>
  <si>
    <t>#DOTA_Item_Spidering_of_the_Gluttons_Larder</t>
  </si>
  <si>
    <t>{"type":"entity_model","asset":"npc_dota_broodmother_spiderling","modifier":"models/items/broodmother/spiderling/elder_blood_heir_of_elder_blood/elder_blood_heir_of_elder_blood.vmdl"}|{"type":"entity_model","asset":"npc_dota_broodmother_spiderite","modifier":"models/items/broodmother/spiderling/elder_blood_heir_of_elder_blood/elder_blood_heir_of_elder_blood.vmdl"}</t>
  </si>
  <si>
    <t>7941</t>
  </si>
  <si>
    <t>Heir of Terror Crown</t>
  </si>
  <si>
    <t>econ/items/bane/heir_of_terror_bane_head/heir_of_terror_bane_head</t>
  </si>
  <si>
    <t>#DOTA_Item_Heir_of_Terror_Crown</t>
  </si>
  <si>
    <t>models/items/bane/heir_of_terror_bane_head/heir_of_terror_bane_head.vmdl</t>
  </si>
  <si>
    <t>7942</t>
  </si>
  <si>
    <t>Heir of Terror Bracers</t>
  </si>
  <si>
    <t>econ/items/bane/heir_of_terror_bane_arms/heir_of_terror_bane_arms</t>
  </si>
  <si>
    <t>#DOTA_Item_Heir_of_Terror_Bracers</t>
  </si>
  <si>
    <t>models/items/bane/heir_of_terror_bane_arms/heir_of_terror_bane_arms.vmdl</t>
  </si>
  <si>
    <t>7943</t>
  </si>
  <si>
    <t>Heir of Terror Belt</t>
  </si>
  <si>
    <t>econ/items/bane/heir_of_terror_bane_back/heir_of_terror_bane_back</t>
  </si>
  <si>
    <t>#DOTA_Item_Heir_of_Terror_Belt</t>
  </si>
  <si>
    <t>models/items/bane/heir_of_terror_bane_back/heir_of_terror_bane_back.vmdl</t>
  </si>
  <si>
    <t>7944</t>
  </si>
  <si>
    <t>Heir of Terror Wings</t>
  </si>
  <si>
    <t>econ/items/bane/heir_of_terror_bane_shoulder/heir_of_terror_bane_shoulder</t>
  </si>
  <si>
    <t>#DOTA_Item_Heir_of_Terror_Wings</t>
  </si>
  <si>
    <t>models/items/bane/heir_of_terror_bane_shoulder/heir_of_terror_bane_shoulder.vmdl</t>
  </si>
  <si>
    <t>7945</t>
  </si>
  <si>
    <t>Doomsday Ripper Weapon</t>
  </si>
  <si>
    <t>econ/items/pudge/doomsday_ripper_weapon/doomsday_ripper_weapon</t>
  </si>
  <si>
    <t>#DOTA_Item_Doomsday_Ripper_Weapon</t>
  </si>
  <si>
    <t>models/items/pudge/doomsday_ripper_weapon/doomsday_ripper_weapon.vmdl</t>
  </si>
  <si>
    <t>7946</t>
  </si>
  <si>
    <t>Helm of the Dark Conqueror</t>
  </si>
  <si>
    <t>econ/items/chaos_knight/oni_knight_the_dark_conqueror_head/oni_knight_the_dark_conqueror_head</t>
  </si>
  <si>
    <t>#DOTA_Item_Helm_of_the_Dark_Conqueror</t>
  </si>
  <si>
    <t>models/items/chaos_knight/oni_knight_the_dark_conqueror_head/oni_knight_the_dark_conqueror_head.vmdl</t>
  </si>
  <si>
    <t>7947</t>
  </si>
  <si>
    <t>Steed of the Dark Conqueror</t>
  </si>
  <si>
    <t>econ/items/chaos_knight/oni_knight_the_dark_conqueror_mount/oni_knight_the_dark_conqueror_mount</t>
  </si>
  <si>
    <t>#DOTA_Item_Steed_of_the_Dark_Conqueror</t>
  </si>
  <si>
    <t>models/items/chaos_knight/oni_knight_the_dark_conqueror_mount/oni_knight_the_dark_conqueror_mount.vmdl</t>
  </si>
  <si>
    <t>7948</t>
  </si>
  <si>
    <t>Shield of the Dark Conqueror</t>
  </si>
  <si>
    <t>econ/items/chaos_knight/oni_knight_the_dark_conqueror_off_hand/oni_knight_the_dark_conqueror_off_hand</t>
  </si>
  <si>
    <t>#DOTA_Item_Shield_of_the_Dark_Conqueror</t>
  </si>
  <si>
    <t>models/items/chaos_knight/oni_knight_the_dark_conqueror_off_hand/oni_knight_the_dark_conqueror_off_hand.vmdl</t>
  </si>
  <si>
    <t>7949</t>
  </si>
  <si>
    <t>Spaulders of the Dark Conqueror</t>
  </si>
  <si>
    <t>econ/items/chaos_knight/oni_knight_the_dark_conqueror_shoulder/oni_knight_the_dark_conqueror_shoulder</t>
  </si>
  <si>
    <t>#DOTA_Item_Spaulders_of_the_Dark_Conqueror</t>
  </si>
  <si>
    <t>models/items/chaos_knight/oni_knight_the_dark_conqueror_shoulder/oni_knight_the_dark_conqueror_shoulder.vmdl</t>
  </si>
  <si>
    <t>7950</t>
  </si>
  <si>
    <t>Axe of the Dark Conqueror</t>
  </si>
  <si>
    <t>econ/items/chaos_knight/oni_knight_the_dark_conqueror_weapon/oni_knight_the_dark_conqueror_weapon</t>
  </si>
  <si>
    <t>#DOTA_Item_Axe_of_the_Dark_Conqueror</t>
  </si>
  <si>
    <t>models/items/chaos_knight/oni_knight_the_dark_conqueror_weapon/oni_knight_the_dark_conqueror_weapon.vmdl</t>
  </si>
  <si>
    <t>7951</t>
  </si>
  <si>
    <t>Bracers of the Wartorn Heavens</t>
  </si>
  <si>
    <t>econ/items/zuus/lord_of_heaven_arms/lord_of_heaven_arms</t>
  </si>
  <si>
    <t>#DOTA_Item_Bracers_of_the_Wartorn_Heavens</t>
  </si>
  <si>
    <t>models/items/zuus/lord_of_heaven_arms/lord_of_heaven_arms.vmdl</t>
  </si>
  <si>
    <t>7952</t>
  </si>
  <si>
    <t>Pauldrons of the Wartorn Heavens</t>
  </si>
  <si>
    <t>econ/items/zuus/lord_of_heaven_back/lord_of_heaven_back</t>
  </si>
  <si>
    <t>#DOTA_Item_Pauldrons_of_the_Wartorn_Heavens</t>
  </si>
  <si>
    <t>models/items/zuus/lord_of_heaven_back/lord_of_heaven_back.vmdl</t>
  </si>
  <si>
    <t>7953</t>
  </si>
  <si>
    <t>Belt of the Wartorn Heavens</t>
  </si>
  <si>
    <t>econ/items/zuus/lord_of_heaven_belt/lord_of_heaven_belt</t>
  </si>
  <si>
    <t>#DOTA_Item_Belt_of_the_Wartorn_Heavens</t>
  </si>
  <si>
    <t>models/items/zuus/lord_of_heaven_belt/lord_of_heaven_belt.vmdl</t>
  </si>
  <si>
    <t>7954</t>
  </si>
  <si>
    <t>Helm of the Wartorn Heavens</t>
  </si>
  <si>
    <t>econ/items/zuus/lord_of_heaven_head/lord_of_heaven_head</t>
  </si>
  <si>
    <t>#DOTA_Item_Helm_of_the_Wartorn_Heavens</t>
  </si>
  <si>
    <t>models/items/zuus/lord_of_heaven_head/lord_of_heaven_head.vmdl</t>
  </si>
  <si>
    <t>7955</t>
  </si>
  <si>
    <t>Lance of Rising Glory</t>
  </si>
  <si>
    <t>econ/items/magnataur/horn_of_rising_glory_weapon/horn_of_rising_glory_weapon</t>
  </si>
  <si>
    <t>#DOTA_Item_Lance_of_Rising_Glory</t>
  </si>
  <si>
    <t>models/items/magnataur/horn_of_rising_glory_weapon/horn_of_rising_glory_weapon.vmdl</t>
  </si>
  <si>
    <t>7956</t>
  </si>
  <si>
    <t>Horn of Rising Glory</t>
  </si>
  <si>
    <t>econ/items/magnataur/horn_of_rising_glory_misc/horn_of_rising_glory_misc</t>
  </si>
  <si>
    <t>#DOTA_Item_Horn_of_Rising_Glory</t>
  </si>
  <si>
    <t>models/items/magnataur/horn_of_rising_glory_misc/horn_of_rising_glory_misc.vmdl</t>
  </si>
  <si>
    <t>7957</t>
  </si>
  <si>
    <t>Helm of Rising Glory</t>
  </si>
  <si>
    <t>econ/items/magnataur/horn_of_rising_glory_head/horn_of_rising_glory_head</t>
  </si>
  <si>
    <t>#DOTA_Item_Helm_of_Rising_Glory</t>
  </si>
  <si>
    <t>models/items/magnataur/horn_of_rising_glory_head/horn_of_rising_glory_head.vmdl</t>
  </si>
  <si>
    <t>7958</t>
  </si>
  <si>
    <t>Belt of Rising Glory</t>
  </si>
  <si>
    <t>econ/items/magnataur/horn_of_rising_glory_belt/horn_of_rising_glory_belt</t>
  </si>
  <si>
    <t>#DOTA_Item_Belt_of_Rising_Glory</t>
  </si>
  <si>
    <t>models/items/magnataur/horn_of_rising_glory_belt/horn_of_rising_glory_belt.vmdl</t>
  </si>
  <si>
    <t>7959</t>
  </si>
  <si>
    <t>Bracers of Rising Glory</t>
  </si>
  <si>
    <t>econ/items/magnataur/horn_of_rising_glory_arms/horn_of_rising_glory_arms</t>
  </si>
  <si>
    <t>#DOTA_Item_Bracers_of_Rising_Glory</t>
  </si>
  <si>
    <t>models/items/magnataur/horn_of_rising_glory_arms/horn_of_rising_glory_arms.vmdl</t>
  </si>
  <si>
    <t>7960</t>
  </si>
  <si>
    <t>Armor of the Dirgeful Overlord</t>
  </si>
  <si>
    <t>econ/items/undying/undying_tomb_overlord_armor/undying_tomb_overlord_armor</t>
  </si>
  <si>
    <t>#DOTA_Item_Armor_of_the_Dirgeful_Overlord</t>
  </si>
  <si>
    <t>models/items/undying/undying_tomb_overlord_armor/undying_tomb_overlord_armor.vmdl</t>
  </si>
  <si>
    <t>7961</t>
  </si>
  <si>
    <t>Crown of the Dirgeful Overlord</t>
  </si>
  <si>
    <t>econ/items/undying/undying_tomb_overlord_head/undying_tomb_overlord_head</t>
  </si>
  <si>
    <t>#DOTA_Item_Crown_of_the_Dirgeful_Overlord</t>
  </si>
  <si>
    <t>models/items/undying/undying_tomb_overlord_head/undying_tomb_overlord_head.vmdl</t>
  </si>
  <si>
    <t>7962</t>
  </si>
  <si>
    <t>Blades of Nightsilvers Resolve</t>
  </si>
  <si>
    <t>econ/items/luna/nightsilver_woods_set_weapon/nightsilver_woods_set_weapon</t>
  </si>
  <si>
    <t>#DOTA_Item_Blades_of_Nightsilvers_Resolve</t>
  </si>
  <si>
    <t>models/items/luna/nightsilver_woods_set_weapon/nightsilver_woods_set_weapon.vmdl</t>
  </si>
  <si>
    <t>{"type":"particle_snapshot","asset":"particles/models/heroes/luna/luna_weapon.vsnap","modifier":"particles/models/items/luna/nightsilver_woods_set_weapon/nightsilver_woods_set_weapon.vsnap"}|{"type":"particle","asset":"particles/units/heroes/hero_luna/luna_ambient_moon_glaive.vpcf","modifier":"particles/units/heroes/hero_luna/luna_ambient_moon_glaive_local.vpcf"}|{"type":"particle","asset":"particles/units/heroes/hero_luna/luna_base_attack.vpcf","modifier":"particles/econ/items/luna/nightsilver_woods_weapon/luna_attack_nightsilver.vpcf"}|{"type":"particle","asset":"particles/units/heroes/hero_luna/luna_moon_glaive.vpcf","modifier":"particles/econ/items/luna/nightsilver_woods_weapon/luna_glaive_nightsilver.vpcf"}|{"type":"particle","asset":"particles/units/heroes/hero_luna/luna_moon_glaive_bounce.vpcf","modifier":"particles/econ/items/luna/nightsilver_woods_weapon/luna_glaive_bounce_nightsilver.vpcf"}|{"type":"activity","asset":"ALL","modifier":"resolve"}</t>
  </si>
  <si>
    <t>7963</t>
  </si>
  <si>
    <t>Pauldons of Nightsilvers Resolve</t>
  </si>
  <si>
    <t>econ/items/luna/nightsilver_woods_set_shoulder/nightsilver_woods_set_shoulder</t>
  </si>
  <si>
    <t>#DOTA_Item_Pauldons_of_Nightsilvers_Resolve</t>
  </si>
  <si>
    <t>models/items/luna/nightsilver_woods_set_shoulder/nightsilver_woods_set_shoulder.vmdl</t>
  </si>
  <si>
    <t>7964</t>
  </si>
  <si>
    <t>Shield of Nightsilvers Resolve</t>
  </si>
  <si>
    <t>econ/items/luna/nightsilver_woods_set_off_hand/nightsilver_woods_set_off_hand</t>
  </si>
  <si>
    <t>#DOTA_Item_Shield_of_Nightsilvers_Resolve</t>
  </si>
  <si>
    <t>models/items/luna/nightsilver_woods_set_off_hand/nightsilver_woods_set_off_hand.vmdl</t>
  </si>
  <si>
    <t>7965</t>
  </si>
  <si>
    <t>Guardian of Nightsilvers Resolve</t>
  </si>
  <si>
    <t>econ/items/luna/nightsilver_woods_set_mount_style_1/nightsilver_woods_set_mount_style_1</t>
  </si>
  <si>
    <t>#DOTA_Item_Guardian_of_Nightsilvers_Resolve</t>
  </si>
  <si>
    <t>models/items/luna/nightsilver_woods_set_mount_style_1/nightsilver_woods_set_mount_style_1.vmdl</t>
  </si>
  <si>
    <t>7966</t>
  </si>
  <si>
    <t>Style of Nightsilvers Resolve</t>
  </si>
  <si>
    <t>econ/items/luna/nightsilver_woods_set_head/nightsilver_woods_set_head</t>
  </si>
  <si>
    <t>#DOTA_Item_Style_of_Nightsilvers_Resolve</t>
  </si>
  <si>
    <t>#DOTA_WearableType_Hair_and_Headpiece</t>
  </si>
  <si>
    <t>models/items/luna/nightsilver_woods_set_head/nightsilver_woods_set_head.vmdl</t>
  </si>
  <si>
    <t>7967</t>
  </si>
  <si>
    <t>Helmet of the Fortified Fabricator</t>
  </si>
  <si>
    <t>econ/items/tinker/artillery_of_the_fortified_fabricator_head/artillery_of_the_fortified_fabricator_head</t>
  </si>
  <si>
    <t>#DOTA_Item_Helmet_of_the_Fortified_Fabricator</t>
  </si>
  <si>
    <t>models/items/tinker/artillery_of_the_fortified_fabricator_head/artillery_of_the_fortified_fabricator_head.vmdl</t>
  </si>
  <si>
    <t>7968</t>
  </si>
  <si>
    <t>Ballista of the Fortified Fabricator</t>
  </si>
  <si>
    <t>econ/items/tinker/artillery_of_the_fortified_fabricator_off_hand_alt/artillery_of_the_fortified_fabricator_off_hand_alt</t>
  </si>
  <si>
    <t>#DOTA_Item_Ballista_of_the_Fortified_Fabricator</t>
  </si>
  <si>
    <t>#DOTA_WearableType_Ballista</t>
  </si>
  <si>
    <t>models/items/tinker/artillery_of_the_fortified_fabricator_off_hand_alt/artillery_of_the_fortified_fabricator_off_hand_alt.vmdl</t>
  </si>
  <si>
    <t>7969</t>
  </si>
  <si>
    <t>Shoulders of the Fortified Fabricator</t>
  </si>
  <si>
    <t>econ/items/tinker/artillery_of_the_fortified_fabricator_shoulder_alt/artillery_of_the_fortified_fabricator_shoulder_alt</t>
  </si>
  <si>
    <t>#DOTA_Item_Shoulders_of_the_Fortified_Fabricator</t>
  </si>
  <si>
    <t>models/items/tinker/artillery_of_the_fortified_fabricator_shoulder_alt/artillery_of_the_fortified_fabricator_shoulder_alt.vmdl</t>
  </si>
  <si>
    <t>7970</t>
  </si>
  <si>
    <t>Cannon of the Fortified Fabricator</t>
  </si>
  <si>
    <t>econ/items/tinker/artillery_of_the_fortified_fabricator_weapon_alt/artillery_of_the_fortified_fabricator_weapon_alt</t>
  </si>
  <si>
    <t>#DOTA_Item_Cannon_of_the_Fortified_Fabricator</t>
  </si>
  <si>
    <t>#DOTA_WearableType_Cannon</t>
  </si>
  <si>
    <t>models/items/tinker/artillery_of_the_fortified_fabricator_weapon_alt/artillery_of_the_fortified_fabricator_weapon_alt.vmdl</t>
  </si>
  <si>
    <t>7971</t>
  </si>
  <si>
    <t>Beard of the Royal Butcher</t>
  </si>
  <si>
    <t>econ/items/pudge/demon_queller_head/demon_queller_head</t>
  </si>
  <si>
    <t>#DOTA_Item_Desc_Beard_of_the_Royal_Butcher</t>
  </si>
  <si>
    <t>#DOTA_Item_Beard_of_the_Royal_Butcher</t>
  </si>
  <si>
    <t>models/items/pudge/demon_queller_head/demon_queller_head.vmdl</t>
  </si>
  <si>
    <t>{"type":"particle_create","modifier":"particles/econ/items/pudge/pudge_demon_queller/pudge_demon_queller_head_ambient.vpcf","style":"0"}</t>
  </si>
  <si>
    <t>{"system":"particles/econ/items/pudge/pudge_demon_queller/pudge_demon_queller_head_ambient.vpcf","attach_type":"customorigin","attach_entity":"self","control_points":{"0":{"control_point_index":"0","attach_type":"absorigin_follow"},"1":{"control_point_index":"1","attach_type":"point_follow","attachment":"attach_l_feather"},"2":{"control_point_index":"2","attach_type":"point_follow","attachment":"attach_r_feather"}}}</t>
  </si>
  <si>
    <t>7972</t>
  </si>
  <si>
    <t>Controls of the Fortified Fabricator</t>
  </si>
  <si>
    <t>econ/items/tinker/artillery_of_the_fortified_fabricator_back_alt/artillery_of_the_fortified_fabricator_back_alt</t>
  </si>
  <si>
    <t>#DOTA_Item_Controls_of_the_Fortified_Fabricator</t>
  </si>
  <si>
    <t>#DOTA_WearableType_Controls</t>
  </si>
  <si>
    <t>models/items/tinker/artillery_of_the_fortified_fabricator_back_alt/artillery_of_the_fortified_fabricator_back_alt.vmdl</t>
  </si>
  <si>
    <t>7973</t>
  </si>
  <si>
    <t>Bracers of the Dirgeful Overlord</t>
  </si>
  <si>
    <t>econ/items/undying/undying_tomb_overlord_arms/undying_tomb_overlord_arms</t>
  </si>
  <si>
    <t>#DOTA_Item_Bracers_of_the_Dirgeful_Overlord</t>
  </si>
  <si>
    <t>models/items/undying/undying_tomb_overlord_arms/undying_tomb_overlord_arms.vmdl</t>
  </si>
  <si>
    <t>7974</t>
  </si>
  <si>
    <t>Hydrakan Latch</t>
  </si>
  <si>
    <t>econ/items/slark/hydrakan_latch/mesh/hydrkan_latch_model</t>
  </si>
  <si>
    <t>#DOTA_Item_Desc_Hydrakan_Latch</t>
  </si>
  <si>
    <t>#DOTA_Item_Hydrakan_Latch</t>
  </si>
  <si>
    <t>#DOTA_WearableType_Latch</t>
  </si>
  <si>
    <t>models/items/slark/hydrakan_latch/mesh/hydrkan_latch_model.vmdl</t>
  </si>
  <si>
    <t>{"type":"activity","asset":"ALL","modifier":"latch","style":"0"}|{"type":"particle","asset":"particles/units/heroes/hero_slark/slark_essence_shift.vpcf","modifier":"particles/econ/items/slark/slark_ti6_blade/slark_ti6_blade_essence_shift.vpcf","style":"0","apply_when_equipped_in_ability_effects_slot":"2"}|{"type":"particle","asset":"particles/units/heroes/hero_slark/slark_pounce_leash.vpcf","modifier":"particles/econ/items/slark/slark_ti6_blade/slark_ti6_pounce_leash.vpcf","style":"0","apply_when_equipped_in_ability_effects_slot":"2"}|{"type":"particle","asset":"particles/units/heroes/hero_slark/slark_pounce_ground.vpcf","modifier":"particles/econ/items/slark/slark_ti6_blade/slark_ti6_pounce_ground.vpcf","style":"0","apply_when_equipped_in_ability_effects_slot":"2"}|{"type":"particle","asset":"particles/units/heroes/hero_slark/slark_pounce_start.vpcf","modifier":"particles/econ/items/slark/slark_ti6_blade/slark_ti6_pounce_start.vpcf","style":"0","apply_when_equipped_in_ability_effects_slot":"2"}|{"type":"particle","asset":"particles/units/heroes/hero_slark/slark_pounce_trail.vpcf","modifier":"particles/econ/items/slark/slark_ti6_blade/slark_ti6_pounce_trail.vpcf","style":"0","apply_when_equipped_in_ability_effects_slot":"2"}|{"type":"particle_create","modifier":"particles/econ/items/slark/slark_ti6_blade/slark_ti6_blade_ambient.vpcf","style":"0"}|{"type":"sound","asset":"Hero_Slark.Pounce.Cast","modifier":"Hero_Slark.Pounce.Cast.Immortal","style":"0","apply_when_equipped_in_ability_effects_slot":"2"}|{"type":"sound","asset":"Hero_Slark.Pounce.Impact","modifier":"Hero_Slark.Pounce.Impact.Immortal","style":"0","apply_when_equipped_in_ability_effects_slot":"2"}|{"type":"sound","asset":"Hero_Slark.Pounce.Leash","modifier":"Hero_Slark.Pounce.Leash.Immortal","style":"0","apply_when_equipped_in_ability_effects_slot":"2"}|{"type":"ability_icon","asset":"slark_pounce","modifier":"slark/hydrakan_latch/slark_pounce","style":"0","apply_when_equipped_in_ability_effects_slot":"2"}</t>
  </si>
  <si>
    <t>{"system":"particles/econ/items/slark/slark_ti6_blade/slark_ti6_blade_ambient.vpcf","attach_type":"customorigin","attach_entity":"self","control_points":{"0":{"control_point_index":"0","attach_type":"point_follow","attachment":"attach_weapon"},"1":{"control_point_index":"1","attach_type":"point_follow","attachment":"attach_weapon_l"},"2":{"control_point_index":"2","attach_type":"point_follow","attachment":"attach_blade"},"3":{"control_point_index":"3","attach_type":"point_follow","attachment":"attach_blade_l"}}}</t>
  </si>
  <si>
    <t>7975</t>
  </si>
  <si>
    <t>Fan of the Royal Butcher</t>
  </si>
  <si>
    <t>econ/items/pudge/demon_queller_off_hand/demon_queller_off_hand</t>
  </si>
  <si>
    <t>#DOTA_Item_Desc_Fan_of_the_Royal_Butcher</t>
  </si>
  <si>
    <t>#DOTA_Item_Fan_of_the_Royal_Butcher</t>
  </si>
  <si>
    <t>models/items/pudge/demon_queller_off_hand/demon_queller_off_hand.vmdl</t>
  </si>
  <si>
    <t>{"type":"particle_create","modifier":"particles/econ/items/pudge/pudge_demon_queller/pudge_demon_queller_ambient.vpcf","style":"0"}</t>
  </si>
  <si>
    <t>{"system":"particles/econ/items/pudge/pudge_demon_queller/pudge_demon_queller_ambient.vpcf","attach_type":"customorigin","attach_entity":"self","control_points":{"0":{"control_point_index":"0","attach_type":"absorigin_follow"},"1":{"control_point_index":"1","attach_type":"point_follow","attachment":"attach_fan"}}}</t>
  </si>
  <si>
    <t>7976</t>
  </si>
  <si>
    <t>Shadow Masquerade</t>
  </si>
  <si>
    <t>econ/items/rikimaru/ti6_blink_strike/riki_ti6_blink_strike</t>
  </si>
  <si>
    <t>#DOTA_Item_Desc_Shadow_Masquerade</t>
  </si>
  <si>
    <t>#DOTA_Item_Shadow_Masquerade</t>
  </si>
  <si>
    <t>models/items/rikimaru/ti6_blink_strike/riki_ti6_blink_strike.vmdl</t>
  </si>
  <si>
    <t>{"type":"activity","asset":"ALL","modifier":"ti6","style":"0"}|{"type":"particle","asset":"particles/units/heroes/hero_riki/riki_blink_strike.vpcf","modifier":"particles/econ/items/riki/riki_immortal_ti6/riki_immortal_ti6_blinkstrike.vpcf","style":"0","apply_when_equipped_in_ability_effects_slot":"2"}|{"type":"particle_create","modifier":"particles/econ/items/riki/riki_immortal_ti6/riki_immortal_ti6_ambient.vpcf","style":"0"}|{"type":"sound","asset":"Hero_Riki.Blink_Strike","modifier":"Hero_Riki.Blink_Strike.Immortal","style":"0","apply_when_equipped_in_ability_effects_slot":"2"}|{"type":"ability_icon","asset":"riki_blink_strike","modifier":"riki/shadow_masquerade/riki_blink_strike","style":"0","apply_when_equipped_in_ability_effects_slot":"2"}</t>
  </si>
  <si>
    <t>{"system":"particles/econ/items/riki/riki_immortal_ti6/riki_immortal_ti6_ambient.vpcf","attach_type":"absorigin_follow","attach_entity":"self","control_points":{"0":{"control_point_index":"0","attach_type":"point_follow","attachment":"attach_back"},"1":{"control_point_index":"1","attach_type":"point_follow","attachment":"attach_blade_l"},"2":{"control_point_index":"2","attach_type":"point_follow","attachment":"attach_blade_r"}}}</t>
  </si>
  <si>
    <t>7977</t>
  </si>
  <si>
    <t>Buckle of the Royal Butcher</t>
  </si>
  <si>
    <t>econ/items/pudge/demon_queller_arms/demon_queller_arms</t>
  </si>
  <si>
    <t>#DOTA_Item_Desc_Buckle_of_the_Royal_Butcher</t>
  </si>
  <si>
    <t>#DOTA_Item_Buckle_of_the_Royal_Butcher</t>
  </si>
  <si>
    <t>models/items/pudge/demon_queller_arms/demon_queller_arms.vmdl</t>
  </si>
  <si>
    <t>7978</t>
  </si>
  <si>
    <t>Peregrine Flight</t>
  </si>
  <si>
    <t>econ/items/windrunner/ti6_falcon_bow/ti6_falcon_bow_model</t>
  </si>
  <si>
    <t>#DOTA_Item_Desc_Peregrine_Flight</t>
  </si>
  <si>
    <t>#DOTA_Item_Peregrine_Flight</t>
  </si>
  <si>
    <t>models/items/windrunner/ti6_falcon_bow/ti6_falcon_bow_model.vmdl</t>
  </si>
  <si>
    <t>{"type":"activity","asset":"ALL","modifier":"falcon","style":"0"}|{"type":"particle_create","modifier":"particles/units/heroes/hero_windrunner/windrunner_bowstring.vpcf"}|{"type":"particle","asset":"particles/units/heroes/hero_windrunner/windrunner_spell_powershot.vpcf","modifier":"particles/econ/items/windrunner/windrunner_ti6/windrunner_spell_powershot_ti6.vpcf","apply_when_equipped_in_ability_effects_slot":"2"}|{"type":"particle","asset":"particles/units/heroes/hero_windrunner/windrunner_spell_powershot_channel.vpcf","modifier":"particles/econ/items/windrunner/windrunner_ti6/windrunner_spell_powershot_channel_ti6.vpcf","apply_when_equipped_in_ability_effects_slot":"2"}|{"type":"sound","asset":"Ability.Powershot","modifier":"Hero_Windrunner.Powershot.FalconBow","style":"0","apply_when_equipped_in_ability_effects_slot":"2"}|{"type":"particle_create","modifier":"particles/econ/items/windrunner/windrunner_ti6/windrunner_falcon_bow_ti6_ambient.vpcf","style":"0"}|{"type":"particle","asset":"particles/units/heroes/hero_windrunner/windrunner_bowstring.vpcf","modifier":"particles/econ/items/windrunner/windrunner_ti6/windrunner_falcon_bowstring.vpcf","style":"0"}|{"type":"ability_icon","asset":"windrunner_powershot","modifier":"windrunner/peregrine_flight/windrunner_powershot","style":"0","apply_when_equipped_in_ability_effects_slot":"2"}|{"type":"particle","asset":"particles/units/heroes/hero_windrunner/windrunner_powershot_dmg.vpcf","modifier":"particles/econ/items/windrunner/windrunner_ti6/windrunner_ti6_powershot_dmg.vpcf","style":"0","apply_when_equipped_in_ability_effects_slot":"2"}|{"type":"particle_combined","asset":"particles/econ/items/windrunner/windranger_arcana/windranger_arcana_spell_powershot_v2.vpcf","modifier":"particles/econ/items/windrunner/windranger_arcana/windranger_arcana_spell_powershot_combo.vpcf","apply_when_equipped_in_ability_effects_slot":"2"}</t>
  </si>
  <si>
    <t>{"system":"particles/units/heroes/hero_windrunner/windrunner_bowstring.vpcf","attach_type":"customorigin","attach_entity":"self","control_points":{"0":{"control_point_index":"0","attach_type":"point_follow","attachment":"bow_bot"},"1":{"control_point_index":"1","attach_type":"point_follow","attachment":"bow_mid"},"2":{"control_point_index":"2","attach_type":"point_follow","attachment":"bow_top"}}}|{"system":"particles/econ/items/windrunner/windrunner_ti6/windrunner_falcon_bow_ti6_ambient.vpcf","attach_type":"customorigin","attach_entity":"self","control_points":{"0":{"control_point_index":"0","attach_type":"point_follow","attachment":"bow_mid1"},"1":{"control_point_index":"1","attach_type":"point_follow","attachment":"attach_fx_top"},"2":{"control_point_index":"2","attach_type":"point_follow","attachment":"attach_fx_bot"}}}</t>
  </si>
  <si>
    <t>7979</t>
  </si>
  <si>
    <t>Dark Artistry Cape</t>
  </si>
  <si>
    <t>econ/items/invoker/dark_artistry/dark_artistry_cape_model</t>
  </si>
  <si>
    <t>#DOTA_Item_Desc_Dark_Artistry_Cape</t>
  </si>
  <si>
    <t>#DOTA_Item_Dark_Artistry_Cape</t>
  </si>
  <si>
    <t>models/items/invoker/dark_artistry/dark_artistry_cape_model.vmdl</t>
  </si>
  <si>
    <t>{"type":"particle","asset":"particles/units/heroes/hero_invoker/invoker_deafening_blast.vpcf","modifier":"particles/econ/items/invoker/invoker_ti6/invoker_deafening_blast_ti6.vpcf","style":"0","apply_when_equipped_in_ability_effects_slot":"9"}|{"type":"activity","asset":"ALL","modifier":"ti6","style":"0"}|{"type":"particle","asset":"particles/units/heroes/hero_invoker/invoker_tornado.vpcf","modifier":"particles/econ/items/invoker/invoker_ti6/invoker_tornado_ti6.vpcf","style":"0","apply_when_equipped_in_ability_effects_slot":"5"}|{"type":"sound","asset":"Hero_Invoker.Tornado.Cast","modifier":"Hero_Invoker.Tornado.Cast.Immortal","style":"0","apply_when_equipped_in_ability_effects_slot":"5"}|{"type":"sound","asset":"Hero_Invoker.DeafeningBlast","modifier":"Hero_Invoker.DeafeningBlast.Immortal","style":"0","apply_when_equipped_in_ability_effects_slot":"9"}|{"type":"particle","asset":"particles/units/heroes/hero_invoker/invoker_quas_orb.vpcf","modifier":"particles/econ/items/invoker/invoker_ti6/invoker_ti6_quas_orb.vpcf","style":"0","apply_when_equipped_in_ability_effects_slot":"1"}|{"type":"particle","asset":"particles/units/heroes/hero_invoker/invoker_exort_orb.vpcf","modifier":"particles/econ/items/invoker/invoker_ti6/invoker_ti6_exort_orb.vpcf","style":"0","apply_when_equipped_in_ability_effects_slot":"3"}|{"type":"particle","asset":"particles/units/heroes/hero_invoker/invoker_wex_orb.vpcf","modifier":"particles/econ/items/invoker/invoker_ti6/invoker_ti6_wex_orb.vpcf","style":"0","apply_when_equipped_in_ability_effects_slot":"1"}|{"type":"particle","asset":"particles/units/heroes/hero_invoker/invoker_deafening_blast_disarm_debuff.vpcf","modifier":"particles/econ/items/invoker/invoker_ti6/invoker_deafening_blast_disarm_ti6_debuff.vpcf","style":"0","apply_when_equipped_in_ability_effects_slot":"9"}|{"type":"particle","asset":"particles/units/heroes/hero_invoker/invoker_deafening_blast_knockback_debuff.vpcf","modifier":"particles/econ/items/invoker/invoker_ti6/invoker_deafening_blast_ti6_knockback_debuff.vpcf","style":"0","apply_when_equipped_in_ability_effects_slot":"9"}|{"type":"particle","asset":"particles/units/heroes/hero_invoker/invoker_tornado_child.vpcf","modifier":"particles/econ/items/invoker/invoker_ti6/invoker_tornado_child_ti6.vpcf","style":"0","apply_when_equipped_in_ability_effects_slot":"5"}|{"type":"ability_icon","asset":"invoker_deafening_blast","modifier":"invoker/dark_artistry/invoker_deafening_blast","style":"0","apply_when_equipped_in_ability_effects_slot":"9"}|{"type":"ability_icon","asset":"invoker_tornado","modifier":"invoker/dark_artistry/invoker_tornado","style":"0","apply_when_equipped_in_ability_effects_slot":"5"}|{"type":"particle_create","modifier":"particles/econ/items/invoker/invoker_ti6/invoker_ti6_cape_ambient.vpcf"}</t>
  </si>
  <si>
    <t>{"system":"particles/econ/items/invoker/invoker_ti6/invoker_ti6_cape_ambient.vpcf","attach_type":"absorigin","attach_entity":"self","control_points":{"0":{"control_point_index":"0","attach_type":"point_follow","attachment":"attach_spine"}}}</t>
  </si>
  <si>
    <t>7980</t>
  </si>
  <si>
    <t>Armature of the Belligerent Ram Sword</t>
  </si>
  <si>
    <t>econ/items/sven/guise_of_belligerent_ram_blade/guise_of_belligerent_ram_blade</t>
  </si>
  <si>
    <t>#DOTA_Item_Armature_of_the_Belligerent_Ram_Sword</t>
  </si>
  <si>
    <t>models/items/sven/guise_of_belligerent_ram_blade/guise_of_belligerent_ram_blade.vmdl</t>
  </si>
  <si>
    <t>{"0":{"model_player":"models/items/sven/guise_of_belligerent_ram_blade/guise_of_belligerent_ram_blade.vmdl","name":"#DOTA_Item_Armature_of_the_Belligerent_Ram_Sword_Style0","alternate_icon":"0"},"1":{"model_player":"models/items/sven/armature_of_the_belligerent_ram_sword/armature_of_the_belligerent_ram_sword.vmdl","name":"#DOTA_Item_Armature_of_the_Belligerent_Ram_Sword_Style1","alternate_icon":"1"}}</t>
  </si>
  <si>
    <t>7981</t>
  </si>
  <si>
    <t>Armature of the Belligerent Ram Pauldron</t>
  </si>
  <si>
    <t>econ/items/sven/guise_of_belligerent_ram_back/guise_of_belligerent_ram_back</t>
  </si>
  <si>
    <t>#DOTA_Item_Armature_of_the_Belligerent_Ram_Pauldron</t>
  </si>
  <si>
    <t>models/items/sven/guise_of_belligerent_ram_back/guise_of_belligerent_ram_back.vmdl</t>
  </si>
  <si>
    <t>{"0":{"model_player":"models/items/sven/guise_of_belligerent_ram_back/guise_of_belligerent_ram_back.vmdl","name":"#DOTA_Item_Armature_of_the_Belligerent_Ram_Pauldron_Style0","alternate_icon":"0"},"1":{"model_player":"models/items/sven/armature_of_the_belligerent_ram_back/armature_of_the_belligerent_ram_back.vmdl","name":"#DOTA_Item_Armature_of_the_Belligerent_Ram_Pauldron_Style1","alternate_icon":"1"}}</t>
  </si>
  <si>
    <t>7982</t>
  </si>
  <si>
    <t>Armature of the Belligerent Ram Shoulder</t>
  </si>
  <si>
    <t>econ/items/sven/guise_of_belligerent_ram_shoulder/guise_of_belligerent_ram_shoulder</t>
  </si>
  <si>
    <t>#DOTA_Item_Armature_of_the_Belligerent_Ram_Shoulder</t>
  </si>
  <si>
    <t>models/items/sven/guise_of_belligerent_ram_shoulder/guise_of_belligerent_ram_shoulder.vmdl</t>
  </si>
  <si>
    <t>{"0":{"model_player":"models/items/sven/guise_of_belligerent_ram_shoulder/guise_of_belligerent_ram_shoulder.vmdl","name":"#DOTA_Item_Armature_of_the_Belligerent_Ram_Shoulder_Style0","alternate_icon":"0"},"1":{"model_player":"models/items/sven/armature_of_the_belligerent_ram_shoulder/armature_of_the_belligerent_ram_shoulder.vmdl","name":"#DOTA_Item_Armature_of_the_Belligerent_Ram_Shoulder_Style1","alternate_icon":"1"}}</t>
  </si>
  <si>
    <t>7983</t>
  </si>
  <si>
    <t>Armature of the Belligerent Ram Helm</t>
  </si>
  <si>
    <t>econ/items/sven/guise_of_belligerent_ram_helmet/guise_of_belligerent_ram_helmet</t>
  </si>
  <si>
    <t>#DOTA_Item_Armature_of_the_Belligerent_Ram_Helm</t>
  </si>
  <si>
    <t>models/items/sven/guise_of_belligerent_ram_helmet/guise_of_belligerent_ram_helmet.vmdl</t>
  </si>
  <si>
    <t>7984</t>
  </si>
  <si>
    <t>Armature of the Belligerent Ram Glove</t>
  </si>
  <si>
    <t>econ/items/sven/guise_of_belligerent_ram_glove/guise_of_belligerent_ram_glove</t>
  </si>
  <si>
    <t>#DOTA_Item_Armature_of_the_Belligerent_Ram_Glove</t>
  </si>
  <si>
    <t>models/items/sven/guise_of_belligerent_ram_glove/guise_of_belligerent_ram_glove.vmdl</t>
  </si>
  <si>
    <t>{"0":{"model_player":"models/items/sven/guise_of_belligerent_ram_glove/guise_of_belligerent_ram_glove.vmdl","name":"#DOTA_Item_Armature_of_the_Belligerent_Ram_Glove_Style0","alternate_icon":"0"},"1":{"model_player":"models/items/sven/armature_of_the_belligerent_ram_arms/armature_of_the_belligerent_ram_arms.vmdl","name":"#DOTA_Item_Armature_of_the_Belligerent_Ram_Glove_Style1","alternate_icon":"1"}}</t>
  </si>
  <si>
    <t>7985</t>
  </si>
  <si>
    <t>Armature of the Belligerent Ram Belt</t>
  </si>
  <si>
    <t>econ/items/sven/guise_of_belligerent_ram_belt/guise_of_belligerent_ram_belt</t>
  </si>
  <si>
    <t>#DOTA_Item_Armature_of_the_Belligerent_Ram_Belt</t>
  </si>
  <si>
    <t>models/items/sven/guise_of_belligerent_ram_belt/guise_of_belligerent_ram_belt.vmdl</t>
  </si>
  <si>
    <t>{"0":{"model_player":"models/items/sven/guise_of_belligerent_ram_belt/guise_of_belligerent_ram_belt.vmdl","name":"#DOTA_Item_Armature_of_the_Belligerent_Ram_Belt_Style0","alternate_icon":"0"},"1":{"model_player":"models/items/sven/armature_of_the_belligerent_ram_belt/armature_of_the_belligerent_ram_belt.vmdl","name":"#DOTA_Item_Armature_of_the_Belligerent_Ram_Belt_Style1","alternate_icon":"1"}}</t>
  </si>
  <si>
    <t>7986</t>
  </si>
  <si>
    <t>Dark Artistry Hair</t>
  </si>
  <si>
    <t>econ/items/invoker/dark_artistry/dark_artistry_hair_model</t>
  </si>
  <si>
    <t>#DOTA_Item_Desc_Dark_Artistry_Hair</t>
  </si>
  <si>
    <t>#DOTA_Item_Dark_Artistry_Hair</t>
  </si>
  <si>
    <t>models/items/invoker/dark_artistry/dark_artistry_hair_model.vmdl</t>
  </si>
  <si>
    <t>{"type":"particle","asset":"particles/units/heroes/hero_invoker/invoker_exort_orb.vpcf","modifier":"particles/econ/items/invoker/invoker_ti6/invoker_ti6_exort_orb.vpcf","style":"1","apply_when_equipped_in_ability_effects_slot":"1"}|{"type":"particle","asset":"particles/units/heroes/hero_invoker/invoker_quas_orb.vpcf","modifier":"particles/econ/items/invoker/invoker_ti6/invoker_ti6_quas_orb.vpcf","style":"1","apply_when_equipped_in_ability_effects_slot":"2"}|{"type":"particle","asset":"particles/units/heroes/hero_invoker/invoker_wex_orb.vpcf","modifier":"particles/econ/items/invoker/invoker_ti6/invoker_ti6_wex_orb.vpcf","style":"1","apply_when_equipped_in_ability_effects_slot":"3"}|{"type":"particle_create","modifier":"particles/econ/items/invoker/invoker_apex/invoker_magus_apex_ambient.vpcf","style":"1"}|{"type":"particle","asset":"particles/units/heroes/hero_invoker/invoker_sun_strike.vpcf","modifier":"particles/econ/items/invoker/invoker_apex/invoker_sun_strike_immortal1.vpcf","style":"1","apply_when_equipped_in_ability_effects_slot":"7"}|{"type":"particle","asset":"particles/units/heroes/hero_invoker/invoker_sun_strike_team.vpcf","modifier":"particles/econ/items/invoker/invoker_apex/invoker_sun_strike_team_immortal1.vpcf","style":"1","apply_when_equipped_in_ability_effects_slot":"7"}|{"type":"ability_icon","asset":"invoker_sun_strike","modifier":"invoker/magus_apex/invoker_sun_strike","style":"1","apply_when_equipped_in_ability_effects_slot":"7"}</t>
  </si>
  <si>
    <t>{"system":"particles/econ/items/invoker/invoker_apex/invoker_magus_apex_ambient.vpcf","attach_type":"customorigin","attach_entity":"self","control_points":{"0":{"control_point_index":"0","attach_type":"point_follow","attachment":"attach_head"},"1":{"control_point_index":"1","attach_type":"point_follow","attachment":"attach_eye_r"},"2":{"control_point_index":"2","attach_type":"point_follow","attachment":"attach_eye_l"}}}</t>
  </si>
  <si>
    <t>{"0":{"name":"#DOTA_Style_Dark_Artistry_Hair_0","skin":"0","alternate_icon":"0","model_player":"models/items/invoker/dark_artistry/dark_artistry_hair_model.vmdl"},"1":{"name":"#DOTA_Style_Dark_Artistry_Hair_1","skin":"1","alternate_icon":"1","model_player":"models/items/invoker/magus_apex/magus_apex.vmdl"}}</t>
  </si>
  <si>
    <t>7987</t>
  </si>
  <si>
    <t>Dark Artistry Pauldrons</t>
  </si>
  <si>
    <t>econ/items/invoker/dark_artistry/dark_artistry_shoulder_model</t>
  </si>
  <si>
    <t>#DOTA_Item_Desc_Dark_Artistry_Pauldrons</t>
  </si>
  <si>
    <t>#DOTA_Item_Dark_Artistry_Pauldrons</t>
  </si>
  <si>
    <t>models/items/invoker/dark_artistry/dark_artistry_shoulder_model.vmdl</t>
  </si>
  <si>
    <t>7988</t>
  </si>
  <si>
    <t>Dark Artistry Bracers</t>
  </si>
  <si>
    <t>econ/items/invoker/dark_artistry/dark_artistry_bracer_model</t>
  </si>
  <si>
    <t>#DOTA_Item_Desc_Dark_Artistry_Bracers</t>
  </si>
  <si>
    <t>#DOTA_Item_Dark_Artistry_Bracers</t>
  </si>
  <si>
    <t>models/items/invoker/dark_artistry/dark_artistry_bracer_model.vmdl</t>
  </si>
  <si>
    <t>7989</t>
  </si>
  <si>
    <t>Dark Artistry Belt</t>
  </si>
  <si>
    <t>econ/items/invoker/dark_artistry/dark_artistry_belt_model</t>
  </si>
  <si>
    <t>#DOTA_Item_Desc_Dark_Artistry_Belt</t>
  </si>
  <si>
    <t>#DOTA_Item_Dark_Artistry_Belt</t>
  </si>
  <si>
    <t>models/items/invoker/dark_artistry/dark_artistry_belt_model.vmdl</t>
  </si>
  <si>
    <t>7990</t>
  </si>
  <si>
    <t>Golden Shadow Masquerade</t>
  </si>
  <si>
    <t>econ/items/rikimaru/ti6_blink_strike/riki_ti6_blink_strike1</t>
  </si>
  <si>
    <t>#DOTA_Item_Desc_Golden_Shadow_Masquerade</t>
  </si>
  <si>
    <t>#DOTA_Item_Golden_Shadow_Masquerade</t>
  </si>
  <si>
    <t>{"type":"activity","asset":"ALL","modifier":"ti6","style":"0"}|{"type":"particle","asset":"particles/units/heroes/hero_riki/riki_blink_strike.vpcf","modifier":"particles/econ/items/riki/riki_immortal_ti6/riki_immortal_ti6_blinkstrike_gold.vpcf","style":"0","apply_when_equipped_in_ability_effects_slot":"2"}|{"type":"particle_create","modifier":"particles/econ/items/riki/riki_immortal_ti6/riki_immortal_ti6_ambient_gold.vpcf","style":"0"}|{"type":"ability_icon","asset":"riki_blink_strike","modifier":"riki/shadow_masquerade/riki_gold_blink_strike","style":"0","apply_when_equipped_in_ability_effects_slot":"2"}|{"type":"sound","asset":"Hero_Riki.Blink_Strike","modifier":"Hero_Riki.Blink_Strike.Immortal","style":"0","apply_when_equipped_in_ability_effects_slot":"2"}</t>
  </si>
  <si>
    <t>{"system":"particles/econ/items/riki/riki_immortal_ti6/riki_immortal_ti6_ambient_gold.vpcf","attach_type":"absorigin_follow","attach_entity":"self","control_points":{"0":{"control_point_index":"0","attach_type":"point_follow","attachment":"attach_back"},"1":{"control_point_index":"1","attach_type":"point_follow","attachment":"attach_blade_l"},"2":{"control_point_index":"2","attach_type":"point_follow","attachment":"attach_blade_r"}}}</t>
  </si>
  <si>
    <t>7991</t>
  </si>
  <si>
    <t>Belt of the Royal Butcher</t>
  </si>
  <si>
    <t>econ/items/pudge/demon_queller_belt/demon_queller_belt</t>
  </si>
  <si>
    <t>#DOTA_Item_Desc_Belt_of_the_Royal_Butcher</t>
  </si>
  <si>
    <t>#DOTA_Item_Belt_of_the_Royal_Butcher</t>
  </si>
  <si>
    <t>models/items/pudge/demon_queller_belt/demon_queller_belt.vmdl</t>
  </si>
  <si>
    <t>7992</t>
  </si>
  <si>
    <t>Wrap of the Royal Butcher</t>
  </si>
  <si>
    <t>econ/items/pudge/demon_queller_back/demon_queller_back</t>
  </si>
  <si>
    <t>#DOTA_Item_Desc_Wrap_of_the_Royal_Butcher</t>
  </si>
  <si>
    <t>#DOTA_Item_Wrap_of_the_Royal_Butcher</t>
  </si>
  <si>
    <t>models/items/pudge/demon_queller_back/demon_queller_back.vmdl</t>
  </si>
  <si>
    <t>7993</t>
  </si>
  <si>
    <t>Sleeves of the Royal Butcher</t>
  </si>
  <si>
    <t>econ/items/pudge/demon_queller_shoulder/demon_queller_shoulder</t>
  </si>
  <si>
    <t>#DOTA_Item_Desc_Sleeves_of_the_Royal_Butcher</t>
  </si>
  <si>
    <t>#DOTA_Item_Sleeves_of_the_Royal_Butcher</t>
  </si>
  <si>
    <t>models/items/pudge/demon_queller_shoulder/demon_queller_shoulder.vmdl</t>
  </si>
  <si>
    <t>7994</t>
  </si>
  <si>
    <t>Blastforge Exhaler of the Crimson Witness</t>
  </si>
  <si>
    <t>econ/items/bristleback/bristleback_immortal_helmet/bristleback_immortal_helmet1</t>
  </si>
  <si>
    <t>#DOTA_Item_Desc_Blastforge_Exhaler_of_the_Crimson_Witness</t>
  </si>
  <si>
    <t>#DOTA_Item_Blastforge_Exhaler_of_the_Crimson_Witness</t>
  </si>
  <si>
    <t>#DOTA_WearableType_Goo</t>
  </si>
  <si>
    <t>models/items/bristleback/bristleback_immortal_helmet/bristleback_immortal_helmet.vmdl</t>
  </si>
  <si>
    <t>{"type":"ability_icon","asset":"bristleback_viscous_nasal_goo","modifier":"bristleback_viscous_nasal_goo_crimson","apply_when_equipped_in_ability_effects_slot":"1"}</t>
  </si>
  <si>
    <t>7995</t>
  </si>
  <si>
    <t>Malefic Drakes Hood of the Crimson Witness</t>
  </si>
  <si>
    <t>econ/items/viper/viper_immortal_head_ti7/viper_immortal_head_ti71</t>
  </si>
  <si>
    <t>#DOTA_Item_Desc_Malefic_Drakes_Hood_of_the_Crimson_Witness</t>
  </si>
  <si>
    <t>#DOTA_Item_Malefic_Drakes_Hood_of_the_Crimson_Witness</t>
  </si>
  <si>
    <t>7996</t>
  </si>
  <si>
    <t>Bracers of Aeons of the Crimson Witness</t>
  </si>
  <si>
    <t>econ/items/faceless_void/bracers_of_aeons/bracers_of_aeons1</t>
  </si>
  <si>
    <t>#DOTA_Item_Desc_Bracers_of_Aeons_Crimson_Witness</t>
  </si>
  <si>
    <t>#DOTA_Item_Bracers_of_Aeons_of_the_Crimson_Witness</t>
  </si>
  <si>
    <t>{"type":"particle","asset":"particles/units/heroes/hero_faceless_void/faceless_void_backtrack.vpcf","modifier":"particles/econ/items/faceless_void/faceless_void_bracers_of_aeons/fv_bracers_of_aeons_red_backtrack.vpcf","style":"0","apply_when_equipped_in_ability_effects_slot":"2"}</t>
  </si>
  <si>
    <t>7997</t>
  </si>
  <si>
    <t>Mask of the Soul Keeper</t>
  </si>
  <si>
    <t>econ/items/visage/bound_of_the_soul_keeper_head/bound_of_the_soul_keeper_head</t>
  </si>
  <si>
    <t>#DOTA_Item_Desc_Mask_of_the_Soul_Keeper</t>
  </si>
  <si>
    <t>#DOTA_Item_Mask_of_the_Soul_Keeper</t>
  </si>
  <si>
    <t>models/items/visage/bound_of_the_soul_keeper_head/bound_of_the_soul_keeper_head.vmdl</t>
  </si>
  <si>
    <t>7998</t>
  </si>
  <si>
    <t>Familiar of the Soul Keeper</t>
  </si>
  <si>
    <t>econ/items/visage/bound_of_the_soul_keeper_familiar/bound_of_the_soul_keeper_familiar_npc_dota_visage_familiar</t>
  </si>
  <si>
    <t>#DOTA_Item_Desc_Familiar_of_the_Soul_Keeper</t>
  </si>
  <si>
    <t>#DOTA_Item_Familiar_of_the_Soul_Keeper</t>
  </si>
  <si>
    <t>#DOTA_WearableType_Visage_Familiar</t>
  </si>
  <si>
    <t>{"type":"entity_model","asset":"npc_dota_visage_familiar","modifier":"models/items/visage/bound_of_the_soul_keeper_familiar/bound_of_the_soul_keeper_familiar.vmdl"}</t>
  </si>
  <si>
    <t>7999</t>
  </si>
  <si>
    <t>Deep Crystal Halberd</t>
  </si>
  <si>
    <t>econ/items/slardar/crystal_halberd/slardar_crystal_halberd</t>
  </si>
  <si>
    <t>#DOTA_Item_Deep_Crystal_Halberd</t>
  </si>
  <si>
    <t>models/items/slardar/crystal_halberd/slardar_crystal_halberd.vmdl</t>
  </si>
  <si>
    <t>{"type":"particle_create","modifier":"particles/econ/items/slardar/slardar_crystal_halberd/slardar_crystal_halberd.vpcf"}</t>
  </si>
  <si>
    <t>{"system":"particles/econ/items/slardar/slardar_crystal_halberd/slardar_crystal_halberd.vpcf","attach_type":"customorigin","attach_entity":"self","control_points":{"0":{"control_point_index":"0","attach_type":"point_follow","attachment":"particle_attach"}}}</t>
  </si>
  <si>
    <t>8000</t>
  </si>
  <si>
    <t>Severing Lash</t>
  </si>
  <si>
    <t>econ/items/razor/severing_lash/mesh/severing_lash</t>
  </si>
  <si>
    <t>#DOTA_Item_Desc_Severing_Lash</t>
  </si>
  <si>
    <t>#DOTA_Item_Severing_Lash</t>
  </si>
  <si>
    <t>models/items/razor/severing_lash/mesh/severing_lash.vmdl</t>
  </si>
  <si>
    <t>{"type":"particle","asset":"particles/units/heroes/hero_razor/razor_plasmafield.vpcf","modifier":"particles/econ/items/razor/razor_ti6/razor_plasmafield_ti6.vpcf","apply_when_equipped_in_ability_effects_slot":"1"}|{"type":"sound","asset":"Ability.PlasmaField","modifier":"Hero_Razor.PlasmaField.SeveringLash","style":"0","apply_when_equipped_in_ability_effects_slot":"1"}|{"type":"particle","asset":"particles/units/heroes/hero_razor/razor_whip.vpcf","modifier":"particles/econ/items/razor/razor_ti6/razor_whip_ti6.vpcf","apply_when_equipped_in_ability_effects_slot":"1"}|{"type":"particle","asset":"particles/units/heroes/hero_razor/razor_base_attack.vpcf","modifier":"particles/econ/items/razor/razor_ti6/razor_base_attack_ti6.vpcf","apply_when_equipped_in_ability_effects_slot":"1"}|{"type":"activity","asset":"ALL","modifier":"ti6","style":"0"}|{"type":"ability_icon","asset":"razor_plasma_field","modifier":"razor/severing_lash/razor_plasma_field","style":"0","apply_when_equipped_in_ability_effects_slot":"1"}</t>
  </si>
  <si>
    <t>8001</t>
  </si>
  <si>
    <t>Blistering Shade</t>
  </si>
  <si>
    <t>econ/items/wraith_king/blistering_shade/mesh/blistering_shade</t>
  </si>
  <si>
    <t>#DOTA_Item_Desc_Blistering_Shade</t>
  </si>
  <si>
    <t>#DOTA_Item_Blistering_Shade</t>
  </si>
  <si>
    <t>{"type":"particle","asset":"particles/units/heroes/hero_skeletonking/skeletonking_hellfireblast.vpcf","modifier":"particles/econ/items/wraith_king/wraith_king_ti6_bracer/wraith_king_ti6_hellfireblast.vpcf","style":"0","apply_when_equipped_in_ability_effects_slot":"1"}|{"type":"particle","asset":"particles/units/heroes/hero_skeletonking/skeletonking_hellfireblast_debuff.vpcf","modifier":"particles/econ/items/wraith_king/wraith_king_ti6_bracer/wraith_king_ti6_hellfireblast_debuff.vpcf","style":"0","apply_when_equipped_in_ability_effects_slot":"1"}|{"type":"particle","asset":"particles/units/heroes/hero_skeletonking/skeletonking_hellfireblast_warmup.vpcf","modifier":"particles/econ/items/wraith_king/wraith_king_ti6_bracer/wraith_king_ti6_hellfireblast_warmup.vpcf","style":"0","apply_when_equipped_in_ability_effects_slot":"1"}|{"type":"particle_create","modifier":"particles/econ/items/wraith_king/wraith_king_ti6_bracer/wraith_king_ti6_ambient.vpcf","style":"0"}|{"type":"activity","asset":"ALL","modifier":"shade"}|{"type":"particle","asset":"particles/units/heroes/hero_skeletonking/wraith_king_ambient.vpcf","modifier":"particles/econ/items/wraith_king/wraith_king_ti6_bracer/wraith_king_ti6_ambient_default.vpcf","style":"0"}|{"type":"ability_icon","asset":"skeleton_king_hellfire_blast","modifier":"skeleton_king/blistering_shade/skeleton_king_hellfire_blast","style":"0","apply_when_equipped_in_ability_effects_slot":"1"}</t>
  </si>
  <si>
    <t>{"system":"particles/econ/items/wraith_king/wraith_king_ti6_bracer/wraith_king_ti6_ambient.vpcf","attach_type":"customorigin","attach_entity":"self","control_points":{"0":{"control_point_index":"0","attach_type":"absorigin_follow"},"1":{"control_point_index":"1","attach_type":"point_follow","attachment":"attach_palm"},"2":{"control_point_index":"2","attach_type":"point_follow","attachment":"attach_forearm"}}}</t>
  </si>
  <si>
    <t>8002</t>
  </si>
  <si>
    <t>Golden Hydrakan Latch</t>
  </si>
  <si>
    <t>econ/items/slark/hydrakan_latch/mesh/hydrkan_latch_model1</t>
  </si>
  <si>
    <t>#DOTA_Item_Desc_Golden_Hydrakan_Latch</t>
  </si>
  <si>
    <t>#DOTA_Item_Golden_Hydrakan_Latch</t>
  </si>
  <si>
    <t>{"type":"activity","asset":"ALL","modifier":"latch","style":"0"}|{"type":"particle","asset":"particles/units/heroes/hero_slark/slark_essence_shift.vpcf","modifier":"particles/econ/items/slark/slark_ti6_blade/slark_ti6_blade_essence_shift_gold.vpcf","style":"0","apply_when_equipped_in_ability_effects_slot":"2"}|{"type":"particle","asset":"particles/units/heroes/hero_slark/slark_pounce_leash.vpcf","modifier":"particles/econ/items/slark/slark_ti6_blade/slark_ti6_pounce_leash_gold.vpcf","style":"0","apply_when_equipped_in_ability_effects_slot":"2"}|{"type":"particle","asset":"particles/units/heroes/hero_slark/slark_pounce_ground.vpcf","modifier":"particles/econ/items/slark/slark_ti6_blade/slark_ti6_pounce_gold_ground.vpcf","style":"0","apply_when_equipped_in_ability_effects_slot":"2"}|{"type":"particle","asset":"particles/units/heroes/hero_slark/slark_pounce_start.vpcf","modifier":"particles/econ/items/slark/slark_ti6_blade/slark_ti6_pounce_start_gold.vpcf","style":"0","apply_when_equipped_in_ability_effects_slot":"2"}|{"type":"particle","asset":"particles/units/heroes/hero_slark/slark_pounce_trail.vpcf","modifier":"particles/econ/items/slark/slark_ti6_blade/slark_ti6_pounce_trail_gold.vpcf","style":"0","apply_when_equipped_in_ability_effects_slot":"2"}|{"type":"particle_create","modifier":"particles/econ/items/slark/slark_ti6_blade/slark_ti6_blade_gold_ambient.vpcf","style":"0"}|{"type":"sound","asset":"Hero_Slark.Pounce.Cast","modifier":"Hero_Slark.Pounce.Cast.Immortal","style":"0","apply_when_equipped_in_ability_effects_slot":"2"}|{"type":"sound","asset":"Hero_Slark.Pounce.Impact","modifier":"Hero_Slark.Pounce.Impact.Immortal","style":"0","apply_when_equipped_in_ability_effects_slot":"2"}|{"type":"sound","asset":"Hero_Slark.Pounce.Leash","modifier":"Hero_Slark.Pounce.Leash.Immortal","style":"0","apply_when_equipped_in_ability_effects_slot":"2"}|{"type":"particle","asset":"particles/econ/items/slark/slark_ti6_blade/slark_blade_spin.vpcf","modifier":"particles/econ/items/slark/slark_ti6_blade/slark_blade_spin_gold.vpcf","style":"0","apply_when_equipped_in_ability_effects_slot":"2"}|{"type":"particle","asset":"particles/econ/items/slark/slark_ti6_blade/slark_blade_spin_long.vpcf","modifier":"particles/econ/items/slark/slark_ti6_blade/slark_blade_spin_long_gold.vpcf","style":"0","apply_when_equipped_in_ability_effects_slot":"2"}|{"type":"ability_icon","asset":"slark_pounce","modifier":"slark/gold_hydrakan_latch/slark_pounce","style":"0","apply_when_equipped_in_ability_effects_slot":"2"}</t>
  </si>
  <si>
    <t>{"system":"particles/econ/items/slark/slark_ti6_blade/slark_ti6_blade_gold_ambient.vpcf","attach_type":"customorigin","attach_entity":"self","control_points":{"0":{"control_point_index":"0","attach_type":"point_follow","attachment":"attach_weapon"},"1":{"control_point_index":"1","attach_type":"point_follow","attachment":"attach_weapon_l"},"2":{"control_point_index":"2","attach_type":"point_follow","attachment":"attach_blade"},"3":{"control_point_index":"3","attach_type":"point_follow","attachment":"attach_blade_l"}}}</t>
  </si>
  <si>
    <t>8003</t>
  </si>
  <si>
    <t>Disciple of the Wyrmwrought Flame</t>
  </si>
  <si>
    <t>econ/items/lina/lina_immortal_ii/mesh/lina_immortal_ii</t>
  </si>
  <si>
    <t>#DOTA_Item_Desc_Disciple_of_the_Wyrmwrought_Flame</t>
  </si>
  <si>
    <t>#DOTA_Item_Disciple_of_the_Wyrmwrought_Flame</t>
  </si>
  <si>
    <t>models/items/lina/lina_immortal_ii/mesh/lina_immortal_ii.vmdl</t>
  </si>
  <si>
    <t>{"type":"activity","asset":"ALL","modifier":"ti6"}|{"type":"particle","asset":"particles/units/heroes/hero_lina/lina_spell_laguna_blade.vpcf","modifier":"particles/econ/items/lina/lina_ti6/lina_ti6_laguna_blade.vpcf","style":"0","apply_when_equipped_in_ability_effects_slot":"4"}|{"type":"particle_create","modifier":"particles/econ/items/lina/lina_ti6/lina_ti6_ambient.vpcf","style":"0"}|{"type":"particle_create","modifier":"particles/econ/items/lina/lina_ti6/lina_ti6_ambient_base.vpcf","style":"0"}|{"type":"sound","asset":"Ability.LagunaBlade","modifier":"Hero_Lina.LagunaBlade.Immortal","style":"0","apply_when_equipped_in_ability_effects_slot":"4"}|{"type":"sound","asset":"Ability.LagunaBladeImpact","modifier":"Hero_Lina.LagunaBladeImpact.Immortal","style":"0","apply_when_equipped_in_ability_effects_slot":"4"}|{"type":"ability_icon","asset":"lina_laguna_blade","modifier":"lina/lina_ti6_immortal/lina_laguna_blade","style":"0","apply_when_equipped_in_ability_effects_slot":"4"}</t>
  </si>
  <si>
    <t>{"system":"particles/econ/items/lina/lina_ti6/lina_ti6_ambient.vpcf","attach_type":"customorigin","attach_entity":"self","control_points":{"0":{"control_point_index":"0","attach_type":"absorigin_follow"},"1":{"control_point_index":"1","attach_type":"point_follow","attachment":"attach_neck"}}}|{"system":"particles/econ/items/lina/lina_ti6/lina_ti6_ambient_base.vpcf","attach_type":"customorigin","attach_entity":"parent","control_points":{"0":{"control_point_index":"0","attach_type":"absorigin_follow"},"1":{"control_point_index":"1","attach_type":"point_follow","attachment":"attach_hitloc"},"2":{"control_point_index":"2","attach_type":"point_follow","attachment":"attach_neck"}}}</t>
  </si>
  <si>
    <t>8004</t>
  </si>
  <si>
    <t>Rippers Reel</t>
  </si>
  <si>
    <t>econ/items/pudge/harpoon_hook/mesh/harpoon_hook</t>
  </si>
  <si>
    <t>#DOTA_Item_Desc_Rippers_Reel</t>
  </si>
  <si>
    <t>#DOTA_Item_Rippers_Reel</t>
  </si>
  <si>
    <t>models/items/pudge/harpoon_hook/mesh/harpoon_hook.vmdl</t>
  </si>
  <si>
    <t>{"type":"activity","asset":"ALL","modifier":"harpoon","style":"0"}|{"type":"additional_wearable","asset":"models/items/pudge/harpoon_hook/mesh/harpoon_hook_bracer.vmdl"}|{"type":"particle_create","modifier":"particles/econ/items/pudge/pudge_ti6_immortal/pudge_ti6_ambient.vpcf","style":"0"}|{"type":"particle","asset":"particles/units/heroes/hero_pudge/pudge_meathook.vpcf","modifier":"particles/econ/items/pudge/pudge_ti6_immortal/pudge_ti6_meathook.vpcf","style":"0","apply_when_equipped_in_ability_effects_slot":"1"}|{"type":"particle","asset":"particles/units/heroes/hero_pudge/pudge_meathook_impact.vpcf","modifier":"particles/econ/items/pudge/pudge_ti6_immortal/pudge_meathook_impact_ti6.vpcf","style":"0","apply_when_equipped_in_ability_effects_slot":"1"}|{"type":"ability_icon","asset":"pudge_meat_hook","modifier":"pudge/immortal/pudge_meat_hook","style":"0","apply_when_equipped_in_ability_effects_slot":"1"}</t>
  </si>
  <si>
    <t>{"system":"particles/econ/items/pudge/pudge_ti6_immortal/pudge_ti6_ambient.vpcf","attach_type":"customorigin","attach_entity":"self","control_points":{"0":{"control_point_index":"0","attach_type":"point_follow","attachment":"attach_harpoon_base"}}}</t>
  </si>
  <si>
    <t>8005</t>
  </si>
  <si>
    <t>Latticean Shards</t>
  </si>
  <si>
    <t>econ/items/nerubian_assassin/ti6_immortal/mesh/ti6_immortal_nyx_weapon_model</t>
  </si>
  <si>
    <t>#DOTA_Item_Desc_Latticean_Shards</t>
  </si>
  <si>
    <t>#DOTA_Item_Latticean_Shards</t>
  </si>
  <si>
    <t>models/items/nerubian_assassin/ti6_immortal/mesh/ti6_immortal_nyx_weapon_model.vmdl</t>
  </si>
  <si>
    <t>{"type":"particle","asset":"particles/units/heroes/hero_nyx_assassin/nyx_assassin_impale.vpcf","modifier":"particles/econ/items/nyx_assassin/nyx_assassin_ti6/nyx_assassin_impale_ti6.vpcf","style":"0","apply_when_equipped_in_ability_effects_slot":"1"}|{"type":"particle","asset":"particles/units/heroes/hero_nyx_assassin/nyx_assassin_impale_hit.vpcf","modifier":"particles/econ/items/nyx_assassin/nyx_assassin_ti6/nyx_assassin_impale_hit_ti6.vpcf","style":"0","apply_when_equipped_in_ability_effects_slot":"1"}|{"type":"activity","asset":"ALL","modifier":"shards","style":"0"}|{"type":"particle_create","modifier":"particles/econ/items/nyx_assassin/nyx_assassin_ti6/nyx_assassin_immortal_ambient_ti6.vpcf","style":"0"}|{"type":"ability_icon","asset":"nyx_assassin_impale","modifier":"nyx_assassin/immortal/nyx_assassin_impale","style":"0","apply_when_equipped_in_ability_effects_slot":"1"}</t>
  </si>
  <si>
    <t>{"system":"particles/econ/items/nyx_assassin/nyx_assassin_ti6/nyx_assassin_immortal_ambient_ti6.vpcf","attach_type":"customorigin","attach_entity":"self","control_points":{"0":{"control_point_index":"0","attach_type":"absorigin_follow"},"1":{"control_point_index":"1","attach_type":"point_follow","attachment":"attach_claw_l"},"2":{"control_point_index":"2","attach_type":"point_follow","attachment":"attach_claw_r"}}}</t>
  </si>
  <si>
    <t>8006</t>
  </si>
  <si>
    <t>Silent Wake</t>
  </si>
  <si>
    <t>econ/items/drow/ti6_immortal_cape/mesh/drow_ti6_immortal_cape</t>
  </si>
  <si>
    <t>#DOTA_Item_Desc_Silent_Wake</t>
  </si>
  <si>
    <t>#DOTA_Item_Silent_Wake</t>
  </si>
  <si>
    <t>models/items/drow/ti6_immortal_cape/mesh/drow_ti6_immortal_cape.vmdl</t>
  </si>
  <si>
    <t>{"type":"particle","asset":"particles/units/heroes/hero_drow/drow_silence_wave.vpcf","modifier":"particles/econ/items/drow/drow_ti6/drow_ti6_silence_wave.vpcf","style":"0","apply_when_equipped_in_ability_effects_slot":"2"}|{"type":"particle","asset":"particles/units/heroes/hero_drow/drow_hero_silence.vpcf","modifier":"particles/econ/items/drow/drow_ti6/drow_hero_silence_ti6.vpcf","style":"0","apply_when_equipped_in_ability_effects_slot":"2"}|{"type":"activity","asset":"ACT_DOTA_CAST_ABILITY_2","modifier":"ti6","style":"0"}|{"type":"ability_icon","asset":"drow_ranger_wave_of_silence","modifier":"drow_ranger/immortal/drow_ranger_wave_of_silence","style":"0","apply_when_equipped_in_ability_effects_slot":"2"}|{"type":"particle_create","modifier":"particles/econ/items/drow/drow_ti6/drow_ti6_ambient.vpcf","style":"0"}|{"type":"particle","asset":"particles/units/heroes/hero_drow/drow_silence_wave_wide.vpcf","modifier":"particles/econ/items/drow/drow_ti6/drow_ti6_silence_wide_wave.vpcf","style":"0","apply_when_equipped_in_ability_effects_slot":"2"}</t>
  </si>
  <si>
    <t>{"system":"particles/econ/items/drow/drow_ti6/drow_ti6_ambient.vpcf","attach_type":"customorigin_follow","attach_entity":"self","control_points":{"0":{"control_point_index":"0","attach_type":"absorigin_follow"},"1":{"control_point_index":"1","attach_type":"point_follow","attachment":"attach_cape"},"2":{"control_point_index":"2","attach_type":"point_follow","attachment":"attach_hitloc"}}}</t>
  </si>
  <si>
    <t>8007</t>
  </si>
  <si>
    <t>Mulctant Pall of the Crimson Witness</t>
  </si>
  <si>
    <t>econ/items/lion/mana_drain_immortal/mesh/mana_drain_immortal_model1</t>
  </si>
  <si>
    <t>#DOTA_Item_Desc_Mulctant_Pall_of_the_Crimson_Witness</t>
  </si>
  <si>
    <t>#DOTA_Item_Mulctant_Pall_of_the_Crimson_Witness</t>
  </si>
  <si>
    <t>models/items/lion/mana_drain_immortal/mesh/mana_drain_immortal_model.vmdl</t>
  </si>
  <si>
    <t>{"type":"particle","asset":"particles/units/heroes/hero_lion/lion_spell_mana_drain.vpcf","modifier":"particles/econ/items/lion/lion_demon_drain/lion_spell_mana_drain_demon.vpcf","apply_when_equipped_in_ability_effects_slot":"3"}|{"type":"activity","asset":"ALL","modifier":"demon_drain","apply_when_equipped_in_ability_effects_slot":"3"}|{"type":"particle_create","modifier":"particles/econ/items/lion/lion_demon_drain/lion_demon_drain_witness_ambient.vpcf"}|{"type":"ability_icon","asset":"lion_mana_drain","modifier":"lion/demon_drain/lion_mana_drain","style":"0","apply_when_equipped_in_ability_effects_slot":"3"}</t>
  </si>
  <si>
    <t>{"system":"particles/econ/items/lion/lion_demon_drain/lion_demon_drain_witness_ambient.vpcf","attach_type":"customorigin","attach_entity":"self","control_points":{"0":{"control_point_index":"0","attach_type":"point_follow","attachment":"attach_hitloc"},"1":{"control_point_index":"1","attach_type":"point_follow","attachment":"attach_shoulder_l"},"2":{"control_point_index":"2","attach_type":"point_follow","attachment":"attach_shoulder_r"},"3":{"control_point_index":"3","attach_type":"point_follow","attachment":"attach_gem"},"4":{"control_point_index":"4","attach_type":"point_follow","attachment":"attach_back"}}}</t>
  </si>
  <si>
    <t>8008</t>
  </si>
  <si>
    <t>Infernal Chieftain</t>
  </si>
  <si>
    <t>econ/items/centaur/centaur_ti6_immortal/mesh/centaur_ti6_immortal_model</t>
  </si>
  <si>
    <t>#DOTA_Item_Desc_Infernal_Chieftain</t>
  </si>
  <si>
    <t>#DOTA_Item_Infernal_Chieftain</t>
  </si>
  <si>
    <t>models/items/centaur/centaur_ti6_immortal/mesh/centaur_ti6_immortal_model.vmdl</t>
  </si>
  <si>
    <t>{"type":"particle","asset":"particles/units/heroes/hero_centaur/centaur_warstomp.vpcf","modifier":"particles/econ/items/centaur/centaur_ti6/centaur_ti6_warstomp.vpcf","style":"0","apply_when_equipped_in_ability_effects_slot":"1"}|{"type":"activity","asset":"ALL","modifier":"fur","style":"0"}|{"type":"ability_icon","asset":"centaur_hoof_stomp","modifier":"centaur/immortal/centaur_hoof_stomp","style":"0","apply_when_equipped_in_ability_effects_slot":"1"}|{"type":"particle_create","modifier":"particles/econ/items/centaur/centaur_ti6/centaur_ti6_ambient.vpcf","style":"0"}</t>
  </si>
  <si>
    <t>{"system":"particles/econ/items/centaur/centaur_ti6/centaur_ti6_ambient.vpcf","attach_type":"customorigin_follow","attach_entity":"self","control_points":{"0":{"control_point_index":"0","attach_type":"point_follow","attachment":"attach_head"},"1":{"control_point_index":"1","attach_type":"point_follow","attachment":"attach_eye_l"},"2":{"control_point_index":"2","attach_type":"point_follow","attachment":"attach_eye_r"}}}</t>
  </si>
  <si>
    <t>8009</t>
  </si>
  <si>
    <t>Hunters Hoard of the Crimson Witness</t>
  </si>
  <si>
    <t>econ/items/bounty_hunter/ti6_hunters_hoard/mesh/ti6_hunters_hoard_model1</t>
  </si>
  <si>
    <t>#DOTA_Item_Desc_Hunters_Hoard_of_the_Crimson_Witness</t>
  </si>
  <si>
    <t>#DOTA_Item_Hunters_Hoard_of_the_Crimson_Witness</t>
  </si>
  <si>
    <t>{"type":"activity","asset":"ALL","modifier":"hoard","style":"0"}|{"type":"particle_create","modifier":"particles/econ/items/bounty_hunter/bounty_hunter_hunters_hoard/bounty_hunter_hoard_witness_ambient.vpcf","style":"0"}|{"type":"particle","asset":"particles/units/heroes/hero_bounty_hunter/bounty_hunter_track_haste.vpcf","modifier":"particles/econ/items/bounty_hunter/bounty_hunter_hunters_hoard/bounty_hunter_hoard_track_haste.vpcf","style":"0","apply_when_equipped_in_ability_effects_slot":"4"}|{"type":"particle","asset":"particles/units/heroes/hero_bounty_hunter/bounty_hunter_track_shield.vpcf","modifier":"particles/econ/items/bounty_hunter/bounty_hunter_hunters_hoard/bounty_hunter_hoard_shield.vpcf","style":"0","apply_when_equipped_in_ability_effects_slot":"4"}|{"type":"particle","asset":"particles/units/heroes/hero_bounty_hunter/bounty_hunter_track_trail.vpcf","modifier":"particles/econ/items/bounty_hunter/bounty_hunter_hunters_hoard/bounty_hunter_hoard_track_trail.vpcf","style":"0","apply_when_equipped_in_ability_effects_slot":"4"}|{"type":"particle","asset":"particles/units/heroes/hero_bounty_hunter/bounty_hunter_track_cast.vpcf","modifier":"particles/econ/items/bounty_hunter/bounty_hunter_hunters_hoard/bounty_hunter_hoard.vpcf","style":"0","apply_when_equipped_in_ability_effects_slot":"4"}|{"type":"particle","asset":"particles/units/heroes/hero_bounty_hunter/bounty_hunter_track_reward.vpcf","modifier":"particles/econ/items/bounty_hunter/bounty_hunter_hunters_hoard/bounty_hunter_hoard_track_reward.vpcf","style":"0","apply_when_equipped_in_ability_effects_slot":"4"}|{"type":"ability_icon","asset":"bounty_hunter_track","modifier":"bounty_hunter/hunters_hoard/bounty_hunter_track","style":"0","apply_when_equipped_in_ability_effects_slot":"4"}</t>
  </si>
  <si>
    <t>{"system":"particles/econ/items/bounty_hunter/bounty_hunter_hunters_hoard/bounty_hunter_hoard_witness_ambient.vpcf","attach_type":"customorigin","attach_entity":"self","control_points":{"0":{"control_point_index":"0","attach_type":"point_follow","attachment":"attach_back"}}}</t>
  </si>
  <si>
    <t>8010</t>
  </si>
  <si>
    <t>Rippers Reel of the Crimson Witness</t>
  </si>
  <si>
    <t>econ/items/pudge/harpoon_hook/mesh/harpoon_hook1</t>
  </si>
  <si>
    <t>#DOTA_Item_Desc_Rippers_Reel_of_the_Crimson_Witness</t>
  </si>
  <si>
    <t>#DOTA_Item_Rippers_Reel_of_the_Crimson_Witness</t>
  </si>
  <si>
    <t>{"type":"activity","asset":"ALL","modifier":"harpoon","style":"0"}|{"type":"additional_wearable","asset":"models/items/pudge/harpoon_hook/mesh/harpoon_hook_bracer_witness.vmdl"}|{"type":"particle_create","modifier":"particles/econ/items/pudge/pudge_ti6_immortal/pudge_ti6_witness_ambient.vpcf","style":"0"}|{"type":"particle","asset":"particles/units/heroes/hero_pudge/pudge_meathook.vpcf","modifier":"particles/econ/items/pudge/pudge_ti6_immortal/pudge_ti6_witness_meathook.vpcf","style":"0","apply_when_equipped_in_ability_effects_slot":"1"}|{"type":"particle","asset":"particles/units/heroes/hero_pudge/pudge_meathook_impact.vpcf","modifier":"particles/econ/items/pudge/pudge_ti6_immortal/pudge_meathook_witness_impact_ti6.vpcf","style":"0","apply_when_equipped_in_ability_effects_slot":"1"}|{"type":"ability_icon","asset":"pudge_meat_hook","modifier":"pudge/immortal/pudge_meat_hook","style":"0","apply_when_equipped_in_ability_effects_slot":"1"}</t>
  </si>
  <si>
    <t>{"system":"particles/econ/items/pudge/pudge_ti6_immortal/pudge_ti6_witness_ambient.vpcf","attach_type":"customorigin","attach_entity":"self","control_points":{"0":{"control_point_index":"0","attach_type":"point_follow","attachment":"attach_harpoon_base"}}}</t>
  </si>
  <si>
    <t>8011</t>
  </si>
  <si>
    <t>Blade of the Sacrosanct</t>
  </si>
  <si>
    <t>econ/items/phantom_assassin/raiment_of_the_sacred_blossom_weapon/raiment_of_the_sacred_blossom_weapon</t>
  </si>
  <si>
    <t>#DOTA_Item_Blade_of_the_Sacrosanct</t>
  </si>
  <si>
    <t>models/items/phantom_assassin/raiment_of_the_sacred_blossom_weapon/raiment_of_the_sacred_blossom_weapon.vmdl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</si>
  <si>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raiment_of_the_sacred_blossom_weapon/raiment_of_the_sacred_blossom_weapon.vsnap"}</t>
  </si>
  <si>
    <t>8012</t>
  </si>
  <si>
    <t>Shoulders of the Sacrosanct</t>
  </si>
  <si>
    <t>econ/items/phantom_assassin/raiment_of_the_sacred_blossom_shoulder/raiment_of_the_sacred_blossom_shoulder</t>
  </si>
  <si>
    <t>#DOTA_Item_Shoulders_of_the_Sacrosanct</t>
  </si>
  <si>
    <t>models/items/phantom_assassin/raiment_of_the_sacred_blossom_shoulder/raiment_of_the_sacred_blossom_shoulder.vmdl</t>
  </si>
  <si>
    <t>8013</t>
  </si>
  <si>
    <t>Belt of the Sacrosanct</t>
  </si>
  <si>
    <t>econ/items/phantom_assassin/raiment_of_the_sacred_blossom_belt/raiment_of_the_sacred_blossom_belt</t>
  </si>
  <si>
    <t>#DOTA_Item_Belt_of_the_Sacrosanct</t>
  </si>
  <si>
    <t>models/items/phantom_assassin/raiment_of_the_sacred_blossom_belt/raiment_of_the_sacred_blossom_belt.vmdl</t>
  </si>
  <si>
    <t>8014</t>
  </si>
  <si>
    <t>Cape of the Sacrosanct</t>
  </si>
  <si>
    <t>econ/items/phantom_assassin/raiment_of_the_sacred_blossom_back/raiment_of_the_sacred_blossom_back</t>
  </si>
  <si>
    <t>#DOTA_Item_Cape_of_the_Sacrosanct</t>
  </si>
  <si>
    <t>models/items/phantom_assassin/raiment_of_the_sacred_blossom_back/raiment_of_the_sacred_blossom_back.vmdl</t>
  </si>
  <si>
    <t>8015</t>
  </si>
  <si>
    <t>Helm of the Sacrosanct</t>
  </si>
  <si>
    <t>econ/items/phantom_assassin/raiment_of_the_sacred_blossom_head/raiment_of_the_sacred_blossom_head</t>
  </si>
  <si>
    <t>#DOTA_Item_Helm_of_the_Sacrosanct</t>
  </si>
  <si>
    <t>models/items/phantom_assassin/raiment_of_the_sacred_blossom_head/raiment_of_the_sacred_blossom_head.vmdl</t>
  </si>
  <si>
    <t>8016</t>
  </si>
  <si>
    <t>Nothlic Burden</t>
  </si>
  <si>
    <t>econ/items/dazzle/dazzle_ti6_immortal/mesh/dazzle_ti6_immortal</t>
  </si>
  <si>
    <t>#DOTA_Item_Desc_Nothlic_Burden</t>
  </si>
  <si>
    <t>#DOTA_Item_Nothlic_Burden</t>
  </si>
  <si>
    <t>#DOTA_WearableType_Burden</t>
  </si>
  <si>
    <t>models/items/dazzle/dazzle_ti6_immortal/mesh/dazzle_ti6_immortal.vmdl</t>
  </si>
  <si>
    <t>{"type":"activity","asset":"ALL","modifier":"voodoo","style":"0"}|{"type":"particle","asset":"particles/units/heroes/hero_dazzle/dazzle_shallow_grave.vpcf","modifier":"particles/econ/items/dazzle/dazzle_ti6/dazzle_ti6_shallow_grave.vpcf","style":"0","apply_when_equipped_in_ability_effects_slot":"2"}|{"type":"ability_icon","asset":"dazzle_shallow_grave","modifier":"dazzle/immortal/dazzle_shallow_grave","style":"0","apply_when_equipped_in_ability_effects_slot":"2"}|{"type":"particle_create","modifier":"particles/econ/items/dazzle/dazzle_ti6/dazzle_ti6_ambient.vpcf","style":"0"}</t>
  </si>
  <si>
    <t>{"system":"particles/econ/items/dazzle/dazzle_ti6/dazzle_ti6_ambient.vpcf","attach_type":"customorigin_follow","attach_entity":"self","control_points":{"0":{"control_point_index":"0","attach_type":"absorigin_follow"},"1":{"control_point_index":"1","attach_type":"point_follow","attachment":"attach_eye_l"},"2":{"control_point_index":"2","attach_type":"point_follow","attachment":"attach_eye_r"},"3":{"control_point_index":"3","attach_type":"point_follow","attachment":"attach_urn"},"4":{"control_point_index":"4","attach_type":"point_follow","attachment":"attach_lid"}}}</t>
  </si>
  <si>
    <t>8017</t>
  </si>
  <si>
    <t>Iceflight Edifice</t>
  </si>
  <si>
    <t>econ/items/winter_wyvern/winter_wyvern_ti7_immortal/winter_wyvern_immortal_ti7</t>
  </si>
  <si>
    <t>#DOTA_Item_Desc_Iceflight_Edifice</t>
  </si>
  <si>
    <t>#DOTA_Item_Iceflight_Edifice</t>
  </si>
  <si>
    <t>models/items/winter_wyvern/winter_wyvern_ti7_immortal/winter_wyvern_immortal_ti7.vmdl</t>
  </si>
  <si>
    <t>{"type":"particle","asset":"particles/units/heroes/hero_winter_wyvern/wyvern_cold_embrace_buff.vpcf","modifier":"particles/econ/items/winter_wyvern/winter_wyvern_ti7/wyvern_cold_embrace_ti7buff.vpcf","style":"0","apply_when_equipped_in_ability_effects_slot":"3"}|{"type":"ability_icon","asset":"winter_wyvern_cold_embrace","modifier":"winter_wyvern/immortal/winter_wyvern_cold_embrace","style":"0","apply_when_equipped_in_ability_effects_slot":"3"}|{"type":"particle","asset":"particles/status_fx/status_effect_wyvern_cold_embrace.vpcf","modifier":"particles/econ/items/winter_wyvern/winter_wyvern_ti7/status_effect_winter_wyvern_cold_embrace_ti7.vpcf","style":"0","apply_when_equipped_in_ability_effects_slot":"3"}</t>
  </si>
  <si>
    <t>8018</t>
  </si>
  <si>
    <t>Chainsaw of the Molten Destructor</t>
  </si>
  <si>
    <t>econ/items/shredder/mad_destructor_offhand/mad_destructor_offhand</t>
  </si>
  <si>
    <t>#DOTA_Item_Chainsaw_of_the_Molten_Destructor</t>
  </si>
  <si>
    <t>models/items/shredder/mad_destructor_offhand/mad_destructor_offhand.vmdl</t>
  </si>
  <si>
    <t>{"type":"particle_create","modifier":"particles/econ/items/timbersaw/timbersaw_molten_destructor/timbersaw_molten_destructor_saw.vpcf"}</t>
  </si>
  <si>
    <t>{"system":"particles/econ/items/timbersaw/timbersaw_molten_destructor/timbersaw_molten_destructor_saw.vpcf","attach_type":"absorigin_follow","attach_entity":"parent","control_points":{"0":{"control_point_index":"1","attach_type":"point_follow","attachment":"attach_saw"}}}</t>
  </si>
  <si>
    <t>8019</t>
  </si>
  <si>
    <t>Exhaust of the Molten Destructor</t>
  </si>
  <si>
    <t>econ/items/shredder/mad_destructor_back/mad_destructor_back</t>
  </si>
  <si>
    <t>#DOTA_Item_Exhaust_of_the_Molten_Destructor</t>
  </si>
  <si>
    <t>models/items/shredder/mad_destructor_back/mad_destructor_back.vmdl</t>
  </si>
  <si>
    <t>8020</t>
  </si>
  <si>
    <t>Suit of the Molten Destructor</t>
  </si>
  <si>
    <t>econ/items/shredder/mad_destructor_armor/mad_destructor_armor</t>
  </si>
  <si>
    <t>#DOTA_Item_Suit_of_the_Molten_Destructor</t>
  </si>
  <si>
    <t>models/items/shredder/mad_destructor_armor/mad_destructor_armor.vmdl</t>
  </si>
  <si>
    <t>8021</t>
  </si>
  <si>
    <t>Golden Latticean Shards</t>
  </si>
  <si>
    <t>econ/items/nerubian_assassin/ti6_immortal/mesh/ti6_immortal_nyx_weapon_model1</t>
  </si>
  <si>
    <t>#DOTA_Item_Desc_Golden_Latticean_Shards</t>
  </si>
  <si>
    <t>#DOTA_Item_Golden_Latticean_Shards</t>
  </si>
  <si>
    <t>{"type":"particle","asset":"particles/units/heroes/hero_nyx_assassin/nyx_assassin_impale.vpcf","modifier":"particles/econ/items/nyx_assassin/nyx_assassin_ti6/nyx_assassin_impale_ti6_gold.vpcf","style":"0","apply_when_equipped_in_ability_effects_slot":"1"}|{"type":"particle","asset":"particles/units/heroes/hero_nyx_assassin/nyx_assassin_impale_hit.vpcf","modifier":"particles/econ/items/nyx_assassin/nyx_assassin_ti6/nyx_assassin_impale_hit_ti6_gold.vpcf","style":"0","apply_when_equipped_in_ability_effects_slot":"1"}|{"type":"activity","asset":"ALL","modifier":"shards","style":"0"}|{"type":"ability_icon","asset":"nyx_assassin_impale","modifier":"nyx_assassin/immortal_gold/nyx_assassin_impale","style":"0","apply_when_equipped_in_ability_effects_slot":"1"}|{"type":"particle_create","modifier":"particles/econ/items/nyx_assassin/nyx_assassin_ti6_gold/nyx_assassin_immortal_ambient_ti6_gold.vpcf","style":"0"}</t>
  </si>
  <si>
    <t>{"system":"particles/econ/items/nyx_assassin/nyx_assassin_ti6_gold/nyx_assassin_immortal_ambient_ti6_gold.vpcf","attach_type":"customorigin","attach_entity":"self","control_points":{"0":{"control_point_index":"0","attach_type":"absorigin_follow"},"1":{"control_point_index":"1","attach_type":"point_follow","attachment":"attach_claw_l"},"2":{"control_point_index":"2","attach_type":"point_follow","attachment":"attach_claw_r"}}}</t>
  </si>
  <si>
    <t>8022</t>
  </si>
  <si>
    <t>Armplates of the Thunder Ram</t>
  </si>
  <si>
    <t>econ/items/disruptor/thunder_ram_arms/thunder_ram_arms</t>
  </si>
  <si>
    <t>#DOTA_Item_Armplates_of_the_Thunder_Ram</t>
  </si>
  <si>
    <t>#DOTA_WearableType_Armplates</t>
  </si>
  <si>
    <t>models/items/disruptor/thunder_ram_arms/thunder_ram_arms.vmdl</t>
  </si>
  <si>
    <t>8023</t>
  </si>
  <si>
    <t>Crown of the Thunder Ram</t>
  </si>
  <si>
    <t>econ/items/disruptor/thunder_ram_head/thunder_ram_head</t>
  </si>
  <si>
    <t>#DOTA_Item_Crown_of_the_Thunder_Ram</t>
  </si>
  <si>
    <t>models/items/disruptor/thunder_ram_head/thunder_ram_head.vmdl</t>
  </si>
  <si>
    <t>8024</t>
  </si>
  <si>
    <t>Thunder Ram</t>
  </si>
  <si>
    <t>econ/items/disruptor/thunder_ram_mount/thunder_ram_mount</t>
  </si>
  <si>
    <t>#DOTA_Item_Thunder_Ram</t>
  </si>
  <si>
    <t>models/items/disruptor/thunder_ram_mount/thunder_ram_mount.vmdl</t>
  </si>
  <si>
    <t>8025</t>
  </si>
  <si>
    <t>Pauldrons of the Thunder Ram</t>
  </si>
  <si>
    <t>econ/items/disruptor/thunder_ram_shoulder/thunder_ram_shoulder</t>
  </si>
  <si>
    <t>#DOTA_Item_Pauldrons_of_the_Thunder_Ram</t>
  </si>
  <si>
    <t>models/items/disruptor/thunder_ram_shoulder/thunder_ram_shoulder.vmdl</t>
  </si>
  <si>
    <t>8026</t>
  </si>
  <si>
    <t>Tempest Caller</t>
  </si>
  <si>
    <t>econ/items/disruptor/thunder_ram_weapon/thunder_ram_weapon</t>
  </si>
  <si>
    <t>#DOTA_Item_Tempest_Caller</t>
  </si>
  <si>
    <t>models/items/disruptor/thunder_ram_weapon/thunder_ram_weapon.vmdl</t>
  </si>
  <si>
    <t>8027</t>
  </si>
  <si>
    <t>Fatal Blossom Robe</t>
  </si>
  <si>
    <t>econ/items/death_prophet/fatal_blossom_armor/fatal_blossom_armor</t>
  </si>
  <si>
    <t>#DOTA_Item_Fatal_Blossom_Robe</t>
  </si>
  <si>
    <t>models/items/death_prophet/fatal_blossom_armor/fatal_blossom_armor.vmdl</t>
  </si>
  <si>
    <t>8028</t>
  </si>
  <si>
    <t>Fatal Blossom Hairdress</t>
  </si>
  <si>
    <t>econ/items/death_prophet/fatal_blossom_head/fatal_blossom_head</t>
  </si>
  <si>
    <t>#DOTA_Item_Fatal_Blossom_Hairdress</t>
  </si>
  <si>
    <t>models/items/death_prophet/fatal_blossom_head/fatal_blossom_head.vmdl</t>
  </si>
  <si>
    <t>8029</t>
  </si>
  <si>
    <t>Fatal Blossom Nails</t>
  </si>
  <si>
    <t>econ/items/death_prophet/fatal_blossom_nails/fatal_blossom_nails</t>
  </si>
  <si>
    <t>#DOTA_Item_Fatal_Blossom_Nails</t>
  </si>
  <si>
    <t>#DOTA_WearableType_Nails</t>
  </si>
  <si>
    <t>models/items/death_prophet/fatal_blossom_nails/fatal_blossom_nails.vmdl</t>
  </si>
  <si>
    <t>8030</t>
  </si>
  <si>
    <t>Fatal Blossom Scarf</t>
  </si>
  <si>
    <t>econ/items/death_prophet/fatal_blossom_belt/fatal_blossom_belt</t>
  </si>
  <si>
    <t>#DOTA_Item_Fatal_Blossom_Scarf</t>
  </si>
  <si>
    <t>models/items/death_prophet/fatal_blossom_belt/fatal_blossom_belt.vmdl</t>
  </si>
  <si>
    <t>8031</t>
  </si>
  <si>
    <t>Fatal Blossom Skirt</t>
  </si>
  <si>
    <t>econ/items/death_prophet/fatal_blossom_skirt/fatal_blossom_skirt</t>
  </si>
  <si>
    <t>#DOTA_Item_Fatal_Blossom_Skirt</t>
  </si>
  <si>
    <t>models/items/death_prophet/fatal_blossom_skirt/fatal_blossom_skirt.vmdl</t>
  </si>
  <si>
    <t>8032</t>
  </si>
  <si>
    <t>Latticean Shards of the Crimson Witness</t>
  </si>
  <si>
    <t>econ/items/nerubian_assassin/ti6_immortal/mesh/ti6_immortal_nyx_weapon_model2</t>
  </si>
  <si>
    <t>#DOTA_Item_Desc_Latticean_Shards_of_the_Crimson_Witness</t>
  </si>
  <si>
    <t>#DOTA_Item_Latticean_Shards_of_the_Crimson_Witness</t>
  </si>
  <si>
    <t>{"type":"particle","asset":"particles/units/heroes/hero_nyx_assassin/nyx_assassin_impale.vpcf","modifier":"particles/econ/items/nyx_assassin/nyx_assassin_ti6_witness/nyx_assassin_impale_ti6_witness.vpcf","style":"0","apply_when_equipped_in_ability_effects_slot":"1"}|{"type":"particle","asset":"particles/units/heroes/hero_nyx_assassin/nyx_assassin_impale_hit.vpcf","modifier":"particles/econ/items/nyx_assassin/nyx_assassin_ti6/nyx_assassin_impale_hit_ti6.vpcf","style":"0","apply_when_equipped_in_ability_effects_slot":"1"}|{"type":"activity","asset":"ALL","modifier":"shards","style":"0"}|{"type":"particle_create","modifier":"particles/econ/items/nyx_assassin/nyx_assassin_ti6/nyx_assassin_immortal_witness_ambient_ti6.vpcf","style":"0"}|{"type":"ability_icon","asset":"nyx_assassin_impale","modifier":"nyx_assassin/immortal/nyx_assassin_impale","style":"0","apply_when_equipped_in_ability_effects_slot":"1"}</t>
  </si>
  <si>
    <t>{"system":"particles/econ/items/nyx_assassin/nyx_assassin_ti6/nyx_assassin_immortal_witness_ambient_ti6.vpcf","attach_type":"customorigin","attach_entity":"self","control_points":{"0":{"control_point_index":"0","attach_type":"absorigin_follow"},"1":{"control_point_index":"1","attach_type":"point_follow","attachment":"attach_claw_l"},"2":{"control_point_index":"2","attach_type":"point_follow","attachment":"attach_claw_r"}}}</t>
  </si>
  <si>
    <t>8033</t>
  </si>
  <si>
    <t>Damarakan Muzzle of the Crimson Witness</t>
  </si>
  <si>
    <t>econ/items/silencer/ti6_helmet/mesh/ti6_helmet1</t>
  </si>
  <si>
    <t>#DOTA_Item_Desc_Damarakan_Muzzle_of_the_Crimson_Witness</t>
  </si>
  <si>
    <t>#DOTA_Item_Damarakan_Muzzle_of_the_Crimson_Witness</t>
  </si>
  <si>
    <t>{"type":"particle","asset":"particles/units/heroes/hero_silencer/silencer_last_word_status.vpcf","modifier":"particles/econ/items/silencer/silencer_ti6/silencer_last_word_status_ti6.vpcf","style":"0","apply_when_equipped_in_ability_effects_slot":"3"}|{"type":"particle","asset":"particles/units/heroes/hero_silencer/silencer_last_word_dmg.vpcf","modifier":"particles/econ/items/silencer/silencer_ti6/silencer_last_word_dmg_ti6.vpcf","style":"0","apply_when_equipped_in_ability_effects_slot":"3"}|{"type":"particle","asset":"particles/units/heroes/hero_silencer/silencer_last_word_status_cast.vpcf","modifier":"particles/econ/items/silencer/silencer_ti6/silencer_last_word_status_cast_ti6.vpcf","style":"0","apply_when_equipped_in_ability_effects_slot":"3"}|{"type":"particle","asset":"particles/generic_gameplay/generic_silenced.vpcf","modifier":"particles/econ/items/silencer/silencer_ti6/silencer_last_word_ti6_silence.vpcf","style":"0","apply_when_equipped_in_ability_effects_slot":"3"}|{"type":"particle_create","modifier":"particles/econ/items/silencer/silencer_ti6/silencer_ti6_witness_ambient.vpcf","style":"0"}|{"type":"ability_icon","asset":"silencer_last_word","modifier":"silencer/immortal/silencer_last_word","style":"0","apply_when_equipped_in_ability_effects_slot":"3"}|{"type":"activity","asset":"ALL","modifier":"ti6"}</t>
  </si>
  <si>
    <t>{"system":"particles/econ/items/silencer/silencer_ti6/silencer_ti6_witness_ambient.vpcf","attach_type":"customorigin_follow","attach_entity":"self","control_points":{"0":{"control_point_index":"0","attach_type":"point_follow","attachment":"attach_head"},"1":{"control_point_index":"1","attach_type":"point_follow","attachment":"attach_eye_l"},"2":{"control_point_index":"2","attach_type":"point_follow","attachment":"attach_eye_r"}}}</t>
  </si>
  <si>
    <t>8034</t>
  </si>
  <si>
    <t>Nothlic Burden of the Crimson Witness</t>
  </si>
  <si>
    <t>econ/items/dazzle/dazzle_ti6_immortal/mesh/dazzle_ti6_immortal2</t>
  </si>
  <si>
    <t>#DOTA_Item_Desc_Nothlic_Burden_of_the_Crimson_Witness</t>
  </si>
  <si>
    <t>#DOTA_Item_Nothlic_Burden_of_the_Crimson_Witness</t>
  </si>
  <si>
    <t>{"type":"activity","asset":"ALL","modifier":"voodoo","style":"0"}|{"type":"particle","asset":"particles/units/heroes/hero_dazzle/dazzle_shallow_grave.vpcf","modifier":"particles/econ/items/dazzle/dazzle_ti6/dazzle_ti6_shallow_grave.vpcf","style":"0","apply_when_equipped_in_ability_effects_slot":"2"}|{"type":"ability_icon","asset":"dazzle_shallow_grave","modifier":"dazzle/immortal/dazzle_shallow_grave","style":"0","apply_when_equipped_in_ability_effects_slot":"2"}|{"type":"particle_create","modifier":"particles/econ/items/dazzle/dazzle_ti6/dazzle_ti6_witness_ambient.vpcf","style":"0"}</t>
  </si>
  <si>
    <t>{"system":"particles/econ/items/dazzle/dazzle_ti6/dazzle_ti6_witness_ambient.vpcf","attach_type":"customorigin_follow","attach_entity":"self","control_points":{"0":{"control_point_index":"0","attach_type":"absorigin_follow"},"1":{"control_point_index":"1","attach_type":"point_follow","attachment":"attach_eye_l"},"2":{"control_point_index":"2","attach_type":"point_follow","attachment":"attach_eye_r"},"3":{"control_point_index":"3","attach_type":"point_follow","attachment":"attach_urn"},"4":{"control_point_index":"4","attach_type":"point_follow","attachment":"attach_lid"}}}</t>
  </si>
  <si>
    <t>8035</t>
  </si>
  <si>
    <t>Silent Wake of the Crimson Witness</t>
  </si>
  <si>
    <t>econ/items/drow/ti6_immortal_cape/mesh/drow_ti6_immortal_cape2</t>
  </si>
  <si>
    <t>#DOTA_Item_Desc_Silent_Wake_of_the_Crimson_Witness</t>
  </si>
  <si>
    <t>#DOTA_Item_Silent_Wake_of_the_Crimson_Witness</t>
  </si>
  <si>
    <t>{"type":"particle","asset":"particles/units/heroes/hero_drow/drow_silence_wave.vpcf","modifier":"particles/econ/items/drow/drow_ti6/drow_ti6_silence_wave.vpcf","style":"0","apply_when_equipped_in_ability_effects_slot":"2"}|{"type":"particle","asset":"particles/units/heroes/hero_drow/drow_hero_silence.vpcf","modifier":"particles/econ/items/drow/drow_ti6/drow_hero_silence_ti6.vpcf","style":"0","apply_when_equipped_in_ability_effects_slot":"2"}|{"type":"activity","asset":"ACT_DOTA_CAST_ABILITY_2","modifier":"ti6","style":"0"}|{"type":"ability_icon","asset":"drow_ranger_wave_of_silence","modifier":"drow_ranger/immortal/drow_ranger_wave_of_silence","style":"0","apply_when_equipped_in_ability_effects_slot":"2"}|{"type":"particle_create","modifier":"particles/econ/items/drow/drow_ti6/drow_ti6_witness_ambient.vpcf","style":"0"}|{"type":"particle","asset":"particles/units/heroes/hero_drow/drow_silence_wave_wide.vpcf","modifier":"particles/econ/items/drow/drow_ti6/drow_ti6_silence_wide_wave.vpcf","style":"0","apply_when_equipped_in_ability_effects_slot":"2"}</t>
  </si>
  <si>
    <t>{"system":"particles/econ/items/drow/drow_ti6/drow_ti6_witness_ambient.vpcf","attach_type":"customorigin_follow","attach_entity":"self","control_points":{"0":{"control_point_index":"0","attach_type":"absorigin_follow"},"1":{"control_point_index":"1","attach_type":"point_follow","attachment":"attach_cape"},"2":{"control_point_index":"2","attach_type":"point_follow","attachment":"attach_hitloc"}}}</t>
  </si>
  <si>
    <t>8036</t>
  </si>
  <si>
    <t>Infernal Chieftain of the Crimson Witness</t>
  </si>
  <si>
    <t>econ/items/centaur/centaur_ti6_immortal/mesh/centaur_ti6_immortal_model2</t>
  </si>
  <si>
    <t>#DOTA_Item_Desc_Infernal_Chieftain_of_the_Crimson_Witness</t>
  </si>
  <si>
    <t>#DOTA_Item_Infernal_Chieftain_of_the_Crimson_Witness</t>
  </si>
  <si>
    <t>8037</t>
  </si>
  <si>
    <t>Golden Silent Wake</t>
  </si>
  <si>
    <t>econ/items/drow/ti6_immortal_cape/mesh/drow_ti6_immortal_cape1</t>
  </si>
  <si>
    <t>#DOTA_Item_Desc_Golden_Silent_Wake</t>
  </si>
  <si>
    <t>#DOTA_Item_Golden_Silent_Wake</t>
  </si>
  <si>
    <t>{"type":"particle","asset":"particles/units/heroes/hero_drow/drow_silence_wave.vpcf","modifier":"particles/econ/items/drow/drow_ti6_gold/drow_ti6_silence_gold_wave.vpcf","style":"0","apply_when_equipped_in_ability_effects_slot":"2"}|{"type":"particle","asset":"particles/units/heroes/hero_drow/drow_hero_silence.vpcf","modifier":"particles/econ/items/drow/drow_ti6/drow_hero_silence_ti6.vpcf","style":"0","apply_when_equipped_in_ability_effects_slot":"2"}|{"type":"activity","asset":"ACT_DOTA_CAST_ABILITY_2","modifier":"ti6","style":"0"}|{"type":"particle_create","modifier":"particles/econ/items/drow/drow_ti6_gold/drow_ti6_ambient_gold.vpcf","style":"0"}|{"type":"ability_icon","asset":"drow_ranger_wave_of_silence","modifier":"drow_ranger/immortal_gold/drow_ranger_wave_of_silence","style":"0","apply_when_equipped_in_ability_effects_slot":"2"}|{"type":"particle","asset":"particles/units/heroes/hero_drow/drow_silence_wave_wide.vpcf","modifier":"particles/econ/items/drow/drow_ti6_gold/drow_ti6_silence_gold_wave_wide.vpcf","style":"0","apply_when_equipped_in_ability_effects_slot":"2"}</t>
  </si>
  <si>
    <t>{"system":"particles/econ/items/drow/drow_ti6_gold/drow_ti6_ambient_gold.vpcf","attach_type":"customorigin_follow","attach_entity":"self","control_points":{"0":{"control_point_index":"0","attach_type":"absorigin_follow"},"1":{"control_point_index":"1","attach_type":"point_follow","attachment":"attach_cape"},"2":{"control_point_index":"2","attach_type":"point_follow","attachment":"attach_hitloc"}}}</t>
  </si>
  <si>
    <t>8038</t>
  </si>
  <si>
    <t>Golden Rippers Reel</t>
  </si>
  <si>
    <t>econ/items/pudge/harpoon_hook/mesh/harpoon_hook2</t>
  </si>
  <si>
    <t>#DOTA_Item_Desc_Golden_Rippers_Reel</t>
  </si>
  <si>
    <t>#DOTA_Item_Golden_Rippers_Reel</t>
  </si>
  <si>
    <t>{"type":"activity","asset":"ALL","modifier":"harpoon","style":"0"}|{"type":"additional_wearable","asset":"models/items/pudge/harpoon_hook/mesh/harpoon_hook_bracer.vmdl"}|{"type":"particle_create","modifier":"particles/econ/items/pudge/pudge_ti6_immortal_gold/pudge_ti6_ambient_gold.vpcf","style":"0"}|{"type":"particle","asset":"particles/units/heroes/hero_pudge/pudge_meathook.vpcf","modifier":"particles/econ/items/pudge/pudge_ti6_immortal_gold/pudge_ti6_meathook_gold.vpcf","style":"0","apply_when_equipped_in_ability_effects_slot":"1"}|{"type":"particle","asset":"particles/units/heroes/hero_pudge/pudge_meathook_impact.vpcf","modifier":"particles/econ/items/pudge/pudge_ti6_immortal/pudge_meathook_impact_ti6.vpcf","style":"0","apply_when_equipped_in_ability_effects_slot":"1"}|{"type":"ability_icon","asset":"pudge_meat_hook","modifier":"pudge/immortal_gold/pudge_meat_hook","style":"0","apply_when_equipped_in_ability_effects_slot":"1"}</t>
  </si>
  <si>
    <t>{"system":"particles/econ/items/pudge/pudge_ti6_immortal_gold/pudge_ti6_ambient_gold.vpcf","attach_type":"customorigin","attach_entity":"self","control_points":{"0":{"control_point_index":"0","attach_type":"point_follow","attachment":"attach_harpoon_base"}}}</t>
  </si>
  <si>
    <t>8039</t>
  </si>
  <si>
    <t>Golden Infernal Chieftain</t>
  </si>
  <si>
    <t>econ/items/centaur/centaur_ti6_immortal/mesh/centaur_ti6_immortal_model1</t>
  </si>
  <si>
    <t>#DOTA_Item_Desc_Golden_Infernal_Chieftain</t>
  </si>
  <si>
    <t>#DOTA_Item_Golden_Infernal_Chieftain</t>
  </si>
  <si>
    <t>{"type":"particle","asset":"particles/units/heroes/hero_centaur/centaur_warstomp.vpcf","modifier":"particles/econ/items/centaur/centaur_ti6_gold/centaur_ti6_warstomp_gold.vpcf","style":"0","apply_when_equipped_in_ability_effects_slot":"1"}|{"type":"activity","asset":"ALL","modifier":"fur","style":"0"}|{"type":"particle_create","modifier":"particles/econ/items/centaur/centaur_ti6_gold/centaur_ti6_ambient_gold.vpcf","style":"0"}|{"type":"ability_icon","asset":"centaur_hoof_stomp","modifier":"centaur/immortal_gold/centaur_hoof_stomp","style":"0","apply_when_equipped_in_ability_effects_slot":"1"}</t>
  </si>
  <si>
    <t>{"system":"particles/econ/items/centaur/centaur_ti6_gold/centaur_ti6_ambient_gold.vpcf","attach_type":"customorigin_follow","attach_entity":"self","control_points":{"0":{"control_point_index":"0","attach_type":"point_follow","attachment":"attach_head"},"1":{"control_point_index":"1","attach_type":"point_follow","attachment":"attach_eye_l"},"2":{"control_point_index":"2","attach_type":"point_follow","attachment":"attach_eye_r"}}}</t>
  </si>
  <si>
    <t>8040</t>
  </si>
  <si>
    <t>Golden Nothlic Burden</t>
  </si>
  <si>
    <t>econ/items/dazzle/dazzle_ti6_immortal/mesh/dazzle_ti6_immortal1</t>
  </si>
  <si>
    <t>#DOTA_Item_Desc_Golden_Nothlic_Burden</t>
  </si>
  <si>
    <t>#DOTA_Item_Golden_Nothlic_Burden</t>
  </si>
  <si>
    <t>{"type":"activity","asset":"ALL","modifier":"voodoo","style":"0"}|{"type":"particle","asset":"particles/units/heroes/hero_dazzle/dazzle_shallow_grave.vpcf","modifier":"particles/econ/items/dazzle/dazzle_ti6_gold/dazzle_ti6_shallow_grave_gold.vpcf","style":"0","apply_when_equipped_in_ability_effects_slot":"2"}|{"type":"ability_icon","asset":"dazzle_shallow_grave","modifier":"dazzle/immortal_gold/dazzle_shallow_grave","style":"0","apply_when_equipped_in_ability_effects_slot":"2"}|{"type":"particle_create","modifier":"particles/econ/items/dazzle/dazzle_ti6_gold/dazzle_ti6_gold_ambient.vpcf","style":"0"}</t>
  </si>
  <si>
    <t>{"system":"particles/econ/items/dazzle/dazzle_ti6_gold/dazzle_ti6_gold_ambient.vpcf","attach_type":"customorigin_follow","attach_entity":"self","control_points":{"0":{"control_point_index":"0","attach_type":"absorigin_follow"},"1":{"control_point_index":"1","attach_type":"point_follow","attachment":"attach_eye_l"},"2":{"control_point_index":"2","attach_type":"point_follow","attachment":"attach_eye_r"},"3":{"control_point_index":"3","attach_type":"point_follow","attachment":"attach_urn"},"4":{"control_point_index":"4","attach_type":"point_follow","attachment":"attach_lid"}}}</t>
  </si>
  <si>
    <t>8042</t>
  </si>
  <si>
    <t>Golden Nether Heart</t>
  </si>
  <si>
    <t>#DOTA_Item_Golden_Nether_Heart</t>
  </si>
  <si>
    <t>8043</t>
  </si>
  <si>
    <t>Sleeves of the Master Necromancer</t>
  </si>
  <si>
    <t>econ/items/necrolyte/vampire_counts_head/vampire_counts_head</t>
  </si>
  <si>
    <t>#DOTA_Item_Sleeves_of_the_Master_Necromancer</t>
  </si>
  <si>
    <t>#DOTA_WearableType_Head_and_Sleeves</t>
  </si>
  <si>
    <t>models/items/necrolyte/vampire_counts_head/vampire_counts_head.vmdl</t>
  </si>
  <si>
    <t>{"0":{"name":"#DOTA_Style_Vampire_Counts_Master_Head_and_Sleeves_0","alternate_icon":"0","model_player":"models/items/necrolyte/vampire_counts_head/vampire_counts_head.vmdl"},"1":{"name":"#DOTA_Style_Vampire_Counts_Master_Head_and_Sleeves_1","alternate_icon":"1","model_player":"models/items/necrolyte/vampire_counts_head2/vampire_counts_head2.vmdl"}}</t>
  </si>
  <si>
    <t>8044</t>
  </si>
  <si>
    <t>Guise of the Master Necromancer</t>
  </si>
  <si>
    <t>econ/items/necrolyte/vampire_counts_beard/vampire_counts_beard</t>
  </si>
  <si>
    <t>#DOTA_Item_Guise_of_the_Master_Necromancer</t>
  </si>
  <si>
    <t>#DOTA_WearableType_Beard_and_Book</t>
  </si>
  <si>
    <t>models/items/necrolyte/vampire_counts_beard/vampire_counts_beard.vmdl</t>
  </si>
  <si>
    <t>8045</t>
  </si>
  <si>
    <t>Scythe of the Master Necromancer</t>
  </si>
  <si>
    <t>econ/items/necrolyte/vampire_counts_weapon/vampire_counts_weapon</t>
  </si>
  <si>
    <t>#DOTA_Item_Scythe_of_the_Master_Necromancer</t>
  </si>
  <si>
    <t>models/items/necrolyte/vampire_counts_weapon/vampire_counts_weapon.vmdl</t>
  </si>
  <si>
    <t>8046</t>
  </si>
  <si>
    <t>Robe of the Master Necromancer</t>
  </si>
  <si>
    <t>econ/items/necrolyte/vampire_counts_shoulder/vampire_counts_shoulder</t>
  </si>
  <si>
    <t>#DOTA_Item_Robe_of_the_Master_Necromancer</t>
  </si>
  <si>
    <t>models/items/necrolyte/vampire_counts_shoulder/vampire_counts_shoulder.vmdl</t>
  </si>
  <si>
    <t>8047</t>
  </si>
  <si>
    <t>Tail of the Daemon Prince</t>
  </si>
  <si>
    <t>econ/items/doom/herald_khorne_tail/herald_khorne_tail</t>
  </si>
  <si>
    <t>#DOTA_Item_Tail_of_the_Daemon_Prince</t>
  </si>
  <si>
    <t>models/items/doom/herald_khorne_tail/herald_khorne_tail.vmdl</t>
  </si>
  <si>
    <t>8048</t>
  </si>
  <si>
    <t>Ornate Belt of the Daemon Prince</t>
  </si>
  <si>
    <t>econ/items/doom/herald_khorne_belt/herald_khorne_belt</t>
  </si>
  <si>
    <t>#DOTA_Item_Ornate_Belt_of_the_Daemon_Prince</t>
  </si>
  <si>
    <t>models/items/doom/herald_khorne_belt/herald_khorne_belt.vmdl</t>
  </si>
  <si>
    <t>8049</t>
  </si>
  <si>
    <t>Armor of the Year Beast</t>
  </si>
  <si>
    <t>econ/items/wraith_king/aspect_year_beast_armor/aspect_year_beast_armor</t>
  </si>
  <si>
    <t>#DOTA_Item_Armor_of_the_Year_Beast</t>
  </si>
  <si>
    <t>models/items/wraith_king/aspect_year_beast_armor/aspect_year_beast_armor.vmdl</t>
  </si>
  <si>
    <t>8050</t>
  </si>
  <si>
    <t>Gauntlets of the Year Beast</t>
  </si>
  <si>
    <t>econ/items/wraith_king/aspect_year_beast_arms/aspect_year_beast_arms</t>
  </si>
  <si>
    <t>#DOTA_Item_Gauntlets_of_the_Year_Beast</t>
  </si>
  <si>
    <t>models/items/wraith_king/aspect_year_beast_arms/aspect_year_beast_arms.vmdl</t>
  </si>
  <si>
    <t>8051</t>
  </si>
  <si>
    <t>Cape of the Year Beast</t>
  </si>
  <si>
    <t>econ/items/wraith_king/aspect_year_beast_back/aspect_year_beast_back</t>
  </si>
  <si>
    <t>#DOTA_Item_Cape_of_the_Year_Beast</t>
  </si>
  <si>
    <t>models/items/wraith_king/aspect_year_beast_back/aspect_year_beast_back.vmdl</t>
  </si>
  <si>
    <t>8052</t>
  </si>
  <si>
    <t>Locks of the Year Beast</t>
  </si>
  <si>
    <t>econ/items/wraith_king/aspect_year_beast_head/aspect_year_beast_head</t>
  </si>
  <si>
    <t>#DOTA_Item_Locks_of_the_Year_Beast</t>
  </si>
  <si>
    <t>models/items/wraith_king/aspect_year_beast_head/aspect_year_beast_head.vmdl</t>
  </si>
  <si>
    <t>8053</t>
  </si>
  <si>
    <t>Pauldrons of the Year Beast</t>
  </si>
  <si>
    <t>econ/items/wraith_king/aspect_year_beast_shoulder/aspect_year_beast_shoulder</t>
  </si>
  <si>
    <t>#DOTA_Item_Pauldrons_of_the_Year_Beast</t>
  </si>
  <si>
    <t>models/items/wraith_king/aspect_year_beast_shoulder/aspect_year_beast_shoulder.vmdl</t>
  </si>
  <si>
    <t>8054</t>
  </si>
  <si>
    <t>Blade of the Year Beast</t>
  </si>
  <si>
    <t>econ/items/wraith_king/aspect_year_beast_weapon/aspect_year_beast_weapon</t>
  </si>
  <si>
    <t>#DOTA_Item_Blade_of_the_Year_Beast</t>
  </si>
  <si>
    <t>models/items/wraith_king/aspect_year_beast_weapon/aspect_year_beast_weapon.vmdl</t>
  </si>
  <si>
    <t>8055</t>
  </si>
  <si>
    <t>Flags of the Thunder Ram</t>
  </si>
  <si>
    <t>econ/items/disruptor/thunder_ram_back/thunder_ram_back</t>
  </si>
  <si>
    <t>#DOTA_Item_Flags_of_the_Thunder_Ram</t>
  </si>
  <si>
    <t>models/items/disruptor/thunder_ram_back/thunder_ram_back.vmdl</t>
  </si>
  <si>
    <t>8056</t>
  </si>
  <si>
    <t>Bracers of the Daemon Prince</t>
  </si>
  <si>
    <t>econ/items/doom/herald_khorne_arms/herald_khorne_arms</t>
  </si>
  <si>
    <t>#DOTA_Item_Bracers_of_the_Daemon_Prince</t>
  </si>
  <si>
    <t>models/items/doom/herald_khorne_arms/herald_khorne_arms.vmdl</t>
  </si>
  <si>
    <t>8057</t>
  </si>
  <si>
    <t>Taunt: Make It Rain</t>
  </si>
  <si>
    <t>econ/taunts/taunt_icon_natures_prophet_make_it_rain</t>
  </si>
  <si>
    <t>#DOTA_Item_Desc_Taunt_Make_It_Rain</t>
  </si>
  <si>
    <t>#DOTA_Item_Taunt_Make_It_Rain</t>
  </si>
  <si>
    <t>{"type":"activity","asset":"ACT_DOTA_TAUNT","modifier":"rain_gesture","frequency":"1","gesture":"1"}</t>
  </si>
  <si>
    <t>8058</t>
  </si>
  <si>
    <t>Pauldrons of the Daemon Prince</t>
  </si>
  <si>
    <t>econ/items/doom/herald_khorne_shoulder/herald_khorne_shoulder</t>
  </si>
  <si>
    <t>#DOTA_Item_Pauldrons_of_the_Daemon_Prince</t>
  </si>
  <si>
    <t>models/items/doom/herald_khorne_shoulder/herald_khorne_shoulder.vmdl</t>
  </si>
  <si>
    <t>8059</t>
  </si>
  <si>
    <t>Taunt: Mag Power!</t>
  </si>
  <si>
    <t>econ/taunts/taunt_icon_magnus_mag_power</t>
  </si>
  <si>
    <t>#DOTA_Item_Desc_Taunt_Mag_Power</t>
  </si>
  <si>
    <t>#DOTA_Item_Taunt_Mag_Power</t>
  </si>
  <si>
    <t>{"type":"activity","asset":"ACT_DOTA_TAUNT","modifier":"mag_power_gesture","frequency":"1","gesture":"1"}</t>
  </si>
  <si>
    <t>8060</t>
  </si>
  <si>
    <t>Taunt: Hang Loose!</t>
  </si>
  <si>
    <t>econ/taunts/taunt_icon_batrider_hang_loose</t>
  </si>
  <si>
    <t>#DOTA_Item_Desc_Taunt_Hang_Loose</t>
  </si>
  <si>
    <t>#DOTA_Item_Taunt_Hang_Loose</t>
  </si>
  <si>
    <t>{"type":"activity","asset":"ACT_DOTA_TAUNT","modifier":"hang_loose_gesture","frequency":"1","gesture":"1"}</t>
  </si>
  <si>
    <t>8061</t>
  </si>
  <si>
    <t>Taunt: Giddy Up!</t>
  </si>
  <si>
    <t>econ/taunts/taunt_icon_rubick_giddy_up</t>
  </si>
  <si>
    <t>#DOTA_Item_Desc_Taunt_Giddy_Up</t>
  </si>
  <si>
    <t>#DOTA_Item_Taunt_Giddy_Up</t>
  </si>
  <si>
    <t>{"type":"activity","asset":"ACT_DOTA_TAUNT","modifier":"giddy_up_gesture","frequency":"1","gesture":"1"}</t>
  </si>
  <si>
    <t>8062</t>
  </si>
  <si>
    <t>Taunt: In the Spirit of Peace</t>
  </si>
  <si>
    <t>econ/taunts/taunt_icon_storm_spirit_meditate</t>
  </si>
  <si>
    <t>#DOTA_Item_Desc_Taunt_In_the_Spirit_of_Peace</t>
  </si>
  <si>
    <t>#DOTA_Item_Taunt_In_the_Spirit_of_Peace</t>
  </si>
  <si>
    <t>{"type":"activity","asset":"ACT_DOTA_TAUNT","modifier":"inner_peace_gesture","frequency":"1","gesture":"1"}</t>
  </si>
  <si>
    <t>8063</t>
  </si>
  <si>
    <t>Shambling Trickster Ritual Bowl</t>
  </si>
  <si>
    <t>econ/items/witchdoctor/wanderer_ticket_backpart/wanderer_ticket_backpart</t>
  </si>
  <si>
    <t>#DOTA_Item_Shambling_Trickster_Ritual_Bowl</t>
  </si>
  <si>
    <t>models/items/witchdoctor/wanderer_ticket_backpart/wanderer_ticket_backpart.vmdl</t>
  </si>
  <si>
    <t>8064</t>
  </si>
  <si>
    <t>Shambling Trickster Belt</t>
  </si>
  <si>
    <t>econ/items/witchdoctor/wanderer_ticket_cloth/wanderer_ticket_cloth</t>
  </si>
  <si>
    <t>#DOTA_Item_Shambling_Trickster_Belt</t>
  </si>
  <si>
    <t>models/items/witchdoctor/wanderer_ticket_cloth/wanderer_ticket_cloth.vmdl</t>
  </si>
  <si>
    <t>8065</t>
  </si>
  <si>
    <t>Shambling Trickster Mask</t>
  </si>
  <si>
    <t>econ/items/witchdoctor/wanderer_ticket_mask/wanderer_ticket_mask</t>
  </si>
  <si>
    <t>#DOTA_Item_Shambling_Trickster_Mask</t>
  </si>
  <si>
    <t>models/items/witchdoctor/wanderer_ticket_mask/wanderer_ticket_mask.vmdl</t>
  </si>
  <si>
    <t>8066</t>
  </si>
  <si>
    <t>Shambling Trickster Ingredients</t>
  </si>
  <si>
    <t>econ/items/witchdoctor/wanderer_ticket_shoulderpart/wanderer_ticket_shoulderpart</t>
  </si>
  <si>
    <t>#DOTA_Item_Shambling_Trickster_Ingredients</t>
  </si>
  <si>
    <t>models/items/witchdoctor/wanderer_ticket_shoulderpart/wanderer_ticket_shoulderpart.vmdl</t>
  </si>
  <si>
    <t>8068</t>
  </si>
  <si>
    <t>Taunt: Do the Robot!</t>
  </si>
  <si>
    <t>econ/taunts/taunt_icon_clockwerk_do_the_robot</t>
  </si>
  <si>
    <t>#DOTA_Item_Desc_Taunt_Do_the_Robot</t>
  </si>
  <si>
    <t>#DOTA_Item_Taunt_Do_the_Robot</t>
  </si>
  <si>
    <t>{"type":"activity","asset":"ACT_DOTA_TAUNT","modifier":"robot_gesture","frequency":"1","gesture":"1"}</t>
  </si>
  <si>
    <t>8069</t>
  </si>
  <si>
    <t>Taunt: Heavenly Jump!</t>
  </si>
  <si>
    <t>econ/taunts/taunt_icon_zeus_heavenly_jump</t>
  </si>
  <si>
    <t>#DOTA_Item_Desc_Taunt_Heavenly_Jump</t>
  </si>
  <si>
    <t>#DOTA_Item_Taunt_Heavenly_Jump</t>
  </si>
  <si>
    <t>{"type":"activity","asset":"ACT_DOTA_TAUNT","modifier":"jump_gesture","frequency":"1","gesture":"1"}</t>
  </si>
  <si>
    <t>8070</t>
  </si>
  <si>
    <t>Taunt: Selemene Leap!</t>
  </si>
  <si>
    <t>econ/taunts/taunt_icon_luna_selemene_leap</t>
  </si>
  <si>
    <t>#DOTA_Item_Desc_Taunt_Selemene_Leap</t>
  </si>
  <si>
    <t>#DOTA_Item_Taunt_Selemene_Leap</t>
  </si>
  <si>
    <t>{"type":"activity","asset":"ACT_DOTA_TAUNT","modifier":"selemene_gesture","gesture":"1"}</t>
  </si>
  <si>
    <t>8071</t>
  </si>
  <si>
    <t>Shambling Trickster Staff</t>
  </si>
  <si>
    <t>econ/items/witchdoctor/wanderer_ticket_staff/wanderer_ticket_staff</t>
  </si>
  <si>
    <t>#DOTA_Item_Shambling_Trickster_Staff</t>
  </si>
  <si>
    <t>models/items/witchdoctor/wanderer_ticket_staff/wanderer_ticket_staff.vmdl</t>
  </si>
  <si>
    <t>8072</t>
  </si>
  <si>
    <t>Taunt: Fiendish Swag!</t>
  </si>
  <si>
    <t>econ/taunts/taunt_icon_shadow_fiend_fiendish_swag</t>
  </si>
  <si>
    <t>#DOTA_Item_Desc_Taunt_Fiendish_Swag</t>
  </si>
  <si>
    <t>#DOTA_Item_Taunt_Fiendish_Swag</t>
  </si>
  <si>
    <t>{"type":"activity","asset":"ACT_DOTA_TAUNT","modifier":"swag_gesture","frequency":"1","gesture":"1"}</t>
  </si>
  <si>
    <t>8073</t>
  </si>
  <si>
    <t>Taunt: Trolls Groove!</t>
  </si>
  <si>
    <t>econ/taunts/taunt_icon_troll_warlord_trolls_groove</t>
  </si>
  <si>
    <t>#DOTA_Item_Desc_Taunt_Trolls_Groove</t>
  </si>
  <si>
    <t>#DOTA_Item_Taunt_Trolls_Groove</t>
  </si>
  <si>
    <t>{"type":"activity","asset":"ACT_DOTA_TAUNT","modifier":"groove_gesture","frequency":"1","gesture":"1"}</t>
  </si>
  <si>
    <t>8074</t>
  </si>
  <si>
    <t>The Barren Crown</t>
  </si>
  <si>
    <t>econ/items/sand_king/the_barren_crown/the_barren_crown</t>
  </si>
  <si>
    <t>#DOTA_Item_Desc_The_Barren_Crown</t>
  </si>
  <si>
    <t>#DOTA_Item_The_Barren_Crown</t>
  </si>
  <si>
    <t>models/items/sand_king/the_barren_crown/the_barren_crown.vmdl</t>
  </si>
  <si>
    <t>{"type":"particle","asset":"particles/units/heroes/hero_sandking/sandking_burrowstrike.vpcf","modifier":"particles/econ/items/sand_king/sandking_barren_crown/sandking_rubyspire_burrowstrike.vpcf","apply_when_equipped_in_ability_effects_slot":"1"}|{"type":"activity","asset":"ACT_DOTA_SAND_KING_BURROW_IN","modifier":"sandking_rubyspire_burrowstrike"}|{"type":"activity","asset":"ACT_DOTA_SAND_KING_BURROW_OUT","modifier":"sandking_rubyspire_burrowstrike"}|{"type":"particle_create","modifier":"particles/econ/items/sand_king/sandking_barren_crown/sandking_barrencrown_ambient.vpcf"}</t>
  </si>
  <si>
    <t>{"system":"particles/econ/items/sand_king/sandking_barren_crown/sandking_barrencrown_ambient.vpcf","attach_type":"customorigin","attach_entity":"self","control_points":{"0":{"control_point_index":"0","attach_type":"point_follow","attachment":"attach_headfx"}}}</t>
  </si>
  <si>
    <t>8076</t>
  </si>
  <si>
    <t>Bracers of the Gatekeeper</t>
  </si>
  <si>
    <t>econ/items/warlock/tevent_2_gatekeeper_arms/tevent_2_gatekeeper_arms</t>
  </si>
  <si>
    <t>#DOTA_Item_Bracers_of_the_Gatekeeper</t>
  </si>
  <si>
    <t>models/items/warlock/tevent_2_gatekeeper_arms/tevent_2_gatekeeper_arms.vmdl</t>
  </si>
  <si>
    <t>8077</t>
  </si>
  <si>
    <t>Belt of the Gatekeeper</t>
  </si>
  <si>
    <t>econ/items/warlock/tevent_2_gatekeeper_belt/tevent_2_gatekeeper_belt</t>
  </si>
  <si>
    <t>#DOTA_Item_Belt_of_the_Gatekeeper</t>
  </si>
  <si>
    <t>models/items/warlock/tevent_2_gatekeeper_belt/tevent_2_gatekeeper_belt.vmdl</t>
  </si>
  <si>
    <t>8078</t>
  </si>
  <si>
    <t>Cloak of the Gatekeeper</t>
  </si>
  <si>
    <t>econ/items/warlock/tevent_2_gatekeeper_cloak/tevent_2_gatekeeper_cloak</t>
  </si>
  <si>
    <t>#DOTA_Item_Cloak_of_the_Gatekeeper</t>
  </si>
  <si>
    <t>models/items/warlock/tevent_2_gatekeeper_cloak/tevent_2_gatekeeper_cloak.vmdl</t>
  </si>
  <si>
    <t>8079</t>
  </si>
  <si>
    <t>Hood of the Gatekeeper</t>
  </si>
  <si>
    <t>econ/items/warlock/tevent_2_gatekeeper_head/tevent_2_gatekeeper_head</t>
  </si>
  <si>
    <t>#DOTA_Item_Hood_of_the_Gatekeeper</t>
  </si>
  <si>
    <t>models/items/warlock/tevent_2_gatekeeper_head/tevent_2_gatekeeper_head.vmdl</t>
  </si>
  <si>
    <t>8080</t>
  </si>
  <si>
    <t>Key of the Gatekeeper</t>
  </si>
  <si>
    <t>econ/items/warlock/tevent_2_gatekeeper_key/tevent_2_gatekeeper_key</t>
  </si>
  <si>
    <t>#DOTA_Item_Key_of_the_Gatekeeper</t>
  </si>
  <si>
    <t>#DOTA_WearableType_Key</t>
  </si>
  <si>
    <t>models/items/warlock/tevent_2_gatekeeper_key/tevent_2_gatekeeper_key.vmdl</t>
  </si>
  <si>
    <t>8081</t>
  </si>
  <si>
    <t>Wretched Guardian</t>
  </si>
  <si>
    <t>econ/items/warlock/golem/tevent_2_gatekeeper_golem/tevent_2_gatekeeper_golem_npc_dota_warlock_golem</t>
  </si>
  <si>
    <t>#DOTA_Item_Wretched_Guardian</t>
  </si>
  <si>
    <t>{"type":"entity_model","asset":"npc_dota_warlock_golem","modifier":"models/items/warlock/golem/tevent_2_gatekeeper_golem/tevent_2_gatekeeper_golem.vmdl"}|{"type":"particle","asset":"particles/units/heroes/hero_warlock/golem_ambient.vpcf","modifier":"particles/econ/items/warlock/warlock_golem_dark_curator/golem_ambient_dark_curator.vpcf"}</t>
  </si>
  <si>
    <t>8082</t>
  </si>
  <si>
    <t>Staff of the Gatekeeper</t>
  </si>
  <si>
    <t>econ/items/warlock/tevent_2_gatekeeper_scythe/tevent_2_gatekeeper_scythe</t>
  </si>
  <si>
    <t>#DOTA_Item_Staff_of_the_Gatekeeper</t>
  </si>
  <si>
    <t>models/items/warlock/tevent_2_gatekeeper_scythe/tevent_2_gatekeeper_scythe.vmdl</t>
  </si>
  <si>
    <t>8083</t>
  </si>
  <si>
    <t>Pauldrons of the Gatekeeper</t>
  </si>
  <si>
    <t>econ/items/warlock/tevent_2_gatekeeper_shoulders/tevent_2_gatekeeper_shoulders</t>
  </si>
  <si>
    <t>#DOTA_Item_Pauldrons_of_the_Gatekeeper</t>
  </si>
  <si>
    <t>models/items/warlock/tevent_2_gatekeeper_shoulders/tevent_2_gatekeeper_shoulders.vmdl</t>
  </si>
  <si>
    <t>8084</t>
  </si>
  <si>
    <t>Hellblade of the Daemon Prince</t>
  </si>
  <si>
    <t>econ/items/doom/herald_khorne_weapon/herald_khorne_weapon</t>
  </si>
  <si>
    <t>#DOTA_Item_Hellblade_of_the_Daemon_Prince</t>
  </si>
  <si>
    <t>models/items/doom/herald_khorne_weapon/herald_khorne_weapon.vmdl</t>
  </si>
  <si>
    <t>{"type":"particle_create","modifier":"particles/units/heroes/hero_doom_bringer/doom_bringer_ambient.vpcf"}|{"type":"particle_create","modifier":"particles/units/heroes/hero_doom_bringer/doom_bringer_ambient.vpcf"}|{"type":"particle_snapshot","asset":"particles/models/heroes/doom/doom_sword.vsnap","modifier":"particles/models/items/doom/herald_khorne_weapon/herald_khorne_weapon_fx.vsnap","style":"0"}|{"type":"particle_snapshot","asset":"particles/models/heroes/doom/doom_sword.vsnap","modifier":"particles/models/items/doom/herald_khorne_weapon_alt/herald_khorne_weapon_alt_fx.vsnap","style":"1"}</t>
  </si>
  <si>
    <t>{"system":"particles/units/heroes/hero_doom_bringer/doom_bringer_ambient.vpcf","attach_type":"customorigin","attach_entity":"parent","control_points":{"0":{"control_point_index":"0","attach_type":"point_follow","attachment":"attach_attack1"}}}|{"system":"particles/units/heroes/hero_doom_bringer/doom_bringer_ambient.vpcf","attach_type":"customorigin","attach_entity":"parent","control_points":{"0":{"control_point_index":"0","attach_type":"point_follow","attachment":"attach_attack1"}}}</t>
  </si>
  <si>
    <t>{"0":{"name":"#DOTA_Style_Herald_Khorne_Weapon","alternate_icon":"0","model_player":"models/items/doom/herald_khorne_weapon/herald_khorne_weapon.vmdl"},"1":{"name":"#DOTA_Style_Herald_Khorne_Weapon_Alt","alternate_icon":"1","model_player":"models/items/doom/herald_khorne_weapon_alt/herald_khorne_weapon_alt.vmdl"}}</t>
  </si>
  <si>
    <t>8085</t>
  </si>
  <si>
    <t>Taunt: Shaman Dance</t>
  </si>
  <si>
    <t>econ/taunts/taunt_icon_taunt_shadow_shaman_ti9</t>
  </si>
  <si>
    <t>#DOTA_Item_Desc_Taunt_Shaman_Dance</t>
  </si>
  <si>
    <t>#DOTA_Item_Taunt_Shaman_Dance</t>
  </si>
  <si>
    <t>{"type":"activity","asset":"ACT_DOTA_TAUNT","modifier":"ti9_taunt","gesture":"1"}</t>
  </si>
  <si>
    <t>8086</t>
  </si>
  <si>
    <t>Taunt: Backstroke!</t>
  </si>
  <si>
    <t>econ/taunts/taunt_icon_tidehunter_backstroke</t>
  </si>
  <si>
    <t>#DOTA_Item_Desc_Taunt_Backstroke</t>
  </si>
  <si>
    <t>#DOTA_Item_Taunt_Backstroke</t>
  </si>
  <si>
    <t>{"type":"activity","asset":"ACT_DOTA_TAUNT","modifier":"backstroke_gesture","frequency":"1","gesture":"1"}</t>
  </si>
  <si>
    <t>8087</t>
  </si>
  <si>
    <t>Wings of the Daemon Prince</t>
  </si>
  <si>
    <t>econ/items/doom/herald_khorne_back/herald_khorne_back</t>
  </si>
  <si>
    <t>#DOTA_Item_Wings_of_the_Daemon_Prince</t>
  </si>
  <si>
    <t>models/items/doom/herald_khorne_back/herald_khorne_back.vmdl</t>
  </si>
  <si>
    <t>8088</t>
  </si>
  <si>
    <t>Horns of the Daemon Prince</t>
  </si>
  <si>
    <t>econ/items/doom/herald_khorne_head/herald_khorne_head</t>
  </si>
  <si>
    <t>#DOTA_Item_Horns_of_the_Daemon_Prince</t>
  </si>
  <si>
    <t>models/items/doom/herald_khorne_head/herald_khorne_head.vmdl</t>
  </si>
  <si>
    <t>{"0":{"name":"#DOTA_Style_herald_khorne_head_0","skin":"0","alternate_icon":"0","model_player":"models/items/doom/herald_khorne_head/herald_khorne_head.vmdl"},"1":{"name":"#DOTA_Style_herald_khorne_head_1","skin":"0","alternate_icon":"1","model_player":"models/items/doom/herald_khorne_head_alt/herald_khorne_head_alt.vmdl"}}</t>
  </si>
  <si>
    <t>8089</t>
  </si>
  <si>
    <t>Mantle of the Witch Hunter Templar</t>
  </si>
  <si>
    <t>econ/items/kunkka/inquisitor_tide_misc/inquisitor_tide_misc</t>
  </si>
  <si>
    <t>#DOTA_Item_Mantle_of_the_Witch_Hunter_Templar</t>
  </si>
  <si>
    <t>models/items/kunkka/inquisitor_tide_misc/inquisitor_tide_misc.vmdl</t>
  </si>
  <si>
    <t>8090</t>
  </si>
  <si>
    <t>Gloves of the Witch Hunter Templar</t>
  </si>
  <si>
    <t>econ/items/kunkka/inquisitor_tide_glove/inquisitor_tide_glove</t>
  </si>
  <si>
    <t>#DOTA_Item_Gloves_of_the_Witch_Hunter_Templar</t>
  </si>
  <si>
    <t>models/items/kunkka/inquisitor_tide_glove/inquisitor_tide_glove.vmdl</t>
  </si>
  <si>
    <t>8091</t>
  </si>
  <si>
    <t>Vestments of the Witch Hunter Templar</t>
  </si>
  <si>
    <t>econ/items/kunkka/inquisitor_tide_back/inquisitor_tide_back</t>
  </si>
  <si>
    <t>#DOTA_Item_Vestments_of_the_Witch_Hunter_Templar</t>
  </si>
  <si>
    <t>models/items/kunkka/inquisitor_tide_back/inquisitor_tide_back.vmdl</t>
  </si>
  <si>
    <t>8092</t>
  </si>
  <si>
    <t>Boots of the Witch Hunter Templar</t>
  </si>
  <si>
    <t>econ/items/kunkka/inquisitor_tide_legs/inquisitor_tide_legs</t>
  </si>
  <si>
    <t>#DOTA_Item_Boots_of_the_Witch_Hunter_Templar</t>
  </si>
  <si>
    <t>models/items/kunkka/inquisitor_tide_legs/inquisitor_tide_legs.vmdl</t>
  </si>
  <si>
    <t>8093</t>
  </si>
  <si>
    <t>Hat of the Witch Hunter Templar</t>
  </si>
  <si>
    <t>econ/items/kunkka/inquisitor_tide_head/inquisitor_tide_head</t>
  </si>
  <si>
    <t>#DOTA_Item_Hat_of_the_Witch_Hunter_Templar</t>
  </si>
  <si>
    <t>models/items/kunkka/inquisitor_tide_head/inquisitor_tide_head.vmdl</t>
  </si>
  <si>
    <t>8094</t>
  </si>
  <si>
    <t>Belt of the Witch Hunter Templar</t>
  </si>
  <si>
    <t>econ/items/kunkka/inquisitor_tide_belt/inquisitor_tide_belt</t>
  </si>
  <si>
    <t>#DOTA_Item_Belt_of_the_Witch_Hunter_Templar</t>
  </si>
  <si>
    <t>models/items/kunkka/inquisitor_tide_belt/inquisitor_tide_belt.vmdl</t>
  </si>
  <si>
    <t>8095</t>
  </si>
  <si>
    <t>Sword of the Witch Hunter Templar</t>
  </si>
  <si>
    <t>econ/items/kunkka/inquisitor_tide_weapon/inquisitor_tide_weapon</t>
  </si>
  <si>
    <t>#DOTA_Item_Sword_of_the_Witch_Hunter_Templar</t>
  </si>
  <si>
    <t>models/items/kunkka/inquisitor_tide_weapon/inquisitor_tide_weapon.vmdl</t>
  </si>
  <si>
    <t>{"type":"particle_create","modifier":"particles/units/heroes/hero_kunkka/kunkka_weapon_glow_ambient.vpcf"}|{"type":"particle_snapshot","asset":"particles/models/heroes/kunkka/kunkka_sword_default.vsnap","modifier":"particles/models/items/kunkka/inquisitor_tide_weapon/inquisitor_tide_weapon_fx.vsnap"}</t>
  </si>
  <si>
    <t>8096</t>
  </si>
  <si>
    <t>Pauldrons of the Witch Hunter Templar</t>
  </si>
  <si>
    <t>econ/items/kunkka/inquisitor_tide_shoulder/inquisitor_tide_shoulder</t>
  </si>
  <si>
    <t>#DOTA_Item_Pauldrons_of_the_Witch_Hunter_Templar</t>
  </si>
  <si>
    <t>models/items/kunkka/inquisitor_tide_shoulder/inquisitor_tide_shoulder.vmdl</t>
  </si>
  <si>
    <t>8097</t>
  </si>
  <si>
    <t>Crook of the Devilish Conjurer</t>
  </si>
  <si>
    <t>econ/items/witchdoctor/baron_la_croix_staff/baron_la_croix_staff</t>
  </si>
  <si>
    <t>#DOTA_Item_Crook_of_the_Devilish_Conjurer</t>
  </si>
  <si>
    <t>models/items/witchdoctor/baron_la_croix_staff/baron_la_croix_staff.vmdl</t>
  </si>
  <si>
    <t>8098</t>
  </si>
  <si>
    <t>Scales of Incandescent Liturgy</t>
  </si>
  <si>
    <t>econ/items/doom/ancient_beast_arms/ancient_beast_arms</t>
  </si>
  <si>
    <t>#DOTA_Item_Scales_of_Incandescent_Liturgy</t>
  </si>
  <si>
    <t>#DOTA_WearableType_Scales</t>
  </si>
  <si>
    <t>models/items/doom/ancient_beast_arms/ancient_beast_arms.vmdl</t>
  </si>
  <si>
    <t>8099</t>
  </si>
  <si>
    <t>Wings of Incandescent Liturgy</t>
  </si>
  <si>
    <t>econ/items/doom/ancient_beast_back/ancient_beast_back</t>
  </si>
  <si>
    <t>#DOTA_Item_Wings_of_Incandescent_Liturgy</t>
  </si>
  <si>
    <t>models/items/doom/ancient_beast_back/ancient_beast_back.vmdl</t>
  </si>
  <si>
    <t>8100</t>
  </si>
  <si>
    <t>Sternites of Incandescent Liturgy</t>
  </si>
  <si>
    <t>econ/items/doom/ancient_beast_belt/ancient_beast_belt</t>
  </si>
  <si>
    <t>#DOTA_Item_Sternites_of_Incandescent_Liturgy</t>
  </si>
  <si>
    <t>#DOTA_WearableType_Sternites</t>
  </si>
  <si>
    <t>models/items/doom/ancient_beast_belt/ancient_beast_belt.vmdl</t>
  </si>
  <si>
    <t>8101</t>
  </si>
  <si>
    <t>Visage of Incandescent Liturgy</t>
  </si>
  <si>
    <t>econ/items/doom/ancient_beast_head/ancient_beast_head</t>
  </si>
  <si>
    <t>#DOTA_Item_Visage_of_Incandescent_Liturgy</t>
  </si>
  <si>
    <t>models/items/doom/ancient_beast_head/ancient_beast_head.vmdl</t>
  </si>
  <si>
    <t>8102</t>
  </si>
  <si>
    <t>Spaulders of Incandescent Liturgy</t>
  </si>
  <si>
    <t>econ/items/doom/ancient_beast_shoulders/ancient_beast_shoulders</t>
  </si>
  <si>
    <t>#DOTA_Item_Spaulders_of_Incandescent_Liturgy</t>
  </si>
  <si>
    <t>models/items/doom/ancient_beast_shoulders/ancient_beast_shoulders.vmdl</t>
  </si>
  <si>
    <t>8103</t>
  </si>
  <si>
    <t>Tail of Incandescent Liturgy</t>
  </si>
  <si>
    <t>econ/items/doom/ancient_beast_tail/ancient_beast_tail</t>
  </si>
  <si>
    <t>#DOTA_Item_Tail_of_Incandescent_Liturgy</t>
  </si>
  <si>
    <t>models/items/doom/ancient_beast_tail/ancient_beast_tail.vmdl</t>
  </si>
  <si>
    <t>8104</t>
  </si>
  <si>
    <t>Echo of Incandescent Liturgy</t>
  </si>
  <si>
    <t>econ/items/doom/ancient_beast_weapon/ancient_beast_weapon</t>
  </si>
  <si>
    <t>#DOTA_Item_Echo_of_Incandescent_Liturgy</t>
  </si>
  <si>
    <t>models/items/doom/ancient_beast_weapon/ancient_beast_weapon.vmdl</t>
  </si>
  <si>
    <t>{"type":"particle_snapshot","asset":"particles/models/heroes/doom/doom_sword.vsnap","modifier":"particles/models/items/doom/ancient_beast_weapon/ancient_beast_weapon.vsnap"}|{"type":"particle_create","modifier":"particles/units/heroes/hero_doom_bringer/doom_bringer_ambient.vpcf"}</t>
  </si>
  <si>
    <t>8105</t>
  </si>
  <si>
    <t>Plate of the Baleful Hollow</t>
  </si>
  <si>
    <t>econ/items/terrorblade/bts_corrupted_lord_armor/bts_corrupted_lord_armor</t>
  </si>
  <si>
    <t>#DOTA_Item_Plate_of_the_Baleful_Hollow</t>
  </si>
  <si>
    <t>models/items/terrorblade/bts_corrupted_lord_armor/bts_corrupted_lord_armor.vmdl</t>
  </si>
  <si>
    <t>8106</t>
  </si>
  <si>
    <t>Wings of the Baleful Hollow</t>
  </si>
  <si>
    <t>econ/items/terrorblade/bts_corrupted_lord_back/bts_corrupted_lord_back</t>
  </si>
  <si>
    <t>#DOTA_Item_Wings_of_the_Baleful_Hollow</t>
  </si>
  <si>
    <t>models/items/terrorblade/bts_corrupted_lord_back/bts_corrupted_lord_back.vmdl</t>
  </si>
  <si>
    <t>8107</t>
  </si>
  <si>
    <t>Prongs of Delightful Affliction</t>
  </si>
  <si>
    <t>econ/items/queenofpain/esl_demonic_affliction_head/esl_demonic_affliction_head</t>
  </si>
  <si>
    <t>#DOTA_Item_Prongs_of_Delightful_Affliction</t>
  </si>
  <si>
    <t>models/items/queenofpain/esl_demonic_affliction_head/esl_demonic_affliction_head.vmdl</t>
  </si>
  <si>
    <t>8108</t>
  </si>
  <si>
    <t>Golden Ornithomancer Mantle of the Benefactor</t>
  </si>
  <si>
    <t>econ/items/rubick/golden_ornithomancer_mantle/golden_ornithomancer_mantle</t>
  </si>
  <si>
    <t>#DOTA_Item_Golden_Ornithomancer_Mantle_of_the_Benefactor</t>
  </si>
  <si>
    <t>models/items/rubick/golden_ornithomancer_mantle/golden_ornithomancer_mantle.vmdl</t>
  </si>
  <si>
    <t>{"type":"particle_create","modifier":"particles/econ/items/rubick/rubick_ornithomancer_gold/rubick_ornithomancer_gold_ambient.vpcf"}</t>
  </si>
  <si>
    <t>{"system":"particles/econ/items/rubick/rubick_ornithomancer_gold/rubick_ornithomancer_gold_ambient.vpcf","attach_type":"customorigin","attach_entity":"parent","control_points":{"0":{"control_point_index":"0","attach_type":"point_follow","attachment":"attach_hitloc"},"1":{"control_point_index":"1","attach_type":"point_follow","attachment":"attach_thorax"}}}</t>
  </si>
  <si>
    <t>8109</t>
  </si>
  <si>
    <t>Prodder of Skarsnik</t>
  </si>
  <si>
    <t>econ/items/disruptor/night_goblin_disruptor_weapon/night_goblin_disruptor_weapon</t>
  </si>
  <si>
    <t>#DOTA_Item_Prodder_of_Skarsnik</t>
  </si>
  <si>
    <t>models/items/disruptor/night_goblin_disruptor_weapon/night_goblin_disruptor_weapon.vmdl</t>
  </si>
  <si>
    <t>8110</t>
  </si>
  <si>
    <t xml:space="preserve">Prongs of the Afflicted Soul </t>
  </si>
  <si>
    <t>econ/items/leshrac/bts_ethereal_guardian_head/bts_ethereal_guardian_head</t>
  </si>
  <si>
    <t>#DOTA_Item_Prongs_of_the_Afflicted_Soul_</t>
  </si>
  <si>
    <t>models/items/leshrac/bts_ethereal_guardian_head/bts_ethereal_guardian_head.vmdl</t>
  </si>
  <si>
    <t>8111</t>
  </si>
  <si>
    <t xml:space="preserve">Growths of the Afflicted Soul </t>
  </si>
  <si>
    <t>econ/items/leshrac/bts_ethereal_guardian_misc/bts_ethereal_guardian_misc</t>
  </si>
  <si>
    <t>#DOTA_Item_Growths_of_the_Afflicted_Soul_</t>
  </si>
  <si>
    <t>#DOTA_WearableType_Growths</t>
  </si>
  <si>
    <t>models/items/leshrac/bts_ethereal_guardian_misc/bts_ethereal_guardian_misc.vmdl</t>
  </si>
  <si>
    <t>8112</t>
  </si>
  <si>
    <t xml:space="preserve">Cord of the Afflicted Soul </t>
  </si>
  <si>
    <t>econ/items/leshrac/bts_ethereal_guardian_tail/bts_ethereal_guardian_tail</t>
  </si>
  <si>
    <t>#DOTA_Item_Cord_of_the_Afflicted_Soul_</t>
  </si>
  <si>
    <t>#DOTA_WearableType_Cord</t>
  </si>
  <si>
    <t>models/items/leshrac/bts_ethereal_guardian_tail/bts_ethereal_guardian_tail.vmdl</t>
  </si>
  <si>
    <t>8113</t>
  </si>
  <si>
    <t xml:space="preserve">Spines of the Afflicted Soul </t>
  </si>
  <si>
    <t>econ/items/leshrac/bts_ethereal_guardian_back/bts_ethereal_guardian_back</t>
  </si>
  <si>
    <t>#DOTA_Item_Spines_of_the_Afflicted_Soul_</t>
  </si>
  <si>
    <t>models/items/leshrac/bts_ethereal_guardian_back/bts_ethereal_guardian_back.vmdl</t>
  </si>
  <si>
    <t>8114</t>
  </si>
  <si>
    <t>Carapace of the Writhing Executioner</t>
  </si>
  <si>
    <t>econ/items/nerubian_assassin/bts_nyx_silent_world_back/bts_nyx_silent_world_back</t>
  </si>
  <si>
    <t>#DOTA_Item_Carapace_of_the_Writhing_Executioner</t>
  </si>
  <si>
    <t>models/items/nerubian_assassin/bts_nyx_silent_world_back/bts_nyx_silent_world_back.vmdl</t>
  </si>
  <si>
    <t>8115</t>
  </si>
  <si>
    <t>Tail of the Writhing Executioner</t>
  </si>
  <si>
    <t>econ/items/nerubian_assassin/bts_nyx_silent_world_misc/bts_nyx_silent_world_misc</t>
  </si>
  <si>
    <t>#DOTA_Item_Tail_of_the_Writhing_Executioner</t>
  </si>
  <si>
    <t>models/items/nerubian_assassin/bts_nyx_silent_world_misc/bts_nyx_silent_world_misc.vmdl</t>
  </si>
  <si>
    <t>8116</t>
  </si>
  <si>
    <t>Talons of the Writhing Executioner</t>
  </si>
  <si>
    <t>econ/items/nerubian_assassin/bts_nyx_silent_world_weapon/bts_nyx_silent_world_weapon</t>
  </si>
  <si>
    <t>#DOTA_Item_Talons_of_the_Writhing_Executioner</t>
  </si>
  <si>
    <t>#DOTA_WearableType_Talons</t>
  </si>
  <si>
    <t>models/items/nerubian_assassin/bts_nyx_silent_world_weapon/bts_nyx_silent_world_weapon.vmdl</t>
  </si>
  <si>
    <t>8117</t>
  </si>
  <si>
    <t>Crest of the Writhing Executioner</t>
  </si>
  <si>
    <t>econ/items/nerubian_assassin/bts_nyx_silent_world_head/bts_nyx_silent_world_head</t>
  </si>
  <si>
    <t>#DOTA_Item_Crest_of_the_Writhing_Executioner</t>
  </si>
  <si>
    <t>models/items/nerubian_assassin/bts_nyx_silent_world_head/bts_nyx_silent_world_head.vmdl</t>
  </si>
  <si>
    <t>8118</t>
  </si>
  <si>
    <t>Bracers of Smoldering Journey</t>
  </si>
  <si>
    <t>econ/items/lina/migrant_blaze_arms/migrant_blaze_arms</t>
  </si>
  <si>
    <t>#DOTA_Item_Bracers_of_Smoldering_Journey</t>
  </si>
  <si>
    <t>models/items/lina/migrant_blaze_arms/migrant_blaze_arms.vmdl</t>
  </si>
  <si>
    <t>8119</t>
  </si>
  <si>
    <t>Robe of Smoldering Journey</t>
  </si>
  <si>
    <t>econ/items/lina/migrant_blaze_belt/migrant_blaze_belt</t>
  </si>
  <si>
    <t>#DOTA_Item_Robe_of_Smoldering_Journey</t>
  </si>
  <si>
    <t>models/items/lina/migrant_blaze_belt/migrant_blaze_belt.vmdl</t>
  </si>
  <si>
    <t>8120</t>
  </si>
  <si>
    <t>Diadem of Smoldering Journey</t>
  </si>
  <si>
    <t>econ/items/lina/migrant_blaze_head/migrant_blaze_head</t>
  </si>
  <si>
    <t>#DOTA_Item_Diadem_of_Smoldering_Journey</t>
  </si>
  <si>
    <t>models/items/lina/migrant_blaze_head/migrant_blaze_head.vmdl</t>
  </si>
  <si>
    <t>8121</t>
  </si>
  <si>
    <t>Shawl of Smoldering Journey</t>
  </si>
  <si>
    <t>econ/items/lina/migrant_blaze_neck/migrant_blaze_neck</t>
  </si>
  <si>
    <t>#DOTA_Item_Shawl_of_Smoldering_Journey</t>
  </si>
  <si>
    <t>models/items/lina/migrant_blaze_neck/migrant_blaze_neck.vmdl</t>
  </si>
  <si>
    <t>8122</t>
  </si>
  <si>
    <t>Prow of the Final Utterance</t>
  </si>
  <si>
    <t>econ/items/silencer/bts_final_utterance_head/bts_final_utterance_head</t>
  </si>
  <si>
    <t>#DOTA_Item_Prow_of_the_Final_Utterance</t>
  </si>
  <si>
    <t>#DOTA_WearableType_Prow</t>
  </si>
  <si>
    <t>models/items/silencer/bts_final_utterance_head/bts_final_utterance_head.vmdl</t>
  </si>
  <si>
    <t>8123</t>
  </si>
  <si>
    <t>Shield of the Final Utterance</t>
  </si>
  <si>
    <t>econ/items/silencer/bts_final_utterance_offhand/bts_final_utterance_offhand</t>
  </si>
  <si>
    <t>#DOTA_Item_Shield_of_the_Final_Utterance</t>
  </si>
  <si>
    <t>models/items/silencer/bts_final_utterance_offhand/bts_final_utterance_offhand.vmdl</t>
  </si>
  <si>
    <t>8124</t>
  </si>
  <si>
    <t>Gauntlets of the Final Utterance</t>
  </si>
  <si>
    <t>econ/items/silencer/bts_final_utterance_arms/bts_final_utterance_arms</t>
  </si>
  <si>
    <t>#DOTA_Item_Gauntlets_of_the_Final_Utterance</t>
  </si>
  <si>
    <t>models/items/silencer/bts_final_utterance_arms/bts_final_utterance_arms.vmdl</t>
  </si>
  <si>
    <t>8125</t>
  </si>
  <si>
    <t>Tassets of the Final Utterance</t>
  </si>
  <si>
    <t>econ/items/silencer/bts_final_utterance_belt/bts_final_utterance_belt</t>
  </si>
  <si>
    <t>#DOTA_Item_Tassets_of_the_Final_Utterance</t>
  </si>
  <si>
    <t>models/items/silencer/bts_final_utterance_belt/bts_final_utterance_belt.vmdl</t>
  </si>
  <si>
    <t>8126</t>
  </si>
  <si>
    <t>Pauldrons of the Final Utterance</t>
  </si>
  <si>
    <t>econ/items/silencer/bts_final_utterance_shoulder/bts_final_utterance_shoulder</t>
  </si>
  <si>
    <t>#DOTA_Item_Pauldrons_of_the_Final_Utterance</t>
  </si>
  <si>
    <t>models/items/silencer/bts_final_utterance_shoulder/bts_final_utterance_shoulder.vmdl</t>
  </si>
  <si>
    <t>8127</t>
  </si>
  <si>
    <t>Taunt: Chicken!</t>
  </si>
  <si>
    <t>econ/taunts/taunt_icon_skywrath_mage_chicken</t>
  </si>
  <si>
    <t>#DOTA_Item_Desc_Taunt_Chicken</t>
  </si>
  <si>
    <t>#DOTA_Item_Taunt_Chicken</t>
  </si>
  <si>
    <t>{"type":"activity","asset":"ACT_DOTA_TAUNT","modifier":"chicken_gesture","frequency":"1","gesture":"1"}</t>
  </si>
  <si>
    <t>8130</t>
  </si>
  <si>
    <t>Taunt: Check This Out!</t>
  </si>
  <si>
    <t>econ/taunts/dota_icon_taunt_pugna_ti8</t>
  </si>
  <si>
    <t>#DOTA_Item_Desc_Taunt_Check_This_Out</t>
  </si>
  <si>
    <t>#DOTA_Item_Taunt_Check_This_Out</t>
  </si>
  <si>
    <t>{"type":"activity","asset":"ACT_DOTA_TAUNT","modifier":"ti8_taunt","frequency":"1","gesture":"1"}</t>
  </si>
  <si>
    <t>8131</t>
  </si>
  <si>
    <t>Resistive Pinfold</t>
  </si>
  <si>
    <t>econ/items/disruptor/resistive_pinfold_back/resistive_pinfold_back</t>
  </si>
  <si>
    <t>#DOTA_Item_Desc_Resistive_Pinfold</t>
  </si>
  <si>
    <t>#DOTA_Item_Resistive_Pinfold</t>
  </si>
  <si>
    <t>models/items/disruptor/resistive_pinfold_back/resistive_pinfold_back.vmdl</t>
  </si>
  <si>
    <t>{"type":"particle","asset":"particles/units/heroes/hero_disruptor/disruptor_kineticfield.vpcf","modifier":"particles/econ/items/disruptor/disruptor_resistive_pinfold/disruptor_ecage_kineticfield.vpcf","apply_when_equipped_in_ability_effects_slot":"3"}|{"type":"particle","asset":"particles/units/heroes/hero_disruptor/disruptor_kineticfield_formation.vpcf","modifier":"particles/econ/items/disruptor/disruptor_resistive_pinfold/disruptor_ecage_formation.vpcf","apply_when_equipped_in_ability_effects_slot":"3"}|{"type":"activity","asset":"ALL","modifier":"pinfold"}|{"type":"particle","asset":"particles/units/heroes/hero_disruptor/disruptor_ambient_glow.vpcf","modifier":"particles/econ/items/disruptor/disruptor_resistive_pinfold/disruptor_ambient_empty.vpcf"}|{"type":"sound","asset":"Hero_Disruptor.KineticField","modifier":"Hero_Disruptor.KineticField.Pinfold","apply_when_equipped_in_ability_effects_slot":"3"}|{"type":"sound","asset":"Hero_Disruptor.KineticField.End","modifier":"Hero_Disruptor.KineticField.Pinfold.End","apply_when_equipped_in_ability_effects_slot":"3"}|{"type":"healthbar_offset","offset":"220"}|{"type":"particle_create","modifier":"particles/econ/items/disruptor/disruptor_resistive_pinfold/disruptor_resistive_ambient_glow.vpcf"}</t>
  </si>
  <si>
    <t>{"system":"particles/econ/items/disruptor/disruptor_resistive_pinfold/disruptor_resistive_ambient_glow.vpcf","attach_type":"customorigin","attach_entity":"self","control_points":{"0":{"control_point_index":"1","attach_type":"point_follow","attachment":"attach_fx_cent"},"1":{"control_point_index":"0","attach_type":"point_follow","attachment":"attach_backfx"}}}</t>
  </si>
  <si>
    <t>8132</t>
  </si>
  <si>
    <t>Bracers of Skarsnik</t>
  </si>
  <si>
    <t>econ/items/disruptor/night_goblin_disruptor_arms/night_goblin_disruptor_arms</t>
  </si>
  <si>
    <t>#DOTA_Item_Bracers_of_Skarsnik</t>
  </si>
  <si>
    <t>models/items/disruptor/night_goblin_disruptor_arms/night_goblin_disruptor_arms.vmdl</t>
  </si>
  <si>
    <t>8133</t>
  </si>
  <si>
    <t>Fins of the Sea Djinn</t>
  </si>
  <si>
    <t>econ/items/slardar/sea_devil/slardar_sea_devil_back</t>
  </si>
  <si>
    <t>#DOTA_Item_Fins_of_the_Sea_Djinn</t>
  </si>
  <si>
    <t>models/items/slardar/sea_devil/slardar_sea_devil_back.vmdl</t>
  </si>
  <si>
    <t>8134</t>
  </si>
  <si>
    <t>Arc of Skarsnik</t>
  </si>
  <si>
    <t>econ/items/disruptor/night_goblin_disruptor_back/night_goblin_disruptor_back</t>
  </si>
  <si>
    <t>#DOTA_Item_Arc_of_Skarsnik</t>
  </si>
  <si>
    <t>models/items/disruptor/night_goblin_disruptor_back/night_goblin_disruptor_back.vmdl</t>
  </si>
  <si>
    <t>8135</t>
  </si>
  <si>
    <t>War Helm of the Galloping Avenger</t>
  </si>
  <si>
    <t>econ/items/magnataur/esl_avenging_crusader_head/esl_avenging_crusader_head</t>
  </si>
  <si>
    <t>#DOTA_Item_War_Helm_of_the_Galloping_Avenger</t>
  </si>
  <si>
    <t>models/items/magnataur/esl_avenging_crusader_head/esl_avenging_crusader_head.vmdl</t>
  </si>
  <si>
    <t>8136</t>
  </si>
  <si>
    <t>Belt of the Ravening Wings</t>
  </si>
  <si>
    <t>econ/items/phantom_assassin/kiss_of_crows_belt/kiss_of_crows_belt</t>
  </si>
  <si>
    <t>#DOTA_Item_Belt_of_the_Ravening_Wings</t>
  </si>
  <si>
    <t>models/items/phantom_assassin/kiss_of_crows_belt/kiss_of_crows_belt.vmdl</t>
  </si>
  <si>
    <t>8137</t>
  </si>
  <si>
    <t>Cape of the Ravening Wings</t>
  </si>
  <si>
    <t>econ/items/phantom_assassin/kiss_of_crows_back/kiss_of_crows_back</t>
  </si>
  <si>
    <t>#DOTA_Item_Cape_of_the_Ravening_Wings</t>
  </si>
  <si>
    <t>models/items/phantom_assassin/kiss_of_crows_back/kiss_of_crows_back.vmdl</t>
  </si>
  <si>
    <t>8138</t>
  </si>
  <si>
    <t>Glaive of the Ravening Wings</t>
  </si>
  <si>
    <t>econ/items/phantom_assassin/kiss_of_crows_weapon/kiss_of_crows_weapon</t>
  </si>
  <si>
    <t>#DOTA_Item_Desc_Glaive_of_the_Ravening_Wings</t>
  </si>
  <si>
    <t>#DOTA_Item_Glaive_of_the_Ravening_Wings</t>
  </si>
  <si>
    <t>models/items/phantom_assassin/kiss_of_crows_weapon/kiss_of_crows_weapon.vmdl</t>
  </si>
  <si>
    <t>{"type":"particle","asset":"particles/units/heroes/hero_phantom_assassin/phantom_assassin_ambient_blade.vpcf","modifier":"particles/econ/items/phantom_assassin/phantom_assassin_weapon_lw/phantom_assassin_ambient_blade_lw.vpcf"}</t>
  </si>
  <si>
    <t>8139</t>
  </si>
  <si>
    <t>Helm of the Ravening Wings</t>
  </si>
  <si>
    <t>econ/items/phantom_assassin/kiss_of_crows_head/kiss_of_crows_head</t>
  </si>
  <si>
    <t>#DOTA_Item_Desc_Helm_of_the_Ravening_Wings</t>
  </si>
  <si>
    <t>#DOTA_Item_Helm_of_the_Ravening_Wings</t>
  </si>
  <si>
    <t>models/items/phantom_assassin/kiss_of_crows_head/kiss_of_crows_head.vmdl</t>
  </si>
  <si>
    <t>8140</t>
  </si>
  <si>
    <t>Pauldrons of the Ravening Wings</t>
  </si>
  <si>
    <t>econ/items/phantom_assassin/kiss_of_crows_shoulders/kiss_of_crows_shoulders</t>
  </si>
  <si>
    <t>#DOTA_Item_Pauldrons_of_the_Ravening_Wings</t>
  </si>
  <si>
    <t>models/items/phantom_assassin/kiss_of_crows_shoulders/kiss_of_crows_shoulders.vmdl</t>
  </si>
  <si>
    <t>8141</t>
  </si>
  <si>
    <t>Headdress of Skarsnik</t>
  </si>
  <si>
    <t>econ/items/disruptor/night_goblin_disruptor_head/night_goblin_disruptor_head</t>
  </si>
  <si>
    <t>#DOTA_Item_Headdress_of_Skarsnik</t>
  </si>
  <si>
    <t>models/items/disruptor/night_goblin_disruptor_head/night_goblin_disruptor_head.vmdl</t>
  </si>
  <si>
    <t>8142</t>
  </si>
  <si>
    <t>Bracers of the Behemoth</t>
  </si>
  <si>
    <t>econ/items/earthshaker/shatterhorn_arms/shatterhorn_arms</t>
  </si>
  <si>
    <t>#DOTA_Item_Bracers_of_the_Behemoth</t>
  </si>
  <si>
    <t>models/items/earthshaker/shatterhorn_arms/shatterhorn_arms.vmdl</t>
  </si>
  <si>
    <t>8143</t>
  </si>
  <si>
    <t>Belt of the Behemoth</t>
  </si>
  <si>
    <t>econ/items/earthshaker/shatterhorn_belt/shatterhorn_belt</t>
  </si>
  <si>
    <t>#DOTA_Item_Belt_of_the_Behemoth</t>
  </si>
  <si>
    <t>models/items/earthshaker/shatterhorn_belt/shatterhorn_belt.vmdl</t>
  </si>
  <si>
    <t>8144</t>
  </si>
  <si>
    <t>Great Helm of the Behemoth</t>
  </si>
  <si>
    <t>econ/items/earthshaker/shatterhorn_head/shatterhorn_head</t>
  </si>
  <si>
    <t>#DOTA_Item_Great_Helm_of_the_Behemoth</t>
  </si>
  <si>
    <t>models/items/earthshaker/shatterhorn_head/shatterhorn_head.vmdl</t>
  </si>
  <si>
    <t>8145</t>
  </si>
  <si>
    <t>Tine of the Behemoth</t>
  </si>
  <si>
    <t>econ/items/earthshaker/shatterhorn_weapon/shatterhorn_weapon</t>
  </si>
  <si>
    <t>#DOTA_Item_Desc_Tine_of_the_Behemoth</t>
  </si>
  <si>
    <t>#DOTA_Item_Tine_of_the_Behemoth</t>
  </si>
  <si>
    <t>#DOTA_WearableType_Tine</t>
  </si>
  <si>
    <t>models/items/earthshaker/shatterhorn_weapon/shatterhorn_weapon.vmdl</t>
  </si>
  <si>
    <t>8146</t>
  </si>
  <si>
    <t>Boots of the Wyvern Skin</t>
  </si>
  <si>
    <t>econ/items/drow/anuxi_wurm_booties/anuxi_wurm_booties</t>
  </si>
  <si>
    <t>#DOTA_Item_Boots_of_the_Wyvern_Skin</t>
  </si>
  <si>
    <t>models/items/drow/anuxi_wurm_booties/anuxi_wurm_booties.vmdl</t>
  </si>
  <si>
    <t>8147</t>
  </si>
  <si>
    <t>Bow of the Wyvern Skin</t>
  </si>
  <si>
    <t>econ/items/drow/anuxi_wurm_bow/anuxi_wurm_bow</t>
  </si>
  <si>
    <t>#DOTA_Item_Bow_of_the_Wyvern_Skin</t>
  </si>
  <si>
    <t>models/items/drow/anuxi_wurm_bow/anuxi_wurm_bow.vmdl</t>
  </si>
  <si>
    <t>8148</t>
  </si>
  <si>
    <t>Bracers of the Wyvern Skin</t>
  </si>
  <si>
    <t>econ/items/drow/anuxi_wurm_bracers/anuxi_wurm_bracers</t>
  </si>
  <si>
    <t>#DOTA_Item_Bracers_of_the_Wyvern_Skin</t>
  </si>
  <si>
    <t>models/items/drow/anuxi_wurm_bracers/anuxi_wurm_bracers.vmdl</t>
  </si>
  <si>
    <t>8149</t>
  </si>
  <si>
    <t>Cape of the Wyvern Skin</t>
  </si>
  <si>
    <t>econ/items/drow/anuxi_wurm_cape/anuxi_wurm_cape</t>
  </si>
  <si>
    <t>#DOTA_Item_Cape_of_the_Wyvern_Skin</t>
  </si>
  <si>
    <t>models/items/drow/anuxi_wurm_cape/anuxi_wurm_cape.vmdl</t>
  </si>
  <si>
    <t>8150</t>
  </si>
  <si>
    <t>Cowl of the Wyvern Skin</t>
  </si>
  <si>
    <t>econ/items/drow/anuxi_wurm_head/anuxi_wurm_head</t>
  </si>
  <si>
    <t>#DOTA_Item_Cowl_of_the_Wyvern_Skin</t>
  </si>
  <si>
    <t>models/items/drow/anuxi_wurm_head/anuxi_wurm_head.vmdl</t>
  </si>
  <si>
    <t>8151</t>
  </si>
  <si>
    <t>Mantle of the Wyvern Skin</t>
  </si>
  <si>
    <t>econ/items/drow/anuxi_wurm_mantle/anuxi_wurm_mantle</t>
  </si>
  <si>
    <t>#DOTA_Item_Mantle_of_the_Wyvern_Skin</t>
  </si>
  <si>
    <t>models/items/drow/anuxi_wurm_mantle/anuxi_wurm_mantle.vmdl</t>
  </si>
  <si>
    <t>8152</t>
  </si>
  <si>
    <t>Quiver of the Wyvern Skin</t>
  </si>
  <si>
    <t>econ/items/drow/anuxi_wurm_quiver/anuxi_wurm_quiver</t>
  </si>
  <si>
    <t>#DOTA_Item_Quiver_of_the_Wyvern_Skin</t>
  </si>
  <si>
    <t>models/items/drow/anuxi_wurm_quiver/anuxi_wurm_quiver.vmdl</t>
  </si>
  <si>
    <t>8153</t>
  </si>
  <si>
    <t>Bracers of the Vindictive Protector</t>
  </si>
  <si>
    <t>econ/items/magnataur/dreamleague_vindictive_arms/dreamleague_vindictive_arms</t>
  </si>
  <si>
    <t>#DOTA_Item_Bracers_of_the_Vindictive_Protector</t>
  </si>
  <si>
    <t>models/items/magnataur/dreamleague_vindictive_arms/dreamleague_vindictive_arms.vmdl</t>
  </si>
  <si>
    <t>8154</t>
  </si>
  <si>
    <t>Belt of the Vindictive Protector</t>
  </si>
  <si>
    <t>econ/items/magnataur/dreamleague_vindictive_belt/dreamleague_vindictive_belt</t>
  </si>
  <si>
    <t>#DOTA_Item_Belt_of_the_Vindictive_Protector</t>
  </si>
  <si>
    <t>models/items/magnataur/dreamleague_vindictive_belt/dreamleague_vindictive_belt.vmdl</t>
  </si>
  <si>
    <t>8155</t>
  </si>
  <si>
    <t>Helmet of the Vindictive Protector</t>
  </si>
  <si>
    <t>econ/items/magnataur/dreamleague_vindictive_head/dreamleague_vindictive_head</t>
  </si>
  <si>
    <t>#DOTA_Item_Helmet_of_the_Vindictive_Protector</t>
  </si>
  <si>
    <t>models/items/magnataur/dreamleague_vindictive_head/dreamleague_vindictive_head.vmdl</t>
  </si>
  <si>
    <t>8156</t>
  </si>
  <si>
    <t>Horn of the Vindictive Protector</t>
  </si>
  <si>
    <t>econ/items/magnataur/dreamleague_vindictive_misc/dreamleague_vindictive_misc</t>
  </si>
  <si>
    <t>#DOTA_Item_Horn_of_the_Vindictive_Protector</t>
  </si>
  <si>
    <t>models/items/magnataur/dreamleague_vindictive_misc/dreamleague_vindictive_misc.vmdl</t>
  </si>
  <si>
    <t>8157</t>
  </si>
  <si>
    <t>Shoulders of Skarsnik</t>
  </si>
  <si>
    <t>econ/items/disruptor/night_goblin_disruptor_shoulder/night_goblin_disruptor_shoulder</t>
  </si>
  <si>
    <t>#DOTA_Item_Shoulders_of_Skarsnik</t>
  </si>
  <si>
    <t>models/items/disruptor/night_goblin_disruptor_shoulder/night_goblin_disruptor_shoulder.vmdl</t>
  </si>
  <si>
    <t>8158</t>
  </si>
  <si>
    <t>Gobbla</t>
  </si>
  <si>
    <t>econ/items/disruptor/night_goblin_disruptor_legs/night_goblin_disruptor_legs</t>
  </si>
  <si>
    <t>#DOTA_Item_Gobbla</t>
  </si>
  <si>
    <t>models/items/disruptor/night_goblin_disruptor_legs/night_goblin_disruptor_legs.vmdl</t>
  </si>
  <si>
    <t>8159</t>
  </si>
  <si>
    <t>Axes of the Chaos Wastes</t>
  </si>
  <si>
    <t>econ/items/beastmaster/beast_heart_marauder_weapon/beast_heart_marauder_weapon</t>
  </si>
  <si>
    <t>#DOTA_Item_Axes_of_the_Chaos_Wastes</t>
  </si>
  <si>
    <t>models/items/beastmaster/beast_heart_marauder_weapon/beast_heart_marauder_weapon.vmdl</t>
  </si>
  <si>
    <t>8160</t>
  </si>
  <si>
    <t>Belt of the Chaos Wastes</t>
  </si>
  <si>
    <t>econ/items/beastmaster/beast_heart_marauder_belt/beast_heart_marauder_belt</t>
  </si>
  <si>
    <t>#DOTA_Item_Belt_of_the_Chaos_Wastes</t>
  </si>
  <si>
    <t>models/items/beastmaster/beast_heart_marauder_belt/beast_heart_marauder_belt.vmdl</t>
  </si>
  <si>
    <t>8161</t>
  </si>
  <si>
    <t>Cape of the Shooting Star</t>
  </si>
  <si>
    <t>econ/items/sniper/dreamhacksniper_back/dreamhacksniper_back</t>
  </si>
  <si>
    <t>#DOTA_Item_Cape_of_the_Shooting_Star</t>
  </si>
  <si>
    <t>models/items/sniper/dreamhacksniper_back/dreamhacksniper_back.vmdl</t>
  </si>
  <si>
    <t>8162</t>
  </si>
  <si>
    <t>Vambraces of the Chaos Wastes</t>
  </si>
  <si>
    <t>econ/items/beastmaster/beast_heart_marauder_arms/beast_heart_marauder_arms</t>
  </si>
  <si>
    <t>#DOTA_Item_Vambraces_of_the_Chaos_Wastes</t>
  </si>
  <si>
    <t>models/items/beastmaster/beast_heart_marauder_arms/beast_heart_marauder_arms.vmdl</t>
  </si>
  <si>
    <t>8163</t>
  </si>
  <si>
    <t>Goggles of the Shooting Star</t>
  </si>
  <si>
    <t>econ/items/sniper/dreamhacksniper_head/dreamhacksniper_head</t>
  </si>
  <si>
    <t>#DOTA_Item_Goggles_of_the_Shooting_Star</t>
  </si>
  <si>
    <t>models/items/sniper/dreamhacksniper_head/dreamhacksniper_head.vmdl</t>
  </si>
  <si>
    <t>{"type":"activity","asset":"ALL","modifier":"dreamleague"}</t>
  </si>
  <si>
    <t>8164</t>
  </si>
  <si>
    <t>Shoulders of the Shooting Star</t>
  </si>
  <si>
    <t>econ/items/sniper/dreamhacksniper_shoulders/dreamhacksniper_shoulders</t>
  </si>
  <si>
    <t>#DOTA_Item_Shoulders_of_the_Shooting_Star</t>
  </si>
  <si>
    <t>models/items/sniper/dreamhacksniper_shoulders/dreamhacksniper_shoulders.vmdl</t>
  </si>
  <si>
    <t>8165</t>
  </si>
  <si>
    <t>Carbine of the Shooting Star</t>
  </si>
  <si>
    <t>econ/items/sniper/dreamhacksniper_weapon/dreamhacksniper_weapon</t>
  </si>
  <si>
    <t>#DOTA_Item_Carbine_of_the_Shooting_Star</t>
  </si>
  <si>
    <t>#DOTA_WearableType_Carbine</t>
  </si>
  <si>
    <t>models/items/sniper/dreamhacksniper_weapon/dreamhacksniper_weapon.vmdl</t>
  </si>
  <si>
    <t>8166</t>
  </si>
  <si>
    <t>Armor of Sizzling Charge</t>
  </si>
  <si>
    <t>econ/items/storm_spirit/storm_spring_armor/storm_spring_armor</t>
  </si>
  <si>
    <t>#DOTA_Item_Armor_of_Sizzling_Charge</t>
  </si>
  <si>
    <t>models/items/storm_spirit/storm_spring_armor/storm_spring_armor.vmdl</t>
  </si>
  <si>
    <t>8167</t>
  </si>
  <si>
    <t>Hat of Sizzling Charge</t>
  </si>
  <si>
    <t>econ/items/storm_spirit/storm_spring_head/storm_spring_head</t>
  </si>
  <si>
    <t>#DOTA_Item_Hat_of_Sizzling_Charge</t>
  </si>
  <si>
    <t>models/items/storm_spirit/storm_spring_head/storm_spring_head.vmdl</t>
  </si>
  <si>
    <t>8168</t>
  </si>
  <si>
    <t>Trappings of the Galloping Avenger</t>
  </si>
  <si>
    <t>econ/items/magnataur/esl_avenging_crusader_misc/esl_avenging_crusader_misc</t>
  </si>
  <si>
    <t>#DOTA_Item_Trappings_of_the_Galloping_Avenger</t>
  </si>
  <si>
    <t>#DOTA_WearableType_Trappings</t>
  </si>
  <si>
    <t>models/items/magnataur/esl_avenging_crusader_misc/esl_avenging_crusader_misc.vmdl</t>
  </si>
  <si>
    <t>8169</t>
  </si>
  <si>
    <t>Blade of the Vindictive Protector</t>
  </si>
  <si>
    <t>econ/items/magnataur/dreamleague_vindictive_weapon/dreamleague_vindictive_weapon</t>
  </si>
  <si>
    <t>#DOTA_Item_Blade_of_the_Vindictive_Protector</t>
  </si>
  <si>
    <t>models/items/magnataur/dreamleague_vindictive_weapon/dreamleague_vindictive_weapon.vmdl</t>
  </si>
  <si>
    <t>8170</t>
  </si>
  <si>
    <t>Bracers of the Grey Gallant</t>
  </si>
  <si>
    <t>econ/items/omniknight/grey_night_arms/grey_night_arms</t>
  </si>
  <si>
    <t>#DOTA_Item_Bracers_of_the_Grey_Gallant</t>
  </si>
  <si>
    <t>models/items/omniknight/grey_night_arms/grey_night_arms.vmdl</t>
  </si>
  <si>
    <t>8171</t>
  </si>
  <si>
    <t>Cape of the Grey Gallant</t>
  </si>
  <si>
    <t>econ/items/omniknight/grey_night_back/grey_night_back</t>
  </si>
  <si>
    <t>#DOTA_Item_Cape_of_the_Grey_Gallant</t>
  </si>
  <si>
    <t>models/items/omniknight/grey_night_back/grey_night_back.vmdl</t>
  </si>
  <si>
    <t>8172</t>
  </si>
  <si>
    <t>Hair of the Grey Gallant</t>
  </si>
  <si>
    <t>econ/items/omniknight/grey_night_head/grey_night_head</t>
  </si>
  <si>
    <t>#DOTA_Item_Hair_of_the_Grey_Gallant</t>
  </si>
  <si>
    <t>models/items/omniknight/grey_night_head/grey_night_head.vmdl</t>
  </si>
  <si>
    <t>8173</t>
  </si>
  <si>
    <t>Pauldrons of the Grey Gallant</t>
  </si>
  <si>
    <t>econ/items/omniknight/grey_night_shoulders/grey_night_shoulders</t>
  </si>
  <si>
    <t>#DOTA_Item_Pauldrons_of_the_Grey_Gallant</t>
  </si>
  <si>
    <t>models/items/omniknight/grey_night_shoulders/grey_night_shoulders.vmdl</t>
  </si>
  <si>
    <t>8174</t>
  </si>
  <si>
    <t>Hammer of the Grey Gallant</t>
  </si>
  <si>
    <t>econ/items/omniknight/grey_night_weapon/grey_night_weapon</t>
  </si>
  <si>
    <t>#DOTA_Item_Hammer_of_the_Grey_Gallant</t>
  </si>
  <si>
    <t>models/items/omniknight/grey_night_weapon/grey_night_weapon.vmdl</t>
  </si>
  <si>
    <t>8175</t>
  </si>
  <si>
    <t>Harness of the Galloping Avenger</t>
  </si>
  <si>
    <t>econ/items/magnataur/esl_avenging_crusader_belt/esl_avenging_crusader_belt</t>
  </si>
  <si>
    <t>#DOTA_Item_Harness_of_the_Galloping_Avenger</t>
  </si>
  <si>
    <t>models/items/magnataur/esl_avenging_crusader_belt/esl_avenging_crusader_belt.vmdl</t>
  </si>
  <si>
    <t>8176</t>
  </si>
  <si>
    <t>Collar of Eternal Purgatory</t>
  </si>
  <si>
    <t>econ/items/terrorblade/endless_purgatory_armor/endless_purgatory_armor</t>
  </si>
  <si>
    <t>#DOTA_Item_Collar_of_Eternal_Purgatory</t>
  </si>
  <si>
    <t>models/items/terrorblade/endless_purgatory_armor/endless_purgatory_armor.vmdl</t>
  </si>
  <si>
    <t>8177</t>
  </si>
  <si>
    <t>Wings of Eternal Purgatory</t>
  </si>
  <si>
    <t>econ/items/terrorblade/endless_purgatory_back/endless_purgatory_back</t>
  </si>
  <si>
    <t>#DOTA_Item_Wings_of_Eternal_Purgatory</t>
  </si>
  <si>
    <t>models/items/terrorblade/endless_purgatory_back/endless_purgatory_back.vmdl</t>
  </si>
  <si>
    <t>8178</t>
  </si>
  <si>
    <t>Horns of Eternal Purgatory</t>
  </si>
  <si>
    <t>econ/items/terrorblade/endless_purgatory_head/endless_purgatory_head</t>
  </si>
  <si>
    <t>#DOTA_Item_Horns_of_Eternal_Purgatory</t>
  </si>
  <si>
    <t>models/items/terrorblade/endless_purgatory_head/endless_purgatory_head.vmdl</t>
  </si>
  <si>
    <t>8179</t>
  </si>
  <si>
    <t>Curse of Eternal Purgatory</t>
  </si>
  <si>
    <t>econ/items/terrorblade/endless_purgatory_weapon/endless_purgatory_weapon</t>
  </si>
  <si>
    <t>#DOTA_Item_Curse_of_Eternal_Purgatory</t>
  </si>
  <si>
    <t>models/items/terrorblade/endless_purgatory_weapon/endless_purgatory_weapon.vmdl</t>
  </si>
  <si>
    <t>{"type":"particle_create","modifier":"particles/units/heroes/hero_terrorblade/terrorblade_ambient_sword_blade.vpcf"}|{"type":"particle_create","modifier":"particles/units/heroes/hero_terrorblade/terrorblade_ambient_sword_blade_2.vpcf"}|{"type":"particle_snapshot","asset":"particles/models/heroes/terrorblade/weapon.vsnap","modifier":"particles/models/items/terrorblade/endless_purgatory_weapon/endless_purgatory_weapon_fx.vsnap"}|{"type":"particle","asset":"particles/units/heroes/hero_terrorblade/terrorblade_ambient_sword_blade.vpcf","modifier":"particles/units/heroes/hero_terrorblade/terrorblade_ambient_sword_workshop_right.vpcf"}|{"type":"particle","asset":"particles/units/heroes/hero_terrorblade/terrorblade_ambient_sword_blade_2.vpcf","modifier":"particles/units/heroes/hero_terrorblade/terrorblade_ambient_sword_workshop_left.vpcf"}</t>
  </si>
  <si>
    <t>8180</t>
  </si>
  <si>
    <t>Pauldrons of Sizzling Charge</t>
  </si>
  <si>
    <t>econ/items/storm_spirit/storm_spring_arms/storm_spring_arms</t>
  </si>
  <si>
    <t>#DOTA_Item_Pauldrons_of_Sizzling_Charge</t>
  </si>
  <si>
    <t>models/items/storm_spirit/storm_spring_arms/storm_spring_arms.vmdl</t>
  </si>
  <si>
    <t>8181</t>
  </si>
  <si>
    <t>Arms of the Splintering Awe</t>
  </si>
  <si>
    <t>econ/items/treant/splintering_radiance_arms/splintering_radiance_arms</t>
  </si>
  <si>
    <t>#DOTA_Item_Arms_of_the_Splintering_Awe</t>
  </si>
  <si>
    <t>models/items/treant/splintering_radiance_arms/splintering_radiance_arms.vmdl</t>
  </si>
  <si>
    <t>8182</t>
  </si>
  <si>
    <t>Mask of the Splintering Awe</t>
  </si>
  <si>
    <t>econ/items/treant/splintering_radiance_head/splintering_radiance_head</t>
  </si>
  <si>
    <t>#DOTA_Item_Mask_of_the_Splintering_Awe</t>
  </si>
  <si>
    <t>models/items/treant/splintering_radiance_head/splintering_radiance_head.vmdl</t>
  </si>
  <si>
    <t>8183</t>
  </si>
  <si>
    <t>Stock of the Splintering Awe</t>
  </si>
  <si>
    <t>econ/items/treant/splintering_radiance_legs/splintering_radiance_legs</t>
  </si>
  <si>
    <t>#DOTA_Item_Stock_of_the_Splintering_Awe</t>
  </si>
  <si>
    <t>#DOTA_WearableType_Stock</t>
  </si>
  <si>
    <t>models/items/treant/splintering_radiance_legs/splintering_radiance_legs.vmdl</t>
  </si>
  <si>
    <t>8184</t>
  </si>
  <si>
    <t>Carvings of the Splintering Awe</t>
  </si>
  <si>
    <t>econ/items/treant/splintering_radiance_shoulder/splintering_radiance_shoulder</t>
  </si>
  <si>
    <t>#DOTA_Item_Carvings_of_the_Splintering_Awe</t>
  </si>
  <si>
    <t>models/items/treant/splintering_radiance_shoulder/splintering_radiance_shoulder.vmdl</t>
  </si>
  <si>
    <t>8185</t>
  </si>
  <si>
    <t>Broken Tusk of the Barrier Rogue</t>
  </si>
  <si>
    <t>econ/items/tuskarr/barrierrogue_tusk_neck/barrierrogue_tusk_neck</t>
  </si>
  <si>
    <t>#DOTA_Item_Broken_Tusk_of_the_Barrier_Rogue</t>
  </si>
  <si>
    <t>models/items/tuskarr/barrierrogue_tusk_neck/barrierrogue_tusk_neck.vmdl</t>
  </si>
  <si>
    <t>8186</t>
  </si>
  <si>
    <t>Armor of the Galloping Avenger</t>
  </si>
  <si>
    <t>econ/items/magnataur/esl_avenging_crusader_arms/esl_avenging_crusader_arms</t>
  </si>
  <si>
    <t>#DOTA_Item_Armor_of_the_Galloping_Avenger</t>
  </si>
  <si>
    <t>models/items/magnataur/esl_avenging_crusader_arms/esl_avenging_crusader_arms.vmdl</t>
  </si>
  <si>
    <t>8187</t>
  </si>
  <si>
    <t>Halberd of the Galloping Avenger</t>
  </si>
  <si>
    <t>econ/items/magnataur/esl_avenging_crusader_weapon/esl_avenging_crusader_weapon</t>
  </si>
  <si>
    <t>#DOTA_Item_Halberd_of_the_Galloping_Avenger</t>
  </si>
  <si>
    <t>models/items/magnataur/esl_avenging_crusader_weapon/esl_avenging_crusader_weapon.vmdl</t>
  </si>
  <si>
    <t>8188</t>
  </si>
  <si>
    <t>Searing Dominator</t>
  </si>
  <si>
    <t>econ/items/huskar/searing_dominator/searing_dominator</t>
  </si>
  <si>
    <t>#DOTA_Item_Desc_Searing_Dominator</t>
  </si>
  <si>
    <t>#DOTA_Item_Searing_Dominator</t>
  </si>
  <si>
    <t>models/items/huskar/searing_dominator/searing_dominator.vmdl</t>
  </si>
  <si>
    <t>{"type":"activity","asset":"ALL","modifier":"dominator"}|{"type":"particle","asset":"particles/units/heroes/hero_huskar/huskar_life_break_cast.vpcf","modifier":"particles/econ/items/huskar/huskar_searing_dominator/huskar_searing_lifebreak_cast.vpcf","apply_when_equipped_in_ability_effects_slot":"4"}|{"type":"particle","asset":"particles/units/heroes/hero_huskar/huskar_life_break_spellstart.vpcf","modifier":"particles/econ/items/huskar/huskar_searing_dominator/huskar_searing_lifebreak_spellstart.vpcf","apply_when_equipped_in_ability_effects_slot":"4"}|{"type":"particle","asset":"particles/units/heroes/hero_huskar/huskar_life_break.vpcf","modifier":"particles/econ/items/huskar/huskar_searing_dominator/huskar_searing_life_break.vpcf","apply_when_equipped_in_ability_effects_slot":"4"}|{"type":"particle_create","modifier":"particles/econ/items/huskar/huskar_searing_dominator/huskar_searing_dominator_backhair.vpcf"}|{"type":"particle_create","modifier":"particles/econ/items/huskar/huskar_searing_dominator/huskar_searing_dominator_feather.vpcf"}|{"type":"particle_create","modifier":"particles/econ/items/huskar/huskar_searing_dominator/huskar_searing_dominator_eyes.vpcf"}|{"type":"particle_create","modifier":"particles/econ/items/huskar/huskar_searing_dominator/huskar_searingdom_ambient_glows.vpcf"}</t>
  </si>
  <si>
    <t>{"system":"particles/econ/items/huskar/huskar_searing_dominator/huskar_searing_dominator_backhair.vpcf","attach_type":"customorigin","attach_entity":"self","control_points":{"0":{"control_point_index":"0","attach_type":"point_follow","attachment":"fx_hair"}}}|{"system":"particles/econ/items/huskar/huskar_searing_dominator/huskar_searing_dominator_feather.vpcf","attach_type":"customorigin_follow","attach_entity":"self","control_points":{"0":{"control_point_index":"0","attach_type":"point_follow","attachment":"fx_tuft"}}}|{"system":"particles/econ/items/huskar/huskar_searing_dominator/huskar_searing_dominator_eyes.vpcf","attach_type":"customorigin","attach_entity":"self","control_points":{"0":{"control_point_index":"0","attach_type":"point_follow","attachment":"fx_eyes_l"},"1":{"control_point_index":"1","attach_type":"point_follow","attachment":"fx_eyes_r"}}}|{"system":"particles/econ/items/huskar/huskar_searing_dominator/huskar_searingdom_ambient_glows.vpcf","attach_type":"absorigin_follow","attach_entity":"parent"}</t>
  </si>
  <si>
    <t>8189</t>
  </si>
  <si>
    <t>Vigil Signet</t>
  </si>
  <si>
    <t>econ/items/sven/arms_of_the_rogue/arms_of_the_rogue</t>
  </si>
  <si>
    <t>#DOTA_Item_Desc_Vigil_Signet</t>
  </si>
  <si>
    <t>#DOTA_Item_Vigil_Signet</t>
  </si>
  <si>
    <t>models/items/sven/arms_of_the_rogue/arms_of_the_rogue.vmdl</t>
  </si>
  <si>
    <t>{"type":"activity","asset":"ALL","modifier":"sven_shield"}|{"type":"particle","asset":"particles/units/heroes/hero_sven/sven_spell_warcry.vpcf","modifier":"particles/econ/items/sven/sven_warcry_ti5/sven_spell_warcry_ti_5.vpcf","apply_when_equipped_in_ability_effects_slot":"3"}|{"type":"particle","asset":"particles/units/heroes/hero_sven/sven_warcry_buff.vpcf","modifier":"particles/econ/items/sven/sven_warcry_ti5/sven_warcry_buff_ti_5.vpcf","apply_when_equipped_in_ability_effects_slot":"3"}|{"type":"particle","asset":"particles/units/heroes/hero_sven/sven_warcry_buff_sven.vpcf","modifier":"particles/econ/items/sven/sven_warcry_ti5/sven_warcry_buff_sven_ti_5.vpcf","apply_when_equipped_in_ability_effects_slot":"3"}|{"type":"sound","asset":"Hero_Sven.WarCry","modifier":"Hero_Sven.WarCry.Signet","apply_when_equipped_in_ability_effects_slot":"3"}|{"type":"particle_create","modifier":"particles/econ/items/sven/sven_warcry_ti5/sven_shield_ambient_ti_5.vpcf"}|{"type":"particle_control_point","asset":"particles/econ/items/sven/sven_warcry_ti5/sven_shield_ambient_ti_5.vpcf","control_point_number":"2","cp_position":"1 0 0","style":"1"}</t>
  </si>
  <si>
    <t>{"system":"particles/econ/items/sven/sven_warcry_ti5/sven_shield_ambient_ti_5.vpcf","attach_type":"absorigin_follow","attach_entity":"parent"}</t>
  </si>
  <si>
    <t>{"0":{"name":"#DOTA_Style_Monkey_King_Arcana_Base","auto_style_rule":"modifier_sven_gods_strength == 0"},"1":{"name":"#DOTA_Style_Monkey_King_Arcana_Water","auto_style_rule":"modifier_sven_gods_strength &gt; 0"}}</t>
  </si>
  <si>
    <t>8190</t>
  </si>
  <si>
    <t>Helm of the Chaos Wastes</t>
  </si>
  <si>
    <t>econ/items/beastmaster/beast_heart_marauder_head/beast_heart_marauder_head</t>
  </si>
  <si>
    <t>#DOTA_Item_Helm_of_the_Chaos_Wastes</t>
  </si>
  <si>
    <t>models/items/beastmaster/beast_heart_marauder_head/beast_heart_marauder_head.vmdl</t>
  </si>
  <si>
    <t>8191</t>
  </si>
  <si>
    <t>Bow of the Beholder</t>
  </si>
  <si>
    <t>econ/items/medusa/blueice_weapon/blueice_weapon</t>
  </si>
  <si>
    <t>#DOTA_Item_Bow_of_the_Beholder</t>
  </si>
  <si>
    <t>models/items/medusa/blueice_weapon/blueice_weapon.vmdl</t>
  </si>
  <si>
    <t>8192</t>
  </si>
  <si>
    <t>Guard of the Chaos Wastes</t>
  </si>
  <si>
    <t>econ/items/beastmaster/beast_heart_marauder_shoulder/beast_heart_marauder_shoulder</t>
  </si>
  <si>
    <t>#DOTA_Item_Guard_of_the_Chaos_Wastes</t>
  </si>
  <si>
    <t>models/items/beastmaster/beast_heart_marauder_shoulder/beast_heart_marauder_shoulder.vmdl</t>
  </si>
  <si>
    <t>8193</t>
  </si>
  <si>
    <t>Armor of the Beholder</t>
  </si>
  <si>
    <t>econ/items/medusa/blueice_armor/blueice_armor</t>
  </si>
  <si>
    <t>#DOTA_Item_Armor_of_the_Beholder</t>
  </si>
  <si>
    <t>models/items/medusa/blueice_armor/blueice_armor.vmdl</t>
  </si>
  <si>
    <t>8194</t>
  </si>
  <si>
    <t>Bracers of the Beholder</t>
  </si>
  <si>
    <t>econ/items/medusa/blueice_arms/blueice_arms</t>
  </si>
  <si>
    <t>#DOTA_Item_Bracers_of_the_Beholder</t>
  </si>
  <si>
    <t>models/items/medusa/blueice_arms/blueice_arms.vmdl</t>
  </si>
  <si>
    <t>8195</t>
  </si>
  <si>
    <t>Helm of the Beholder</t>
  </si>
  <si>
    <t>econ/items/medusa/blueice_head/blueice_head</t>
  </si>
  <si>
    <t>#DOTA_Item_Helm_of_the_Beholder</t>
  </si>
  <si>
    <t>models/items/medusa/blueice_head/blueice_head.vmdl</t>
  </si>
  <si>
    <t>8196</t>
  </si>
  <si>
    <t>Tail of the Beholder</t>
  </si>
  <si>
    <t>econ/items/medusa/blueice_tail/blueice_tail</t>
  </si>
  <si>
    <t>#DOTA_Item_Tail_of_the_Beholder</t>
  </si>
  <si>
    <t>models/items/medusa/blueice_tail/blueice_tail.vmdl</t>
  </si>
  <si>
    <t>8197</t>
  </si>
  <si>
    <t>Bracer and Boots of the Shooting Star</t>
  </si>
  <si>
    <t>econ/items/sniper/dreamhacksniper_bracers/dreamhacksniper_bracers</t>
  </si>
  <si>
    <t>#DOTA_Item_Bracer_and_Boots_of_the_Shooting_Star</t>
  </si>
  <si>
    <t>models/items/sniper/dreamhacksniper_bracers/dreamhacksniper_bracers.vmdl</t>
  </si>
  <si>
    <t>8198</t>
  </si>
  <si>
    <t>Belt of the Phoenix Clan</t>
  </si>
  <si>
    <t>econ/items/ember_spirit/dplus_firebirds_awakening_belt/dplus_firebirds_awakening_belt</t>
  </si>
  <si>
    <t>#DOTA_Item_Belt_of_the_Phoenix_Clan</t>
  </si>
  <si>
    <t>models/items/ember_spirit/dplus_firebirds_awakening_belt/dplus_firebirds_awakening_belt.vmdl</t>
  </si>
  <si>
    <t>8200</t>
  </si>
  <si>
    <t>Pack of the Barrier Rogue</t>
  </si>
  <si>
    <t>econ/items/tuskarr/barrierrogue_tusk_back/barrierrogue_tusk_back</t>
  </si>
  <si>
    <t>#DOTA_Item_Pack_of_the_Barrier_Rogue</t>
  </si>
  <si>
    <t>models/items/tuskarr/barrierrogue_tusk_back/barrierrogue_tusk_back.vmdl</t>
  </si>
  <si>
    <t>8201</t>
  </si>
  <si>
    <t>Belt of the Sacrificial Serpent</t>
  </si>
  <si>
    <t>econ/items/blood_seeker/dplus_sacrificial_serpent_belt/dplus_sacrificial_serpent_belt</t>
  </si>
  <si>
    <t>#DOTA_Item_Belt_of_the_Sacrificial_Serpent</t>
  </si>
  <si>
    <t>models/items/blood_seeker/dplus_sacrificial_serpent_belt/dplus_sacrificial_serpent_belt.vmdl</t>
  </si>
  <si>
    <t>8202</t>
  </si>
  <si>
    <t>Head of the Sacrificial Serpent</t>
  </si>
  <si>
    <t>econ/items/blood_seeker/dplus_sacrificial_serpent_head/dplus_sacrificial_serpent_head</t>
  </si>
  <si>
    <t>#DOTA_Item_Head_of_the_Sacrificial_Serpent</t>
  </si>
  <si>
    <t>models/items/blood_seeker/dplus_sacrificial_serpent_head/dplus_sacrificial_serpent_head.vmdl</t>
  </si>
  <si>
    <t>8203</t>
  </si>
  <si>
    <t>Taunt: Do a Barrel Roll!</t>
  </si>
  <si>
    <t>econ/taunts/taunt_icon_gyrocopter_barrel_roll</t>
  </si>
  <si>
    <t>#DOTA_Item_Desc_Taunt_Do_a_Barrel_Roll</t>
  </si>
  <si>
    <t>#DOTA_Item_Taunt_Do_a_Barrel_Roll</t>
  </si>
  <si>
    <t>{"type":"activity","asset":"ACT_DOTA_TAUNT","modifier":"taunt_roll_gesture","gesture":"1"}</t>
  </si>
  <si>
    <t>8204</t>
  </si>
  <si>
    <t>Weapon of the Sacrificial Serpent</t>
  </si>
  <si>
    <t>econ/items/blood_seeker/dplus_sacrificial_serpent_weapon/dplus_sacrificial_serpent_weapon</t>
  </si>
  <si>
    <t>#DOTA_Item_Weapon_of_the_Sacrificial_Serpent</t>
  </si>
  <si>
    <t>models/items/blood_seeker/dplus_sacrificial_serpent_weapon/dplus_sacrificial_serpent_weapon.vmdl</t>
  </si>
  <si>
    <t>8208</t>
  </si>
  <si>
    <t>Shoulders of the Sacrificial Serpent</t>
  </si>
  <si>
    <t>econ/items/blood_seeker/dplus_sacrificial_serpent_shoulder/dplus_sacrificial_serpent_shoulder</t>
  </si>
  <si>
    <t>#DOTA_Item_Shoulders_of_the_Sacrificial_Serpent</t>
  </si>
  <si>
    <t>models/items/blood_seeker/dplus_sacrificial_serpent_shoulder/dplus_sacrificial_serpent_shoulder.vmdl</t>
  </si>
  <si>
    <t>8212</t>
  </si>
  <si>
    <t>Helm of the Artif Convert</t>
  </si>
  <si>
    <t>econ/items/dark_seer/master_strategist_head/master_strategist_head</t>
  </si>
  <si>
    <t>#DOTA_Item_Helm_of_the_Artif_Convert</t>
  </si>
  <si>
    <t>models/items/dark_seer/master_strategist_head/master_strategist_head.vmdl</t>
  </si>
  <si>
    <t>8213</t>
  </si>
  <si>
    <t>Sleeves of the Artif Convert</t>
  </si>
  <si>
    <t>econ/items/dark_seer/master_strategist_arms/master_strategist_arms</t>
  </si>
  <si>
    <t>#DOTA_Item_Sleeves_of_the_Artif_Convert</t>
  </si>
  <si>
    <t>models/items/dark_seer/master_strategist_arms/master_strategist_arms.vmdl</t>
  </si>
  <si>
    <t>8214</t>
  </si>
  <si>
    <t>Belt of the Artif Convert</t>
  </si>
  <si>
    <t>econ/items/dark_seer/master_strategist_belt/master_strategist_belt</t>
  </si>
  <si>
    <t>#DOTA_Item_Belt_of_the_Artif_Convert</t>
  </si>
  <si>
    <t>models/items/dark_seer/master_strategist_belt/master_strategist_belt.vmdl</t>
  </si>
  <si>
    <t>8215</t>
  </si>
  <si>
    <t>Pauldrons of the Artif Convert</t>
  </si>
  <si>
    <t>econ/items/dark_seer/master_strategist_shoulder/master_strategist_shoulder</t>
  </si>
  <si>
    <t>#DOTA_Item_Pauldrons_of_the_Artif_Convert</t>
  </si>
  <si>
    <t>models/items/dark_seer/master_strategist_shoulder/master_strategist_shoulder.vmdl</t>
  </si>
  <si>
    <t>8216</t>
  </si>
  <si>
    <t>Scrolls of the Artif Convert</t>
  </si>
  <si>
    <t>econ/items/dark_seer/master_strategist_back/master_strategist_back</t>
  </si>
  <si>
    <t>#DOTA_Item_Scrolls_of_the_Artif_Convert</t>
  </si>
  <si>
    <t>models/items/dark_seer/master_strategist_back/master_strategist_back.vmdl</t>
  </si>
  <si>
    <t>8221</t>
  </si>
  <si>
    <t>Taunt: Quick Draw!</t>
  </si>
  <si>
    <t>econ/taunts/taunt_icon_sniper_quick_draw</t>
  </si>
  <si>
    <t>#DOTA_Item_Desc_Taunt_Quick_Draw</t>
  </si>
  <si>
    <t>#DOTA_Item_Taunt_Quick_Draw</t>
  </si>
  <si>
    <t>{"type":"activity","asset":"ACT_DOTA_TAUNT","modifier":"taunt_quickdraw_gesture","gesture":"1"}</t>
  </si>
  <si>
    <t>8222</t>
  </si>
  <si>
    <t>Raven of the Chaos Wastes</t>
  </si>
  <si>
    <t>econ/items/beastmaster/hawk/beast_heart_marauder_beast_heart_marauder_raven/beast_heart_marauder_beast_heart_marauder_raven_npc_dota_beastmaster_hawk</t>
  </si>
  <si>
    <t>#DOTA_Item_Raven_of_the_Chaos_Wastes</t>
  </si>
  <si>
    <t>{"type":"entity_model","asset":"npc_dota_beastmaster_hawk","modifier":"models/items/beastmaster/hawk/beast_heart_marauder_beast_heart_marauder_raven/beast_heart_marauder_beast_heart_marauder_raven.vmdl"}</t>
  </si>
  <si>
    <t>8223</t>
  </si>
  <si>
    <t>Warhound of the Chaos Wastes</t>
  </si>
  <si>
    <t>econ/items/beastmaster/boar/beast_heart_marauder_beast_heart_marauder_warhound/beast_heart_marauder_beast_heart_marauder_warhound_npc_dota_beastmaster_boar</t>
  </si>
  <si>
    <t>#DOTA_Item_Warhound_of_the_Chaos_Wastes</t>
  </si>
  <si>
    <t>{"type":"entity_model","asset":"npc_dota_beastmaster_boar","modifier":"models/items/beastmaster/boar/beast_heart_marauder_beast_heart_marauder_warhound/beast_heart_marauder_beast_heart_marauder_warhound.vmdl"}|{"type":"entity_model","asset":"npc_dota_beastmaster_greater_boar","modifier":"models/items/beastmaster/boar/beast_heart_marauder_beast_heart_marauder_warhound/beast_heart_marauder_beast_heart_marauder_warhound.vmdl"}</t>
  </si>
  <si>
    <t>8224</t>
  </si>
  <si>
    <t>Tail of the Chaos Chosen</t>
  </si>
  <si>
    <t>econ/items/centaur/chaos_champion_for_centaur_tail/chaos_champion_for_centaur_tail</t>
  </si>
  <si>
    <t>#DOTA_Item_Tail_of_the_Chaos_Chosen</t>
  </si>
  <si>
    <t>models/items/centaur/chaos_champion_for_centaur_tail/chaos_champion_for_centaur_tail.vmdl</t>
  </si>
  <si>
    <t>8225</t>
  </si>
  <si>
    <t>Brooch of the Icebound Floret</t>
  </si>
  <si>
    <t>econ/items/crystal_maiden/esl_frozen_lotus_head/esl_frozen_lotus_head</t>
  </si>
  <si>
    <t>#DOTA_Item_Brooch_of_the_Icebound_Floret</t>
  </si>
  <si>
    <t>#DOTA_WearableType_Brooch</t>
  </si>
  <si>
    <t>models/items/crystal_maiden/esl_frozen_lotus_head/esl_frozen_lotus_head.vmdl</t>
  </si>
  <si>
    <t>8226</t>
  </si>
  <si>
    <t>Kimono of the Icebound Floret</t>
  </si>
  <si>
    <t>econ/items/crystal_maiden/esl_frozen_lotus_shoulder/esl_frozen_lotus_shoulder</t>
  </si>
  <si>
    <t>#DOTA_Item_Kimono_of_the_Icebound_Floret</t>
  </si>
  <si>
    <t>#DOTA_WearableType_Kimono</t>
  </si>
  <si>
    <t>models/items/crystal_maiden/esl_frozen_lotus_shoulder/esl_frozen_lotus_shoulder.vmdl</t>
  </si>
  <si>
    <t>8227</t>
  </si>
  <si>
    <t>Sleeves of the Icebound Floret</t>
  </si>
  <si>
    <t>econ/items/crystal_maiden/esl_frozen_lotus_arms/esl_frozen_lotus_arms</t>
  </si>
  <si>
    <t>#DOTA_Item_Sleeves_of_the_Icebound_Floret</t>
  </si>
  <si>
    <t>models/items/crystal_maiden/esl_frozen_lotus_arms/esl_frozen_lotus_arms.vmdl</t>
  </si>
  <si>
    <t>8228</t>
  </si>
  <si>
    <t>Scepter of the Icebound Floret</t>
  </si>
  <si>
    <t>econ/items/crystal_maiden/esl_frozen_lotus_weapon/esl_frozen_lotus_weapon</t>
  </si>
  <si>
    <t>#DOTA_Item_Scepter_of_the_Icebound_Floret</t>
  </si>
  <si>
    <t>models/items/crystal_maiden/esl_frozen_lotus_weapon/esl_frozen_lotus_weapon.vmdl</t>
  </si>
  <si>
    <t>8229</t>
  </si>
  <si>
    <t>Ribbon of the Icebound Floret</t>
  </si>
  <si>
    <t>econ/items/crystal_maiden/esl_frozen_lotus_back/esl_frozen_lotus_back</t>
  </si>
  <si>
    <t>#DOTA_Item_Ribbon_of_the_Icebound_Floret</t>
  </si>
  <si>
    <t>#DOTA_WearableType_Ribbon</t>
  </si>
  <si>
    <t>models/items/crystal_maiden/esl_frozen_lotus_back/esl_frozen_lotus_back.vmdl</t>
  </si>
  <si>
    <t>8230</t>
  </si>
  <si>
    <t>Golden Ornithomancer Mantle</t>
  </si>
  <si>
    <t>econ/items/rubick/ornithomancer_back/ornithomancer_back_gold</t>
  </si>
  <si>
    <t>#DOTA_Item_Golden_Ornithomancer_Mantle</t>
  </si>
  <si>
    <t>8231</t>
  </si>
  <si>
    <t>Mantle of Delightful Affliction</t>
  </si>
  <si>
    <t>econ/items/queenofpain/esl_demonic_affliction_shoulder/esl_demonic_affliction_shoulder</t>
  </si>
  <si>
    <t>#DOTA_Item_Mantle_of_Delightful_Affliction</t>
  </si>
  <si>
    <t>models/items/queenofpain/esl_demonic_affliction_shoulder/esl_demonic_affliction_shoulder.vmdl</t>
  </si>
  <si>
    <t>8232</t>
  </si>
  <si>
    <t>Span of Delightful Affliction</t>
  </si>
  <si>
    <t>econ/items/queenofpain/esl_demonic_affliction_back/esl_demonic_affliction_back</t>
  </si>
  <si>
    <t>#DOTA_Item_Span_of_Delightful_Affliction</t>
  </si>
  <si>
    <t>models/items/queenofpain/esl_demonic_affliction_back/esl_demonic_affliction_back.vmdl</t>
  </si>
  <si>
    <t>8233</t>
  </si>
  <si>
    <t>Dagger of Delightful Affliction</t>
  </si>
  <si>
    <t>econ/items/queenofpain/esl_demonic_affliction_weapon/esl_demonic_affliction_weapon</t>
  </si>
  <si>
    <t>#DOTA_Item_Dagger_of_Delightful_Affliction</t>
  </si>
  <si>
    <t>models/items/queenofpain/esl_demonic_affliction_weapon/esl_demonic_affliction_weapon.vmdl</t>
  </si>
  <si>
    <t>8234</t>
  </si>
  <si>
    <t>Iron Surge</t>
  </si>
  <si>
    <t>econ/items/spirit_breaker/iron_surge/iron_surge</t>
  </si>
  <si>
    <t>#DOTA_Item_Desc_Iron_Surge</t>
  </si>
  <si>
    <t>#DOTA_Item_Iron_Surge</t>
  </si>
  <si>
    <t>models/items/spirit_breaker/iron_surge/iron_surge.vmdl</t>
  </si>
  <si>
    <t>{"type":"particle","asset":"particles/units/heroes/hero_spirit_breaker/spirit_breaker_ambient_head_fire.vpcf","modifier":"particles/econ/items/spirit_breaker/spirit_breaker_iron_surge/spirit_breaker_iron_surge_ambient.vpcf"}|{"type":"activity","asset":"ALL","modifier":"iron_surge"}|{"type":"particle","asset":"particles/units/heroes/hero_spirit_breaker/spirit_breaker_charge.vpcf","modifier":"particles/econ/items/spirit_breaker/spirit_breaker_iron_surge/spirit_breaker_charge_iron.vpcf","apply_when_equipped_in_ability_effects_slot":"1"}|{"type":"particle","asset":"particles/units/heroes/hero_spirit_breaker/spirit_breaker_charge_start.vpcf","modifier":"particles/econ/items/spirit_breaker/spirit_breaker_iron_surge/spirit_breaker_charge_start_iron.vpcf","apply_when_equipped_in_ability_effects_slot":"1"}|{"type":"particle","asset":"particles/units/heroes/hero_spirit_breaker/spirit_breaker_charge_target.vpcf","modifier":"particles/econ/items/spirit_breaker/spirit_breaker_iron_surge/spirit_breaker_charge_target_iron.vpcf","apply_when_equipped_in_ability_effects_slot":"1"}|{"type":"particle","asset":"particles/status_fx/status_effect_charge_of_darkness.vpcf","modifier":"particles/econ/items/spirit_breaker/spirit_breaker_iron_surge/status_effect_iron_surge.vpcf","apply_when_equipped_in_ability_effects_slot":"1"}|{"type":"particle_create","modifier":"particles/econ/items/spirit_breaker/spirit_breaker_iron_surge/spirit_breaker_iron_surge_eyes.vpcf"}</t>
  </si>
  <si>
    <t>{"system":"particles/econ/items/spirit_breaker/spirit_breaker_iron_surge/spirit_breaker_iron_surge_eyes.vpcf","attach_type":"customorigin","attach_entity":"parent","control_points":{"0":{"control_point_index":"0","attach_type":"point_follow","attachment":"attach_eye_l"},"1":{"control_point_index":"1","attach_type":"point_follow","attachment":"attach_eye_r"}}}</t>
  </si>
  <si>
    <t>8235</t>
  </si>
  <si>
    <t>Edge of the Final Utterance</t>
  </si>
  <si>
    <t>econ/items/silencer/bts_silencer_weapon/bts_silencer_weapon</t>
  </si>
  <si>
    <t>#DOTA_Item_Desc_Glaives_of_Final_Utterance</t>
  </si>
  <si>
    <t>#DOTA_Item_Edge_of_the_Final_Utterance</t>
  </si>
  <si>
    <t>#DOTA_WearableType_Edge</t>
  </si>
  <si>
    <t>models/items/silencer/bts_silencer_weapon/bts_silencer_weapon.vmdl</t>
  </si>
  <si>
    <t>8236</t>
  </si>
  <si>
    <t>Bladelord</t>
  </si>
  <si>
    <t>econ/items/juggernaut/esl_dashing_bladelord_weapon/esl_dashing_bladelord_weapon</t>
  </si>
  <si>
    <t>#DOTA_Item_Bladelord</t>
  </si>
  <si>
    <t>models/items/juggernaut/esl_dashing_bladelord_weapon/esl_dashing_bladelord_weapon.vmdl</t>
  </si>
  <si>
    <t>{"type":"particle_snapshot","asset":"particles/models/heroes/juggernaut/juggernaut.vsnap","modifier":"particles/models/items/juggernaut/esl_dashing_bladelord_weapon/esl_dashing_bladelord_weapon.vsnap"}|{"type":"particle_create","modifier":"particles/units/heroes/hero_juggernaut/juggernaut_blade_generic_econ.vpcf"}</t>
  </si>
  <si>
    <t>8237</t>
  </si>
  <si>
    <t>Beard of the Hinterland Stalker</t>
  </si>
  <si>
    <t>econ/items/sniper/mlg_hunters_origin_head/mlg_hunters_origin_head</t>
  </si>
  <si>
    <t>#DOTA_Item_Beard_of_the_Hinterland_Stalker</t>
  </si>
  <si>
    <t>models/items/sniper/mlg_hunters_origin_head/mlg_hunters_origin_head.vmdl</t>
  </si>
  <si>
    <t>8238</t>
  </si>
  <si>
    <t>Armor of the Chaos Chosen</t>
  </si>
  <si>
    <t>econ/items/centaur/chaos_champion_for_centaur_shoulder/chaos_champion_for_centaur_shoulder</t>
  </si>
  <si>
    <t>#DOTA_Item_Armor_of_the_Chaos_Chosen</t>
  </si>
  <si>
    <t>models/items/centaur/chaos_champion_for_centaur_shoulder/chaos_champion_for_centaur_shoulder.vmdl</t>
  </si>
  <si>
    <t>8239</t>
  </si>
  <si>
    <t>Mantle of the Hinterland Stalker</t>
  </si>
  <si>
    <t>econ/items/sniper/mlg_hunters_origin_shoulders/mlg_hunters_origin_shoulder</t>
  </si>
  <si>
    <t>#DOTA_Item_Mantle_of_the_Hinterland_Stalker</t>
  </si>
  <si>
    <t>models/items/sniper/mlg_hunters_origin_shoulder/mlg_hunters_origin_shoulder.vmdl</t>
  </si>
  <si>
    <t>8240</t>
  </si>
  <si>
    <t>Helm of the Chaos Chosen</t>
  </si>
  <si>
    <t>econ/items/centaur/chaos_champion_for_centaur_head/chaos_champion_for_centaur_head</t>
  </si>
  <si>
    <t>#DOTA_Item_Helm_of_the_Chaos_Chosen</t>
  </si>
  <si>
    <t>models/items/centaur/chaos_champion_for_centaur_head/chaos_champion_for_centaur_head.vmdl</t>
  </si>
  <si>
    <t>8241</t>
  </si>
  <si>
    <t>Gauntlet of the Hinterland Stalker</t>
  </si>
  <si>
    <t>econ/items/sniper/mlg_hunters_origin_arms/mlg_hunters_origin_arms</t>
  </si>
  <si>
    <t>#DOTA_Item_Gauntlet_of_the_Hinterland_Stalker</t>
  </si>
  <si>
    <t>models/items/sniper/mlg_hunters_origin_arms/mlg_hunters_origin_arms.vmdl</t>
  </si>
  <si>
    <t>8242</t>
  </si>
  <si>
    <t>Belt of the Chaos Chosen</t>
  </si>
  <si>
    <t>econ/items/centaur/chaos_champion_for_centaur_belt/chaos_champion_for_centaur_belt</t>
  </si>
  <si>
    <t>#DOTA_Item_Belt_of_the_Chaos_Chosen</t>
  </si>
  <si>
    <t>models/items/centaur/chaos_champion_for_centaur_belt/chaos_champion_for_centaur_belt.vmdl</t>
  </si>
  <si>
    <t>8243</t>
  </si>
  <si>
    <t>Pelt of the Hinterland Stalker</t>
  </si>
  <si>
    <t>econ/items/sniper/mlg_hunters_origin_back/mlg_hunters_origin_back</t>
  </si>
  <si>
    <t>#DOTA_Item_Pelt_of_the_Hinterland_Stalker</t>
  </si>
  <si>
    <t>models/items/sniper/mlg_hunters_origin_back/mlg_hunters_origin_back.vmdl</t>
  </si>
  <si>
    <t>8244</t>
  </si>
  <si>
    <t>Stonefire</t>
  </si>
  <si>
    <t>econ/items/sniper/mlg_hunters_origin_weapon/mlg_hunters_origin_weapon</t>
  </si>
  <si>
    <t>#DOTA_Item_Stonefire</t>
  </si>
  <si>
    <t>models/items/sniper/mlg_hunters_origin_weapon/mlg_hunters_origin_weapon.vmdl</t>
  </si>
  <si>
    <t>8245</t>
  </si>
  <si>
    <t>Axe of the Chaos Chosen</t>
  </si>
  <si>
    <t>econ/items/centaur/chaos_champion_for_centaur_weapon/chaos_champion_for_centaur_weapon</t>
  </si>
  <si>
    <t>#DOTA_Item_Axe_of_the_Chaos_Chosen</t>
  </si>
  <si>
    <t>models/items/centaur/chaos_champion_for_centaur_weapon/chaos_champion_for_centaur_weapon.vmdl</t>
  </si>
  <si>
    <t>8246</t>
  </si>
  <si>
    <t>Barding of the Chaos Chosen</t>
  </si>
  <si>
    <t>econ/items/centaur/chaos_champion_for_centaur_back/chaos_champion_for_centaur_back</t>
  </si>
  <si>
    <t>#DOTA_Item_Barding_of_the_Chaos_Chosen</t>
  </si>
  <si>
    <t>models/items/centaur/chaos_champion_for_centaur_back/chaos_champion_for_centaur_back.vmdl</t>
  </si>
  <si>
    <t>8247</t>
  </si>
  <si>
    <t>Virtuous Roar Hair</t>
  </si>
  <si>
    <t>econ/items/storm_spirit/raijins_tools_of_war_head/raijins_tools_of_war_head</t>
  </si>
  <si>
    <t>#DOTA_Item_Desc_Virtuous_Roar_Hair</t>
  </si>
  <si>
    <t>#DOTA_Item_Virtuous_Roar_Hair</t>
  </si>
  <si>
    <t>models/items/storm_spirit/raijins_tools_of_war_head/raijins_tools_of_war_head.vmdl</t>
  </si>
  <si>
    <t>{"type":"particle_create","modifier":"particles/units/heroes/hero_stormspirit/storm_spirit_ambient_eyes.vpcf"}|{"type":"particle","asset":"particles/units/heroes/hero_stormspirit/stormspirit_head_ambient.vpcf","modifier":"particles/units/heroes/hero_stormspirit/storm_spirit_null.vpcf","style":"0"}</t>
  </si>
  <si>
    <t>{"system":"particles/units/heroes/hero_stormspirit/storm_spirit_ambient_eyes.vpcf","attach_type":"absorigin_follow","attach_entity":"parent","control_points":{"0":{"control_point_index":"0","attach_type":"point_follow","attachment":"attach_eye_l"},"1":{"control_point_index":"1","attach_type":"point_follow","attachment":"attach_eye_r"}}}</t>
  </si>
  <si>
    <t>8248</t>
  </si>
  <si>
    <t>Bracers of the Chaos Chosen</t>
  </si>
  <si>
    <t>econ/items/centaur/chaos_champion_for_centaur_arms/chaos_champion_for_centaur_arms</t>
  </si>
  <si>
    <t>#DOTA_Item_Bracers_of_the_Chaos_Chosen</t>
  </si>
  <si>
    <t>models/items/centaur/chaos_champion_for_centaur_arms/chaos_champion_for_centaur_arms.vmdl</t>
  </si>
  <si>
    <t>8249</t>
  </si>
  <si>
    <t>Virtuous Roar Pads</t>
  </si>
  <si>
    <t>econ/items/storm_spirit/raijins_tools_of_war_arms/raijins_tools_of_war_arms</t>
  </si>
  <si>
    <t>#DOTA_Item_Desc_Virtuous_Roar_Pads</t>
  </si>
  <si>
    <t>#DOTA_Item_Virtuous_Roar_Pads</t>
  </si>
  <si>
    <t>models/items/storm_spirit/raijins_tools_of_war_arms/raijins_tools_of_war_arms.vmdl</t>
  </si>
  <si>
    <t>8250</t>
  </si>
  <si>
    <t>Blunderbuss of the Dwarf Engineer</t>
  </si>
  <si>
    <t>econ/items/sniper/the_marksman_weapon/the_marksman_weapon</t>
  </si>
  <si>
    <t>#DOTA_Item_Blunderbuss_of_the_Dwarf_Engineer</t>
  </si>
  <si>
    <t>models/items/sniper/the_marksman_weapon/the_marksman_weapon.vmdl</t>
  </si>
  <si>
    <t>8251</t>
  </si>
  <si>
    <t>Virtuous Roar Aspect</t>
  </si>
  <si>
    <t>econ/items/storm_spirit/raijins_tools_of_war_armor/raijins_tools_of_war_armor</t>
  </si>
  <si>
    <t>#DOTA_Item_Desc_Virtuous_Roar_Aspect</t>
  </si>
  <si>
    <t>#DOTA_Item_Virtuous_Roar_Aspect</t>
  </si>
  <si>
    <t>models/items/storm_spirit/raijins_tools_of_war_armor/raijins_tools_of_war_armor.vmdl</t>
  </si>
  <si>
    <t>8252</t>
  </si>
  <si>
    <t>Featherswing Hair</t>
  </si>
  <si>
    <t>econ/items/windrunner/deadly_feather_swing_head/deadly_feather_swing_head</t>
  </si>
  <si>
    <t>#DOTA_Item_Featherswing_Hair</t>
  </si>
  <si>
    <t>models/items/windrunner/deadly_feather_swing_head/deadly_feather_swing_head.vmdl</t>
  </si>
  <si>
    <t>8253</t>
  </si>
  <si>
    <t>Armguards of the Dwarf Engineer</t>
  </si>
  <si>
    <t>econ/items/sniper/the_marksman_arms/the_marksman_arms</t>
  </si>
  <si>
    <t>#DOTA_Item_Armguards_of_the_Dwarf_Engineer</t>
  </si>
  <si>
    <t>models/items/sniper/the_marksman_arms/the_marksman_arms.vmdl</t>
  </si>
  <si>
    <t>8254</t>
  </si>
  <si>
    <t>Deadly Featherswing</t>
  </si>
  <si>
    <t>econ/items/windrunner/deadly_feather_swing_weapon/deadly_feather_swing_weapon</t>
  </si>
  <si>
    <t>#DOTA_Item_Deadly_Featherswing</t>
  </si>
  <si>
    <t>models/items/windrunner/deadly_feather_swing_weapon/deadly_feather_swing_weapon.vmdl</t>
  </si>
  <si>
    <t>8255</t>
  </si>
  <si>
    <t>Cape of the Dwarf Engineer</t>
  </si>
  <si>
    <t>econ/items/sniper/the_marksman_back/the_marksman_back</t>
  </si>
  <si>
    <t>#DOTA_Item_Cape_of_the_Dwarf_Engineer</t>
  </si>
  <si>
    <t>models/items/sniper/the_marksman_back/the_marksman_back.vmdl</t>
  </si>
  <si>
    <t>8256</t>
  </si>
  <si>
    <t>Helm of the Dwarf Engineer</t>
  </si>
  <si>
    <t>econ/items/sniper/the_marksman_head/the_marksman_head</t>
  </si>
  <si>
    <t>#DOTA_Item_Helm_of_the_Dwarf_Engineer</t>
  </si>
  <si>
    <t>models/items/sniper/the_marksman_head/the_marksman_head.vmdl</t>
  </si>
  <si>
    <t>8257</t>
  </si>
  <si>
    <t>Featherswing Cape</t>
  </si>
  <si>
    <t>econ/items/windrunner/deadly_feather_swing_back/deadly_feather_swing_back</t>
  </si>
  <si>
    <t>#DOTA_Item_Featherswing_Cape</t>
  </si>
  <si>
    <t>models/items/windrunner/deadly_feather_swing_back/deadly_feather_swing_back.vmdl</t>
  </si>
  <si>
    <t>8258</t>
  </si>
  <si>
    <t>Draining Wight</t>
  </si>
  <si>
    <t>econ/items/pugna/ward/draining_wight/draining_wight_npc_dota_pugna_nether_ward_1</t>
  </si>
  <si>
    <t>#DOTA_Item_Desc_Draining_Wight</t>
  </si>
  <si>
    <t>#DOTA_Item_Draining_Wight</t>
  </si>
  <si>
    <t>{"type":"entity_model","asset":"npc_dota_pugna_nether_ward_1","modifier":"models/items/pugna/ward/draining_wight/draining_wight.vmdl"}|{"type":"entity_model","asset":"npc_dota_pugna_nether_ward_2","modifier":"models/items/pugna/ward/draining_wight/draining_wight.vmdl"}|{"type":"entity_model","asset":"npc_dota_pugna_nether_ward_3","modifier":"models/items/pugna/ward/draining_wight/draining_wight.vmdl"}|{"type":"entity_model","asset":"npc_dota_pugna_nether_ward_4","modifier":"models/items/pugna/ward/draining_wight/draining_wight.vmdl"}|{"type":"particle","asset":"particles/units/heroes/hero_pugna/pugna_ambient.vpcf","modifier":"particles/econ/items/pugna/pugna_ward_ti5/pugna_ambient_ti_5.vpcf"}|{"type":"particle","asset":"particles/units/heroes/hero_pugna/pugna_ward_attack_heavy.vpcf","modifier":"particles/econ/items/pugna/pugna_ward_ti5/pugna_ward_attack_heavy_ti_5.vpcf"}|{"type":"particle","asset":"particles/units/heroes/hero_pugna/pugna_ward_attack_medium.vpcf","modifier":"particles/econ/items/pugna/pugna_ward_ti5/pugna_ward_attack_medium_ti_5.vpcf"}|{"type":"particle","asset":"particles/units/heroes/hero_pugna/pugna_ward_attack_light.vpcf","modifier":"particles/econ/items/pugna/pugna_ward_ti5/pugna_ward_attack_light_ti_5.vpcf"}|{"type":"particle","asset":"particles/units/heroes/hero_pugna/pugna_ward_ambient.vpcf","modifier":"particles/econ/items/pugna/pugna_ward_ti5/pugna_ward_ambient_ti_5.vpcf"}|{"type":"entity_healthbar_offset","asset":"npc_dota_pugna_nether_ward","offset":"200"}|{"type":"sound","asset":"Hero_Pugna.NetherWard","modifier":"Hero_Pugna.NetherWard.Wight"}|{"type":"sound","asset":"Hero_Pugna.NetherWard.Attack","modifier":"Hero_Pugna.NetherWard.Attack.Wight"}|{"type":"particle_create","modifier":"particles/econ/items/pugna/pugna_ward_ti5/pugna_ambient_eyes_ti_5.vpcf"}</t>
  </si>
  <si>
    <t>{"system":"particles/econ/items/pugna/pugna_ward_ti5/pugna_ambient_eyes_ti_5.vpcf","attach_type":"customorigin","attach_entity":"parent","control_points":{"0":{"control_point_index":"0","attach_type":"point_follow","attachment":"attach_eye_r"},"1":{"control_point_index":"1","attach_type":"point_follow","attachment":"attach_eye_l"}}}</t>
  </si>
  <si>
    <t>8259</t>
  </si>
  <si>
    <t>Arms of Desolation</t>
  </si>
  <si>
    <t>econ/items/shadow_fiend/arms_deso/arms_deso</t>
  </si>
  <si>
    <t>#DOTA_Item_Desc_Arms_of_Desolation</t>
  </si>
  <si>
    <t>#DOTA_Item_Arms_of_Desolation</t>
  </si>
  <si>
    <t>models/items/shadow_fiend/arms_deso/arms_deso.vmdl</t>
  </si>
  <si>
    <t>{"type":"activity","asset":"ALL","modifier":"desolation"}|{"type":"particle","asset":"particles/units/heroes/hero_nevermore/nevermore_base_attack.vpcf","modifier":"particles/econ/items/shadow_fiend/sf_desolation/sf_base_attack_desolation.vpcf"}|{"type":"particle_combined","asset":"particles/econ/items/shadow_fiend/sf_fire_arcana/sf_fire_arcana_base_attack.vpcf","modifier":"particles/econ/items/shadow_fiend/sf_desolation/sf_base_attack_desolation_fire_arcana.vpcf"}|{"type":"particle","asset":"particles/items_fx/desolator_projectile.vpcf","modifier":"particles/econ/items/shadow_fiend/sf_desolation/sf_base_attack_desolation_desolator.vpcf"}|{"type":"particle","asset":"particles/units/heroes/hero_nevermore/nvm_atk_blur.vpcf","modifier":"particles/econ/items/shadow_fiend/sf_desolation/nvm_atk_blur_dso.vpcf"}|{"type":"particle","asset":"particles/units/heroes/hero_nevermore/nvm_atk_blur_b.vpcf","modifier":"particles/econ/items/shadow_fiend/sf_desolation/nvm_atk_blur_b_dso.vpcf"}|{"type":"particle_create","modifier":"particles/econ/items/shadow_fiend/sf_desolation/shadow_fiend_desolation_ambient.vpcf"}</t>
  </si>
  <si>
    <t>{"system":"particles/econ/items/shadow_fiend/sf_desolation/shadow_fiend_desolation_ambient.vpcf","attach_type":"customorigin","attach_entity":"parent","control_points":{"0":{"control_point_index":"0","attach_type":"point_follow","attachment":"attach_arm_L"},"1":{"control_point_index":"1","attach_type":"point_follow","attachment":"attach_arm_R"},"2":{"control_point_index":"3","attach_type":"absorigin_follow"}}}</t>
  </si>
  <si>
    <t>8260</t>
  </si>
  <si>
    <t>Spaulder of the Dwarf Engineer</t>
  </si>
  <si>
    <t>econ/items/sniper/the_marksman_shoulder/the_marksman_shoulder</t>
  </si>
  <si>
    <t>#DOTA_Item_Spaulder_of_the_Dwarf_Engineer</t>
  </si>
  <si>
    <t>models/items/sniper/the_marksman_shoulder/the_marksman_shoulder.vmdl</t>
  </si>
  <si>
    <t>8261</t>
  </si>
  <si>
    <t>Featherswing Quiver</t>
  </si>
  <si>
    <t>econ/items/windrunner/deadly_feather_swing_offhand/deadly_feather_swing_offhand</t>
  </si>
  <si>
    <t>#DOTA_Item_Featherswing_Quiver</t>
  </si>
  <si>
    <t>models/items/windrunner/deadly_feather_swing_offhand/deadly_feather_swing_offhand.vmdl</t>
  </si>
  <si>
    <t>8262</t>
  </si>
  <si>
    <t>Hatchets of Big Un</t>
  </si>
  <si>
    <t>econ/items/alchemist/waaagh_alchemist_weapon/waaagh_alchemist_weapon</t>
  </si>
  <si>
    <t>#DOTA_Item_Hatchets_of_Big_Un</t>
  </si>
  <si>
    <t>models/items/alchemist/waaagh_alchemist_weapon/waaagh_alchemist_weapon.vmdl</t>
  </si>
  <si>
    <t>8263</t>
  </si>
  <si>
    <t>Featherswing Pauldron</t>
  </si>
  <si>
    <t>econ/items/windrunner/deadly_feather_swing_shoulder/deadly_feather_swing_shoulder</t>
  </si>
  <si>
    <t>#DOTA_Item_Featherswing_Pauldron</t>
  </si>
  <si>
    <t>models/items/windrunner/deadly_feather_swing_shoulder/deadly_feather_swing_shoulder.vmdl</t>
  </si>
  <si>
    <t>8264</t>
  </si>
  <si>
    <t>Spaulders of Big Un</t>
  </si>
  <si>
    <t>econ/items/alchemist/waaagh_alchemist_shoulder/waaagh_alchemist_shoulder</t>
  </si>
  <si>
    <t>#DOTA_Item_Spaulders_of_Big_Un</t>
  </si>
  <si>
    <t>models/items/alchemist/waaagh_alchemist_shoulder/waaagh_alchemist_shoulder.vmdl</t>
  </si>
  <si>
    <t>8265</t>
  </si>
  <si>
    <t>Flask of Little Big Un</t>
  </si>
  <si>
    <t>econ/items/alchemist/waaagh_alchemist_off_hand/waaagh_alchemist_off_hand</t>
  </si>
  <si>
    <t>#DOTA_Item_Flask_of_Little_Big_Un</t>
  </si>
  <si>
    <t>models/items/alchemist/waaagh_alchemist_off_hand/waaagh_alchemist_off_hand.vmdl</t>
  </si>
  <si>
    <t>8267</t>
  </si>
  <si>
    <t>Bonkers the Mad</t>
  </si>
  <si>
    <t>econ/items/witchdoctor/bonkers_the_mad/bonkers_the_mad</t>
  </si>
  <si>
    <t>#DOTA_Item_Desc_Bonkers_the_Mad</t>
  </si>
  <si>
    <t>#DOTA_Item_Bonkers_the_Mad</t>
  </si>
  <si>
    <t>#DOTA_WearableType_Monkey</t>
  </si>
  <si>
    <t>models/items/witchdoctor/bonkers_the_mad/bonkers_the_mad.vmdl</t>
  </si>
  <si>
    <t>{"type":"activity","asset":"ALL","modifier":"bonkers_the_mad"}|{"type":"healthbar_offset","asset":"npc_dota_hero_witch_doctor","offset":"200"}|{"type":"particle","asset":"particles/units/heroes/hero_witchdoctor/witchdoctor_cask.vpcf","modifier":"particles/econ/items/witch_doctor/wd_monkey/witchdoctor_cask_monkey.vpcf","apply_when_equipped_in_ability_effects_slot":"1"}|{"type":"sound","asset":"Hero_WitchDoctor.Paralyzing_Cask_Cast","modifier":"Hero_WitchDoctor.Paralyzing_Cask_Cast.Bonkers","apply_when_equipped_in_ability_effects_slot":"1"}|{"type":"sound","asset":"Hero_WitchDoctor.Paralyzing_Cask_Bounce","modifier":"Hero_WitchDoctor.Paralyzing_Cask_Bounce.Bonkers","apply_when_equipped_in_ability_effects_slot":"1"}|{"type":"ability_icon","asset":"witch_doctor_paralyzing_cask","modifier":"witch_doctor/bonkers_the_mad/witch_doctor_paralyzing_cask","apply_when_equipped_in_ability_effects_slot":"1"}|{"type":"particle_create","modifier":"particles/econ/items/witch_doctor/wd_monkey/witchdoctor_bonkers_ambient.vpcf"}</t>
  </si>
  <si>
    <t>{"system":"particles/econ/items/witch_doctor/wd_monkey/witchdoctor_bonkers_ambient.vpcf","attach_type":"absorigin_follow","attach_entity":"parent"}</t>
  </si>
  <si>
    <t>8268</t>
  </si>
  <si>
    <t>Jewel of Aeons</t>
  </si>
  <si>
    <t>econ/items/faceless_void/jewel_of_aeons/jewel_of_aeons1</t>
  </si>
  <si>
    <t>#DOTA_Item_Desc_Jewel_of_Aeons</t>
  </si>
  <si>
    <t>#DOTA_Item_Jewel_of_Aeons</t>
  </si>
  <si>
    <t>models/items/faceless_void/jewel_of_aeons/jewel_of_aeons.vmdl</t>
  </si>
  <si>
    <t>{"type":"activity","asset":"ALL","modifier":"aeons"}|{"type":"particle","asset":"particles/units/heroes/hero_faceless_void/faceless_void_time_walk.vpcf","modifier":"particles/econ/items/faceless_void/faceless_void_jewel_of_aeons/fv_time_walk_jewel.vpcf","apply_when_equipped_in_ability_effects_slot":"1"}|{"type":"particle","asset":"particles/units/heroes/hero_faceless_void/faceless_void_time_walk_slow.vpcf","modifier":"particles/econ/items/faceless_void/faceless_void_jewel_of_aeons/fv_time_walk_slow_jewel.vpcf","apply_when_equipped_in_ability_effects_slot":"1"}|{"type":"particle","asset":"particles/units/heroes/hero_faceless_void/faceless_void_time_walk_preimage.vpcf","modifier":"particles/econ/items/faceless_void/faceless_void_jewel_of_aeons/fv_time_walk_preimage_jewel.vpcf","apply_when_equipped_in_ability_effects_slot":"1"}|{"type":"particle","asset":"particles/units/heroes/hero_faceless_void/faceless_void_time_walk_debuff.vpcf","modifier":"particles/econ/items/faceless_void/faceless_void_jewel_of_aeons/fv_time_walk_debuff_jewel.vpcf","apply_when_equipped_in_ability_effects_slot":"1"}|{"type":"sound","asset":"Hero_FacelessVoid.TimeWalk","modifier":"Hero_FacelessVoid.TimeWalk.Aeons","apply_when_equipped_in_ability_effects_slot":"1"}|{"type":"particle_create","modifier":"particles/econ/items/faceless_void/faceless_void_jewel_of_aeons/fv_ambient_aeons.vpcf"}|{"type":"particle_create","modifier":"particles/econ/items/faceless_void/faceless_void_jewel_of_aeons/fv_core_ambient_aeons.vpcf"}|{"type":"particle_combined","asset":"particles/econ/items/faceless_void/faceless_void_arcana/faceless_void_arcana_time_walk.vpcf","modifier":"particles/econ/items/faceless_void/faceless_void_arcana/faceless_void_arcana_time_walk_combined.vpcf"}|{"type":"particle_combined","asset":"particles/econ/items/faceless_void/faceless_void_arcana/faceless_void_arcana_time_walk_preimage.vpcf","modifier":"particles/econ/items/faceless_void/faceless_void_arcana/faceless_void_arcana_time_walk_preimage_combined.vpcf"}|{"type":"particle_combined","asset":"particles/econ/items/faceless_void/faceless_void_arcana/faceless_void_arcana_time_walk_v2.vpcf","modifier":"particles/econ/items/faceless_void/faceless_void_arcana/faceless_void_arcana_time_walk_combined_v2.vpcf"}|{"type":"particle_combined","asset":"particles/econ/items/faceless_void/faceless_void_arcana/faceless_void_arcana_time_walk_preimage_v2.vpcf","modifier":"particles/econ/items/faceless_void/faceless_void_arcana/faceless_void_arcana_time_walk_preimage_combined_v2.vpcf"}</t>
  </si>
  <si>
    <t>{"system":"particles/econ/items/faceless_void/faceless_void_jewel_of_aeons/fv_ambient_aeons.vpcf","attach_type":"absorigin_follow","attach_entity":"parent"}|{"system":"particles/econ/items/faceless_void/faceless_void_jewel_of_aeons/fv_core_ambient_aeons.vpcf","attach_type":"customorigin","attach_entity":"self","control_points":{"0":{"control_point_index":"0","attach_type":"point_follow","attachment":"attach_shoulder_l"},"1":{"control_point_index":"1","attach_type":"point_follow","attachment":"attach_shoulder_r"}}}</t>
  </si>
  <si>
    <t>8269</t>
  </si>
  <si>
    <t>Mulctant Pall</t>
  </si>
  <si>
    <t>econ/items/lion/mana_drain_immortal/mesh/mana_drain_immortal_model</t>
  </si>
  <si>
    <t>#DOTA_Item_Desc_Mulctant_Pall</t>
  </si>
  <si>
    <t>#DOTA_Item_Mulctant_Pall</t>
  </si>
  <si>
    <t>{"type":"particle","asset":"particles/units/heroes/hero_lion/lion_spell_mana_drain.vpcf","modifier":"particles/econ/items/lion/lion_demon_drain/lion_spell_mana_drain_demon.vpcf","apply_when_equipped_in_ability_effects_slot":"3"}|{"type":"activity","asset":"ALL","modifier":"demon_drain","apply_when_equipped_in_ability_effects_slot":"3"}|{"type":"particle_create","modifier":"particles/econ/items/lion/lion_demon_drain/lion_demon_drain_ambient.vpcf","apply_when_equipped_in_ability_effects_slot":"3"}|{"type":"ability_icon","asset":"lion_mana_drain","modifier":"lion/demon_drain/lion_mana_drain","style":"0","apply_when_equipped_in_ability_effects_slot":"3"}</t>
  </si>
  <si>
    <t>{"system":"particles/econ/items/lion/lion_demon_drain/lion_demon_drain_ambient.vpcf","attach_type":"customorigin","attach_entity":"self","control_points":{"0":{"control_point_index":"0","attach_type":"point_follow","attachment":"attach_hitloc"},"1":{"control_point_index":"1","attach_type":"point_follow","attachment":"attach_shoulder_l"},"2":{"control_point_index":"2","attach_type":"point_follow","attachment":"attach_shoulder_r"},"3":{"control_point_index":"3","attach_type":"point_follow","attachment":"attach_gem"},"4":{"control_point_index":"4","attach_type":"point_follow","attachment":"attach_back"}}}</t>
  </si>
  <si>
    <t>8270</t>
  </si>
  <si>
    <t>Cap of Little Big Un</t>
  </si>
  <si>
    <t>econ/items/alchemist/waaagh_alchemist_neck/waaagh_alchemist_neck</t>
  </si>
  <si>
    <t>#DOTA_Item_Cap_of_Little_Big_Un</t>
  </si>
  <si>
    <t>models/items/alchemist/waaagh_alchemist_neck/waaagh_alchemist_neck.vmdl</t>
  </si>
  <si>
    <t>8271</t>
  </si>
  <si>
    <t>Basher of Mage Skulls</t>
  </si>
  <si>
    <t>econ/items/antimage/skullbasher/skullbasher1</t>
  </si>
  <si>
    <t>#DOTA_Item_Desc_Basher_of_Mage_Skulls</t>
  </si>
  <si>
    <t>#DOTA_Item_Basher_of_Mage_Skulls</t>
  </si>
  <si>
    <t>models/items/antimage/skullbasher/skullbasher.vmdl</t>
  </si>
  <si>
    <t>{"type":"activity","asset":"ALL","modifier":"basher"}|{"type":"particle","asset":"particles/items_fx/basher.vpcf","modifier":"particles/econ/items/antimage/antimage_weapon_basher_ti5/am_basher.vpcf","apply_when_equipped_in_ability_effects_slot":"1"}|{"type":"particle","asset":"particles/generic_gameplay/generic_manaburn.vpcf","modifier":"particles/econ/items/antimage/antimage_weapon_basher_ti5/am_manaburn_basher_ti_5.vpcf","apply_when_equipped_in_ability_effects_slot":"1"}|{"type":"particle","asset":"particles/units/heroes/hero_antimage/antimage_blade_hit.vpcf","modifier":"particles/econ/items/antimage/antimage_weapon_basher_ti5/antimage_blade_hit_basher_ti_5.vpcf","apply_when_equipped_in_ability_effects_slot":"1"}|{"type":"particle","asset":"particles/units/heroes/hero_antimage/antimage_manavoid.vpcf","modifier":"particles/econ/items/antimage/antimage_weapon_basher_ti5/antimage_manavoid_ti_5.vpcf","apply_when_equipped_in_ability_effects_slot":"4"}|{"type":"particle_create","modifier":"particles/econ/items/antimage/antimage_weapon_basher_ti5/antimage_ambient_skullbasher.vpcf"}|{"type":"particle","asset":"particles/units/heroes/hero_antimage/am_basher_lightning.vpcf","modifier":"particles/econ/items/antimage/antimage_weapon_basher_ti5/am_basher_lightning.vpcf","apply_when_equipped_in_ability_effects_slot":"1"}</t>
  </si>
  <si>
    <t>8272</t>
  </si>
  <si>
    <t>Garb of Little Big Un</t>
  </si>
  <si>
    <t>econ/items/alchemist/waaagh_alchemist_back/waaagh_alchemist_back</t>
  </si>
  <si>
    <t>#DOTA_Item_Garb_of_Little_Big_Un</t>
  </si>
  <si>
    <t>models/items/alchemist/waaagh_alchemist_back/waaagh_alchemist_back.vmdl</t>
  </si>
  <si>
    <t>8273</t>
  </si>
  <si>
    <t>Artillery of the Dwarf Gyrocopter</t>
  </si>
  <si>
    <t>econ/items/gyrocopter/dwarven_gyrocopter_weapon/dwarven_gyrocopter_weapon</t>
  </si>
  <si>
    <t>#DOTA_Item_Artillery_of_the_Dwarf_Gyrocopter</t>
  </si>
  <si>
    <t>#DOTA_WearableType_Artillery</t>
  </si>
  <si>
    <t>models/items/gyrocopter/dwarven_gyrocopter_weapon/dwarven_gyrocopter_weapon.vmdl</t>
  </si>
  <si>
    <t>8274</t>
  </si>
  <si>
    <t>Armguards of Big Un</t>
  </si>
  <si>
    <t>econ/items/alchemist/waaagh_alchemist_arms/waaagh_alchemist_arms</t>
  </si>
  <si>
    <t>#DOTA_Item_Armguards_of_Big_Un</t>
  </si>
  <si>
    <t>models/items/alchemist/waaagh_alchemist_arms/waaagh_alchemist_arms.vmdl</t>
  </si>
  <si>
    <t>8275</t>
  </si>
  <si>
    <t>Helm of the Dwarf Gyrocopter</t>
  </si>
  <si>
    <t>econ/items/gyrocopter/dwarven_gyrocopter_head/dwarven_gyrocopter_head</t>
  </si>
  <si>
    <t>#DOTA_Item_Helm_of_the_Dwarf_Gyrocopter</t>
  </si>
  <si>
    <t>models/items/gyrocopter/dwarven_gyrocopter_head/dwarven_gyrocopter_head.vmdl</t>
  </si>
  <si>
    <t>8276</t>
  </si>
  <si>
    <t>Form of Eternal Purgatory</t>
  </si>
  <si>
    <t>econ/items/terrorblade/endless_purgatory_demon/endless_purgatory_demon</t>
  </si>
  <si>
    <t>#DOTA_Item_Form_of_Eternal_Purgatory</t>
  </si>
  <si>
    <t>{"type":"hero_model_change","asset":"models/heroes/terrorblade/demon.vmdl","modifier":"models/items/terrorblade/endless_purgatory_demon/endless_purgatory_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</si>
  <si>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8277</t>
  </si>
  <si>
    <t>Helm of Big Un</t>
  </si>
  <si>
    <t>econ/items/alchemist/waaagh_alchemist_armor/waaagh_alchemist_armor</t>
  </si>
  <si>
    <t>#DOTA_Item_Helm_of_Big_Un</t>
  </si>
  <si>
    <t>models/items/alchemist/waaagh_alchemist_armor/waaagh_alchemist_armor.vmdl</t>
  </si>
  <si>
    <t>8278</t>
  </si>
  <si>
    <t>Mantle of the Concealed Raven</t>
  </si>
  <si>
    <t>econ/items/lanaya/mlg_concealed_raven_shoulder/mlg_concealed_raven_shoulder</t>
  </si>
  <si>
    <t>#DOTA_Item_Mantle_of_the_Concealed_Raven</t>
  </si>
  <si>
    <t>models/items/lanaya/concealed_raven_shoulder/concealed_raven_shoulder.vmdl</t>
  </si>
  <si>
    <t>8279</t>
  </si>
  <si>
    <t>Hull of the Dwarf Gyrocopter</t>
  </si>
  <si>
    <t>econ/items/gyrocopter/dwarven_gyrocopter_back/dwarven_gyrocopter_back</t>
  </si>
  <si>
    <t>#DOTA_Item_Hull_of_the_Dwarf_Gyrocopter</t>
  </si>
  <si>
    <t>#DOTA_WearableType_Hull</t>
  </si>
  <si>
    <t>models/items/gyrocopter/dwarven_gyrocopter_back/dwarven_gyrocopter_back.vmdl</t>
  </si>
  <si>
    <t>8280</t>
  </si>
  <si>
    <t>Hood of the Concealed Raven</t>
  </si>
  <si>
    <t>econ/items/lanaya/mlg_concealed_raven_head/mlg_concealed_raven_head</t>
  </si>
  <si>
    <t>#DOTA_Item_Hood_of_the_Concealed_Raven</t>
  </si>
  <si>
    <t>models/items/lanaya/concealed_raven_head/concealed_raven_head.vmdl</t>
  </si>
  <si>
    <t>8281</t>
  </si>
  <si>
    <t>Crown of Frostheart</t>
  </si>
  <si>
    <t>econ/items/winter_wyvern/frostheart_wyvern_head/frostheart_wyvern_head</t>
  </si>
  <si>
    <t>#DOTA_Item_Crown_of_Frostheart</t>
  </si>
  <si>
    <t>models/items/winter_wyvern/frostheart_wyvern_head/frostheart_wyvern_head.vmdl</t>
  </si>
  <si>
    <t>8282</t>
  </si>
  <si>
    <t>Claws of the Forbidden Sands</t>
  </si>
  <si>
    <t>econ/items/sand_king/redbull_sandking_arms/redbull_sandking_arms</t>
  </si>
  <si>
    <t>#DOTA_Item_Claws_of_the_Forbidden_Sands</t>
  </si>
  <si>
    <t>models/items/sand_king/redbull_sandking_arms/redbull_sandking_arms.vmdl</t>
  </si>
  <si>
    <t>8283</t>
  </si>
  <si>
    <t>Legs of the Forbidden Sands</t>
  </si>
  <si>
    <t>econ/items/sand_king/redbull_sandking_legs/redbull_sandking_legs</t>
  </si>
  <si>
    <t>#DOTA_Item_Legs_of_the_Forbidden_Sands</t>
  </si>
  <si>
    <t>models/items/sand_king/redbull_sandking_legs/redbull_sandking_legs.vmdl</t>
  </si>
  <si>
    <t>8284</t>
  </si>
  <si>
    <t>Shoulders of the Forbidden Sands</t>
  </si>
  <si>
    <t>econ/items/sand_king/redbull_sandking_shoulders/redbull_sandking_shoulders</t>
  </si>
  <si>
    <t>#DOTA_Item_Shoulders_of_the_Forbidden_Sands</t>
  </si>
  <si>
    <t>models/items/sand_king/redbull_sandking_shoulders/redbull_sandking_shoulders.vmdl</t>
  </si>
  <si>
    <t>8285</t>
  </si>
  <si>
    <t>Barbed Head of the Forbidden Sands</t>
  </si>
  <si>
    <t>econ/items/sand_king/redbull_sandking_head/redbull_sandking_head</t>
  </si>
  <si>
    <t>#DOTA_Item_Barbed_Head_of_the_Forbidden_Sands</t>
  </si>
  <si>
    <t>models/items/sand_king/redbull_sandking_head/redbull_sandking_head.vmdl</t>
  </si>
  <si>
    <t>8286</t>
  </si>
  <si>
    <t>Wings of Frostheart</t>
  </si>
  <si>
    <t>econ/items/winter_wyvern/frostheart_wyvern_back/frostheart_wyvern_back</t>
  </si>
  <si>
    <t>#DOTA_Item_Wings_of_Frostheart</t>
  </si>
  <si>
    <t>models/items/winter_wyvern/frostheart_wyvern_back/frostheart_wyvern_back.vmdl</t>
  </si>
  <si>
    <t>8287</t>
  </si>
  <si>
    <t>Feathers of the Concealed Raven</t>
  </si>
  <si>
    <t>econ/items/lanaya/mlg_concealed_raven_armor/mlg_concealed_raven_armor</t>
  </si>
  <si>
    <t>#DOTA_Item_Feathers_of_the_Concealed_Raven</t>
  </si>
  <si>
    <t>models/items/lanaya/concealed_raven_armor/concealed_raven_armor.vmdl</t>
  </si>
  <si>
    <t>8288</t>
  </si>
  <si>
    <t>Arachnarok Spiderling</t>
  </si>
  <si>
    <t>econ/items/broodmother/spiderling/araknarok_broodmother_araknarok_spiderling/araknarok_broodmother_araknarok_spiderling_npc_dota_broodmother_spiderling</t>
  </si>
  <si>
    <t>#DOTA_Item_Arachnarok_Spiderling</t>
  </si>
  <si>
    <t>{"type":"entity_model","asset":"npc_dota_broodmother_spiderling","modifier":"models/items/broodmother/spiderling/araknarok_broodmother_araknarok_spiderling/araknarok_broodmother_araknarok_spiderling.vmdl"}|{"type":"entity_model","asset":"npc_dota_broodmother_spiderite","modifier":"models/items/broodmother/spiderling/araknarok_broodmother_araknarok_spiderling/araknarok_broodmother_araknarok_spiderling.vmdl"}</t>
  </si>
  <si>
    <t>8289</t>
  </si>
  <si>
    <t>Cudgel of the Baleful Reign</t>
  </si>
  <si>
    <t>econ/items/chaos_knight/mlg_blackened_reign_weapon/mlg_blackened_reign_weapon</t>
  </si>
  <si>
    <t>#DOTA_Item_Cudgel_of_the_Baleful_Reign</t>
  </si>
  <si>
    <t>models/items/chaos_knight/baleful_reign_weaoon/baleful_reign_weaoon.vmdl</t>
  </si>
  <si>
    <t>8290</t>
  </si>
  <si>
    <t>Hood of the Fallen Cloak</t>
  </si>
  <si>
    <t>econ/items/clinkz/redbull_clinkz_head/redbull_clinkz_head</t>
  </si>
  <si>
    <t>#DOTA_Item_Hood_of_the_Fallen_Cloak</t>
  </si>
  <si>
    <t>models/items/clinkz/redbull_clinkz_head/redbull_clinkz_head.vmdl</t>
  </si>
  <si>
    <t>8291</t>
  </si>
  <si>
    <t>Bow of the Fallen Cloak</t>
  </si>
  <si>
    <t>econ/items/clinkz/redbull_clinkz_weapon/redbull_clinkz_weapon</t>
  </si>
  <si>
    <t>#DOTA_Item_Bow_of_the_Fallen_Cloak</t>
  </si>
  <si>
    <t>models/items/clinkz/redbull_clinkz_weapon/redbull_clinkz_weapon.vmdl</t>
  </si>
  <si>
    <t>8292</t>
  </si>
  <si>
    <t>Gloves of the Fallen Cloak</t>
  </si>
  <si>
    <t>econ/items/clinkz/redbull_clinkz_gloves/redbull_clinkz_gloves</t>
  </si>
  <si>
    <t>#DOTA_Item_Gloves_of_the_Fallen_Cloak</t>
  </si>
  <si>
    <t>models/items/clinkz/redbull_clinkz_gloves/redbull_clinkz_gloves.vmdl</t>
  </si>
  <si>
    <t>8293</t>
  </si>
  <si>
    <t>Quiver of the Fallen Cloak</t>
  </si>
  <si>
    <t>econ/items/clinkz/redbull_clinkz_back/redbull_clinkz_back</t>
  </si>
  <si>
    <t>#DOTA_Item_Quiver_of_the_Fallen_Cloak</t>
  </si>
  <si>
    <t>models/items/clinkz/redbull_clinkz_back/redbull_clinkz_back.vmdl</t>
  </si>
  <si>
    <t>8294</t>
  </si>
  <si>
    <t>Shoulders of the Fallen Cloak</t>
  </si>
  <si>
    <t>econ/items/clinkz/redbull_clinkz_shoulder/redbull_clinkz_shoulder</t>
  </si>
  <si>
    <t>#DOTA_Item_Shoulders_of_the_Fallen_Cloak</t>
  </si>
  <si>
    <t>models/items/clinkz/redbull_clinkz_shoulder/redbull_clinkz_shoulder.vmdl</t>
  </si>
  <si>
    <t>8295</t>
  </si>
  <si>
    <t xml:space="preserve">Crown of the Arachnarok </t>
  </si>
  <si>
    <t>econ/items/broodmother/araknarok_broodmother_head/araknarok_broodmother_head</t>
  </si>
  <si>
    <t>#DOTA_Item_Crown_of_the_Arachnarok_</t>
  </si>
  <si>
    <t>models/items/broodmother/araknarok_broodmother_head/araknarok_broodmother_head.vmdl</t>
  </si>
  <si>
    <t>8296</t>
  </si>
  <si>
    <t>Pedipalps of the Arachnarok</t>
  </si>
  <si>
    <t>econ/items/broodmother/araknarok_broodmother_misc/araknarok_broodmother_misc</t>
  </si>
  <si>
    <t>#DOTA_Item_Pedipalps_of_the_Arachnarok</t>
  </si>
  <si>
    <t>#DOTA_WearableType_Pedipalps</t>
  </si>
  <si>
    <t>models/items/broodmother/araknarok_broodmother_misc/araknarok_broodmother_misc.vmdl</t>
  </si>
  <si>
    <t>8297</t>
  </si>
  <si>
    <t>Shards of the Baleful Reign</t>
  </si>
  <si>
    <t>econ/items/chaos_knight/mlg_blackened_reign_shoulder/mlg_blackened_reign_shoulder</t>
  </si>
  <si>
    <t>#DOTA_Item_Shards_of_the_Baleful_Reign</t>
  </si>
  <si>
    <t>models/items/chaos_knight/baleful_reign_shoulder/baleful_reign_shoulder.vmdl</t>
  </si>
  <si>
    <t>8298</t>
  </si>
  <si>
    <t xml:space="preserve">Abdomen of the Arachnarok </t>
  </si>
  <si>
    <t>econ/items/broodmother/araknarok_broodmother_back/araknarok_broodmother_back</t>
  </si>
  <si>
    <t>#DOTA_Item_Abdomen_of_the_Arachnarok_</t>
  </si>
  <si>
    <t>models/items/broodmother/araknarok_broodmother_back/araknarok_broodmother_back.vmdl</t>
  </si>
  <si>
    <t>8300</t>
  </si>
  <si>
    <t>Shock of the Anvil</t>
  </si>
  <si>
    <t>econ/items/magnataur/shock_of_the_anvil/shock_of_the_anvil</t>
  </si>
  <si>
    <t>#DOTA_Item_Desc_Shock_of_the_Anvil</t>
  </si>
  <si>
    <t>#DOTA_Item_Shock_of_the_Anvil</t>
  </si>
  <si>
    <t>models/items/magnataur/shock_of_the_anvil/shock_of_the_anvil.vmdl</t>
  </si>
  <si>
    <t>{"type":"activity","asset":"ALL","modifier":"anvil"}|{"type":"particle","asset":"particles/units/heroes/hero_magnataur/magnataur_shockwave_cast.vpcf","modifier":"particles/econ/items/magnataur/shock_of_the_anvil/magnataur_shockanvil_cast.vpcf","apply_when_equipped_in_ability_effects_slot":"1"}|{"type":"particle","asset":"particles/units/heroes/hero_magnataur/magnataur_shockwave.vpcf","modifier":"particles/econ/items/magnataur/shock_of_the_anvil/magnataur_shockanvil.vpcf","apply_when_equipped_in_ability_effects_slot":"1"}|{"type":"sound","asset":"Hero_Magnataur.ShockWave.Particle","modifier":"Hero_Magnataur.ShockWave.Particle.Anvil","apply_when_equipped_in_ability_effects_slot":"1"}|{"type":"sound","asset":"Hero_Magnataur.Attack","modifier":"Hero_Magnataur.Attack.Anvil"}|{"type":"activity","asset":"Hero_Magnataur.ShockWave.Cast","modifier":"Hero_Magnataur.ShockWave.Cast.Anvil","apply_when_equipped_in_ability_effects_slot":"1"}|{"type":"particle","asset":"particles/units/heroes/hero_magnataur/magnataur_shockwave_hit.vpcf","modifier":"particles/econ/items/magnataur/shock_of_the_anvil/magnataur_shockanvil_hit.vpcf","apply_when_equipped_in_ability_effects_slot":"1"}|{"type":"particle_create","modifier":"particles/econ/items/magnataur/shock_of_the_anvil/magnataur_shockanvil_ambient.vpcf"}</t>
  </si>
  <si>
    <t>{"system":"particles/econ/items/magnataur/shock_of_the_anvil/magnataur_shockanvil_ambient.vpcf","attach_type":"customorigin","attach_entity":"self","control_points":{"0":{"control_point_index":"1","attach_type":"point_follow","attachment":"fx_core"},"1":{"control_point_index":"0","attach_type":"point_follow","attachment":"attach_weapon"}}}</t>
  </si>
  <si>
    <t>8301</t>
  </si>
  <si>
    <t>Moonfall</t>
  </si>
  <si>
    <t>econ/items/luna/moonfall/moonfall</t>
  </si>
  <si>
    <t>#DOTA_Item_Desc_Moonfall</t>
  </si>
  <si>
    <t>#DOTA_Item_Moonfall</t>
  </si>
  <si>
    <t>models/items/luna/moonfall/moonfall.vmdl</t>
  </si>
  <si>
    <t>{"type":"activity","asset":"ALL","modifier":"moonfall"}|{"type":"particle","asset":"particles/units/heroes/hero_luna/luna_eclipse_cast.vpcf","modifier":"particles/econ/items/luna/luna_lucent_ti5/luna_eclipse_cast_moonfall.vpcf","apply_when_equipped_in_ability_effects_slot":"1"}|{"type":"particle","asset":"particles/units/heroes/hero_luna/luna_lucent_beam.vpcf","modifier":"particles/econ/items/luna/luna_lucent_ti5/luna_lucent_beam_moonfall.vpcf","apply_when_equipped_in_ability_effects_slot":"1"}|{"type":"particle","asset":"particles/units/heroes/hero_luna/luna_eclipse_impact.vpcf","modifier":"particles/econ/items/luna/luna_lucent_ti5/luna_eclipse_impact_moonfall.vpcf","apply_when_equipped_in_ability_effects_slot":"1"}|{"type":"particle","asset":"particles/units/heroes/hero_luna/luna_eclipse_impact_notarget.vpcf","modifier":"particles/econ/items/luna/luna_lucent_ti5/luna_eclipse_impact_notarget_moonfall.vpcf","apply_when_equipped_in_ability_effects_slot":"1"}|{"type":"particle_create","modifier":"particles/econ/items/luna/luna_lucent_ti5/luna_shield_ambient_moonfall.vpcf"}</t>
  </si>
  <si>
    <t>{"system":"particles/econ/items/luna/luna_lucent_ti5/luna_shield_ambient_moonfall.vpcf","attach_type":"customorigin","attach_entity":"self","control_points":{"0":{"control_point_index":"0","attach_type":"point_follow","attachment":"attach_shield"}}}</t>
  </si>
  <si>
    <t>8302</t>
  </si>
  <si>
    <t>Guard of the Baleful Reign</t>
  </si>
  <si>
    <t>econ/items/chaos_knight/mlg_blackened_reign_offhand/mlg_blackened_reign_offhand</t>
  </si>
  <si>
    <t>#DOTA_Item_Guard_of_the_Baleful_Reign</t>
  </si>
  <si>
    <t>models/items/chaos_knight/baleful_reign_offhand/baleful_reign_offhand.vmdl</t>
  </si>
  <si>
    <t>8303</t>
  </si>
  <si>
    <t>Legs of the Arachnarok</t>
  </si>
  <si>
    <t>econ/items/broodmother/araknarok_broodmother_legs/araknarok_broodmother_legs</t>
  </si>
  <si>
    <t>#DOTA_Item_Legs_of_the_Arachnarok</t>
  </si>
  <si>
    <t>models/items/broodmother/araknarok_broodmother_legs/araknarok_broodmother_legs.vmdl</t>
  </si>
  <si>
    <t>8304</t>
  </si>
  <si>
    <t>Vest of the Devilish Conjurer</t>
  </si>
  <si>
    <t>econ/items/witchdoctor/lacroix_back/lacroix_back</t>
  </si>
  <si>
    <t>#DOTA_Item_Vest_of_the_Devilish_Conjurer</t>
  </si>
  <si>
    <t>models/items/witchdoctor/lacroix_back/lacroix_back.vmdl</t>
  </si>
  <si>
    <t>8305</t>
  </si>
  <si>
    <t>Hat of the Devilish Conjurer</t>
  </si>
  <si>
    <t>econ/items/witchdoctor/lacroix_head/lacroix_head</t>
  </si>
  <si>
    <t>#DOTA_Item_Hat_of_the_Devilish_Conjurer</t>
  </si>
  <si>
    <t>models/items/witchdoctor/lacroix_head/lacroix_head.vmdl</t>
  </si>
  <si>
    <t>8306</t>
  </si>
  <si>
    <t>Satchel of the Devilish Conjurer</t>
  </si>
  <si>
    <t>econ/items/witchdoctor/lacroix_shoulder/lacroix_shoulder</t>
  </si>
  <si>
    <t>#DOTA_Item_Satchel_of_the_Devilish_Conjurer</t>
  </si>
  <si>
    <t>#DOTA_WearableType_Satchel</t>
  </si>
  <si>
    <t>models/items/witchdoctor/lacroix_shoulder/lacroix_shoulder.vmdl</t>
  </si>
  <si>
    <t>8307</t>
  </si>
  <si>
    <t>Pants of the Devilish Conjurer</t>
  </si>
  <si>
    <t>econ/items/witchdoctor/lacroix_belt/lacroix_belt</t>
  </si>
  <si>
    <t>#DOTA_Item_Pants_of_the_Devilish_Conjurer</t>
  </si>
  <si>
    <t>models/items/witchdoctor/lacroix_belt/lacroix_belt.vmdl</t>
  </si>
  <si>
    <t>8308</t>
  </si>
  <si>
    <t>Turret of the Dwarf Gyrocopter</t>
  </si>
  <si>
    <t>econ/items/gyrocopter/dwarven_gyrocopter_misc/dwarven_gyrocopter_misc</t>
  </si>
  <si>
    <t>#DOTA_Item_Turret_of_the_Dwarf_Gyrocopter</t>
  </si>
  <si>
    <t>models/items/gyrocopter/dwarven_gyrocopter_misc/dwarven_gyrocopter_misc.vmdl</t>
  </si>
  <si>
    <t>8309</t>
  </si>
  <si>
    <t>Perdition</t>
  </si>
  <si>
    <t>econ/items/chaos_knight/mlg_blackened_reign_mount/mlg_blackened_reign_mount</t>
  </si>
  <si>
    <t>#DOTA_Item_Perdition</t>
  </si>
  <si>
    <t>models/items/chaos_knight/baleful_reign_mount/baleful_reign_mount.vmdl</t>
  </si>
  <si>
    <t>8310</t>
  </si>
  <si>
    <t>Beacon of the Cyclopean Marauder</t>
  </si>
  <si>
    <t>econ/items/sven/beacon_cyclopean_marauder/beacon_cyclopean_marauder</t>
  </si>
  <si>
    <t>#DOTA_Item_Beacon_of_the_Cyclopean_Marauder</t>
  </si>
  <si>
    <t>models/items/sven/beacon_cyclopean_marauder/beacon_cyclopean_marauder.vmdl</t>
  </si>
  <si>
    <t>8311</t>
  </si>
  <si>
    <t>Fauld of the Cyclopean Marauder</t>
  </si>
  <si>
    <t>econ/items/sven/fauld_cyclopean_marauder/fauld_cyclopean_marauder</t>
  </si>
  <si>
    <t>#DOTA_Item_Fauld_of_the_Cyclopean_Marauder</t>
  </si>
  <si>
    <t>models/items/sven/fauld_cyclopean_marauder/fauld_cyclopean_marauder.vmdl</t>
  </si>
  <si>
    <t>8312</t>
  </si>
  <si>
    <t>Greatsword of the Cyclopean Marauder</t>
  </si>
  <si>
    <t>econ/items/sven/greatsword_cyclopean_marauder/greatsword_cyclopean_marauder</t>
  </si>
  <si>
    <t>#DOTA_Item_Greatsword_of_the_Cyclopean_Marauder</t>
  </si>
  <si>
    <t>models/items/sven/greatsword_cyclopean_marauder/greatsword_cyclopean_marauder.vmdl</t>
  </si>
  <si>
    <t>8313</t>
  </si>
  <si>
    <t>Pauldron of the Cyclopean Marauder</t>
  </si>
  <si>
    <t>econ/items/sven/pauldron_cyclopean_marauder/pauldron_cyclopean_marauder</t>
  </si>
  <si>
    <t>#DOTA_Item_Pauldron_of_the_Cyclopean_Marauder</t>
  </si>
  <si>
    <t>models/items/sven/pauldron_cyclopean_marauder/pauldron_cyclopean_marauder.vmdl</t>
  </si>
  <si>
    <t>8314</t>
  </si>
  <si>
    <t>Gauntlet of the Cyclopean Marauder</t>
  </si>
  <si>
    <t>econ/items/sven/gauntlet_cyclopean_marauder/gauntlet_cyclopean_marauder</t>
  </si>
  <si>
    <t>#DOTA_Item_Gauntlet_of_the_Cyclopean_Marauder</t>
  </si>
  <si>
    <t>#DOTA_WearableType_Guantlet</t>
  </si>
  <si>
    <t>models/items/sven/gauntlet_cyclopean_marauder/gauntlet_cyclopean_marauder.vmdl</t>
  </si>
  <si>
    <t>8315</t>
  </si>
  <si>
    <t>Gaze of the Cyclopean Marauder</t>
  </si>
  <si>
    <t>econ/items/sven/gaze_cyclopean_marauder/gaze_cyclopean_marauder</t>
  </si>
  <si>
    <t>#DOTA_Item_Gaze_of_the_Cyclopean_Marauder</t>
  </si>
  <si>
    <t>models/items/sven/gaze_cyclopean_marauder/gaze_cyclopean_marauder.vmdl</t>
  </si>
  <si>
    <t>{"type":"particle","asset":"particles/units/heroes/hero_sven/sven_spell_warcry.vpcf","modifier":"particles/econ/items/sven/sven_cyclopean_marauder/sven_cyclopean_warcry.vpcf"}|{"type":"particle","asset":"particles/units/heroes/hero_sven/sven_spell_gods_strength_ambient.vpcf","modifier":"particles/econ/items/sven/sven_cyclopean_marauder/sven_cyclopean_gods_strength_ambient.vpcf"}</t>
  </si>
  <si>
    <t>8316</t>
  </si>
  <si>
    <t>Almond the Frondillo</t>
  </si>
  <si>
    <t>econ/pets/almond_the_frondillo/almond_the_frondillo</t>
  </si>
  <si>
    <t>#DOTA_Item_Desc_Axe__Almond_the_Frondillo</t>
  </si>
  <si>
    <t>#DOTA_Item_Almond_the_Frondillo</t>
  </si>
  <si>
    <t>#DOTA_WearableType_Pet</t>
  </si>
  <si>
    <t>npc_dota_hero_axe|npc_dota_hero_bristleback|npc_dota_hero_centaur|npc_dota_hero_earthshaker|npc_dota_hero_juggernaut|npc_dota_hero_legion_commander|npc_dota_hero_riki|npc_dota_hero_slark|npc_dota_hero_sven</t>
  </si>
  <si>
    <t>{"type":"pet","asset":"models/pets/armadillo/armadillo.vmdl","ingame_scale":"1","loadout_scale":"1","loadout_default_offset":"0 100 0","loadout_hero_offsets":{"axe":"-10 75 0","bristleback":"-40 70 0","centaur":"-10 75 0","earthshaker":"-10 80 0","juggernaut":"-10 60 0","legion_commander":"-45 80 0","riki":"0 75 0","slark":"30 80 0","sven":"-10 70 0"},"levelup_rule":"compendiumlevel","compendium_event_id":"8","style":"0","skin":"0"}|{"type":"portrait_background_model","asset":"models/heroes/pedestal/pedestal_1_large.vmdl","style":"0","skin":"0"}|{"type":"pet","asset":"models/pets/armadillo/armadillo.vmdl","ingame_scale":"1","loadout_scale":"1","loadout_default_offset":"0 100 0","loadout_hero_offsets":{"axe":"-10 75 0","bristleback":"-40 70 0","centaur":"-10 75 0","earthshaker":"-10 80 0","juggernaut":"-10 60 0","legion_commander":"-45 80 0","riki":"0 75 0","slark":"30 80 0","sven":"-10 70 0"},"levelup_rule":"compendiumlevel","compendium_event_id":"8","style":"1","skin":"1"}|{"type":"portrait_background_model","asset":"models/heroes/pedestal/pedestal_1_large.vmdl","style":"1","skin":"1"}|{"type":"pet","asset":"models/pets/armadillo/armadillo.vmdl","ingame_scale":"1","loadout_scale":"1","loadout_default_offset":"0 100 0","loadout_hero_offsets":{"axe":"-10 75 0","bristleback":"-40 70 0","centaur":"-10 75 0","earthshaker":"-10 80 0","juggernaut":"-10 60 0","legion_commander":"-45 80 0","riki":"0 75 0","slark":"30 80 0","sven":"-10 70 0"},"levelup_rule":"compendiumlevel","compendium_event_id":"8","style":"2","skin":"2"}|{"type":"portrait_background_model","asset":"models/heroes/pedestal/pedestal_1_large.vmdl","style":"2","skin":"2"}|{"type":"particle_create","modifier":"particles/econ/items/pets/pet_frondillo/almond_ambient_gold.vpcf","style":"2","asset":"npc_dota_companion"}</t>
  </si>
  <si>
    <t>{"system":"particles/econ/items/pets/pet_frondillo/almond_ambient_gold.vpcf","attach_type":"customorigin","attach_entity":"parent","control_points":{"0":{"control_point_index":"0","attach_type":"point_follow","attachment":"attach_almond_fx"}}}</t>
  </si>
  <si>
    <t>{"0":{"name":"#DOTA_Item_Almond_the_Frondillo","skin":"0","alternate_icon":"0"},"1":{"name":"#DOTA_Item_Almond_the_Frondillo_Red_Upgrade","skin":"1","alternate_icon":"1","unlock":{"price":"1","item_def":"16585"}},"2":{"name":"#DOTA_Item_Almond_the_Frondillo_Golden_Upgrade","skin":"2","alternate_icon":"2","unlock":{"price":"1","item_def":"16542"}}}</t>
  </si>
  <si>
    <t>8317</t>
  </si>
  <si>
    <t>Belt of the Endless Plane</t>
  </si>
  <si>
    <t>econ/items/faceless_void/elements_of_oblivion_belt/elements_of_oblivion_belt</t>
  </si>
  <si>
    <t>#DOTA_Item_Belt_of_the_Endless_Plane</t>
  </si>
  <si>
    <t>models/items/faceless_void/elements_of_oblivion_belt/elements_of_oblivion_belt.vmdl</t>
  </si>
  <si>
    <t>8318</t>
  </si>
  <si>
    <t>Missile of the Dwarf Gyrocopter</t>
  </si>
  <si>
    <t>econ/items/gyrocopter/dwarven_gyrocopter_off_hand/dwarven_gyrocopter_off_hand</t>
  </si>
  <si>
    <t>#DOTA_Item_Missile_of_the_Dwarf_Gyrocopter</t>
  </si>
  <si>
    <t>models/items/gyrocopter/dwarven_gyrocopter_off_hand/dwarven_gyrocopter_off_hand.vmdl</t>
  </si>
  <si>
    <t>{"type":"entity_model","asset":"npc_dota_gyrocopter_homing_missile","modifier":"models/items/gyrocopter/dwarven_gyrocopter_off_hand/dwarven_gyrocopter_off_hand.vmdl"}</t>
  </si>
  <si>
    <t>8319</t>
  </si>
  <si>
    <t>Bracers of the Nurgle Champion</t>
  </si>
  <si>
    <t>econ/items/pudge/pudge_lord_of_decay_arms/pudge_lord_of_decay_arms</t>
  </si>
  <si>
    <t>#DOTA_Item_Bracers_of_the_Nurgle_Champion</t>
  </si>
  <si>
    <t>models/items/pudge/pudge_lord_of_decay_arms/pudge_lord_of_decay_arms.vmdl</t>
  </si>
  <si>
    <t>8320</t>
  </si>
  <si>
    <t>War Helm of the Baleful Reign</t>
  </si>
  <si>
    <t>econ/items/chaos_knight/mlg_blackened_reign_head/mlg_blackened_reign_head</t>
  </si>
  <si>
    <t>#DOTA_Item_War_Helm_of_the_Baleful_Reign</t>
  </si>
  <si>
    <t>models/items/chaos_knight/baleful_reign_head/baleful_reign_head.vmdl</t>
  </si>
  <si>
    <t>8321</t>
  </si>
  <si>
    <t>Spike of the Primal Firewing</t>
  </si>
  <si>
    <t>econ/items/batrider/primal_firewing_shoulder/mlg_primal_firewing_shoulder</t>
  </si>
  <si>
    <t>#DOTA_Item_Spike_of_the_Primal_Firewing</t>
  </si>
  <si>
    <t>models/items/batrider/primal_firewing_shoulder/primal_firewing_shoulder.vmdl</t>
  </si>
  <si>
    <t>8322</t>
  </si>
  <si>
    <t>Mask of the Primal Firewing</t>
  </si>
  <si>
    <t>econ/items/batrider/primal_firewing_head/mlg_primal_firewing_head</t>
  </si>
  <si>
    <t>#DOTA_Item_Mask_of_the_Primal_Firewing</t>
  </si>
  <si>
    <t>models/items/batrider/primal_firewing_head/primal_firewing_head.vmdl</t>
  </si>
  <si>
    <t>8323</t>
  </si>
  <si>
    <t>Tools of the Primal Firewing</t>
  </si>
  <si>
    <t>econ/items/batrider/primal_firewing_belt/mlg_primal_firewing_belt</t>
  </si>
  <si>
    <t>#DOTA_Item_Tools_of_the_Primal_Firewing</t>
  </si>
  <si>
    <t>models/items/batrider/primal_firewing_belt/primal_firewing_belt.vmdl</t>
  </si>
  <si>
    <t>8324</t>
  </si>
  <si>
    <t>Offhand Basher of Mage Skulls</t>
  </si>
  <si>
    <t>econ/items/antimage/skullbasher_offhand/skullbasher_offhand1</t>
  </si>
  <si>
    <t>#DOTA_Item_Desc_Offhand_Basher_of_Mage_Skulls</t>
  </si>
  <si>
    <t>#DOTA_Item_Offhand_Basher_of_Mage_Skulls</t>
  </si>
  <si>
    <t>models/items/antimage/skullbasher/skullbasher_offhand.vmdl</t>
  </si>
  <si>
    <t>{"type":"activity","asset":"ALL","modifier":"offhand_basher"}|{"type":"particle","asset":"particles/items_fx/basher.vpcf","modifier":"particles/econ/items/antimage/antimage_weapon_basher_ti5/am_basher.vpcf"}|{"type":"particle","asset":"particles/units/heroes/hero_antimage/antimage_blade_hit.vpcf","modifier":"particles/econ/items/antimage/antimage_weapon_basher_ti5/antimage_blade_hit_basher_ti_5.vpcf"}|{"type":"particle","asset":"particles/generic_gameplay/generic_manaburn.vpcf","modifier":"particles/econ/items/antimage/antimage_weapon_basher_ti5/am_manaburn_basher_ti_5.vpcf"}|{"type":"particle","asset":"particles/units/heroes/hero_antimage/antimage_manavoid.vpcf","modifier":"particles/econ/items/antimage/antimage_weapon_basher_ti5/antimage_manavoid_ti_5.vpcf"}|{"type":"particle_create","modifier":"particles/econ/items/antimage/antimage_weapon_basher_ti5/antimage_ambient_skullbasher_offhand.vpcf"}|{"type":"particle","asset":"particles/units/heroes/hero_antimage/am_basher_lightning.vpcf","modifier":"particles/econ/items/antimage/antimage_weapon_basher_ti5/am_basher_lightning.vpcf"}</t>
  </si>
  <si>
    <t>8326</t>
  </si>
  <si>
    <t>World Chasm Artifact</t>
  </si>
  <si>
    <t>econ/items/enigma/world_chasm/world_chasm</t>
  </si>
  <si>
    <t>#DOTA_Item_Desc_World_Chasm_Artifact</t>
  </si>
  <si>
    <t>#DOTA_Item_World_Chasm_Artifact</t>
  </si>
  <si>
    <t>models/items/enigma/world_chasm/world_chasm.vmdl</t>
  </si>
  <si>
    <t>{"type":"particle","asset":"particles/units/heroes/hero_enigma/enigma_blackhole.vpcf","modifier":"particles/econ/items/enigma/enigma_world_chasm/enigma_blackhole_ti5.vpcf","apply_when_equipped_in_ability_effects_slot":"4"}|{"type":"particle","asset":"particles/status_fx/status_effect_enigma_blackhole_tgt.vpcf","modifier":"particles/econ/items/enigma/enigma_world_chasm/status_effect_enigma_blackhole_tgt_ti5.vpcf","apply_when_equipped_in_ability_effects_slot":"4"}|{"type":"particle","asset":"particles/units/heroes/hero_enigma/enigma_blackhole_target.vpcf","modifier":"particles/econ/items/enigma/enigma_world_chasm/enigma_blackhole_target_ti5.vpcf","apply_when_equipped_in_ability_effects_slot":"4"}|{"type":"activity","asset":"ALL","modifier":"chasm"}|{"type":"sound","asset":"Hero_Enigma.BlackHole.Cast","modifier":"Hero_Enigma.BlackHole.Cast.Chasm","apply_when_equipped_in_ability_effects_slot":"4"}|{"type":"particle_create","modifier":"particles/econ/items/enigma/enigma_world_chasm/enigma_world_chasm_ambient.vpcf"}</t>
  </si>
  <si>
    <t>{"system":"particles/econ/items/enigma/enigma_world_chasm/enigma_world_chasm_ambient.vpcf","attach_type":"customorigin","attach_entity":"parent","control_points":{"0":{"control_point_index":"0","attach_type":"point_follow","attachment":"attach_elbow_L"},"1":{"control_point_index":"1","attach_type":"point_follow","attachment":"attach_elbow_R"},"2":{"control_point_index":"3","attach_type":"absorigin_follow"}}}</t>
  </si>
  <si>
    <t>8327</t>
  </si>
  <si>
    <t>Golden Moonfall</t>
  </si>
  <si>
    <t>econ/items/luna/moonfall/moonfall1</t>
  </si>
  <si>
    <t>#DOTA_Item_Desc_Golden_Moonfall</t>
  </si>
  <si>
    <t>#DOTA_Item_Golden_Moonfall</t>
  </si>
  <si>
    <t>{"type":"activity","asset":"ALL","modifier":"moonfall"}|{"type":"particle","asset":"particles/units/heroes/hero_luna/luna_eclipse_cast.vpcf","modifier":"particles/econ/items/luna/luna_lucent_ti5_gold/luna_eclipse_cast_moonfall_gold.vpcf","apply_when_equipped_in_ability_effects_slot":"1"}|{"type":"particle","asset":"particles/units/heroes/hero_luna/luna_lucent_beam.vpcf","modifier":"particles/econ/items/luna/luna_lucent_ti5_gold/luna_lucent_beam_moonfall_gold.vpcf","apply_when_equipped_in_ability_effects_slot":"1"}|{"type":"particle","asset":"particles/units/heroes/hero_luna/luna_eclipse_impact.vpcf","modifier":"particles/econ/items/luna/luna_lucent_ti5_gold/luna_eclipse_impact_moonfall_gold.vpcf","apply_when_equipped_in_ability_effects_slot":"1"}|{"type":"particle","asset":"particles/units/heroes/hero_luna/luna_eclipse_impact_notarget.vpcf","modifier":"particles/econ/items/luna/luna_lucent_ti5_gold/luna_eclipse_impact_notarget_moonfall_gold.vpcf","apply_when_equipped_in_ability_effects_slot":"1"}|{"type":"particle","asset":"particles/econ/items/luna/luna_lucent_ti5/luna_shield_ambient_moonfall.vpcf","modifier":"particles/econ/items/luna/luna_lucent_ti5_gold/luna_shield_ambient_moonfall_gold.vpcf","apply_when_equipped_in_ability_effects_slot":"1"}|{"type":"particle_create","modifier":"particles/econ/items/luna/luna_lucent_ti5/luna_shield_ambient_moonfall.vpcf"}</t>
  </si>
  <si>
    <t>8328</t>
  </si>
  <si>
    <t>The War-Horn Cudgel</t>
  </si>
  <si>
    <t>econ/items/centaur/war_horn_cudgel/war_horn_cudgel</t>
  </si>
  <si>
    <t>#DOTA_Item_The_WarHorn_Cudgel</t>
  </si>
  <si>
    <t>models/items/centaur/war_horn_cudgel/war_horn_cudgel.vmdl</t>
  </si>
  <si>
    <t>8329</t>
  </si>
  <si>
    <t>Style of the Clandestine Trail</t>
  </si>
  <si>
    <t>econ/items/lanaya/heavenly_secrets_head/heavenly_secrets_head</t>
  </si>
  <si>
    <t>#DOTA_Item_Style_of_the_Clandestine_Trail</t>
  </si>
  <si>
    <t>models/items/lanaya/heavenly_secrets_head/heavenly_secrets_head.vmdl</t>
  </si>
  <si>
    <t>8330</t>
  </si>
  <si>
    <t>Halter of the Clandestine Trail</t>
  </si>
  <si>
    <t>econ/items/lanaya/heavenly_secrets_armor/heavenly_secrets_armor</t>
  </si>
  <si>
    <t>#DOTA_Item_Halter_of_the_Clandestine_Trail</t>
  </si>
  <si>
    <t>models/items/lanaya/heavenly_secrets_armor/heavenly_secrets_armor.vmdl</t>
  </si>
  <si>
    <t>8331</t>
  </si>
  <si>
    <t>Plume of the Clandestine Trail</t>
  </si>
  <si>
    <t>econ/items/lanaya/heavenly_secrets_shoulder/heavenly_secrets_shoulder</t>
  </si>
  <si>
    <t>#DOTA_Item_Plume_of_the_Clandestine_Trail</t>
  </si>
  <si>
    <t>models/items/lanaya/heavenly_secrets_shoulder/heavenly_secrets_shoulder.vmdl</t>
  </si>
  <si>
    <t>8332</t>
  </si>
  <si>
    <t>Orifice of the Nurgle Champion</t>
  </si>
  <si>
    <t>econ/items/pudge/pudge_lord_of_decay_back/pudge_lord_of_decay_back</t>
  </si>
  <si>
    <t>#DOTA_Item_Orifice_of_the_Nurgle_Champion</t>
  </si>
  <si>
    <t>models/items/pudge/pudge_lord_of_decay_back/pudge_lord_of_decay_back.vmdl</t>
  </si>
  <si>
    <t>8333</t>
  </si>
  <si>
    <t>Tassets of the Chimeras Rage</t>
  </si>
  <si>
    <t>econ/items/beastmaster/chimeras_rage_belt/chimeras_rage_belt</t>
  </si>
  <si>
    <t>#DOTA_Item_Tassets_of_the_Chimeras_Rage</t>
  </si>
  <si>
    <t>models/items/beastmaster/chimeras_anger_belt/chimeras_anger_belt.vmdl</t>
  </si>
  <si>
    <t>8334</t>
  </si>
  <si>
    <t>Belt of the Nurgle Champion</t>
  </si>
  <si>
    <t>econ/items/pudge/pudge_lord_of_decay_belt/pudge_lord_of_decay_belt</t>
  </si>
  <si>
    <t>#DOTA_Item_Belt_of_the_Nurgle_Champion</t>
  </si>
  <si>
    <t>models/items/pudge/pudge_lord_of_decay_belt/pudge_lord_of_decay_belt.vmdl</t>
  </si>
  <si>
    <t>8335</t>
  </si>
  <si>
    <t>Skywarriors Wings</t>
  </si>
  <si>
    <t>econ/items/skywrath_mage/dotapit_skywrath_finalgoal_back/dotapit_skywrath_finalgoal_back</t>
  </si>
  <si>
    <t>#DOTA_Item_Skywarriors_Wings</t>
  </si>
  <si>
    <t>models/items/skywrath_mage/dotapit_skywrath_finalgoal_back/dotapit_skywrath_finalgoal_back.vmdl</t>
  </si>
  <si>
    <t>8336</t>
  </si>
  <si>
    <t>Visage of Ribbitar</t>
  </si>
  <si>
    <t>econ/items/witchdoctor/ribbitar_head/ribbitar_head</t>
  </si>
  <si>
    <t>#DOTA_Item_Visage_of_Ribbitar</t>
  </si>
  <si>
    <t>models/items/witchdoctor/ribbitar_head/ribbitar_head_model.vmdl</t>
  </si>
  <si>
    <t>8337</t>
  </si>
  <si>
    <t>Cap of the Jack Bomber</t>
  </si>
  <si>
    <t>econ/items/batrider/fiery_heart_head/fiery_heart_head</t>
  </si>
  <si>
    <t>#DOTA_Item_Cap_of_the_Jack_Bomber</t>
  </si>
  <si>
    <t>models/items/batrider/fiery_heart_head/fiery_heart_head.vmdl</t>
  </si>
  <si>
    <t>8338</t>
  </si>
  <si>
    <t>Queen of the Jack Bomber</t>
  </si>
  <si>
    <t>econ/items/batrider/fiery_heart_mount/fiery_heart_mount</t>
  </si>
  <si>
    <t>#DOTA_Item_Desc_Queen_of_the_Jack_Bomber</t>
  </si>
  <si>
    <t>#DOTA_Item_Queen_of_the_Jack_Bomber</t>
  </si>
  <si>
    <t>models/items/batrider/fiery_heart_mount/fiery_heart_mount.vmdl</t>
  </si>
  <si>
    <t>{"type":"particle_create","modifier":"particles/econ/items/batrider/burning_jack_bomber/burning_jack_bomber_ambient.vpcf","style":"1"}</t>
  </si>
  <si>
    <t>{"system":"particles/econ/items/batrider/burning_jack_bomber/burning_jack_bomber_ambient.vpcf","attach_type":"absorigin_follow","attach_entity":"self","control_points":{"0":{"control_point_index":"1","attach_type":"point_follow","attachment":"attach_mount_eye_r"},"1":{"control_point_index":"2","attach_type":"point_follow","attachment":"attach_mount_eye_l"},"3":{"control_point_index":"3","attach_type":"point_follow","attachment":"attach_mount_side_l"},"4":{"control_point_index":"4","attach_type":"point_follow","attachment":"attach_mount_side_r"},"5":{"control_point_index":"5","attach_type":"point_follow","attachment":"attach_mouth"}}}</t>
  </si>
  <si>
    <t>{"0":{"name":"#Queen_of_the_Jack_Bomber_Default","alternate_icon":"0"},"1":{"name":"#Queen_of_the_Jack_Bomber_Particle","alternate_icon":"1","unlock":{"price":"1","item_def":"16735"}}}</t>
  </si>
  <si>
    <t>8339</t>
  </si>
  <si>
    <t>Burning Jacks</t>
  </si>
  <si>
    <t>econ/items/batrider/fiery_heart_belt/fiery_heart_belt</t>
  </si>
  <si>
    <t>#DOTA_Item_Burning_Jacks</t>
  </si>
  <si>
    <t>models/items/batrider/fiery_heart_belt/fiery_heart_belt.vmdl</t>
  </si>
  <si>
    <t>8340</t>
  </si>
  <si>
    <t>Cloak of the Jack Bomber</t>
  </si>
  <si>
    <t>econ/items/batrider/fiery_heart_shoulder/fiery_heart_shoulder</t>
  </si>
  <si>
    <t>#DOTA_Item_Cloak_of_the_Jack_Bomber</t>
  </si>
  <si>
    <t>models/items/batrider/fiery_heart_shoulder/fiery_heart_shoulder.vmdl</t>
  </si>
  <si>
    <t>8341</t>
  </si>
  <si>
    <t>Shade of the Spiteful Eye</t>
  </si>
  <si>
    <t>econ/items/shadowshaman/eyedancer_wrath_head/eyedancer_wrath_head</t>
  </si>
  <si>
    <t>#DOTA_Item_Desc_Shade_of_the_Spiteful_Eye</t>
  </si>
  <si>
    <t>#DOTA_Item_Shade_of_the_Spiteful_Eye</t>
  </si>
  <si>
    <t>models/items/shadowshaman/eyedancer_wrath_head/eyedancer_wrath_head.vmdl</t>
  </si>
  <si>
    <t>{"type":"particle_create","modifier":"particles/econ/items/shadow_shaman/shadow_shaman_spiteful/shadowshaman_stick_spite_head.vpcf","style":"1"}</t>
  </si>
  <si>
    <t>{"system":"particles/econ/items/shadow_shaman/shadow_shaman_spiteful/shadowshaman_stick_spite_head.vpcf","attach_type":"customorigin","attach_entity":"self","control_points":{"0":{"control_point_index":"0","attach_type":"point_follow","attachment":"attach_head"}}}</t>
  </si>
  <si>
    <t>{"0":{"name":"#Shade_of_the_Spiteful_Eye_Default","alternate_icon":"0"},"1":{"name":"#Shade_of_the_Spiteful_Eye_Particle","alternate_icon":"1","unlock":{"price":"1","item_def":"16735"}}}</t>
  </si>
  <si>
    <t>8342</t>
  </si>
  <si>
    <t>Helm of the Wild Tamer</t>
  </si>
  <si>
    <t>econ/items/beastmaster/mpgl_beastmaster_head/mpgl_beastmaster_head</t>
  </si>
  <si>
    <t>#DOTA_Item_Helm_of_the_Wild_Tamer</t>
  </si>
  <si>
    <t>models/items/beastmaster/mpgl_beastmaster_head/mpgl_beastmaster_head.vmdl</t>
  </si>
  <si>
    <t>8343</t>
  </si>
  <si>
    <t>Helm of the Nurgle Champion</t>
  </si>
  <si>
    <t>econ/items/pudge/pudge_lord_of_decay_head/pudge_lord_of_decay_head</t>
  </si>
  <si>
    <t>#DOTA_Item_Helm_of_the_Nurgle_Champion</t>
  </si>
  <si>
    <t>models/items/pudge/pudge_lord_of_decay_head/pudge_lord_of_decay_head.vmdl</t>
  </si>
  <si>
    <t>8344</t>
  </si>
  <si>
    <t>Cape of the Wild Tamer</t>
  </si>
  <si>
    <t>econ/items/beastmaster/mpgl_beastmaster_shoulder/mpgl_beastmaster_shoulder</t>
  </si>
  <si>
    <t>#DOTA_Item_Cape_of_the_Wild_Tamer</t>
  </si>
  <si>
    <t>models/items/beastmaster/mpgl_beastmaster_shoulder/mpgl_beastmaster_shoulder.vmdl</t>
  </si>
  <si>
    <t>8345</t>
  </si>
  <si>
    <t>Axes of the Wild Tamer</t>
  </si>
  <si>
    <t>econ/items/beastmaster/mpgl_beastmaster_weapon/mpgl_beastmaster_weapon</t>
  </si>
  <si>
    <t>#DOTA_Item_Axes_of_the_Wild_Tamer</t>
  </si>
  <si>
    <t>models/items/beastmaster/mpgl_beastmaster_weapon/mpgl_beastmaster_weapon.vmdl</t>
  </si>
  <si>
    <t>8346</t>
  </si>
  <si>
    <t>Belt of the Wild Tamer</t>
  </si>
  <si>
    <t>econ/items/beastmaster/mpgl_beastmaster_belt/mpgl_beastmaster_belt</t>
  </si>
  <si>
    <t>#DOTA_Item_Belt_of_the_Wild_Tamer</t>
  </si>
  <si>
    <t>models/items/beastmaster/mpgl_beastmaster_belt/mpgl_beastmaster_belt.vmdl</t>
  </si>
  <si>
    <t>8347</t>
  </si>
  <si>
    <t>Bracers of the Wild Tamer</t>
  </si>
  <si>
    <t>econ/items/beastmaster/mpgl_beastmaster_arms/mpgl_beastmaster_arms</t>
  </si>
  <si>
    <t>#DOTA_Item_Bracers_of_the_Wild_Tamer</t>
  </si>
  <si>
    <t>models/items/beastmaster/mpgl_beastmaster_arms/mpgl_beastmaster_arms.vmdl</t>
  </si>
  <si>
    <t>8348</t>
  </si>
  <si>
    <t>Faulds of Rising Fury</t>
  </si>
  <si>
    <t>econ/items/sven/dotapit3_sven_belt/dotapit3_sven_belt</t>
  </si>
  <si>
    <t>#DOTA_Item_Faulds_of_Rising_Fury</t>
  </si>
  <si>
    <t>models/items/sven/dotapit3_sven_belt/dotapit3_sven_belt.vmdl</t>
  </si>
  <si>
    <t>8349</t>
  </si>
  <si>
    <t>Pauldrons of Rising Fury</t>
  </si>
  <si>
    <t>econ/items/sven/dotapit3_sven_shoulder/dotapit3_sven_shoulder</t>
  </si>
  <si>
    <t>#DOTA_Item_Pauldrons_of_Rising_Fury</t>
  </si>
  <si>
    <t>models/items/sven/dotapit3_sven_shoulder/dotapit3_sven_shoulder.vmdl</t>
  </si>
  <si>
    <t>8350</t>
  </si>
  <si>
    <t>Cape of Rising Fury</t>
  </si>
  <si>
    <t>econ/items/sven/dotapit3_sven_back/dotapit3_sven_back</t>
  </si>
  <si>
    <t>#DOTA_Item_Cape_of_Rising_Fury</t>
  </si>
  <si>
    <t>models/items/sven/dotapit3_sven_back/dotapit3_sven_back.vmdl</t>
  </si>
  <si>
    <t>8351</t>
  </si>
  <si>
    <t>Gauntlets of Rising Fury</t>
  </si>
  <si>
    <t>econ/items/sven/dotapit3_sven_arms/dotapit3_sven_arms</t>
  </si>
  <si>
    <t>#DOTA_Item_Gauntlets_of_Rising_Fury</t>
  </si>
  <si>
    <t>models/items/sven/dotapit3_sven_arms/dotapit3_sven_arms.vmdl</t>
  </si>
  <si>
    <t>8352</t>
  </si>
  <si>
    <t>Helm of Rising Fury</t>
  </si>
  <si>
    <t>econ/items/sven/dotapit3_sven_head/dotapit3_sven_head</t>
  </si>
  <si>
    <t>#DOTA_Item_Helm_of_Rising_Fury</t>
  </si>
  <si>
    <t>models/items/sven/dotapit3_sven_head/dotapit3_sven_head.vmdl</t>
  </si>
  <si>
    <t>8353</t>
  </si>
  <si>
    <t>Sword of Rising Fury</t>
  </si>
  <si>
    <t>econ/items/sven/dotapit3_sven_weapon/dotapit3_sven_weapon</t>
  </si>
  <si>
    <t>#DOTA_Item_Sword_of_Rising_Fury</t>
  </si>
  <si>
    <t>models/items/sven/dotapit3_sven_weapon/dotapit3_sven_weapon.vmdl</t>
  </si>
  <si>
    <t>8354</t>
  </si>
  <si>
    <t>Bronzemonster of the Wailing Inferno</t>
  </si>
  <si>
    <t>econ/items/warlock/golem/mdl_warlock_golem/mdl_warlock_golem_npc_dota_warlock_golem</t>
  </si>
  <si>
    <t>#DOTA_Item_Bronzemonster_of_the_Wailing_Inferno</t>
  </si>
  <si>
    <t>{"type":"entity_model","asset":"npc_dota_warlock_golem","modifier":"models/items/warlock/golem/mdl_warlock_golem/mdl_warlock_golem.vmdl"}|{"type":"particle","asset":"particles/units/heroes/hero_warlock/golem_ambient.vpcf","modifier":"particles/econ/items/warlock/warlock_golem_empty/warlock_golem_empty.vpcf"}</t>
  </si>
  <si>
    <t>8355</t>
  </si>
  <si>
    <t>Shoulder of the Wailing Inferno</t>
  </si>
  <si>
    <t>econ/items/warlock/mdl_warlock_shoulder/mdl_warlock_shoulder</t>
  </si>
  <si>
    <t>#DOTA_Item_Shoulder_of_the_Wailing_Inferno</t>
  </si>
  <si>
    <t>models/items/warlock/mdl_warlock_shoulder/mdl_warlock_shoulder.vmdl</t>
  </si>
  <si>
    <t>8356</t>
  </si>
  <si>
    <t>Lantern of the Wailing Inferno</t>
  </si>
  <si>
    <t>econ/items/warlock/mdl_warlock_offhand/mdl_warlock_offhand</t>
  </si>
  <si>
    <t>#DOTA_Item_Lantern_of_the_Wailing_Inferno</t>
  </si>
  <si>
    <t>models/items/warlock/mdl_warlock_offhand/mdl_warlock_offhand.vmdl</t>
  </si>
  <si>
    <t>8357</t>
  </si>
  <si>
    <t>Garb of the Wailing Inferno</t>
  </si>
  <si>
    <t>econ/items/warlock/mdl_warlock_back/mdl_warlock_back</t>
  </si>
  <si>
    <t>#DOTA_Item_Garb_of_the_Wailing_Inferno</t>
  </si>
  <si>
    <t>models/items/warlock/mdl_warlock_back/mdl_warlock_back.vmdl</t>
  </si>
  <si>
    <t>8358</t>
  </si>
  <si>
    <t>Bracers of the Wailing Inferno</t>
  </si>
  <si>
    <t>econ/items/warlock/mdl_warlock_arms/mdl_warlock_arms</t>
  </si>
  <si>
    <t>#DOTA_Item_Bracers_of_the_Wailing_Inferno</t>
  </si>
  <si>
    <t>models/items/warlock/mdl_warlock_arms/mdl_warlock_arms.vmdl</t>
  </si>
  <si>
    <t>8359</t>
  </si>
  <si>
    <t>Staff of the Wailing Inferno</t>
  </si>
  <si>
    <t>econ/items/warlock/mdl_warlock_weapon/mdl_warlock_weapon</t>
  </si>
  <si>
    <t>#DOTA_Item_Staff_of_the_Wailing_Inferno</t>
  </si>
  <si>
    <t>models/items/warlock/mdl_warlock_weapon/mdl_warlock_weapon.vmdl</t>
  </si>
  <si>
    <t>8360</t>
  </si>
  <si>
    <t>Hood of the Wailing Inferno</t>
  </si>
  <si>
    <t>econ/items/warlock/mdl_warlock_head/mdl_warlock_head</t>
  </si>
  <si>
    <t>#DOTA_Item_Hood_of_the_Wailing_Inferno</t>
  </si>
  <si>
    <t>models/items/warlock/mdl_warlock_head/mdl_warlock_head.vmdl</t>
  </si>
  <si>
    <t>8361</t>
  </si>
  <si>
    <t>Bag of the Wailing Inferno</t>
  </si>
  <si>
    <t>econ/items/warlock/mdl_warlock_belt/mdl_warlock_belt</t>
  </si>
  <si>
    <t>#DOTA_Item_Bag_of_the_Wailing_Inferno</t>
  </si>
  <si>
    <t>models/items/warlock/mdl_warlock_belt/mdl_warlock_belt.vmdl</t>
  </si>
  <si>
    <t>8362</t>
  </si>
  <si>
    <t>Warlock Golems Ambient Effects</t>
  </si>
  <si>
    <t>#DOTA_Item_Warlock_Golem_Ambient_Effects</t>
  </si>
  <si>
    <t>npc_dota_warlock_golem</t>
  </si>
  <si>
    <t>{"type":"particle_create","modifier":"particles/units/heroes/hero_warlock/golem_ambient.vpcf","destroy_immediately":"false"}</t>
  </si>
  <si>
    <t>{"system":"particles/units/heroes/hero_warlock/golem_ambient.vpcf","attach_type":"customorigin","attach_entity":"parent","control_points":{"0":{"control_point_index":"0","attach_type":"point_follow","attachment":"attach_mane1"},"1":{"control_point_index":"1","attach_type":"point_follow","attachment":"attach_mane2"},"2":{"control_point_index":"2","attach_type":"point_follow","attachment":"attach_mane3"},"3":{"control_point_index":"3","attach_type":"point_follow","attachment":"attach_mane4"},"4":{"control_point_index":"4","attach_type":"point_follow","attachment":"attach_mane5"},"5":{"control_point_index":"5","attach_type":"point_follow","attachment":"attach_mane6"},"6":{"control_point_index":"6","attach_type":"point_follow","attachment":"attach_mane7"},"7":{"control_point_index":"7","attach_type":"point_follow","attachment":"attach_mane8"},"8":{"control_point_index":"8","attach_type":"point_follow","attachment":"attach_maneR"},"9":{"control_point_index":"9","attach_type":"point_follow","attachment":"attach_maneL"},"10":{"control_point_index":"10","attach_type":"point_follow","attachment":"attach_hand_r"},"11":{"control_point_index":"11","attach_type":"point_follow","attachment":"attach_hand_l"},"12":{"control_point_index":"12","attach_type":"point_follow","attachment":"attach_mouthFire"}}}</t>
  </si>
  <si>
    <t>8363</t>
  </si>
  <si>
    <t>Natures Prophet Treant Ambient Effects</t>
  </si>
  <si>
    <t>#DOTA_Item_Natures_Prophet_Treant_Ambient_Effects</t>
  </si>
  <si>
    <t>npc_dota_furion_treant</t>
  </si>
  <si>
    <t>{"type":"particle_create","fake_particle_system":"1","modifier":"particles/units/heroes/hero_furion/natures_prophet_treant_ambient.vpcf","destroy_immediately":"false"}</t>
  </si>
  <si>
    <t>{"system":"particles/units/heroes/hero_furion/natures_prophet_treant_ambient.vpcf","attach_entity":"parent","control_points":{"0":{"control_point_index":"0","attach_type":"point_follow","attachment":"attach_head"}}}</t>
  </si>
  <si>
    <t>Natures Prophet Treant</t>
  </si>
  <si>
    <t>econ/heroes/furion/furion_treant</t>
  </si>
  <si>
    <t>#DOTA_Item_Desc_Natures_Prophet_Default_Treant</t>
  </si>
  <si>
    <t>#DOTA_Item_Natures_Prophet_Treant</t>
  </si>
  <si>
    <t>{"type":"particle_create","modifier":"particles/units/heroes/hero_furion/natures_prophet_treant_ambient.vpcf","style":"0"}</t>
  </si>
  <si>
    <t>8365</t>
  </si>
  <si>
    <t>Juggernaut Healing Wards Ambient Effects</t>
  </si>
  <si>
    <t>#DOTA_Item_Juggernaut_Healing_Ward_Ambient_Effects</t>
  </si>
  <si>
    <t>{"type":"particle_create","spawn_in_loadout_only":"1","modifier":"particles/units/heroes/hero_juggernaut/juggernaut_healing_ward.vpcf","destroy_immediately":"false"}</t>
  </si>
  <si>
    <t>{"system":"particles/units/heroes/hero_juggernaut/juggernaut_healing_ward.vpcf","attach_entity":"parent","control_points":{"0":{"control_point_index":"0","attach_type":"absorigin_follow"},"1":{"control_point_index":"1","attach_type":"worldorigin","position":"400 0 -400"},"2":{"control_point_index":"2","attach_type":"point_follow","attachment":"flame_attachment"}}}</t>
  </si>
  <si>
    <t>All Heroes Default Pet</t>
  </si>
  <si>
    <t>#DOTA_Wearable_All_Heroes_DefaultPet</t>
  </si>
  <si>
    <t>Witch Doctors Bare Back</t>
  </si>
  <si>
    <t>econ/heroes/witchdoctor/witchdoctor_back</t>
  </si>
  <si>
    <t>#DOTA_Item_Desc_Witch_Doctors_Bare_Back</t>
  </si>
  <si>
    <t>#DOTA_Item_Witch_Doctor_Bare_Back</t>
  </si>
  <si>
    <t>Lone Druids Spirit Bear</t>
  </si>
  <si>
    <t>econ/heroes/lone_druid/spirit_bear</t>
  </si>
  <si>
    <t>#DOTA_Item_Desc_Lone_Druids_Spirit_Bear</t>
  </si>
  <si>
    <t>#DOTA_Item_Lone_Druids_Spirit_Bear</t>
  </si>
  <si>
    <t>Lycans Wolves</t>
  </si>
  <si>
    <t>econ/heroes/lycan/lycan_summon_wolves</t>
  </si>
  <si>
    <t>#DOTA_Item_Desc_Lycans_Wolves</t>
  </si>
  <si>
    <t>#DOTA_Item_Lycans_Wolves</t>
  </si>
  <si>
    <t>#DOTA_WearableType_Wolves</t>
  </si>
  <si>
    <t>Shadow Shamans Serpent Wards</t>
  </si>
  <si>
    <t>econ/heroes/shadowshaman/ward</t>
  </si>
  <si>
    <t>#DOTA_Item_Desc_Shadow_Shamans_Serpent_Wards</t>
  </si>
  <si>
    <t>#DOTA_Item_Shadow_Shamans_Serpent_Wards</t>
  </si>
  <si>
    <t>8371</t>
  </si>
  <si>
    <t>Shadow Shaman Serpent Wards Ambient Effects</t>
  </si>
  <si>
    <t>#DOTA_Item_Shadow_Shaman_Serpent_Ward_Ambient_Effects</t>
  </si>
  <si>
    <t>npc_dota_shadow_shaman_ward</t>
  </si>
  <si>
    <t>{"type":"particle_create","modifier":"particles/units/heroes/hero_shadowshaman/shadowshaman_ward_ambient.vpcf","destroy_immediately":"false"}</t>
  </si>
  <si>
    <t>{"system":"particles/units/heroes/hero_shadowshaman/shadowshaman_ward_ambient.vpcf","attach_entity":"parent","control_points":{"0":{"control_point_index":"0","attach_type":"absorigin"}}}</t>
  </si>
  <si>
    <t>8372</t>
  </si>
  <si>
    <t>Cape of Glorious Inspiration</t>
  </si>
  <si>
    <t>econ/items/invoker/esl_relics_back/esl_relics_back</t>
  </si>
  <si>
    <t>#DOTA_Item_Cape_of_Glorious_Inspiration</t>
  </si>
  <si>
    <t>models/items/invoker/esl_relics_back/esl_relics_back.vmdl</t>
  </si>
  <si>
    <t>8373</t>
  </si>
  <si>
    <t>Hood of Glorious Inspiration</t>
  </si>
  <si>
    <t>econ/items/invoker/esl_relics_head/esl_relics_head</t>
  </si>
  <si>
    <t>#DOTA_Item_Hood_of_Glorious_Inspiration</t>
  </si>
  <si>
    <t>models/items/invoker/esl_relics_head/esl_relics_head.vmdl</t>
  </si>
  <si>
    <t>8374</t>
  </si>
  <si>
    <t>Bracers of the Endless Plane</t>
  </si>
  <si>
    <t>econ/items/faceless_void/elements_of_oblivion_arms/elements_of_oblivion_arms</t>
  </si>
  <si>
    <t>#DOTA_Item_Bracers_of_the_Endless_Plane</t>
  </si>
  <si>
    <t>models/items/faceless_void/elements_of_oblivion_arms/elements_of_oblivion_arms.vmdl</t>
  </si>
  <si>
    <t>8375</t>
  </si>
  <si>
    <t>Familiars of Glorious Inspiration</t>
  </si>
  <si>
    <t>econ/items/invoker/forge_spirit/esl_relics_forge_spirit/esl_relics_forge_spirit_npc_dota_invoker_forged_spirit</t>
  </si>
  <si>
    <t>#DOTA_Item_Desc_Familiars_of_Glorious_Inspiration</t>
  </si>
  <si>
    <t>#DOTA_Item_Familiars_of_Glorious_Inspiration</t>
  </si>
  <si>
    <t>{"type":"entity_model","asset":"npc_dota_invoker_forged_spirit","modifier":"models/items/invoker/forge_spirit/esl_relics_forge_spirit/esl_relics_forge_spirit.vmdl"}|{"type":"particle","asset":"particles/units/heroes/hero_invoker/invoker_forge_spirit_ambient.vpcf","modifier":"particles/econ/items/invoker/glorious_inspiration/invoker_forge_spirit_ambient_esl.vpcf"}</t>
  </si>
  <si>
    <t>8376</t>
  </si>
  <si>
    <t>Shards of Exile</t>
  </si>
  <si>
    <t>econ/items/obsidian_destroyer/immortal_weapon_1/immortal_weapon_1a</t>
  </si>
  <si>
    <t>#DOTA_Item_Desc_Shards_of_Exile</t>
  </si>
  <si>
    <t>#DOTA_Item_Shards_of_Exile</t>
  </si>
  <si>
    <t>{"type":"activity","asset":"ALL","modifier":"shard"}|{"type":"particle","asset":"particles/units/heroes/hero_obsidian_destroyer/obsidian_destroyer_prison_start.vpcf","modifier":"particles/econ/items/outworld_devourer/od_shards_exile/od_shards_exile_prison_start.vpcf","apply_when_equipped_in_ability_effects_slot":"2"}|{"type":"particle","asset":"particles/units/heroes/hero_obsidian_destroyer/obsidian_destroyer_prison.vpcf","modifier":"particles/econ/items/outworld_devourer/od_shards_exile/od_shards_exile_prison.vpcf","apply_when_equipped_in_ability_effects_slot":"2"}|{"type":"particle","asset":"particles/units/heroes/hero_obsidian_destroyer/obsidian_destroyer_prison_ring.vpcf","modifier":"particles/econ/items/outworld_devourer/od_shards_exile/od_shards_exile_prison_ring.vpcf","apply_when_equipped_in_ability_effects_slot":"2"}|{"type":"particle","asset":"particles/units/heroes/hero_obsidian_destroyer/obsidian_destroyer_staff.vpcf","modifier":"particles/units/heroes/hero_obsidian_destroyer/obsidian_destroyer_smoke.vpcf","apply_when_equipped_in_ability_effects_slot":"2"}|{"type":"ability_icon","asset":"obsidian_destroyer_astral_imprisonment","modifier":"obsidian_destroyer/shards_of_exile/obsidian_destroyer_astral_imprisonment","apply_when_equipped_in_ability_effects_slot":"2"}|{"type":"particle_create","modifier":"particles/econ/items/outworld_devourer/od_shards_exile/od_shards_exile_ambient.vpcf"}</t>
  </si>
  <si>
    <t>{"system":"particles/econ/items/outworld_devourer/od_shards_exile/od_shards_exile_ambient.vpcf","attach_type":"customorigin","attach_entity":"self","control_points":{"0":{"control_point_index":"0","attach_type":"point_follow","attachment":"attach_weapon"},"1":{"control_point_index":"1","attach_type":"point_follow","attachment":"attach_core"}}}</t>
  </si>
  <si>
    <t>8377</t>
  </si>
  <si>
    <t>Hatchet of the Nurgle Champion</t>
  </si>
  <si>
    <t>econ/items/pudge/pudge_lord_of_decay_off_hand/pudge_lord_of_decay_off_hand</t>
  </si>
  <si>
    <t>#DOTA_Item_Hatchet_of_the_Nurgle_Champion</t>
  </si>
  <si>
    <t>models/items/pudge/pudge_lord_of_decay_off_hand/pudge_lord_of_decay_off_hand.vmdl</t>
  </si>
  <si>
    <t>8378</t>
  </si>
  <si>
    <t>Cannons of the Swooping Elder</t>
  </si>
  <si>
    <t>econ/items/gyrocopter/flying_dutchman_weapon/flying_dutchman_weapon</t>
  </si>
  <si>
    <t>#DOTA_Item_Cannons_of_the_Swooping_Elder</t>
  </si>
  <si>
    <t>#DOTA_WearableType_Cannons</t>
  </si>
  <si>
    <t>models/items/gyrocopter/flying_dutchman_weapon/flying_dutchman_weapon.vmdl</t>
  </si>
  <si>
    <t>8379</t>
  </si>
  <si>
    <t>Shoulder of the Nurgle Champion</t>
  </si>
  <si>
    <t>econ/items/pudge/pudge_lord_of_decay_shoulder/pudge_lord_of_decay_shoulder</t>
  </si>
  <si>
    <t>#DOTA_Item_Shoulder_of_the_Nurgle_Champion</t>
  </si>
  <si>
    <t>models/items/pudge/pudge_lord_of_decay_shoulder/pudge_lord_of_decay_shoulder.vmdl</t>
  </si>
  <si>
    <t>8380</t>
  </si>
  <si>
    <t>Cleaver of the Nurgle Champion</t>
  </si>
  <si>
    <t>econ/items/pudge/pudge_lord_of_decay_weapon/pudge_lord_of_decay_weapon</t>
  </si>
  <si>
    <t>#DOTA_Item_Cleaver_of_the_Nurgle_Champion</t>
  </si>
  <si>
    <t>models/items/pudge/pudge_lord_of_decay_weapon/pudge_lord_of_decay_weapon.vmdl</t>
  </si>
  <si>
    <t>8381</t>
  </si>
  <si>
    <t>Tricon of the Swooping Elder</t>
  </si>
  <si>
    <t>econ/items/gyrocopter/flying_dutchman_head/flying_dutchman_head</t>
  </si>
  <si>
    <t>#DOTA_Item_Tricon_of_the_Swooping_Elder</t>
  </si>
  <si>
    <t>#DOTA_WearableType_Tricon</t>
  </si>
  <si>
    <t>models/items/gyrocopter/flying_dutchman_head/flying_dutchman_head.vmdl</t>
  </si>
  <si>
    <t>8382</t>
  </si>
  <si>
    <t>Pauldrons of the Warboss</t>
  </si>
  <si>
    <t>econ/items/axe/oglodi_big_boss_armor/oglodi_big_boss_armor</t>
  </si>
  <si>
    <t>#DOTA_Item_Pauldrons_of_the_Warboss</t>
  </si>
  <si>
    <t>models/items/axe/oglodi_big_boss_armor/oglodi_big_boss_armor.vmdl</t>
  </si>
  <si>
    <t>8383</t>
  </si>
  <si>
    <t>Prow of the Swooping Elder</t>
  </si>
  <si>
    <t>econ/items/gyrocopter/flying_dutchman_misc/flying_dutchman_misc</t>
  </si>
  <si>
    <t>#DOTA_Item_Prow_of_the_Swooping_Elder</t>
  </si>
  <si>
    <t>models/items/gyrocopter/flying_dutchman_misc/flying_dutchman_misc.vmdl</t>
  </si>
  <si>
    <t>8384</t>
  </si>
  <si>
    <t>Belt of the Warboss</t>
  </si>
  <si>
    <t>econ/items/axe/oglodi_big_boss_belt/oglodi_big_boss_belt</t>
  </si>
  <si>
    <t>#DOTA_Item_Belt_of_the_Warboss</t>
  </si>
  <si>
    <t>models/items/axe/oglodi_big_boss_belt/oglodi_big_boss_belt.vmdl</t>
  </si>
  <si>
    <t>8385</t>
  </si>
  <si>
    <t>Mast of the Swooping Elder</t>
  </si>
  <si>
    <t>econ/items/gyrocopter/flying_dutchman_back/flying_dutchman_back</t>
  </si>
  <si>
    <t>#DOTA_Item_Mast_of_the_Swooping_Elder</t>
  </si>
  <si>
    <t>#DOTA_WearableType_Mast</t>
  </si>
  <si>
    <t>models/items/gyrocopter/flying_dutchman_back/flying_dutchman_back.vmdl</t>
  </si>
  <si>
    <t>8386</t>
  </si>
  <si>
    <t>Mask of the Warboss</t>
  </si>
  <si>
    <t>econ/items/axe/oglodi_big_boss_head/oglodi_big_boss_head</t>
  </si>
  <si>
    <t>#DOTA_Item_Mask_of_the_Warboss</t>
  </si>
  <si>
    <t>models/items/axe/oglodi_big_boss_head/oglodi_big_boss_head.vmdl</t>
  </si>
  <si>
    <t>8387</t>
  </si>
  <si>
    <t>Staff of the Gifted Jester</t>
  </si>
  <si>
    <t>econ/items/rubick/gemini_juggler_weapon/gemini_juggler_weapon</t>
  </si>
  <si>
    <t>#DOTA_Item_Staff_of_the_Gifted_Jester</t>
  </si>
  <si>
    <t>models/items/rubick/gemini_juggler_weapon/gemini_juggler_weapon.vmdl</t>
  </si>
  <si>
    <t>8388</t>
  </si>
  <si>
    <t>Bracers of the Warboss</t>
  </si>
  <si>
    <t>econ/items/axe/oglodi_big_boss_misc/oglodi_big_boss_misc</t>
  </si>
  <si>
    <t>#DOTA_Item_Bracers_of_the_Warboss</t>
  </si>
  <si>
    <t>models/items/axe/oglodi_big_boss_misc/oglodi_big_boss_misc.vmdl</t>
  </si>
  <si>
    <t>8389</t>
  </si>
  <si>
    <t>Axe of the Warboss</t>
  </si>
  <si>
    <t>econ/items/axe/oglodi_big_boss_weapon/oglodi_big_boss_weapon</t>
  </si>
  <si>
    <t>#DOTA_Item_Axe_of_the_Warboss</t>
  </si>
  <si>
    <t>models/items/axe/oglodi_big_boss_weapon/oglodi_big_boss_weapon.vmdl</t>
  </si>
  <si>
    <t>8390</t>
  </si>
  <si>
    <t>Mask of the Gifted Jester</t>
  </si>
  <si>
    <t>econ/items/rubick/gemini_juggler_head/gemini_juggler_head</t>
  </si>
  <si>
    <t>#DOTA_Item_Mask_of_the_Gifted_Jester</t>
  </si>
  <si>
    <t>models/items/rubick/gemini_juggler_head/gemini_juggler_head.vmdl</t>
  </si>
  <si>
    <t>8391</t>
  </si>
  <si>
    <t>Piston Impaler</t>
  </si>
  <si>
    <t>econ/items/bristleback/spikey_spray/spikey_spray</t>
  </si>
  <si>
    <t>#DOTA_Item_Desc_Piston_Impaler</t>
  </si>
  <si>
    <t>#DOTA_Item_Piston_Impaler</t>
  </si>
  <si>
    <t>models/items/bristleback/spikey_spray/spikey_spray.vmdl</t>
  </si>
  <si>
    <t>{"type":"activity","asset":"ALL","modifier":"spike"}|{"type":"particle","asset":"particles/units/heroes/hero_bristleback/bristleback_quill_spray.vpcf","modifier":"particles/econ/items/bristleback/bristle_spikey_spray/bristle_spikey_quill_spray.vpcf","apply_when_equipped_in_ability_effects_slot":"2"}|{"type":"sound","asset":"Hero_Bristleback.QuillSpray.Cast","modifier":"Hero_Bristleback.PistonProngs.QuillSpray.Cast","apply_when_equipped_in_ability_effects_slot":"2"}|{"type":"sound","asset":"Hero_Bristleback.Bristleback","modifier":"Hero_Bristleback.PistonProngs.Bristleback"}|{"type":"particle","asset":"particles/units/heroes/hero_bristleback/bristleback_quill_spray_hit.vpcf","modifier":"particles/econ/items/bristleback/bristle_spikey_spray/bristle_spikey_quill_spray_hit.vpcf","apply_when_equipped_in_ability_effects_slot":"2"}|{"type":"particle","asset":"particles/units/heroes/hero_bristleback/bristleback_quill_spray_hit_creep.vpcf","modifier":"particles/econ/items/bristleback/bristle_spikey_spray/bristle_spikey_quill_spray_hit_creep.vpcf","apply_when_equipped_in_ability_effects_slot":"2"}|{"type":"sound","asset":"Hero_Bristleback.IdleLoop","modifier":"Hero_Bristleback.PistonProngs.IdleLoop"}|{"type":"ability_icon","asset":"bristleback_quill_spray","modifier":"bristleback/piston_impaler/bristleback_quill_spray","apply_when_equipped_in_ability_effects_slot":"2"}|{"type":"particle_create","modifier":"particles/econ/items/bristleback/bristle_spikey_spray/bristle_spikey_ambient.vpcf"}</t>
  </si>
  <si>
    <t>{"system":"particles/econ/items/bristleback/bristle_spikey_spray/bristle_spikey_ambient.vpcf","attach_type":"customorigin","attach_entity":"self","control_points":{"0":{"control_point_index":"0","attach_type":"point_follow","attachment":"attach_back"},"1":{"control_point_index":"1","attach_type":"point_follow","attachment":"attach_grill"}}}</t>
  </si>
  <si>
    <t>8392</t>
  </si>
  <si>
    <t>Ancient Abdomen of the Arachnarok</t>
  </si>
  <si>
    <t>econ/items/broodmother/araknarok_broodmother_back/araknarok_broodmother_back1</t>
  </si>
  <si>
    <t>#DOTA_Item_Ancient_Abdomen_of_the_Arachnarok</t>
  </si>
  <si>
    <t>8393</t>
  </si>
  <si>
    <t>Mantle of the Gifted Jester</t>
  </si>
  <si>
    <t>econ/items/rubick/gemini_juggler_shoulder/gemini_juggler_shoulder</t>
  </si>
  <si>
    <t>#DOTA_Item_Mantle_of_the_Gifted_Jester</t>
  </si>
  <si>
    <t>models/items/rubick/gemini_juggler_shoulder/gemini_juggler_shoulder.vmdl</t>
  </si>
  <si>
    <t>8394</t>
  </si>
  <si>
    <t>Ancient Arachnarok Spiderling</t>
  </si>
  <si>
    <t>#DOTA_Item_Ancient_Arachnarok_Spiderling</t>
  </si>
  <si>
    <t>8395</t>
  </si>
  <si>
    <t>Ancient Crown of the Arachnarok</t>
  </si>
  <si>
    <t>econ/items/broodmother/araknarok_broodmother_head/araknarok_broodmother_head1</t>
  </si>
  <si>
    <t>#DOTA_Item_Ancient_Crown_of_the_Arachnarok</t>
  </si>
  <si>
    <t>8396</t>
  </si>
  <si>
    <t>Cape of the Gifted Jester</t>
  </si>
  <si>
    <t>econ/items/rubick/gemini_juggler_back/gemini_juggler_back</t>
  </si>
  <si>
    <t>#DOTA_Item_Cape_of_the_Gifted_Jester</t>
  </si>
  <si>
    <t>models/items/rubick/gemini_juggler_back/gemini_juggler_back.vmdl</t>
  </si>
  <si>
    <t>8397</t>
  </si>
  <si>
    <t>Ancient Pedipalps of the Arachnarok</t>
  </si>
  <si>
    <t>econ/items/broodmother/araknarok_broodmother_misc/araknarok_broodmother_misc1</t>
  </si>
  <si>
    <t>#DOTA_Item_Ancient_Pedipalps_of_the_Arachnarok</t>
  </si>
  <si>
    <t>8398</t>
  </si>
  <si>
    <t>Sleeves of the Lumini Polare</t>
  </si>
  <si>
    <t>econ/items/crystal_maiden/lumini_polare_arms/lumini_polare_arms</t>
  </si>
  <si>
    <t>#DOTA_Item_Sleeves_of_the_Lumini_Polare</t>
  </si>
  <si>
    <t>models/items/crystal_maiden/lumini_polare_arms/lumini_polare_arms.vmdl</t>
  </si>
  <si>
    <t>8399</t>
  </si>
  <si>
    <t>Ancient Legs of the Arachnarok</t>
  </si>
  <si>
    <t>econ/items/broodmother/araknarok_broodmother_legs/araknarok_broodmother_legs1</t>
  </si>
  <si>
    <t>#DOTA_Item_Ancient_Legs_of_the_Arachnarok</t>
  </si>
  <si>
    <t>8400</t>
  </si>
  <si>
    <t>Waaagh Hatchets of Big Un</t>
  </si>
  <si>
    <t>econ/items/alchemist/waaagh_alchemist_weapon/waaagh_alchemist_weapon1</t>
  </si>
  <si>
    <t>#DOTA_Item_Waaagh_Hatchets_of_Big_Un</t>
  </si>
  <si>
    <t>8401</t>
  </si>
  <si>
    <t>Shawl of the Lumini Polare</t>
  </si>
  <si>
    <t>econ/items/crystal_maiden/lumini_polare_shoulder/lumini_polare_shoulder</t>
  </si>
  <si>
    <t>#DOTA_Item_Shawl_of_the_Lumini_Polare</t>
  </si>
  <si>
    <t>models/items/crystal_maiden/lumini_polare_shoulder/lumini_polare_shoulder.vmdl</t>
  </si>
  <si>
    <t>8402</t>
  </si>
  <si>
    <t>Waaagh Helm of Big Un</t>
  </si>
  <si>
    <t>econ/items/alchemist/waaagh_alchemist_armor/waaagh_alchemist_armor1</t>
  </si>
  <si>
    <t>#DOTA_Item_Waaagh_Helm_of_Big_Un</t>
  </si>
  <si>
    <t>8403</t>
  </si>
  <si>
    <t>Staff of the Lumini Polare</t>
  </si>
  <si>
    <t>econ/items/crystal_maiden/lumini_polare_weapon/lumini_polare_weapon</t>
  </si>
  <si>
    <t>#DOTA_Item_Staff_of_the_Lumini_Polare</t>
  </si>
  <si>
    <t>models/items/crystal_maiden/lumini_polare_weapon/lumini_polare_weapon.vmdl</t>
  </si>
  <si>
    <t>8404</t>
  </si>
  <si>
    <t>Waaagh Armguards of Big Un</t>
  </si>
  <si>
    <t>econ/items/alchemist/waaagh_alchemist_arms/waaagh_alchemist_arms1</t>
  </si>
  <si>
    <t>#DOTA_Item_Waaagh_Armguards_of_Big_Un</t>
  </si>
  <si>
    <t>8405</t>
  </si>
  <si>
    <t>Cape of the Lumini Polare</t>
  </si>
  <si>
    <t>econ/items/crystal_maiden/lumini_polare_back/lumini_polare_back</t>
  </si>
  <si>
    <t>#DOTA_Item_Cape_of_the_Lumini_Polare</t>
  </si>
  <si>
    <t>models/items/crystal_maiden/lumini_polare_back/lumini_polare_back.vmdl</t>
  </si>
  <si>
    <t>8406</t>
  </si>
  <si>
    <t>Waaagh Garb of Little Big Un</t>
  </si>
  <si>
    <t>econ/items/alchemist/waaagh_alchemist_back/waaagh_alchemist_back1</t>
  </si>
  <si>
    <t>#DOTA_Item_Waaagh_Garb_of_Little_Big_Un</t>
  </si>
  <si>
    <t>8407</t>
  </si>
  <si>
    <t>Waaagh Cap of Little Big Un</t>
  </si>
  <si>
    <t>econ/items/alchemist/waaagh_alchemist_neck/waaagh_alchemist_neck1</t>
  </si>
  <si>
    <t>#DOTA_Item_Waaagh_Cap_of_Little_Big_Un</t>
  </si>
  <si>
    <t>8408</t>
  </si>
  <si>
    <t>Style of the Lumini Polare</t>
  </si>
  <si>
    <t>econ/items/crystal_maiden/lumini_polare_head/lumini_polare_head</t>
  </si>
  <si>
    <t>#DOTA_Item_Style_of_the_Lumini_Polare</t>
  </si>
  <si>
    <t>models/items/crystal_maiden/lumini_polare_head/lumini_polare_head.vmdl</t>
  </si>
  <si>
    <t>8409</t>
  </si>
  <si>
    <t>Waaagh Flask of Little Big Un</t>
  </si>
  <si>
    <t>econ/items/alchemist/waaagh_alchemist_off_hand/waaagh_alchemist_off_hand1</t>
  </si>
  <si>
    <t>#DOTA_Item_Waaagh_Flask_of_Little_Big_Un</t>
  </si>
  <si>
    <t>8410</t>
  </si>
  <si>
    <t>Waaagh Spaulders of Big Un</t>
  </si>
  <si>
    <t>econ/items/alchemist/waaagh_alchemist_shoulder/waaagh_alchemist_shoulder1</t>
  </si>
  <si>
    <t>#DOTA_Item_Waaagh_Spaulders_of_Big_Un</t>
  </si>
  <si>
    <t>8411</t>
  </si>
  <si>
    <t>Bracers of the Haunted Lord</t>
  </si>
  <si>
    <t>econ/items/wraith_king/lord_of_the_hunt_arms/lord_of_the_hunt_arms</t>
  </si>
  <si>
    <t>#DOTA_Item_Bracers_of_the_Haunted_Lord</t>
  </si>
  <si>
    <t>models/items/wraith_king/lord_of_the_hunt_arms/lord_of_the_hunt_arms.vmdl</t>
  </si>
  <si>
    <t>8412</t>
  </si>
  <si>
    <t>Grand Mantle of the Witch Hunter Templar</t>
  </si>
  <si>
    <t>econ/items/kunkka/inquisitor_tide_misc/inquisitor_tide_misc1</t>
  </si>
  <si>
    <t>#DOTA_Item_Grand_Mantle_of_the_Witch_Hunter_Templar</t>
  </si>
  <si>
    <t>8413</t>
  </si>
  <si>
    <t>Grand Gloves of the Witch Hunter Templar</t>
  </si>
  <si>
    <t>econ/items/kunkka/inquisitor_tide_glove/inquisitor_tide_glove1</t>
  </si>
  <si>
    <t>#DOTA_Item_Grand_Gloves_of_the_Witch_Hunter_Templar</t>
  </si>
  <si>
    <t>8414</t>
  </si>
  <si>
    <t>Cloak of the Haunted Lord</t>
  </si>
  <si>
    <t>econ/items/wraith_king/lord_of_the_hunt_back/lord_of_the_hunt_back</t>
  </si>
  <si>
    <t>#DOTA_Item_Cloak_of_the_Haunted_Lord</t>
  </si>
  <si>
    <t>models/items/wraith_king/lord_of_the_hunt_back/lord_of_the_hunt_back.vmdl</t>
  </si>
  <si>
    <t>8415</t>
  </si>
  <si>
    <t>Grand Vestments of the Witch Hunter Templar</t>
  </si>
  <si>
    <t>econ/items/kunkka/inquisitor_tide_back/inquisitor_tide_back1</t>
  </si>
  <si>
    <t>#DOTA_Item_Grand_Vestments_of_the_Witch_Hunter_Templar</t>
  </si>
  <si>
    <t>8416</t>
  </si>
  <si>
    <t>Armor of the Haunted Lord</t>
  </si>
  <si>
    <t>econ/items/wraith_king/lord_of_the_hunt_armor/lord_of_the_hunt_armor</t>
  </si>
  <si>
    <t>#DOTA_Item_Armor_of_the_Haunted_Lord</t>
  </si>
  <si>
    <t>models/items/wraith_king/lord_of_the_hunt_armor/lord_of_the_hunt_armor.vmdl</t>
  </si>
  <si>
    <t>8417</t>
  </si>
  <si>
    <t>Grand Boots of the Witch Hunter Templar</t>
  </si>
  <si>
    <t>econ/items/kunkka/inquisitor_tide_legs/inquisitor_tide_legs1</t>
  </si>
  <si>
    <t>#DOTA_Item_Grand_Boots_of_the_Witch_Hunter_Templar</t>
  </si>
  <si>
    <t>8418</t>
  </si>
  <si>
    <t>Pauldrons of the Haunted Lord</t>
  </si>
  <si>
    <t>econ/items/wraith_king/lord_of_the_hunt_shoulder/lord_of_the_hunt_shoulder</t>
  </si>
  <si>
    <t>#DOTA_Item_Pauldrons_of_the_Haunted_Lord</t>
  </si>
  <si>
    <t>models/items/wraith_king/lord_of_the_hunt_shoulder/lord_of_the_hunt_shoulder.vmdl</t>
  </si>
  <si>
    <t>8419</t>
  </si>
  <si>
    <t>Grand Hat of the Witch Hunter Templar</t>
  </si>
  <si>
    <t>econ/items/kunkka/inquisitor_tide_head/inquisitor_tide_head1</t>
  </si>
  <si>
    <t>#DOTA_Item_Grand_Hat_of_the_Witch_Hunter_Templar</t>
  </si>
  <si>
    <t>8420</t>
  </si>
  <si>
    <t>Helm of the Haunted Lord</t>
  </si>
  <si>
    <t>econ/items/wraith_king/lord_of_the_hunt_head/lord_of_the_hunt_head</t>
  </si>
  <si>
    <t>#DOTA_Item_Helm_of_the_Haunted_Lord</t>
  </si>
  <si>
    <t>models/items/wraith_king/lord_of_the_hunt_head/lord_of_the_hunt_head.vmdl</t>
  </si>
  <si>
    <t>8421</t>
  </si>
  <si>
    <t>Grand Belt of the Witch Hunter Templar</t>
  </si>
  <si>
    <t>econ/items/kunkka/inquisitor_tide_belt/inquisitor_tide_belt1</t>
  </si>
  <si>
    <t>#DOTA_Item_Grand_Belt_of_the_Witch_Hunter_Templar</t>
  </si>
  <si>
    <t>8422</t>
  </si>
  <si>
    <t>Haunted Claimant</t>
  </si>
  <si>
    <t>econ/items/wraith_king/lord_of_the_hunt_weapon/lord_of_the_hunt_weapon</t>
  </si>
  <si>
    <t>#DOTA_Item_Haunted_Claimant</t>
  </si>
  <si>
    <t>models/items/wraith_king/lord_of_the_hunt_weapon/lord_of_the_hunt_weapon.vmdl</t>
  </si>
  <si>
    <t>8423</t>
  </si>
  <si>
    <t>Grand Sword of the Witch Hunter Templar</t>
  </si>
  <si>
    <t>econ/items/kunkka/inquisitor_tide_weapon/inquisitor_tide_weapon1</t>
  </si>
  <si>
    <t>#DOTA_Item_Grand_Sword_of_the_Witch_Hunter_Templar</t>
  </si>
  <si>
    <t>8424</t>
  </si>
  <si>
    <t>Dagger of the Giant Hunter</t>
  </si>
  <si>
    <t>econ/items/bounty_hunter/bounty_scout_offhand/bounty_scout_offhand</t>
  </si>
  <si>
    <t>#DOTA_Item_Dagger_of_the_Giant_Hunter</t>
  </si>
  <si>
    <t>models/items/bounty_hunter/bounty_scout_offhand/bounty_scout_offhand.vmdl</t>
  </si>
  <si>
    <t>{"type":"particle_snapshot","asset":"particles/particle_snapshots/bounty_hunter/bounty_hunter_weapon_l.vsnap","modifier":"particles/models/items/bounty_hunter/bounty_scout_offhand/bounty_scout_offhand.vsnap"}|{"type":"particle","asset":"particles/units/heroes/hero_bounty_hunter/bounty_hunter_hand_l.vpcf","modifier":"particles/units/heroes/hero_bounty_hunter/bounty_hunter_hand_l_local.vpcf"}</t>
  </si>
  <si>
    <t>8425</t>
  </si>
  <si>
    <t>Emberbark Arms</t>
  </si>
  <si>
    <t>econ/items/treant/emberbark_arms/emberbark_arms</t>
  </si>
  <si>
    <t>#DOTA_Item_Emberbark_Arms</t>
  </si>
  <si>
    <t>models/items/treant/emberbark_arms/emberbark_arms.vmdl</t>
  </si>
  <si>
    <t>8426</t>
  </si>
  <si>
    <t>Grand Pauldrons of the Witch Hunter Templar</t>
  </si>
  <si>
    <t>econ/items/kunkka/inquisitor_tide_shoulder/inquisitor_tide_shoulder1</t>
  </si>
  <si>
    <t>#DOTA_Item_Grand_Pauldrons_of_the_Witch_Hunter_Templar</t>
  </si>
  <si>
    <t>8427</t>
  </si>
  <si>
    <t>Emberbark Beard</t>
  </si>
  <si>
    <t>econ/items/treant/emberbark_head/emberbark_head</t>
  </si>
  <si>
    <t>#DOTA_Item_Emberbark_Beard</t>
  </si>
  <si>
    <t>models/items/treant/emberbark_head/emberbark_head.vmdl</t>
  </si>
  <si>
    <t>8428</t>
  </si>
  <si>
    <t>Emberbark Roots</t>
  </si>
  <si>
    <t>econ/items/treant/emberbark_legs/emberbark_legs</t>
  </si>
  <si>
    <t>#DOTA_Item_Emberbark_Roots</t>
  </si>
  <si>
    <t>models/items/treant/emberbark_legs/emberbark_legs.vmdl</t>
  </si>
  <si>
    <t>8429</t>
  </si>
  <si>
    <t>Emberbark Shoulders</t>
  </si>
  <si>
    <t>econ/items/treant/emberbark_shoulder/emberbark_shoulder</t>
  </si>
  <si>
    <t>#DOTA_Item_Emberbark_Shoulders</t>
  </si>
  <si>
    <t>models/items/treant/emberbark_shoulder/emberbark_shoulder.vmdl</t>
  </si>
  <si>
    <t>8430</t>
  </si>
  <si>
    <t>Armor of the Stumpgrinder</t>
  </si>
  <si>
    <t>econ/items/shredder/the_stumpgrinder__reactive_armor/the_stumpgrinder__reactive_armor</t>
  </si>
  <si>
    <t>#DOTA_Item_Armor_of_the_Stumpgrinder</t>
  </si>
  <si>
    <t>models/items/shredder/the_stumpgrinder__reactive_armor/the_stumpgrinder__reactive_armor.vmdl</t>
  </si>
  <si>
    <t>8431</t>
  </si>
  <si>
    <t>Helm of the Stumpgrinder</t>
  </si>
  <si>
    <t>econ/items/shredder/the_stumpgrinder__head/the_stumpgrinder__head</t>
  </si>
  <si>
    <t>#DOTA_Item_Helm_of_the_Stumpgrinder</t>
  </si>
  <si>
    <t>models/items/shredder/the_stumpgrinder__head/the_stumpgrinder__head.vmdl</t>
  </si>
  <si>
    <t>8432</t>
  </si>
  <si>
    <t>Iron Artillery of the Dwarf Gyrocopter</t>
  </si>
  <si>
    <t>econ/items/gyrocopter/dwarven_gyrocopter_weapon/dwarven_gyrocopter_weapon1</t>
  </si>
  <si>
    <t>#DOTA_Item_Iron_Artillery_of_the_Dwarf_Gyrocopter</t>
  </si>
  <si>
    <t>8433</t>
  </si>
  <si>
    <t>Shuriken of the Giant Hunter</t>
  </si>
  <si>
    <t>econ/items/bounty_hunter/bounty_scout_shoulder/bounty_scout_shoulder</t>
  </si>
  <si>
    <t>#DOTA_Item_Shuriken_of_the_Giant_Hunter</t>
  </si>
  <si>
    <t>models/items/bounty_hunter/bounty_scout_shoulder/bounty_scout_shoulder.vmdl</t>
  </si>
  <si>
    <t>8434</t>
  </si>
  <si>
    <t>Iron Helm of the Dwarf Gyrocopter</t>
  </si>
  <si>
    <t>econ/items/gyrocopter/dwarven_gyrocopter_head/dwarven_gyrocopter_head1</t>
  </si>
  <si>
    <t>#DOTA_Item_Iron_Helm_of_the_Dwarf_Gyrocopter</t>
  </si>
  <si>
    <t>8435</t>
  </si>
  <si>
    <t>Circular Saw of the Stumpgrinder</t>
  </si>
  <si>
    <t>econ/items/shredder/the_stumpgrinder_offhand/the_stumpgrinder_offhand</t>
  </si>
  <si>
    <t>#DOTA_Item_Circular_Saw_of_the_Stumpgrinder</t>
  </si>
  <si>
    <t>models/items/shredder/the_stumpgrinder_offhand/the_stumpgrinder_offhand.vmdl</t>
  </si>
  <si>
    <t>{"type":"particle_create","modifier":"particles/econ/items/shredder/hero_shredder_stump_grinder/shredder_ambient_saw_stump_grinder.vpcf"}</t>
  </si>
  <si>
    <t>{"system":"particles/econ/items/shredder/hero_shredder_stump_grinder/shredder_ambient_saw_stump_grinder.vpcf","attach_type":"absorigin_follow","attach_entity":"parent","control_points":{"0":{"control_point_index":"1","attach_type":"point_follow","attachment":"attach_saw"}}}</t>
  </si>
  <si>
    <t>8436</t>
  </si>
  <si>
    <t>Seat of the Stumpgrinder</t>
  </si>
  <si>
    <t>econ/items/shredder/the_stumpgrinder__body/the_stumpgrinder__body</t>
  </si>
  <si>
    <t>#DOTA_Item_Seat_of_the_Stumpgrinder</t>
  </si>
  <si>
    <t>models/items/shredder/the_stumpgrinder__body/the_stumpgrinder__body.vmdl</t>
  </si>
  <si>
    <t>8437</t>
  </si>
  <si>
    <t>Iron Hull of the Dwarf Gyrocopter</t>
  </si>
  <si>
    <t>econ/items/gyrocopter/dwarven_gyrocopter_back/dwarven_gyrocopter_back1</t>
  </si>
  <si>
    <t>#DOTA_Item_Iron_Hull_of_the_Dwarf_Gyrocopter</t>
  </si>
  <si>
    <t>8438</t>
  </si>
  <si>
    <t>Mecharm of the Stumpgrinder</t>
  </si>
  <si>
    <t>econ/items/shredder/the_stumpgrinder__shoulders/the_stumpgrinder__shoulders</t>
  </si>
  <si>
    <t>#DOTA_Item_Mecharm_of_the_Stumpgrinder</t>
  </si>
  <si>
    <t>#DOTA_WearableType_Mecharm</t>
  </si>
  <si>
    <t>models/items/shredder/the_stumpgrinder__shoulders/the_stumpgrinder__shoulders.vmdl</t>
  </si>
  <si>
    <t>8439</t>
  </si>
  <si>
    <t>Tools of the Giant Hunter</t>
  </si>
  <si>
    <t>econ/items/bounty_hunter/bounty_scout_back/bounty_scout_back</t>
  </si>
  <si>
    <t>#DOTA_Item_Tools_of_the_Giant_Hunter</t>
  </si>
  <si>
    <t>models/items/bounty_hunter/bounty_scout_back/bounty_scout_back.vmdl</t>
  </si>
  <si>
    <t>8440</t>
  </si>
  <si>
    <t>Claw of the Stumpgrinder</t>
  </si>
  <si>
    <t>econ/items/shredder/the_stumpgrinder__weapon/the_stumpgrinder__weapon</t>
  </si>
  <si>
    <t>#DOTA_Item_Claw_of_the_Stumpgrinder</t>
  </si>
  <si>
    <t>models/items/shredder/the_stumpgrinder__weapon/the_stumpgrinder__weapon.vmdl</t>
  </si>
  <si>
    <t>8441</t>
  </si>
  <si>
    <t>Off-Hand Blade of the Covert Saboteur</t>
  </si>
  <si>
    <t>econ/items/rikimaru/riki_golden_saboteur_weapon_offhand/riki_golden_saboteur_weapon_offhand</t>
  </si>
  <si>
    <t>#DOTA_Item_OffHand_Blade_of_the_Covert_Saboteur</t>
  </si>
  <si>
    <t>models/items/rikimaru/riki_golden_saboteur_weapon_offhand/riki_golden_saboteur_weapon_offhand.vmdl</t>
  </si>
  <si>
    <t>8442</t>
  </si>
  <si>
    <t>Whip of the Covert Saboteur</t>
  </si>
  <si>
    <t>econ/items/rikimaru/riki_golden_saboteur_tail/riki_golden_saboteur_tail</t>
  </si>
  <si>
    <t>#DOTA_Item_Whip_of_the_Covert_Saboteur</t>
  </si>
  <si>
    <t>models/items/rikimaru/riki_golden_saboteur_tail/riki_golden_saboteur_tail.vmdl</t>
  </si>
  <si>
    <t>8443</t>
  </si>
  <si>
    <t>Blade of the Covert Saboteur</t>
  </si>
  <si>
    <t>econ/items/rikimaru/riki_golden_saboteur_weapon/riki_golden_saboteur_weapon</t>
  </si>
  <si>
    <t>#DOTA_Item_Blade_of_the_Covert_Saboteur</t>
  </si>
  <si>
    <t>models/items/rikimaru/riki_golden_saboteur_weapon/riki_golden_saboteur_weapon.vmdl</t>
  </si>
  <si>
    <t>8444</t>
  </si>
  <si>
    <t>Cuffs of the Covert Saboteur</t>
  </si>
  <si>
    <t>econ/items/rikimaru/riki_golden_saboteur__arms/riki_golden_saboteur__arms</t>
  </si>
  <si>
    <t>#DOTA_Item_Cuffs_of_the_Covert_Saboteur</t>
  </si>
  <si>
    <t>models/items/rikimaru/riki_golden_saboteur__arms/riki_golden_saboteur__arms.vmdl</t>
  </si>
  <si>
    <t>8445</t>
  </si>
  <si>
    <t>Spaulder of the Covert Saboteur</t>
  </si>
  <si>
    <t>econ/items/rikimaru/riki_golden_saboteur__shoulder/riki_golden_saboteur__shoulder</t>
  </si>
  <si>
    <t>#DOTA_Item_Spaulder_of_the_Covert_Saboteur</t>
  </si>
  <si>
    <t>models/items/rikimaru/riki_golden_saboteur__shoulder/riki_golden_saboteur__shoulder.vmdl</t>
  </si>
  <si>
    <t>8446</t>
  </si>
  <si>
    <t>Helm of the Covert Saboteur</t>
  </si>
  <si>
    <t>econ/items/rikimaru/riki_golden_saboteur__head_alt/riki_golden_saboteur__head_alt</t>
  </si>
  <si>
    <t>#DOTA_Item_Helm_of_the_Covert_Saboteur</t>
  </si>
  <si>
    <t>models/items/rikimaru/riki_golden_saboteur__head_alt/riki_golden_saboteur__head_alt.vmdl</t>
  </si>
  <si>
    <t>8447</t>
  </si>
  <si>
    <t>Cape of the Winterbringer</t>
  </si>
  <si>
    <t>econ/items/crystal_maiden/frostbring_cape/frostbring_cape</t>
  </si>
  <si>
    <t>#DOTA_Item_Cape_of_the_Winterbringer</t>
  </si>
  <si>
    <t>models/items/crystal_maiden/frostbring_cape/frostbring_cape.vmdl</t>
  </si>
  <si>
    <t>8448</t>
  </si>
  <si>
    <t>Sleeves of the Winterbringer</t>
  </si>
  <si>
    <t>econ/items/crystal_maiden/frostbringer_sleeves/frostbringer_sleeves</t>
  </si>
  <si>
    <t>#DOTA_Item_Sleeves_of_the_Winterbringer</t>
  </si>
  <si>
    <t>models/items/crystal_maiden/frostbringer_sleeves/frostbringer_sleeves.vmdl</t>
  </si>
  <si>
    <t>8449</t>
  </si>
  <si>
    <t>Staff of the Winterbringer</t>
  </si>
  <si>
    <t>econ/items/crystal_maiden/frostbringer_staff/frostbringer_staff</t>
  </si>
  <si>
    <t>#DOTA_Item_Staff_of_the_Winterbringer</t>
  </si>
  <si>
    <t>models/items/crystal_maiden/frostbringer_staff/frostbringer_staff.vmdl</t>
  </si>
  <si>
    <t>8450</t>
  </si>
  <si>
    <t>Shawl of the Winterbringer</t>
  </si>
  <si>
    <t>econ/items/crystal_maiden/frostbringer_shoulders/frostbringer_shoulders</t>
  </si>
  <si>
    <t>#DOTA_Item_Shawl_of_the_Winterbringer</t>
  </si>
  <si>
    <t>models/items/crystal_maiden/frostbringer_shoulders/frostbringer_shoulders.vmdl</t>
  </si>
  <si>
    <t>8451</t>
  </si>
  <si>
    <t>Crown of the Frost Lord</t>
  </si>
  <si>
    <t>econ/items/lich/erlkonig_head/erlkonig_head</t>
  </si>
  <si>
    <t>#DOTA_Item_Crown_of_the_Frost_Lord</t>
  </si>
  <si>
    <t>models/items/lich/erlkonig_head/erlkonig_head.vmdl</t>
  </si>
  <si>
    <t>8452</t>
  </si>
  <si>
    <t>Cloak of the Frost Lord</t>
  </si>
  <si>
    <t>econ/items/lich/erlkonig_belt/erlkonig_belt</t>
  </si>
  <si>
    <t>#DOTA_Item_Cloak_of_the_Frost_Lord</t>
  </si>
  <si>
    <t>models/items/lich/erlkonig_belt/erlkonig_belt.vmdl</t>
  </si>
  <si>
    <t>8453</t>
  </si>
  <si>
    <t>Restraints of the Frost Lord</t>
  </si>
  <si>
    <t>econ/items/lich/erlkonig_back/erlkonig_back</t>
  </si>
  <si>
    <t>#DOTA_Item_Restraints_of_the_Frost_Lord</t>
  </si>
  <si>
    <t>#DOTA_WearableType_Restraints</t>
  </si>
  <si>
    <t>models/items/lich/erlkonig_back/erlkonig_back.vmdl</t>
  </si>
  <si>
    <t>8454</t>
  </si>
  <si>
    <t>Gauntlets of the Frost Lord</t>
  </si>
  <si>
    <t>econ/items/lich/erlkonig_bracers/erlkonig_bracers</t>
  </si>
  <si>
    <t>#DOTA_Item_Gauntlets_of_the_Frost_Lord</t>
  </si>
  <si>
    <t>models/items/lich/erlkonig_bracers/erlkonig_bracers.vmdl</t>
  </si>
  <si>
    <t>8455</t>
  </si>
  <si>
    <t>Collar of the Frost Lord</t>
  </si>
  <si>
    <t>econ/items/lich/erlkonig_neck/erlkonig_neck</t>
  </si>
  <si>
    <t>#DOTA_Item_Collar_of_the_Frost_Lord</t>
  </si>
  <si>
    <t>models/items/lich/erlkonig_neck/erlkonig_neck.vmdl</t>
  </si>
  <si>
    <t>8456</t>
  </si>
  <si>
    <t>Style of the Winterbringer</t>
  </si>
  <si>
    <t>econ/items/crystal_maiden/frostbringer_hair/frostbringer_hair</t>
  </si>
  <si>
    <t>#DOTA_Item_Style_of_the_Winterbringer</t>
  </si>
  <si>
    <t>models/items/crystal_maiden/frostbringer_hair/frostbringer_hair.vmdl</t>
  </si>
  <si>
    <t>8457</t>
  </si>
  <si>
    <t>Iron Turret of the Dwarf Gyrocopter</t>
  </si>
  <si>
    <t>econ/items/gyrocopter/dwarven_gyrocopter_misc/dwarven_gyrocopter_misc1</t>
  </si>
  <si>
    <t>#DOTA_Item_Iron_Turret_of_the_Dwarf_Gyrocopter</t>
  </si>
  <si>
    <t>8458</t>
  </si>
  <si>
    <t>Tonfa of the Giant Hunter</t>
  </si>
  <si>
    <t>econ/items/bounty_hunter/bounty_scout_weapon/bounty_scout_weapon</t>
  </si>
  <si>
    <t>#DOTA_Item_Tonfa_of_the_Giant_Hunter</t>
  </si>
  <si>
    <t>#DOTA_WearableType_Tonfa</t>
  </si>
  <si>
    <t>models/items/bounty_hunter/bounty_scout_weapon/bounty_scout_weapon.vmdl</t>
  </si>
  <si>
    <t>{"type":"particle_snapshot","asset":"particles/particle_snapshots/bounty_hunter/bounty_hunter_weapon_r.vsnap","modifier":"particles/models/items/bounty_hunter/bounty_scout_weapon/bounty_scout_weapon.vsnap"}|{"type":"particle","asset":"particles/units/heroes/hero_bounty_hunter/bounty_hunter_hand_r.vpcf","modifier":"particles/units/heroes/hero_bounty_hunter/bounty_hunter_hand_r_local.vpcf"}</t>
  </si>
  <si>
    <t>8459</t>
  </si>
  <si>
    <t>Iron Missile of the Dwarf Gyrocopter</t>
  </si>
  <si>
    <t>econ/items/gyrocopter/dwarven_gyrocopter_off_hand/dwarven_gyrocopter_off_hand1</t>
  </si>
  <si>
    <t>#DOTA_Item_Iron_Missile_of_the_Dwarf_Gyrocopter</t>
  </si>
  <si>
    <t>8460</t>
  </si>
  <si>
    <t>Prodder of Warlord Skarsnik</t>
  </si>
  <si>
    <t>econ/items/disruptor/night_goblin_disruptor_weapon/night_goblin_disruptor_weapon1</t>
  </si>
  <si>
    <t>#DOTA_Item_Prodder_of_Warlord_Skarsnik</t>
  </si>
  <si>
    <t>8461</t>
  </si>
  <si>
    <t>Plate of the Giant Hunter</t>
  </si>
  <si>
    <t>econ/items/bounty_hunter/bounty_scout_armor/bounty_scout_armor</t>
  </si>
  <si>
    <t>#DOTA_Item_Plate_of_the_Giant_Hunter</t>
  </si>
  <si>
    <t>models/items/bounty_hunter/bounty_scout_armor/bounty_scout_armor.vmdl</t>
  </si>
  <si>
    <t>8462</t>
  </si>
  <si>
    <t>Bracers of Warlord Skarsnik</t>
  </si>
  <si>
    <t>econ/items/disruptor/night_goblin_disruptor_arms/night_goblin_disruptor_arms1</t>
  </si>
  <si>
    <t>#DOTA_Item_Bracers_of_Warlord_Skarsnik</t>
  </si>
  <si>
    <t>8463</t>
  </si>
  <si>
    <t>Arc of Warlord Skarsnik</t>
  </si>
  <si>
    <t>econ/items/disruptor/night_goblin_disruptor_back/night_goblin_disruptor_back1</t>
  </si>
  <si>
    <t>#DOTA_Item_Arc_of_Warlord_Skarsnik</t>
  </si>
  <si>
    <t>8464</t>
  </si>
  <si>
    <t>Mask of the Giant Hunter</t>
  </si>
  <si>
    <t>econ/items/bounty_hunter/bounty_scout_head/bounty_scout_head</t>
  </si>
  <si>
    <t>#DOTA_Item_Mask_of_the_Giant_Hunter</t>
  </si>
  <si>
    <t>models/items/bounty_hunter/bounty_scout_head/bounty_scout_head.vmdl</t>
  </si>
  <si>
    <t>8465</t>
  </si>
  <si>
    <t>Headdress of Warlord Skarsnik</t>
  </si>
  <si>
    <t>econ/items/disruptor/night_goblin_disruptor_head/night_goblin_disruptor_head1</t>
  </si>
  <si>
    <t>#DOTA_Item_Headdress_of_Warlord_Skarsnik</t>
  </si>
  <si>
    <t>8466</t>
  </si>
  <si>
    <t>Shoulders of Warlord Skarsnik</t>
  </si>
  <si>
    <t>econ/items/disruptor/night_goblin_disruptor_shoulder/night_goblin_disruptor_shoulder1</t>
  </si>
  <si>
    <t>#DOTA_Item_Shoulders_of_Warlord_Skarsnik</t>
  </si>
  <si>
    <t>8467</t>
  </si>
  <si>
    <t>Warlords Gobbla</t>
  </si>
  <si>
    <t>econ/items/disruptor/night_goblin_disruptor_legs/night_goblin_disruptor_legs1</t>
  </si>
  <si>
    <t>#DOTA_Item_Warlords_Gobbla</t>
  </si>
  <si>
    <t>8468</t>
  </si>
  <si>
    <t>Mantle of the Cinder Baron</t>
  </si>
  <si>
    <t>econ/items/axe/axe_mantle_of_the_cinder_baron/axe_mantle_of_the_cinder_baron</t>
  </si>
  <si>
    <t>#DOTA_Item_Desc_Mantle_of_the_Cinder_Baron</t>
  </si>
  <si>
    <t>#DOTA_Item_Mantle_of_the_Cinder_Baron</t>
  </si>
  <si>
    <t>models/items/axe/axe_cape/axe_cape.vmdl</t>
  </si>
  <si>
    <t>{"type":"particle_create","modifier":"particles/econ/items/axe/axe_cinder/axe_cinder_ambient.vpcf","style":"0"}|{"type":"particle_create","modifier":"particles/econ/items/axe/axe_cinder/axe_cinder_ambient_alt.vpcf","style":"1"}|{"type":"particle","asset":"particles/units/heroes/hero_axe/axe_battle_hunger.vpcf","modifier":"particles/econ/items/axe/axe_cinder/axe_cinder_battle_hunger.vpcf","apply_when_equipped_in_ability_effects_slot":"2"}|{"type":"particle","asset":"particles/units/heroes/hero_axe/axe_battle_hunger_cast.vpcf","modifier":"particles/econ/items/axe/axe_cinder/axe_cinder_battle_hunger_cast.vpcf","apply_when_equipped_in_ability_effects_slot":"2"}|{"type":"ability_icon","asset":"axe_battle_hunger","modifier":"axe/mantle_of_the_cinder_baron/axe_battle_hunger","apply_when_equipped_in_ability_effects_slot":"2"}</t>
  </si>
  <si>
    <t>{"system":"particles/econ/items/axe/axe_cinder/axe_cinder_ambient.vpcf","attach_type":"absorigin_follow","attach_entity":"parent"}|{"system":"particles/econ/items/axe/axe_cinder/axe_cinder_ambient_alt.vpcf","attach_type":"absorigin_follow","attach_entity":"parent","control_points":{"0":{"control_point_index":"3","attach_type":"point_follow","attachment":"attach_hitloc"}}}</t>
  </si>
  <si>
    <t>{"0":{"name":"#Mantle_of_the_Cinder_Baron_Style0","skin":"0","alternate_icon":"0"},"1":{"name":"#Mantle_of_the_Cinder_Baron_Style1","skin":"1","alternate_icon":"1","unlock":{"price":"1","item_def":"16599"}}}</t>
  </si>
  <si>
    <t>8469</t>
  </si>
  <si>
    <t>Supreme Pauldrons of the Warboss</t>
  </si>
  <si>
    <t>econ/items/axe/oglodi_big_boss_armor/oglodi_big_boss_armor1</t>
  </si>
  <si>
    <t>#DOTA_Item_Supreme_Pauldrons_of_the_Warboss</t>
  </si>
  <si>
    <t>8470</t>
  </si>
  <si>
    <t>Supreme Belt of the Warboss</t>
  </si>
  <si>
    <t>econ/items/axe/oglodi_big_boss_belt/oglodi_big_boss_belt1</t>
  </si>
  <si>
    <t>#DOTA_Item_Supreme_Belt_of_the_Warboss</t>
  </si>
  <si>
    <t>8471</t>
  </si>
  <si>
    <t>Supreme Mask of the Warboss</t>
  </si>
  <si>
    <t>econ/items/axe/oglodi_big_boss_head/oglodi_big_boss_head1</t>
  </si>
  <si>
    <t>#DOTA_Item_Supreme_Mask_of_the_Warboss</t>
  </si>
  <si>
    <t>8472</t>
  </si>
  <si>
    <t>Supreme Bracers of the Warboss</t>
  </si>
  <si>
    <t>econ/items/axe/oglodi_big_boss_misc/oglodi_big_boss_misc1</t>
  </si>
  <si>
    <t>#DOTA_Item_Supreme_Bracers_of_the_Warboss</t>
  </si>
  <si>
    <t>8473</t>
  </si>
  <si>
    <t>Supreme Axe of the Warboss</t>
  </si>
  <si>
    <t>econ/items/axe/oglodi_big_boss_weapon/oglodi_big_boss_weapon1</t>
  </si>
  <si>
    <t>#DOTA_Item_Supreme_Axe_of_the_Warboss</t>
  </si>
  <si>
    <t>8474</t>
  </si>
  <si>
    <t>Lich Sleeves of the Master Necromancer</t>
  </si>
  <si>
    <t>econ/items/necrolyte/vampire_counts_head/vampire_counts_head_pre</t>
  </si>
  <si>
    <t>#DOTA_Item_Lich_Sleeves_of_the_Master_Necromancer</t>
  </si>
  <si>
    <t>8475</t>
  </si>
  <si>
    <t>Lich Guise of the Master Necromancer</t>
  </si>
  <si>
    <t>econ/items/necrolyte/vampire_counts_beard/vampire_counts_beard1</t>
  </si>
  <si>
    <t>#DOTA_Item_Lich_Guise_of_the_Master_Necromancer</t>
  </si>
  <si>
    <t>8476</t>
  </si>
  <si>
    <t>Lich Scythe of the Master Necromancer</t>
  </si>
  <si>
    <t>econ/items/necrolyte/vampire_counts_weapon/vampire_counts_weapon1</t>
  </si>
  <si>
    <t>#DOTA_Item_Lich_Scythe_of_the_Master_Necromancer</t>
  </si>
  <si>
    <t>8477</t>
  </si>
  <si>
    <t>Lich Robe of the Master Necromancer</t>
  </si>
  <si>
    <t>econ/items/necrolyte/vampire_counts_shoulder/vampire_counts_shoulder1</t>
  </si>
  <si>
    <t>#DOTA_Item_Lich_Robe_of_the_Master_Necromancer</t>
  </si>
  <si>
    <t>8478</t>
  </si>
  <si>
    <t>Eternal Tail of the Chaos Chosen</t>
  </si>
  <si>
    <t>econ/items/centaur/chaos_champion_for_centaur_tail/chaos_champion_for_centaur_tail1</t>
  </si>
  <si>
    <t>#DOTA_Item_Eternal_Tail_of_the_Chaos_Chosen</t>
  </si>
  <si>
    <t>8479</t>
  </si>
  <si>
    <t>Eternal Armor of the Chaos Chosen</t>
  </si>
  <si>
    <t>econ/items/centaur/chaos_champion_for_centaur_shoulder/chaos_champion_for_centaur_shoulder1</t>
  </si>
  <si>
    <t>#DOTA_Item_Eternal_Armor_of_the_Chaos_Chosen</t>
  </si>
  <si>
    <t>8480</t>
  </si>
  <si>
    <t>Helm of the Longbeard Dwarf Engineer</t>
  </si>
  <si>
    <t>econ/items/sniper/the_marksman_head/the_marksman_head1</t>
  </si>
  <si>
    <t>#DOTA_Item_Helm_of_the_Longbeard_Dwarf_Engineer</t>
  </si>
  <si>
    <t>8481</t>
  </si>
  <si>
    <t>Eternal Helm of the Chaos Chosen</t>
  </si>
  <si>
    <t>econ/items/centaur/chaos_champion_for_centaur_head/chaos_champion_for_centaur_head1</t>
  </si>
  <si>
    <t>#DOTA_Item_Eternal_Helm_of_the_Chaos_Chosen</t>
  </si>
  <si>
    <t>8482</t>
  </si>
  <si>
    <t>Blunderbuss of the Longbeard Dwarf Engineer</t>
  </si>
  <si>
    <t>econ/items/sniper/the_marksman_weapon/the_marksman_weapon1</t>
  </si>
  <si>
    <t>#DOTA_Item_Blunderbuss_of_the_Longbeard_Dwarf_Engineer</t>
  </si>
  <si>
    <t>8483</t>
  </si>
  <si>
    <t>Eternal Belt of the Chaos Chosen</t>
  </si>
  <si>
    <t>econ/items/centaur/chaos_champion_for_centaur_belt/chaos_champion_for_centaur_belt1</t>
  </si>
  <si>
    <t>#DOTA_Item_Eternal_Belt_of_the_Chaos_Chosen</t>
  </si>
  <si>
    <t>8484</t>
  </si>
  <si>
    <t>Armguards of the Longbeard Dwarf Engineer</t>
  </si>
  <si>
    <t>econ/items/sniper/the_marksman_arms/the_marksman_arms1</t>
  </si>
  <si>
    <t>#DOTA_Item_Armguards_of_the_Longbeard_Dwarf_Engineer</t>
  </si>
  <si>
    <t>8485</t>
  </si>
  <si>
    <t>Eternal Axe of the Chaos Chosen</t>
  </si>
  <si>
    <t>econ/items/centaur/chaos_champion_for_centaur_weapon/chaos_champion_for_centaur_weapon1</t>
  </si>
  <si>
    <t>#DOTA_Item_Eternal_Axe_of_the_Chaos_Chosen</t>
  </si>
  <si>
    <t>8486</t>
  </si>
  <si>
    <t>Shield of the Night Grove</t>
  </si>
  <si>
    <t>econ/items/luna/conqueror_of_the_dark_moon_offhand/conqueror_of_the_dark_moon_offhand</t>
  </si>
  <si>
    <t>#DOTA_Item_Shield_of_the_Night_Grove</t>
  </si>
  <si>
    <t>models/items/luna/conqueror_of_the_dark_moon_offhand/conqueror_of_the_dark_moon_offhand.vmdl</t>
  </si>
  <si>
    <t>8487</t>
  </si>
  <si>
    <t>Glaive of the Night Grove</t>
  </si>
  <si>
    <t>econ/items/luna/conqueror_of_the_dark_moon_weapon/conqueror_of_the_dark_moon_weapon</t>
  </si>
  <si>
    <t>#DOTA_Item_Glaive_of_the_Night_Grove</t>
  </si>
  <si>
    <t>models/items/luna/conqueror_of_the_dark_moon_weapon/conqueror_of_the_dark_moon_weapon.vmdl</t>
  </si>
  <si>
    <t>8488</t>
  </si>
  <si>
    <t>Pauldrons of the Night Grove</t>
  </si>
  <si>
    <t>econ/items/luna/conqueror_of_the_dark_moon_shoulder/conqueror_of_the_dark_moon_shoulder</t>
  </si>
  <si>
    <t>#DOTA_Item_Pauldrons_of_the_Night_Grove</t>
  </si>
  <si>
    <t>models/items/luna/conqueror_of_the_dark_moon_shoulder/conqueror_of_the_dark_moon_shoulder.vmdl</t>
  </si>
  <si>
    <t>8489</t>
  </si>
  <si>
    <t>Ykmir</t>
  </si>
  <si>
    <t>econ/items/luna/conqueror_of_the_dark_moon_mount/conqueror_of_the_dark_moon_mount</t>
  </si>
  <si>
    <t>#DOTA_Item_Ykmir</t>
  </si>
  <si>
    <t>models/items/luna/conqueror_of_the_dark_moon_mount/conqueror_of_the_dark_moon_mount.vmdl</t>
  </si>
  <si>
    <t>8490</t>
  </si>
  <si>
    <t>Style of the Night Grove</t>
  </si>
  <si>
    <t>econ/items/luna/conqueror_of_the_dark_moon_head/conqueror_of_the_dark_moon_head</t>
  </si>
  <si>
    <t>#DOTA_Item_Style_of_the_Night_Grove</t>
  </si>
  <si>
    <t>models/items/luna/conqueror_of_the_dark_moon_head/conqueror_of_the_dark_moon_head.vmdl</t>
  </si>
  <si>
    <t>8491</t>
  </si>
  <si>
    <t>Eternal Barding of the Chaos Chosen</t>
  </si>
  <si>
    <t>econ/items/centaur/chaos_champion_for_centaur_back/chaos_champion_for_centaur_back1</t>
  </si>
  <si>
    <t>#DOTA_Item_Eternal_Barding_of_the_Chaos_Chosen</t>
  </si>
  <si>
    <t>8492</t>
  </si>
  <si>
    <t>Cape of the Longbeard Dwarf Engineer</t>
  </si>
  <si>
    <t>econ/items/sniper/the_marksman_back/the_marksman_back1</t>
  </si>
  <si>
    <t>#DOTA_Item_Cape_of_the_Longbeard_Dwarf_Engineer</t>
  </si>
  <si>
    <t>8493</t>
  </si>
  <si>
    <t>Eternal Bracers of the Chaos Chosen</t>
  </si>
  <si>
    <t>econ/items/centaur/chaos_champion_for_centaur_arms/chaos_champion_for_centaur_arms1</t>
  </si>
  <si>
    <t>#DOTA_Item_Eternal_Bracers_of_the_Chaos_Chosen</t>
  </si>
  <si>
    <t>8494</t>
  </si>
  <si>
    <t>Spaulder of the Longbeard Dwarf Engineer</t>
  </si>
  <si>
    <t>econ/items/sniper/the_marksman_shoulder/the_marksman_shoulder1</t>
  </si>
  <si>
    <t>#DOTA_Item_Spaulder_of_the_Longbeard_Dwarf_Engineer</t>
  </si>
  <si>
    <t>8495</t>
  </si>
  <si>
    <t>Plague Helm of the Nurgle Champion</t>
  </si>
  <si>
    <t>econ/items/pudge/pudge_lord_of_decay_head/pudge_lord_of_decay_head1</t>
  </si>
  <si>
    <t>#DOTA_Item_Plague_Helm_of_the_Nurgle_Champion</t>
  </si>
  <si>
    <t>8496</t>
  </si>
  <si>
    <t>Plague Orifice of the Nurgle Champion</t>
  </si>
  <si>
    <t>econ/items/pudge/pudge_lord_of_decay_back/pudge_lord_of_decay_back1</t>
  </si>
  <si>
    <t>#DOTA_Item_Plague_Orifice_of_the_Nurgle_Champion</t>
  </si>
  <si>
    <t>#DOTA_WearableType_Orifice</t>
  </si>
  <si>
    <t>8497</t>
  </si>
  <si>
    <t>Plague Bracers of the Nurgle Champion</t>
  </si>
  <si>
    <t>econ/items/pudge/pudge_lord_of_decay_arms/pudge_lord_of_decay_arms1</t>
  </si>
  <si>
    <t>#DOTA_Item_Plague_Bracers_of_the_Nurgle_Champion</t>
  </si>
  <si>
    <t>8498</t>
  </si>
  <si>
    <t>Plague Belt of the Nurgle Champion</t>
  </si>
  <si>
    <t>econ/items/pudge/pudge_lord_of_decay_belt/pudge_lord_of_decay_belt1</t>
  </si>
  <si>
    <t>#DOTA_Item_Plague_Belt_of_the_Nurgle_Champion</t>
  </si>
  <si>
    <t>8499</t>
  </si>
  <si>
    <t>Plague Hatchet of the Nurgle Champion</t>
  </si>
  <si>
    <t>econ/items/pudge/pudge_lord_of_decay_off_hand/pudge_lord_of_decay_off_hand1</t>
  </si>
  <si>
    <t>#DOTA_Item_Plague_Hatchet_of_the_Nurgle_Champion</t>
  </si>
  <si>
    <t>8500</t>
  </si>
  <si>
    <t>Plague Shoulder of the Nurgle Champion</t>
  </si>
  <si>
    <t>econ/items/pudge/pudge_lord_of_decay_shoulder/pudge_lord_of_decay_shoulder1</t>
  </si>
  <si>
    <t>#DOTA_Item_Plague_Shoulder_of_the_Nurgle_Champion</t>
  </si>
  <si>
    <t>8501</t>
  </si>
  <si>
    <t>Plague Cleaver of the Nurgle Champion</t>
  </si>
  <si>
    <t>econ/items/pudge/pudge_lord_of_decay_weapon/pudge_lord_of_decay_weapon1</t>
  </si>
  <si>
    <t>#DOTA_Item_Plague_Cleaver_of_the_Nurgle_Champion</t>
  </si>
  <si>
    <t>8502</t>
  </si>
  <si>
    <t>Eternal Hellblade of the Daemon Prince</t>
  </si>
  <si>
    <t>#DOTA_Item_Eternal_Hellblade_of_the_Daemon_Prince</t>
  </si>
  <si>
    <t>{"0":{"name":"#DOTA_Style_Herald_Khorne_Weapon","skin":"1","alternate_icon":"0","model_player":"models/items/doom/herald_khorne_weapon/herald_khorne_weapon.vmdl"},"1":{"name":"#DOTA_Style_Herald_Khorne_Weapon_Alt","skin":"1","alternate_icon":"1","model_player":"models/items/doom/herald_khorne_weapon_alt/herald_khorne_weapon_alt.vmdl"}}</t>
  </si>
  <si>
    <t>8503</t>
  </si>
  <si>
    <t>Eternal Tail of the Daemon Prince</t>
  </si>
  <si>
    <t>econ/items/doom/herald_khorne_tail/herald_khorne_tail1</t>
  </si>
  <si>
    <t>#DOTA_Item_Eternal_Tail_of_the_Daemon_Prince</t>
  </si>
  <si>
    <t>8504</t>
  </si>
  <si>
    <t>Eternal Bracers of the Daemon Prince</t>
  </si>
  <si>
    <t>econ/items/doom/herald_khorne_arms/herald_khorne_arms1</t>
  </si>
  <si>
    <t>#DOTA_Item_Eternal_Bracers_of_the_Daemon_Prince</t>
  </si>
  <si>
    <t>8505</t>
  </si>
  <si>
    <t>Eternal Wings of the Daemon Prince</t>
  </si>
  <si>
    <t>econ/items/doom/herald_khorne_back/herald_khorne_back1</t>
  </si>
  <si>
    <t>#DOTA_Item_Eternal_Wings_of_the_Daemon_Prince</t>
  </si>
  <si>
    <t>8506</t>
  </si>
  <si>
    <t>Eternal Ornate Belt of the Daemon Prince</t>
  </si>
  <si>
    <t>econ/items/doom/herald_khorne_belt/herald_khorne_belt1</t>
  </si>
  <si>
    <t>#DOTA_Item_Eternal_Ornate_Belt_of_the_Daemon_Prince</t>
  </si>
  <si>
    <t>8507</t>
  </si>
  <si>
    <t>Eternal Horns of the Daemon Prince</t>
  </si>
  <si>
    <t>econ/items/doom/herald_khorne_head/herald_khorne_head1</t>
  </si>
  <si>
    <t>#DOTA_Item_Eternal_Horns_of_the_Daemon_Prince</t>
  </si>
  <si>
    <t>{"0":{"name":"#DOTA_Style_Herald_Khorne_Head_0","skin":"0","alternate_icon":"0","model_player":"models/items/doom/herald_khorne_head/herald_khorne_head.vmdl"},"1":{"name":"#DOTA_Style_Herald_Khorne_Head_1","skin":"0","alternate_icon":"1","model_player":"models/items/doom/herald_khorne_head_alt/herald_khorne_head_alt.vmdl"}}</t>
  </si>
  <si>
    <t>8508</t>
  </si>
  <si>
    <t>Eternal Pauldrons of the Daemon Prince</t>
  </si>
  <si>
    <t>econ/items/doom/herald_khorne_shoulder/herald_khorne_shoulder1</t>
  </si>
  <si>
    <t>#DOTA_Item_Eternal_Pauldrons_of_the_Daemon_Prince</t>
  </si>
  <si>
    <t>8509</t>
  </si>
  <si>
    <t>Chieftain Axes of the Chaos Wastes</t>
  </si>
  <si>
    <t>econ/items/beastmaster/beast_heart_marauder_weapon/beast_heart_marauder_weapon1</t>
  </si>
  <si>
    <t>#DOTA_Item_Chieftain_Axes_of_the_Chaos_Wastes</t>
  </si>
  <si>
    <t>8510</t>
  </si>
  <si>
    <t>Chieftain Belt of the Chaos Wastes</t>
  </si>
  <si>
    <t>econ/items/beastmaster/beast_heart_marauder_belt/beast_heart_marauder_belt1</t>
  </si>
  <si>
    <t>#DOTA_Item_Chieftain_Belt_of_the_Chaos_Wastes</t>
  </si>
  <si>
    <t>8511</t>
  </si>
  <si>
    <t>Chieftain Vambraces of the Chaos Wastes</t>
  </si>
  <si>
    <t>econ/items/beastmaster/beast_heart_marauder_arms/beast_heart_marauder_arms1</t>
  </si>
  <si>
    <t>#DOTA_Item_Chieftain_Vambraces_of_the_Chaos_Wastes</t>
  </si>
  <si>
    <t>8512</t>
  </si>
  <si>
    <t>Chieftain Helm of the Chaos Wastes</t>
  </si>
  <si>
    <t>econ/items/beastmaster/beast_heart_marauder_head/beast_heart_marauder_head1</t>
  </si>
  <si>
    <t>#DOTA_Item_Chieftain_Helm_of_the_Chaos_Wastes</t>
  </si>
  <si>
    <t>8513</t>
  </si>
  <si>
    <t>Chieftain Guard of the Chaos Wastes</t>
  </si>
  <si>
    <t>econ/items/beastmaster/beast_heart_marauder_shoulder/beast_heart_marauder_shoulder1</t>
  </si>
  <si>
    <t>#DOTA_Item_Chieftain_Guard_of_the_Chaos_Wastes</t>
  </si>
  <si>
    <t>8514</t>
  </si>
  <si>
    <t>Chieftain Raven of the Chaos Wastes</t>
  </si>
  <si>
    <t>econ/items/beastmaster/hawk/beast_heart_marauder_beast_heart_marauder_raven/heart_marauder_beastmaster_hawk</t>
  </si>
  <si>
    <t>#DOTA_Item_Chieftain_Raven_of_the_Chaos_Wastes</t>
  </si>
  <si>
    <t>8515</t>
  </si>
  <si>
    <t>Chieftain Warhound of the Chaos Wastes</t>
  </si>
  <si>
    <t>econ/items/beastmaster/boar/beast_heart_marauder_beast_heart_marauder_warhound/beast_heart_marauder_warhound</t>
  </si>
  <si>
    <t>#DOTA_Item_Chieftain_Warhound_of_the_Chaos_Wastes</t>
  </si>
  <si>
    <t>8516</t>
  </si>
  <si>
    <t>Noble Crown of Frostheart</t>
  </si>
  <si>
    <t>econ/items/winter_wyvern/frostheart_wyvern_head/frostheart_wyvern_head1</t>
  </si>
  <si>
    <t>#DOTA_Item_Noble_Crown_of_Frostheart</t>
  </si>
  <si>
    <t>8517</t>
  </si>
  <si>
    <t>Noble Wings of Frostheart</t>
  </si>
  <si>
    <t>econ/items/winter_wyvern/frostheart_wyvern_back/frostheart_wyvern_back1</t>
  </si>
  <si>
    <t>#DOTA_Item_Noble_Wings_of_Frostheart</t>
  </si>
  <si>
    <t>8518</t>
  </si>
  <si>
    <t>Armguards of the Darkbrew Enforcer</t>
  </si>
  <si>
    <t>econ/items/alchemist/smooth_criminal_arms/smooth_criminal_arms</t>
  </si>
  <si>
    <t>#DOTA_Item_Desc_Armguards_of_the_Darkbrew_Enforcer</t>
  </si>
  <si>
    <t>#DOTA_Item_Armguards_of_the_Darkbrew_Enforcer</t>
  </si>
  <si>
    <t>models/items/alchemist/smooth_criminal_arms/smooth_criminal_arms.vmdl</t>
  </si>
  <si>
    <t>{"type":"particle_create","modifier":"particles/econ/items/alchemist/alchemist_smooth_criminal/alchemist_smooth_criminal_arms_ambient.vpcf","style":"0"}</t>
  </si>
  <si>
    <t>{"system":"particles/econ/items/alchemist/alchemist_smooth_criminal/alchemist_smooth_criminal_arms_ambient.vpcf","attach_type":"customorigin","attach_entity":"self","control_points":{"0":{"control_point_index":"0","attach_type":"point_follow","attachment":"attach_knuckle_index"},"1":{"control_point_index":"1","attach_type":"point_follow","attachment":"attach_knuckle_middle"},"2":{"control_point_index":"2","attach_type":"point_follow","attachment":"attach_knuckle_pinky"}}}</t>
  </si>
  <si>
    <t>8519</t>
  </si>
  <si>
    <t>Bracers of the Serakund Tyrant</t>
  </si>
  <si>
    <t>econ/items/lich/blizzard_tyrant_arms/blizzard_tyrant_arms</t>
  </si>
  <si>
    <t>#DOTA_Item_Bracers_of_the_Serakund_Tyrant</t>
  </si>
  <si>
    <t>models/items/lich/blizzard_tyrant_arms/blizzard_tyrant_arms.vmdl</t>
  </si>
  <si>
    <t>{"0":{"name":"#DOTA_Item_Serakund_Tyrant_Style_00","skin":"0","alternate_icon":"0"},"1":{"name":"#DOTA_Item_Serakund_Tyrant_Style_01","skin":"1","alternate_icon":"1"}}</t>
  </si>
  <si>
    <t>8520</t>
  </si>
  <si>
    <t>Mantle of the Serakund Tyrant</t>
  </si>
  <si>
    <t>econ/items/lich/blizzard_tyrant_neck/blizzard_tyrant_neck</t>
  </si>
  <si>
    <t>#DOTA_Item_Mantle_of_the_Serakund_Tyrant</t>
  </si>
  <si>
    <t>models/items/lich/blizzard_tyrant_neck/blizzard_tyrant_neck.vmdl</t>
  </si>
  <si>
    <t>8521</t>
  </si>
  <si>
    <t>Crown of the Serakund Tyrant</t>
  </si>
  <si>
    <t>econ/items/lich/blizzard_tyrant_head/blizzard_tyrant_head</t>
  </si>
  <si>
    <t>#DOTA_Item_Crown_of_the_Serakund_Tyrant</t>
  </si>
  <si>
    <t>models/items/lich/blizzard_tyrant_head/blizzard_tyrant_head.vmdl</t>
  </si>
  <si>
    <t>8522</t>
  </si>
  <si>
    <t>Core of the Serakund Tyrant</t>
  </si>
  <si>
    <t>econ/items/lich/blizzard_tyrant_back/blizzard_tyrant_back</t>
  </si>
  <si>
    <t>#DOTA_Item_Core_of_the_Serakund_Tyrant</t>
  </si>
  <si>
    <t>#DOTA_WearableType_Core</t>
  </si>
  <si>
    <t>models/items/lich/blizzard_tyrant_back/blizzard_tyrant_back.vmdl</t>
  </si>
  <si>
    <t>{"type":"particle_create","modifier":"particles/econ/items/lich/blizzard_of_the_tyrant/blyzard_of_the_tyrant_back_face.vpcf","style":"0"}|{"type":"particle_create","modifier":"particles/econ/items/lich/blizzard_of_the_tyrant/blyzard_of_the_tyrant_back_face_dark.vpcf","style":"1"}</t>
  </si>
  <si>
    <t>{"system":"particles/econ/items/lich/blizzard_of_the_tyrant/blyzard_of_the_tyrant_back_face.vpcf","attach_type":"absorigin_follow","attach_entity":"parent"}|{"system":"particles/econ/items/lich/blizzard_of_the_tyrant/blyzard_of_the_tyrant_back_face_dark.vpcf","attach_type":"absorigin_follow","attach_entity":"parent"}</t>
  </si>
  <si>
    <t>8523</t>
  </si>
  <si>
    <t>Tassets of the Serakund Tyrant</t>
  </si>
  <si>
    <t>econ/items/lich/blizzard_tyrant_belt/blizzard_tyrant_belt</t>
  </si>
  <si>
    <t>#DOTA_Item_Tassets_of_the_Serakund_Tyrant</t>
  </si>
  <si>
    <t>models/items/lich/blizzard_tyrant_belt/blizzard_tyrant_belt.vmdl</t>
  </si>
  <si>
    <t>8524</t>
  </si>
  <si>
    <t>Helm of the Enthaleen Dragon</t>
  </si>
  <si>
    <t>econ/items/lina/scales_of_the_burning_dragon_head/scales_of_the_burning_dragon_head</t>
  </si>
  <si>
    <t>#DOTA_Item_Helm_of_the_Enthaleen_Dragon</t>
  </si>
  <si>
    <t>models/items/lina/scales_of_the_burning_dragon_head/scales_of_the_burning_dragon_head.vmdl</t>
  </si>
  <si>
    <t>{"type":"particle_create","modifier":"particles/econ/items/lina/enthaleen_dragon/lina_enthaleen_dragon_helm_ambient.vpcf","style":"0"}|{"type":"particle_create","modifier":"particles/econ/items/lina/enthaleen_dragon/lina_enthaleen_dragon_helm_ambient_dark.vpcf","style":"1"}</t>
  </si>
  <si>
    <t>{"system":"particles/econ/items/lina/enthaleen_dragon/lina_enthaleen_dragon_helm_ambient.vpcf","attach_type":"absorigin_follow","attach_entity":"parent","control_points":{"0":{"control_point_index":"0","attach_type":"point_follow","attachment":"attach_head"}}}|{"system":"particles/econ/items/lina/enthaleen_dragon/lina_enthaleen_dragon_helm_ambient_dark.vpcf","attach_type":"customorigin_follow","attach_entity":"parent","control_points":{"0":{"control_point_index":"0","attach_type":"point_follow","attachment":"attach_head"}}}</t>
  </si>
  <si>
    <t>{"0":{"name":"#DOTA_Item_Enthaleen_Dragon_Style_00","skin":"0","alternate_icon":"0"},"1":{"name":"#DOTA_Item_Enthaleen_Dragon_Style_01","skin":"1","alternate_icon":"1"}}</t>
  </si>
  <si>
    <t>8525</t>
  </si>
  <si>
    <t>Mantle of the Enthaleen Dragon</t>
  </si>
  <si>
    <t>econ/items/lina/scales_of_the_burning_dragon_neck/scales_of_the_burning_dragon_neck</t>
  </si>
  <si>
    <t>#DOTA_Item_Mantle_of_the_Enthaleen_Dragon</t>
  </si>
  <si>
    <t>models/items/lina/scales_of_the_burning_dragon_neck/scales_of_the_burning_dragon_neck.vmdl</t>
  </si>
  <si>
    <t>8526</t>
  </si>
  <si>
    <t>Dress of the Enthaleen Dragon</t>
  </si>
  <si>
    <t>econ/items/lina/scales_of_the_burning_dragon_belt/scales_of_the_burning_dragon_belt</t>
  </si>
  <si>
    <t>#DOTA_Item_Dress_of_the_Enthaleen_Dragon</t>
  </si>
  <si>
    <t>models/items/lina/scales_of_the_burning_dragon_belt/scales_of_the_burning_dragon_belt.vmdl</t>
  </si>
  <si>
    <t>8527</t>
  </si>
  <si>
    <t>Sleeves of the Enthaleen Dragon</t>
  </si>
  <si>
    <t>econ/items/lina/scales_of_the_burning_dragon_arms/scales_of_the_burning_dragon_arms</t>
  </si>
  <si>
    <t>#DOTA_Item_Sleeves_of_the_Enthaleen_Dragon</t>
  </si>
  <si>
    <t>models/items/lina/scales_of_the_burning_dragon_arms/scales_of_the_burning_dragon_arms.vmdl</t>
  </si>
  <si>
    <t>8528</t>
  </si>
  <si>
    <t>Molotov Cocktail of the Darkbrew Enforcer</t>
  </si>
  <si>
    <t>econ/items/alchemist/smooth_criminal_off_hand/smooth_criminal_off_hand</t>
  </si>
  <si>
    <t>#DOTA_Item_Desc_Molotov_Cocktail_of_the_Darkbrew_Enforcer</t>
  </si>
  <si>
    <t>#DOTA_Item_Molotov_Cocktail_of_the_Darkbrew_Enforcer</t>
  </si>
  <si>
    <t>models/items/alchemist/smooth_criminal_off_hand/smooth_criminal_off_hand.vmdl</t>
  </si>
  <si>
    <t>{"type":"particle_create","modifier":"particles/econ/items/alchemist/alchemist_smooth_criminal/alchemist_smooth_criminal_offhand_ambient.vpcf","style":"0"}|{"type":"particle","asset":"particles/units/heroes/hero_alchemist/alchemist_unstable_concoction_projectile.vpcf","modifier":"particles/econ/items/alchemist/alchemist_smooth_criminal/alchemist_smooth_criminal_unstable_concoction_projectile.vpcf","style":"0"}|{"type":"particle","asset":"particles/units/heroes/hero_alchemist/alchemist_unstable_concoction_explosion.vpcf","modifier":"particles/econ/items/alchemist/alchemist_smooth_criminal/alchemist_smooth_criminal_unstable_concoction_explosion.vpcf","style":"0"}|{"type":"particle","asset":"particles/units/heroes/hero_alchemist/alchemist_unstableconc_bottles.vpcf","modifier":"particles/econ/items/alchemist/alchemist_smooth_criminal/alchemist_smooth_unstableconc_bottles.vpcf","style":"0"}</t>
  </si>
  <si>
    <t>{"system":"particles/econ/items/alchemist/alchemist_smooth_criminal/alchemist_smooth_criminal_offhand_ambient.vpcf","attach_type":"customorigin","attach_entity":"self","control_points":{"0":{"control_point_index":"0","attach_type":"point_follow","attachment":"attach_bottle_l"},"1":{"control_point_index":"1","attach_type":"point_follow","attachment":"attach_bottle_r"},"2":{"control_point_index":"2","attach_type":"point_follow","attachment":"attach_cloth"}}}</t>
  </si>
  <si>
    <t>8529</t>
  </si>
  <si>
    <t>Shotgun Blade of the Darkbrew Enforcer</t>
  </si>
  <si>
    <t>econ/items/alchemist/smooth_criminal_weapon/smooth_criminal_weapon</t>
  </si>
  <si>
    <t>#DOTA_Item_Desc_Shotgun_Blade_of_the_Darkbrew_Enforcer</t>
  </si>
  <si>
    <t>#DOTA_Item_Shotgun_Blade_of_the_Darkbrew_Enforcer</t>
  </si>
  <si>
    <t>models/items/alchemist/smooth_criminal_weapon/smooth_criminal_weapon.vmdl</t>
  </si>
  <si>
    <t>8530</t>
  </si>
  <si>
    <t>Garb of the Darkbrew Enforcer</t>
  </si>
  <si>
    <t>econ/items/alchemist/smooth_criminal_back/smooth_criminal_back</t>
  </si>
  <si>
    <t>#DOTA_Item_Desc_Garb_of_the_Darkbrew_Enforcer</t>
  </si>
  <si>
    <t>#DOTA_Item_Garb_of_the_Darkbrew_Enforcer</t>
  </si>
  <si>
    <t>models/items/alchemist/smooth_criminal_back/smooth_criminal_back.vmdl</t>
  </si>
  <si>
    <t>8531</t>
  </si>
  <si>
    <t>Shotgun Sling of the Darkbrew Enforcer</t>
  </si>
  <si>
    <t>econ/items/alchemist/smooth_criminal_shoulder/smooth_criminal_shoulder</t>
  </si>
  <si>
    <t>#DOTA_Item_Desc_Shotgun_Sling_of_the_Darkbrew_Enforcer</t>
  </si>
  <si>
    <t>#DOTA_Item_Shotgun_Sling_of_the_Darkbrew_Enforcer</t>
  </si>
  <si>
    <t>models/items/alchemist/smooth_criminal_shoulder/smooth_criminal_shoulder.vmdl</t>
  </si>
  <si>
    <t>{"type":"particle_create","modifier":"particles/econ/items/alchemist/alchemist_smooth_criminal/alchemist_smooth_criminal_shoulder_ambient.vpcf","style":"0"}</t>
  </si>
  <si>
    <t>{"system":"particles/econ/items/alchemist/alchemist_smooth_criminal/alchemist_smooth_criminal_shoulder_ambient.vpcf","attach_type":"customorigin","attach_entity":"self","control_points":{"0":{"control_point_index":"0","attach_type":"point_follow","attachment":"attach_shoulder"},"1":{"control_point_index":"1","attach_type":"absorigin_follow"}}}</t>
  </si>
  <si>
    <t>8532</t>
  </si>
  <si>
    <t>Suit of the Darkbrew Enforcer</t>
  </si>
  <si>
    <t>econ/items/alchemist/smooth_criminal_armor/smooth_criminal_armor</t>
  </si>
  <si>
    <t>#DOTA_Item_Desc_Suit_of_the_Darkbrew_Enforcer</t>
  </si>
  <si>
    <t>#DOTA_Item_Suit_of_the_Darkbrew_Enforcer</t>
  </si>
  <si>
    <t>models/items/alchemist/smooth_criminal_armor/smooth_criminal_armor.vmdl</t>
  </si>
  <si>
    <t>8533</t>
  </si>
  <si>
    <t>Top Hat of the Darkbrew Enforcer</t>
  </si>
  <si>
    <t>econ/items/alchemist/smooth_criminal_neck/smooth_criminal_neck</t>
  </si>
  <si>
    <t>#DOTA_Item_Desc_Top_Hat_of_the_Darkbrew_Enforcer</t>
  </si>
  <si>
    <t>#DOTA_Item_Top_Hat_of_the_Darkbrew_Enforcer</t>
  </si>
  <si>
    <t>models/items/alchemist/smooth_criminal_neck/smooth_criminal_neck.vmdl</t>
  </si>
  <si>
    <t>{"type":"particle_create","modifier":"particles/econ/items/alchemist/alchemist_smooth_criminal/alchemist_smooth_criminal_neck_ambient.vpcf","style":"0"}</t>
  </si>
  <si>
    <t>{"system":"particles/econ/items/alchemist/alchemist_smooth_criminal/alchemist_smooth_criminal_neck_ambient.vpcf","attach_type":"customorigin","attach_entity":"self","control_points":{"0":{"control_point_index":"0","attach_type":"point_follow","attachment":"attach_head"},"1":{"control_point_index":"1","attach_type":"point_follow","attachment":"attach_cigar"},"2":{"control_point_index":"2","attach_type":"absorigin_follow"}}}</t>
  </si>
  <si>
    <t>8534</t>
  </si>
  <si>
    <t>Armor of the Fervent Conscript</t>
  </si>
  <si>
    <t>econ/items/antimage/distinguished_conscript_armor/distinguished_conscript_armor</t>
  </si>
  <si>
    <t>#DOTA_Item_Desc_Armor_of_the_Fervent_Conscript</t>
  </si>
  <si>
    <t>#DOTA_Item_Armor_of_the_Fervent_Conscript</t>
  </si>
  <si>
    <t>models/items/antimage/distinguished_conscript_armor/distinguished_conscript_armor.vmdl</t>
  </si>
  <si>
    <t>{"0":{"name":"#DOTA_Style_Quest_Locked","skin":"0","alternate_icon":"0"},"1":{"name":"#DOTA_Style_Quest_Unlocked","skin":"1","alternate_icon":"1","unlock":{"item_def":"17242","price":"1"}}}</t>
  </si>
  <si>
    <t>8535</t>
  </si>
  <si>
    <t>Belt of the Fervent Conscript</t>
  </si>
  <si>
    <t>econ/items/antimage/distinguished_conscript_belt/distinguished_conscript_belt</t>
  </si>
  <si>
    <t>#DOTA_Item_Desc_Belt_of_the_Fervent_Conscript</t>
  </si>
  <si>
    <t>#DOTA_Item_Belt_of_the_Fervent_Conscript</t>
  </si>
  <si>
    <t>models/items/antimage/distinguished_conscript_belt/distinguished_conscript_belt.vmdl</t>
  </si>
  <si>
    <t>8536</t>
  </si>
  <si>
    <t>Shoulder Plate of the Fervent Conscript</t>
  </si>
  <si>
    <t>econ/items/antimage/distinguished_conscript_shoulder/distinguished_conscript_shoulder</t>
  </si>
  <si>
    <t>#DOTA_Item_Desc_Shoulder_Plate_of_the_Fervent_Conscript</t>
  </si>
  <si>
    <t>#DOTA_Item_Shoulder_Plate_of_the_Fervent_Conscript</t>
  </si>
  <si>
    <t>models/items/antimage/distinguished_conscript_shoulder/distinguished_conscript_shoulder.vmdl</t>
  </si>
  <si>
    <t>{"type":"particle_create","modifier":"particles/econ/items/antimage/antimage_weapon_conscript/antimage_weapon_conscript_blade.vpcf","style":"0"}|{"type":"particle_create","modifier":"particles/econ/items/antimage/antimage_weapon_conscript/antimage_weapon_conscript_blade_v2.vpcf","style":"1"}</t>
  </si>
  <si>
    <t>{"system":"particles/econ/items/antimage/antimage_weapon_conscript/antimage_weapon_conscript_blade.vpcf","attach_type":"customorigin","attach_entity":"self","control_points":{"0":{"control_point_index":"0","attach_type":"point_follow","attachment":"attach_shoulder_r"}}}|{"system":"particles/econ/items/antimage/antimage_weapon_conscript/antimage_weapon_conscript_blade_v2.vpcf","attach_type":"customorigin","attach_entity":"self","control_points":{"0":{"control_point_index":"0","attach_type":"point_follow","attachment":"attach_shoulder_r"}}}</t>
  </si>
  <si>
    <t>8537</t>
  </si>
  <si>
    <t>Darkfall Warden Pauldrons</t>
  </si>
  <si>
    <t>econ/items/mirana/warden_of_the_eternal_night_shoulder/warden_of_the_eternal_night_shoulder</t>
  </si>
  <si>
    <t>#DOTA_Item_Darkfall_Warden_Pauldrons</t>
  </si>
  <si>
    <t>models/items/mirana/warden_of_the_eternal_night_shoulder/warden_of_the_eternal_night_shoulder.vmdl</t>
  </si>
  <si>
    <t>8538</t>
  </si>
  <si>
    <t>Darkfall Warden Skirt</t>
  </si>
  <si>
    <t>econ/items/mirana/warden_of_the_eternal_night_back/warden_of_the_eternal_night_back</t>
  </si>
  <si>
    <t>#DOTA_Item_Darkfall_Warden_Skirt</t>
  </si>
  <si>
    <t>models/items/mirana/warden_of_the_eternal_night_back/warden_of_the_eternal_night_back.vmdl</t>
  </si>
  <si>
    <t>8539</t>
  </si>
  <si>
    <t>Darkfall</t>
  </si>
  <si>
    <t>econ/items/mirana/warden_of_the_eternal_night_mount/warden_of_the_eternal_night_mount</t>
  </si>
  <si>
    <t>#DOTA_Item_Darkfall</t>
  </si>
  <si>
    <t>models/items/mirana/warden_of_the_eternal_night_mount/warden_of_the_eternal_night_mount.vmdl</t>
  </si>
  <si>
    <t>{"type":"particle_create","modifier":"particles/econ/items/mirana/mirana_darkfall_warden/mirana_darkfall_mount_eyes.vpcf","style":"0"}|{"type":"particle_create","modifier":"particles/econ/items/mirana/mirana_darkfall_warden/mirana_warden_mount_tail.vpcf","style":"0"}</t>
  </si>
  <si>
    <t>{"system":"particles/econ/items/mirana/mirana_darkfall_warden/mirana_darkfall_mount_eyes.vpcf","attach_type":"customorigin_follow","attach_entity":"self","control_points":{"0":{"control_point_index":"0","attach_type":"point_follow","attachment":"attach_eye_l"},"1":{"control_point_index":"1","attach_type":"point_follow","attachment":"attach_eye_r"}}}|{"system":"particles/econ/items/mirana/mirana_darkfall_warden/mirana_warden_mount_tail.vpcf","attach_type":"customorigin_follow","attach_entity":"self","control_points":{"0":{"control_point_index":"0","attach_type":"point_follow","attachment":"attach_tailfx"}}}</t>
  </si>
  <si>
    <t>8540</t>
  </si>
  <si>
    <t>Darkfall Warden Bow</t>
  </si>
  <si>
    <t>econ/items/mirana/warden_of_the_eternal_night_weapon/warden_of_the_eternal_night_weapon</t>
  </si>
  <si>
    <t>#DOTA_Item_Darkfall_Warden_Bow</t>
  </si>
  <si>
    <t>models/items/mirana/warden_of_the_eternal_night_weapon/warden_of_the_eternal_night_weapon.vmdl</t>
  </si>
  <si>
    <t>{"type":"particle_create","modifier":"particles/econ/items/mirana/mirana_darkfall_warden/mirana_warden_bow.vpcf","style":"0"}</t>
  </si>
  <si>
    <t>{"system":"particles/econ/items/mirana/mirana_darkfall_warden/mirana_warden_bow.vpcf","attach_type":"customorigin_follow","attach_entity":"self","control_points":{"0":{"control_point_index":"0","attach_type":"point_follow","attachment":"attach_bowfx"}}}</t>
  </si>
  <si>
    <t>8541</t>
  </si>
  <si>
    <t>Darkfall Warden Bracers</t>
  </si>
  <si>
    <t>econ/items/mirana/warden_of_the_eternal_night_arms/warden_of_the_eternal_night_arms</t>
  </si>
  <si>
    <t>#DOTA_Item_Darkfall_Warden_Bracers</t>
  </si>
  <si>
    <t>models/items/mirana/warden_of_the_eternal_night_arms/warden_of_the_eternal_night_arms.vmdl</t>
  </si>
  <si>
    <t>8542</t>
  </si>
  <si>
    <t>Darkfall Warden Quiver</t>
  </si>
  <si>
    <t>econ/items/mirana/warden_of_the_eternal_night_misc/warden_of_the_eternal_night_misc</t>
  </si>
  <si>
    <t>#DOTA_Item_Darkfall_Warden_Quiver</t>
  </si>
  <si>
    <t>models/items/mirana/warden_of_the_eternal_night_misc/warden_of_the_eternal_night_misc.vmdl</t>
  </si>
  <si>
    <t>8543</t>
  </si>
  <si>
    <t>Bracers of the Fervent Conscript</t>
  </si>
  <si>
    <t>econ/items/antimage/distinguished_conscript_arms/distinguished_conscript_arms</t>
  </si>
  <si>
    <t>#DOTA_Item_Desc_Bracers_of_the_Fervent_Conscript</t>
  </si>
  <si>
    <t>#DOTA_Item_Bracers_of_the_Fervent_Conscript</t>
  </si>
  <si>
    <t>models/items/antimage/distinguished_conscript_arms/distinguished_conscript_arms.vmdl</t>
  </si>
  <si>
    <t>8544</t>
  </si>
  <si>
    <t>Blade of the Fervent Conscript</t>
  </si>
  <si>
    <t>econ/items/antimage/distinguished_conscript_weapon/distinguished_conscript_weapon</t>
  </si>
  <si>
    <t>#DOTA_Item_Desc_Blade_of_the_Fervent_Conscript</t>
  </si>
  <si>
    <t>#DOTA_Item_Blade_of_the_Fervent_Conscript</t>
  </si>
  <si>
    <t>models/items/antimage/distinguished_conscript_weapon/distinguished_conscript_weapon.vmdl</t>
  </si>
  <si>
    <t>{"type":"particle_create","modifier":"particles/econ/items/antimage/antimage_weapon_conscript/antimage_blade_conscript_primary.vpcf","style":"0"}|{"type":"particle_snapshot","asset":"particles/models/heroes/antimage/antimage_weapon_primary.vsnap","modifier":"particles/models/items/antimage/distinguished_conscript_weapon/distinguished_conscript_weapon_fx.vsnap"}|{"type":"particle_create","modifier":"particles/econ/items/antimage/antimage_weapon_conscript/antimage_blade_conscript_primary_v2.vpcf","style":"1"}</t>
  </si>
  <si>
    <t>{"system":"particles/econ/items/antimage/antimage_weapon_conscript/antimage_blade_conscript_primary.vpcf","attach_type":"customorigin","attach_entity":"parent","control_points":{"0":{"control_point_index":"0","attach_type":"point_follow","attachment":"attach_attack1"}}}|{"system":"particles/econ/items/antimage/antimage_weapon_conscript/antimage_blade_conscript_primary_v2.vpcf","attach_type":"customorigin","attach_entity":"parent","control_points":{"0":{"control_point_index":"0","attach_type":"point_follow","attachment":"attach_attack1"}}}</t>
  </si>
  <si>
    <t>8545</t>
  </si>
  <si>
    <t>Off-Hand Blade of the Fervent Conscript</t>
  </si>
  <si>
    <t>econ/items/antimage/distinguished_conscript_off_hand/distinguished_conscript_off_hand</t>
  </si>
  <si>
    <t>#DOTA_Item_Desc_OffHand_Blade_of_the_Fervent_Conscript</t>
  </si>
  <si>
    <t>#DOTA_Item_OffHand_Blade_of_the_Fervent_Conscript</t>
  </si>
  <si>
    <t>models/items/antimage/distinguished_conscript_off_hand/distinguished_conscript_off_hand.vmdl</t>
  </si>
  <si>
    <t>{"type":"particle_create","modifier":"particles/econ/items/antimage/antimage_weapon_conscript/antimage_blade_conscript_offhand.vpcf","style":"0"}|{"type":"particle_snapshot","asset":"particles/models/heroes/antimage/antimage_weapon_offhand.vsnap","modifier":"particles/models/items/antimage/distinguished_conscript_off_hand/distinguished_conscript_off_hand_fx.vsnap"}|{"type":"particle_create","modifier":"particles/econ/items/antimage/antimage_weapon_conscript/antimage_blade_conscript_offhand_v2.vpcf","style":"1"}</t>
  </si>
  <si>
    <t>{"system":"particles/econ/items/antimage/antimage_weapon_conscript/antimage_blade_conscript_offhand.vpcf","attach_type":"customorigin","attach_entity":"parent","control_points":{"0":{"control_point_index":"0","attach_type":"point_follow","attachment":"attach_attack2"}}}|{"system":"particles/econ/items/antimage/antimage_weapon_conscript/antimage_blade_conscript_offhand_v2.vpcf","attach_type":"customorigin","attach_entity":"parent","control_points":{"0":{"control_point_index":"0","attach_type":"point_follow","attachment":"attach_attack2"}}}</t>
  </si>
  <si>
    <t>8546</t>
  </si>
  <si>
    <t>Style of the Fervent Conscript</t>
  </si>
  <si>
    <t>econ/items/antimage/distinguished_conscript_head_alt/distinguished_conscript_head_alt</t>
  </si>
  <si>
    <t>#DOTA_Item_Desc_Style_of_the_Fervent_Conscript</t>
  </si>
  <si>
    <t>#DOTA_Item_Style_of_the_Fervent_Conscript</t>
  </si>
  <si>
    <t>models/items/antimage/distinguished_conscript_head_alt/distinguished_conscript_head_alt.vmdl</t>
  </si>
  <si>
    <t>8547</t>
  </si>
  <si>
    <t>Hood of Lucid Torment</t>
  </si>
  <si>
    <t>econ/items/bane/bane_gear_head/bane_gear_head</t>
  </si>
  <si>
    <t>#DOTA_Item_Desc_Hood_of_Lucid_Torment</t>
  </si>
  <si>
    <t>#DOTA_Item_Hood_of_Lucid_Torment</t>
  </si>
  <si>
    <t>models/items/bane/bane_gear_head/bane_gear_head.vmdl</t>
  </si>
  <si>
    <t>{"0":{"name":"#DOTA_Style_Unhallowed_Nightmares_Head_0","skin":"1","alternate_icon":"0"},"1":{"name":"#DOTA_Style_Unhallowed_Nightmares_Head_1","skin":"0","alternate_icon":"1","unlock":{"item_def":"17169","price":"1"}}}</t>
  </si>
  <si>
    <t>8548</t>
  </si>
  <si>
    <t>Cloth of Lucid Torment</t>
  </si>
  <si>
    <t>econ/items/bane/bane_gear_back/bane_gear_back</t>
  </si>
  <si>
    <t>#DOTA_Item_Desc_Cloth_of_Lucid_Torment</t>
  </si>
  <si>
    <t>#DOTA_Item_Cloth_of_Lucid_Torment</t>
  </si>
  <si>
    <t>models/items/bane/bane_gear_back/bane_gear_back.vmdl</t>
  </si>
  <si>
    <t>{"type":"particle_create","modifier":"particles/econ/items/bane/unhallowed_nightmares/bane_unhallowed_nightmares_back_infused.vpcf","style":"0"}|{"type":"particle_create","modifier":"particles/econ/items/bane/unhallowed_nightmares/bane_unhallowed_nightmares_back.vpcf","style":"1"}</t>
  </si>
  <si>
    <t>{"system":"particles/econ/items/bane/unhallowed_nightmares/bane_unhallowed_nightmares_back.vpcf","attach_type":"customorigin","attach_entity":"self","control_points":{"0":{"control_point_index":"0","attach_type":"point_follow","attachment":"attach_spine_01"},"1":{"control_point_index":"1","attach_type":"point_follow","attachment":"attach_spine_02"},"2":{"control_point_index":"2","attach_type":"point_follow","attachment":"attach_spine_03"}}}</t>
  </si>
  <si>
    <t>{"0":{"name":"#DOTA_Style_Unhallowed_Nightmares_Back_0","skin":"1","alternate_icon":"0"},"1":{"name":"#DOTA_Style_Unhallowed_Nightmares_Back_1","skin":"0","alternate_icon":"1","unlock":{"item_def":"17169","price":"1"}}}</t>
  </si>
  <si>
    <t>8549</t>
  </si>
  <si>
    <t>Sleeves of Lucid Torment</t>
  </si>
  <si>
    <t>econ/items/bane/bane_gear_arms/bane_gear_arms</t>
  </si>
  <si>
    <t>#DOTA_Item_Desc_Sleeves_of_Lucid_Torment</t>
  </si>
  <si>
    <t>#DOTA_Item_Sleeves_of_Lucid_Torment</t>
  </si>
  <si>
    <t>models/items/bane/bane_gear_arms/bane_gear_arms.vmdl</t>
  </si>
  <si>
    <t>{"0":{"name":"#DOTA_Style_Unhallowed_Nightmares_Arms_0","skin":"1","alternate_icon":"0"},"1":{"name":"#DOTA_Style_Unhallowed_Nightmares_Arms_1","skin":"0","alternate_icon":"1","unlock":{"item_def":"17169","price":"1"}}}</t>
  </si>
  <si>
    <t>8550</t>
  </si>
  <si>
    <t>Eyes of Lucid Torment</t>
  </si>
  <si>
    <t>econ/items/bane/bane_gear_shoulder/bane_gear_shoulder</t>
  </si>
  <si>
    <t>#DOTA_Item_Desc_Eyes_of_Lucid_Torment</t>
  </si>
  <si>
    <t>#DOTA_Item_Eyes_of_Lucid_Torment</t>
  </si>
  <si>
    <t>models/items/bane/bane_gear_shoulder/bane_gear_shoulder.vmdl</t>
  </si>
  <si>
    <t>{"type":"particle_create","modifier":"particles/econ/items/bane/unhallowed_nightmares/bane_unhallowed_nightmares_shoulder.vpcf","style":"1"}</t>
  </si>
  <si>
    <t>{"0":{"name":"#DOTA_Style_Unhallowed_Nightmares_Shoulder_0","skin":"1","alternate_icon":"0"},"1":{"name":"#DOTA_Style_Unhallowed_Nightmares_Shoulder_1","skin":"0","alternate_icon":"1","unlock":{"item_def":"17169","price":"1"}}}</t>
  </si>
  <si>
    <t>8551</t>
  </si>
  <si>
    <t>Bow of the Hunt Eternal</t>
  </si>
  <si>
    <t>econ/items/clinkz/degraded_soul_hunter_weapon/degraded_soul_hunter_weapon</t>
  </si>
  <si>
    <t>#DOTA_Item_Bow_of_the_Hunt_Eternal</t>
  </si>
  <si>
    <t>models/items/clinkz/degraded_soul_hunter_weapon/degraded_soul_hunter_weapon.vmdl</t>
  </si>
  <si>
    <t>8552</t>
  </si>
  <si>
    <t>Kit of the Hunt Eternal</t>
  </si>
  <si>
    <t>econ/items/clinkz/degraded_soul_hunter_shoulder/degraded_soul_hunter_shoulder</t>
  </si>
  <si>
    <t>#DOTA_Item_Kit_of_the_Hunt_Eternal</t>
  </si>
  <si>
    <t>models/items/clinkz/degraded_soul_hunter_shoulder/degraded_soul_hunter_shoulder.vmdl</t>
  </si>
  <si>
    <t>8553</t>
  </si>
  <si>
    <t>Crown of Prismatic Grace</t>
  </si>
  <si>
    <t>econ/items/siren/prismatic_empress_head/prismatic_empress_head</t>
  </si>
  <si>
    <t>#DOTA_Item_Crown_of_Prismatic_Grace</t>
  </si>
  <si>
    <t>models/items/siren/prismatic_empress_head/prismatic_empress_head.vmdl</t>
  </si>
  <si>
    <t>8554</t>
  </si>
  <si>
    <t>Armor of Prismatic Grace</t>
  </si>
  <si>
    <t>econ/items/siren/prismatic_empress_armor/prismatic_empress_armor</t>
  </si>
  <si>
    <t>#DOTA_Item_Armor_of_Prismatic_Grace</t>
  </si>
  <si>
    <t>models/items/siren/prismatic_empress_armor/prismatic_empress_armor.vmdl</t>
  </si>
  <si>
    <t>8555</t>
  </si>
  <si>
    <t>Tail of Prismatic Grace</t>
  </si>
  <si>
    <t>econ/items/siren/prismatic_empress_legs/prismatic_empress_legs</t>
  </si>
  <si>
    <t>#DOTA_Item_Tail_of_Prismatic_Grace</t>
  </si>
  <si>
    <t>models/items/siren/prismatic_empress_legs/prismatic_empress_legs.vmdl</t>
  </si>
  <si>
    <t>8556</t>
  </si>
  <si>
    <t>Blade of Prismatic Grace</t>
  </si>
  <si>
    <t>econ/items/siren/prismatic_empress_weapon/prismatic_empress_weapon</t>
  </si>
  <si>
    <t>#DOTA_Item_Desc_Blade_of_Prismatic_Grace</t>
  </si>
  <si>
    <t>#DOTA_Item_Blade_of_Prismatic_Grace</t>
  </si>
  <si>
    <t>models/items/siren/prismatic_empress_offhand/prismatic_empress_offhand.vmdl</t>
  </si>
  <si>
    <t>{"type":"particle_create","modifier":"particles/econ/items/naga/naga_prismatic_empress/naga_prismatic_offhand_blade.vpcf","style":"1"}</t>
  </si>
  <si>
    <t>{"system":"particles/econ/items/naga/naga_prismatic_empress/naga_prismatic_offhand_blade.vpcf","attach_type":"absorigin_follow","attach_entity":"parent","control_points":{"0":{"control_point_index":"0","attach_type":"point_follow","attachment":"attach_offhand"}}}</t>
  </si>
  <si>
    <t>{"0":{"name":"#Blade_of_Prismatic_Grace_Default","alternate_icon":"0"},"1":{"name":"#Blade_of_Prismatic_Grace_Particle","alternate_icon":"1","unlock":{"price":"1","item_def":"16845"}}}</t>
  </si>
  <si>
    <t>8557</t>
  </si>
  <si>
    <t>Offhand Blade of Prismatic Grace</t>
  </si>
  <si>
    <t>econ/items/siren/prismatic_empress_offhand/prismatic_empress_offhand</t>
  </si>
  <si>
    <t>#DOTA_Item_Offhand_Blade_of_Prismatic_Grace</t>
  </si>
  <si>
    <t>#DOTA_WearableType_Offhand_Blade</t>
  </si>
  <si>
    <t>models/items/siren/prismatic_empress_weapon/prismatic_empress_weapon.vmdl</t>
  </si>
  <si>
    <t>{"type":"particle_create","modifier":"particles/econ/items/naga/naga_prismatic_empress/naga_prismatic_weapon_blade.vpcf","style":"1"}</t>
  </si>
  <si>
    <t>{"system":"particles/econ/items/naga/naga_prismatic_empress/naga_prismatic_weapon_blade.vpcf","attach_type":"absorigin_follow","attach_entity":"parent","control_points":{"0":{"control_point_index":"0","attach_type":"point_follow","attachment":"attach_weapon"}}}</t>
  </si>
  <si>
    <t>{"0":{"name":"#Offhand_Blade_of_Prismatic_Grace_Default","alternate_icon":"0"},"1":{"name":"#Offhand_Blade_of_Prismatic_Grace_Particle","alternate_icon":"1"}}</t>
  </si>
  <si>
    <t>8558</t>
  </si>
  <si>
    <t>Mask of the Hunt Eternal</t>
  </si>
  <si>
    <t>econ/items/clinkz/degraded_soul_hunter_head/degraded_soul_hunter_head</t>
  </si>
  <si>
    <t>#DOTA_Item_Mask_of_the_Hunt_Eternal</t>
  </si>
  <si>
    <t>models/items/clinkz/degraded_soul_hunter_head/degraded_soul_hunter_head.vmdl</t>
  </si>
  <si>
    <t>8559</t>
  </si>
  <si>
    <t>Cask of the Hunt Eternal</t>
  </si>
  <si>
    <t>econ/items/clinkz/degraded_soul_hunter_back/degraded_soul_hunter_back</t>
  </si>
  <si>
    <t>#DOTA_Item_Cask_of_the_Hunt_Eternal</t>
  </si>
  <si>
    <t>models/items/clinkz/degraded_soul_hunter_back/degraded_soul_hunter_back.vmdl</t>
  </si>
  <si>
    <t>8560</t>
  </si>
  <si>
    <t>Gloves of the Hunt Eternal</t>
  </si>
  <si>
    <t>econ/items/clinkz/degraded_soul_hunter_gloves/degraded_soul_hunter_gloves</t>
  </si>
  <si>
    <t>#DOTA_Item_Gloves_of_the_Hunt_Eternal</t>
  </si>
  <si>
    <t>models/items/clinkz/degraded_soul_hunter_gloves/degraded_soul_hunter_gloves.vmdl</t>
  </si>
  <si>
    <t>8562</t>
  </si>
  <si>
    <t>Cowl of the Gluttons Larder</t>
  </si>
  <si>
    <t>econ/items/broodmother/elder_blood_misc/elder_blood_misc</t>
  </si>
  <si>
    <t>#DOTA_Item_Desc_Cowl_of_the_Gluttons_Larder</t>
  </si>
  <si>
    <t>#DOTA_Item_Cowl_of_the_Gluttons_Larder</t>
  </si>
  <si>
    <t>models/items/broodmother/elder_blood_misc/elder_blood_misc.vmdl</t>
  </si>
  <si>
    <t>8563</t>
  </si>
  <si>
    <t>Legs of the Gluttons Larder</t>
  </si>
  <si>
    <t>econ/items/broodmother/elder_blood_legs/elder_blood_legs</t>
  </si>
  <si>
    <t>#DOTA_Item_Desc_Legs_of_the_Gluttons_Larder</t>
  </si>
  <si>
    <t>#DOTA_Item_Legs_of_the_Gluttons_Larder</t>
  </si>
  <si>
    <t>models/items/broodmother/elder_blood_legs/elder_blood_legs.vmdl</t>
  </si>
  <si>
    <t>8564</t>
  </si>
  <si>
    <t>Crown of the Gluttons Larder</t>
  </si>
  <si>
    <t>econ/items/broodmother/elder_blood_head/elder_blood_head</t>
  </si>
  <si>
    <t>#DOTA_Item_Desc_Crown_of_the_Gluttons_Larder</t>
  </si>
  <si>
    <t>#DOTA_Item_Crown_of_the_Gluttons_Larder</t>
  </si>
  <si>
    <t>models/items/broodmother/elder_blood_head/elder_blood_head.vmdl</t>
  </si>
  <si>
    <t>8565</t>
  </si>
  <si>
    <t>Abdomen of the Gluttons Larder</t>
  </si>
  <si>
    <t>econ/items/broodmother/elder_blood_back/elder_blood_back</t>
  </si>
  <si>
    <t>#DOTA_Item_Desc_Abdomen_of_the_Gluttons_Larder</t>
  </si>
  <si>
    <t>#DOTA_Item_Abdomen_of_the_Gluttons_Larder</t>
  </si>
  <si>
    <t>models/items/broodmother/elder_blood_back/elder_blood_back.vmdl</t>
  </si>
  <si>
    <t>8566</t>
  </si>
  <si>
    <t>Spirits of the Mothbinder</t>
  </si>
  <si>
    <t>econ/items/death_prophet/exorcism/mothbinders_omen_mothbinders_spirits/mothbinders_omen_mothbinders_spirits_dota_death_prophet_exorcism_spirit</t>
  </si>
  <si>
    <t>#DOTA_Item_Desc_Spirits_of_the_Mothbinder</t>
  </si>
  <si>
    <t>#DOTA_Item_Spirits_of_the_Mothbinder</t>
  </si>
  <si>
    <t>{"type":"entity_model","asset":"dota_death_prophet_exorcism_spirit","modifier":"models/items/death_prophet/exorcism/mothbinders_omen_mothbinders_spirits/mothbinders_omen_mothbinders_spirits.vmdl"}</t>
  </si>
  <si>
    <t>8567</t>
  </si>
  <si>
    <t>Bracelets of the Mothbinder</t>
  </si>
  <si>
    <t>econ/items/death_prophet/mothbinders_omen_misc/mothbinders_omen_misc</t>
  </si>
  <si>
    <t>#DOTA_Item_Desc_Bracelets_of_the_Mothbinder</t>
  </si>
  <si>
    <t>#DOTA_Item_Bracelets_of_the_Mothbinder</t>
  </si>
  <si>
    <t>models/items/death_prophet/mothbinders_omen_misc/mothbinders_omen_misc.vmdl</t>
  </si>
  <si>
    <t>8568</t>
  </si>
  <si>
    <t>Belt of the Mothbinder</t>
  </si>
  <si>
    <t>econ/items/death_prophet/mothbinders_omen_belt/mothbinders_omen_belt</t>
  </si>
  <si>
    <t>#DOTA_Item_Desc_Belt_of_the_Mothbinder</t>
  </si>
  <si>
    <t>#DOTA_Item_Belt_of_the_Mothbinder</t>
  </si>
  <si>
    <t>models/items/death_prophet/mothbinders_omen_belt/mothbinders_omen_belt.vmdl</t>
  </si>
  <si>
    <t>8569</t>
  </si>
  <si>
    <t>Skirt of the Mothbinder</t>
  </si>
  <si>
    <t>econ/items/death_prophet/mothbinders_omen_legs/mothbinders_omen_legs</t>
  </si>
  <si>
    <t>#DOTA_Item_Desc_Skirt_of_the_Mothbinder</t>
  </si>
  <si>
    <t>#DOTA_Item_Skirt_of_the_Mothbinder</t>
  </si>
  <si>
    <t>models/items/death_prophet/mothbinders_omen_legs/mothbinders_omen_legs.vmdl</t>
  </si>
  <si>
    <t>{"type":"additional_wearable","asset":"models/items/death_prophet/mothbinders_omen_legs/mothbinders_omen_legs_vortex.vmdl"}</t>
  </si>
  <si>
    <t>8570</t>
  </si>
  <si>
    <t>Armor of the Mothbinder</t>
  </si>
  <si>
    <t>econ/items/death_prophet/mothbinders_omen_armor/mothbinders_omen_armor</t>
  </si>
  <si>
    <t>#DOTA_Item_Desc_Armor_of_the_Mothbinder</t>
  </si>
  <si>
    <t>#DOTA_Item_Armor_of_the_Mothbinder</t>
  </si>
  <si>
    <t>models/items/death_prophet/mothbinders_omen_armor/mothbinders_omen_armor.vmdl</t>
  </si>
  <si>
    <t>8571</t>
  </si>
  <si>
    <t>Hood of the Mothbinder</t>
  </si>
  <si>
    <t>econ/items/death_prophet/mothbinders_omen_head/mothbinders_omen_head</t>
  </si>
  <si>
    <t>#DOTA_Item_Desc_Hood_of_the_Mothbinder</t>
  </si>
  <si>
    <t>#DOTA_Item_Hood_of_the_Mothbinder</t>
  </si>
  <si>
    <t>models/items/death_prophet/mothbinders_omen_head/mothbinders_omen_head.vmdl</t>
  </si>
  <si>
    <t>8572</t>
  </si>
  <si>
    <t>Collar of the Blackguard Magus</t>
  </si>
  <si>
    <t>econ/items/invoker/nightlord_head/nightlord_head</t>
  </si>
  <si>
    <t>#DOTA_Item_Desc_Collar_of_the_Blackguard_Magus</t>
  </si>
  <si>
    <t>#DOTA_Item_Collar_of_the_Blackguard_Magus</t>
  </si>
  <si>
    <t>models/items/invoker/nightlord_head/nightlord_head.vmdl</t>
  </si>
  <si>
    <t>8573</t>
  </si>
  <si>
    <t>Sleeves of the Blackguard Magus</t>
  </si>
  <si>
    <t>econ/items/invoker/nightlord_arms/nightlord_arms</t>
  </si>
  <si>
    <t>#DOTA_Item_Desc_Sleeves_of_the_Blackguard_Magus</t>
  </si>
  <si>
    <t>#DOTA_Item_Sleeves_of_the_Blackguard_Magus</t>
  </si>
  <si>
    <t>models/items/invoker/nightlord_arms/nightlord_arms.vmdl</t>
  </si>
  <si>
    <t>8574</t>
  </si>
  <si>
    <t>Vestments of the Blackguard Magus</t>
  </si>
  <si>
    <t>econ/items/invoker/nightlord_belt/nightlord_belt</t>
  </si>
  <si>
    <t>#DOTA_Item_Desc_Vestments_of_the_Blackguard_Magus</t>
  </si>
  <si>
    <t>#DOTA_Item_Vestments_of_the_Blackguard_Magus</t>
  </si>
  <si>
    <t>models/items/invoker/nightlord_belt/nightlord_belt.vmdl</t>
  </si>
  <si>
    <t>8575</t>
  </si>
  <si>
    <t>Mantle of the Blackguard Magus</t>
  </si>
  <si>
    <t>econ/items/invoker/nightlord_shoulder/nightlord_shoulder</t>
  </si>
  <si>
    <t>#DOTA_Item_Desc_Mantle_of_the_Blackguard_Magus</t>
  </si>
  <si>
    <t>#DOTA_Item_Mantle_of_the_Blackguard_Magus</t>
  </si>
  <si>
    <t>models/items/invoker/nightlord_shoulder/nightlord_shoulder.vmdl</t>
  </si>
  <si>
    <t>{"type":"particle_create","modifier":"particles/econ/items/invoker/invoker_darklord/invoker_darklord_ambient.vpcf","style":"1"}</t>
  </si>
  <si>
    <t>{"system":"particles/econ/items/invoker/invoker_darklord/invoker_darklord_ambient.vpcf","attach_type":"customorigin","attach_entity":"self","control_points":{"0":{"control_point_index":"0","attach_type":"point_follow","attachment":"attach_gem_front"},"1":{"control_point_index":"1","attach_type":"point_follow","attachment":"attach_gem_back"},"2":{"control_point_index":"2","attach_type":"point_follow","attachment":"attach_shoulder_l"},"3":{"control_point_index":"3","attach_type":"point_follow","attachment":"attach_shoulder_r"}}}</t>
  </si>
  <si>
    <t>{"0":{"name":"#DOTA_Style_Default"},"1":{"name":"#DOTA_Style_Infused","alternate_icon":"1","unlock":{"item_def":"11898","price":"1"}}}</t>
  </si>
  <si>
    <t>8576</t>
  </si>
  <si>
    <t>Goggles of Utter Eradication</t>
  </si>
  <si>
    <t>econ/items/shredder/siege_golem_head/siege_golem_head</t>
  </si>
  <si>
    <t>#DOTA_Item_Goggles_of_Utter_Eradication</t>
  </si>
  <si>
    <t>#DOTA_WearableType_Goggles_</t>
  </si>
  <si>
    <t>models/items/shredder/siege_golem_head/siege_golem_head.vmdl</t>
  </si>
  <si>
    <t>8577</t>
  </si>
  <si>
    <t>Totem of the Crimson Beast</t>
  </si>
  <si>
    <t>econ/items/earthshaker/siege_beast_weapon/siege_beast_weapon</t>
  </si>
  <si>
    <t>#DOTA_Item_Totem_of_the_Crimson_Beast</t>
  </si>
  <si>
    <t>models/items/earthshaker/siege_beast_weapon/siege_beast_weapon.vmdl</t>
  </si>
  <si>
    <t>8578</t>
  </si>
  <si>
    <t>Bracers of the Crimson Beast</t>
  </si>
  <si>
    <t>econ/items/earthshaker/siege_beast_arms/siege_beast_arms</t>
  </si>
  <si>
    <t>#DOTA_Item_Bracers_of_the_Crimson_Beast</t>
  </si>
  <si>
    <t>models/items/earthshaker/siege_beast_arms/siege_beast_arms.vmdl</t>
  </si>
  <si>
    <t>8579</t>
  </si>
  <si>
    <t>Belt of the Crimson Beast</t>
  </si>
  <si>
    <t>econ/items/earthshaker/siege_beast_belt/siege_beast_belt</t>
  </si>
  <si>
    <t>#DOTA_Item_Belt_of_the_Crimson_Beast</t>
  </si>
  <si>
    <t>models/items/earthshaker/siege_beast_belt/siege_beast_belt.vmdl</t>
  </si>
  <si>
    <t>8580</t>
  </si>
  <si>
    <t>Mask of the Crimson Beast</t>
  </si>
  <si>
    <t>econ/items/earthshaker/siege_beast_head/siege_beast_head</t>
  </si>
  <si>
    <t>#DOTA_Item_Mask_of_the_Crimson_Beast</t>
  </si>
  <si>
    <t>models/items/earthshaker/siege_beast_head/siege_beast_head.vmdl</t>
  </si>
  <si>
    <t>8581</t>
  </si>
  <si>
    <t>Falconside</t>
  </si>
  <si>
    <t>econ/items/windrunner/armaments_of_the_wind_weapon/armaments_of_the_wind_weapon</t>
  </si>
  <si>
    <t>#DOTA_Item_Falconside</t>
  </si>
  <si>
    <t>models/items/windrunner/armaments_of_the_wind_weapon/armaments_of_the_wind_weapon.vmdl</t>
  </si>
  <si>
    <t>8582</t>
  </si>
  <si>
    <t>Pauldrons of Falconside Armor</t>
  </si>
  <si>
    <t>econ/items/windrunner/armaments_of_the_wind_shoulder/armaments_of_the_wind_shoulder</t>
  </si>
  <si>
    <t>#DOTA_Item_Pauldrons_of_Falconside_Armor</t>
  </si>
  <si>
    <t>models/items/windrunner/armaments_of_the_wind_shoulder/armaments_of_the_wind_shoulder.vmdl</t>
  </si>
  <si>
    <t>8583</t>
  </si>
  <si>
    <t>Cape of Falconside Armor</t>
  </si>
  <si>
    <t>econ/items/windrunner/armaments_of_the_wind_back/armaments_of_the_wind_back</t>
  </si>
  <si>
    <t>#DOTA_Item_Cape_of_Falconside_Armor</t>
  </si>
  <si>
    <t>models/items/windrunner/armaments_of_the_wind_back/armaments_of_the_wind_back.vmdl</t>
  </si>
  <si>
    <t>8584</t>
  </si>
  <si>
    <t>Tiara of Falconside Armor</t>
  </si>
  <si>
    <t>econ/items/windrunner/armaments_of_the_wind_head/armaments_of_the_wind_head</t>
  </si>
  <si>
    <t>#DOTA_Item_Tiara_of_Falconside_Armor</t>
  </si>
  <si>
    <t>models/items/windrunner/armaments_of_the_wind_head/armaments_of_the_wind_head.vmdl</t>
  </si>
  <si>
    <t>8585</t>
  </si>
  <si>
    <t>Quiver of Falconside Armor</t>
  </si>
  <si>
    <t>econ/items/windrunner/armaments_of_the_wind_offhand/armaments_of_the_wind_offhand</t>
  </si>
  <si>
    <t>#DOTA_Item_Quiver_of_Falconside_Armor</t>
  </si>
  <si>
    <t>models/items/windrunner/armaments_of_the_wind_offhand/armaments_of_the_wind_offhand.vmdl</t>
  </si>
  <si>
    <t>8586</t>
  </si>
  <si>
    <t>Blade of the Bloodroot Guard</t>
  </si>
  <si>
    <t>econ/items/phantom_assassin/phantom_knight_weapon/phantom_knight_weapon</t>
  </si>
  <si>
    <t>#DOTA_Item_Blade_of_the_Bloodroot_Guard</t>
  </si>
  <si>
    <t>models/items/phantom_assassin/phantom_knight_weapon/phantom_knight_weapon.vmdl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</si>
  <si>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phantom_knight_weapon/phantom_knight_weapon_fx.vsnap"}</t>
  </si>
  <si>
    <t>8587</t>
  </si>
  <si>
    <t>Belt of the Bloodroot Guard</t>
  </si>
  <si>
    <t>econ/items/phantom_assassin/phantom_knight_belt/phantom_knight_belt</t>
  </si>
  <si>
    <t>#DOTA_Item_Belt_of_the_Bloodroot_Guard</t>
  </si>
  <si>
    <t>models/items/phantom_assassin/phantom_knight_belt/phantom_knight_belt.vmdl</t>
  </si>
  <si>
    <t>8588</t>
  </si>
  <si>
    <t>Vest of the Bloodroot Guard</t>
  </si>
  <si>
    <t>econ/items/phantom_assassin/phantom_knight_shoulder/phantom_knight_shoulder</t>
  </si>
  <si>
    <t>#DOTA_Item_Vest_of_the_Bloodroot_Guard</t>
  </si>
  <si>
    <t>models/items/phantom_assassin/phantom_knight_shoulder/phantom_knight_shoulder.vmdl</t>
  </si>
  <si>
    <t>8589</t>
  </si>
  <si>
    <t>Cape of the Bloodroot Guard</t>
  </si>
  <si>
    <t>econ/items/phantom_assassin/phantom_knight_back/phantom_knight_back</t>
  </si>
  <si>
    <t>#DOTA_Item_Cape_of_the_Bloodroot_Guard</t>
  </si>
  <si>
    <t>models/items/phantom_assassin/phantom_knight_back/phantom_knight_back.vmdl</t>
  </si>
  <si>
    <t>8590</t>
  </si>
  <si>
    <t>Helm of the Bloodroot Guard</t>
  </si>
  <si>
    <t>econ/items/phantom_assassin/phantom_knight_head/phantom_knight_head</t>
  </si>
  <si>
    <t>#DOTA_Item_Helm_of_the_Bloodroot_Guard</t>
  </si>
  <si>
    <t>models/items/phantom_assassin/phantom_knight_head/phantom_knight_head.vmdl</t>
  </si>
  <si>
    <t>8591</t>
  </si>
  <si>
    <t>Hat of Fantoccinis Dilemma</t>
  </si>
  <si>
    <t>econ/items/rubick/puppet_master_head/puppet_master_head</t>
  </si>
  <si>
    <t>#DOTA_Item_Hat_of_Fantoccinis_Dilemma</t>
  </si>
  <si>
    <t>models/items/rubick/puppet_master_head/puppet_master_head.vmdl</t>
  </si>
  <si>
    <t>{"type":"particle_create","modifier":"particles/econ/items/rubick/rubick_puppet_master/rubick_head_puppet_ambient.vpcf"}</t>
  </si>
  <si>
    <t>{"system":"particles/econ/items/rubick/rubick_puppet_master/rubick_head_puppet_ambient.vpcf","attach_type":"absorigin_follow","attach_entity":"self","control_points":{"0":{"control_point_index":"0","attach_type":"point_follow","attachment":"attach_eye_l"},"1":{"control_point_index":"1","attach_type":"point_follow","attachment":"attach_eye_r"}}}</t>
  </si>
  <si>
    <t>8592</t>
  </si>
  <si>
    <t>Fantoccini</t>
  </si>
  <si>
    <t>econ/items/rubick/puppet_master_doll/puppet_master_doll</t>
  </si>
  <si>
    <t>#DOTA_Item_Fantoccini</t>
  </si>
  <si>
    <t>#DOTA_WearableType_Puppet</t>
  </si>
  <si>
    <t>models/items/rubick/puppet_master_doll/puppet_master_doll.vmdl</t>
  </si>
  <si>
    <t>{"type":"particle_create","modifier":"particles/econ/items/rubick/rubick_puppet_master/rubick_doll_puppet_ambient.vpcf"}</t>
  </si>
  <si>
    <t>{"system":"particles/econ/items/rubick/rubick_puppet_master/rubick_doll_puppet_ambient.vpcf","attach_type":"customorigin","attach_entity":"self","control_points":{"0":{"control_point_index":"0","attach_type":"point_follow","attachment":"attach_doll_eye_l"},"1":{"control_point_index":"1","attach_type":"point_follow","attachment":"attach_doll_eye_r"},"2":{"control_point_index":"2","attach_type":"point_follow","attachment":"attach_doll_mouth"}}}</t>
  </si>
  <si>
    <t>8593</t>
  </si>
  <si>
    <t>Torch of Fantoccinis Dilemma</t>
  </si>
  <si>
    <t>econ/items/rubick/puppet_master_weapon/puppet_master_weapon</t>
  </si>
  <si>
    <t>#DOTA_Item_Torch_of_Fantoccinis_Dilemma</t>
  </si>
  <si>
    <t>#DOTA_WearableType_Torch</t>
  </si>
  <si>
    <t>models/items/rubick/puppet_master_weapon/puppet_master_weapon.vmdl</t>
  </si>
  <si>
    <t>{"type":"particle","asset":"particles/units/heroes/hero_rubick/rubick_telekinesis.vpcf","modifier":"particles/econ/items/rubick/rubick_puppet_master/rubick_telekinesis_puppet.vpcf","style":"0","apply_when_equipped_in_ability_effects_slot":"1"}|{"type":"particle","asset":"particles/units/heroes/hero_rubick/rubick_staff_ambient.vpcf","modifier":"particles/econ/items/rubick/rubick_puppet_master/rubick_weapon_puppet_ambient.vpcf","apply_when_equipped_in_ability_effects_slot":"1"}|{"type":"ability_icon","asset":"rubick_telekinesis","modifier":"rubick/fantoccinis_dilemma/rubick_telekinesis","style":"0","apply_when_equipped_in_ability_effects_slot":"1"}</t>
  </si>
  <si>
    <t>8594</t>
  </si>
  <si>
    <t>Coat of Fantoccinis Dilemma</t>
  </si>
  <si>
    <t>econ/items/rubick/puppet_master_back/puppet_master_back</t>
  </si>
  <si>
    <t>#DOTA_Item_Coat_of_Fantoccinis_Dilemma</t>
  </si>
  <si>
    <t>models/items/rubick/puppet_master_back/puppet_master_back.vmdl</t>
  </si>
  <si>
    <t>{"type":"particle_create","modifier":"particles/econ/items/rubick/rubick_puppet_master/rubick_back_puppet_ambient.vpcf"}</t>
  </si>
  <si>
    <t>{"system":"particles/econ/items/rubick/rubick_puppet_master/rubick_back_puppet_ambient.vpcf","attach_type":"absorigin","attach_entity":"self","control_points":{"0":{"control_point_index":"0","attach_type":"point_follow","attachment":"attach_back"}}}</t>
  </si>
  <si>
    <t>8595</t>
  </si>
  <si>
    <t>Armor of Broken Scale</t>
  </si>
  <si>
    <t>econ/items/antimage/tarrasque_scale_armor/tarrasque_scale_armor</t>
  </si>
  <si>
    <t>#DOTA_Item_Armor_of_Broken_Scale</t>
  </si>
  <si>
    <t>models/items/antimage/tarrasque_scale_armor/tarrasque_scale_armor.vmdl</t>
  </si>
  <si>
    <t>8596</t>
  </si>
  <si>
    <t>Helm of Broken Scale</t>
  </si>
  <si>
    <t>econ/items/antimage/tarrasque_scale_head/tarrasque_scale_head</t>
  </si>
  <si>
    <t>#DOTA_Item_Helm_of_Broken_Scale</t>
  </si>
  <si>
    <t>models/items/antimage/tarrasque_scale_head/tarrasque_scale_head.vmdl</t>
  </si>
  <si>
    <t>8597</t>
  </si>
  <si>
    <t>Cape of the Blackguard Magus</t>
  </si>
  <si>
    <t>econ/items/invoker/nightlord_back/nightlord_back</t>
  </si>
  <si>
    <t>#DOTA_Item_Desc_Cape_of_the_Blackguard_Magus</t>
  </si>
  <si>
    <t>#DOTA_Item_Cape_of_the_Blackguard_Magus</t>
  </si>
  <si>
    <t>models/items/invoker/nightlord_back/nightlord_back.vmdl</t>
  </si>
  <si>
    <t>8598</t>
  </si>
  <si>
    <t>Sentinel of the Blackguard Magus</t>
  </si>
  <si>
    <t>econ/items/invoker/forge_spirit/nightlord_crypt_sentinel/nightlord_crypt_sentinel_npc_dota_invoker_forged_spirit</t>
  </si>
  <si>
    <t>#DOTA_Item_Desc_Sentinel_of_the_Blackguard_Magus</t>
  </si>
  <si>
    <t>#DOTA_Item_Sentinel_of_the_Blackguard_Magus</t>
  </si>
  <si>
    <t>{"type":"entity_model","asset":"npc_dota_invoker_forged_spirit","modifier":"models/items/invoker/forge_spirit/nightlord_crypt_sentinel/nightlord_crypt_sentinel.vmdl"}</t>
  </si>
  <si>
    <t>8599</t>
  </si>
  <si>
    <t>Cuffs of Forbidden Knowledge</t>
  </si>
  <si>
    <t>econ/items/lich/forbidden_knowledge_arms/forbidden_knowledge_arms</t>
  </si>
  <si>
    <t>#DOTA_Item_Desc_Forbidden_Knowledge_Arms</t>
  </si>
  <si>
    <t>#DOTA_Item_Cuffs_of_Forbidden_Knowledge</t>
  </si>
  <si>
    <t>models/items/lich/forbidden_knowledge_arms/forbidden_knowledge_arms.vmdl</t>
  </si>
  <si>
    <t>8600</t>
  </si>
  <si>
    <t>Tome of Forbidden Knowledge</t>
  </si>
  <si>
    <t>econ/items/lich/forbidden_knowledge_back/forbidden_knowledge_back</t>
  </si>
  <si>
    <t>#DOTA_Item_Desc_Forbidden_Knowledge_Back</t>
  </si>
  <si>
    <t>#DOTA_Item_Tome_of_Forbidden_Knowledge</t>
  </si>
  <si>
    <t>models/items/lich/forbidden_knowledge_back/forbidden_knowledge_back.vmdl</t>
  </si>
  <si>
    <t>{"type":"particle_create","modifier":"particles/econ/items/lich/forbidden_knowledge/lich_forbidden_knowledge_ambient_book.vpcf","style":"1"}</t>
  </si>
  <si>
    <t>{"system":"particles/econ/items/lich/forbidden_knowledge/lich_forbidden_knowledge_ambient_book.vpcf","attach_type":"customorigin","attach_entity":"self","control_points":{"0":{"control_point_index":"0","attach_type":"point_follow","attachment":"attach_hitloc"},"1":{"control_point_index":"1","attach_type":"point_follow","attachment":"attach_book"}}}</t>
  </si>
  <si>
    <t>8601</t>
  </si>
  <si>
    <t>Robe of Forbidden Knowledge</t>
  </si>
  <si>
    <t>econ/items/lich/forbidden_knowledge_belt/forbidden_knowledge_belt</t>
  </si>
  <si>
    <t>#DOTA_Item_Desc_Forbidden_Knowledge_Belt</t>
  </si>
  <si>
    <t>#DOTA_Item_Robe_of_Forbidden_Knowledge</t>
  </si>
  <si>
    <t>models/items/lich/forbidden_knowledge_belt/forbidden_knowledge_belt.vmdl</t>
  </si>
  <si>
    <t>8602</t>
  </si>
  <si>
    <t>Cage of Forbidden Knowledge</t>
  </si>
  <si>
    <t>econ/items/lich/forbidden_knowledge_head/forbidden_knowledge_head</t>
  </si>
  <si>
    <t>#DOTA_Item_Desc_Forbidden_Knowledge_Head</t>
  </si>
  <si>
    <t>#DOTA_Item_Cage_of_Forbidden_Knowledge</t>
  </si>
  <si>
    <t>models/items/lich/forbidden_knowledge_head/forbidden_knowledge_head.vmdl</t>
  </si>
  <si>
    <t>8603</t>
  </si>
  <si>
    <t>Shackles of Forbidden Knowledge</t>
  </si>
  <si>
    <t>econ/items/lich/forbidden_knowledge_neck/forbidden_knowledge_neck</t>
  </si>
  <si>
    <t>#DOTA_Item_Desc_Forbidden_Knowledge_Neck</t>
  </si>
  <si>
    <t>#DOTA_Item_Shackles_of_Forbidden_Knowledge</t>
  </si>
  <si>
    <t>models/items/lich/forbidden_knowledge_neck/forbidden_knowledge_neck.vmdl</t>
  </si>
  <si>
    <t>8604</t>
  </si>
  <si>
    <t>Off-Hand Blade of the Partisan Guard</t>
  </si>
  <si>
    <t>econ/items/siren/light_of_eleanor_off_hand/light_of_eleanor_off_hand</t>
  </si>
  <si>
    <t>#DOTA_Item_OffHand_Blade_of_the_Partisan_Guard</t>
  </si>
  <si>
    <t>models/items/siren/light_of_eleanor_off_hand/light_of_eleanor_off_hand.vmdl</t>
  </si>
  <si>
    <t>8605</t>
  </si>
  <si>
    <t>Tail of the Partisan Guard</t>
  </si>
  <si>
    <t>econ/items/siren/light_of_eleanor_legs/light_of_eleanor_legs</t>
  </si>
  <si>
    <t>#DOTA_Item_Tail_of_the_Partisan_Guard</t>
  </si>
  <si>
    <t>models/items/siren/light_of_eleanor_legs/light_of_eleanor_legs.vmdl</t>
  </si>
  <si>
    <t>8606</t>
  </si>
  <si>
    <t>Dress of the Partisan Guard</t>
  </si>
  <si>
    <t>econ/items/siren/light_of_eleanor_armor/light_of_eleanor_armor</t>
  </si>
  <si>
    <t>#DOTA_Item_Dress_of_the_Partisan_Guard</t>
  </si>
  <si>
    <t>models/items/siren/light_of_eleanor_armor/light_of_eleanor_armor.vmdl</t>
  </si>
  <si>
    <t>8607</t>
  </si>
  <si>
    <t>Jewels of the Partisan Guard</t>
  </si>
  <si>
    <t>econ/items/siren/light_of_eleanor_head/light_of_eleanor_head</t>
  </si>
  <si>
    <t>#DOTA_Item_Jewels_of_the_Partisan_Guard</t>
  </si>
  <si>
    <t>models/items/siren/light_of_eleanor_head/light_of_eleanor_head.vmdl</t>
  </si>
  <si>
    <t>8608</t>
  </si>
  <si>
    <t>Helm of the Overseer</t>
  </si>
  <si>
    <t>econ/items/razor/maze_watcher_head/maze_watcher_head</t>
  </si>
  <si>
    <t>#DOTA_Item_Helm_of_the_Overseer</t>
  </si>
  <si>
    <t>models/items/razor/maze_watcher_head/maze_watcher_head.vmdl</t>
  </si>
  <si>
    <t>8609</t>
  </si>
  <si>
    <t>Belt of Broken Scale</t>
  </si>
  <si>
    <t>econ/items/antimage/tarrasque_scale_belt/tarrasque_scale_belt</t>
  </si>
  <si>
    <t>#DOTA_Item_Belt_of_Broken_Scale</t>
  </si>
  <si>
    <t>models/items/antimage/tarrasque_scale_belt/tarrasque_scale_belt.vmdl</t>
  </si>
  <si>
    <t>8610</t>
  </si>
  <si>
    <t>Bracers of Broken Scale</t>
  </si>
  <si>
    <t>econ/items/antimage/tarrasque_scale_arms/tarrasque_scale_arms</t>
  </si>
  <si>
    <t>#DOTA_Item_Bracers_of_Broken_Scale</t>
  </si>
  <si>
    <t>models/items/antimage/tarrasque_scale_arms/tarrasque_scale_arms.vmdl</t>
  </si>
  <si>
    <t>8611</t>
  </si>
  <si>
    <t>Blade of Broken Scale</t>
  </si>
  <si>
    <t>econ/items/antimage/tarrasque_scale_weapon/tarrasque_scale_weapon</t>
  </si>
  <si>
    <t>#DOTA_Item_Blade_of_Broken_Scale</t>
  </si>
  <si>
    <t>models/items/antimage/tarrasque_scale_weapon/tarrasque_scale_weapon.vmdl</t>
  </si>
  <si>
    <t>{"type":"particle_snapshot","asset":"particles/models/heroes/antimage/antimage_weapon_primary.vsnap","modifier":"particles/models/items/antimage/tarrasque_scale_weapon/tarrasque_scale_weapon_fx.vsnap"}|{"type":"particle_create","modifier":"particles/units/heroes/hero_antimage/antimage_blade_primary.vpcf"}</t>
  </si>
  <si>
    <t>8612</t>
  </si>
  <si>
    <t>Tormented Staff</t>
  </si>
  <si>
    <t>econ/items/leshrac/tormented_staff/tormented_staff1</t>
  </si>
  <si>
    <t>#DOTA_Item_Desc_Tormented_Staff</t>
  </si>
  <si>
    <t>#DOTA_Item_Tormented_Staff</t>
  </si>
  <si>
    <t>models/items/leshrac/tormented_staff/tormented_staff.vmdl</t>
  </si>
  <si>
    <t>{"type":"activity","asset":"ALL","modifier":"torment"}|{"type":"particle","asset":"particles/units/heroes/hero_leshrac/leshrac_base_attack.vpcf","modifier":"particles/econ/items/leshrac/leshrac_tormented_staff/leshrac_base_attack_tormented.vpcf"}|{"type":"particle","asset":"particles/units/heroes/hero_leshrac/leshrac_split_earth.vpcf","modifier":"particles/econ/items/leshrac/leshrac_tormented_staff/leshrac_split_tormented.vpcf","apply_when_equipped_in_ability_effects_slot":"1"}|{"type":"sound","asset":"Hero_Leshrac.Split_Earth","modifier":"Hero_Leshrac.Split_Earth.Tormented","apply_when_equipped_in_ability_effects_slot":"1"}|{"type":"particle_create","modifier":"particles/econ/items/leshrac/leshrac_tormented_staff/leshrac_tormented_staff.vpcf"}</t>
  </si>
  <si>
    <t>{"system":"particles/econ/items/leshrac/leshrac_tormented_staff/leshrac_tormented_staff.vpcf","attach_type":"customorigin","attach_entity":"self","control_points":{"0":{"control_point_index":"0","attach_type":"point_follow","attachment":"attach_attack1"},"1":{"control_point_index":"1","attach_type":"point_follow","attachment":"attach_attack2"},"2":{"control_point_index":"2","attach_type":"point_follow","attachment":"attach_weapon_bot"}}}</t>
  </si>
  <si>
    <t>8613</t>
  </si>
  <si>
    <t>Cuirass of the Overseer</t>
  </si>
  <si>
    <t>econ/items/razor/maze_watcher_armor/maze_watcher_armor</t>
  </si>
  <si>
    <t>#DOTA_Item_Cuirass_of_the_Overseer</t>
  </si>
  <si>
    <t>models/items/razor/maze_watcher_armor/maze_watcher_armor.vmdl</t>
  </si>
  <si>
    <t>8614</t>
  </si>
  <si>
    <t>Belt of the Overseer</t>
  </si>
  <si>
    <t>econ/items/razor/maze_watcher_belt/maze_watcher_belt</t>
  </si>
  <si>
    <t>#DOTA_Item_Belt_of_the_Overseer</t>
  </si>
  <si>
    <t>models/items/razor/maze_watcher_belt/maze_watcher_belt.vmdl</t>
  </si>
  <si>
    <t>8615</t>
  </si>
  <si>
    <t>Bracers of the Overseer</t>
  </si>
  <si>
    <t>econ/items/razor/maze_watcher_arms/maze_watcher_arms</t>
  </si>
  <si>
    <t>#DOTA_Item_Bracers_of_the_Overseer</t>
  </si>
  <si>
    <t>models/items/razor/maze_watcher_arms/maze_watcher_arms.vmdl</t>
  </si>
  <si>
    <t>8616</t>
  </si>
  <si>
    <t>Adornment of Omens Embrace</t>
  </si>
  <si>
    <t>econ/items/vengefulspirit/forsaken_wings_shoulder/forsaken_wings_shoulder</t>
  </si>
  <si>
    <t>#DOTA_Item_Adornment_of_Omens_Embrace</t>
  </si>
  <si>
    <t>#DOTA_WearableType_Adornment</t>
  </si>
  <si>
    <t>models/items/vengefulspirit/forsaken_wings_shoulder/forsaken_wings_shoulder.vmdl</t>
  </si>
  <si>
    <t>8617</t>
  </si>
  <si>
    <t>Crest of Omens Embrace</t>
  </si>
  <si>
    <t>econ/items/vengefulspirit/forsaken_wings_head/forsaken_wings_head</t>
  </si>
  <si>
    <t>#DOTA_Item_Crest_of_Omens_Embrace</t>
  </si>
  <si>
    <t>models/items/vengefulspirit/forsaken_wings_head/forsaken_wings_head.vmdl</t>
  </si>
  <si>
    <t>8618</t>
  </si>
  <si>
    <t>Katar of Omens Embrace</t>
  </si>
  <si>
    <t>econ/items/vengefulspirit/forsaken_wings_weapon/forsaken_wings_weapon</t>
  </si>
  <si>
    <t>#DOTA_Item_Katar_of_Omens_Embrace</t>
  </si>
  <si>
    <t>#DOTA_WearableType_Katar</t>
  </si>
  <si>
    <t>models/items/vengefulspirit/forsaken_wings_weapon/forsaken_wings_weapon.vmdl</t>
  </si>
  <si>
    <t>8619</t>
  </si>
  <si>
    <t>Skirt of Omens Embrace</t>
  </si>
  <si>
    <t>econ/items/vengefulspirit/forsaken_wings_legs/forsaken_wings_legs</t>
  </si>
  <si>
    <t>#DOTA_Item_Skirt_of_Omens_Embrace</t>
  </si>
  <si>
    <t>models/items/vengefulspirit/forsaken_wings_legs/forsaken_wings_legs.vmdl</t>
  </si>
  <si>
    <t>8620</t>
  </si>
  <si>
    <t>Wraps of Broken Scale</t>
  </si>
  <si>
    <t>econ/items/antimage/tarrasque_scale_shoulder/tarrasque_scale_shoulder</t>
  </si>
  <si>
    <t>#DOTA_Item_Wraps_of_Broken_Scale</t>
  </si>
  <si>
    <t>models/items/antimage/tarrasque_scale_shoulder/tarrasque_scale_shoulder.vmdl</t>
  </si>
  <si>
    <t>8621</t>
  </si>
  <si>
    <t>Armor of Malice</t>
  </si>
  <si>
    <t>econ/items/wraith_king/kings_spite_armor/kings_spite_armor</t>
  </si>
  <si>
    <t>#DOTA_Item_Armor_of_Malice</t>
  </si>
  <si>
    <t>models/items/wraith_king/kings_spite_armor/kings_spite_armor.vmdl</t>
  </si>
  <si>
    <t>{"type":"activity","asset":"ACT_DOTA_DIE","modifier":"item_alt"}</t>
  </si>
  <si>
    <t>8622</t>
  </si>
  <si>
    <t>Pauldron of Malice</t>
  </si>
  <si>
    <t>econ/items/wraith_king/kings_spite_shoulder/kings_spite_shoulder</t>
  </si>
  <si>
    <t>#DOTA_Item_Pauldron_of_Malice</t>
  </si>
  <si>
    <t>models/items/wraith_king/kings_spite_shoulder/kings_spite_shoulder.vmdl</t>
  </si>
  <si>
    <t>8623</t>
  </si>
  <si>
    <t>Cloak of Malice</t>
  </si>
  <si>
    <t>econ/items/wraith_king/kings_spite_back/kings_spite_back</t>
  </si>
  <si>
    <t>#DOTA_Item_Cloak_of_Malice</t>
  </si>
  <si>
    <t>models/items/wraith_king/kings_spite_back/kings_spite_back.vmdl</t>
  </si>
  <si>
    <t>8624</t>
  </si>
  <si>
    <t>Bracers of Malice</t>
  </si>
  <si>
    <t>econ/items/wraith_king/kings_spite_arms/kings_spite_arms</t>
  </si>
  <si>
    <t>#DOTA_Item_Bracers_of_Malice</t>
  </si>
  <si>
    <t>models/items/wraith_king/kings_spite_arms/kings_spite_arms.vmdl</t>
  </si>
  <si>
    <t>8625</t>
  </si>
  <si>
    <t>Invoker Forged Spirits Ambient Effects</t>
  </si>
  <si>
    <t>#DOTA_Item_Invoker_Forged_Spirit_Ambient_Effects</t>
  </si>
  <si>
    <t>npc_dota_invoker_forged_spirit</t>
  </si>
  <si>
    <t>{"type":"particle_create","modifier":"particles/units/heroes/hero_invoker/invoker_forge_spirit_ambient.vpcf","destroy_immediately":"false"}</t>
  </si>
  <si>
    <t>{"system":"particles/units/heroes/hero_invoker/invoker_forge_spirit_ambient.vpcf","attach_entity":"parent","control_points":{"0":{"control_point_index":"0","attach_type":"absorigin_follow"}}}</t>
  </si>
  <si>
    <t>Invokers Forge Spirits</t>
  </si>
  <si>
    <t>econ/heroes/invoker/invoker_forged_spirit</t>
  </si>
  <si>
    <t>#DOTA_Item_Desc_Invokers_Forged_Spirits</t>
  </si>
  <si>
    <t>#DOTA_Item_Invokers_Forge_Spirits</t>
  </si>
  <si>
    <t>#DOTA_WearableType_Forged_Spirits</t>
  </si>
  <si>
    <t>8627</t>
  </si>
  <si>
    <t>Pugna Nether Wards Ambient Effects</t>
  </si>
  <si>
    <t>#DOTA_Item_Pugna_Nether_Ward_Ambient_Effects</t>
  </si>
  <si>
    <t>npc_dota_pugna_nether_ward</t>
  </si>
  <si>
    <t>{"type":"particle_create","modifier":"particles/units/heroes/hero_pugna/pugna_ward_ambient.vpcf","destroy_immediately":"false"}</t>
  </si>
  <si>
    <t>{"system":"particles/units/heroes/hero_pugna/pugna_ward_ambient.vpcf","attach_entity":"parent","control_points":{"0":{"control_point_index":"0","attach_type":"point_follow","attachment":"attach_attack1"},"1":{"control_point_index":"1","attach_type":"absorigin_follow"}}}</t>
  </si>
  <si>
    <t>Pugnas Nether Ward</t>
  </si>
  <si>
    <t>econ/heroes/pugna/pugna_nether_ward</t>
  </si>
  <si>
    <t>#DOTA_Item_Desc_Pugnas_Nether_Ward</t>
  </si>
  <si>
    <t>#DOTA_Item_Pugnas_Nether_Ward</t>
  </si>
  <si>
    <t>Undyings Tombstone</t>
  </si>
  <si>
    <t>econ/heroes/undying/undying_tower</t>
  </si>
  <si>
    <t>#DOTA_Item_Desc_Undyings_Tombstone</t>
  </si>
  <si>
    <t>#DOTA_Item_Undyings_Tombstone</t>
  </si>
  <si>
    <t>8630</t>
  </si>
  <si>
    <t>Undying Tombstones Ambient Effects</t>
  </si>
  <si>
    <t>#DOTA_Item_Undying_Tombstone_Ambient_Effects</t>
  </si>
  <si>
    <t>npc_dota_unit_tombstone</t>
  </si>
  <si>
    <t>{"type":"particle_create","asset":"npc_dota_unit_tombstone","modifier":"particles/units/heroes/hero_undying/undying_tombstone_ambient.vpcf","destroy_immediately":"false"}</t>
  </si>
  <si>
    <t>{"system":"particles/units/heroes/hero_undying/undying_tombstone_ambient.vpcf","attach_entity":"parent","control_points":{"0":{"control_point_index":"0","attach_type":"absorigin"}}}</t>
  </si>
  <si>
    <t>Broodmothers Spiderlings</t>
  </si>
  <si>
    <t>econ/heroes/broodmother/broodmother_spiderling</t>
  </si>
  <si>
    <t>#DOTA_Item_Desc_Broodmothers_Spiderlings</t>
  </si>
  <si>
    <t>#DOTA_Item_Broodmothers_Spiderlings</t>
  </si>
  <si>
    <t>#DOTA_WearableType_Spiderlings</t>
  </si>
  <si>
    <t>8632</t>
  </si>
  <si>
    <t>All Heroes Default Taunt</t>
  </si>
  <si>
    <t>#DOTA_Wearable_All_Heroes_DefaultTaunt</t>
  </si>
  <si>
    <t>Beastmasters Boar</t>
  </si>
  <si>
    <t>econ/heroes/beastmaster/beastmaster_beast</t>
  </si>
  <si>
    <t>#DOTA_Item_Desc_Beastmasters_Boar</t>
  </si>
  <si>
    <t>#DOTA_Item_Beastmasters_Boar</t>
  </si>
  <si>
    <t>Beastmasters Hawk</t>
  </si>
  <si>
    <t>econ/heroes/beastmaster/beastmaster_bird</t>
  </si>
  <si>
    <t>#DOTA_Item_Desc_Beastmasters_Hawk</t>
  </si>
  <si>
    <t>#DOTA_Item_Beastmasters_Hawk</t>
  </si>
  <si>
    <t>#DOTA_WearableType_Hawk</t>
  </si>
  <si>
    <t>Clockwerks Power Cogs</t>
  </si>
  <si>
    <t>econ/heroes/rattletrap/rattletrap_cog</t>
  </si>
  <si>
    <t>#DOTA_Item_Desc_Clockwerks_Cogs</t>
  </si>
  <si>
    <t>#DOTA_Item_Clockwerks_Power_Cogs</t>
  </si>
  <si>
    <t>#DOTA_WearableType_Cogs</t>
  </si>
  <si>
    <t>8636</t>
  </si>
  <si>
    <t>Clockwerk Cogs Ambient Effects</t>
  </si>
  <si>
    <t>#DOTA_Item_Clockwerk_Cog_Ambient_Effects</t>
  </si>
  <si>
    <t>npc_dota_rattletrap_cog</t>
  </si>
  <si>
    <t>{"type":"particle_create","spawn_in_loadout_only":"1","modifier":"particles/units/heroes/hero_rattletrap/rattletrap_cog_ambient_loadout.vpcf","destroy_immediately":"false"}</t>
  </si>
  <si>
    <t>Enigmas Eidolons</t>
  </si>
  <si>
    <t>econ/heroes/enigma/eidolon</t>
  </si>
  <si>
    <t>#DOTA_Item_Desc_Enigmas_Eidolons</t>
  </si>
  <si>
    <t>#DOTA_Item_Enigmas_Eidolons</t>
  </si>
  <si>
    <t>#DOTA_WearableType_Eidolons</t>
  </si>
  <si>
    <t>8638</t>
  </si>
  <si>
    <t>Enigma Eidolons Ambient Effects</t>
  </si>
  <si>
    <t>#DOTA_Item_Enigma_Eidolon_Ambient_Effects</t>
  </si>
  <si>
    <t>npc_dota_dire_eidolon|npc_dota_greater_eidolon|npc_dota_eidolon|npc_dota_lesser_eidolon</t>
  </si>
  <si>
    <t>{"type":"particle_create","modifier":"particles/units/heroes/hero_enigma/enigma_eidolon_ambient.vpcf","destroy_immediately":"false"}</t>
  </si>
  <si>
    <t>{"system":"particles/units/heroes/hero_enigma/enigma_eidolon_ambient.vpcf","attach_entity":"parent","control_points":{"0":{"control_point_index":"0","attach_type":"absorigin_follow"}}}</t>
  </si>
  <si>
    <t>Tusks Frozen Sigil</t>
  </si>
  <si>
    <t>econ/heroes/tuskarr/tusk_frozen_sigil</t>
  </si>
  <si>
    <t>#DOTA_Item_Desc_Tusks_Frozen_Sigil</t>
  </si>
  <si>
    <t>#DOTA_Item_Tusks_Frozen_Sigil</t>
  </si>
  <si>
    <t>8640</t>
  </si>
  <si>
    <t>Tusk Frozen Sigils Ambient Effects</t>
  </si>
  <si>
    <t>#DOTA_Item_Tusk_Frozen_Sigil_Ambient_Effects</t>
  </si>
  <si>
    <t>npc_dota_tusk_frozen_sigil</t>
  </si>
  <si>
    <t>{"type":"particle_create","spawn_in_loadout_only":"1","modifier":"particles/units/heroes/hero_tusk/tusk_frozen_sigil.vpcf","destroy_immediately":"false"}</t>
  </si>
  <si>
    <t>{"system":"particles/units/heroes/hero_tusk/tusk_frozen_sigil.vpcf","attach_entity":"parent","control_points":{"0":{"control_point_index":"0","attach_type":"absorigin_follow"},"1":{"control_point_index":"1","attach_type":"worldorigin","position":"400 0 -400"},"2":{"control_point_index":"2","attach_type":"point_follow","attachment":"flame_attachment"}}}</t>
  </si>
  <si>
    <t>8641</t>
  </si>
  <si>
    <t>Blade of Malice</t>
  </si>
  <si>
    <t>econ/items/wraith_king/kings_spite_weapon/kings_spite_weapon</t>
  </si>
  <si>
    <t>#DOTA_Item_Blade_of_Malice</t>
  </si>
  <si>
    <t>models/items/wraith_king/kings_spite_weapon/kings_spite_weapon.vmdl</t>
  </si>
  <si>
    <t>8642</t>
  </si>
  <si>
    <t>Seismic Berserker Helm</t>
  </si>
  <si>
    <t>econ/items/magnataur/seismic_berserker_head/seismic_berserker_head</t>
  </si>
  <si>
    <t>#DOTA_Item_Desc_Seismic_Berserker_Helm</t>
  </si>
  <si>
    <t>#DOTA_Item_Seismic_Berserker_Helm</t>
  </si>
  <si>
    <t>models/items/magnataur/seismic_berserker_head/seismic_berserker_head.vmdl</t>
  </si>
  <si>
    <t>8643</t>
  </si>
  <si>
    <t>Techies Statis Traps Ambient Effects</t>
  </si>
  <si>
    <t>#DOTA_Item_Techies_Statis_Trap_Ambient_Effects</t>
  </si>
  <si>
    <t>npc_dota_techies_stasis_trap</t>
  </si>
  <si>
    <t>{"type":"particle_create","modifier":"particles/units/heroes/hero_techies/techies_stasis_trap.vpcf","destroy_immediately":"false"}</t>
  </si>
  <si>
    <t>{"system":"particles/units/heroes/hero_techies/techies_stasis_trap.vpcf","attach_entity":"parent","control_points":{"0":{"control_point_index":"0","attach_type":"absorigin_follow"}}}</t>
  </si>
  <si>
    <t>8644</t>
  </si>
  <si>
    <t>Techies Land Mines Ambient Effects</t>
  </si>
  <si>
    <t>#DOTA_Item_Techies_Land_Mine_Ambient_Effects</t>
  </si>
  <si>
    <t>npc_dota_techies_land_mine</t>
  </si>
  <si>
    <t>{"type":"particle_create","modifier":"particles/units/heroes/hero_techies/techies_land_mine.vpcf","destroy_immediately":"false"}</t>
  </si>
  <si>
    <t>{"system":"particles/units/heroes/hero_techies/techies_land_mine.vpcf","attach_entity":"parent","control_points":{"0":{"control_point_index":"0","attach_type":"absorigin_follow"}}}</t>
  </si>
  <si>
    <t>8645</t>
  </si>
  <si>
    <t>Techies Remote Mines Ambient Effects</t>
  </si>
  <si>
    <t>#DOTA_Item_Techies_Remote_Mine_Ambient_Effects</t>
  </si>
  <si>
    <t>npc_dota_techies_remote_mine</t>
  </si>
  <si>
    <t>{"type":"particle_create","modifier":"particles/units/heroes/hero_techies/techies_remote_mine.vpcf","destroy_immediately":"false"}</t>
  </si>
  <si>
    <t>{"system":"particles/units/heroes/hero_techies/techies_remote_mine.vpcf","attach_entity":"parent","control_points":{"0":{"control_point_index":"0","attach_type":"point_follow","attachment":"attach_hitloc"}}}</t>
  </si>
  <si>
    <t>8646</t>
  </si>
  <si>
    <t>Techies Signs Ambient Effects</t>
  </si>
  <si>
    <t>#DOTA_Item_Techies_Sign_Ambient_Effects</t>
  </si>
  <si>
    <t>npc_dota_techies_minefield_sign</t>
  </si>
  <si>
    <t>{"type":"particle_create","spawn_in_loadout_only":"1","modifier":"particles/units/heroes/hero_techies/techies_sign_ambient_base.vpcf","destroy_immediately":"false"}</t>
  </si>
  <si>
    <t>{"system":"particles/units/heroes/hero_techies/techies_sign_ambient_base.vpcf","attach_entity":"parent","control_points":{"0":{"control_point_index":"0","attach_type":"absorigin_follow"}}}</t>
  </si>
  <si>
    <t>Dragon Knights Elder Dragon</t>
  </si>
  <si>
    <t>econ/heroes/dragon_knight/dragon_knight_dragon</t>
  </si>
  <si>
    <t>#DOTA_Item_Desc_Dragon_Knights_Elder_Dragon</t>
  </si>
  <si>
    <t>#DOTA_Item_Dragon_Knights_Elder_Dragon</t>
  </si>
  <si>
    <t>{"type":"hero_model_change","asset":"models/heroes/dragon_knight/dragon_knight_dragon.vmdl","modifier":"models/heroes/dragon_knight/dragon_knight_dragon.vmdl"}</t>
  </si>
  <si>
    <t>Lone Druids True Form</t>
  </si>
  <si>
    <t>econ/heroes/lone_druid/true_form</t>
  </si>
  <si>
    <t>#DOTA_Item_Desc_Lone_Druids_True_Form</t>
  </si>
  <si>
    <t>#DOTA_Item_Lone_Druids_True_Form</t>
  </si>
  <si>
    <t>{"type":"hero_model_change","asset":"models/heroes/lone_druid/true_form.vmdl","modifier":"models/heroes/lone_druid/true_form.vmdl"}</t>
  </si>
  <si>
    <t>Lycans Shapeshift</t>
  </si>
  <si>
    <t>econ/heroes/lycan/lycan_wolf</t>
  </si>
  <si>
    <t>#DOTA_Item_Desc_Lycans_Shapeshift</t>
  </si>
  <si>
    <t>#DOTA_Item_Lycans_Shapeshift</t>
  </si>
  <si>
    <t>{"type":"hero_model_change","asset":"models/heroes/lycan/lycan_wolf.vmdl","modifier":"models/heroes/lycan/lycan_wolf.vmdl"}</t>
  </si>
  <si>
    <t>Terrorblades Demon Form</t>
  </si>
  <si>
    <t>econ/heroes/terrorblade/demon</t>
  </si>
  <si>
    <t>#DOTA_Item_Desc_Terrorblades_Demon_Form</t>
  </si>
  <si>
    <t>#DOTA_Item_Terrorblades_Demon_Form</t>
  </si>
  <si>
    <t>{"type":"hero_model_change","asset":"models/heroes/terrorblade/demon.vmdl","modifier":"models/heroes/terrorblade/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</si>
  <si>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Death Prophets Death Spirits</t>
  </si>
  <si>
    <t>econ/heroes/death_prophet/death_prophet_ghost</t>
  </si>
  <si>
    <t>#DOTA_Item_Desc_Death_Prophets_Death_Spirits</t>
  </si>
  <si>
    <t>#DOTA_Item_Death_Prophets_Death_Spirits</t>
  </si>
  <si>
    <t>{"type":"entity_model","asset":"dota_death_prophet_exorcism_spirit","modifier":"models/heroes/death_prophet/death_prophet_ghost.vmdl"}</t>
  </si>
  <si>
    <t>8652</t>
  </si>
  <si>
    <t>Death Prophet Spirits Ambient Effects</t>
  </si>
  <si>
    <t>#DOTA_Item_Death_Prophet_Spirit_Ambient_Effects</t>
  </si>
  <si>
    <t>dota_death_prophet_exorcism_spirit</t>
  </si>
  <si>
    <t>{"type":"particle_create","modifier":"particles/units/heroes/hero_death_prophet/death_prophet_spirit_glow.vpcf","spawn_in_loadout_only":"1","spawn_in_alternate_loadout_only":"1","destroy_immediately":"false"}</t>
  </si>
  <si>
    <t>{"system":"particles/units/heroes/hero_death_prophet/death_prophet_spirit_glow.vpcf","attach_entity":"parent","control_points":{"0":{"control_point_index":"0","attach_type":"absorigin_follow"},"1":{"control_point_index":"1","attach_type":"point_follow","attachment":"attach_hitloc"}}}</t>
  </si>
  <si>
    <t>Axes Miscellaneous</t>
  </si>
  <si>
    <t>econ/heroes/axe/axe_misc</t>
  </si>
  <si>
    <t>#DOTA_Item_Desc_Axes_Miscellaneous</t>
  </si>
  <si>
    <t>#DOTA_Item_Axes_Miscellaneous</t>
  </si>
  <si>
    <t>Earth Spirits Stone Remnant</t>
  </si>
  <si>
    <t>econ/heroes/earth_spirit/earth_spirit_stonesummon</t>
  </si>
  <si>
    <t>#DOTA_Item_Desc_Earth_Spirits_Stone_Remnant</t>
  </si>
  <si>
    <t>#DOTA_Item_Earth_Spirits_Stone_Remnant</t>
  </si>
  <si>
    <t>#DOTA_WearableType_Ability_Remnant</t>
  </si>
  <si>
    <t>{"type":"particle","asset":"particles/units/heroes/hero_earth_spirit/espirit_stoneremnant.vpcf","modifier":"particles/units/heroes/hero_earth_spirit/espirit_stoneremnant.vpcf","frequency":"1"}</t>
  </si>
  <si>
    <t>Earthshakers Uncoiffed Head</t>
  </si>
  <si>
    <t>econ/heroes/earthshaker/head</t>
  </si>
  <si>
    <t>#DOTA_Item_Desc_Earthshakers_Uncoiffed_Head</t>
  </si>
  <si>
    <t>#DOTA_Item_Earthshakers_Uncoiffed_Head</t>
  </si>
  <si>
    <t>Kunkkas Back</t>
  </si>
  <si>
    <t>econ/heroes/kunkka/kunkka_default</t>
  </si>
  <si>
    <t>#DOTA_Item_Desc_Kunkkas_Default_Back</t>
  </si>
  <si>
    <t>#DOTA_Item_Kunkkas_Back</t>
  </si>
  <si>
    <t>Kunkkas Neck</t>
  </si>
  <si>
    <t>#DOTA_Item_Desc_Kunkkas_Default_Neck</t>
  </si>
  <si>
    <t>#DOTA_Item_Kunkkas_Neck</t>
  </si>
  <si>
    <t>Lifestealers Head</t>
  </si>
  <si>
    <t>econ/heroes/life_stealer/life_stealer_head</t>
  </si>
  <si>
    <t>#DOTA_Item_Desc_Lifestealers_Head</t>
  </si>
  <si>
    <t>#DOTA_Item_Lifestealers_Head</t>
  </si>
  <si>
    <t>Lifestealers Back</t>
  </si>
  <si>
    <t>econ/heroes/life_stealer/life_stealer_back</t>
  </si>
  <si>
    <t>#DOTA_Item_Desc_Lifestealers_Back</t>
  </si>
  <si>
    <t>#DOTA_Item_Lifestealers_Back</t>
  </si>
  <si>
    <t>Lycans Head Accessory</t>
  </si>
  <si>
    <t>econ/heroes/lycan/lycan_head</t>
  </si>
  <si>
    <t>#DOTA_Item_Desc_Lycans_Head_Accessory</t>
  </si>
  <si>
    <t>#DOTA_Item_Lycans_Head_Accessory</t>
  </si>
  <si>
    <t>Nightstalkers Head</t>
  </si>
  <si>
    <t>econ/heroes/nightstalker/nightstalker_head</t>
  </si>
  <si>
    <t>#DOTA_Item_Desc_Nightstalkers_Head</t>
  </si>
  <si>
    <t>#DOTA_Item_Nightstalkers_Head</t>
  </si>
  <si>
    <t>Nightstalkers Arms</t>
  </si>
  <si>
    <t>econ/heroes/nightstalker/nightstalker_arms</t>
  </si>
  <si>
    <t>#DOTA_Item_Desc_Nightstalkers_Arms</t>
  </si>
  <si>
    <t>#DOTA_Item_Nightstalkers_Arms</t>
  </si>
  <si>
    <t>8663</t>
  </si>
  <si>
    <t>Lumberclaw Cockpit</t>
  </si>
  <si>
    <t>econ/items/shredder/lumberclaw_back/lumberclaw_back</t>
  </si>
  <si>
    <t>#DOTA_Item_Lumberclaw_Cockpit</t>
  </si>
  <si>
    <t>models/items/shredder/lumberclaw_back/lumberclaw_back.vmdl</t>
  </si>
  <si>
    <t>8664</t>
  </si>
  <si>
    <t>Lumberclaw Shoulders</t>
  </si>
  <si>
    <t>econ/items/shredder/lumberclaw_shoulders/lumberclaw_shoulders</t>
  </si>
  <si>
    <t>#DOTA_Item_Lumberclaw_Shoulders</t>
  </si>
  <si>
    <t>models/items/shredder/lumberclaw_shoulders/lumberclaw_shoulders.vmdl</t>
  </si>
  <si>
    <t>8665</t>
  </si>
  <si>
    <t>Lumberclaw Reactive Armor</t>
  </si>
  <si>
    <t>econ/items/shredder/lumberclaw_armor/lumberclaw_armor</t>
  </si>
  <si>
    <t>#DOTA_Item_Lumberclaw_Reactive_Armor</t>
  </si>
  <si>
    <t>models/items/shredder/lumberclaw_armor/lumberclaw_armor.vmdl</t>
  </si>
  <si>
    <t>8666</t>
  </si>
  <si>
    <t>Lumberclaw Chainsaw</t>
  </si>
  <si>
    <t>econ/items/shredder/lumberclaw_chainsaw/lumberclaw_chainsaw</t>
  </si>
  <si>
    <t>#DOTA_Item_Lumberclaw_Chainsaw</t>
  </si>
  <si>
    <t>models/items/shredder/lumberclaw_chainsaw/lumberclaw_chainsaw.vmdl</t>
  </si>
  <si>
    <t>{"type":"particle_create","modifier":"particles/econ/items/shredder/timber_lumberclaw_defaultmaterial/shredder_lumber_claw_ambient.vpcf"}</t>
  </si>
  <si>
    <t>{"system":"particles/econ/items/shredder/timber_lumberclaw_defaultmaterial/shredder_lumber_claw_ambient.vpcf","attach_type":"absorigin_follow","attach_entity":"parent","control_points":{"0":{"control_point_index":"1","attach_type":"point_follow","attachment":"attach_saw"}}}</t>
  </si>
  <si>
    <t>8667</t>
  </si>
  <si>
    <t>Lumberclaw Hook</t>
  </si>
  <si>
    <t>econ/items/shredder/lumberclaw_claw/lumberclaw_claw</t>
  </si>
  <si>
    <t>#DOTA_Item_Lumberclaw_Hook</t>
  </si>
  <si>
    <t>models/items/shredder/lumberclaw_claw/lumberclaw_claw.vmdl</t>
  </si>
  <si>
    <t>8668</t>
  </si>
  <si>
    <t>Lumberclaw Cap</t>
  </si>
  <si>
    <t>econ/items/shredder/lumberclaw_hat/lumberclaw_hat</t>
  </si>
  <si>
    <t>#DOTA_Item_Lumberclaw_Cap</t>
  </si>
  <si>
    <t>models/items/shredder/lumberclaw_hat/lumberclaw_hat.vmdl</t>
  </si>
  <si>
    <t>8669</t>
  </si>
  <si>
    <t>Tiara of the Moonlit Thicket</t>
  </si>
  <si>
    <t>econ/items/luna/bounch_luna_head/bounch_luna_head</t>
  </si>
  <si>
    <t>#DOTA_Item_Tiara_of_the_Moonlit_Thicket</t>
  </si>
  <si>
    <t>models/items/luna/bounch_luna_head/bounch_luna_head.vmdl</t>
  </si>
  <si>
    <t>8670</t>
  </si>
  <si>
    <t>Glaive of the Moonlit Thicket</t>
  </si>
  <si>
    <t>econ/items/luna/bounch_luna_weapon/bounch_luna_weapon</t>
  </si>
  <si>
    <t>#DOTA_Item_Glaive_of_the_Moonlit_Thicket</t>
  </si>
  <si>
    <t>models/items/luna/bounch_luna_weapon/bounch_luna_weapon.vmdl</t>
  </si>
  <si>
    <t>{"type":"particle","asset":"particles/units/heroes/hero_luna/luna_ambient_moon_glaive.vpcf","modifier":"particles/econ/items/luna/luna_selemene_returns/luna_ambient_glaive_selemene.vpcf"}|{"type":"activity","asset":"ALL","modifier":"thicket"}</t>
  </si>
  <si>
    <t>8671</t>
  </si>
  <si>
    <t>Pauldrons of the Moonlit Thicket</t>
  </si>
  <si>
    <t>econ/items/luna/bounch_luna_shoulder/bounch_luna_shoulder</t>
  </si>
  <si>
    <t>#DOTA_Item_Pauldrons_of_the_Moonlit_Thicket</t>
  </si>
  <si>
    <t>models/items/luna/bounch_luna_shoulder/bounch_luna_shoulder.vmdl</t>
  </si>
  <si>
    <t>8672</t>
  </si>
  <si>
    <t>Guard of the Moonlit Thicket</t>
  </si>
  <si>
    <t>econ/items/luna/bounch_luna_offhand/bounch_luna_offhand</t>
  </si>
  <si>
    <t>#DOTA_Item_Guard_of_the_Moonlit_Thicket</t>
  </si>
  <si>
    <t>models/items/luna/bounch_luna_offhand/bounch_luna_offhand.vmdl</t>
  </si>
  <si>
    <t>8673</t>
  </si>
  <si>
    <t>Orion</t>
  </si>
  <si>
    <t>econ/items/luna/bounch_luna_mount/bounch_luna_mount</t>
  </si>
  <si>
    <t>#DOTA_Item_Orion</t>
  </si>
  <si>
    <t>models/items/luna/bounch_luna_mount/bounch_luna_mount.vmdl</t>
  </si>
  <si>
    <t>{"type":"particle_create","modifier":"particles/econ/items/luna/luna_selemene_returns/luna_selemene_eye.vpcf"}|{"type":"particle_create","modifier":"particles/econ/items/luna/luna_selemene_returns/luna_selemene_eye_2.vpcf"}</t>
  </si>
  <si>
    <t>{"system":"particles/econ/items/luna/luna_selemene_returns/luna_selemene_eye.vpcf","attach_type":"point_follow","attach_entity":"self","control_points":{"0":{"control_point_index":"0","attach_type":"point_follow","attachment":"attach_eye1"}}}|{"system":"particles/econ/items/luna/luna_selemene_returns/luna_selemene_eye_2.vpcf","attach_type":"point_follow","attach_entity":"self","control_points":{"0":{"control_point_index":"0","attach_type":"point_follow","attachment":"attach_eye2"}}}</t>
  </si>
  <si>
    <t>8674</t>
  </si>
  <si>
    <t>Seismic Berserker Horn</t>
  </si>
  <si>
    <t>econ/items/magnataur/seismic_berserker_misc/seismic_berserker_misc</t>
  </si>
  <si>
    <t>#DOTA_Item_Desc_Seismic_Berserker_Horn</t>
  </si>
  <si>
    <t>#DOTA_Item_Seismic_Berserker_Horn</t>
  </si>
  <si>
    <t>models/items/magnataur/seismic_berserker_misc/seismic_berserker_misc.vmdl</t>
  </si>
  <si>
    <t>8675</t>
  </si>
  <si>
    <t>Seismic Berserker Club</t>
  </si>
  <si>
    <t>econ/items/magnataur/seismic_berserker_weapon/seismic_berserker_weapon</t>
  </si>
  <si>
    <t>#DOTA_Item_Desc_Seismic_Berserker_Club</t>
  </si>
  <si>
    <t>#DOTA_Item_Seismic_Berserker_Club</t>
  </si>
  <si>
    <t>models/items/magnataur/seismic_berserker_weapon/seismic_berserker_weapon.vmdl</t>
  </si>
  <si>
    <t>{"type":"particle_create","modifier":"particles/econ/items/magnataur/seismic_berserker/seismic_berserker_weapon.vpcf","style":"1"}</t>
  </si>
  <si>
    <t>{"system":"particles/econ/items/magnataur/seismic_berserker/seismic_berserker_weapon.vpcf","attach_type":"absorigin_follow","attach_entity":"self","control_points":{"0":{"control_point_index":"0","attach_type":"point_follow","attachment":"attach_weaponfx"}}}</t>
  </si>
  <si>
    <t>{"0":{"name":"#Seismic_Berserker_Default","alternate_icon":"0"},"1":{"name":"#Seismic_Berserker_Particle","alternate_icon":"1","unlock":{"price":"1","item_def":"16845"}}}</t>
  </si>
  <si>
    <t>8676</t>
  </si>
  <si>
    <t>Seismic Berserker Bracers</t>
  </si>
  <si>
    <t>econ/items/magnataur/seismic_berserker_arms/seismic_berserker_arms</t>
  </si>
  <si>
    <t>#DOTA_Item_Desc_Seismic_Berserker_Bracers</t>
  </si>
  <si>
    <t>#DOTA_Item_Seismic_Berserker_Bracers</t>
  </si>
  <si>
    <t>models/items/magnataur/seismic_berserker_arms/seismic_berserker_arms.vmdl</t>
  </si>
  <si>
    <t>8677</t>
  </si>
  <si>
    <t>Seismic Berserker Armor</t>
  </si>
  <si>
    <t>econ/items/magnataur/seismic_berserker_belt/seismic_berserker_belt</t>
  </si>
  <si>
    <t>#DOTA_Item_Desc_Seismic_Berserker_Armor</t>
  </si>
  <si>
    <t>#DOTA_Item_Seismic_Berserker_Armor</t>
  </si>
  <si>
    <t>models/items/magnataur/seismic_berserker_belt/seismic_berserker_belt.vmdl</t>
  </si>
  <si>
    <t>8678</t>
  </si>
  <si>
    <t>Offhand Blade of Broken Scale</t>
  </si>
  <si>
    <t>econ/items/antimage/tarrasque_scale_offhand/tarrasque_scale_offhand</t>
  </si>
  <si>
    <t>#DOTA_Item_Offhand_Blade_of_Broken_Scale</t>
  </si>
  <si>
    <t>models/items/antimage/tarrasque_scale_offhand/tarrasque_scale_offhand.vmdl</t>
  </si>
  <si>
    <t>{"type":"particle_snapshot","asset":"particles/models/heroes/antimage/antimage_weapon_offhand.vsnap","modifier":"particles/models/items/antimage/tarrasque_scale_offhand/tarrasque_scale_offhand_fx.vsnap"}|{"type":"particle_create","modifier":"particles/units/heroes/hero_antimage/antimage_blade_offhand.vpcf"}</t>
  </si>
  <si>
    <t>8679</t>
  </si>
  <si>
    <t>Taunt: Funk of the Dead</t>
  </si>
  <si>
    <t>econ/taunts/taunt_icon_undying_walk_of_dead</t>
  </si>
  <si>
    <t>#DOTA_Item_Desc_Taunt_Funk_of_the_Dead</t>
  </si>
  <si>
    <t>#DOTA_Item_Taunt_Funk_of_the_Dead</t>
  </si>
  <si>
    <t>{"type":"activity","asset":"ACT_DOTA_TAUNT","modifier":"walk_gesture","gesture":"1"}</t>
  </si>
  <si>
    <t>8680</t>
  </si>
  <si>
    <t>Whip of the Overseer</t>
  </si>
  <si>
    <t>econ/items/razor/maze_watcher_weapon/maze_watcher_weapon</t>
  </si>
  <si>
    <t>#DOTA_Item_Whip_of_the_Overseer</t>
  </si>
  <si>
    <t>models/items/razor/maze_watcher_weapon/maze_watcher_weapon.vmdl</t>
  </si>
  <si>
    <t>8681</t>
  </si>
  <si>
    <t>Shell of the Umizar Crawler</t>
  </si>
  <si>
    <t>econ/items/slark/deep_sea_dragoon_shoulder/deep_sea_dragoon_shoulder</t>
  </si>
  <si>
    <t>#DOTA_Item_Desc_Shell_of_the_Umizar_Crawler</t>
  </si>
  <si>
    <t>#DOTA_Item_Shell_of_the_Umizar_Crawler</t>
  </si>
  <si>
    <t>models/items/slark/deep_sea_dragoon_shoulder/deep_sea_dragoon_shoulder.vmdl</t>
  </si>
  <si>
    <t>8682</t>
  </si>
  <si>
    <t>Slasher of the Umizar Crawler</t>
  </si>
  <si>
    <t>econ/items/slark/deep_sea_dragoon_weapon/deep_sea_dragoon_weapon</t>
  </si>
  <si>
    <t>#DOTA_Item_Desc_Slasher_of_the_Umizar_Crawler</t>
  </si>
  <si>
    <t>#DOTA_Item_Slasher_of_the_Umizar_Crawler</t>
  </si>
  <si>
    <t>models/items/slark/deep_sea_dragoon_weapon/deep_sea_dragoon_weapon.vmdl</t>
  </si>
  <si>
    <t>8683</t>
  </si>
  <si>
    <t>Helm of the Umizar Crawler</t>
  </si>
  <si>
    <t>econ/items/slark/deep_sea_dragoon_head/deep_sea_dragoon_head</t>
  </si>
  <si>
    <t>#DOTA_Item_Desc_Helm_of_the_Umizar_Crawler</t>
  </si>
  <si>
    <t>#DOTA_Item_Helm_of_the_Umizar_Crawler</t>
  </si>
  <si>
    <t>models/items/slark/deep_sea_dragoon_head/deep_sea_dragoon_head.vmdl</t>
  </si>
  <si>
    <t>{"type":"particle_create","modifier":"particles/econ/items/slark/slark_deep_sea_dragoon/slark_dragoon_tesla.vpcf","style":"1"}</t>
  </si>
  <si>
    <t>{"system":"particles/econ/items/slark/slark_deep_sea_dragoon/slark_dragoon_tesla.vpcf","attach_type":"customorigin","attach_entity":"parent","control_points":{"0":{"control_point_index":"0","attach_type":"point_follow","attachment":"attach_head"}}}</t>
  </si>
  <si>
    <t>{"0":{"name":"#DOTA_Style_Deep_Sea_Dragoon_Head_0","alternate_icon":"0"},"1":{"name":"#DOTA_Style_Deep_Sea_Dragoon_Head_1","alternate_icon":"1","unlock":{"item_def":"11898","price":"1"}}}</t>
  </si>
  <si>
    <t>8684</t>
  </si>
  <si>
    <t>Hood of Arcane Defiance</t>
  </si>
  <si>
    <t>econ/items/rubick/set_of_defiance_head/set_of_defiance_head</t>
  </si>
  <si>
    <t>#DOTA_Item_Hood_of_Arcane_Defiance</t>
  </si>
  <si>
    <t>models/items/rubick/set_of_defiance_head/set_of_defiance_head.vmdl</t>
  </si>
  <si>
    <t>8685</t>
  </si>
  <si>
    <t>Cape of Arcane Defiance</t>
  </si>
  <si>
    <t>econ/items/rubick/set_of_defiance_back/set_of_defiance_back</t>
  </si>
  <si>
    <t>#DOTA_Item_Cape_of_Arcane_Defiance</t>
  </si>
  <si>
    <t>models/items/rubick/set_of_defiance_back/set_of_defiance_back.vmdl</t>
  </si>
  <si>
    <t>8686</t>
  </si>
  <si>
    <t>Mantle of Arcane Defiance</t>
  </si>
  <si>
    <t>econ/items/rubick/set_of_defiance_shoulder/set_of_defiance_shoulder</t>
  </si>
  <si>
    <t>#DOTA_Item_Mantle_of_Arcane_Defiance</t>
  </si>
  <si>
    <t>models/items/rubick/set_of_defiance_shoulder/set_of_defiance_shoulder.vmdl</t>
  </si>
  <si>
    <t>8687</t>
  </si>
  <si>
    <t>Staff of Arcane Defiance</t>
  </si>
  <si>
    <t>econ/items/rubick/set_of_defiance_weapon/set_of_defiance_weapon</t>
  </si>
  <si>
    <t>#DOTA_Item_Staff_of_Arcane_Defiance</t>
  </si>
  <si>
    <t>models/items/rubick/set_of_defiance_weapon/set_of_defiance_weapon.vmdl</t>
  </si>
  <si>
    <t>8688</t>
  </si>
  <si>
    <t>Spikes of the Umizar Crawler</t>
  </si>
  <si>
    <t>econ/items/slark/deep_sea_dragoon_back/deep_sea_dragoon_back</t>
  </si>
  <si>
    <t>#DOTA_Item_Desc_Spikes_of_the_Umizar_Crawler</t>
  </si>
  <si>
    <t>#DOTA_Item_Spikes_of_the_Umizar_Crawler</t>
  </si>
  <si>
    <t>models/items/slark/deep_sea_dragoon_back/deep_sea_dragoon_back.vmdl</t>
  </si>
  <si>
    <t>8689</t>
  </si>
  <si>
    <t>Claw of the Umizar Crawler</t>
  </si>
  <si>
    <t>econ/items/slark/deep_sea_dragoon_arms/deep_sea_dragoon_arms</t>
  </si>
  <si>
    <t>#DOTA_Item_Desc_Claw_of_the_Umizar_Crawler</t>
  </si>
  <si>
    <t>#DOTA_Item_Claw_of_the_Umizar_Crawler</t>
  </si>
  <si>
    <t>models/items/slark/deep_sea_dragoon_arms/deep_sea_dragoon_arms.vmdl</t>
  </si>
  <si>
    <t>8690</t>
  </si>
  <si>
    <t>Crest of the Fatal Bloom</t>
  </si>
  <si>
    <t>econ/items/venomancer/poison_touch_head/poison_touch_head</t>
  </si>
  <si>
    <t>#DOTA_Item_Desc_Crest_of_the_Fatal_Bloom</t>
  </si>
  <si>
    <t>#DOTA_Item_Crest_of_the_Fatal_Bloom</t>
  </si>
  <si>
    <t>models/items/venomancer/poison_touch_head/poison_touch_head.vmdl</t>
  </si>
  <si>
    <t>8691</t>
  </si>
  <si>
    <t>Tail of the Fatal Bloom</t>
  </si>
  <si>
    <t>econ/items/venomancer/poison_touch_tail/poison_touch_tail</t>
  </si>
  <si>
    <t>#DOTA_Item_Desc_Tail_of_the_Fatal_Bloom</t>
  </si>
  <si>
    <t>#DOTA_Item_Tail_of_the_Fatal_Bloom</t>
  </si>
  <si>
    <t>models/items/venomancer/poison_touch_tail/poison_touch_tail.vmdl</t>
  </si>
  <si>
    <t>8692</t>
  </si>
  <si>
    <t>Thundergods Bare Arms</t>
  </si>
  <si>
    <t>econ/items/zeus/tempest_helm/thundergods_bare_arms</t>
  </si>
  <si>
    <t>#DOTA_Item_Desc_Thundergods_Bare_Arms</t>
  </si>
  <si>
    <t>#DOTA_Item_Thundergods_Bare_Arms</t>
  </si>
  <si>
    <t>models/development/invisiblebox.vmdl</t>
  </si>
  <si>
    <t>8693</t>
  </si>
  <si>
    <t>Thundergods Bare Chest</t>
  </si>
  <si>
    <t>econ/items/zeus/tempest_helm/thundergods_bare_chest</t>
  </si>
  <si>
    <t>#DOTA_Item_Desc_Thundergods_Bare_Chest</t>
  </si>
  <si>
    <t>#DOTA_Item_Thundergods_Bare_Chest</t>
  </si>
  <si>
    <t>8694</t>
  </si>
  <si>
    <t>Staff of the Glacial Magnolia</t>
  </si>
  <si>
    <t>econ/items/crystal_maiden/magnolia_weapon/magnolia_weapon</t>
  </si>
  <si>
    <t>#DOTA_Item_Staff_of_the_Glacial_Magnolia</t>
  </si>
  <si>
    <t>models/items/crystal_maiden/magnolia_weapon/magnolia_weapon.vmdl</t>
  </si>
  <si>
    <t>8695</t>
  </si>
  <si>
    <t>Cape of the Glacial Magnolia</t>
  </si>
  <si>
    <t>econ/items/crystal_maiden/magnolia_back/magnolia_back</t>
  </si>
  <si>
    <t>#DOTA_Item_Cape_of_the_Glacial_Magnolia</t>
  </si>
  <si>
    <t>models/items/crystal_maiden/magnolia_back/magnolia_back.vmdl</t>
  </si>
  <si>
    <t>8696</t>
  </si>
  <si>
    <t>Sleeves of the Glacial Magnolia</t>
  </si>
  <si>
    <t>econ/items/crystal_maiden/magnolia_arms/magnolia_arms</t>
  </si>
  <si>
    <t>#DOTA_Item_Sleeves_of_the_Glacial_Magnolia</t>
  </si>
  <si>
    <t>models/items/crystal_maiden/magnolia_arms/magnolia_arms.vmdl</t>
  </si>
  <si>
    <t>8697</t>
  </si>
  <si>
    <t>Mantle of the Glacial Magnolia</t>
  </si>
  <si>
    <t>econ/items/crystal_maiden/magnolia_shoulder/magnolia_shoulder</t>
  </si>
  <si>
    <t>#DOTA_Item_Mantle_of_the_Glacial_Magnolia</t>
  </si>
  <si>
    <t>models/items/crystal_maiden/magnolia_shoulder/magnolia_shoulder.vmdl</t>
  </si>
  <si>
    <t>8698</t>
  </si>
  <si>
    <t>Style of the Glacial Magnolia</t>
  </si>
  <si>
    <t>econ/items/crystal_maiden/magnolia_head/magnolia_head</t>
  </si>
  <si>
    <t>#DOTA_Item_Style_of_the_Glacial_Magnolia</t>
  </si>
  <si>
    <t>models/items/crystal_maiden/magnolia_head/magnolia_head.vmdl</t>
  </si>
  <si>
    <t>8699</t>
  </si>
  <si>
    <t>Stingers of the Fatal Bloom</t>
  </si>
  <si>
    <t>econ/items/venomancer/poison_touch_arms/poison_touch_arms</t>
  </si>
  <si>
    <t>#DOTA_Item_Desc_Stingers_of_the_Fatal_Bloom</t>
  </si>
  <si>
    <t>#DOTA_Item_Stingers_of_the_Fatal_Bloom</t>
  </si>
  <si>
    <t>models/items/venomancer/poison_touch_arms/poison_touch_arms.vmdl</t>
  </si>
  <si>
    <t>8700</t>
  </si>
  <si>
    <t>Wings of the Fatal Bloom</t>
  </si>
  <si>
    <t>econ/items/venomancer/poison_touch_shoulder/poison_touch_shoulder_style0</t>
  </si>
  <si>
    <t>#DOTA_Item_Desc_Wings_of_the_Fatal_Bloom</t>
  </si>
  <si>
    <t>#DOTA_Item_Wings_of_the_Fatal_Bloom</t>
  </si>
  <si>
    <t>models/items/venomancer/poison_touch_shoulder/poison_touch_shoulder.vmdl</t>
  </si>
  <si>
    <t>{"type":"particle_create","modifier":"particles/econ/items/venomancer/poison_touch_shoulder/venon_ambient_poison_touch_shoulder.vpcf","style":"1"}</t>
  </si>
  <si>
    <t>{"system":"particles/econ/items/venomancer/poison_touch_shoulder/venon_ambient_poison_touch_shoulder.vpcf","attach_type":"customorigin","attach_entity":"self","control_points":{"0":{"control_point_index":"0","attach_type":"point_follow","attachment":"attach_chest"},"1":{"control_point_index":"1","attach_type":"point_follow","attachment":"attach_wings_l_01"},"2":{"control_point_index":"2","attach_type":"point_follow","attachment":"attach_wings_l_02"},"3":{"control_point_index":"3","attach_type":"point_follow","attachment":"attach_wings_l_03"},"4":{"control_point_index":"4","attach_type":"point_follow","attachment":"attach_tip"},"5":{"control_point_index":"5","attach_type":"point_follow","attachment":"attach_wings_r_01"},"6":{"control_point_index":"7","attach_type":"point_follow","attachment":"attach_wings_r_02"},"7":{"control_point_index":"8","attach_type":"point_follow","attachment":"attach_wings_r_03"}}}</t>
  </si>
  <si>
    <t>{"0":{"name":"#DOTA_Style_Death_Poison_Shoulder_0","alternate_icon":"0"},"1":{"name":"#DOTA_Style_Death_Poison_Shoulder_1","alternate_icon":"1","unlock":{"item_def":"11898","price":"1"}}}</t>
  </si>
  <si>
    <t>8701</t>
  </si>
  <si>
    <t>Blade of the Partisan Guard</t>
  </si>
  <si>
    <t>econ/items/siren/light_of_eleanor_weapon/light_of_eleanor_weapon</t>
  </si>
  <si>
    <t>#DOTA_Item_Blade_of_the_Partisan_Guard</t>
  </si>
  <si>
    <t>models/items/siren/light_of_eleanor_weapon/light_of_eleanor_weapon.vmdl</t>
  </si>
  <si>
    <t>8702</t>
  </si>
  <si>
    <t>Hood of Diviners Embrace</t>
  </si>
  <si>
    <t>econ/items/rubick/embrace_force_blue_head/embrace_force_blue_head</t>
  </si>
  <si>
    <t>#DOTA_Item_Hood_of_Diviners_Embrace</t>
  </si>
  <si>
    <t>models/items/rubick/embrace_force_blue_head/embrace_force_blue_head.vmdl</t>
  </si>
  <si>
    <t>8703</t>
  </si>
  <si>
    <t>Robe of Diviners Embrace</t>
  </si>
  <si>
    <t>econ/items/rubick/embrace_force_blue_back/embrace_force_blue_back</t>
  </si>
  <si>
    <t>#DOTA_Item_Robe_of_Diviners_Embrace</t>
  </si>
  <si>
    <t>models/items/rubick/embrace_force_blue_back/embrace_force_blue_back.vmdl</t>
  </si>
  <si>
    <t>8704</t>
  </si>
  <si>
    <t>Mantle of Diviners Embrace</t>
  </si>
  <si>
    <t>econ/items/rubick/embrace_force_blue_shoulder/embrace_force_blue_shoulder</t>
  </si>
  <si>
    <t>#DOTA_Item_Mantle_of_Diviners_Embrace</t>
  </si>
  <si>
    <t>models/items/rubick/embrace_force_blue_shoulder/embrace_force_blue_shoulder.vmdl</t>
  </si>
  <si>
    <t>8705</t>
  </si>
  <si>
    <t>Bracers of the Unyielding Mask</t>
  </si>
  <si>
    <t>econ/items/juggernaut/immortal_warlord_bracers/immortal_warlord_bracers1</t>
  </si>
  <si>
    <t>#DOTA_Item_Bracers_of_the_Unyielding_Mask</t>
  </si>
  <si>
    <t>models/items/juggernaut/immortal_warlord_bracers/immortal_warlord_bracers.vmdl</t>
  </si>
  <si>
    <t>8706</t>
  </si>
  <si>
    <t>Plate of the Unyielding Mask</t>
  </si>
  <si>
    <t>econ/items/juggernaut/immortal_warlord_cape/immortal_warlord_cape1</t>
  </si>
  <si>
    <t>#DOTA_Item_Plate_of_the_Unyielding_Mask</t>
  </si>
  <si>
    <t>models/items/juggernaut/immortal_warlord_cape/immortal_warlord_cape.vmdl</t>
  </si>
  <si>
    <t>8707</t>
  </si>
  <si>
    <t>Guise of the Unyielding Mask</t>
  </si>
  <si>
    <t>econ/items/juggernaut/immortal_warlord_mask/immortal_warlord_mask1</t>
  </si>
  <si>
    <t>#DOTA_Item_Guise_of_the_Unyielding_Mask</t>
  </si>
  <si>
    <t>models/items/juggernaut/immortal_warlord_mask/immortal_warlord_mask.vmdl</t>
  </si>
  <si>
    <t>8708</t>
  </si>
  <si>
    <t>Hakama of the Unyielding Mask</t>
  </si>
  <si>
    <t>econ/items/juggernaut/immortal_warlord_pants/immortal_warlord_pants1</t>
  </si>
  <si>
    <t>#DOTA_Item_Hakama_of_the_Unyielding_Mask</t>
  </si>
  <si>
    <t>models/items/juggernaut/immortal_warlord_pants/immortal_warlord_pants.vmdl</t>
  </si>
  <si>
    <t>8709</t>
  </si>
  <si>
    <t>Relentless</t>
  </si>
  <si>
    <t>econ/items/juggernaut/immortal_warlord_sword/immortal_warlord_sword1</t>
  </si>
  <si>
    <t>#DOTA_Item_Relentless</t>
  </si>
  <si>
    <t>models/items/juggernaut/immortal_warlord_sword/immortal_warlord_sword.vmdl</t>
  </si>
  <si>
    <t>{"type":"particle_create","modifier":"particles/econ/items/juggernaut/jugg_relentless_sword/juggernaut_relentless_sword_glow.vpcf"}</t>
  </si>
  <si>
    <t>8710</t>
  </si>
  <si>
    <t>Staff of Diviners Embrace</t>
  </si>
  <si>
    <t>econ/items/rubick/embrace_force_blue_weapon/embrace_force_blue_weapon</t>
  </si>
  <si>
    <t>#DOTA_Item_Staff_of_Diviners_Embrace</t>
  </si>
  <si>
    <t>models/items/rubick/embrace_force_blue_weapon/embrace_force_blue_weapon.vmdl</t>
  </si>
  <si>
    <t>{"type":"particle","asset":"particles/units/heroes/hero_rubick/rubick_staff_ambient.vpcf","modifier":"particles/units/heroes/hero_rubick/rubick_staff_ambient_empty.vpcf"}</t>
  </si>
  <si>
    <t>8711</t>
  </si>
  <si>
    <t>Ward of the Fatal Bloom</t>
  </si>
  <si>
    <t>econ/items/venomancer/ward/venomancer_death_poison_venomancerward_01/venomancer_death_poison_venomancerward_01_npc_dota_venomancer_plague_ward</t>
  </si>
  <si>
    <t>#DOTA_Item_Desc_Ward_of_the_Fatal_Bloom</t>
  </si>
  <si>
    <t>#DOTA_Item_Ward_of_the_Fatal_Bloom</t>
  </si>
  <si>
    <t>{"type":"entity_model","asset":"npc_dota_venomancer_plague_ward","modifier":"models/items/venomancer/ward/venomancer_death_poison_venomancerward_01/venomancer_death_poison_venomancerward_01.vmdl"}</t>
  </si>
  <si>
    <t>8712</t>
  </si>
  <si>
    <t>Arms of the Jade General</t>
  </si>
  <si>
    <t>econ/items/earth_spirit/the_jade_general_arms/the_jade_general_arms</t>
  </si>
  <si>
    <t>#DOTA_Item_Arms_of_the_Jade_General</t>
  </si>
  <si>
    <t>models/items/earth_spirit/the_jade_general_arms/the_jade_general_arms.vmdl</t>
  </si>
  <si>
    <t>8713</t>
  </si>
  <si>
    <t>Spires of the Prophet Foretold</t>
  </si>
  <si>
    <t>econ/items/ancient_apparition/ancient_prophet_of_ice_shoulder/ancient_prophet_of_ice_shoulder</t>
  </si>
  <si>
    <t>#DOTA_Item_Spires_of_the_Prophet_Foretold</t>
  </si>
  <si>
    <t>models/items/ancient_apparition/ancient_prophet_of_ice_shoulder/ancient_prophet_of_ice_shoulder.vmdl</t>
  </si>
  <si>
    <t>8714</t>
  </si>
  <si>
    <t>Bindings of the Prophet Foretold</t>
  </si>
  <si>
    <t>econ/items/ancient_apparition/ancient_prophet_of_ice_arms/ancient_prophet_of_ice_arms</t>
  </si>
  <si>
    <t>#DOTA_Item_Bindings_of_the_Prophet_Foretold</t>
  </si>
  <si>
    <t>models/items/ancient_apparition/ancient_prophet_of_ice_arms/ancient_prophet_of_ice_arms.vmdl</t>
  </si>
  <si>
    <t>8715</t>
  </si>
  <si>
    <t>Bracelets of the Emerald Sea</t>
  </si>
  <si>
    <t>econ/items/medusa/emerald_ocean_arms/emerald_ocean_arms</t>
  </si>
  <si>
    <t>#DOTA_Item_Bracelets_of_the_Emerald_Sea</t>
  </si>
  <si>
    <t>models/items/medusa/emerald_ocean_arms/emerald_ocean_arms.vmdl</t>
  </si>
  <si>
    <t>8716</t>
  </si>
  <si>
    <t>Crown of the Emerald Sea</t>
  </si>
  <si>
    <t>econ/items/medusa/emerald_ocean_crown/emerald_ocean_crown</t>
  </si>
  <si>
    <t>#DOTA_Item_Crown_of_the_Emerald_Sea</t>
  </si>
  <si>
    <t>models/items/medusa/emerald_ocean_crown/emerald_ocean_crown.vmdl</t>
  </si>
  <si>
    <t>8717</t>
  </si>
  <si>
    <t>Heart of the Emerald Sea</t>
  </si>
  <si>
    <t>econ/items/medusa/emerald_ocean_weapon/emerald_ocean_weapon</t>
  </si>
  <si>
    <t>#DOTA_Item_Heart_of_the_Emerald_Sea</t>
  </si>
  <si>
    <t>models/items/medusa/emerald_ocean_weapon/emerald_ocean_weapon.vmdl</t>
  </si>
  <si>
    <t>8718</t>
  </si>
  <si>
    <t>Armor of the Emerald Sea</t>
  </si>
  <si>
    <t>econ/items/medusa/emerald_ocean_armor/emerald_ocean_armor</t>
  </si>
  <si>
    <t>#DOTA_Item_Armor_of_the_Emerald_Sea</t>
  </si>
  <si>
    <t>models/items/medusa/emerald_ocean_armor/emerald_ocean_armor.vmdl</t>
  </si>
  <si>
    <t>8719</t>
  </si>
  <si>
    <t>Whip of the Emerald Sea</t>
  </si>
  <si>
    <t>econ/items/medusa/emerald_ocean_tail_lvl_01/emerald_ocean_tail_lvl_01</t>
  </si>
  <si>
    <t>#DOTA_Item_Whip_of_the_Emerald_Sea</t>
  </si>
  <si>
    <t>models/items/medusa/emerald_ocean_tail_lvl_01/emerald_ocean_tail_lvl_01.vmdl</t>
  </si>
  <si>
    <t>{"0":{"model_player":"models/items/medusa/emerald_ocean_tail_lvl_01/emerald_ocean_tail_lvl_01.vmdl","name":"#DOTA_Item_Whip_of_the_Emerald_Sea_Style0","alternate_icon":"0"},"1":{"model_player":"models/items/medusa/emerald_ocean_tail_lvl_02/emerald_ocean_tail_lvl_02.vmdl","name":"#DOTA_Item_Whip_of_the_Emerald_Sea_Style1","alternate_icon":"1"}}</t>
  </si>
  <si>
    <t>8721</t>
  </si>
  <si>
    <t>Blade of Flowing Entropy</t>
  </si>
  <si>
    <t>econ/items/spectre/entropy_weapon/entropy_weapon</t>
  </si>
  <si>
    <t>#DOTA_Item_Blade_of_Flowing_Entropy</t>
  </si>
  <si>
    <t>models/items/spectre/entropy_weapon/entropy_weapon.vmdl</t>
  </si>
  <si>
    <t>8722</t>
  </si>
  <si>
    <t>Tabard of Flowing Entropy</t>
  </si>
  <si>
    <t>econ/items/spectre/entropy_belt/entropy_belt</t>
  </si>
  <si>
    <t>#DOTA_Item_Tabard_of_Flowing_Entropy</t>
  </si>
  <si>
    <t>models/items/spectre/entropy_belt/entropy_belt.vmdl</t>
  </si>
  <si>
    <t>8723</t>
  </si>
  <si>
    <t>Crown of Flowing Entropy</t>
  </si>
  <si>
    <t>econ/items/spectre/entropy_head/entropy_head</t>
  </si>
  <si>
    <t>#DOTA_Item_Crown_of_Flowing_Entropy</t>
  </si>
  <si>
    <t>#DOTA_WearableType_Headress</t>
  </si>
  <si>
    <t>models/items/spectre/entropy_head/entropy_head.vmdl</t>
  </si>
  <si>
    <t>8724</t>
  </si>
  <si>
    <t>Bracers of Flowing Entropy</t>
  </si>
  <si>
    <t>econ/items/spectre/entropy_misc/entropy_misc</t>
  </si>
  <si>
    <t>#DOTA_Item_Bracers_of_Flowing_Entropy</t>
  </si>
  <si>
    <t>models/items/spectre/entropy_misc/entropy_misc.vmdl</t>
  </si>
  <si>
    <t>8725</t>
  </si>
  <si>
    <t>Mantle of Flowing Entropy</t>
  </si>
  <si>
    <t>econ/items/spectre/entropy_shoulders/entropy_shoulders</t>
  </si>
  <si>
    <t>#DOTA_Item_Mantle_of_Flowing_Entropy</t>
  </si>
  <si>
    <t>models/items/spectre/entropy_shoulders/entropy_shoulders.vmdl</t>
  </si>
  <si>
    <t>8726</t>
  </si>
  <si>
    <t>Hood of the Prophet Foretold</t>
  </si>
  <si>
    <t>econ/items/ancient_apparition/ancient_prophet_of_ice_head/ancient_prophet_of_ice_head</t>
  </si>
  <si>
    <t>#DOTA_Item_Hood_of_the_Prophet_Foretold</t>
  </si>
  <si>
    <t>models/items/ancient_apparition/ancient_prophet_of_ice_head/ancient_prophet_of_ice_head.vmdl</t>
  </si>
  <si>
    <t>8727</t>
  </si>
  <si>
    <t>Blade of the Northern Shore</t>
  </si>
  <si>
    <t>econ/items/sven/the_watcher_of_the_north_weapon/the_watcher_of_the_north_weapon</t>
  </si>
  <si>
    <t>#DOTA_Item_Blade_of_the_Northern_Shore</t>
  </si>
  <si>
    <t>models/items/sven/the_watcher_of_the_north_weapon/the_watcher_of_the_north_weapon.vmdl</t>
  </si>
  <si>
    <t>8728</t>
  </si>
  <si>
    <t>Pauldrons of the Northern Shore</t>
  </si>
  <si>
    <t>econ/items/sven/the_watcher_of_the_north_shoulder/the_watcher_of_the_north_shoulder</t>
  </si>
  <si>
    <t>#DOTA_Item_Pauldrons_of_the_Northern_Shore</t>
  </si>
  <si>
    <t>models/items/sven/the_watcher_of_the_north_shoulder/the_watcher_of_the_north_shoulder.vmdl</t>
  </si>
  <si>
    <t>8729</t>
  </si>
  <si>
    <t>Bracers of the Survivor</t>
  </si>
  <si>
    <t>econ/items/antimage/god_eater_arms/god_eater_arms</t>
  </si>
  <si>
    <t>#DOTA_Item_Desc_Bracers_of_the_Survivor</t>
  </si>
  <si>
    <t>#DOTA_Item_Bracers_of_the_Survivor</t>
  </si>
  <si>
    <t>models/items/antimage/god_eater_arms/god_eater_arms.vmdl</t>
  </si>
  <si>
    <t>{"type":"particle_create","modifier":"particles/econ/items/antimage/antimage_weapon_godeater/antimage_godeater_bracer_ambient.vpcf","style":"0"}</t>
  </si>
  <si>
    <t>{"system":"particles/econ/items/antimage/antimage_weapon_godeater/antimage_godeater_bracer_ambient.vpcf","attach_type":"customorigin","attach_entity":"self","control_points":{"0":{"control_point_index":"0","attach_type":"point_follow","attachment":"attach_bracer_l"},"1":{"control_point_index":"1","attach_type":"point_follow","attachment":"attach_bracer_r"},"2":{"control_point_index":"2","attach_type":"absorigin_follow"}}}</t>
  </si>
  <si>
    <t>8730</t>
  </si>
  <si>
    <t>Tunic of the Survivor</t>
  </si>
  <si>
    <t>econ/items/antimage/god_eater_armor/god_eater_armor</t>
  </si>
  <si>
    <t>#DOTA_Item_Desc_Tunic_of_the_Survivor</t>
  </si>
  <si>
    <t>#DOTA_Item_Tunic_of_the_Survivor</t>
  </si>
  <si>
    <t>models/items/antimage/god_eater_armor/god_eater_armor.vmdl</t>
  </si>
  <si>
    <t>8731</t>
  </si>
  <si>
    <t>Belt of the Survivor</t>
  </si>
  <si>
    <t>econ/items/antimage/god_eater_belt/god_eater_belt</t>
  </si>
  <si>
    <t>#DOTA_Item_Desc_Belt_of_the_Survivor</t>
  </si>
  <si>
    <t>#DOTA_Item_Belt_of_the_Survivor</t>
  </si>
  <si>
    <t>models/items/antimage/god_eater_belt/god_eater_belt.vmdl</t>
  </si>
  <si>
    <t>8732</t>
  </si>
  <si>
    <t>Hair of the Survivor</t>
  </si>
  <si>
    <t>econ/items/antimage/god_eater_head/god_eater_head</t>
  </si>
  <si>
    <t>#DOTA_Item_Desc_Hair_of_the_Survivor</t>
  </si>
  <si>
    <t>#DOTA_Item_Hair_of_the_Survivor</t>
  </si>
  <si>
    <t>models/items/antimage/god_eater_head/god_eater_head.vmdl</t>
  </si>
  <si>
    <t>{"type":"particle_create","modifier":"particles/econ/items/antimage/antimage_weapon_godeater/antimage_godeater_head_ambient.vpcf","style":"0"}</t>
  </si>
  <si>
    <t>{"system":"particles/econ/items/antimage/antimage_weapon_godeater/antimage_godeater_head_ambient.vpcf","attach_type":"customorigin","attach_entity":"self","control_points":{"0":{"control_point_index":"0","attach_type":"point_follow","attachment":"attach_head"},"1":{"control_point_index":"1","attach_type":"absorigin_follow"}}}</t>
  </si>
  <si>
    <t>8733</t>
  </si>
  <si>
    <t>Shoulders of the Survivor</t>
  </si>
  <si>
    <t>econ/items/antimage/god_eater_shoulder/god_eater_shoulder</t>
  </si>
  <si>
    <t>#DOTA_Item_Desc_Shoulders_of_the_Survivor</t>
  </si>
  <si>
    <t>#DOTA_Item_Shoulders_of_the_Survivor</t>
  </si>
  <si>
    <t>models/items/antimage/god_eater_shoulder/god_eater_shoulder.vmdl</t>
  </si>
  <si>
    <t>{"type":"particle_create","modifier":"particles/econ/items/antimage/antimage_weapon_godeater/antimage_godeater_shoulder_ambient.vpcf","style":"0"}</t>
  </si>
  <si>
    <t>{"system":"particles/econ/items/antimage/antimage_weapon_godeater/antimage_godeater_shoulder_ambient.vpcf","attach_type":"customorigin","attach_entity":"self","control_points":{"0":{"control_point_index":"0","attach_type":"point_follow","attachment":"attach_shoulder_l"},"1":{"control_point_index":"1","attach_type":"point_follow","attachment":"attach_shoulder_r"},"2":{"control_point_index":"2","attach_type":"absorigin_follow"}}}</t>
  </si>
  <si>
    <t>8734</t>
  </si>
  <si>
    <t>Blade of the Survivor</t>
  </si>
  <si>
    <t>econ/items/antimage/god_eater_weapon/god_eater_weapon</t>
  </si>
  <si>
    <t>#DOTA_Item_Desc_Blade_of_the_Survivor</t>
  </si>
  <si>
    <t>#DOTA_Item_Blade_of_the_Survivor</t>
  </si>
  <si>
    <t>models/items/antimage/god_eater_weapon/god_eater_weapon.vmdl</t>
  </si>
  <si>
    <t>{"type":"particle_create","modifier":"particles/econ/items/antimage/antimage_weapon_godeater/antimage_blade_primary_godeater.vpcf","style":"0"}</t>
  </si>
  <si>
    <t>{"system":"particles/econ/items/antimage/antimage_weapon_godeater/antimage_blade_primary_godeater.vpcf","attach_type":"customorigin","attach_entity":"parent","control_points":{"0":{"control_point_index":"0","attach_type":"point_follow","attachment":"attach_attack1"}}}</t>
  </si>
  <si>
    <t>8735</t>
  </si>
  <si>
    <t>Offhand Blade of the Survivor</t>
  </si>
  <si>
    <t>econ/items/antimage/god_eater_off_hand/god_eater_off_hand</t>
  </si>
  <si>
    <t>#DOTA_Item_Desc_Offhand_Blade_of_the_Survivor</t>
  </si>
  <si>
    <t>#DOTA_Item_Offhand_Blade_of_the_Survivor</t>
  </si>
  <si>
    <t>models/items/antimage/god_eater_off_hand/god_eater_off_hand.vmdl</t>
  </si>
  <si>
    <t>{"type":"particle_create","modifier":"particles/econ/items/antimage/antimage_weapon_godeater/antimage_blade_offhand_godeater.vpcf","style":"0"}</t>
  </si>
  <si>
    <t>{"system":"particles/econ/items/antimage/antimage_weapon_godeater/antimage_blade_offhand_godeater.vpcf","attach_type":"customorigin","attach_entity":"parent","control_points":{"0":{"control_point_index":"0","attach_type":"point_follow","attachment":"attach_attack2"}}}</t>
  </si>
  <si>
    <t>8736</t>
  </si>
  <si>
    <t>Helm of the Primeval Predator</t>
  </si>
  <si>
    <t>econ/items/blood_seeker/bloodseeker_relentless_hunter_head/bloodseeker_relentless_hunter_head</t>
  </si>
  <si>
    <t>#DOTA_Item_Desc_Relentless_Hunter_Head</t>
  </si>
  <si>
    <t>#DOTA_Item_Helm_of_the_Primeval_Predator</t>
  </si>
  <si>
    <t>models/items/blood_seeker/bloodseeker_relentless_hunter_head/bloodseeker_relentless_hunter_head.vmdl</t>
  </si>
  <si>
    <t>{"type":"particle_create","modifier":"particles/econ/items/bloodseeker/bloodseeker_relentless_hunter/bloodseeker_relentless_hunter_ambient.vpcf","style":"1"}</t>
  </si>
  <si>
    <t>{"system":"particles/econ/items/bloodseeker/bloodseeker_relentless_hunter/bloodseeker_relentless_hunter_ambient.vpcf","attach_type":"customorigin","attach_entity":"self","control_points":{"0":{"control_point_index":"0","attach_type":"absorigin_follow"},"1":{"control_point_index":"1","attach_type":"point_follow","attachment":"attach_l_eye"},"2":{"control_point_index":"2","attach_type":"point_follow","attachment":"attach_r_eye"},"3":{"control_point_index":"3","attach_type":"point_follow","attachment":"attach_feathers"},"4":{"control_point_index":"4","attach_type":"point_follow","attachment":"attach_l_feathers"},"5":{"control_point_index":"5","attach_type":"point_follow","attachment":"attach_r_feathers"}}}</t>
  </si>
  <si>
    <t>8737</t>
  </si>
  <si>
    <t>Divine Grace</t>
  </si>
  <si>
    <t>econ/items/mirana/weta_divine_grace/weta_divine_grace</t>
  </si>
  <si>
    <t>#DOTA_Item_Divine_Grace</t>
  </si>
  <si>
    <t>models/items/mirana/weta_divine_grace/weta_divine_grace.vmdl</t>
  </si>
  <si>
    <t>8738</t>
  </si>
  <si>
    <t>Bow of the Frostborne Wayfarer</t>
  </si>
  <si>
    <t>econ/items/drow/misty_huntress_weapon/misty_huntress_weapon</t>
  </si>
  <si>
    <t>#DOTA_Item_Bow_of_the_Frostborne_Wayfarer</t>
  </si>
  <si>
    <t>models/items/drow/misty_huntress_weapon/misty_huntress_weapon.vmdl</t>
  </si>
  <si>
    <t>8739</t>
  </si>
  <si>
    <t>Cataclysm Edge</t>
  </si>
  <si>
    <t>econ/items/chaos_knight/weta_catacysm_edge_weapon/weta_catacysm_edge_weapon</t>
  </si>
  <si>
    <t>#DOTA_Item_Cataclysm_Edge</t>
  </si>
  <si>
    <t>models/items/chaos_knight/weta_catacysm_edge_weapon/weta_catacysm_edge_weapon.vmdl</t>
  </si>
  <si>
    <t>8740</t>
  </si>
  <si>
    <t>Besieger of Worlds</t>
  </si>
  <si>
    <t>econ/items/spirit_breaker/weta_besieger_of_worlds/weta_besieger_of_worlds</t>
  </si>
  <si>
    <t>#DOTA_Item_Besieger_of_Worlds</t>
  </si>
  <si>
    <t>models/items/spirit_breaker/weta_besieger_of_worlds/weta_besieger_of_worlds.vmdl</t>
  </si>
  <si>
    <t>8741</t>
  </si>
  <si>
    <t>Hallgul the War Mount</t>
  </si>
  <si>
    <t>econ/items/abaddon/weta_hallgul_war_mount/weta_hallgul_war_mount</t>
  </si>
  <si>
    <t>#DOTA_Item_Hallgul_the_War_Mount</t>
  </si>
  <si>
    <t>models/items/abaddon/weta_hallgul_war_mount/weta_hallgul_war_mount.vmdl</t>
  </si>
  <si>
    <t>8742</t>
  </si>
  <si>
    <t>Fractured Sword</t>
  </si>
  <si>
    <t>econ/items/abaddon/weta_fractured_sword_of_eternity_weapon/weta_fractured_sword_of_eternity_weapon</t>
  </si>
  <si>
    <t>#DOTA_Item_Fractured_Sword</t>
  </si>
  <si>
    <t>models/items/abaddon/weta_fractured_sword_of_eternity_weapon/weta_fractured_sword_of_eternity_weapon.vmdl</t>
  </si>
  <si>
    <t>{"type":"particle_create","modifier":"particles/units/heroes/hero_abaddon/abaddon_blade.vpcf"}|{"type":"particle_snapshot","asset":"particles/models/heroes/abaddon/abaddon_sword_default.vsnap","modifier":"particles/models/items/abaddon/weta_fractured_sword_of_eternity_weapon/weta_fractured_sword_of_eternity_weapon_fx.vsnap"}</t>
  </si>
  <si>
    <t>8743</t>
  </si>
  <si>
    <t>Pauldrons of Glorious Inspiration</t>
  </si>
  <si>
    <t>econ/items/invoker/esl_relics_shoulder/esl_relics_shoulder</t>
  </si>
  <si>
    <t>#DOTA_Item_Pauldrons_of_Glorious_Inspiration</t>
  </si>
  <si>
    <t>models/items/invoker/esl_relics_shoulder/esl_relics_shoulder.vmdl</t>
  </si>
  <si>
    <t>8744</t>
  </si>
  <si>
    <t>Bracers of Glorious Inspiration</t>
  </si>
  <si>
    <t>econ/items/invoker/esl_relics_arms/esl_relics_arms</t>
  </si>
  <si>
    <t>#DOTA_Item_Bracers_of_Glorious_Inspiration</t>
  </si>
  <si>
    <t>models/items/invoker/esl_relics_arms/esl_relics_arms.vmdl</t>
  </si>
  <si>
    <t>8745</t>
  </si>
  <si>
    <t>Belt of Glorious Inspiration</t>
  </si>
  <si>
    <t>econ/items/invoker/esl_relics_belt/esl_relics_belt</t>
  </si>
  <si>
    <t>#DOTA_Item_Belt_of_Glorious_Inspiration</t>
  </si>
  <si>
    <t>models/items/invoker/esl_relics_belt/esl_relics_belt.vmdl</t>
  </si>
  <si>
    <t>8746</t>
  </si>
  <si>
    <t>Magus Apex</t>
  </si>
  <si>
    <t>econ/items/invoker/magus_apex/magus_apex2</t>
  </si>
  <si>
    <t>#DOTA_Item_Desc_Magus_Apex</t>
  </si>
  <si>
    <t>#DOTA_Item_Magus_Apex</t>
  </si>
  <si>
    <t>models/items/invoker/magus_apex/magus_apex.vmdl</t>
  </si>
  <si>
    <t>{"type":"activity","asset":"ALL","modifier":"apex"}|{"type":"particle","asset":"particles/units/heroes/hero_invoker/invoker_exort_orb.vpcf","modifier":"particles/econ/items/invoker/invoker_apex/invoker_apex_exort_orb.vpcf","apply_when_equipped_in_ability_effects_slot":"3"}|{"type":"particle","asset":"particles/units/heroes/hero_invoker/invoker_quas_orb.vpcf","modifier":"particles/econ/items/invoker/invoker_apex/invoker_apex_quas_orb.vpcf","apply_when_equipped_in_ability_effects_slot":"1"}|{"type":"particle","asset":"particles/units/heroes/hero_invoker/invoker_wex_orb.vpcf","modifier":"particles/econ/items/invoker/invoker_apex/invoker_apex_wex_orb.vpcf","apply_when_equipped_in_ability_effects_slot":"2"}|{"type":"ability_icon","asset":"invoker_sun_strike","modifier":"invoker/magus_apex/invoker_sun_strike","apply_when_equipped_in_ability_effects_slot":"7"}|{"type":"ability_icon","asset":"invoker_exort","modifier":"invoker/magus_apex/invoker_exort","apply_when_equipped_in_ability_effects_slot":"3"}|{"type":"ability_icon","asset":"invoker_quas","modifier":"invoker/magus_apex/invoker_quas","apply_when_equipped_in_ability_effects_slot":"1"}|{"type":"ability_icon","asset":"invoker_wex","modifier":"invoker/magus_apex/invoker_wex","apply_when_equipped_in_ability_effects_slot":"2"}|{"type":"sound","asset":"Hero_Invoker.SunStrike.Ignite","modifier":"Hero_Invoker.SunStrike.Ignite.Apex","apply_when_equipped_in_ability_effects_slot":"7"}|{"type":"particle","asset":"particles/units/heroes/hero_invoker/invoker_sun_strike.vpcf","modifier":"particles/econ/items/invoker/invoker_apex/invoker_sun_strike_immortal1.vpcf","apply_when_equipped_in_ability_effects_slot":"7"}|{"type":"particle","asset":"particles/units/heroes/hero_invoker/invoker_sun_strike_team.vpcf","modifier":"particles/econ/items/invoker/invoker_apex/invoker_sun_strike_team_immortal1.vpcf","apply_when_equipped_in_ability_effects_slot":"7"}|{"type":"sound","asset":"Hero_Invoker.SunStrike.Charge","modifier":"Hero_Invoker.SunStrike.Charge.Apex","apply_when_equipped_in_ability_effects_slot":"7"}|{"type":"particle_create","modifier":"particles/econ/items/invoker/invoker_apex/invoker_magus_apex_ambient.vpcf"}</t>
  </si>
  <si>
    <t>8747</t>
  </si>
  <si>
    <t>Ram of Enveloping Despair</t>
  </si>
  <si>
    <t>econ/items/abaddon/haze_whisperer_mount/haze_whisperer_mount</t>
  </si>
  <si>
    <t>#DOTA_Item_Ram_of_Enveloping_Despair</t>
  </si>
  <si>
    <t>models/items/abaddon/haze_whisperer_mount/haze_whisperer_mount.vmdl</t>
  </si>
  <si>
    <t>8748</t>
  </si>
  <si>
    <t>Spaulders of Enveloping Despair</t>
  </si>
  <si>
    <t>econ/items/abaddon/haze_whisperer_shoulder/haze_whisperer_shoulder</t>
  </si>
  <si>
    <t>#DOTA_Item_Spaulders_of_Enveloping_Despair</t>
  </si>
  <si>
    <t>models/items/abaddon/haze_whisperer_shoulder/haze_whisperer_shoulder.vmdl</t>
  </si>
  <si>
    <t>8749</t>
  </si>
  <si>
    <t>Halberd of Enveloping Despair</t>
  </si>
  <si>
    <t>econ/items/abaddon/haze_whisperer_weapon/haze_whisperer_weapon</t>
  </si>
  <si>
    <t>#DOTA_Item_Halberd_of_Enveloping_Despair</t>
  </si>
  <si>
    <t>models/items/abaddon/haze_whisperer_weapon/haze_whisperer_weapon.vmdl</t>
  </si>
  <si>
    <t>{"type":"particle_create","modifier":"particles/units/heroes/hero_abaddon/abaddon_blade.vpcf"}|{"type":"particle_snapshot","asset":"particles/models/heroes/abaddon/abaddon_sword_default.vsnap","modifier":"particles/models/items/abaddon/haze_whisperer_weapon/haze_whisperer_weapon_fx.vsnap"}</t>
  </si>
  <si>
    <t>8750</t>
  </si>
  <si>
    <t>Skull of the Narcissistic Leech</t>
  </si>
  <si>
    <t>econ/items/pugna/narcissistic_leech_head/narcissistic_leech_head</t>
  </si>
  <si>
    <t>#DOTA_Item_Skull_of_the_Narcissistic_Leech</t>
  </si>
  <si>
    <t>models/items/pugna/narcissistic_leech_head/narcissistic_leech_head.vmdl</t>
  </si>
  <si>
    <t>8751</t>
  </si>
  <si>
    <t>Armor of the Narcissistic Leech</t>
  </si>
  <si>
    <t>econ/items/pugna/narcissistic_leech_shoulder/narcissistic_leech_shoulder</t>
  </si>
  <si>
    <t>#DOTA_Item_Armor_of_the_Narcissistic_Leech</t>
  </si>
  <si>
    <t>models/items/pugna/narcissistic_leech_shoulder/narcissistic_leech_shoulder.vmdl</t>
  </si>
  <si>
    <t>8752</t>
  </si>
  <si>
    <t>Cape of the Narcissistic Leech</t>
  </si>
  <si>
    <t>econ/items/pugna/narcissistic_leech_back/narcissistic_leech_back</t>
  </si>
  <si>
    <t>#DOTA_Item_Cape_of_the_Narcissistic_Leech</t>
  </si>
  <si>
    <t>models/items/pugna/narcissistic_leech_back/narcissistic_leech_back.vmdl</t>
  </si>
  <si>
    <t>8753</t>
  </si>
  <si>
    <t>Mohawk of the Proven</t>
  </si>
  <si>
    <t>econ/items/centaur/armor_of_unstoppable_force_head/armor_of_unstoppable_force_head</t>
  </si>
  <si>
    <t>#DOTA_Item_Mohawk_of_the_Proven</t>
  </si>
  <si>
    <t>#DOTA_WearableType_Mohawk</t>
  </si>
  <si>
    <t>models/items/centaur/armor_of_unstoppable_force_head/armor_of_unstoppable_force_head.vmdl</t>
  </si>
  <si>
    <t>{"type":"particle_create","modifier":"particles/econ/items/centaur/battle_dress_of_the_proven/centaur_proven_head_eyes.vpcf"}</t>
  </si>
  <si>
    <t>{"system":"particles/econ/items/centaur/battle_dress_of_the_proven/centaur_proven_head_eyes.vpcf","attach_type":"customorigin_follow","attach_entity":"parent","control_points":{"0":{"control_point_index":"0","attach_type":"point_follow","attachment":"attach_eye_r"},"1":{"control_point_index":"1","attach_type":"point_follow","attachment":"attach_eye_l"}}}</t>
  </si>
  <si>
    <t>8754</t>
  </si>
  <si>
    <t>Tail of the Proven</t>
  </si>
  <si>
    <t>econ/items/centaur/armor_of_unstoppable_force_tail/armor_of_unstoppable_force_tail</t>
  </si>
  <si>
    <t>#DOTA_Item_Tail_of_the_Proven</t>
  </si>
  <si>
    <t>models/items/centaur/armor_of_unstoppable_force_tail/armor_of_unstoppable_force_tail.vmdl</t>
  </si>
  <si>
    <t>8755</t>
  </si>
  <si>
    <t>Axe of the Proven</t>
  </si>
  <si>
    <t>econ/items/centaur/armor_of_unstoppable_force_weapon/armor_of_unstoppable_force_weapon</t>
  </si>
  <si>
    <t>#DOTA_Item_Desc_Axe_of_the_Proven</t>
  </si>
  <si>
    <t>#DOTA_Item_Axe_of_the_Proven</t>
  </si>
  <si>
    <t>models/items/centaur/armor_of_unstoppable_force_weapon/armor_of_unstoppable_force_weapon.vmdl</t>
  </si>
  <si>
    <t>{"type":"particle_create","modifier":"particles/econ/items/centaur/battle_dress_of_the_proven/centaur_proven_axe_eyes.vpcf"}|{"type":"particle_create","modifier":"particles/econ/items/centaur/battle_dress_of_the_proven/centaur_proven_axe_edge.vpcf","style":"1"}</t>
  </si>
  <si>
    <t>{"system":"particles/econ/items/centaur/battle_dress_of_the_proven/centaur_proven_axe_eyes.vpcf","attach_type":"customorigin_follow","attach_entity":"self","control_points":{"0":{"control_point_index":"0","attach_type":"point_follow","attachment":"axe_eyes"}}}|{"system":"particles/econ/items/centaur/battle_dress_of_the_proven/centaur_proven_axe_edge.vpcf","attach_type":"absorigin_follow","attach_entity":"parent","control_points":{"0":{"control_point_index":"0","attach_type":"point_follow","attachment":"attach_weapon"}}}</t>
  </si>
  <si>
    <t>{"0":{"name":"#axe_of_the_proven_default","alternate_icon":"0"},"1":{"name":"#axe_of_the_proven_particle","alternate_icon":"1","unlock":{"price":"1","item_def":"16845"}}}</t>
  </si>
  <si>
    <t>8756</t>
  </si>
  <si>
    <t>Armor of the Proven</t>
  </si>
  <si>
    <t>econ/items/centaur/armor_of_unstoppable_force_shoulder/armor_of_unstoppable_force_shoulder</t>
  </si>
  <si>
    <t>#DOTA_Item_Armor_of_the_Proven</t>
  </si>
  <si>
    <t>models/items/centaur/armor_of_unstoppable_force_shoulder/armor_of_unstoppable_force_shoulder.vmdl</t>
  </si>
  <si>
    <t>8757</t>
  </si>
  <si>
    <t>Belt of the Proven</t>
  </si>
  <si>
    <t>econ/items/centaur/armor_of_unstoppable_force_belt/armor_of_unstoppable_force_belt</t>
  </si>
  <si>
    <t>#DOTA_Item_Belt_of_the_Proven</t>
  </si>
  <si>
    <t>models/items/centaur/armor_of_unstoppable_force_belt/armor_of_unstoppable_force_belt.vmdl</t>
  </si>
  <si>
    <t>8758</t>
  </si>
  <si>
    <t>Barding of the Proven</t>
  </si>
  <si>
    <t>econ/items/centaur/armor_of_unstoppable_force_back/armor_of_unstoppable_force_back</t>
  </si>
  <si>
    <t>#DOTA_Item_Barding_of_the_Proven</t>
  </si>
  <si>
    <t>models/items/centaur/armor_of_unstoppable_force_back/armor_of_unstoppable_force_back.vmdl</t>
  </si>
  <si>
    <t>8759</t>
  </si>
  <si>
    <t>Bracers of the Proven</t>
  </si>
  <si>
    <t>econ/items/centaur/armor_of_unstoppable_force_arms/armor_of_unstoppable_force_arms</t>
  </si>
  <si>
    <t>#DOTA_Item_Bracers_of_the_Proven</t>
  </si>
  <si>
    <t>models/items/centaur/armor_of_unstoppable_force_arms/armor_of_unstoppable_force_arms.vmdl</t>
  </si>
  <si>
    <t>8760</t>
  </si>
  <si>
    <t>Relic of the Fissured Soul</t>
  </si>
  <si>
    <t>econ/items/elder_titan/harness_of_the_soulforged_back/harness_of_the_soulforged_back</t>
  </si>
  <si>
    <t>#DOTA_Item_Relic_of_the_Fissured_Soul</t>
  </si>
  <si>
    <t>models/items/elder_titan/harness_of_the_soulforged_back/harness_of_the_soulforged_back.vmdl</t>
  </si>
  <si>
    <t>8761</t>
  </si>
  <si>
    <t>Mace of the Fissured Soul</t>
  </si>
  <si>
    <t>econ/items/elder_titan/harness_of_the_soulforged_weapon/harness_of_the_soulforged_weapon</t>
  </si>
  <si>
    <t>#DOTA_Item_Desc_Mace_of_the_Fissured_Soul</t>
  </si>
  <si>
    <t>#DOTA_Item_Mace_of_the_Fissured_Soul</t>
  </si>
  <si>
    <t>models/items/elder_titan/harness_of_the_soulforged_weapon/harness_of_the_soulforged_weapon.vmdl</t>
  </si>
  <si>
    <t>{"type":"particle_create","modifier":"particles/econ/items/elder_titan/elder_titan_fissured_soul/elder_titan_fissured_soul_weapon_default.vpcf","style":"0"}|{"type":"particle_create","modifier":"particles/econ/items/elder_titan/elder_titan_fissured_soul/elder_titan_fissured_soul_weapon.vpcf","style":"1"}|{"type":"particle","asset":"particles/units/heroes/hero_elder_titan/elder_titan_ancestral_spirit_buff.vpcf","modifier":"particles/econ/items/elder_titan/elder_titan_fissured_soul/elder_titan_fissured_soul_spirit_buff.vpcf","style":"0"}|{"type":"particle","asset":"particles/units/heroes/hero_elder_titan/elder_titan_ancestral_spirit_buff.vpcf","modifier":"particles/econ/items/elder_titan/elder_titan_fissured_soul/elder_titan_fissured_soul_spirit_buff.vpcf","style":"1"}</t>
  </si>
  <si>
    <t>{"system":"particles/econ/items/elder_titan/elder_titan_fissured_soul/elder_titan_fissured_soul_weapon.vpcf","attach_type":"customorigin","attach_entity":"self","control_points":{"0":{"control_point_index":"0","attach_type":"point_follow","attachment":"attach_weapon"}}}</t>
  </si>
  <si>
    <t>{"0":{"name":"#Mace_of_the_Fissured_Soul_Default","alternate_icon":"0"},"1":{"name":"#Mace_of_the_Fissured_Soul_Particle","alternate_icon":"1","unlock":{"price":"1","item_def":"16845"}}}</t>
  </si>
  <si>
    <t>8762</t>
  </si>
  <si>
    <t>Bracers of the Fissured Soul</t>
  </si>
  <si>
    <t>econ/items/elder_titan/harness_of_the_soulforged_arms/harness_of_the_soulforged_arms</t>
  </si>
  <si>
    <t>#DOTA_Item_Bracers_of_the_Fissured_Soul</t>
  </si>
  <si>
    <t>models/items/elder_titan/harness_of_the_soulforged_arms/harness_of_the_soulforged_arms.vmdl</t>
  </si>
  <si>
    <t>8763</t>
  </si>
  <si>
    <t>Pauldron of the Fissured Soul</t>
  </si>
  <si>
    <t>econ/items/elder_titan/harness_of_the_soulforged_shoulder/harness_of_the_soulforged_shoulder</t>
  </si>
  <si>
    <t>#DOTA_Item_Pauldron_of_the_Fissured_Soul</t>
  </si>
  <si>
    <t>models/items/elder_titan/harness_of_the_soulforged_shoulder/harness_of_the_soulforged_shoulder.vmdl</t>
  </si>
  <si>
    <t>8764</t>
  </si>
  <si>
    <t>Helm of the Fissured Soul</t>
  </si>
  <si>
    <t>econ/items/elder_titan/harness_of_the_soulforged_head/harness_of_the_soulforged_head</t>
  </si>
  <si>
    <t>#DOTA_Item_Helm_of_the_Fissured_Soul</t>
  </si>
  <si>
    <t>models/items/elder_titan/harness_of_the_soulforged_head/harness_of_the_soulforged_head.vmdl</t>
  </si>
  <si>
    <t>8765</t>
  </si>
  <si>
    <t>Hood of the Forgotten Tactician</t>
  </si>
  <si>
    <t>econ/items/dark_seer/forgotten_tactician_head/forgotten_tactician_head</t>
  </si>
  <si>
    <t>#DOTA_Item_Hood_of_the_Forgotten_Tactician</t>
  </si>
  <si>
    <t>models/items/dark_seer/forgotten_tactician_head/forgotten_tactician_head.vmdl</t>
  </si>
  <si>
    <t>8766</t>
  </si>
  <si>
    <t>Harness of the Forgotten Tactician</t>
  </si>
  <si>
    <t>econ/items/dark_seer/forgotten_tactician_back/forgotten_tactician_back</t>
  </si>
  <si>
    <t>#DOTA_Item_Desc_Harness_of_the_Forgotten_Tactician</t>
  </si>
  <si>
    <t>#DOTA_Item_Harness_of_the_Forgotten_Tactician</t>
  </si>
  <si>
    <t>models/items/dark_seer/forgotten_tactician_back/forgotten_tactician_back.vmdl</t>
  </si>
  <si>
    <t>{"type":"particle_create","modifier":"particles/econ/items/dark_seer/dark_seer_tactician/dark_seer_tactician_back.vpcf","style":"1"}</t>
  </si>
  <si>
    <t>{"system":"particles/econ/items/dark_seer/dark_seer_tactician/dark_seer_tactician_back.vpcf","attach_type":"customorigin","attach_entity":"self","control_points":{"0":{"control_point_index":"0","attach_type":"point_follow","attachment":"attach_back"}}}</t>
  </si>
  <si>
    <t>{"0":{"name":"#Harness_of_the_Forgotten_Tactician_Default","alternate_icon":"0"},"1":{"name":"#Harness_of_the_Forgotten_Tactician_Particle","alternate_icon":"1","unlock":{"price":"1","item_def":"16845"}}}</t>
  </si>
  <si>
    <t>8767</t>
  </si>
  <si>
    <t>Belt of the Forgotten Tactician</t>
  </si>
  <si>
    <t>econ/items/dark_seer/forgotten_tactician_belt/forgotten_tactician_belt</t>
  </si>
  <si>
    <t>#DOTA_Item_Belt_of_the_Forgotten_Tactician</t>
  </si>
  <si>
    <t>models/items/dark_seer/forgotten_tactician_belt/forgotten_tactician_belt.vmdl</t>
  </si>
  <si>
    <t>8768</t>
  </si>
  <si>
    <t>Collar of the Forgotten Tactician</t>
  </si>
  <si>
    <t>econ/items/dark_seer/forgotten_tactician_shoulder/forgotten_tactician_shoulder</t>
  </si>
  <si>
    <t>#DOTA_Item_Collar_of_the_Forgotten_Tactician</t>
  </si>
  <si>
    <t>models/items/dark_seer/forgotten_tactician_shoulder/forgotten_tactician_shoulder.vmdl</t>
  </si>
  <si>
    <t>8769</t>
  </si>
  <si>
    <t>Bracers of the Forgotten Tactician</t>
  </si>
  <si>
    <t>econ/items/dark_seer/forgotten_tactician_arms/forgotten_tactician_arms</t>
  </si>
  <si>
    <t>#DOTA_Item_Bracers_of_the_Forgotten_Tactician</t>
  </si>
  <si>
    <t>models/items/dark_seer/forgotten_tactician_arms/forgotten_tactician_arms.vmdl</t>
  </si>
  <si>
    <t>8770</t>
  </si>
  <si>
    <t>Armor of the Manticore</t>
  </si>
  <si>
    <t>#DOTA_Item_Armor_of_the_Manticore</t>
  </si>
  <si>
    <t>8771</t>
  </si>
  <si>
    <t>Helm of the Manticore</t>
  </si>
  <si>
    <t>#DOTA_Item_Helm_of_the_Manticore</t>
  </si>
  <si>
    <t>8772</t>
  </si>
  <si>
    <t>Wings of the Manticore</t>
  </si>
  <si>
    <t>#DOTA_Item_Desc_Wings_of_the_Manticore</t>
  </si>
  <si>
    <t>#DOTA_Item_Wings_of_the_Manticore</t>
  </si>
  <si>
    <t>{"type":"particle_create","modifier":"particles/econ/items/skywrath_mage/manticore/wings_of_the_manticore_ambientfx.vpcf","style":"1"}</t>
  </si>
  <si>
    <t>{"0":{"name":"#wings_of_the_manticore_default","alternate_icon":"0"},"1":{"name":"#wings_of_the_manticore_particle","alternate_icon":"1","unlock":{"price":"1","item_def":"16845"}}}</t>
  </si>
  <si>
    <t>8773</t>
  </si>
  <si>
    <t>Staff of the Manticore</t>
  </si>
  <si>
    <t>#DOTA_Item_Staff_of_the_Manticore</t>
  </si>
  <si>
    <t>8774</t>
  </si>
  <si>
    <t>Belt of the Manticore</t>
  </si>
  <si>
    <t>#DOTA_Item_Belt_of_the_Manticore</t>
  </si>
  <si>
    <t>8775</t>
  </si>
  <si>
    <t>Bracers of the Manticore</t>
  </si>
  <si>
    <t>#DOTA_Item_Bracers_of_the_Manticore</t>
  </si>
  <si>
    <t>8776</t>
  </si>
  <si>
    <t>Armor of the Mechanised Pilgrim</t>
  </si>
  <si>
    <t>econ/items/rattletrap/mechanised_pilgrim_armor/mechanised_pilgrim_armor</t>
  </si>
  <si>
    <t>#DOTA_Item_Desc_Armor_of_the_Mechanised_Pilgrim</t>
  </si>
  <si>
    <t>#DOTA_Item_Armor_of_the_Mechanised_Pilgrim</t>
  </si>
  <si>
    <t>models/items/rattletrap/mechanised_pilgrim_armor/mechanised_pilgrim_armor.vmdl</t>
  </si>
  <si>
    <t>8777</t>
  </si>
  <si>
    <t>Searchlight Helm of the Mechanised Pilgrim</t>
  </si>
  <si>
    <t>econ/items/rattletrap/mechanised_pilgrim_head/mechanised_pilgrim_head</t>
  </si>
  <si>
    <t>#DOTA_Item_Desc_Searchlight_Helm_of_the_Mechanised_Pilgrim</t>
  </si>
  <si>
    <t>#DOTA_Item_Searchlight_Helm_of_the_Mechanised_Pilgrim</t>
  </si>
  <si>
    <t>models/items/rattletrap/mechanised_pilgrim_head/mechanised_pilgrim_head.vmdl</t>
  </si>
  <si>
    <t>8778</t>
  </si>
  <si>
    <t>Flare of the Mechanised Pilgrim</t>
  </si>
  <si>
    <t>econ/items/rattletrap/mechanised_pilgrim_misc/mechanised_pilgrim_misc</t>
  </si>
  <si>
    <t>#DOTA_Item_Desc_Flare_of_the_Mechanised_Pilgrim</t>
  </si>
  <si>
    <t>#DOTA_Item_Flare_of_the_Mechanised_Pilgrim</t>
  </si>
  <si>
    <t>models/items/rattletrap/mechanised_pilgrim_misc/mechanised_pilgrim_misc.vmdl</t>
  </si>
  <si>
    <t>8779</t>
  </si>
  <si>
    <t>Hammer of the Mechanised Pilgrim</t>
  </si>
  <si>
    <t>econ/items/rattletrap/mechanised_pilgrim_weapon/mechanised_pilgrim_weapon</t>
  </si>
  <si>
    <t>#DOTA_Item_Desc_Hammer_of_the_Mechanised_Pilgrim</t>
  </si>
  <si>
    <t>#DOTA_Item_Hammer_of_the_Mechanised_Pilgrim</t>
  </si>
  <si>
    <t>models/items/rattletrap/mechanised_pilgrim_weapon/mechanised_pilgrim_weapon.vmdl</t>
  </si>
  <si>
    <t>8780</t>
  </si>
  <si>
    <t>Crown of Malice</t>
  </si>
  <si>
    <t>econ/items/wraith_king/kings_spite_head/kings_spite_head</t>
  </si>
  <si>
    <t>#DOTA_Item_Crown_of_Malice</t>
  </si>
  <si>
    <t>models/items/wraith_king/kings_spite_head/kings_spite_head.vmdl</t>
  </si>
  <si>
    <t>8781</t>
  </si>
  <si>
    <t>Bracers of the Frostborne Wayfarer</t>
  </si>
  <si>
    <t>econ/items/drow/misty_huntress_arms/misty_huntress_arms</t>
  </si>
  <si>
    <t>#DOTA_Item_Bracers_of_the_Frostborne_Wayfarer</t>
  </si>
  <si>
    <t>models/items/drow/misty_huntress_arms/misty_huntress_arms.vmdl</t>
  </si>
  <si>
    <t>8782</t>
  </si>
  <si>
    <t>Quiver of the Frostborne Wayfarer</t>
  </si>
  <si>
    <t>econ/items/drow/misty_huntress_misc/misty_huntress_misc</t>
  </si>
  <si>
    <t>#DOTA_Item_Quiver_of_the_Frostborne_Wayfarer</t>
  </si>
  <si>
    <t>models/items/drow/misty_huntress_misc/misty_huntress_misc.vmdl</t>
  </si>
  <si>
    <t>8783</t>
  </si>
  <si>
    <t>Boots of the Frostborne Wayfarer</t>
  </si>
  <si>
    <t>econ/items/drow/misty_huntress_legs/misty_huntress_legs</t>
  </si>
  <si>
    <t>#DOTA_Item_Boots_of_the_Frostborne_Wayfarer</t>
  </si>
  <si>
    <t>models/items/drow/misty_huntress_legs/misty_huntress_legs.vmdl</t>
  </si>
  <si>
    <t>8784</t>
  </si>
  <si>
    <t>Cape of the Frostborne Wayfarer</t>
  </si>
  <si>
    <t>econ/items/drow/misty_huntress_back/misty_huntress_back</t>
  </si>
  <si>
    <t>#DOTA_Item_Cape_of_the_Frostborne_Wayfarer</t>
  </si>
  <si>
    <t>models/items/drow/misty_huntress_back/misty_huntress_back.vmdl</t>
  </si>
  <si>
    <t>8785</t>
  </si>
  <si>
    <t>Headband of the Frostborne Wayfarer</t>
  </si>
  <si>
    <t>econ/items/drow/misty_huntress_head/misty_huntress_head</t>
  </si>
  <si>
    <t>#DOTA_Item_Headband_of_the_Frostborne_Wayfarer</t>
  </si>
  <si>
    <t>#DOTA_WearableType_Band</t>
  </si>
  <si>
    <t>models/items/drow/misty_huntress_head/misty_huntress_head.vmdl</t>
  </si>
  <si>
    <t>8786</t>
  </si>
  <si>
    <t>Bracers of the Elemental Realms</t>
  </si>
  <si>
    <t>econ/items/spirit_breaker/elemental_realms_arms/elemental_realms_arms</t>
  </si>
  <si>
    <t>#DOTA_Item_Bracers_of_the_Elemental_Realms</t>
  </si>
  <si>
    <t>models/items/spirit_breaker/elemental_realms_arms/elemental_realms_arms.vmdl</t>
  </si>
  <si>
    <t>8788</t>
  </si>
  <si>
    <t>Pauldrons of the Raikage Warrior</t>
  </si>
  <si>
    <t>econ/items/storm_spirit/raikage_ares_arms/raikage_ares_arms</t>
  </si>
  <si>
    <t>#DOTA_Item_Pauldrons_of_the_Raikage_Warrior</t>
  </si>
  <si>
    <t>models/items/storm_spirit/raikage_ares_arms/raikage_ares_arms.vmdl</t>
  </si>
  <si>
    <t>8789</t>
  </si>
  <si>
    <t>Voulge of the Andestian Sentinel</t>
  </si>
  <si>
    <t>econ/items/slardar/magma_manta/slardar_magma_manta_weapon</t>
  </si>
  <si>
    <t>#DOTA_Item_Voulge_of_the_Andestian_Sentinel</t>
  </si>
  <si>
    <t>models/items/slardar/magma_manta/slardar_magma_manta_weapon.vmdl</t>
  </si>
  <si>
    <t>{"type":"particle_create","modifier":"particles/econ/items/slardar/slardar_andestian_weapon_blade.vpcf","style":"0"}</t>
  </si>
  <si>
    <t>{"system":"particles/econ/items/slardar/slardar_andestian_weapon_blade.vpcf","attach_type":"absorigin_follow","attach_entity":"self","control_points":{"0":{"control_point_index":"0","attach_type":"point_follow","attachment":"attach_weapon"}}}</t>
  </si>
  <si>
    <t>8790</t>
  </si>
  <si>
    <t>Bracers of the Andestian Sentinel</t>
  </si>
  <si>
    <t>econ/items/slardar/magma_manta/slardar_magma_manta_arms</t>
  </si>
  <si>
    <t>#DOTA_Item_Bracers_of_the_Andestian_Sentinel</t>
  </si>
  <si>
    <t>models/items/slardar/magma_manta/slardar_magma_manta_arms.vmdl</t>
  </si>
  <si>
    <t>8791</t>
  </si>
  <si>
    <t>Headpiece of the Andestian Sentinel</t>
  </si>
  <si>
    <t>econ/items/slardar/magma_manta/slardar_magma_manta_head</t>
  </si>
  <si>
    <t>#DOTA_Item_Headpiece_of_the_Andestian_Sentinel</t>
  </si>
  <si>
    <t>models/items/slardar/magma_manta/slardar_magma_manta_head.vmdl</t>
  </si>
  <si>
    <t>{"type":"particle","asset":"particles/units/heroes/hero_slardar/slardar_head_light.vpcf","modifier":"particles/error/null.vpcf","style":"0"}</t>
  </si>
  <si>
    <t>8792</t>
  </si>
  <si>
    <t>Mantle of the Andestian Sentinel</t>
  </si>
  <si>
    <t>econ/items/slardar/magma_manta/slardar_magma_manta_back</t>
  </si>
  <si>
    <t>#DOTA_Item_Mantle_of_the_Andestian_Sentinel</t>
  </si>
  <si>
    <t>models/items/slardar/magma_manta/slardar_magma_manta_back.vmdl</t>
  </si>
  <si>
    <t>8793</t>
  </si>
  <si>
    <t>Helm of the Raikage Warrior</t>
  </si>
  <si>
    <t>econ/items/storm_spirit/raikage_ares_head/raikage_ares_head</t>
  </si>
  <si>
    <t>#DOTA_Item_Helm_of_the_Raikage_Warrior</t>
  </si>
  <si>
    <t>models/items/storm_spirit/raikage_ares_head/raikage_ares_head.vmdl</t>
  </si>
  <si>
    <t>{"type":"particle_create","modifier":"particles/units/heroes/hero_stormspirit/storm_spirit_ambient_eyes.vpcf"}</t>
  </si>
  <si>
    <t>8794</t>
  </si>
  <si>
    <t>Robe of the Raikage Warrior</t>
  </si>
  <si>
    <t>econ/items/storm_spirit/raikage_ares_armor/raikage_ares_armor</t>
  </si>
  <si>
    <t>#DOTA_Item_Robe_of_the_Raikage_Warrior</t>
  </si>
  <si>
    <t>models/items/storm_spirit/raikage_ares_armor/raikage_ares_armor.vmdl</t>
  </si>
  <si>
    <t>8795</t>
  </si>
  <si>
    <t>Sleeves of the Merqueen</t>
  </si>
  <si>
    <t>econ/items/death_prophet/mermaids_queen_belt/mermaids_queen_belt</t>
  </si>
  <si>
    <t>#DOTA_Item_Sleeves_of_the_Merqueen</t>
  </si>
  <si>
    <t>models/items/death_prophet/mermaids_queen_belt/mermaids_queen_belt.vmdl</t>
  </si>
  <si>
    <t>8796</t>
  </si>
  <si>
    <t>Shield of Blazing Oblivion</t>
  </si>
  <si>
    <t>econ/items/dragon_knight/oblivion_blazer_offhand/oblivion_blazer_offhand</t>
  </si>
  <si>
    <t>#DOTA_Item_Shield_of_Blazing_Oblivion</t>
  </si>
  <si>
    <t>models/items/dragon_knight/oblivion_blazer_offhand/oblivion_blazer_offhand.vmdl</t>
  </si>
  <si>
    <t>8797</t>
  </si>
  <si>
    <t>Blade of Blazing Oblivion</t>
  </si>
  <si>
    <t>econ/items/dragon_knight/oblivion_blazer_weapon/oblivion_blazer_weapon</t>
  </si>
  <si>
    <t>#DOTA_Item_Blade_of_Blazing_Oblivion</t>
  </si>
  <si>
    <t>models/items/dragon_knight/oblivion_blazer_weapon/oblivion_blazer_weapon.vmdl</t>
  </si>
  <si>
    <t>8798</t>
  </si>
  <si>
    <t>Skirt of Blazing Oblivion</t>
  </si>
  <si>
    <t>econ/items/dragon_knight/oblivion_blazer_back/oblivion_blazer_back</t>
  </si>
  <si>
    <t>#DOTA_Item_Skirt_of_Blazing_Oblivion</t>
  </si>
  <si>
    <t>models/items/dragon_knight/oblivion_blazer_back/oblivion_blazer_back.vmdl</t>
  </si>
  <si>
    <t>8799</t>
  </si>
  <si>
    <t>Bracers of Blazing Oblivion</t>
  </si>
  <si>
    <t>econ/items/dragon_knight/oblivion_blazer_arms/oblivion_blazer_arms</t>
  </si>
  <si>
    <t>#DOTA_Item_Bracers_of_Blazing_Oblivion</t>
  </si>
  <si>
    <t>models/items/dragon_knight/oblivion_blazer_arms/oblivion_blazer_arms.vmdl</t>
  </si>
  <si>
    <t>8800</t>
  </si>
  <si>
    <t>Cuirass of Blazing Oblivion</t>
  </si>
  <si>
    <t>econ/items/dragon_knight/oblivion_blazer_shoulder/oblivion_blazer_shoulder</t>
  </si>
  <si>
    <t>#DOTA_Item_Cuirass_of_Blazing_Oblivion</t>
  </si>
  <si>
    <t>models/items/dragon_knight/oblivion_blazer_shoulder/oblivion_blazer_shoulder.vmdl</t>
  </si>
  <si>
    <t>8801</t>
  </si>
  <si>
    <t>Helm of Blazing Oblivion</t>
  </si>
  <si>
    <t>econ/items/dragon_knight/oblivion_blazer_head/oblivion_blazer_head</t>
  </si>
  <si>
    <t>#DOTA_Item_Helm_of_Blazing_Oblivion</t>
  </si>
  <si>
    <t>models/items/dragon_knight/oblivion_blazer_head/oblivion_blazer_head.vmdl</t>
  </si>
  <si>
    <t>8802</t>
  </si>
  <si>
    <t>Covers of the Merqueen</t>
  </si>
  <si>
    <t>econ/items/death_prophet/mermaids_queen_armor/mermaids_queen_armor</t>
  </si>
  <si>
    <t>#DOTA_Item_Covers_of_the_Merqueen</t>
  </si>
  <si>
    <t>#DOTA_WearableType_Covers</t>
  </si>
  <si>
    <t>models/items/death_prophet/mermaids_queen_armor/mermaids_queen_armor.vmdl</t>
  </si>
  <si>
    <t>{"type":"particle_create","modifier":"particles/econ/items/death_prophet/death_prophet_mermaids_queen/death_prophet_mermaids_armor.vpcf","style":"0"}</t>
  </si>
  <si>
    <t>{"system":"particles/econ/items/death_prophet/death_prophet_mermaids_queen/death_prophet_mermaids_armor.vpcf","attach_type":"absorigin","attach_entity":"self"}</t>
  </si>
  <si>
    <t>8803</t>
  </si>
  <si>
    <t>Wraith of the Merqueen</t>
  </si>
  <si>
    <t>econ/items/death_prophet/exorcism/mermaids_queen_spirit/mermaids_queen_spirit_dota_death_prophet_exorcism_spirit</t>
  </si>
  <si>
    <t>#DOTA_Item_Wraith_of_the_Merqueen</t>
  </si>
  <si>
    <t>{"type":"entity_model","asset":"dota_death_prophet_exorcism_spirit","modifier":"models/items/death_prophet/exorcism/mermaids_queen_spirit/mermaids_queen_spirit.vmdl"}</t>
  </si>
  <si>
    <t>8804</t>
  </si>
  <si>
    <t>Crown of the Merqueen</t>
  </si>
  <si>
    <t>econ/items/death_prophet/mermaids_queen_head/mermaids_queen_head</t>
  </si>
  <si>
    <t>#DOTA_Item_Crown_of_the_Merqueen</t>
  </si>
  <si>
    <t>models/items/death_prophet/mermaids_queen_head/mermaids_queen_head.vmdl</t>
  </si>
  <si>
    <t>{"type":"particle_create","modifier":"particles/econ/items/death_prophet/death_prophet_mermaids_queen/death_prophet_mermaids_head.vpcf"}</t>
  </si>
  <si>
    <t>{"system":"particles/econ/items/death_prophet/death_prophet_mermaids_queen/death_prophet_mermaids_head.vpcf","attach_type":"absorigin","attach_entity":"self","control_points":{"0":{"control_point_index":"0","attach_type":"point_follow","attachment":"attach_head"}}}</t>
  </si>
  <si>
    <t>8805</t>
  </si>
  <si>
    <t>Dress of the Merqueen</t>
  </si>
  <si>
    <t>econ/items/death_prophet/mermaids_queen_legs/mermaids_queen_legs</t>
  </si>
  <si>
    <t>#DOTA_Item_Dress_of_the_Merqueen</t>
  </si>
  <si>
    <t>models/items/death_prophet/mermaids_queen_legs/mermaids_queen_legs.vmdl</t>
  </si>
  <si>
    <t>{"type":"activity","asset":"ALL","modifier":"mermaid"}|{"type":"particle_create","modifier":"particles/econ/items/death_prophet/death_prophet_mermaids_queen/death_prophet_mermaids_legs.vpcf","style":"0"}</t>
  </si>
  <si>
    <t>{"system":"particles/econ/items/death_prophet/death_prophet_mermaids_queen/death_prophet_mermaids_legs.vpcf","attach_type":"absorigin","attach_entity":"self","control_points":{"0":{"control_point_index":"0","attach_type":"point_follow","attachment":"attach_legs"},"1":{"control_point_index":"1","attach_type":"point_follow","attachment":"attach_tent2"},"2":{"control_point_index":"2","attach_type":"point_follow","attachment":"attach_tent3"},"3":{"control_point_index":"3","attach_type":"point_follow","attachment":"attach_tent4"}}}</t>
  </si>
  <si>
    <t>8806</t>
  </si>
  <si>
    <t>Crown of the Protean Emperor</t>
  </si>
  <si>
    <t>econ/items/morphling/emperor_of_the_sea_head/emperor_of_the_sea_head</t>
  </si>
  <si>
    <t>#DOTA_Item_Crown_of_the_Protean_Emperor</t>
  </si>
  <si>
    <t>models/items/morphling/emperor_of_the_sea_head/emperor_of_the_sea_head.vmdl</t>
  </si>
  <si>
    <t>8807</t>
  </si>
  <si>
    <t>Ornaments of the Protean Emperor</t>
  </si>
  <si>
    <t>econ/items/morphling/emperor_of_the_sea_misc/emperor_of_the_sea_misc</t>
  </si>
  <si>
    <t>#DOTA_Item_Ornaments_of_the_Protean_Emperor</t>
  </si>
  <si>
    <t>#DOTA_WearableType_Ornaments</t>
  </si>
  <si>
    <t>models/items/morphling/emperor_of_the_sea_misc/emperor_of_the_sea_misc.vmdl</t>
  </si>
  <si>
    <t>8808</t>
  </si>
  <si>
    <t>Pauldrons of the Protean Emperor</t>
  </si>
  <si>
    <t>econ/items/morphling/emperor_of_the_sea_shoulder/emperor_of_the_sea_shoulder</t>
  </si>
  <si>
    <t>#DOTA_Item_Pauldrons_of_the_Protean_Emperor</t>
  </si>
  <si>
    <t>models/items/morphling/emperor_of_the_sea_shoulder/emperor_of_the_sea_shoulder.vmdl</t>
  </si>
  <si>
    <t>8809</t>
  </si>
  <si>
    <t>Bracers of the Protean Emperor</t>
  </si>
  <si>
    <t>econ/items/morphling/emperor_of_the_sea_arms/emperor_of_the_sea_arms</t>
  </si>
  <si>
    <t>#DOTA_Item_Bracers_of_the_Protean_Emperor</t>
  </si>
  <si>
    <t>models/items/morphling/emperor_of_the_sea_arms/emperor_of_the_sea_arms.vmdl</t>
  </si>
  <si>
    <t>8810</t>
  </si>
  <si>
    <t>Spikes of the Protean Emperor</t>
  </si>
  <si>
    <t>econ/items/morphling/emperor_of_the_sea_back/emperor_of_the_sea_back</t>
  </si>
  <si>
    <t>#DOTA_Item_Spikes_of_the_Protean_Emperor</t>
  </si>
  <si>
    <t>models/items/morphling/emperor_of_the_sea_back/emperor_of_the_sea_back.vmdl</t>
  </si>
  <si>
    <t>8811</t>
  </si>
  <si>
    <t>Helm of the Wrathrunner</t>
  </si>
  <si>
    <t>econ/items/bristleback/wrathrunner_head/wrathrunner_head</t>
  </si>
  <si>
    <t>#DOTA_Item_Helm_of_the_Wrathrunner</t>
  </si>
  <si>
    <t>models/items/bristleback/wrathrunner_head/wrathrunner_head.vmdl</t>
  </si>
  <si>
    <t>8812</t>
  </si>
  <si>
    <t>Spikes of the Wrathrunner</t>
  </si>
  <si>
    <t>econ/items/bristleback/wrathrunner_back/wrathrunner_back</t>
  </si>
  <si>
    <t>#DOTA_Item_Spikes_of_the_Wrathrunner</t>
  </si>
  <si>
    <t>models/items/bristleback/wrathrunner_back/wrathrunner_back.vmdl</t>
  </si>
  <si>
    <t>8813</t>
  </si>
  <si>
    <t>Armlet of the Wrathrunner</t>
  </si>
  <si>
    <t>econ/items/bristleback/wrathrunner_arms/wrathrunner_arms</t>
  </si>
  <si>
    <t>#DOTA_Item_Armlet_of_the_Wrathrunner</t>
  </si>
  <si>
    <t>models/items/bristleback/wrathrunner_arms/wrathrunner_arms.vmdl</t>
  </si>
  <si>
    <t>8814</t>
  </si>
  <si>
    <t>Mace of the Wrathrunner</t>
  </si>
  <si>
    <t>econ/items/bristleback/wrathrunner_weapon/wrathrunner_weapon</t>
  </si>
  <si>
    <t>#DOTA_Item_Mace_of_the_Wrathrunner</t>
  </si>
  <si>
    <t>models/items/bristleback/wrathrunner_weapon/wrathrunner_weapon.vmdl</t>
  </si>
  <si>
    <t>8815</t>
  </si>
  <si>
    <t>Shield of the Wrathrunner</t>
  </si>
  <si>
    <t>econ/items/bristleback/wrathrunner_neck/wrathrunner_neck</t>
  </si>
  <si>
    <t>#DOTA_Item_Shield_of_the_Wrathrunner</t>
  </si>
  <si>
    <t>models/items/bristleback/wrathrunner_neck/wrathrunner_neck.vmdl</t>
  </si>
  <si>
    <t>8816</t>
  </si>
  <si>
    <t>Style of the Vehement Plume</t>
  </si>
  <si>
    <t>econ/items/lina/feathery_soul_head/feathery_soul_head</t>
  </si>
  <si>
    <t>#DOTA_Item_Style_of_the_Vehement_Plume</t>
  </si>
  <si>
    <t>models/items/lina/feathery_soul_head/feathery_soul_head.vmdl</t>
  </si>
  <si>
    <t>8817</t>
  </si>
  <si>
    <t>Skirt of the Vehement Plume</t>
  </si>
  <si>
    <t>econ/items/lina/feathery_soul_belt/feathery_soul_belt</t>
  </si>
  <si>
    <t>#DOTA_Item_Skirt_of_the_Vehement_Plume</t>
  </si>
  <si>
    <t>models/items/lina/feathery_soul_belt/feathery_soul_belt.vmdl</t>
  </si>
  <si>
    <t>8818</t>
  </si>
  <si>
    <t>Sleeves of the Vehement Plume</t>
  </si>
  <si>
    <t>econ/items/lina/feathery_soul_arms/feathery_soul_arms</t>
  </si>
  <si>
    <t>#DOTA_Item_Sleeves_of_the_Vehement_Plume</t>
  </si>
  <si>
    <t>models/items/lina/feathery_soul_arms/feathery_soul_arms.vmdl</t>
  </si>
  <si>
    <t>8819</t>
  </si>
  <si>
    <t>Necklace of the Vehement Plume</t>
  </si>
  <si>
    <t>econ/items/lina/feathery_soul_neck/feathery_soul_neck</t>
  </si>
  <si>
    <t>#DOTA_Item_Necklace_of_the_Vehement_Plume</t>
  </si>
  <si>
    <t>models/items/lina/feathery_soul_neck/feathery_soul_neck.vmdl</t>
  </si>
  <si>
    <t>8820</t>
  </si>
  <si>
    <t>Bracers of the Daemonfell Flame</t>
  </si>
  <si>
    <t>econ/items/legion_commander/athenas_flame_arms/athenas_flame_arms</t>
  </si>
  <si>
    <t>#DOTA_Item_Bracers_of_the_Daemonfell_Flame</t>
  </si>
  <si>
    <t>models/items/legion_commander/athenas_flame_arms/athenas_flame_arms.vmdl</t>
  </si>
  <si>
    <t>8821</t>
  </si>
  <si>
    <t>Armor of the Daemonfell Flame</t>
  </si>
  <si>
    <t>econ/items/legion_commander/athenas_flame_shoulder/athenas_flame_shoulder</t>
  </si>
  <si>
    <t>#DOTA_Item_Armor_of_the_Daemonfell_Flame</t>
  </si>
  <si>
    <t>models/items/legion_commander/athenas_flame_shoulder/athenas_flame_shoulder.vmdl</t>
  </si>
  <si>
    <t>8822</t>
  </si>
  <si>
    <t>Banner of the Daemonfell Flame</t>
  </si>
  <si>
    <t>econ/items/legion_commander/athenas_flame_back/athenas_flame_back</t>
  </si>
  <si>
    <t>#DOTA_Item_Banner_of_the_Daemonfell_Flame</t>
  </si>
  <si>
    <t>models/items/legion_commander/athenas_flame_back/athenas_flame_back.vmdl</t>
  </si>
  <si>
    <t>{"type":"particle_create","modifier":"particles/econ/items/legion/athenes_flame/athenesflames_back.vpcf","style":"0"}</t>
  </si>
  <si>
    <t>{"system":"particles/econ/items/legion/athenes_flame/athenesflames_back.vpcf","attach_type":"customorigin","attach_entity":"self","control_points":{"0":{"control_point_index":"0","attach_type":"point_follow","attachment":"attach_back"}}}</t>
  </si>
  <si>
    <t>8823</t>
  </si>
  <si>
    <t>Spear of the Daemonfell Flame</t>
  </si>
  <si>
    <t>econ/items/legion_commander/athenas_flame_weapon/athenas_flame_weapon</t>
  </si>
  <si>
    <t>#DOTA_Item_Spear_of_the_Daemonfell_Flame</t>
  </si>
  <si>
    <t>models/items/legion_commander/athenas_flame_weapon/athenas_flame_weapon.vmdl</t>
  </si>
  <si>
    <t>{"type":"particle_create","modifier":"particles/econ/items/legion/athenes_flame/athenesflames_weapon.vpcf","style":"0"}</t>
  </si>
  <si>
    <t>{"system":"particles/econ/items/legion/athenes_flame/athenesflames_weapon.vpcf","attach_type":"customorigin","attach_entity":"self","control_points":{"0":{"control_point_index":"0","attach_type":"point_follow","attachment":"attach_weapon"}}}</t>
  </si>
  <si>
    <t>8824</t>
  </si>
  <si>
    <t>Helm of the Daemonfell Flame</t>
  </si>
  <si>
    <t>econ/items/legion_commander/athenas_flame_head/athenas_flame_head</t>
  </si>
  <si>
    <t>#DOTA_Item_Helm_of_the_Daemonfell_Flame</t>
  </si>
  <si>
    <t>models/items/legion_commander/athenas_flame_head/athenas_flame_head.vmdl</t>
  </si>
  <si>
    <t>{"type":"particle_create","modifier":"particles/econ/items/legion/athenes_flame/athenesflames_head.vpcf","style":"0"}</t>
  </si>
  <si>
    <t>{"system":"particles/econ/items/legion/athenes_flame/athenesflames_head.vpcf","attach_type":"customorigin","attach_entity":"self","control_points":{"0":{"control_point_index":"0","attach_type":"point_follow","attachment":"attach_head"}}}</t>
  </si>
  <si>
    <t>8825</t>
  </si>
  <si>
    <t>Halberd of the Azurite Warden</t>
  </si>
  <si>
    <t>econ/items/magnataur/defender_of_joerlak_weapon/defender_of_joerlak_weapon</t>
  </si>
  <si>
    <t>#DOTA_Item_Halberd_of_the_Azurite_Warden</t>
  </si>
  <si>
    <t>models/items/magnataur/defender_of_joerlak_weapon/defender_of_joerlak_weapon.vmdl</t>
  </si>
  <si>
    <t>8826</t>
  </si>
  <si>
    <t>Belt of the Narcissistic Leech</t>
  </si>
  <si>
    <t>econ/items/pugna/narcissistic_leech_belt/narcissistic_leech_belt</t>
  </si>
  <si>
    <t>#DOTA_Item_Belt_of_the_Narcissistic_Leech</t>
  </si>
  <si>
    <t>models/items/pugna/narcissistic_leech_belt/narcissistic_leech_belt.vmdl</t>
  </si>
  <si>
    <t>8827</t>
  </si>
  <si>
    <t>Sleeves of the Narcissistic Leech</t>
  </si>
  <si>
    <t>econ/items/pugna/narcissistic_leech_arms/narcissistic_leech_arms</t>
  </si>
  <si>
    <t>#DOTA_Item_Sleeves_of_the_Narcissistic_Leech</t>
  </si>
  <si>
    <t>models/items/pugna/narcissistic_leech_arms/narcissistic_leech_arms.vmdl</t>
  </si>
  <si>
    <t>8828</t>
  </si>
  <si>
    <t>Scepter of the Narcissistic Leech</t>
  </si>
  <si>
    <t>econ/items/pugna/narcissistic_leech_weapon/narcissistic_leech_weapon</t>
  </si>
  <si>
    <t>#DOTA_Item_Scepter_of_the_Narcissistic_Leech</t>
  </si>
  <si>
    <t>models/items/pugna/narcissistic_leech_weapon/narcissistic_leech_weapon.vmdl</t>
  </si>
  <si>
    <t>8829</t>
  </si>
  <si>
    <t>Cursed Zealot Visage</t>
  </si>
  <si>
    <t>econ/items/nerubian_assassin/cursed_zealot_head/cursed_zealot_head</t>
  </si>
  <si>
    <t>#DOTA_Item_Cursed_Zealot_Visage</t>
  </si>
  <si>
    <t>models/items/nerubian_assassin/cursed_zealot_head/cursed_zealot_head.vmdl</t>
  </si>
  <si>
    <t>8830</t>
  </si>
  <si>
    <t>Cursed Zealot Claws</t>
  </si>
  <si>
    <t>econ/items/nerubian_assassin/cursed_zealot_weapon/cursed_zealot_weapon</t>
  </si>
  <si>
    <t>#DOTA_Item_Cursed_Zealot_Claws</t>
  </si>
  <si>
    <t>models/items/nerubian_assassin/cursed_zealot_weapon/cursed_zealot_weapon.vmdl</t>
  </si>
  <si>
    <t>8831</t>
  </si>
  <si>
    <t>Cursed Zealot Carapace</t>
  </si>
  <si>
    <t>econ/items/nerubian_assassin/cursed_zealot_back/cursed_zealot_back</t>
  </si>
  <si>
    <t>#DOTA_Item_Desc_Cursed_Zealot_Carapace</t>
  </si>
  <si>
    <t>#DOTA_Item_Cursed_Zealot_Carapace</t>
  </si>
  <si>
    <t>models/items/nerubian_assassin/cursed_zealot_back/cursed_zealot_back.vmdl</t>
  </si>
  <si>
    <t>{"type":"particle_create","modifier":"particles/econ/items/nyx_assassin/nyx_zealot/nyx_zealot_carapace_ambient.vpcf","style":"1"}</t>
  </si>
  <si>
    <t>{"system":"particles/econ/items/nyx_assassin/nyx_zealot/nyx_zealot_carapace_ambient.vpcf","attach_type":"absorigin_follow","attach_entity":"self","control_points":{"0":{"control_point_index":"0","attach_type":"point_follow","attachment":"attach_head"}}}</t>
  </si>
  <si>
    <t>{"0":{"name":"#Cursed_Zealot_Carapace_default","alternate_icon":"0"},"1":{"name":"#Cursed_Zealot_Carapace_particle","alternate_icon":"1","unlock":{"price":"1","item_def":"16845"}}}</t>
  </si>
  <si>
    <t>8832</t>
  </si>
  <si>
    <t>Cursed Zealot Tail</t>
  </si>
  <si>
    <t>econ/items/nerubian_assassin/cursed_zealot_misc/cursed_zealot_misc</t>
  </si>
  <si>
    <t>#DOTA_Item_Cursed_Zealot_Tail</t>
  </si>
  <si>
    <t>models/items/nerubian_assassin/cursed_zealot_misc/cursed_zealot_misc.vmdl</t>
  </si>
  <si>
    <t>8833</t>
  </si>
  <si>
    <t>Offhand Weapon of the Sacrificial Serpent</t>
  </si>
  <si>
    <t>econ/items/blood_seeker/dplus_sacrificial_serpent_offhand/dplus_sacrificial_serpent_offhand</t>
  </si>
  <si>
    <t>#DOTA_Item_Offhand_Weapon_of_the_Sacrificial_Serpent</t>
  </si>
  <si>
    <t>models/items/blood_seeker/dplus_sacrificial_serpent_offhand/dplus_sacrificial_serpent_offhand.vmdl</t>
  </si>
  <si>
    <t>8834</t>
  </si>
  <si>
    <t>Darkfall Warden Hair</t>
  </si>
  <si>
    <t>econ/items/mirana/warden_of_the_eternal_night_head/warden_of_the_eternal_night_head</t>
  </si>
  <si>
    <t>#DOTA_Item_Darkfall_Warden_Hair</t>
  </si>
  <si>
    <t>models/items/mirana/warden_of_the_eternal_night_head/warden_of_the_eternal_night_head.vmdl</t>
  </si>
  <si>
    <t>8835</t>
  </si>
  <si>
    <t>Gauntlets of the Primeval Predator</t>
  </si>
  <si>
    <t>econ/items/blood_seeker/bloodseeker_relentless_hunter_arms/bloodseeker_relentless_hunter_arms</t>
  </si>
  <si>
    <t>#DOTA_Item_Desc_Relentless_Hunter_Arms</t>
  </si>
  <si>
    <t>#DOTA_Item_Gauntlets_of_the_Primeval_Predator</t>
  </si>
  <si>
    <t>models/items/blood_seeker/bloodseeker_relentless_hunter_arms/bloodseeker_relentless_hunter_arms.vmdl</t>
  </si>
  <si>
    <t>8836</t>
  </si>
  <si>
    <t>Shield of the Primeval Predator</t>
  </si>
  <si>
    <t>econ/items/blood_seeker/bloodseeker_relentless_hunter_back/bloodseeker_relentless_hunter_back</t>
  </si>
  <si>
    <t>#DOTA_Item_Desc_Relentless_Hunter_Back</t>
  </si>
  <si>
    <t>#DOTA_Item_Shield_of_the_Primeval_Predator</t>
  </si>
  <si>
    <t>models/items/blood_seeker/bloodseeker_relentless_hunter_back/bloodseeker_relentless_hunter_back.vmdl</t>
  </si>
  <si>
    <t>8837</t>
  </si>
  <si>
    <t>Belt of the Primeval Predator</t>
  </si>
  <si>
    <t>econ/items/blood_seeker/bloodseeker_relentless_hunter_belt/bloodseeker_relentless_hunter_belt</t>
  </si>
  <si>
    <t>#DOTA_Item_Desc_Relentless_Hunter_Belt</t>
  </si>
  <si>
    <t>#DOTA_Item_Belt_of_the_Primeval_Predator</t>
  </si>
  <si>
    <t>models/items/blood_seeker/bloodseeker_relentless_hunter_belt/bloodseeker_relentless_hunter_belt.vmdl</t>
  </si>
  <si>
    <t>8838</t>
  </si>
  <si>
    <t>Tattoo of the Primeval Predator</t>
  </si>
  <si>
    <t>econ/items/blood_seeker/bloodseeker_relentless_hunter_shoulder/bloodseeker_relentless_hunter_shoulder</t>
  </si>
  <si>
    <t>#DOTA_Item_Desc_Relentless_Hunter_Shoulder</t>
  </si>
  <si>
    <t>#DOTA_Item_Tattoo_of_the_Primeval_Predator</t>
  </si>
  <si>
    <t>models/items/blood_seeker/bloodseeker_relentless_hunter_shoulder/bloodseeker_relentless_hunter_shoulder.vmdl</t>
  </si>
  <si>
    <t>8839</t>
  </si>
  <si>
    <t>Off-Hand Blade of the Primeval Predator</t>
  </si>
  <si>
    <t>econ/items/blood_seeker/bloodseeker_relentless_hunter_off_hand/bloodseeker_relentless_hunter_off_hand</t>
  </si>
  <si>
    <t>#DOTA_Item_Desc_Relentless_Hunter_OffHand</t>
  </si>
  <si>
    <t>#DOTA_Item_OffHand_Blade_of_the_Primeval_Predator</t>
  </si>
  <si>
    <t>models/items/blood_seeker/bloodseeker_relentless_hunter_off_hand/bloodseeker_relentless_hunter_off_hand.vmdl</t>
  </si>
  <si>
    <t>8840</t>
  </si>
  <si>
    <t>Guard of the Rekindled Ashes</t>
  </si>
  <si>
    <t>econ/items/ember_spirit/rekindled_ashes_arms/rekindled_ashes_arms</t>
  </si>
  <si>
    <t>#DOTA_Item_Guard_of_the_Rekindled_Ashes</t>
  </si>
  <si>
    <t>models/items/ember_spirit/rekindled_ashes_arms/rekindled_ashes_arms.vmdl</t>
  </si>
  <si>
    <t>8841</t>
  </si>
  <si>
    <t>Robe of the Rekindled Ashes</t>
  </si>
  <si>
    <t>econ/items/ember_spirit/rekindled_ashes_belt/rekindled_ashes_belt</t>
  </si>
  <si>
    <t>#DOTA_Item_Robe_of_the_Rekindled_Ashes</t>
  </si>
  <si>
    <t>models/items/ember_spirit/rekindled_ashes_belt/rekindled_ashes_belt.vmdl</t>
  </si>
  <si>
    <t>{"type":"particle_create","modifier":"particles/econ/items/ember_spirit/ember_spirit_ashes/ember_spirit_ashes_ambient_armor_glow.vpcf"}</t>
  </si>
  <si>
    <t>{"system":"particles/econ/items/ember_spirit/ember_spirit_ashes/ember_spirit_ashes_ambient_armor_glow.vpcf","attach_type":"customorigin","attach_entity":"self","control_points":{"0":{"control_point_index":"0","attach_type":"point_follow","attachment":"attach_armor_glow"}}}</t>
  </si>
  <si>
    <t>8842</t>
  </si>
  <si>
    <t>Shoulders of the Rekindled Ashes</t>
  </si>
  <si>
    <t>econ/items/ember_spirit/rekindled_ashes_shoulder/rekindled_ashes_shoulder</t>
  </si>
  <si>
    <t>#DOTA_Item_Shoulders_of_the_Rekindled_Ashes</t>
  </si>
  <si>
    <t>models/items/ember_spirit/rekindled_ashes_shoulder/rekindled_ashes_shoulder.vmdl</t>
  </si>
  <si>
    <t>8843</t>
  </si>
  <si>
    <t>Headdress of the Rekindled Ashes</t>
  </si>
  <si>
    <t>econ/items/ember_spirit/rekindled_ashes_head/rekindled_ashes_head</t>
  </si>
  <si>
    <t>#DOTA_Item_Headdress_of_the_Rekindled_Ashes</t>
  </si>
  <si>
    <t>models/items/ember_spirit/rekindled_ashes_head/rekindled_ashes_head.vmdl</t>
  </si>
  <si>
    <t>{"type":"particle_create","modifier":"particles/units/heroes/hero_ember_spirit/ember_spirit_ambient_head.vpcf"}|{"type":"particle_create","modifier":"particles/units/heroes/hero_ember_spirit/ember_spirit_ambient_eyes.vpcf"}|{"type":"activity","asset":"ALL","modifier":"ashes"}|{"type":"particle_create","modifier":"particles/econ/items/ember_spirit/ember_spirit_ashes/ember_spirit_ashes_ambient_head.vpcf"}</t>
  </si>
  <si>
    <t>{"system":"particles/units/heroes/hero_ember_spirit/ember_spirit_ambient_head.vpcf","attach_type":"absorigin_follow","attach_entity":"parent"}|{"system":"particles/units/heroes/hero_ember_spirit/ember_spirit_ambient_eyes.vpcf","attach_type":"customorigin","attach_entity":"parent","control_points":{"0":{"control_point_index":"0","attach_type":"point_follow","attachment":"attach_eye_l"},"1":{"control_point_index":"1","attach_type":"point_follow","attachment":"attach_eye_r"}}}|{"system":"particles/econ/items/ember_spirit/ember_spirit_ashes/ember_spirit_ashes_ambient_head.vpcf","attach_type":"customorigin","attach_entity":"parent","control_points":{"0":{"control_point_index":"0","attach_type":"point_follow","attachment":"attach_head"}}}</t>
  </si>
  <si>
    <t>8844</t>
  </si>
  <si>
    <t>Blade of the Rekindled Ashes</t>
  </si>
  <si>
    <t>econ/items/ember_spirit/rekindled_ashes_weapon/rekindled_ashes_weapon</t>
  </si>
  <si>
    <t>#DOTA_Item_Blade_of_the_Rekindled_Ashes</t>
  </si>
  <si>
    <t>models/items/ember_spirit/rekindled_ashes_weapon/rekindled_ashes_weapon.vmdl</t>
  </si>
  <si>
    <t>{"type":"particle_create","modifier":"particles/econ/items/ember_spirit/ember_spirit_ashes/ember_spirit_ashes_ambient_sword_primary.vpcf"}|{"type":"particle_create","modifier":"particles/econ/items/ember_spirit/ember_spirit_ashes/ember_spirit_ashes_ambient_sword_primary_blade.vpcf"}|{"type":"particle_snapshot","asset":"particles/models/heroes/ember_spirit/weapon1.vsnap","modifier":"particles/models/items/ember_spirit/rekindled_ashes_weapon/rekindled_ashes_weapon_fx.vsnap"}|{"type":"particle","asset":"particles/units/heroes/hero_ember_spirit/ember_spirit_weapon_blur.vpcf","modifier":"particles/econ/items/ember_spirit/ember_spirit_ashes/ember_spirit_ashes_weapon_blur.vpcf","style":"0"}|{"type":"particle","asset":"particles/units/heroes/hero_ember_spirit/ember_spirit_weapon_blur_overhead.vpcf","modifier":"particles/econ/items/ember_spirit/ember_spirit_ashes/ember_spirit_ashes_weapon_blur_overhead.vpcf","style":"0"}|{"type":"particle","asset":"particles/units/heroes/hero_ember_spirit/ember_spirit_weapon_blur_both.vpcf","modifier":"particles/econ/items/ember_spirit/ember_spirit_ashes/ember_spirit_ashes_weapon_blur_both.vpcf","style":"0"}</t>
  </si>
  <si>
    <t>{"system":"particles/econ/items/ember_spirit/ember_spirit_ashes/ember_spirit_ashes_ambient_sword_primary.vpcf","attach_type":"customorigin","attach_entity":"parent","control_points":{"0":{"control_point_index":"0","attach_type":"point_follow","attachment":"attach_weapon_r"}}}|{"system":"particles/econ/items/ember_spirit/ember_spirit_ashes/ember_spirit_ashes_ambient_sword_primary_blade.vpcf","attach_type":"customorigin","attach_entity":"parent","control_points":{"0":{"control_point_index":"0","attach_type":"point_follow","attachment":"attach_weapon_r"}}}</t>
  </si>
  <si>
    <t>8845</t>
  </si>
  <si>
    <t>Off-Hand Blade of the Rekindled Ashes</t>
  </si>
  <si>
    <t>econ/items/ember_spirit/rekindled_ashes_offhand/rekindled_ashes_offhand</t>
  </si>
  <si>
    <t>#DOTA_Item_OffHand_Blade_of_the_Rekindled_Ashes</t>
  </si>
  <si>
    <t>models/items/ember_spirit/rekindled_ashes_offhand/rekindled_ashes_offhand.vmdl</t>
  </si>
  <si>
    <t>{"type":"particle_create","modifier":"particles/econ/items/ember_spirit/ember_spirit_ashes/ember_spirit_ashes_ambient_sword_offhand.vpcf"}|{"type":"particle_create","modifier":"particles/econ/items/ember_spirit/ember_spirit_ashes/ember_spirit_ashes_ambient_sword_offhand_blade.vpcf"}|{"type":"particle_snapshot","asset":"particles/models/heroes/ember_spirit/weapon2.vsnap","modifier":"particles/models/items/ember_spirit/rekindled_ashes_offhand/rekindled_ashes_offhand_fx.vsnap"}</t>
  </si>
  <si>
    <t>{"system":"particles/econ/items/ember_spirit/ember_spirit_ashes/ember_spirit_ashes_ambient_sword_offhand.vpcf","attach_type":"customorigin","attach_entity":"parent","control_points":{"0":{"control_point_index":"0","attach_type":"point_follow","attachment":"attach_weapon_l"}}}|{"system":"particles/econ/items/ember_spirit/ember_spirit_ashes/ember_spirit_ashes_ambient_sword_offhand_blade.vpcf","attach_type":"customorigin","attach_entity":"parent","control_points":{"0":{"control_point_index":"0","attach_type":"point_follow","attachment":"attach_weapon_l"}}}</t>
  </si>
  <si>
    <t>8846</t>
  </si>
  <si>
    <t>Mantle of the Battlehawk</t>
  </si>
  <si>
    <t>econ/items/sven/glittering_hawk_back/glittering_hawk_back</t>
  </si>
  <si>
    <t>#DOTA_Item_Mantle_of_the_Battlehawk</t>
  </si>
  <si>
    <t>models/items/sven/glittering_hawk_back/glittering_hawk_back.vmdl</t>
  </si>
  <si>
    <t>8847</t>
  </si>
  <si>
    <t>Helm of the Battlehawk</t>
  </si>
  <si>
    <t>econ/items/sven/glittering_hawk_head/glittering_hawk_head</t>
  </si>
  <si>
    <t>#DOTA_Item_Helm_of_the_Battlehawk</t>
  </si>
  <si>
    <t>models/items/sven/glittering_hawk_head/glittering_hawk_head.vmdl</t>
  </si>
  <si>
    <t>8848</t>
  </si>
  <si>
    <t>Shield of the Battlehawk</t>
  </si>
  <si>
    <t>econ/items/sven/glittering_hawk_arms/glittering_hawk_arms</t>
  </si>
  <si>
    <t>#DOTA_Item_Shield_of_the_Battlehawk</t>
  </si>
  <si>
    <t>models/items/sven/glittering_hawk_arms/glittering_hawk_arms.vmdl</t>
  </si>
  <si>
    <t>8849</t>
  </si>
  <si>
    <t>Belt of the Battlehawk</t>
  </si>
  <si>
    <t>econ/items/sven/glittering_hawk_belt/glittering_hawk_belt</t>
  </si>
  <si>
    <t>#DOTA_Item_Belt_of_the_Battlehawk</t>
  </si>
  <si>
    <t>models/items/sven/glittering_hawk_belt/glittering_hawk_belt.vmdl</t>
  </si>
  <si>
    <t>8850</t>
  </si>
  <si>
    <t>Great Sword of the Battlehawk</t>
  </si>
  <si>
    <t>econ/items/sven/glittering_hawk_weapon/glittering_hawk_weapon</t>
  </si>
  <si>
    <t>#DOTA_Item_Great_Sword_of_the_Battlehawk</t>
  </si>
  <si>
    <t>models/items/sven/glittering_hawk_weapon/glittering_hawk_weapon.vmdl</t>
  </si>
  <si>
    <t>8851</t>
  </si>
  <si>
    <t>Pauldrons of the Battlehawk</t>
  </si>
  <si>
    <t>econ/items/sven/glittering_hawk_shoulder/glittering_hawk_shoulder</t>
  </si>
  <si>
    <t>#DOTA_Item_Pauldrons_of_the_Battlehawk</t>
  </si>
  <si>
    <t>models/items/sven/glittering_hawk_shoulder/glittering_hawk_shoulder.vmdl</t>
  </si>
  <si>
    <t>8852</t>
  </si>
  <si>
    <t>Emeraldine Crest</t>
  </si>
  <si>
    <t>econ/items/luna/the_spirit_of_emerald_set_head/the_spirit_of_emerald_set_head</t>
  </si>
  <si>
    <t>#DOTA_Item_Emeraldine_Crest</t>
  </si>
  <si>
    <t>models/items/luna/the_spirit_of_emerald_set_head/the_spirit_of_emerald_set_head.vmdl</t>
  </si>
  <si>
    <t>8853</t>
  </si>
  <si>
    <t>Emeraldine Glaive</t>
  </si>
  <si>
    <t>econ/items/luna/the_spirit_of_emerald_set_weapon/the_spirit_of_emerald_set_weapon</t>
  </si>
  <si>
    <t>#DOTA_Item_Emeraldine_Glaive</t>
  </si>
  <si>
    <t>models/items/luna/the_spirit_of_emerald_set_weapon/the_spirit_of_emerald_set_weapon.vmdl</t>
  </si>
  <si>
    <t>8854</t>
  </si>
  <si>
    <t>Emeraldine Shield</t>
  </si>
  <si>
    <t>econ/items/luna/the_spirit_of_emerald_set_off_hand/the_spirit_of_emerald_set_off_hand</t>
  </si>
  <si>
    <t>#DOTA_Item_Emeraldine_Shield</t>
  </si>
  <si>
    <t>models/items/luna/the_spirit_of_emerald_set_off_hand/the_spirit_of_emerald_set_off_hand.vmdl</t>
  </si>
  <si>
    <t>8855</t>
  </si>
  <si>
    <t>Emeraldine Spaulders</t>
  </si>
  <si>
    <t>econ/items/luna/the_spirit_of_emerald_set_shoulder/the_spirit_of_emerald_set_shoulder</t>
  </si>
  <si>
    <t>#DOTA_Item_Emeraldine_Spaulders</t>
  </si>
  <si>
    <t>models/items/luna/the_spirit_of_emerald_set_shoulder/the_spirit_of_emerald_set_shoulder.vmdl</t>
  </si>
  <si>
    <t>8856</t>
  </si>
  <si>
    <t>Emeraldine Guardian</t>
  </si>
  <si>
    <t>econ/items/luna/the_spirit_of_emerald_set_mount/the_spirit_of_emerald_set_mount</t>
  </si>
  <si>
    <t>#DOTA_Item_Emeraldine_Guardian</t>
  </si>
  <si>
    <t>models/items/luna/the_spirit_of_emerald_set_mount/the_spirit_of_emerald_set_mount.vmdl</t>
  </si>
  <si>
    <t>8857</t>
  </si>
  <si>
    <t>Abdomen of the Amber Queen</t>
  </si>
  <si>
    <t>econ/items/broodmother/amber_queen_back_2/amber_queen_back_2</t>
  </si>
  <si>
    <t>#DOTA_Item_Abdomen_of_the_Amber_Queen</t>
  </si>
  <si>
    <t>models/items/broodmother/amber_queen_back_2/amber_queen_back_2.vmdl</t>
  </si>
  <si>
    <t>8858</t>
  </si>
  <si>
    <t>Legs of the Amber Queen</t>
  </si>
  <si>
    <t>econ/items/broodmother/amber_queen_legs_2/amber_queen_legs_2</t>
  </si>
  <si>
    <t>#DOTA_Item_Legs_of_the_Amber_Queen</t>
  </si>
  <si>
    <t>models/items/broodmother/amber_queen_legs_2/amber_queen_legs_2.vmdl</t>
  </si>
  <si>
    <t>8859</t>
  </si>
  <si>
    <t>Fangs of the Amber Queen</t>
  </si>
  <si>
    <t>econ/items/broodmother/amber_queen_head_2/amber_queen_head_2</t>
  </si>
  <si>
    <t>#DOTA_Item_Fangs_of_the_Amber_Queen</t>
  </si>
  <si>
    <t>models/items/broodmother/amber_queen_head_2/amber_queen_head_2.vmdl</t>
  </si>
  <si>
    <t>8860</t>
  </si>
  <si>
    <t>Carapace of the Amber Queen</t>
  </si>
  <si>
    <t>econ/items/broodmother/amber_queen_misc_1/amber_queen_misc_1</t>
  </si>
  <si>
    <t>#DOTA_Item_Carapace_of_the_Amber_Queen</t>
  </si>
  <si>
    <t>models/items/broodmother/amber_queen_misc_1/amber_queen_misc_1.vmdl</t>
  </si>
  <si>
    <t>8862</t>
  </si>
  <si>
    <t>Amber Queens Spiderling</t>
  </si>
  <si>
    <t>econ/items/broodmother/spiderling/amber_queen_spiderling_2/amber_queen_spiderling_2_npc_dota_broodmother_spiderling</t>
  </si>
  <si>
    <t>#DOTA_Item_Amber_Queens_Spiderling</t>
  </si>
  <si>
    <t>{"type":"entity_model","asset":"npc_dota_broodmother_spiderling","modifier":"models/items/broodmother/spiderling/amber_queen_spiderling_2/amber_queen_spiderling_2.vmdl"}|{"type":"entity_model","asset":"npc_dota_broodmother_spiderite","modifier":"models/items/broodmother/spiderling/amber_queen_spiderling_2/amber_queen_spiderling_2.vmdl"}</t>
  </si>
  <si>
    <t>8863</t>
  </si>
  <si>
    <t>Aspect of the Dark Wood</t>
  </si>
  <si>
    <t>econ/items/lone_druid/dark_wood_head/dark_wood_head</t>
  </si>
  <si>
    <t>#DOTA_Item_Aspect_of_the_Dark_Wood</t>
  </si>
  <si>
    <t>models/items/lone_druid/dark_wood_head/dark_wood_head.vmdl</t>
  </si>
  <si>
    <t>8864</t>
  </si>
  <si>
    <t>Spirit of the Dark Wood</t>
  </si>
  <si>
    <t>econ/items/lone_druid/bear/dark_wood_bear/dark_wood_bear_npc_dota_lone_druid_bear</t>
  </si>
  <si>
    <t>#DOTA_Item_Spirit_of_the_Dark_Wood</t>
  </si>
  <si>
    <t>{"type":"entity_model","asset":"npc_dota_lone_druid_bear","modifier":"models/items/lone_druid/bear/dark_wood_bear/dark_wood_bear.vmdl"}</t>
  </si>
  <si>
    <t>{"0":{"name":"#DOTA_Item_Dark_Wood_Spirit_Bear_Style_00","skin":"0","alternate_icon":"0"},"1":{"name":"#DOTA_Item_Dark_Wood_Spirit_Bear_Style_01","skin":"1","alternate_icon":"1"},"2":{"name":"#DOTA_Item_Dark_Wood_Spirit_Bear_Style_02","skin":"2","alternate_icon":"2"}}</t>
  </si>
  <si>
    <t>8865</t>
  </si>
  <si>
    <t>Pauldron of the Dark Wood</t>
  </si>
  <si>
    <t>econ/items/lone_druid/dark_wood_shoulder/dark_wood_shoulder</t>
  </si>
  <si>
    <t>#DOTA_Item_Pauldron_of_the_Dark_Wood</t>
  </si>
  <si>
    <t>models/items/lone_druid/dark_wood_shoulder/dark_wood_shoulder.vmdl</t>
  </si>
  <si>
    <t>8866</t>
  </si>
  <si>
    <t>Bracers of the Dark Wood</t>
  </si>
  <si>
    <t>econ/items/lone_druid/dark_wood_arms/dark_wood_arms</t>
  </si>
  <si>
    <t>#DOTA_Item_Bracers_of_the_Dark_Wood</t>
  </si>
  <si>
    <t>models/items/lone_druid/dark_wood_arms/dark_wood_arms.vmdl</t>
  </si>
  <si>
    <t>8867</t>
  </si>
  <si>
    <t>Spaulders of Wuxia</t>
  </si>
  <si>
    <t>econ/items/lanaya/shadow_of_wuxia_shoulder/shadow_of_wuxia_shoulder</t>
  </si>
  <si>
    <t>#DOTA_Item_Spaulders_of_Wuxia</t>
  </si>
  <si>
    <t>models/items/lanaya/shadow_of_wuxia_shoulder/shadow_of_wuxia_shoulder.vmdl</t>
  </si>
  <si>
    <t>8868</t>
  </si>
  <si>
    <t>Headpiece of the Wuxia</t>
  </si>
  <si>
    <t>econ/items/lanaya/shadow_of_wuxia_head/shadow_of_wuxia_head</t>
  </si>
  <si>
    <t>#DOTA_Item_Headpiece_of_the_Wuxia</t>
  </si>
  <si>
    <t>models/items/lanaya/shadow_of_wuxia_head/shadow_of_wuxia_head.vmdl</t>
  </si>
  <si>
    <t>8869</t>
  </si>
  <si>
    <t>Tunic of the Dark Wood</t>
  </si>
  <si>
    <t>econ/items/lone_druid/dark_wood_back/dark_wood_back</t>
  </si>
  <si>
    <t>#DOTA_Item_Tunic_of_the_Dark_Wood</t>
  </si>
  <si>
    <t>models/items/lone_druid/dark_wood_back/dark_wood_back.vmdl</t>
  </si>
  <si>
    <t>8870</t>
  </si>
  <si>
    <t>Cloak of the Dark Wood</t>
  </si>
  <si>
    <t>econ/items/lone_druid/dark_wood_weapon/dark_wood_weapon</t>
  </si>
  <si>
    <t>#DOTA_Item_Cloak_of_the_Dark_Wood</t>
  </si>
  <si>
    <t>models/items/lone_druid/dark_wood_weapon/dark_wood_weapon.vmdl</t>
  </si>
  <si>
    <t>8871</t>
  </si>
  <si>
    <t>Form of the Dark Wood</t>
  </si>
  <si>
    <t>econ/items/lone_druid/true_form/dark_wood_true_form/dark_wood_true_form</t>
  </si>
  <si>
    <t>#DOTA_Item_Form_of_the_Dark_Wood</t>
  </si>
  <si>
    <t>{"type":"hero_model_change","asset":"models/heroes/lone_druid/true_form.vmdl","modifier":"models/items/lone_druid/true_form/dark_wood_true_form/dark_wood_true_form.vmdl","skin":"0","style":"0"}|{"type":"hero_model_change","asset":"models/heroes/lone_druid/true_form.vmdl","modifier":"models/items/lone_druid/true_form/dark_wood_true_form/dark_wood_true_form.vmdl","skin":"1","style":"1"}|{"type":"hero_model_change","asset":"models/heroes/lone_druid/true_form.vmdl","modifier":"models/items/lone_druid/true_form/dark_wood_true_form/dark_wood_true_form.vmdl","skin":"2","style":"2"}</t>
  </si>
  <si>
    <t>{"0":{"name":"#DOTA_Item_Dark_Wood_True_Form_Style_00","alternate_icon":"0"},"1":{"name":"#DOTA_Item_Dark_Wood_True_Form_Style_01","alternate_icon":"1"},"2":{"name":"#DOTA_Item_Dark_Wood_True_Form_Style_02","alternate_icon":"2"}}</t>
  </si>
  <si>
    <t>8872</t>
  </si>
  <si>
    <t>Armor of the Wuxia</t>
  </si>
  <si>
    <t>econ/items/lanaya/shadow_of_wuxia_armor/shadow_of_wuxia_armor</t>
  </si>
  <si>
    <t>#DOTA_Item_Armor_of_the_Wuxia</t>
  </si>
  <si>
    <t>models/items/lanaya/shadow_of_wuxia_armor/shadow_of_wuxia_armor.vmdl</t>
  </si>
  <si>
    <t>8873</t>
  </si>
  <si>
    <t>Blade of the Primeval Predator</t>
  </si>
  <si>
    <t>econ/items/blood_seeker/bloodseeker_relentless_hunter_weapon/bloodseeker_relentless_hunter_weapon</t>
  </si>
  <si>
    <t>#DOTA_Item_Desc_Relentless_Hunter_Weapon</t>
  </si>
  <si>
    <t>#DOTA_Item_Blade_of_the_Primeval_Predator</t>
  </si>
  <si>
    <t>models/items/blood_seeker/bloodseeker_relentless_hunter_weapon/bloodseeker_relentless_hunter_weapon.vmdl</t>
  </si>
  <si>
    <t>8874</t>
  </si>
  <si>
    <t>Hood of the Vizier Exile</t>
  </si>
  <si>
    <t>econ/items/dark_seer/imperious_tactician_head/imperious_tactician_head</t>
  </si>
  <si>
    <t>#DOTA_Item_Desc_Imperious_Tactician_Head</t>
  </si>
  <si>
    <t>#DOTA_Item_Hood_of_the_Vizier_Exile</t>
  </si>
  <si>
    <t>models/items/dark_seer/imperious_tactician_head/imperious_tactician_head.vmdl</t>
  </si>
  <si>
    <t>8875</t>
  </si>
  <si>
    <t>Bracelet of the Vizier Exile</t>
  </si>
  <si>
    <t>econ/items/dark_seer/imperious_tactician_arms/imperious_tactician_arms</t>
  </si>
  <si>
    <t>#DOTA_Item_Desc_Imperious_Tactician_Arms</t>
  </si>
  <si>
    <t>#DOTA_Item_Bracelet_of_the_Vizier_Exile</t>
  </si>
  <si>
    <t>models/items/dark_seer/imperious_tactician_arms/imperious_tactician_arms.vmdl</t>
  </si>
  <si>
    <t>8876</t>
  </si>
  <si>
    <t>Belt of the Vizier Exile</t>
  </si>
  <si>
    <t>econ/items/dark_seer/imperious_tactician_belt/imperious_tactician_belt</t>
  </si>
  <si>
    <t>#DOTA_Item_Desc_Imperious_Tactician_Belt</t>
  </si>
  <si>
    <t>#DOTA_Item_Belt_of_the_Vizier_Exile</t>
  </si>
  <si>
    <t>models/items/dark_seer/imperious_tactician_belt/imperious_tactician_belt.vmdl</t>
  </si>
  <si>
    <t>8877</t>
  </si>
  <si>
    <t>Drapes of the Vizier Exile</t>
  </si>
  <si>
    <t>econ/items/dark_seer/imperious_tactician_shoulder/imperious_tactician_shoulder</t>
  </si>
  <si>
    <t>#DOTA_Item_Desc_Imperious_Tactician_Shoulder</t>
  </si>
  <si>
    <t>#DOTA_Item_Drapes_of_the_Vizier_Exile</t>
  </si>
  <si>
    <t>models/items/dark_seer/imperious_tactician_shoulder/imperious_tactician_shoulder.vmdl</t>
  </si>
  <si>
    <t>8878</t>
  </si>
  <si>
    <t>Book of the Vizier Exile</t>
  </si>
  <si>
    <t>econ/items/dark_seer/imperious_tactician_back/imperious_tactician_back</t>
  </si>
  <si>
    <t>#DOTA_Item_Desc_Imperious_Tactician_Back</t>
  </si>
  <si>
    <t>#DOTA_Item_Book_of_the_Vizier_Exile</t>
  </si>
  <si>
    <t>models/items/dark_seer/imperious_tactician_back/imperious_tactician_back.vmdl</t>
  </si>
  <si>
    <t>{"type":"activity","asset":"ALL","modifier":"tactician","style":"1"}|{"type":"particle_create","modifier":"particles/econ/items/dark_seer/dark_seer_imperious/dark_seer_imperious_back.vpcf","style":"1"}|{"type":"particle_create","modifier":"particles/econ/items/dark_seer/dark_seer_imperious/dark_seer_imperious_back_pages.vpcf","style":"1"}</t>
  </si>
  <si>
    <t>{"system":"particles/econ/items/dark_seer/dark_seer_imperious/dark_seer_imperious_back.vpcf","attach_type":"customorigin","attach_entity":"self","control_points":{"0":{"control_point_index":"0","attach_type":"point_follow","attach_entity":"attach_book_root"},"1":{"control_point_index":"1","attach_type":"point_follow","attachment":"attach_book"}}}|{"system":"particles/econ/items/dark_seer/dark_seer_imperious/dark_seer_imperious_back_pages.vpcf","attach_type":"customorigin","attach_entity":"self","control_points":{"0":{"control_point_index":"0","attach_type":"absorigin_follow"},"1":{"control_point_index":"1","attach_type":"point_follow","attachment":"attach_hitloc"}}}</t>
  </si>
  <si>
    <t>{"0":{"model_player":"models/items/dark_seer/imperious_tactician_back/imperious_tactician_back_base.vmdl","name":"#DOTA_Style_Imperious_Tactician_Back_0","alternate_icon":"0"},"1":{"name":"#DOTA_Style_Imperious_Tactician_Back_1","alternate_icon":"1","model_player":"models/items/dark_seer/imperious_tactician_back/imperious_tactician_back.vmdl","unlock":{"item_def":"11898","price":"1"}}}</t>
  </si>
  <si>
    <t>8879</t>
  </si>
  <si>
    <t>Hood of the Wandering Flame</t>
  </si>
  <si>
    <t>econ/items/ember_spirit/vanishing_flame_head/vanishing_flame_head</t>
  </si>
  <si>
    <t>#DOTA_Item_Desc_Hood_of_the_Wandering_Flame</t>
  </si>
  <si>
    <t>#DOTA_Item_Hood_of_the_Wandering_Flame</t>
  </si>
  <si>
    <t>models/items/ember_spirit/vanishing_flame_head/vanishing_flame_head.vmdl</t>
  </si>
  <si>
    <t>8880</t>
  </si>
  <si>
    <t>Tunic of the Wandering Flame</t>
  </si>
  <si>
    <t>econ/items/ember_spirit/vanishing_flame_belt/vanishing_flame_belt</t>
  </si>
  <si>
    <t>#DOTA_Item_Desc_Tunic_of_the_Wandering_Flame</t>
  </si>
  <si>
    <t>#DOTA_Item_Tunic_of_the_Wandering_Flame</t>
  </si>
  <si>
    <t>models/items/ember_spirit/vanishing_flame_belt/vanishing_flame_belt.vmdl</t>
  </si>
  <si>
    <t>{"type":"particle_create","modifier":"particles/econ/items/ember_spirit/ember_spirit_vanishing_flame/ember_spirit_vanishing_flame_ambient.vpcf","style":"1"}|{"type":"particle_create","modifier":"particles/econ/items/ember_spirit/ember_spirit_vanishing_flame/ember_spirit_vanishing_flame_ambient_gem.vpcf","style":"1"}</t>
  </si>
  <si>
    <t>{"system":"particles/econ/items/ember_spirit/ember_spirit_vanishing_flame/ember_spirit_vanishing_flame_ambient.vpcf","attach_type":"absorigin_follow","attach_entity":"parent","control_points":{"0":{"control_point_index":"0","attach_type":"absorigin_follow"}}}|{"system":"particles/econ/items/ember_spirit/ember_spirit_vanishing_flame/ember_spirit_vanishing_flame_ambient_gem.vpcf","attach_type":"customorigin","attach_entity":"self","control_points":{"0":{"control_point_index":"0","attach_type":"absorigin_follow"},"1":{"control_point_index":"1","attach_type":"point_follow","attachment":"attach_gem"},"2":{"control_point_index":"2","attach_type":"point_follow","attachment":"attach_glyph"}}}</t>
  </si>
  <si>
    <t>8881</t>
  </si>
  <si>
    <t>Spaulder of the Wandering Flame</t>
  </si>
  <si>
    <t>econ/items/ember_spirit/vanishing_flame_shoulder/vanishing_flame_shoulder</t>
  </si>
  <si>
    <t>#DOTA_Item_Desc_Spaulder_of_the_Wandering_Flame</t>
  </si>
  <si>
    <t>#DOTA_Item_Spaulder_of_the_Wandering_Flame</t>
  </si>
  <si>
    <t>models/items/ember_spirit/vanishing_flame_shoulder/vanishing_flame_shoulder.vmdl</t>
  </si>
  <si>
    <t>8882</t>
  </si>
  <si>
    <t>Guard of the Wandering Flame</t>
  </si>
  <si>
    <t>econ/items/ember_spirit/vanishing_flame_arms/vanishing_flame_arms</t>
  </si>
  <si>
    <t>#DOTA_Item_Desc_Guard_of_the_Wandering_Flame</t>
  </si>
  <si>
    <t>#DOTA_Item_Guard_of_the_Wandering_Flame</t>
  </si>
  <si>
    <t>models/items/ember_spirit/vanishing_flame_arms/vanishing_flame_arms.vmdl</t>
  </si>
  <si>
    <t>8883</t>
  </si>
  <si>
    <t>Off-Hand Blade of the Wandering Flame</t>
  </si>
  <si>
    <t>econ/items/ember_spirit/vanishing_flame_off_hand/vanishing_flame_off_hand</t>
  </si>
  <si>
    <t>#DOTA_Item_Desc_OffHand_Blade_of_the_Wandering_Flame</t>
  </si>
  <si>
    <t>#DOTA_Item_OffHand_Blade_of_the_Wandering_Flame</t>
  </si>
  <si>
    <t>models/items/ember_spirit/vanishing_flame_off_hand/vanishing_flame_off_hand.vmdl</t>
  </si>
  <si>
    <t>{"type":"particle_create","modifier":"particles/units/heroes/hero_ember_spirit/ember_spirit_ambient_sword_offhand.vpcf"}|{"type":"particle_snapshot","asset":"particles/models/heroes/ember_spirit/weapon2.vsnap","modifier":"particles/models/items/ember_spirit/vanishing_flame_off_hand/vanishing_flame_off_hand_fx.vsnap"}</t>
  </si>
  <si>
    <t>8884</t>
  </si>
  <si>
    <t>Blade of the Wandering Flame</t>
  </si>
  <si>
    <t>econ/items/ember_spirit/vanishing_flame_weapon/vanishing_flame_weapon</t>
  </si>
  <si>
    <t>#DOTA_Item_Desc_Blade_of_the_Wandering_Flame</t>
  </si>
  <si>
    <t>#DOTA_Item_Blade_of_the_Wandering_Flame</t>
  </si>
  <si>
    <t>models/items/ember_spirit/vanishing_flame_weapon/vanishing_flame_weapon.vmdl</t>
  </si>
  <si>
    <t>{"type":"particle_create","modifier":"particles/units/heroes/hero_ember_spirit/ember_spirit_ambient_sword_primary.vpcf"}|{"type":"particle_snapshot","asset":"particles/models/heroes/ember_spirit/weapon1.vsnap","modifier":"particles/models/items/ember_spirit/vanishing_flame_weapon/vanishing_flame_weapon_fx.vsnap"}</t>
  </si>
  <si>
    <t>8885</t>
  </si>
  <si>
    <t>Wings of Unfettered Malevolence</t>
  </si>
  <si>
    <t>econ/items/nightstalker/evil_eyednightstalker_back/evil_eyednightstalker_back</t>
  </si>
  <si>
    <t>#DOTA_Item_Desc_Wings_of_Unfettered_Malevolence</t>
  </si>
  <si>
    <t>#DOTA_Item_Wings_of_Unfettered_Malevolence</t>
  </si>
  <si>
    <t>models/items/nightstalker/evil_eyednightstalker_back/evil_eyednightstalker_back.vmdl</t>
  </si>
  <si>
    <t>{"type":"particle_create","modifier":"particles/econ/items/nightstalker/nightstalker_evil_eyed_wings/nightstalker_ambient_evil_eyed_wings.vpcf","style":"1"}</t>
  </si>
  <si>
    <t>{"system":"particles/econ/items/nightstalker/nightstalker_evil_eyed_wings/nightstalker_ambient_evil_eyed_wings.vpcf","attach_type":"customorigin","attach_entity":"self","control_points":{"0":{"control_point_index":"0","attach_type":"absorigin_follow"},"1":{"control_point_index":"1","attach_type":"point_follow","attachment":"attach_l_tip_01"},"2":{"control_point_index":"2","attach_type":"point_follow","attachment":"attach_l_tip_02"},"3":{"control_point_index":"3","attach_type":"point_follow","attachment":"attach_l_tip_03"},"4":{"control_point_index":"4","attach_type":"point_follow","attachment":"attach_l_tip_04"},"5":{"control_point_index":"5","attach_type":"point_follow","attachment":"attach_r_tip_01"},"6":{"control_point_index":"6","attach_type":"point_follow","attachment":"attach_r_tip_02"},"7":{"control_point_index":"7","attach_type":"point_follow","attachment":"attach_r_tip_03"},"8":{"control_point_index":"8","attach_type":"point_follow","attachment":"attach_r_tip_04"}}}</t>
  </si>
  <si>
    <t>{"0":{"name":"#DOTA_Style_Wings_of_Unfettered_Malevolence_0","skin":"0","alternate_icon":"0"},"1":{"name":"#DOTA_Style_Wings_of_Unfettered_Malevolence_1","skin":"1","alternate_icon":"1","unlock":{"item_def":"11898","price":"1"}}}</t>
  </si>
  <si>
    <t>8886</t>
  </si>
  <si>
    <t>Bracers of Unfettered Malevolence</t>
  </si>
  <si>
    <t>econ/items/nightstalker/evil_eyednightstalker_arms/evil_eyednightstalker_arms</t>
  </si>
  <si>
    <t>#DOTA_Item_Desc_Bracers_of_Unfettered_Malevolence</t>
  </si>
  <si>
    <t>#DOTA_Item_Bracers_of_Unfettered_Malevolence</t>
  </si>
  <si>
    <t>models/items/nightstalker/evil_eyednightstalker_arms/evil_eyednightstalker_arms.vmdl</t>
  </si>
  <si>
    <t>8887</t>
  </si>
  <si>
    <t>Helm of Unfettered Malevolence</t>
  </si>
  <si>
    <t>econ/items/nightstalker/evil_eyednightstalker_head/evil_eyednightstalker_head</t>
  </si>
  <si>
    <t>#DOTA_Item_Desc_Helm_of_Unfettered_Malevolence</t>
  </si>
  <si>
    <t>#DOTA_Item_Helm_of_Unfettered_Malevolence</t>
  </si>
  <si>
    <t>models/items/nightstalker/evil_eyednightstalker_head/evil_eyednightstalker_head.vmdl</t>
  </si>
  <si>
    <t>8888</t>
  </si>
  <si>
    <t>Belt of Unfettered Malevolence</t>
  </si>
  <si>
    <t>econ/items/nightstalker/evil_eyednightstalker_legs/evil_eyednightstalker_legs</t>
  </si>
  <si>
    <t>#DOTA_Item_Desc_Belt_of_Unfettered_Malevolence</t>
  </si>
  <si>
    <t>#DOTA_Item_Belt_of_Unfettered_Malevolence</t>
  </si>
  <si>
    <t>models/items/nightstalker/evil_eyednightstalker_legs/evil_eyednightstalker_legs.vmdl</t>
  </si>
  <si>
    <t>8889</t>
  </si>
  <si>
    <t>Tail of Unfettered Malevolence</t>
  </si>
  <si>
    <t>econ/items/nightstalker/evil_eyednightstalker_tail/evil_eyednightstalker_tail</t>
  </si>
  <si>
    <t>#DOTA_Item_Desc_Tail_of_Unfettered_Malevolence</t>
  </si>
  <si>
    <t>#DOTA_Item_Tail_of_Unfettered_Malevolence</t>
  </si>
  <si>
    <t>models/items/nightstalker/evil_eyednightstalker_tail/evil_eyednightstalker_tail.vmdl</t>
  </si>
  <si>
    <t>8890</t>
  </si>
  <si>
    <t>Crown of the Ethereal Monarch</t>
  </si>
  <si>
    <t>#DOTA_Item_Desc_Crown_of_the_Ethereal_Monarch</t>
  </si>
  <si>
    <t>#DOTA_Item_Crown_of_the_Ethereal_Monarch</t>
  </si>
  <si>
    <t>8891</t>
  </si>
  <si>
    <t>Tail of the Ethereal Monarch</t>
  </si>
  <si>
    <t>#DOTA_Item_Desc_Tail_of_the_Ethereal_Monarch</t>
  </si>
  <si>
    <t>#DOTA_Item_Tail_of_the_Ethereal_Monarch</t>
  </si>
  <si>
    <t>8892</t>
  </si>
  <si>
    <t>Wings of the Ethereal Monarch</t>
  </si>
  <si>
    <t>#DOTA_Item_Desc_Wings_of_the_Ethereal_Monarch</t>
  </si>
  <si>
    <t>#DOTA_Item_Wings_of_the_Ethereal_Monarch</t>
  </si>
  <si>
    <t>{"type":"particle_create","modifier":"particles/econ/items/puck/puck_radiant_wanderer/puck_ambient_radiant_wandered_back.vpcf","style":"1"}</t>
  </si>
  <si>
    <t>{"0":{"name":"#DOTA_Style_Radiant_Wanderer_Back_0","alternate_icon":"0"},"1":{"name":"#DOTA_Style_Radiant_Wanderer_Back_1","alternate_icon":"1","unlock":{"item_def":"11898","price":"1"}}}</t>
  </si>
  <si>
    <t>8893</t>
  </si>
  <si>
    <t>Bracers of the Elemental Imperator</t>
  </si>
  <si>
    <t>econ/items/spirit_breaker/fearless_impactor_arms/fearless_impactor_arms</t>
  </si>
  <si>
    <t>#DOTA_Item_Desc_Fearless_Impactor_Arms</t>
  </si>
  <si>
    <t>#DOTA_Item_Bracers_of_the_Elemental_Imperator</t>
  </si>
  <si>
    <t>models/items/spirit_breaker/fearless_impactor_arms/fearless_impactor_arms.vmdl</t>
  </si>
  <si>
    <t>8894</t>
  </si>
  <si>
    <t>Belt of the Elemental Imperator</t>
  </si>
  <si>
    <t>econ/items/spirit_breaker/fearless_impactor_belt/fearless_impactor_belt</t>
  </si>
  <si>
    <t>#DOTA_Item_Desc_Fearless_Impactor_Belt</t>
  </si>
  <si>
    <t>#DOTA_Item_Belt_of_the_Elemental_Imperator</t>
  </si>
  <si>
    <t>models/items/spirit_breaker/fearless_impactor_belt/fearless_impactor_belt.vmdl</t>
  </si>
  <si>
    <t>8895</t>
  </si>
  <si>
    <t>Helm of the Elemental Imperator</t>
  </si>
  <si>
    <t>econ/items/spirit_breaker/fearless_impactor_head/fearless_impactor_head</t>
  </si>
  <si>
    <t>#DOTA_Item_Desc_Fearless_Impactor_Head</t>
  </si>
  <si>
    <t>#DOTA_Item_Helm_of_the_Elemental_Imperator</t>
  </si>
  <si>
    <t>models/items/spirit_breaker/fearless_impactor_head/fearless_impactor_head.vmdl</t>
  </si>
  <si>
    <t>{"type":"particle","asset":"particles/units/heroes/hero_spirit_breaker/spirit_breaker_ambient_head_fire.vpcf","modifier":"particles/econ/items/spirit_breaker/spirit_breaker_weapon_fearlessimpactor/spirit_breaker_head_fearlessimpactor.vpcf","style":"0"}</t>
  </si>
  <si>
    <t>8896</t>
  </si>
  <si>
    <t>Pauldrons of the Elemental Imperator</t>
  </si>
  <si>
    <t>econ/items/spirit_breaker/fearless_impactor_shoulder/fearless_impactor_shoulder</t>
  </si>
  <si>
    <t>#DOTA_Item_Desc_Fearless_Impactor_Shoulder</t>
  </si>
  <si>
    <t>#DOTA_Item_Pauldrons_of_the_Elemental_Imperator</t>
  </si>
  <si>
    <t>models/items/spirit_breaker/fearless_impactor_shoulder/fearless_impactor_shoulder.vmdl</t>
  </si>
  <si>
    <t>8897</t>
  </si>
  <si>
    <t>Flail of the Elemental Imperator</t>
  </si>
  <si>
    <t>econ/items/spirit_breaker/fearless_impactor_weapon/fearless_impactor_weapon</t>
  </si>
  <si>
    <t>#DOTA_Item_Desc_Fearless_Impactor_Weapon</t>
  </si>
  <si>
    <t>#DOTA_Item_Flail_of_the_Elemental_Imperator</t>
  </si>
  <si>
    <t>models/items/spirit_breaker/fearless_impactor_weapon/fearless_impactor_weapon.vmdl</t>
  </si>
  <si>
    <t>{"type":"particle_create","modifier":"particles/econ/items/spirit_breaker/spirit_breaker_weapon_fearlessimpactor/spirit_breaker_fearlessimpactor_weaponfx.vpcf"}</t>
  </si>
  <si>
    <t>{"system":"particles/econ/items/spirit_breaker/spirit_breaker_weapon_fearlessimpactor/spirit_breaker_fearlessimpactor_weaponfx.vpcf","attach_type":"customorigin","attach_entity":"parent","control_points":{"0":{"control_point_index":"0","attach_type":"point_follow","attachment":"attach_attack1"}}}</t>
  </si>
  <si>
    <t>8898</t>
  </si>
  <si>
    <t>Tail of the Elemental Imperator</t>
  </si>
  <si>
    <t>econ/items/spirit_breaker/fearless_impactor_tail/fearless_impactor_tail</t>
  </si>
  <si>
    <t>#DOTA_Item_Desc_Fearless_Impactor_Tail</t>
  </si>
  <si>
    <t>#DOTA_Item_Tail_of_the_Elemental_Imperator</t>
  </si>
  <si>
    <t>models/items/spirit_breaker/fearless_impactor_tail/fearless_impactor_tail.vmdl</t>
  </si>
  <si>
    <t>8899</t>
  </si>
  <si>
    <t>Arms of Eldritch Gnarl</t>
  </si>
  <si>
    <t>econ/items/treant/seed_of_rebirth_arms/seed_of_rebirth_arms</t>
  </si>
  <si>
    <t>#DOTA_Item_Desc_Seed_of_Rebirth_Arms</t>
  </si>
  <si>
    <t>#DOTA_Item_Arms_of_Eldritch_Gnarl</t>
  </si>
  <si>
    <t>models/items/treant/seed_of_rebirth_arms/seed_of_rebirth_arms.vmdl</t>
  </si>
  <si>
    <t>8900</t>
  </si>
  <si>
    <t>Snoot of Eldritch Gnarl</t>
  </si>
  <si>
    <t>econ/items/treant/seed_of_rebirth_head/seed_of_rebirth_head</t>
  </si>
  <si>
    <t>#DOTA_Item_Desc_Seed_of_Rebirth_Head</t>
  </si>
  <si>
    <t>#DOTA_Item_Snoot_of_Eldritch_Gnarl</t>
  </si>
  <si>
    <t>models/items/treant/seed_of_rebirth_head/seed_of_rebirth_head.vmdl</t>
  </si>
  <si>
    <t>8901</t>
  </si>
  <si>
    <t>Roots of Eldritch Gnarl</t>
  </si>
  <si>
    <t>econ/items/treant/seed_of_rebirth_legs/seed_of_rebirth_legs</t>
  </si>
  <si>
    <t>#DOTA_Item_Desc_Seed_of_Rebirth_Legs</t>
  </si>
  <si>
    <t>#DOTA_Item_Roots_of_Eldritch_Gnarl</t>
  </si>
  <si>
    <t>models/items/treant/seed_of_rebirth_legs/seed_of_rebirth_legs.vmdl</t>
  </si>
  <si>
    <t>8902</t>
  </si>
  <si>
    <t>Foliage of Eldritch Gnarl</t>
  </si>
  <si>
    <t>econ/items/treant/seed_of_rebirth_shoulder/seed_of_rebirth_shoulder</t>
  </si>
  <si>
    <t>#DOTA_Item_Desc_Seed_of_Rebirth_Shoulder</t>
  </si>
  <si>
    <t>#DOTA_Item_Foliage_of_Eldritch_Gnarl</t>
  </si>
  <si>
    <t>models/items/treant/seed_of_rebirth_shoulder/seed_of_rebirth_shoulder.vmdl</t>
  </si>
  <si>
    <t>{"type":"particle_create","modifier":"particles/econ/items/treant_protector/treant_seed_rebirth_ambient.vpcf","style":"1"}</t>
  </si>
  <si>
    <t>{"system":"particles/econ/items/treant_protector/treant_seed_rebirth_ambient.vpcf","attach_type":"customorigin","attach_entity":"self","control_points":{"0":{"control_point_index":"0","attach_type":"absorigin_follow"},"1":{"control_point_index":"1","attach_type":"point_follow","attachment":"attach_l_shoulder"},"2":{"control_point_index":"2","attach_type":"point_follow","attachment":"attach_r_shoulder"},"3":{"control_point_index":"3","attach_type":"point_follow","attachment":"attach_seed"},"4":{"control_point_index":"4","attach_type":"point_follow","attachment":"attach_seed_02"}}}</t>
  </si>
  <si>
    <t>{"0":{"name":"#DOTA_Style_Seed_of_Rebirth_Shoulder_0","skin":"0","alternate_icon":"0"},"1":{"name":"#DOTA_Style_Seed_of_Rebirth_Shoulder_1","skin":"1","alternate_icon":"1","unlock":{"item_def":"11898","price":"1"}}}</t>
  </si>
  <si>
    <t>8903</t>
  </si>
  <si>
    <t>Belt of the Jade General</t>
  </si>
  <si>
    <t>econ/items/earth_spirit/the_jade_general_belt/the_jade_general_belt</t>
  </si>
  <si>
    <t>#DOTA_Item_Belt_of_the_Jade_General</t>
  </si>
  <si>
    <t>models/items/earth_spirit/the_jade_general_belt/the_jade_general_belt.vmdl</t>
  </si>
  <si>
    <t>8904</t>
  </si>
  <si>
    <t>Style of the Jade General</t>
  </si>
  <si>
    <t>econ/items/earth_spirit/the_jade_general_head/the_jade_general_head</t>
  </si>
  <si>
    <t>#DOTA_Item_Style_of_the_Jade_General</t>
  </si>
  <si>
    <t>models/items/earth_spirit/the_jade_general_head/the_jade_general_head.vmdl</t>
  </si>
  <si>
    <t>8905</t>
  </si>
  <si>
    <t>Armor of the Jade General</t>
  </si>
  <si>
    <t>econ/items/earth_spirit/the_jade_general_neck/the_jade_general_neck</t>
  </si>
  <si>
    <t>#DOTA_Item_Armor_of_the_Jade_General</t>
  </si>
  <si>
    <t>models/items/earth_spirit/the_jade_general_neck/the_jade_general_neck.vmdl</t>
  </si>
  <si>
    <t>8906</t>
  </si>
  <si>
    <t>Staff of the Jade General</t>
  </si>
  <si>
    <t>econ/items/earth_spirit/the_jade_general_weapon/the_jade_general_weapon</t>
  </si>
  <si>
    <t>#DOTA_Item_Staff_of_the_Jade_General</t>
  </si>
  <si>
    <t>models/items/earth_spirit/the_jade_general_weapon/the_jade_general_weapon.vmdl</t>
  </si>
  <si>
    <t>8907</t>
  </si>
  <si>
    <t>Bracers of the Shattered Vanguard</t>
  </si>
  <si>
    <t>econ/items/axe/armor_of_the_wrought_legion_misc/armor_of_the_wrought_legion_misc</t>
  </si>
  <si>
    <t>#DOTA_Item_Bracers_of_the_Shattered_Vanguard</t>
  </si>
  <si>
    <t>models/items/axe/armor_of_the_wrought_legion_misc/armor_of_the_wrought_legion_misc.vmdl</t>
  </si>
  <si>
    <t>8908</t>
  </si>
  <si>
    <t>Belt of the Shattered Vanguard</t>
  </si>
  <si>
    <t>econ/items/axe/armor_of_the_wrought_legion_belt/armor_of_the_wrought_legion_belt</t>
  </si>
  <si>
    <t>#DOTA_Item_Belt_of_the_Shattered_Vanguard</t>
  </si>
  <si>
    <t>models/items/axe/armor_of_the_wrought_legion_belt/armor_of_the_wrought_legion_belt.vmdl</t>
  </si>
  <si>
    <t>8909</t>
  </si>
  <si>
    <t>Pauldrons of the Shattered Vanguard</t>
  </si>
  <si>
    <t>econ/items/axe/armor_of_the_wrought_legion_armor/armor_of_the_wrought_legion_armor</t>
  </si>
  <si>
    <t>#DOTA_Item_Pauldrons_of_the_Shattered_Vanguard</t>
  </si>
  <si>
    <t>models/items/axe/armor_of_the_wrought_legion_armor/armor_of_the_wrought_legion_armor.vmdl</t>
  </si>
  <si>
    <t>8910</t>
  </si>
  <si>
    <t>Helm of the Shattered Vanguard</t>
  </si>
  <si>
    <t>econ/items/axe/armor_of_the_wrought_legion_head/armor_of_the_wrought_legion_head</t>
  </si>
  <si>
    <t>#DOTA_Item_Helm_of_the_Shattered_Vanguard</t>
  </si>
  <si>
    <t>models/items/axe/armor_of_the_wrought_legion_head/armor_of_the_wrought_legion_head.vmdl</t>
  </si>
  <si>
    <t>8911</t>
  </si>
  <si>
    <t>Tricorn of the Roving Pathfinder</t>
  </si>
  <si>
    <t>econ/items/windrunner/the_swift_pathfinder_swift_pathfinders_hat_v2/the_swift_pathfinder_swift_pathfinders_hat_v2</t>
  </si>
  <si>
    <t>#DOTA_Item_Tricorn_of_the_Roving_Pathfinder</t>
  </si>
  <si>
    <t>models/items/windrunner/the_swift_pathfinder_swift_pathfinders_hat_v2/the_swift_pathfinder_swift_pathfinders_hat_v2.vmdl</t>
  </si>
  <si>
    <t>8912</t>
  </si>
  <si>
    <t>Scarf of the Roving Pathfinder</t>
  </si>
  <si>
    <t>econ/items/windrunner/the_swift_pathfinder_swift_pathfinders_cape/the_swift_pathfinder_swift_pathfinders_cape</t>
  </si>
  <si>
    <t>#DOTA_Item_Scarf_of_the_Roving_Pathfinder</t>
  </si>
  <si>
    <t>models/items/windrunner/the_swift_pathfinder_swift_pathfinders_cape/the_swift_pathfinder_swift_pathfinders_cape.vmdl</t>
  </si>
  <si>
    <t>8913</t>
  </si>
  <si>
    <t>Flow of the Flowering Shade</t>
  </si>
  <si>
    <t>econ/items/spectre/phantasmal_disruptions_belt/phantasmal_disruptions_belt</t>
  </si>
  <si>
    <t>#DOTA_Item_Desc_Flow_of_the_Flowering_Shade</t>
  </si>
  <si>
    <t>#DOTA_Item_Flow_of_the_Flowering_Shade</t>
  </si>
  <si>
    <t>models/items/spectre/phantasmal_disruptions_belt/phantasmal_disruptions_belt.vmdl</t>
  </si>
  <si>
    <t>8914</t>
  </si>
  <si>
    <t>Drape of the Flowering Shade</t>
  </si>
  <si>
    <t>econ/items/spectre/phantasmal_disruptions_shoulder/phantasmal_disruptions_shoulder</t>
  </si>
  <si>
    <t>#DOTA_Item_Desc_Drape_of_the_Flowering_Shade</t>
  </si>
  <si>
    <t>#DOTA_Item_Drape_of_the_Flowering_Shade</t>
  </si>
  <si>
    <t>models/items/spectre/phantasmal_disruptions_shoulder/phantasmal_disruptions_shoulder.vmdl</t>
  </si>
  <si>
    <t>8915</t>
  </si>
  <si>
    <t>Edge of the Flowering Shade</t>
  </si>
  <si>
    <t>econ/items/spectre/phantasmal_disruptions_weapon/phantasmal_disruptions_weapon</t>
  </si>
  <si>
    <t>#DOTA_Item_Desc_Edge_of_the_Flowering_Shade</t>
  </si>
  <si>
    <t>#DOTA_Item_Edge_of_the_Flowering_Shade</t>
  </si>
  <si>
    <t>models/items/spectre/phantasmal_disruptions_weapon/phantasmal_disruptions_weapon.vmdl</t>
  </si>
  <si>
    <t>{"type":"particle_create","modifier":"particles/econ/items/spectre/spectre_phantasmal/spectre_phantasmal_weapon_base_ambient.vpcf","style":"0"}|{"type":"particle_create","modifier":"particles/econ/items/spectre/spectre_phantasmal/spectre_phantasmal_weapon_ambient.vpcf","style":"1"}</t>
  </si>
  <si>
    <t>{"system":"particles/econ/items/spectre/spectre_phantasmal/spectre_phantasmal_weapon_base_ambient.vpcf","attach_type":"customorigin","attach_entity":"self","control_points":{"0":{"control_point_index":"0","attach_type":"point_follow","attachment":"attach_weapon"}}}|{"system":"particles/econ/items/spectre/spectre_phantasmal/spectre_phantasmal_weapon_ambient.vpcf","attach_type":"customorigin","attach_entity":"self","control_points":{"0":{"control_point_index":"0","attach_type":"point_follow","attachment":"attach_weapon"}}}</t>
  </si>
  <si>
    <t>{"0":{"name":"#Flowering_Shade_Weapon_Default","alternate_icon":"0"},"1":{"name":"#Flowering_Shade_Weapon_Particle","alternate_icon":"1","unlock":{"price":"1","item_def":"16735"}}}</t>
  </si>
  <si>
    <t>8916</t>
  </si>
  <si>
    <t>Crest of the Flowering Shade</t>
  </si>
  <si>
    <t>econ/items/spectre/phantasmal_disruptions_head/phantasmal_disruptions_head</t>
  </si>
  <si>
    <t>#DOTA_Item_Desc_Crest_of_the_Flowering_Shade</t>
  </si>
  <si>
    <t>#DOTA_Item_Crest_of_the_Flowering_Shade</t>
  </si>
  <si>
    <t>models/items/spectre/phantasmal_disruptions_head/phantasmal_disruptions_head.vmdl</t>
  </si>
  <si>
    <t>{"type":"particle_create","modifier":"particles/econ/items/spectre/spectre_phantasmal/spectre_phantasmal_head_ambient.vpcf","style":"1"}</t>
  </si>
  <si>
    <t>{"system":"particles/econ/items/spectre/spectre_phantasmal/spectre_phantasmal_head_ambient.vpcf","attach_type":"customorigin","attach_entity":"self","control_points":{"0":{"control_point_index":"0","attach_type":"point_follow","attachment":"attach_head"}}}</t>
  </si>
  <si>
    <t>{"0":{"name":"#Flowering_Shade_Head_Default","alternate_icon":"0"},"1":{"name":"#Flowering_Shade_Head_Particle","alternate_icon":"1","unlock":{"price":"1","item_def":"16735"}}}</t>
  </si>
  <si>
    <t>8917</t>
  </si>
  <si>
    <t>Quiver of the Roving Pathfinder</t>
  </si>
  <si>
    <t>econ/items/windrunner/the_swift_pathfinder_swift_pathfinders_quiver/the_swift_pathfinder_swift_pathfinders_quiver</t>
  </si>
  <si>
    <t>#DOTA_Item_Quiver_of_the_Roving_Pathfinder</t>
  </si>
  <si>
    <t>models/items/windrunner/the_swift_pathfinder_swift_pathfinders_quiver/the_swift_pathfinder_swift_pathfinders_quiver.vmdl</t>
  </si>
  <si>
    <t>8918</t>
  </si>
  <si>
    <t>Sigil of Echoes</t>
  </si>
  <si>
    <t>econ/items/vengefulspirit/echoes_eyrie_shoulder/echoes_eyrie_shoulder</t>
  </si>
  <si>
    <t>#DOTA_Item_Sigil_of_Echoes</t>
  </si>
  <si>
    <t>models/items/vengefulspirit/echoes_eyrie_shoulder/echoes_eyrie_shoulder.vmdl</t>
  </si>
  <si>
    <t>8919</t>
  </si>
  <si>
    <t>Helm of Echoes</t>
  </si>
  <si>
    <t>econ/items/vengefulspirit/echoes_eyrie_head/echoes_eyrie_head</t>
  </si>
  <si>
    <t>#DOTA_Item_Helm_of_Echoes</t>
  </si>
  <si>
    <t>models/items/vengefulspirit/echoes_eyrie_head/echoes_eyrie_head.vmdl</t>
  </si>
  <si>
    <t>{"type":"particle_create","modifier":"particles/econ/items/vengeful/vengeful_echoes_eyrie/vengeful_echoes_eyrie_head.vpcf"}</t>
  </si>
  <si>
    <t>{"system":"particles/econ/items/vengeful/vengeful_echoes_eyrie/vengeful_echoes_eyrie_head.vpcf","attach_type":"customorigin","attach_entity":"parent","control_points":{"0":{"control_point_index":"0","attach_type":"point_follow","attachment":"attach_head"}}}</t>
  </si>
  <si>
    <t>8920</t>
  </si>
  <si>
    <t>Greaves of Echoes</t>
  </si>
  <si>
    <t>econ/items/vengefulspirit/echoes_eyrie_legs/echoes_eyrie_legs</t>
  </si>
  <si>
    <t>#DOTA_Item_Greaves_of_Echoes</t>
  </si>
  <si>
    <t>models/items/vengefulspirit/echoes_eyrie_legs/echoes_eyrie_legs.vmdl</t>
  </si>
  <si>
    <t>8921</t>
  </si>
  <si>
    <t>Mantle of the Roving Pathfinder</t>
  </si>
  <si>
    <t>econ/items/windrunner/the_swift_pathfinder_swift_pathfinders_coat/the_swift_pathfinder_swift_pathfinders_coat</t>
  </si>
  <si>
    <t>#DOTA_Item_Mantle_of_the_Roving_Pathfinder</t>
  </si>
  <si>
    <t>models/items/windrunner/the_swift_pathfinder_swift_pathfinders_coat/the_swift_pathfinder_swift_pathfinders_coat.vmdl</t>
  </si>
  <si>
    <t>8922</t>
  </si>
  <si>
    <t>Longbow of the Roving Pathfinder</t>
  </si>
  <si>
    <t>econ/items/windrunner/the_swift_pathfinder_swift_pathfinders_bow/the_swift_pathfinder_swift_pathfinders_bow</t>
  </si>
  <si>
    <t>#DOTA_Item_Longbow_of_the_Roving_Pathfinder</t>
  </si>
  <si>
    <t>models/items/windrunner/the_swift_pathfinder_swift_pathfinders_bow/the_swift_pathfinder_swift_pathfinders_bow.vmdl</t>
  </si>
  <si>
    <t>8923</t>
  </si>
  <si>
    <t>Blade of the Dreadborn Regent</t>
  </si>
  <si>
    <t>econ/items/wraith_king/wraith_king_the_immortal_glory_weapon/wraith_king_the_immortal_glory_weapon</t>
  </si>
  <si>
    <t>#DOTA_Item_Desc_Blade_of_the_Dreadborn_Regent</t>
  </si>
  <si>
    <t>#DOTA_Item_Blade_of_the_Dreadborn_Regent</t>
  </si>
  <si>
    <t>models/items/wraith_king/wraith_king_the_immortal_glory_weapon/wraith_king_the_immortal_glory_weapon.vmdl</t>
  </si>
  <si>
    <t>8924</t>
  </si>
  <si>
    <t>Kabuto of the Dreadborn Regent</t>
  </si>
  <si>
    <t>econ/items/wraith_king/wraith_king_the_immortal_glory_head/wraith_king_the_immortal_glory_head</t>
  </si>
  <si>
    <t>#DOTA_Item_Desc_Kabuto_of_the_Dreadborn_Regent</t>
  </si>
  <si>
    <t>#DOTA_Item_Kabuto_of_the_Dreadborn_Regent</t>
  </si>
  <si>
    <t>models/items/wraith_king/wraith_king_the_immortal_glory_head/wraith_king_the_immortal_glory_head.vmdl</t>
  </si>
  <si>
    <t>8925</t>
  </si>
  <si>
    <t>Cape of the Dreadborn Regent</t>
  </si>
  <si>
    <t>econ/items/wraith_king/wraith_king_the_immortal_glory_back/wraith_king_the_immortal_glory_back</t>
  </si>
  <si>
    <t>#DOTA_Item_Desc_Cape_of_the_Dreadborn_Regent</t>
  </si>
  <si>
    <t>#DOTA_Item_Cape_of_the_Dreadborn_Regent</t>
  </si>
  <si>
    <t>models/items/wraith_king/wraith_king_the_immortal_glory_back/wraith_king_the_immortal_glory_back.vmdl</t>
  </si>
  <si>
    <t>8926</t>
  </si>
  <si>
    <t>Midas Knuckles</t>
  </si>
  <si>
    <t>econ/items/alchemist/midas_knuckles/midas_knuckles</t>
  </si>
  <si>
    <t>#DOTA_Item_Desc_Midas_Knuckles</t>
  </si>
  <si>
    <t>#DOTA_Item_Midas_Knuckles</t>
  </si>
  <si>
    <t>models/items/alchemist/midasknuckles/midasknuckles.vmdl</t>
  </si>
  <si>
    <t>{"type":"particle","asset":"particles/units/heroes/hero_alchemist/alchemist_lasthit_coins.vpcf","modifier":"particles/econ/items/alchemist/alchemist_midas_knuckles/alch_knuckles_lasthit_coins.vpcf","apply_when_equipped_in_ability_effects_slot":"3"}|{"type":"ability_icon","asset":"alchemist_goblins_greed","modifier":"alchemist/midas_knuckles/alchemist_goblins_greed","apply_when_equipped_in_ability_effects_slot":"3"}|{"type":"particle","asset":"particles/items2_fx/hand_of_midas.vpcf","modifier":"particles/econ/items/alchemist/alchemist_midas_knuckles/alch_hand_of_midas.vpcf","apply_when_equipped_in_ability_effects_slot":"3"}|{"type":"particle_create","modifier":"particles/econ/items/alchemist/alchemist_midas_knuckles/alch_ambient_knuckles.vpcf"}</t>
  </si>
  <si>
    <t>{"system":"particles/econ/items/alchemist/alchemist_midas_knuckles/alch_ambient_knuckles.vpcf","attach_type":"absorigin_follow","attach_entity":"parent"}</t>
  </si>
  <si>
    <t>8927</t>
  </si>
  <si>
    <t>Hood of Decay</t>
  </si>
  <si>
    <t>econ/items/necrolyte/apostle_of_decay_head/apostle_of_decay_head</t>
  </si>
  <si>
    <t>#DOTA_Item_Hood_of_Decay</t>
  </si>
  <si>
    <t>models/items/necrolyte/apostle_of_decay_head/apostle_of_decay_head.vmdl</t>
  </si>
  <si>
    <t>8928</t>
  </si>
  <si>
    <t>Mask of Decay</t>
  </si>
  <si>
    <t>econ/items/necrolyte/apostle_of_decay_mask/apostle_of_decay_mask</t>
  </si>
  <si>
    <t>#DOTA_Item_Desc_Mask_of_Decay</t>
  </si>
  <si>
    <t>#DOTA_Item_Mask_of_Decay</t>
  </si>
  <si>
    <t>models/items/necrolyte/apostle_of_decay_mask/apostle_of_decay_mask.vmdl</t>
  </si>
  <si>
    <t>8929</t>
  </si>
  <si>
    <t>Scythe of Decay</t>
  </si>
  <si>
    <t>econ/items/necrolyte/apostle_of_decay_weapon/apostle_of_decay_weapon</t>
  </si>
  <si>
    <t>#DOTA_Item_Scythe_of_Decay</t>
  </si>
  <si>
    <t>models/items/necrolyte/apostle_of_decay_weapon/apostle_of_decay_weapon.vmdl</t>
  </si>
  <si>
    <t>8930</t>
  </si>
  <si>
    <t>Vestments of Decay</t>
  </si>
  <si>
    <t>econ/items/necrolyte/apostle_of_decay_shoulder/apostle_of_decay_shoulder</t>
  </si>
  <si>
    <t>#DOTA_Item_Vestments_of_Decay</t>
  </si>
  <si>
    <t>models/items/necrolyte/apostle_of_decay_shoulder/apostle_of_decay_shoulder.vmdl</t>
  </si>
  <si>
    <t>8931</t>
  </si>
  <si>
    <t>Bracers of Cerulean Light</t>
  </si>
  <si>
    <t>econ/items/skywrath_mage/guiding_lights_arms/guiding_lights_arms</t>
  </si>
  <si>
    <t>#DOTA_Item_Bracers_of_Cerulean_Light</t>
  </si>
  <si>
    <t>models/items/skywrath_mage/guiding_lights_arms/guiding_lights_arms.vmdl</t>
  </si>
  <si>
    <t>8932</t>
  </si>
  <si>
    <t>Span of Cerulean Light</t>
  </si>
  <si>
    <t>econ/items/skywrath_mage/guiding_lights_back/guiding_lights_back</t>
  </si>
  <si>
    <t>#DOTA_Item_Span_of_Cerulean_Light</t>
  </si>
  <si>
    <t>models/items/skywrath_mage/guiding_lights_back/guiding_lights_back.vmdl</t>
  </si>
  <si>
    <t>8933</t>
  </si>
  <si>
    <t>Girdle of Cerulean Light</t>
  </si>
  <si>
    <t>econ/items/skywrath_mage/guiding_lights_belt/guiding_lights_belt</t>
  </si>
  <si>
    <t>#DOTA_Item_Girdle_of_Cerulean_Light</t>
  </si>
  <si>
    <t>models/items/skywrath_mage/guiding_lights_belt/guiding_lights_belt.vmdl</t>
  </si>
  <si>
    <t>8934</t>
  </si>
  <si>
    <t>Mask of Cerulean Light</t>
  </si>
  <si>
    <t>econ/items/skywrath_mage/guiding_lights_head1/guiding_lights_head1</t>
  </si>
  <si>
    <t>#DOTA_Item_Mask_of_Cerulean_Light</t>
  </si>
  <si>
    <t>models/items/skywrath_mage/guiding_lights_head1/guiding_lights_head1.vmdl</t>
  </si>
  <si>
    <t>{"0":{"model_player":"models/items/skywrath_mage/guiding_lights_head1/guiding_lights_head1.vmdl","name":"#DOTA_Item_guiding_lights_head_Style0","alternate_icon":"0"},"1":{"model_player":"models/items/skywrath_mage/guiding_lights_head2/guiding_lights_head2.vmdl","name":"#DOTA_Item_guiding_lights_head_Style1","alternate_icon":"1"}}</t>
  </si>
  <si>
    <t>8935</t>
  </si>
  <si>
    <t>Pauldron of the Dreadborn Regent</t>
  </si>
  <si>
    <t>econ/items/wraith_king/wraith_king_the_immortal_glory_shoulder/wraith_king_the_immortal_glory_shoulder</t>
  </si>
  <si>
    <t>#DOTA_Item_Desc_Pauldron_of_the_Dreadborn_Regent</t>
  </si>
  <si>
    <t>#DOTA_Item_Pauldron_of_the_Dreadborn_Regent</t>
  </si>
  <si>
    <t>models/items/wraith_king/wraith_king_the_immortal_glory_shoulder/wraith_king_the_immortal_glory_shoulder.vmdl</t>
  </si>
  <si>
    <t>{"type":"particle_create","modifier":"particles/econ/items/wraith_king/wraith_king_glory/wraith_king_glory_shoulder_ambient.vpcf","style":"1"}</t>
  </si>
  <si>
    <t>{"system":"particles/econ/items/wraith_king/wraith_king_glory/wraith_king_glory_shoulder_ambient.vpcf","attach_type":"customorigin","attach_entity":"self","control_points":{"0":{"control_point_index":"0","attach_type":"point_follow","attachment":"attach_shoulder"},"1":{"control_point_index":"1","attach_type":"point_follow","attachment":"attach_shoulder_base"}}}</t>
  </si>
  <si>
    <t>8936</t>
  </si>
  <si>
    <t>Pauldrons of Cerulean Light</t>
  </si>
  <si>
    <t>econ/items/skywrath_mage/guiding_lights_shoulder/guiding_lights_shoulder</t>
  </si>
  <si>
    <t>#DOTA_Item_Pauldrons_of_Cerulean_Light</t>
  </si>
  <si>
    <t>models/items/skywrath_mage/guiding_lights_shoulder/guiding_lights_shoulder.vmdl</t>
  </si>
  <si>
    <t>8937</t>
  </si>
  <si>
    <t>Rod of Beacons Light</t>
  </si>
  <si>
    <t>econ/items/skywrath_mage/guiding_lights_weapon1/guiding_lights_weapon1</t>
  </si>
  <si>
    <t>#DOTA_Item_Rod_of_Beacons_Light</t>
  </si>
  <si>
    <t>models/items/skywrath_mage/guiding_lights_weapon1/guiding_lights_weapon1.vmdl</t>
  </si>
  <si>
    <t>{"type":"particle_snapshot","asset":"particles/particle_snapshots/skywrath_mage/skywrath_mage_staff_default.vsnap","modifier":"particles/models/items/skywrath_mage/guiding_lights_weapon1/guiding_lights_weapon1.vsnap","style":"0"}|{"type":"particle_snapshot","asset":"particles/particle_snapshots/skywrath_mage/skywrath_mage_staff_default.vsnap","modifier":"particles/models/items/skywrath_mage/guiding_lights_weapon2/guiding_lights_weapon2.vsnap","style":"1"}|{"type":"particle_create","modifier":"particles/units/heroes/hero_skywrath_mage/skywrath_mage_staff_ambient_generic.vpcf","style":"0"}|{"type":"particle_create","modifier":"particles/units/heroes/hero_skywrath_mage/skywrath_mage_staff_ambient_generic.vpcf","style":"1"}</t>
  </si>
  <si>
    <t>{"system":"particles/units/heroes/hero_skywrath_mage/skywrath_mage_staff_ambient_generic.vpcf","attach_type":"customorigin","attach_entity":"parent","control_points":{"0":{"control_point_index":"0","attach_type":"point_follow","attachment":"attach_staff_generic"}}}|{"system":"particles/units/heroes/hero_skywrath_mage/skywrath_mage_staff_ambient_generic.vpcf","attach_type":"customorigin","attach_entity":"parent","control_points":{"0":{"control_point_index":"0","attach_type":"point_follow","attachment":"attach_staff_generic"}}}</t>
  </si>
  <si>
    <t>{"0":{"model_player":"models/items/skywrath_mage/guiding_lights_weapon1/guiding_lights_weapon1.vmdl","name":"#DOTA_Item_Rod_of_Beacons_Light_Style","alternate_icon":"0"},"1":{"model_player":"models/items/skywrath_mage/guiding_lights_weapon2/guiding_lights_weapon2.vmdl","name":"#DOTA_Item_Rod_of_Cerulean_Skies","alternate_icon":"1"}}</t>
  </si>
  <si>
    <t>8938</t>
  </si>
  <si>
    <t>Gauntlet of the Dreadborn Regent</t>
  </si>
  <si>
    <t>econ/items/wraith_king/wraith_king_the_immortal_glory_arms/wraith_king_the_immortal_glory_arms</t>
  </si>
  <si>
    <t>#DOTA_Item_Desc_Gauntlet_of_the_Dreadborn_Regent</t>
  </si>
  <si>
    <t>#DOTA_Item_Gauntlet_of_the_Dreadborn_Regent</t>
  </si>
  <si>
    <t>models/items/wraith_king/wraith_king_the_immortal_glory_arms/wraith_king_the_immortal_glory_arms.vmdl</t>
  </si>
  <si>
    <t>8939</t>
  </si>
  <si>
    <t>Armor of the Dreadborn Regent</t>
  </si>
  <si>
    <t>econ/items/wraith_king/wraith_king_the_immortal_glory_armor/wraith_king_the_immortal_glory_armor</t>
  </si>
  <si>
    <t>#DOTA_Item_Desc_Armor_of_the_Dreadborn_Regent</t>
  </si>
  <si>
    <t>#DOTA_Item_Armor_of_the_Dreadborn_Regent</t>
  </si>
  <si>
    <t>models/items/wraith_king/wraith_king_the_immortal_glory_armor/wraith_king_the_immortal_glory_armor.vmdl</t>
  </si>
  <si>
    <t>8940</t>
  </si>
  <si>
    <t>Servant of the Infernal Maw</t>
  </si>
  <si>
    <t>econ/items/warlock/golem/mystery_of_the_lost_ores_golem/mystery_of_the_lost_ores_golem_npc_dota_warlock_golem</t>
  </si>
  <si>
    <t>#DOTA_Item_Desc_Servant_of_the_Infernal_Maw</t>
  </si>
  <si>
    <t>#DOTA_Item_Servant_of_the_Infernal_Maw</t>
  </si>
  <si>
    <t>#DOTA_WearableType_Warlock_Golem</t>
  </si>
  <si>
    <t>{"type":"entity_model","asset":"npc_dota_warlock_golem","modifier":"models/items/warlock/golem/mystery_of_the_lost_ores_golem/mystery_of_the_lost_ores_golem.vmdl"}</t>
  </si>
  <si>
    <t>8941</t>
  </si>
  <si>
    <t>Hood of the Infernal Maw</t>
  </si>
  <si>
    <t>econ/items/warlock/mystery_of_the_lost_ores_head/mystery_of_the_lost_ores_head</t>
  </si>
  <si>
    <t>#DOTA_Item_Desc_Hood_of_the_Infernal_Maw</t>
  </si>
  <si>
    <t>#DOTA_Item_Hood_of_the_Infernal_Maw</t>
  </si>
  <si>
    <t>models/items/warlock/mystery_of_the_lost_ores_head/mystery_of_the_lost_ores_head.vmdl</t>
  </si>
  <si>
    <t>8942</t>
  </si>
  <si>
    <t>Bracers of the Infernal Maw</t>
  </si>
  <si>
    <t>econ/items/warlock/mystery_of_the_lost_ores_arms/mystery_of_the_lost_ores_arms</t>
  </si>
  <si>
    <t>#DOTA_Item_Desc_Bracers_of_the_Infernal_Maw</t>
  </si>
  <si>
    <t>#DOTA_Item_Bracers_of_the_Infernal_Maw</t>
  </si>
  <si>
    <t>models/items/warlock/mystery_of_the_lost_ores_arms/mystery_of_the_lost_ores_arms.vmdl</t>
  </si>
  <si>
    <t>8943</t>
  </si>
  <si>
    <t>Garment of the Infernal Maw</t>
  </si>
  <si>
    <t>econ/items/warlock/mystery_of_the_lost_ores_back/mystery_of_the_lost_ores_back</t>
  </si>
  <si>
    <t>#DOTA_Item_Desc_Garment_of_the_Infernal_Maw</t>
  </si>
  <si>
    <t>#DOTA_Item_Garment_of_the_Infernal_Maw</t>
  </si>
  <si>
    <t>models/items/warlock/mystery_of_the_lost_ores_back/mystery_of_the_lost_ores_back.vmdl</t>
  </si>
  <si>
    <t>8944</t>
  </si>
  <si>
    <t>Pauldrons of the Infernal Maw</t>
  </si>
  <si>
    <t>econ/items/warlock/mystery_of_the_lost_ores_shoulder/mystery_of_the_lost_ores_shoulder</t>
  </si>
  <si>
    <t>#DOTA_Item_Desc_Pauldrons_of_the_Infernal_Maw</t>
  </si>
  <si>
    <t>#DOTA_Item_Pauldrons_of_the_Infernal_Maw</t>
  </si>
  <si>
    <t>models/items/warlock/mystery_of_the_lost_ores_shoulder/mystery_of_the_lost_ores_shoulder.vmdl</t>
  </si>
  <si>
    <t>8945</t>
  </si>
  <si>
    <t>Staff of the Infernal Maw</t>
  </si>
  <si>
    <t>econ/items/warlock/mystery_of_the_lost_ores_weapon/mystery_of_the_lost_ores_weapon</t>
  </si>
  <si>
    <t>#DOTA_Item_Desc_Staff_of_the_Infernal_Maw</t>
  </si>
  <si>
    <t>#DOTA_Item_Staff_of_the_Infernal_Maw</t>
  </si>
  <si>
    <t>models/items/warlock/mystery_of_the_lost_ores_weapon/mystery_of_the_lost_ores_weapon.vmdl</t>
  </si>
  <si>
    <t>8946</t>
  </si>
  <si>
    <t>Book of the Infernal Maw</t>
  </si>
  <si>
    <t>econ/items/warlock/mystery_of_the_lost_ores_belt/mystery_of_the_lost_ores_belt</t>
  </si>
  <si>
    <t>#DOTA_Item_Desc_Book_of_the_Infernal_Maw</t>
  </si>
  <si>
    <t>#DOTA_Item_Book_of_the_Infernal_Maw</t>
  </si>
  <si>
    <t>models/items/warlock/mystery_of_the_lost_ores_belt/mystery_of_the_lost_ores_belt.vmdl</t>
  </si>
  <si>
    <t>8947</t>
  </si>
  <si>
    <t>Lantern of the Infernal Maw</t>
  </si>
  <si>
    <t>econ/items/warlock/mystery_of_the_lost_ores_off_hand/mystery_of_the_lost_ores_off_hand</t>
  </si>
  <si>
    <t>#DOTA_Item_Desc_Lantern_of_the_Infernal_Maw</t>
  </si>
  <si>
    <t>#DOTA_Item_Lantern_of_the_Infernal_Maw</t>
  </si>
  <si>
    <t>models/items/warlock/mystery_of_the_lost_ores_off_hand/mystery_of_the_lost_ores_off_hand.vmdl</t>
  </si>
  <si>
    <t>{"type":"particle_create","modifier":"particles/econ/items/warlock/warlock_lost_ores/warlock_lost_ores_offhand_glow.vpcf"}</t>
  </si>
  <si>
    <t>{"system":"particles/econ/items/warlock/warlock_lost_ores/warlock_lost_ores_offhand_glow.vpcf","attach_type":"customorigin","attach_entity":"parent","control_points":{"0":{"control_point_index":"0","attach_type":"point_follow","attachment":"attach_attack2"},"1":{"control_point_index":"1","attach_type":"point_follow","attachment":"attach_hitloc"}}}</t>
  </si>
  <si>
    <t>8948</t>
  </si>
  <si>
    <t>Guard of the First Hunt</t>
  </si>
  <si>
    <t>econ/items/bounty_hunter/the_ursine_hunter_armor/the_ursine_hunter_armor</t>
  </si>
  <si>
    <t>#DOTA_Item_Desc_Guard_of_the_First_Hunt</t>
  </si>
  <si>
    <t>#DOTA_Item_Guard_of_the_First_Hunt</t>
  </si>
  <si>
    <t>models/items/bounty_hunter/the_ursine_hunter_armor/the_ursine_hunter_armor.vmdl</t>
  </si>
  <si>
    <t>{"0":{"name":"#DOTA_Style_The_Ursine_Hunter_Armor_0","skin":"0","alternate_icon":"0"},"1":{"name":"#DOTA_Style_The_Ursine_Hunter_Armor_1","skin":"1","alternate_icon":"1","unlock":{"item_def":"17170","price":"1"}}}</t>
  </si>
  <si>
    <t>8949</t>
  </si>
  <si>
    <t>Vest of the First Hunt</t>
  </si>
  <si>
    <t>econ/items/bounty_hunter/the_ursine_hunter_back/the_ursine_hunter_back</t>
  </si>
  <si>
    <t>#DOTA_Item_Desc_Vest_of_the_First_Hunt</t>
  </si>
  <si>
    <t>#DOTA_Item_Vest_of_the_First_Hunt</t>
  </si>
  <si>
    <t>models/items/bounty_hunter/the_ursine_hunter_back/the_ursine_hunter_back.vmdl</t>
  </si>
  <si>
    <t>{"0":{"name":"#DOTA_Style_The_Ursine_Hunter_Back_0","skin":"0","alternate_icon":"0"},"1":{"name":"#DOTA_Style_The_Ursine_Hunter_Back_1","skin":"1","alternate_icon":"1","unlock":{"item_def":"17170","price":"1"}}}</t>
  </si>
  <si>
    <t>8950</t>
  </si>
  <si>
    <t>Skull of the First Hunt</t>
  </si>
  <si>
    <t>econ/items/bounty_hunter/the_ursine_hunter_head/the_ursine_hunter_head</t>
  </si>
  <si>
    <t>#DOTA_Item_Desc_Skull_of_the_First_Hunt</t>
  </si>
  <si>
    <t>#DOTA_Item_Skull_of_the_First_Hunt</t>
  </si>
  <si>
    <t>models/items/bounty_hunter/the_ursine_hunter_head/the_ursine_hunter_head.vmdl</t>
  </si>
  <si>
    <t>{"0":{"name":"#DOTA_Style_The_Ursine_Hunter_Head_0","skin":"0","alternate_icon":"0"},"1":{"name":"#DOTA_Style_The_Ursine_Hunter_Head_1","skin":"1","alternate_icon":"1","unlock":{"item_def":"17170","price":"1"}}}</t>
  </si>
  <si>
    <t>8951</t>
  </si>
  <si>
    <t>Spear of the First Hunt</t>
  </si>
  <si>
    <t>econ/items/bounty_hunter/the_ursine_hunter_weapon/the_ursine_hunter_weapon</t>
  </si>
  <si>
    <t>#DOTA_Item_Desc_Spear_of_the_First_Hunt</t>
  </si>
  <si>
    <t>#DOTA_Item_Spear_of_the_First_Hunt</t>
  </si>
  <si>
    <t>models/items/bounty_hunter/the_ursine_hunter_weapon/the_ursine_hunter_weapon.vmdl</t>
  </si>
  <si>
    <t>{"type":"particle_snapshot","asset":"particles/particle_snapshots/bounty_hunter/bounty_hunter_weapon_r.vsnap","modifier":"particles/models/items/bounty_hunter/the_ursine_hunter_weapon/the_ursine_hunter_weapon_fx.vsnap"}|{"type":"particle","asset":"particles/units/heroes/hero_bounty_hunter/bounty_hunter_hand_r.vpcf","modifier":"particles/units/heroes/hero_bounty_hunter/bounty_hunter_hand_r_local.vpcf"}</t>
  </si>
  <si>
    <t>{"0":{"name":"#DOTA_Style_The_Ursine_Hunter_Weapon_0","skin":"0","alternate_icon":"0"},"1":{"name":"#DOTA_Style_The_Ursine_Hunter_Weapon_1","skin":"1","alternate_icon":"1","unlock":{"item_def":"17170","price":"1"}}}</t>
  </si>
  <si>
    <t>8952</t>
  </si>
  <si>
    <t>Bone Knife of the First Hunt</t>
  </si>
  <si>
    <t>econ/items/bounty_hunter/the_ursine_hunter_off_hand/the_ursine_hunter_off_hand</t>
  </si>
  <si>
    <t>#DOTA_Item_Desc_Bone_Knife_of_the_First_Hunt</t>
  </si>
  <si>
    <t>#DOTA_Item_Bone_Knife_of_the_First_Hunt</t>
  </si>
  <si>
    <t>models/items/bounty_hunter/the_ursine_hunter_off_hand/the_ursine_hunter_off_hand.vmdl</t>
  </si>
  <si>
    <t>{"type":"particle_snapshot","asset":"particles/particle_snapshots/bounty_hunter/bounty_hunter_weapon_l.vsnap","modifier":"particles/models/items/bounty_hunter/the_ursine_hunter_off_hand/the_ursine_hunter_off_hand_fx.vsnap"}|{"type":"particle","asset":"particles/units/heroes/hero_bounty_hunter/bounty_hunter_hand_l.vpcf","modifier":"particles/units/heroes/hero_bounty_hunter/bounty_hunter_hand_l_local.vpcf"}</t>
  </si>
  <si>
    <t>{"0":{"name":"#DOTA_Style_The_Ursine_Hunter_OffHand_0","skin":"0","alternate_icon":"0"},"1":{"name":"#DOTA_Style_The_Ursine_Hunter_OffHand_1","skin":"1","alternate_icon":"1","unlock":{"item_def":"17170","price":"1"}}}</t>
  </si>
  <si>
    <t>8953</t>
  </si>
  <si>
    <t>Mark of the First Hunt</t>
  </si>
  <si>
    <t>econ/items/bounty_hunter/the_ursine_hunter_shoulder/the_ursine_hunter_shoulder</t>
  </si>
  <si>
    <t>#DOTA_Item_Desc_Mark_of_the_First_Hunt</t>
  </si>
  <si>
    <t>#DOTA_Item_Mark_of_the_First_Hunt</t>
  </si>
  <si>
    <t>models/items/bounty_hunter/the_ursine_hunter_shoulder/the_ursine_hunter_shoulder.vmdl</t>
  </si>
  <si>
    <t>{"type":"particle_create","modifier":"particles/econ/items/bounty_hunter/bounty_hunter_ursine/bounty_hunter_usrine_eyes_base.vpcf","style":"0"}|{"type":"particle_create","modifier":"particles/econ/items/bounty_hunter/bounty_hunter_ursine/bounty_hunter_usrine_eyes.vpcf","style":"1"}</t>
  </si>
  <si>
    <t>{"system":"particles/econ/items/bounty_hunter/bounty_hunter_ursine/bounty_hunter_usrine_eyes_base.vpcf","attach_type":"customorigin","attach_entity":"self","control_points":{"0":{"control_point_index":"0","attach_type":"point_follow","attachment":"attach_eye_l"},"1":{"control_point_index":"1","attach_type":"point_follow","attachment":"attach_eye_r"},"2":{"control_point_index":"2","attach_type":"point_follow","attachment":"attach_back"}}}|{"system":"particles/econ/items/bounty_hunter/bounty_hunter_ursine/bounty_hunter_usrine_eyes.vpcf","attach_type":"customorigin","attach_entity":"self","control_points":{"0":{"control_point_index":"0","attach_type":"point_follow","attachment":"attach_eye_l"},"1":{"control_point_index":"1","attach_type":"point_follow","attachment":"attach_eye_r"},"2":{"control_point_index":"2","attach_type":"point_follow","attachment":"attach_back"}}}</t>
  </si>
  <si>
    <t>{"0":{"name":"#DOTA_Style_The_Ursine_Hunter_Shoulder_0","skin":"0","alternate_icon":"0"},"1":{"name":"#DOTA_Style_The_Ursine_Hunter_Shoulder_1","skin":"1","alternate_icon":"1","unlock":{"item_def":"17170","price":"1"}}}</t>
  </si>
  <si>
    <t>8954</t>
  </si>
  <si>
    <t>Gauntlets of Sacred Light</t>
  </si>
  <si>
    <t>econ/items/omniknight/omniknight_sacred_light_arms/omniknight_sacred_light_arms</t>
  </si>
  <si>
    <t>#DOTA_Item_Desc_Gauntlets_of_Sacred_Light</t>
  </si>
  <si>
    <t>#DOTA_Item_Gauntlets_of_Sacred_Light</t>
  </si>
  <si>
    <t>models/items/omniknight/omniknight_sacred_light_arms/omniknight_sacred_light_arms.vmdl</t>
  </si>
  <si>
    <t>8955</t>
  </si>
  <si>
    <t>Pauldrons of Sacred Light</t>
  </si>
  <si>
    <t>econ/items/omniknight/omniknight_sacred_light_shoulder/omniknight_sacred_light_shoulder</t>
  </si>
  <si>
    <t>#DOTA_Item_Desc_Pauldrons_of_Sacred_Light</t>
  </si>
  <si>
    <t>#DOTA_Item_Pauldrons_of_Sacred_Light</t>
  </si>
  <si>
    <t>models/items/omniknight/omniknight_sacred_light_shoulder/omniknight_sacred_light_shoulder.vmdl</t>
  </si>
  <si>
    <t>8956</t>
  </si>
  <si>
    <t>Mallet of Sacred Light</t>
  </si>
  <si>
    <t>econ/items/omniknight/omniknight_sacred_light_weapon/omniknight_sacred_light_weapon</t>
  </si>
  <si>
    <t>#DOTA_Item_Desc_Mallet_of_Sacred_Light</t>
  </si>
  <si>
    <t>#DOTA_Item_Mallet_of_Sacred_Light</t>
  </si>
  <si>
    <t>models/items/omniknight/omniknight_sacred_light_weapon/omniknight_sacred_light_weapon.vmdl</t>
  </si>
  <si>
    <t>8957</t>
  </si>
  <si>
    <t>Armor of Sacred Light</t>
  </si>
  <si>
    <t>econ/items/omniknight/omniknight_sacred_light_back/omniknight_sacred_light_back</t>
  </si>
  <si>
    <t>#DOTA_Item_Desc_Armor_of_Sacred_Light</t>
  </si>
  <si>
    <t>#DOTA_Item_Armor_of_Sacred_Light</t>
  </si>
  <si>
    <t>models/items/omniknight/omniknight_sacred_light_back/omniknight_sacred_light_back.vmdl</t>
  </si>
  <si>
    <t>8958</t>
  </si>
  <si>
    <t>Crown of Sacred Light</t>
  </si>
  <si>
    <t>econ/items/omniknight/omniknight_sacred_light_head/omniknight_sacred_light_head</t>
  </si>
  <si>
    <t>#DOTA_Item_Desc_Crown_of_Sacred_Light</t>
  </si>
  <si>
    <t>#DOTA_Item_Crown_of_Sacred_Light</t>
  </si>
  <si>
    <t>models/items/omniknight/omniknight_sacred_light_head/omniknight_sacred_light_head.vmdl</t>
  </si>
  <si>
    <t>{"type":"particle_create","modifier":"particles/econ/items/omniknight/omni_sacred_light_head/omni_ambient_sacred_light.vpcf","style":"1"}</t>
  </si>
  <si>
    <t>{"system":"particles/econ/items/omniknight/omni_sacred_light_head/omni_ambient_sacred_light.vpcf","attach_type":"customorigin","attach_entity":"self","control_points":{"0":{"control_point_index":"1","attach_type":"point_follow","attachment":"attach_gem"},"1":{"control_point_index":"2","attach_type":"point_follow","attachment":"attach_halo"}}}</t>
  </si>
  <si>
    <t>{"0":{"name":"#DOTA_Style_Crown_of_Sacred_Light_0","alternate_icon":"0"},"1":{"name":"#DOTA_Style_Crown_of_Sacred_Light_1","alternate_icon":"1","unlock":{"item_def":"11898","price":"1"}}}</t>
  </si>
  <si>
    <t>8959</t>
  </si>
  <si>
    <t>Chestplate of the Guardian Construct</t>
  </si>
  <si>
    <t>econ/items/razor/apostle_of_the_tempest_armor/apostle_of_the_tempest_armor</t>
  </si>
  <si>
    <t>#DOTA_Item_Desc_Chestplate_of_the_Guardian_Construct</t>
  </si>
  <si>
    <t>#DOTA_Item_Chestplate_of_the_Guardian_Construct</t>
  </si>
  <si>
    <t>models/items/razor/apostle_of_the_tempest_armor/apostle_of_the_tempest_armor.vmdl</t>
  </si>
  <si>
    <t>{"0":{"name":"#DOTA_Style_Apostle_of_the_Tempest_Armor_0","skin":"0","alternate_icon":"0"},"1":{"name":"#DOTA_Style_Apostle_of_the_Tempest_Armor_1","skin":"1","alternate_icon":"1","unlock":{"item_def":"17171","price":"1"}}}</t>
  </si>
  <si>
    <t>8960</t>
  </si>
  <si>
    <t>Helm of the Guardian Construct</t>
  </si>
  <si>
    <t>econ/items/razor/apostle_of_the_tempest_head/apostle_of_the_tempest_head</t>
  </si>
  <si>
    <t>#DOTA_Item_Desc_Helm_of_the_Guardian_Construct</t>
  </si>
  <si>
    <t>#DOTA_Item_Helm_of_the_Guardian_Construct</t>
  </si>
  <si>
    <t>models/items/razor/apostle_of_the_tempest_head/apostle_of_the_tempest_head.vmdl</t>
  </si>
  <si>
    <t>{"0":{"name":"#DOTA_Style_Apostle_of_the_Tempest_Head_0","skin":"0","alternate_icon":"0"},"1":{"name":"#DOTA_Style_Apostle_of_the_Tempest_Head_1","skin":"1","alternate_icon":"1","unlock":{"item_def":"17171","price":"1"}}}</t>
  </si>
  <si>
    <t>8961</t>
  </si>
  <si>
    <t>Flowersong Breeze</t>
  </si>
  <si>
    <t>econ/items/windrunner/orchid_flowersong_back/orchid_flowersong_back</t>
  </si>
  <si>
    <t>#DOTA_Item_Flowersong_Breeze</t>
  </si>
  <si>
    <t>models/items/windrunner/orchid_flowersong_back/orchid_flowersong_back.vmdl</t>
  </si>
  <si>
    <t>8962</t>
  </si>
  <si>
    <t>Flowersong Beauty</t>
  </si>
  <si>
    <t>econ/items/windrunner/orchid_flowersong_head/orchid_flowersong_head</t>
  </si>
  <si>
    <t>#DOTA_Item_Flowersong_Beauty</t>
  </si>
  <si>
    <t>models/items/windrunner/orchid_flowersong_head/orchid_flowersong_head.vmdl</t>
  </si>
  <si>
    <t>{"0":{"model_player":"models/items/windrunner/orchid_flowersong_head/orchid_flowersong_head.vmdl","name":"#DOTA_Item_Flowersong_Beauty_Style0","alternate_icon":"0"},"1":{"model_player":"models/items/windrunner/orchid_flowersong_headalt/orchid_flowersong_headalt.vmdl","name":"#DOTA_Item_Flowersong_Beauty_Style1","alternate_icon":"1"}}</t>
  </si>
  <si>
    <t>8963</t>
  </si>
  <si>
    <t>Bracers of the Burning Scale</t>
  </si>
  <si>
    <t>econ/items/dragon_knight/fireborn_arms/fireborn_arms</t>
  </si>
  <si>
    <t>#DOTA_Item_Bracers_of_the_Burning_Scale</t>
  </si>
  <si>
    <t>models/items/dragon_knight/fireborn_arms/fireborn_arms.vmdl</t>
  </si>
  <si>
    <t>8964</t>
  </si>
  <si>
    <t>Flowersong Thorns</t>
  </si>
  <si>
    <t>econ/items/windrunner/orchid_flowersong_offhand/orchid_flowersong_offhand</t>
  </si>
  <si>
    <t>#DOTA_Item_Flowersong_Thorns</t>
  </si>
  <si>
    <t>models/items/windrunner/orchid_flowersong_offhand/orchid_flowersong_offhand.vmdl</t>
  </si>
  <si>
    <t>8965</t>
  </si>
  <si>
    <t>Flowersong Guard</t>
  </si>
  <si>
    <t>econ/items/windrunner/orchid_flowersong_shoulder/orchid_flowersong_shoulder</t>
  </si>
  <si>
    <t>#DOTA_Item_Flowersong_Guard</t>
  </si>
  <si>
    <t>models/items/windrunner/orchid_flowersong_shoulder/orchid_flowersong_shoulder.vmdl</t>
  </si>
  <si>
    <t>8966</t>
  </si>
  <si>
    <t>Flowersong</t>
  </si>
  <si>
    <t>econ/items/windrunner/orchid_flowersong_weapon/orchid_flowersong_weapon</t>
  </si>
  <si>
    <t>#DOTA_Item_Flowersong</t>
  </si>
  <si>
    <t>models/items/windrunner/orchid_flowersong_weapon/orchid_flowersong_weapon.vmdl</t>
  </si>
  <si>
    <t>8967</t>
  </si>
  <si>
    <t>Skirt of the Guardian Construct</t>
  </si>
  <si>
    <t>econ/items/razor/apostle_of_the_tempest_belt/apostle_of_the_tempest_belt</t>
  </si>
  <si>
    <t>#DOTA_Item_Desc_Skirt_of_the_Guardian_Construct</t>
  </si>
  <si>
    <t>#DOTA_Item_Skirt_of_the_Guardian_Construct</t>
  </si>
  <si>
    <t>models/items/razor/apostle_of_the_tempest_belt/apostle_of_the_tempest_belt.vmdl</t>
  </si>
  <si>
    <t>{"type":"particle","asset":"particles/units/heroes/hero_razor/razor_ambient.vpcf","modifier":"particles/econ/items/razor/razor_apostle_tempest/razor_tempest_ambient.vpcf","style":"0"}|{"type":"particle","asset":"particles/units/heroes/hero_razor/razor_ambient.vpcf","modifier":"particles/econ/items/razor/razor_apostle_tempest/razor_tempest_ambient_alt.vpcf","style":"1"}</t>
  </si>
  <si>
    <t>{"0":{"name":"#DOTA_Style_Apostle_of_the_Tempest_Belt_0","skin":"0","alternate_icon":"0"},"1":{"name":"#DOTA_Style_Apostle_of_the_Tempest_Belt_1","skin":"1","alternate_icon":"1","unlock":{"item_def":"17171","price":"1"}}}</t>
  </si>
  <si>
    <t>8968</t>
  </si>
  <si>
    <t>Bracers of the Guardian Construct</t>
  </si>
  <si>
    <t>econ/items/razor/apostle_of_the_tempest_arms/apostle_of_the_tempest_arms</t>
  </si>
  <si>
    <t>#DOTA_Item_Desc_Bracers_of_the_Guardian_Construct</t>
  </si>
  <si>
    <t>#DOTA_Item_Bracers_of_the_Guardian_Construct</t>
  </si>
  <si>
    <t>models/items/razor/apostle_of_the_tempest_arms/apostle_of_the_tempest_arms.vmdl</t>
  </si>
  <si>
    <t>{"0":{"name":"#DOTA_Style_Apostle_of_the_Tempest_Arms_0","skin":"0","alternate_icon":"0"},"1":{"name":"#DOTA_Style_Apostle_of_the_Tempest_Arms_1","skin":"1","alternate_icon":"1","unlock":{"item_def":"17171","price":"1"}}}</t>
  </si>
  <si>
    <t>8969</t>
  </si>
  <si>
    <t>Whip of the Guardian Construct</t>
  </si>
  <si>
    <t>econ/items/razor/apostle_of_the_tempest_weapon/apostle_of_the_tempest_weapon</t>
  </si>
  <si>
    <t>#DOTA_Item_Desc_Whip_of_the_Guardian_Construct</t>
  </si>
  <si>
    <t>#DOTA_Item_Whip_of_the_Guardian_Construct</t>
  </si>
  <si>
    <t>models/items/razor/apostle_of_the_tempest_weapon/apostle_of_the_tempest_weapon.vmdl</t>
  </si>
  <si>
    <t>{"0":{"name":"#DOTA_Style_Apostle_of_the_Tempest_Weapon_0","skin":"0","alternate_icon":"0"},"1":{"name":"#DOTA_Style_Apostle_of_the_Tempest_Weapon_1","skin":"1","alternate_icon":"1","unlock":{"item_def":"17171","price":"1"}}}</t>
  </si>
  <si>
    <t>8970</t>
  </si>
  <si>
    <t>Coralents of the Dread Prophet</t>
  </si>
  <si>
    <t>econ/items/furion/treant/abyssal_prophet_abyssal_prophet_treant/abyssal_prophet_abyssal_prophet_treant_npc_dota_furion_treant</t>
  </si>
  <si>
    <t>#DOTA_Item_Coralents_of_the_Dread_Prophet</t>
  </si>
  <si>
    <t>#DOTA_WearableType_Treants</t>
  </si>
  <si>
    <t>{"type":"particle_create","modifier":"particles/units/heroes/hero_furion/natures_prophet_treant_ambient.vpcf","style":"0"}|{"type":"entity_model","asset":"npc_dota_furion_treant","modifier":"models/items/furion/treant/abyssal_prophet_abyssal_prophet_treant/abyssal_prophet_abyssal_prophet_treant.vmdl"}</t>
  </si>
  <si>
    <t>8971</t>
  </si>
  <si>
    <t>Staff of the Dread Prophet</t>
  </si>
  <si>
    <t>econ/items/furion/abyssal_prophet_weapon/abyssal_prophet_weapon</t>
  </si>
  <si>
    <t>#DOTA_Item_Staff_of_the_Dread_Prophet</t>
  </si>
  <si>
    <t>models/items/furion/abyssal_prophet_weapon/abyssal_prophet_weapon.vmdl</t>
  </si>
  <si>
    <t>{"type":"particle_create","modifier":"particles/econ/items/natures_prophet/natures_prophet_abyssal/natures_prophet_abyssal_weapon_ambient.vpcf","style":"0"}</t>
  </si>
  <si>
    <t>8972</t>
  </si>
  <si>
    <t>Beard of the Dread Prophet</t>
  </si>
  <si>
    <t>econ/items/furion/abyssal_prophet_neck/abyssal_prophet_neck</t>
  </si>
  <si>
    <t>#DOTA_Item_Beard_of_the_Dread_Prophet</t>
  </si>
  <si>
    <t>models/items/furion/abyssal_prophet_neck/abyssal_prophet_neck.vmdl</t>
  </si>
  <si>
    <t>8973</t>
  </si>
  <si>
    <t>Pauldrons of the Dread Prophet</t>
  </si>
  <si>
    <t>econ/items/furion/abyssal_prophet_shoulder/abyssal_prophet_shoulder</t>
  </si>
  <si>
    <t>#DOTA_Item_Pauldrons_of_the_Dread_Prophet</t>
  </si>
  <si>
    <t>models/items/furion/abyssal_prophet_shoulder/abyssal_prophet_shoulder.vmdl</t>
  </si>
  <si>
    <t>8974</t>
  </si>
  <si>
    <t>Cape of the Burning Scale</t>
  </si>
  <si>
    <t>econ/items/dragon_knight/fireborn_back/fireborn_back</t>
  </si>
  <si>
    <t>#DOTA_Item_Cape_of_the_Burning_Scale</t>
  </si>
  <si>
    <t>models/items/dragon_knight/fireborn_back/fireborn_back.vmdl</t>
  </si>
  <si>
    <t>8975</t>
  </si>
  <si>
    <t>Helm of the Burning Scale</t>
  </si>
  <si>
    <t>econ/items/dragon_knight/fireborn_helmet/fireborn_helmet</t>
  </si>
  <si>
    <t>#DOTA_Item_Helm_of_the_Burning_Scale</t>
  </si>
  <si>
    <t>models/items/dragon_knight/fireborn_helmet/fireborn_helmet.vmdl</t>
  </si>
  <si>
    <t>8976</t>
  </si>
  <si>
    <t>Shield of the Burning Scale</t>
  </si>
  <si>
    <t>econ/items/dragon_knight/fireborn_shield/fireborn_shield</t>
  </si>
  <si>
    <t>#DOTA_Item_Shield_of_the_Burning_Scale</t>
  </si>
  <si>
    <t>models/items/dragon_knight/fireborn_shield/fireborn_shield.vmdl</t>
  </si>
  <si>
    <t>8977</t>
  </si>
  <si>
    <t>Cuirass of the Burning Scale</t>
  </si>
  <si>
    <t>econ/items/dragon_knight/fireborn_shoulders/fireborn_shoulders</t>
  </si>
  <si>
    <t>#DOTA_Item_Cuirass_of_the_Burning_Scale</t>
  </si>
  <si>
    <t>models/items/dragon_knight/fireborn_shoulders/fireborn_shoulders.vmdl</t>
  </si>
  <si>
    <t>8978</t>
  </si>
  <si>
    <t>Blade of the Burning Scale</t>
  </si>
  <si>
    <t>econ/items/dragon_knight/fireborn_sword/fireborn_sword</t>
  </si>
  <si>
    <t>#DOTA_Item_Blade_of_the_Burning_Scale</t>
  </si>
  <si>
    <t>models/items/dragon_knight/fireborn_sword/fireborn_sword.vmdl</t>
  </si>
  <si>
    <t>8979</t>
  </si>
  <si>
    <t>Shadow of the Burning Scale</t>
  </si>
  <si>
    <t>econ/items/dragon_knight/fireborn_dragon/fireborn_dragon</t>
  </si>
  <si>
    <t>#DOTA_Item_Shadow_of_the_Burning_Scale</t>
  </si>
  <si>
    <t>{"type":"hero_model_change","asset":"models/heroes/dragon_knight/dragon_knight_dragon.vmdl","modifier":"models/items/dragon_knight/fireborn_dragon/fireborn_dragon.vmdl"}</t>
  </si>
  <si>
    <t>8980</t>
  </si>
  <si>
    <t>Grasping Bludgeon</t>
  </si>
  <si>
    <t>econ/items/slardar/takoyaki/slardar_takoyaki</t>
  </si>
  <si>
    <t>#DOTA_Item_Desc_Grasping_Bludgeon</t>
  </si>
  <si>
    <t>#DOTA_Item_Grasping_Bludgeon</t>
  </si>
  <si>
    <t>{"type":"activity","asset":"ALL","modifier":"tako"}|{"type":"particle","asset":"particles/status_fx/status_effect_slardar_crush.vpcf","modifier":"particles/econ/items/slardar/slardar_takoyaki/status_effect_slardar_crush_tako.vpcf","apply_when_equipped_in_ability_effects_slot":"2"}|{"type":"particle","asset":"particles/units/heroes/hero_slardar/slardar_crush.vpcf","modifier":"particles/econ/items/slardar/slardar_takoyaki/slardar_crush_tako.vpcf","apply_when_equipped_in_ability_effects_slot":"2"}|{"type":"particle","asset":"particles/units/heroes/hero_slardar/slardar_crush_entity.vpcf","modifier":"particles/econ/items/slardar/slardar_takoyaki/slardar_crush_entity_tako.vpcf","apply_when_equipped_in_ability_effects_slot":"2"}|{"type":"sound","asset":"Hero_Slardar.Slithereen_Crush","modifier":"Hero_Slardar.Slithereen_Crush_Tako","apply_when_equipped_in_ability_effects_slot":"2"}|{"type":"ability_icon","asset":"slardar_slithereen_crush","modifier":"slardar/grasping_bludgeon/slardar_slithereen_crush","apply_when_equipped_in_ability_effects_slot":"2"}|{"type":"particle_create","modifier":"particles/econ/items/slardar/slardar_takoyaki/slardar_takoyaki_ambient.vpcf"}</t>
  </si>
  <si>
    <t>{"system":"particles/econ/items/slardar/slardar_takoyaki/slardar_takoyaki_ambient.vpcf","attach_type":"customorigin","attach_entity":"self","control_points":{"0":{"control_point_index":"0","attach_type":"point_follow","attachment":"attach_weapon"},"1":{"control_point_index":"1","attach_type":"point_follow","attachment":"attach_mouth"}}}</t>
  </si>
  <si>
    <t>8981</t>
  </si>
  <si>
    <t>Squid of the Dread Prophet</t>
  </si>
  <si>
    <t>econ/items/furion/abyssal_prophet_head/abyssal_prophet_head</t>
  </si>
  <si>
    <t>#DOTA_Item_Squid_of_the_Dread_Prophet</t>
  </si>
  <si>
    <t>models/items/furion/abyssal_prophet_head/abyssal_prophet_head.vmdl</t>
  </si>
  <si>
    <t>8982</t>
  </si>
  <si>
    <t>Bracers of the Bladeform Aesthete</t>
  </si>
  <si>
    <t>econ/items/juggernaut/armor_for_the_favorite_arms/armor_for_the_favorite_arms</t>
  </si>
  <si>
    <t>#DOTA_Item_Desc_Armor_for_the_Favorite_Arms</t>
  </si>
  <si>
    <t>#DOTA_Item_Bracers_of_the_Bladeform_Aesthete</t>
  </si>
  <si>
    <t>models/items/juggernaut/armor_for_the_favorite_arms/armor_for_the_favorite_arms.vmdl</t>
  </si>
  <si>
    <t>8983</t>
  </si>
  <si>
    <t>Shoulders of the Bladeform Aesthete</t>
  </si>
  <si>
    <t>econ/items/juggernaut/armor_for_the_favorite_back/armor_for_the_favorite_back</t>
  </si>
  <si>
    <t>#DOTA_Item_Desc_Armor_for_the_Favorite_Back</t>
  </si>
  <si>
    <t>#DOTA_Item_Shoulders_of_the_Bladeform_Aesthete</t>
  </si>
  <si>
    <t>models/items/juggernaut/armor_for_the_favorite_back/armor_for_the_favorite_back.vmdl</t>
  </si>
  <si>
    <t>{"type":"particle_create","modifier":"particles/econ/items/juggernaut/armor_of_the_favorite/juggernaut_favorite_shoulder_ambient.vpcf","style":"0"}</t>
  </si>
  <si>
    <t>{"system":"particles/econ/items/juggernaut/armor_of_the_favorite/juggernaut_favorite_shoulder_ambient.vpcf","attach_type":"customorigin","attach_entity":"parent","control_points":{"0":{"control_point_index":"0","attach_type":"absorigin_follow"}}}</t>
  </si>
  <si>
    <t>8984</t>
  </si>
  <si>
    <t>Hood of the Bladeform Aesthete</t>
  </si>
  <si>
    <t>econ/items/juggernaut/armor_for_the_favorite_head/armor_for_the_favorite_head</t>
  </si>
  <si>
    <t>#DOTA_Item_Desc_Armor_for_the_Favorite_Head</t>
  </si>
  <si>
    <t>#DOTA_Item_Hood_of_the_Bladeform_Aesthete</t>
  </si>
  <si>
    <t>models/items/juggernaut/armor_for_the_favorite_head/armor_for_the_favorite_head.vmdl</t>
  </si>
  <si>
    <t>{"type":"particle_create","modifier":"particles/econ/items/juggernaut/armor_of_the_favorite/juggernaut_favorite_eyes.vpcf","style":"0"}</t>
  </si>
  <si>
    <t>{"system":"particles/econ/items/juggernaut/armor_of_the_favorite/juggernaut_favorite_eyes.vpcf","attach_type":"customorigin","attach_entity":"self","control_points":{"0":{"control_point_index":"0","attach_type":"point_follow","attachment":"attach_eye_l"},"1":{"control_point_index":"1","attach_type":"point_follow","attachment":"attach_eye_r"}}}</t>
  </si>
  <si>
    <t>8985</t>
  </si>
  <si>
    <t>Belt of the Bladeform Aesthete</t>
  </si>
  <si>
    <t>econ/items/juggernaut/armor_for_the_favorite_legs/armor_for_the_favorite_legs</t>
  </si>
  <si>
    <t>#DOTA_Item_Desc_Armor_for_the_Favorite_Legs</t>
  </si>
  <si>
    <t>#DOTA_Item_Belt_of_the_Bladeform_Aesthete</t>
  </si>
  <si>
    <t>models/items/juggernaut/armor_for_the_favorite_legs/armor_for_the_favorite_legs.vmdl</t>
  </si>
  <si>
    <t>{"type":"particle_create","modifier":"particles/econ/items/juggernaut/armor_of_the_favorite/juggernaut_favorite_body_ambient.vpcf","style":"0"}|{"type":"activity","asset":"ACT_DOTA_SPAWN","modifier":"bladeform_pants","style":"0"}</t>
  </si>
  <si>
    <t>{"system":"particles/econ/items/juggernaut/armor_of_the_favorite/juggernaut_favorite_body_ambient.vpcf","attach_type":"customorigin","attach_entity":"parent","control_points":{"0":{"control_point_index":"0","attach_type":"point_follow","attachment":"attach_hitloc"},"1":{"control_point_index":"1","attach_type":"point_follow","attachment":"attach_belt"},"2":{"control_point_index":"2","attach_type":"absorigin_follow"}}}</t>
  </si>
  <si>
    <t>8986</t>
  </si>
  <si>
    <t>Sword of the Bladeform Aesthete</t>
  </si>
  <si>
    <t>econ/items/juggernaut/armor_for_the_favorite_weapon/armor_for_the_favorite_weapon</t>
  </si>
  <si>
    <t>#DOTA_Item_Desc_Armor_for_the_Favorite_Weapon</t>
  </si>
  <si>
    <t>#DOTA_Item_Sword_of_the_Bladeform_Aesthete</t>
  </si>
  <si>
    <t>models/items/juggernaut/armor_for_the_favorite_weapon/armor_for_the_favorite_weapon.vmdl</t>
  </si>
  <si>
    <t>{"type":"particle_create","modifier":"particles/econ/items/juggernaut/armor_of_the_favorite/juggernaut_favorite_weapon.vpcf"}|{"type":"particle_snapshot","asset":"particles/models/heroes/juggernaut/juggernaut.vsnap","modifier":"particles/models/items/juggernaut/armor_for_the_favorite_weapon/armor_for_the_favorite_weapon_fx.vsnap"}|{"type":"activity","asset":"ACT_DOTA_ATTACK_EVENT","modifier":"favor","style":"0"}|{"type":"particle","asset":"particles/units/heroes/hero_juggernaut/jugg_crit_blur.vpcf","modifier":"particles/econ/items/juggernaut/armor_of_the_favorite/juggernaut_armor_of_the_favorite_crit.vpcf","style":"0"}|{"type":"particle","asset":"particles/units/heroes/hero_juggernaut/juggernaut_blade_fury.vpcf","modifier":"particles/econ/items/juggernaut/armor_of_the_favorite/juggernaut_blade_fury_favoriteblade.vpcf","style":"0"}</t>
  </si>
  <si>
    <t>{"system":"particles/econ/items/juggernaut/armor_of_the_favorite/juggernaut_favorite_weapon.vpcf","attach_type":"customorigin","attach_entity":"parent","control_points":{"0":{"control_point_index":"0","attach_type":"point_follow","attachment":"blade_attachment"},"1":{"control_point_index":"2","attach_type":"absorigin_follow"}}}</t>
  </si>
  <si>
    <t>8987</t>
  </si>
  <si>
    <t>Belt of the Blood Moon</t>
  </si>
  <si>
    <t>econ/items/lycan/blood_moon_hunter_belt/blood_moon_hunter_belt</t>
  </si>
  <si>
    <t>#DOTA_Item_Desc_Belt_of_the_Blood_Moon</t>
  </si>
  <si>
    <t>#DOTA_Item_Belt_of_the_Blood_Moon</t>
  </si>
  <si>
    <t>models/items/lycan/blood_moon_hunter_belt/blood_moon_hunter_belt.vmdl</t>
  </si>
  <si>
    <t>{"type":"particle_create","modifier":"particles/econ/items/lycan/blood_moon/lycan_blood_moon_belt_ambient.vpcf","style":"0"}</t>
  </si>
  <si>
    <t>{"system":"particles/econ/items/lycan/blood_moon/lycan_blood_moon_belt_ambient.vpcf","attach_type":"customorigin","attach_entity":"self","control_points":{"0":{"control_point_index":"0","attach_type":"absorigin_follow"},"1":{"control_point_index":"1","attach_type":"point_follow","attachment":"attach_necro"},"2":{"control_point_index":"2","attach_type":"point_follow","attachment":"attach_dummy"}}}</t>
  </si>
  <si>
    <t>8988</t>
  </si>
  <si>
    <t>Hair of the Blood Moon</t>
  </si>
  <si>
    <t>econ/items/lycan/blood_moon_hunter_head/blood_moon_hunter_head</t>
  </si>
  <si>
    <t>#DOTA_Item_Desc_Hair_of_the_Blood_Moon</t>
  </si>
  <si>
    <t>#DOTA_Item_Hair_of_the_Blood_Moon</t>
  </si>
  <si>
    <t>models/items/lycan/blood_moon_hunter_head/blood_moon_hunter_head.vmdl</t>
  </si>
  <si>
    <t>8989</t>
  </si>
  <si>
    <t>Mantle of the Blood Moon</t>
  </si>
  <si>
    <t>econ/items/lycan/blood_moon_hunter_armor/blood_moon_hunter_armor</t>
  </si>
  <si>
    <t>#DOTA_Item_Desc_Mantle_of_the_Blood_Moon</t>
  </si>
  <si>
    <t>#DOTA_Item_Mantle_of_the_Blood_Moon</t>
  </si>
  <si>
    <t>models/items/lycan/blood_moon_hunter_armor/blood_moon_hunter_armor.vmdl</t>
  </si>
  <si>
    <t>8990</t>
  </si>
  <si>
    <t>Headress of the Divine Flame</t>
  </si>
  <si>
    <t>econ/items/lina/esl_divine_flame_head/esl_divine_flame_head</t>
  </si>
  <si>
    <t>#DOTA_Item_Headress_of_the_Divine_Flame</t>
  </si>
  <si>
    <t>models/items/lina/esl_divine_flame_head/esl_divine_flame_head.vmdl</t>
  </si>
  <si>
    <t>8991</t>
  </si>
  <si>
    <t>Cape of the Divine Flame</t>
  </si>
  <si>
    <t>econ/items/lina/esl_divine_flame_neck/esl_divine_flame_neck</t>
  </si>
  <si>
    <t>#DOTA_Item_Cape_of_the_Divine_Flame</t>
  </si>
  <si>
    <t>models/items/lina/esl_divine_flame_neck/esl_divine_flame_neck.vmdl</t>
  </si>
  <si>
    <t>8992</t>
  </si>
  <si>
    <t>Sleeves of the Divine Flame</t>
  </si>
  <si>
    <t>econ/items/lina/esl_divine_flame_arms/esl_divine_flame_arms</t>
  </si>
  <si>
    <t>#DOTA_Item_Sleeves_of_the_Divine_Flame</t>
  </si>
  <si>
    <t>models/items/lina/esl_divine_flame_arms/esl_divine_flame_arms.vmdl</t>
  </si>
  <si>
    <t>8993</t>
  </si>
  <si>
    <t>Skirt of the Divine Flame</t>
  </si>
  <si>
    <t>econ/items/lina/esl_divine_flame_belt/esl_divine_flame_belt</t>
  </si>
  <si>
    <t>#DOTA_Item_Skirt_of_the_Divine_Flame</t>
  </si>
  <si>
    <t>models/items/lina/esl_divine_flame_belt/esl_divine_flame_belt.vmdl</t>
  </si>
  <si>
    <t>8994</t>
  </si>
  <si>
    <t>Wrath of Echoes</t>
  </si>
  <si>
    <t>econ/items/vengefulspirit/echoes_eyrie_weapon/echoes_eyrie_weapon</t>
  </si>
  <si>
    <t>#DOTA_Item_Wrath_of_Echoes</t>
  </si>
  <si>
    <t>models/items/vengefulspirit/echoes_eyrie_weapon/echoes_eyrie_weapon.vmdl</t>
  </si>
  <si>
    <t>{"type":"particle_create","modifier":"particles/econ/items/vengeful/vengeful_echoes_eyrie/vengeful_echoes_eyrie_weapon.vpcf"}</t>
  </si>
  <si>
    <t>{"system":"particles/econ/items/vengeful/vengeful_echoes_eyrie/vengeful_echoes_eyrie_weapon.vpcf","attach_type":"customorigin","attach_entity":"self","control_points":{"0":{"control_point_index":"0","attach_type":"point_follow","attachment":"attach_energy"}}}</t>
  </si>
  <si>
    <t>8995</t>
  </si>
  <si>
    <t>Claws of the Blood Moon</t>
  </si>
  <si>
    <t>econ/items/lycan/blood_moon_hunter_weapon/blood_moon_hunter_weapon</t>
  </si>
  <si>
    <t>#DOTA_Item_Desc_Claws_of_the_Blood_Moon</t>
  </si>
  <si>
    <t>#DOTA_Item_Claws_of_the_Blood_Moon</t>
  </si>
  <si>
    <t>models/items/lycan/blood_moon_hunter_weapon/blood_moon_hunter_weapon.vmdl</t>
  </si>
  <si>
    <t>{"type":"particle_create","modifier":"particles/econ/items/lycan/blood_moon/lycan_blood_moon_weapon_ambient.vpcf","style":"0"}</t>
  </si>
  <si>
    <t>{"system":"particles/econ/items/lycan/blood_moon/lycan_blood_moon_weapon_ambient.vpcf","attach_type":"customorigin","attach_entity":"self","control_points":{"0":{"control_point_index":"0","attach_type":"absorigin_follow"},"1":{"control_point_index":"1","attach_type":"point_follow","attachment":"attach_l_blade_01"},"2":{"control_point_index":"2","attach_type":"point_follow","attachment":"attach_l_blade_02"},"3":{"control_point_index":"3","attach_type":"point_follow","attachment":"attach_l_blade_03"},"4":{"control_point_index":"4","attach_type":"point_follow","attachment":"attach_r_blade_01"},"5":{"control_point_index":"5","attach_type":"point_follow","attachment":"attach_r_blade_02"},"6":{"control_point_index":"6","attach_type":"point_follow","attachment":"attach_r_blade_03"}}}</t>
  </si>
  <si>
    <t>8996</t>
  </si>
  <si>
    <t>Form of the Blood Moon</t>
  </si>
  <si>
    <t>econ/items/lycan/ultimate/blood_moon_hunter_shapeshift_form/blood_moon_hunter_shapeshift_form</t>
  </si>
  <si>
    <t>#DOTA_Item_Desc_Form_of_the_Blood_Moon</t>
  </si>
  <si>
    <t>#DOTA_Item_Form_of_the_Blood_Moon</t>
  </si>
  <si>
    <t>{"type":"hero_model_change","asset":"models/heroes/lycan/lycan_wolf.vmdl","modifier":"models/items/lycan/ultimate/blood_moon_hunter_shapeshift_form/blood_moon_hunter_shapeshift_form.vmdl"}|{"type":"particle","asset":"particles/units/heroes/hero_lycan/lycan_shapeshift_buff.vpcf","modifier":"particles/econ/items/lycan/blood_moon/lycan_blood_moon_shapeshift_ambient_buff.vpcf","style":"0"}|{"type":"particle_create","modifier":"particles/econ/items/lycan/blood_moon/lycan_blood_moon_shapeshift_ambient.vpcf","style":"0"}</t>
  </si>
  <si>
    <t>{"system":"particles/econ/items/lycan/blood_moon/lycan_blood_moon_shapeshift_ambient.vpcf","attach_type":"customorigin","attach_entity":"parent","control_points":{"0":{"control_point_index":"0","attach_type":"absorigin_follow"},"1":{"control_point_index":"1","attach_type":"point_follow","attachment":"attach_blade_center"},"2":{"control_point_index":"2","attach_type":"point_follow","attachment":"attach_blade_l"},"3":{"control_point_index":"3","attach_type":"point_follow","attachment":"attach_blade_r"},"4":{"control_point_index":"4","attach_type":"point_follow","attachment":"attach_l_eye"},"5":{"control_point_index":"5","attach_type":"point_follow","attachment":"attach_r_eye"}}}</t>
  </si>
  <si>
    <t>8997</t>
  </si>
  <si>
    <t>Pauldron of the Blood Moon</t>
  </si>
  <si>
    <t>econ/items/lycan/blood_moon_hunter_shoulder/blood_moon_hunter_shoulder</t>
  </si>
  <si>
    <t>#DOTA_Item_Desc_Pauldron_of_the_Blood_Moon</t>
  </si>
  <si>
    <t>#DOTA_Item_Pauldron_of_the_Blood_Moon</t>
  </si>
  <si>
    <t>models/items/lycan/blood_moon_hunter_shoulder/blood_moon_hunter_shoulder.vmdl</t>
  </si>
  <si>
    <t>8998</t>
  </si>
  <si>
    <t>Wolves of the Blood Moon</t>
  </si>
  <si>
    <t>econ/items/lycan/wolves/blood_moon_hunter_wolves/blood_moon_hunter_wolves_npc_dota_lycan_wolf</t>
  </si>
  <si>
    <t>#DOTA_Item_Desc_Wolves_of_the_Blood_Moon</t>
  </si>
  <si>
    <t>#DOTA_Item_Wolves_of_the_Blood_Moon</t>
  </si>
  <si>
    <t>{"type":"entity_model","asset":"npc_dota_lycan_wolf","modifier":"models/items/lycan/wolves/blood_moon_hunter_wolves/blood_moon_hunter_wolves.vmdl"}</t>
  </si>
  <si>
    <t>8999</t>
  </si>
  <si>
    <t>Bracers of the Truebark Adherent</t>
  </si>
  <si>
    <t>econ/items/furion/the_ancient_guardian_arms/the_ancient_guardian_arms</t>
  </si>
  <si>
    <t>#DOTA_Item_Desc_Bracers_of_the_Truebark_Adherent</t>
  </si>
  <si>
    <t>#DOTA_Item_Bracers_of_the_Truebark_Adherent</t>
  </si>
  <si>
    <t>models/items/furion/the_ancient_guardian_arms/the_ancient_guardian_arms.vmdl</t>
  </si>
  <si>
    <t>9000</t>
  </si>
  <si>
    <t>Cape of the Truebark Adherent</t>
  </si>
  <si>
    <t>econ/items/furion/the_ancient_guardian_back/the_ancient_guardian_back</t>
  </si>
  <si>
    <t>#DOTA_Item_Desc_Cape_of_the_Truebark_Adherent</t>
  </si>
  <si>
    <t>#DOTA_Item_Cape_of_the_Truebark_Adherent</t>
  </si>
  <si>
    <t>models/items/furion/the_ancient_guardian_back/the_ancient_guardian_back.vmdl</t>
  </si>
  <si>
    <t>9001</t>
  </si>
  <si>
    <t>Beard of the Truebark Adherent</t>
  </si>
  <si>
    <t>econ/items/furion/the_ancient_guardian_neck/the_ancient_guardian_neck</t>
  </si>
  <si>
    <t>#DOTA_Item_Desc_Beard_of_the_Truebark_Adherent</t>
  </si>
  <si>
    <t>#DOTA_Item_Beard_of_the_Truebark_Adherent</t>
  </si>
  <si>
    <t>models/items/furion/the_ancient_guardian_neck/the_ancient_guardian_neck.vmdl</t>
  </si>
  <si>
    <t>9002</t>
  </si>
  <si>
    <t>Crown of the Truebark Adherent</t>
  </si>
  <si>
    <t>econ/items/furion/the_ancient_guardian_head/the_ancient_guardian_head</t>
  </si>
  <si>
    <t>#DOTA_Item_Desc_Crown_of_the_Truebark_Adherent</t>
  </si>
  <si>
    <t>#DOTA_Item_Crown_of_the_Truebark_Adherent</t>
  </si>
  <si>
    <t>models/items/furion/the_ancient_guardian_head/the_ancient_guardian_head.vmdl</t>
  </si>
  <si>
    <t>9003</t>
  </si>
  <si>
    <t>Mantle of the Truebark Adherent</t>
  </si>
  <si>
    <t>econ/items/furion/the_ancient_guardian_shoulder/the_ancient_guardian_shoulder</t>
  </si>
  <si>
    <t>#DOTA_Item_Desc_Mantle_of_the_Truebark_Adherent</t>
  </si>
  <si>
    <t>#DOTA_Item_Mantle_of_the_Truebark_Adherent</t>
  </si>
  <si>
    <t>models/items/furion/the_ancient_guardian_shoulder/the_ancient_guardian_shoulder.vmdl</t>
  </si>
  <si>
    <t>{"type":"particle_create","modifier":"particles/econ/items/natures_prophet/natures_prophet_shoulder_ancient_guardian/natures_prophet_ancient_guardian_ambient.vpcf","style":"1"}</t>
  </si>
  <si>
    <t>{"system":"particles/econ/items/natures_prophet/natures_prophet_shoulder_ancient_guardian/natures_prophet_ancient_guardian_ambient.vpcf","attach_type":"customorigin","attach_entity":"self","control_points":{"0":{"control_point_index":"0","attach_type":"absorigin_follow"},"1":{"control_point_index":"1","attach_type":"point_follow","attachment":"attach_l_shoulder"},"2":{"control_point_index":"2","attach_type":"point_follow","attachment":"attach_r_shoulder"},"3":{"control_point_index":"3","attach_type":"point_follow","attachment":"attach_l_twist"},"4":{"control_point_index":"4","attach_type":"point_follow","attachment":"attach_r_twist"},"5":{"control_point_index":"5","attach_type":"point_follow","attachment":"attach_emblem_l"},"6":{"control_point_index":"6","attach_type":"point_follow","attachment":"attach_emblem_r"}}}</t>
  </si>
  <si>
    <t>9004</t>
  </si>
  <si>
    <t>Staff of the Cunning Augur</t>
  </si>
  <si>
    <t>econ/items/rubick/fortuneteller_weapon/fortuneteller_weapon</t>
  </si>
  <si>
    <t>#DOTA_Item_Staff_of_the_Cunning_Augur</t>
  </si>
  <si>
    <t>models/items/rubick/fortuneteller_weapon/fortuneteller_weapon.vmdl</t>
  </si>
  <si>
    <t>{"type":"particle","asset":"particles/units/heroes/hero_rubick/rubick_staff_ambient.vpcf","modifier":"particles/error/null.vpcf","style":"0"}|{"type":"particle_create","modifier":"particles/econ/items/rubick/rubick_fortuneteller_ambient/rubick_fortuneteller_staff_ambient.vpcf","style":"0"}</t>
  </si>
  <si>
    <t>{"system":"particles/econ/items/rubick/rubick_fortuneteller_ambient/rubick_fortuneteller_staff_ambient.vpcf","attach_type":"customorigin","attach_entity":"self","control_points":{"0":{"control_point_index":"0","attach_type":"point_follow","attachment":"attach_weapon"}}}</t>
  </si>
  <si>
    <t>9005</t>
  </si>
  <si>
    <t>Mantle of the Cunning Augur</t>
  </si>
  <si>
    <t>econ/items/rubick/fortuneteller_shoulder/fortuneteller_shoulder</t>
  </si>
  <si>
    <t>#DOTA_Item_Mantle_of_the_Cunning_Augur</t>
  </si>
  <si>
    <t>models/items/rubick/fortuneteller_shoulder/fortuneteller_shoulder.vmdl</t>
  </si>
  <si>
    <t>{"type":"particle_create","modifier":"particles/econ/items/rubick/rubick_fortuneteller_ambient/rubick_fortuneteller_back_candle.vpcf"}|{"type":"particle_create","modifier":"particles/econ/items/rubick/rubick_fortuneteller_ambient/rubick_fortuneteller_back_candle_2.vpcf"}|{"type":"particle_create","modifier":"particles/econ/items/rubick/rubick_fortuneteller_ambient/rubick_fortuneteller_back_candle_3.vpcf"}|{"type":"particle_create","modifier":"particles/econ/items/rubick/rubick_fortuneteller_ambient/rubick_fortuneteller_back_candle_4.vpcf"}</t>
  </si>
  <si>
    <t>{"system":"particles/econ/items/rubick/rubick_fortuneteller_ambient/rubick_fortuneteller_back_candle.vpcf","attach_type":"customorigin_follow","attach_entity":"self","control_points":{"0":{"control_point_index":"0","attach_type":"point_follow","attachment":"attach_candle_1"}}}|{"system":"particles/econ/items/rubick/rubick_fortuneteller_ambient/rubick_fortuneteller_back_candle_2.vpcf","attach_type":"customorigin_follow","attach_entity":"self","control_points":{"0":{"control_point_index":"0","attach_type":"point_follow","attachment":"attach_candle_2"}}}|{"system":"particles/econ/items/rubick/rubick_fortuneteller_ambient/rubick_fortuneteller_back_candle_3.vpcf","attach_type":"customorigin_follow","attach_entity":"self","control_points":{"0":{"control_point_index":"0","attach_type":"point_follow","attachment":"attach_candle_3"}}}|{"system":"particles/econ/items/rubick/rubick_fortuneteller_ambient/rubick_fortuneteller_back_candle_4.vpcf","attach_type":"customorigin_follow","attach_entity":"self","control_points":{"0":{"control_point_index":"0","attach_type":"point_follow","attachment":"attach_candle_4"}}}</t>
  </si>
  <si>
    <t>9006</t>
  </si>
  <si>
    <t>Frozen Sigil of the Glacier Sea</t>
  </si>
  <si>
    <t>econ/items/tuskarr/sigil/glaciomarine_sigil/glaciomarine_sigil_npc_dota_tusk_frozen_sigil1</t>
  </si>
  <si>
    <t>#DOTA_Item_Frozen_Sigil_of_the_Glacier_Sea</t>
  </si>
  <si>
    <t>{"type":"entity_model","asset":"npc_dota_tusk_frozen_sigil1","modifier":"models/items/tuskarr/sigil/glaciomarine_sigil/glaciomarine_sigil.vmdl"}|{"type":"entity_model","asset":"npc_dota_tusk_frozen_sigil2","modifier":"models/items/tuskarr/sigil/glaciomarine_sigil/glaciomarine_sigil.vmdl"}|{"type":"entity_model","asset":"npc_dota_tusk_frozen_sigil3","modifier":"models/items/tuskarr/sigil/glaciomarine_sigil/glaciomarine_sigil.vmdl"}|{"type":"entity_model","asset":"npc_dota_tusk_frozen_sigil4","modifier":"models/items/tuskarr/sigil/glaciomarine_sigil/glaciomarine_sigil.vmdl"}</t>
  </si>
  <si>
    <t>9007</t>
  </si>
  <si>
    <t>Cap of the Glacier Sea</t>
  </si>
  <si>
    <t>econ/items/tuskarr/glaciomarine_head/glaciomarine_head</t>
  </si>
  <si>
    <t>#DOTA_Item_Cap_of_the_Glacier_Sea</t>
  </si>
  <si>
    <t>models/items/tuskarr/glaciomarine_head/glaciomarine_head.vmdl</t>
  </si>
  <si>
    <t>9008</t>
  </si>
  <si>
    <t>Tusks of the Glacier Sea</t>
  </si>
  <si>
    <t>econ/items/tuskarr/glaciomarine_neck/glaciomarine_neck</t>
  </si>
  <si>
    <t>#DOTA_Item_Tusks_of_the_Glacier_Sea</t>
  </si>
  <si>
    <t>models/items/tuskarr/glaciomarine_neck/glaciomarine_neck.vmdl</t>
  </si>
  <si>
    <t>9009</t>
  </si>
  <si>
    <t>Anchor of the Glacier Sea</t>
  </si>
  <si>
    <t>econ/items/tuskarr/glaciomarine_weapon/glaciomarine_weapon</t>
  </si>
  <si>
    <t>#DOTA_Item_Anchor_of_the_Glacier_Sea</t>
  </si>
  <si>
    <t>#DOTA_WearableType_Anchor</t>
  </si>
  <si>
    <t>models/items/tuskarr/glaciomarine_weapon/glaciomarine_weapon.vmdl</t>
  </si>
  <si>
    <t>9010</t>
  </si>
  <si>
    <t>Hook of the Glacier Sea</t>
  </si>
  <si>
    <t>econ/items/tuskarr/glaciomarine_arm/glaciomarine_arm</t>
  </si>
  <si>
    <t>#DOTA_Item_Hook_of_the_Glacier_Sea</t>
  </si>
  <si>
    <t>models/items/tuskarr/glaciomarine_arm/glaciomarine_arm.vmdl</t>
  </si>
  <si>
    <t>9011</t>
  </si>
  <si>
    <t>Rudder of the Glacier Sea</t>
  </si>
  <si>
    <t>econ/items/tuskarr/glaciomarine_back/glaciomarine_back</t>
  </si>
  <si>
    <t>#DOTA_Item_Rudder_of_the_Glacier_Sea</t>
  </si>
  <si>
    <t>#DOTA_WearableType_Rudder</t>
  </si>
  <si>
    <t>models/items/tuskarr/glaciomarine_back/glaciomarine_back.vmdl</t>
  </si>
  <si>
    <t>9012</t>
  </si>
  <si>
    <t>Coat of the Glacier Sea</t>
  </si>
  <si>
    <t>econ/items/tuskarr/glaciomarine_shoulder/glaciomarine_shoulder</t>
  </si>
  <si>
    <t>#DOTA_Item_Coat_of_the_Glacier_Sea</t>
  </si>
  <si>
    <t>models/items/tuskarr/glaciomarine_shoulder/glaciomarine_shoulder.vmdl</t>
  </si>
  <si>
    <t>9013</t>
  </si>
  <si>
    <t>Pack of the Steelcrow</t>
  </si>
  <si>
    <t>econ/items/rattletrap/steelcrow_armor/steelcrow_armor</t>
  </si>
  <si>
    <t>#DOTA_Item_Pack_of_the_Steelcrow</t>
  </si>
  <si>
    <t>models/items/rattletrap/steelcrow_armor/steelcrow_armor.vmdl</t>
  </si>
  <si>
    <t>9014</t>
  </si>
  <si>
    <t>Helmet of the Steelcrow</t>
  </si>
  <si>
    <t>econ/items/rattletrap/steelcrow_head/steelcrow_head</t>
  </si>
  <si>
    <t>#DOTA_Item_Helmet_of_the_Steelcrow</t>
  </si>
  <si>
    <t>models/items/rattletrap/steelcrow_head/steelcrow_head.vmdl</t>
  </si>
  <si>
    <t>9015</t>
  </si>
  <si>
    <t>Talon of the Steelcrow</t>
  </si>
  <si>
    <t>econ/items/rattletrap/steelcrow_weapon/steelcrow_weapon</t>
  </si>
  <si>
    <t>#DOTA_Item_Talon_of_the_Steelcrow</t>
  </si>
  <si>
    <t>models/items/rattletrap/steelcrow_weapon/steelcrow_weapon.vmdl</t>
  </si>
  <si>
    <t>9016</t>
  </si>
  <si>
    <t>Rocket of the Steelcrow</t>
  </si>
  <si>
    <t>econ/items/rattletrap/steelcrow_misc/steelcrow_misc</t>
  </si>
  <si>
    <t>#DOTA_Item_Rocket_of_the_Steelcrow</t>
  </si>
  <si>
    <t>models/items/rattletrap/steelcrow_misc/steelcrow_misc.vmdl</t>
  </si>
  <si>
    <t>9017</t>
  </si>
  <si>
    <t>Staff of the Truebark Adherent</t>
  </si>
  <si>
    <t>econ/items/furion/the_ancient_guardian_weapon/the_ancient_guardian_weapon</t>
  </si>
  <si>
    <t>#DOTA_Item_Desc_Staff_of_the_Truebark_Adherent</t>
  </si>
  <si>
    <t>#DOTA_Item_Staff_of_the_Truebark_Adherent</t>
  </si>
  <si>
    <t>models/items/furion/the_ancient_guardian_weapon/the_ancient_guardian_weapon.vmdl</t>
  </si>
  <si>
    <t>{"type":"particle_create","modifier":"particles/econ/items/natures_prophet/natures_prophet_shoulder_ancient_guardian/natures_prophet_ancient_guardian_staff.vpcf","style":"0"}</t>
  </si>
  <si>
    <t>{"system":"particles/econ/items/natures_prophet/natures_prophet_shoulder_ancient_guardian/natures_prophet_ancient_guardian_staff.vpcf","attach_type":"customorigin","attach_entity":"self","control_points":{"0":{"control_point_index":"0","attach_type":"point_follow","attachment":"attach_attack1"}}}</t>
  </si>
  <si>
    <t>9018</t>
  </si>
  <si>
    <t>Treant of the Truebark Adherent</t>
  </si>
  <si>
    <t>econ/items/furion/treant/the_ancient_guardian_the_ancient_treants/the_ancient_guardian_the_ancient_treants_npc_dota_furion_treant</t>
  </si>
  <si>
    <t>#DOTA_Item_Desc_Treant_of_the_Truebark_Adherent</t>
  </si>
  <si>
    <t>#DOTA_Item_Treant_of_the_Truebark_Adherent</t>
  </si>
  <si>
    <t>{"type":"particle_create","modifier":"particles/units/heroes/hero_furion/natures_prophet_treant_ambient.vpcf","style":"0"}|{"type":"entity_model","asset":"npc_dota_furion_treant","modifier":"models/items/furion/treant/the_ancient_guardian_the_ancient_treants/the_ancient_guardian_the_ancient_treants.vmdl"}</t>
  </si>
  <si>
    <t>9019</t>
  </si>
  <si>
    <t>Grips of Eternal Harvest</t>
  </si>
  <si>
    <t>econ/items/nevermore/ferrum_chiroptera_arms/ferrum_chiroptera_arms</t>
  </si>
  <si>
    <t>#DOTA_Item_Desc_Grips_of_Eternal_Harvest</t>
  </si>
  <si>
    <t>#DOTA_Item_Grips_of_Eternal_Harvest</t>
  </si>
  <si>
    <t>#DOTA_WearableType_Grips</t>
  </si>
  <si>
    <t>models/items/nevermore/ferrum_chiroptera_arms/ferrum_chiroptera_arms.vmdl</t>
  </si>
  <si>
    <t>9020</t>
  </si>
  <si>
    <t>Pauldrons of Eternal Harvest</t>
  </si>
  <si>
    <t>econ/items/nevermore/ferrum_chiroptera_shoulder/ferrum_chiroptera_shoulder</t>
  </si>
  <si>
    <t>#DOTA_Item_Desc_Pauldrons_of_Eternal_Harvest</t>
  </si>
  <si>
    <t>#DOTA_Item_Pauldrons_of_Eternal_Harvest</t>
  </si>
  <si>
    <t>models/items/nevermore/ferrum_chiroptera_shoulder/ferrum_chiroptera_shoulder.vmdl</t>
  </si>
  <si>
    <t>{"type":"particle_create","modifier":"particles/econ/items/shadow_fiend/sf_ferrum/shadow_fiend_ferrum_shoulder_ambient.vpcf","style":"0"}</t>
  </si>
  <si>
    <t>{"system":"particles/econ/items/shadow_fiend/sf_ferrum/shadow_fiend_ferrum_shoulder_ambient.vpcf","attach_type":"customorigin","attach_entity":"self","control_points":{"0":{"control_point_index":"0","attach_type":"point_follow","attachment":"attach_shoulder_l"},"1":{"control_point_index":"1","attach_type":"point_follow","attachment":"attach_shoulder_r"},"2":{"control_point_index":"2","attach_type":"point_follow","attachment":"attach_arm_l"},"3":{"control_point_index":"3","attach_type":"point_follow","attachment":"attach_arm_r"},"4":{"control_point_index":"4","attach_type":"point_follow","attachment":"attach_hitloc"},"5":{"control_point_index":"5","attach_type":"absorigin_follow"}}}</t>
  </si>
  <si>
    <t>9021</t>
  </si>
  <si>
    <t>Horns of Eternal Harvest</t>
  </si>
  <si>
    <t>econ/items/nevermore/ferrum_chiroptera_head/ferrum_chiroptera_head</t>
  </si>
  <si>
    <t>#DOTA_Item_Desc_Ferrum_Chiroptera_Head</t>
  </si>
  <si>
    <t>#DOTA_Item_Horns_of_Eternal_Harvest</t>
  </si>
  <si>
    <t>models/items/nevermore/ferrum_chiroptera_head/ferrum_chiroptera_head.vmdl</t>
  </si>
  <si>
    <t>{"type":"particle_create","modifier":"particles/units/heroes/hero_nevermore/shadow_fiend_ambient_eyes.vpcf"}|{"type":"particle_create","modifier":"particles/econ/items/shadow_fiend/sf_ferrum/shadow_fiend_ferrum_head_ambient.vpcf","style":"0"}</t>
  </si>
  <si>
    <t>{"system":"particles/units/heroes/hero_nevermore/shadow_fiend_ambient_eyes.vpcf","attach_type":"absorigin_follow","attach_entity":"parent","control_points":{"0":{"control_point_index":"1","attach_type":"point_follow","attachment":"attach_eyeL"},"1":{"control_point_index":"2","attach_type":"point_follow","attachment":"attach_eyeR"}}}|{"system":"particles/econ/items/shadow_fiend/sf_ferrum/shadow_fiend_ferrum_head_ambient.vpcf","attach_type":"customorigin","attach_entity":"self","control_points":{"0":{"control_point_index":"0","attach_type":"point_follow","attachment":"attach_head"},"1":{"control_point_index":"1","attach_type":"absorigin_follow"}}}</t>
  </si>
  <si>
    <t>9022</t>
  </si>
  <si>
    <t>Glaive of the Silent Edict</t>
  </si>
  <si>
    <t>econ/items/silencer/silent_guardian_weapon/silent_guardian_weapon</t>
  </si>
  <si>
    <t>#DOTA_Item_Desc_Silent_Guardian_Weapon</t>
  </si>
  <si>
    <t>#DOTA_Item_Glaive_of_the_Silent_Edict</t>
  </si>
  <si>
    <t>models/items/silencer/silent_guardian_weapon/silent_guardian_weapon.vmdl</t>
  </si>
  <si>
    <t>9023</t>
  </si>
  <si>
    <t>Shield of the Silent Edict</t>
  </si>
  <si>
    <t>econ/items/silencer/silent_guardian_off_hand/silent_guardian_off_hand</t>
  </si>
  <si>
    <t>#DOTA_Item_Desc_Silent_Guardian_OffHand</t>
  </si>
  <si>
    <t>#DOTA_Item_Shield_of_the_Silent_Edict</t>
  </si>
  <si>
    <t>models/items/silencer/silent_guardian_off_hand/silent_guardian_off_hand.vmdl</t>
  </si>
  <si>
    <t>{"type":"particle_create","modifier":"particles/econ/items/silencer/silencer_guardian/silencer_guardian_shield_base.vpcf","style":"1"}</t>
  </si>
  <si>
    <t>{"system":"particles/econ/items/silencer/silencer_guardian/silencer_guardian_shield_base.vpcf","attach_type":"customorigin","attach_entity":"self","control_points":{"0":{"control_point_index":"0","attach_type":"point_follow","attachment":"attach_shield"}}}</t>
  </si>
  <si>
    <t>{"0":{"name":"#DOTA_Style_Silent_Guardian_OffHand_0"},"1":{"name":"#DOTA_Style_Silent_Guardian_OffHand_1","alternate_icon":"1","unlock":{"item_def":"11898","price":"1"}}}</t>
  </si>
  <si>
    <t>9024</t>
  </si>
  <si>
    <t>Hair of the Silent Edict</t>
  </si>
  <si>
    <t>econ/items/silencer/silent_guardian_head/silent_guardian_head</t>
  </si>
  <si>
    <t>#DOTA_Item_Desc_Silent_Guardian_Head</t>
  </si>
  <si>
    <t>#DOTA_Item_Hair_of_the_Silent_Edict</t>
  </si>
  <si>
    <t>models/items/silencer/silent_guardian_head/silent_guardian_head.vmdl</t>
  </si>
  <si>
    <t>{"type":"activity","asset":"ALL","modifier":"silent","style":"0"}</t>
  </si>
  <si>
    <t>9025</t>
  </si>
  <si>
    <t>Shoulders of the Silent Edict</t>
  </si>
  <si>
    <t>econ/items/silencer/silent_guardian_shoulder/silent_guardian_shoulder</t>
  </si>
  <si>
    <t>#DOTA_Item_Desc_Silent_Guardian_Shoulder</t>
  </si>
  <si>
    <t>#DOTA_Item_Shoulders_of_the_Silent_Edict</t>
  </si>
  <si>
    <t>models/items/silencer/silent_guardian_shoulder/silent_guardian_shoulder.vmdl</t>
  </si>
  <si>
    <t>9026</t>
  </si>
  <si>
    <t>Armguards of the Silent Edict</t>
  </si>
  <si>
    <t>econ/items/silencer/silent_guardian_arms/silent_guardian_arms</t>
  </si>
  <si>
    <t>#DOTA_Item_Desc_Silent_Guardian_Arms</t>
  </si>
  <si>
    <t>#DOTA_Item_Armguards_of_the_Silent_Edict</t>
  </si>
  <si>
    <t>models/items/silencer/silent_guardian_arms/silent_guardian_arms.vmdl</t>
  </si>
  <si>
    <t>9027</t>
  </si>
  <si>
    <t>Robe of the Silent Edict</t>
  </si>
  <si>
    <t>econ/items/silencer/silent_guardian_belt/silent_guardian_belt</t>
  </si>
  <si>
    <t>#DOTA_Item_Desc_Silent_Guardian_Belt</t>
  </si>
  <si>
    <t>#DOTA_Item_Robe_of_the_Silent_Edict</t>
  </si>
  <si>
    <t>models/items/silencer/silent_guardian_belt/silent_guardian_belt.vmdl</t>
  </si>
  <si>
    <t>9028</t>
  </si>
  <si>
    <t>Garb of the Corridan Maestro</t>
  </si>
  <si>
    <t>econ/items/storm_spirit/tormenta_armor/tormenta_armor</t>
  </si>
  <si>
    <t>#DOTA_Item_Desc_Tormenta_Armor</t>
  </si>
  <si>
    <t>#DOTA_Item_Garb_of_the_Corridan_Maestro</t>
  </si>
  <si>
    <t>models/items/storm_spirit/tormenta_armor/tormenta_armor.vmdl</t>
  </si>
  <si>
    <t>{"type":"particle_create","modifier":"particles/econ/items/storm_spirit/storm_spirit_tormenta_armor/storm_spirit_tormenta_ambient.vpcf","style":"1"}</t>
  </si>
  <si>
    <t>{"system":"particles/econ/items/storm_spirit/storm_spirit_tormenta_armor/storm_spirit_tormenta_ambient.vpcf","attach_type":"customorigin","attach_entity":"parent","control_points":{"0":{"control_point_index":"0","attach_type":"absorigin"}}}</t>
  </si>
  <si>
    <t>{"0":{"name":"#DOTA_Style_Tormenta_Armor_0","skin":"0","alternate_icon":"0"},"1":{"name":"#DOTA_Style_Tormenta_Armor_1","skin":"1","alternate_icon":"1","unlock":{"item_def":"11898","price":"1"}}}</t>
  </si>
  <si>
    <t>9029</t>
  </si>
  <si>
    <t>Feathered Hat of the Corridan Maestro</t>
  </si>
  <si>
    <t>econ/items/storm_spirit/tormenta_head/tormenta_head</t>
  </si>
  <si>
    <t>#DOTA_Item_Desc_Tormenta_Head</t>
  </si>
  <si>
    <t>#DOTA_Item_Feathered_Hat_of_the_Corridan_Maestro</t>
  </si>
  <si>
    <t>models/items/storm_spirit/tormenta_head/tormenta_head.vmdl</t>
  </si>
  <si>
    <t>9030</t>
  </si>
  <si>
    <t>Rose of the Corridan Maestro</t>
  </si>
  <si>
    <t>econ/items/storm_spirit/tormenta_arms/tormenta_arms</t>
  </si>
  <si>
    <t>#DOTA_Item_Desc_Tormenta_Arms</t>
  </si>
  <si>
    <t>#DOTA_Item_Rose_of_the_Corridan_Maestro</t>
  </si>
  <si>
    <t>models/items/storm_spirit/tormenta_arms/tormenta_arms.vmdl</t>
  </si>
  <si>
    <t>9031</t>
  </si>
  <si>
    <t>Helm of Grim Reformation</t>
  </si>
  <si>
    <t>econ/items/undying/corrupted_scourge_head/corrupted_scourge_head</t>
  </si>
  <si>
    <t>#DOTA_Item_Desc_Corrupted_Scourge_Head</t>
  </si>
  <si>
    <t>#DOTA_Item_Helm_of_Grim_Reformation</t>
  </si>
  <si>
    <t>models/items/undying/corrupted_scourge_head/corrupted_scourge_head.vmdl</t>
  </si>
  <si>
    <t>{"type":"particle_create","modifier":"particles/econ/items/undying/undying_scourge/undying_scourge_head_ambient.vpcf","style":"0"}</t>
  </si>
  <si>
    <t>{"system":"particles/econ/items/undying/undying_scourge/undying_scourge_head_ambient.vpcf","attach_type":"customorigin","attach_entity":"self","control_points":{"0":{"control_point_index":"0","attach_type":"point_follow","attachment":"attach_head"},"1":{"control_point_index":"1","attach_type":"absorigin_follow"}}}</t>
  </si>
  <si>
    <t>9032</t>
  </si>
  <si>
    <t>Armor of Grim Reformation</t>
  </si>
  <si>
    <t>econ/items/undying/corrupted_scourge_armor/corrupted_scourge_armor</t>
  </si>
  <si>
    <t>#DOTA_Item_Desc_Corrupted_Scourge_Armor</t>
  </si>
  <si>
    <t>#DOTA_Item_Armor_of_Grim_Reformation</t>
  </si>
  <si>
    <t>models/items/undying/corrupted_scourge_armor/corrupted_scourge_armor.vmdl</t>
  </si>
  <si>
    <t>{"type":"particle_create","modifier":"particles/econ/items/undying/undying_scourge/undying_scourge_armor_ambient.vpcf","style":"0"}</t>
  </si>
  <si>
    <t>{"system":"particles/econ/items/undying/undying_scourge/undying_scourge_armor_ambient.vpcf","attach_type":"customorigin","attach_entity":"self","control_points":{"0":{"control_point_index":"0","attach_type":"point_follow","attachment":"attach_bicep_l"},"1":{"control_point_index":"1","attach_type":"absorigin_follow"}}}</t>
  </si>
  <si>
    <t>9033</t>
  </si>
  <si>
    <t>Gauntlets of Grim Reformation</t>
  </si>
  <si>
    <t>econ/items/undying/corrupted_scourge_arms/corrupted_scourge_arms</t>
  </si>
  <si>
    <t>#DOTA_Item_Desc_Corrupted_Scourge_Arms</t>
  </si>
  <si>
    <t>#DOTA_Item_Gauntlets_of_Grim_Reformation</t>
  </si>
  <si>
    <t>models/items/undying/corrupted_scourge_arms/corrupted_scourge_arms.vmdl</t>
  </si>
  <si>
    <t>{"type":"particle_create","modifier":"particles/econ/items/undying/undying_scourge/undying_scourge_arm_ambient.vpcf","style":"0"}</t>
  </si>
  <si>
    <t>{"system":"particles/econ/items/undying/undying_scourge/undying_scourge_arm_ambient.vpcf","attach_type":"customorigin","attach_entity":"self","control_points":{"0":{"control_point_index":"0","attach_type":"point_follow","attachment":"attach_arm_l"},"1":{"control_point_index":"1","attach_type":"absorigin_follow"}}}</t>
  </si>
  <si>
    <t>9034</t>
  </si>
  <si>
    <t>Corpse Hive of Grim Reformation</t>
  </si>
  <si>
    <t>econ/items/undying/flesh_golem/corrupted_scourge_corpse_hive/corrupted_scourge_corpse_hive</t>
  </si>
  <si>
    <t>#DOTA_Item_Desc_Corrupted_Scourge_Corpse_Hive</t>
  </si>
  <si>
    <t>#DOTA_Item_Corpse_Hive_of_Grim_Reformation</t>
  </si>
  <si>
    <t>{"type":"hero_model_change","asset":"models/heroes/undying/undying_flesh_golem.vmdl","modifier":"models/items/undying/flesh_golem/corrupted_scourge_corpse_hive/corrupted_scourge_corpse_hive.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ype":"particle_create","modifier":"particles/econ/items/undying/undying_scourge/undying_scourge_golem_ambient.vpcf","style":"0"}</t>
  </si>
  <si>
    <t>{"system":"particles/econ/items/undying/undying_scourge/undying_scourge_golem_ambient.vpcf","attach_type":"customorigin","attach_entity":"parent","control_points":{"0":{"control_point_index":"0","attach_type":"point_follow","attachment":"attach_hitloc"},"1":{"control_point_index":"1","attach_type":"point_follow","attachment":"attach_head"},"2":{"control_point_index":"2","attach_type":"point_follow","attachment":"attach_bicep_l"},"3":{"control_point_index":"3","attach_type":"point_follow","attachment":"attach_arm_l"},"4":{"control_point_index":"4","attach_type":"absorigin_follow"}}}</t>
  </si>
  <si>
    <t>9035</t>
  </si>
  <si>
    <t>Diadem of the Elder Myth</t>
  </si>
  <si>
    <t>econ/items/winter_wyvern/wyvern_of_the_pleiades_head/wyvern_of_the_pleiades_head</t>
  </si>
  <si>
    <t>#DOTA_Item_Desc_Wyvern_of_the_Pleiades_Head</t>
  </si>
  <si>
    <t>#DOTA_Item_Diadem_of_the_Elder_Myth</t>
  </si>
  <si>
    <t>models/items/winter_wyvern/wyvern_of_the_pleiades_head/wyvern_of_the_pleiades_head.vmdl</t>
  </si>
  <si>
    <t>{"type":"particle_create","modifier":"particles/econ/items/winter_wyvern/pleiades/wyvern_pleiades_ambient.vpcf","style":"1"}</t>
  </si>
  <si>
    <t>{"system":"particles/econ/items/winter_wyvern/pleiades/wyvern_pleiades_ambient.vpcf","attach_type":"customorigin","attach_entity":"self","control_points":{"0":{"control_point_index":"0","attach_type":"absorigin_follow"},"1":{"control_point_index":"1","attach_type":"point_follow","attachment":"attach_horn"},"2":{"control_point_index":"2","attach_type":"point_follow","attachment":"attach_jaw"},"3":{"control_point_index":"3","attach_type":"point_follow","attachment":"attach_l_eye"},"4":{"control_point_index":"4","attach_type":"point_follow","attachment":"attach_r_eye"},"5":{"control_point_index":"5","attach_type":"point_follow","attachment":"attach_head"}}}</t>
  </si>
  <si>
    <t>9036</t>
  </si>
  <si>
    <t>Wings of the Elder Myth</t>
  </si>
  <si>
    <t>econ/items/winter_wyvern/wyvern_of_the_pleiades_back/wyvern_of_the_pleiades_back</t>
  </si>
  <si>
    <t>#DOTA_Item_Desc_Wyvern_of_the_Pleiades_Back</t>
  </si>
  <si>
    <t>#DOTA_Item_Wings_of_the_Elder_Myth</t>
  </si>
  <si>
    <t>models/items/winter_wyvern/wyvern_of_the_pleiades_back/wyvern_of_the_pleiades_back.vmdl</t>
  </si>
  <si>
    <t>9037</t>
  </si>
  <si>
    <t>Markings of the King Restored</t>
  </si>
  <si>
    <t>econ/items/zuus/the_return_of_the_king_of_gods_back/the_return_of_the_king_of_gods_back</t>
  </si>
  <si>
    <t>#DOTA_Item_Desc_Markings_of_the_King_Restored</t>
  </si>
  <si>
    <t>#DOTA_Item_Markings_of_the_King_Restored</t>
  </si>
  <si>
    <t>models/items/zuus/the_return_of_the_king_of_gods_back/the_return_of_the_king_of_gods_back.vmdl</t>
  </si>
  <si>
    <t>{"0":{"name":"#DOTA_Style_Quest_Locked","skin":"1","alternate_icon":"1"},"1":{"name":"#DOTA_Style_Quest_Unlocked","skin":"0","alternate_icon":"0","unlock":{"item_def":"17243","price":"1"}}}</t>
  </si>
  <si>
    <t>9038</t>
  </si>
  <si>
    <t>Armlets of the King Restored</t>
  </si>
  <si>
    <t>econ/items/zuus/the_return_of_the_king_of_gods_arms/the_return_of_the_king_of_gods_arms</t>
  </si>
  <si>
    <t>#DOTA_Item_Desc_Armlets_of_the_King_Restored</t>
  </si>
  <si>
    <t>#DOTA_Item_Armlets_of_the_King_Restored</t>
  </si>
  <si>
    <t>models/items/zuus/the_return_of_the_king_of_gods_arms/the_return_of_the_king_of_gods_arms.vmdl</t>
  </si>
  <si>
    <t>9039</t>
  </si>
  <si>
    <t>Belt of the King Restored</t>
  </si>
  <si>
    <t>econ/items/zuus/the_return_of_the_king_of_gods_belt/the_return_of_the_king_of_gods_belt</t>
  </si>
  <si>
    <t>#DOTA_Item_Desc_Belt_of_the_King_Restored</t>
  </si>
  <si>
    <t>#DOTA_Item_Belt_of_the_King_Restored</t>
  </si>
  <si>
    <t>models/items/zuus/the_return_of_the_king_of_gods_belt/the_return_of_the_king_of_gods_belt.vmdl</t>
  </si>
  <si>
    <t>9040</t>
  </si>
  <si>
    <t>Axe of the Shattered Vanguard</t>
  </si>
  <si>
    <t>econ/items/axe/armor_of_the_wrought_legion_weapon/armor_of_the_wrought_legion_weapon</t>
  </si>
  <si>
    <t>#DOTA_Item_Axe_of_the_Shattered_Vanguard</t>
  </si>
  <si>
    <t>models/items/axe/armor_of_the_wrought_legion_weapon/armor_of_the_wrought_legion_weapon.vmdl</t>
  </si>
  <si>
    <t>9041</t>
  </si>
  <si>
    <t>Taunt: Making Friends</t>
  </si>
  <si>
    <t>econ/taunts/dota_icon_taunt_crystal_maiden_snowmaiden</t>
  </si>
  <si>
    <t>#DOTA_Item_Desc_Taunt_Making_Friends</t>
  </si>
  <si>
    <t>#DOTA_Item_Taunt_Making_Friends</t>
  </si>
  <si>
    <t>{"type":"activity","asset":"ACT_DOTA_TAUNT","modifier":"freeze","style":"0","gesture":"1"}</t>
  </si>
  <si>
    <t>9042</t>
  </si>
  <si>
    <t>Helm of the Infernal Rambler</t>
  </si>
  <si>
    <t>econ/items/lion/inferno_rambler_for_lion_head/inferno_rambler_for_lion_head</t>
  </si>
  <si>
    <t>#DOTA_Item_Desc_Infernal_Rambler_Head</t>
  </si>
  <si>
    <t>#DOTA_Item_Helm_of_the_Infernal_Rambler</t>
  </si>
  <si>
    <t>models/items/lion/inferno_rambler_for_lion_head/inferno_rambler_for_lion_head.vmdl</t>
  </si>
  <si>
    <t>9043</t>
  </si>
  <si>
    <t>Shoulders of the Infernal Rambler</t>
  </si>
  <si>
    <t>econ/items/lion/inferno_rambler_for_lion_shoulder/inferno_rambler_for_lion_shoulder</t>
  </si>
  <si>
    <t>#DOTA_Item_Desc_Infernal_Rambler_Shoulder</t>
  </si>
  <si>
    <t>#DOTA_Item_Shoulders_of_the_Infernal_Rambler</t>
  </si>
  <si>
    <t>models/items/lion/inferno_rambler_for_lion_shoulder/inferno_rambler_for_lion_shoulder.vmdl</t>
  </si>
  <si>
    <t>9044</t>
  </si>
  <si>
    <t>Gauntlet of the Infernal Rambler</t>
  </si>
  <si>
    <t>econ/items/lion/inferno_rambler_for_lion_arms/inferno_rambler_for_lion_arms</t>
  </si>
  <si>
    <t>#DOTA_Item_Desc_Infernal_Rambler_Arms</t>
  </si>
  <si>
    <t>#DOTA_Item_Gauntlet_of_the_Infernal_Rambler</t>
  </si>
  <si>
    <t>models/items/lion/inferno_rambler_for_lion_arms/inferno_rambler_for_lion_arms.vmdl</t>
  </si>
  <si>
    <t>{"type":"particle_create","modifier":"particles/econ/items/lion/inferno_rambler_for_lion_arms/inferno_rambler_for_lion_arms.vpcf","style":"1"}</t>
  </si>
  <si>
    <t>{"system":"particles/econ/items/lion/inferno_rambler_for_lion_arms/inferno_rambler_for_lion_arms.vpcf","attach_type":"customorigin","attach_entity":"self","control_points":{"0":{"control_point_index":"0","attach_type":"point_follow","attachment":"attach_hand_l"},"1":{"control_point_index":"1","attach_type":"point_follow","attachment":"attach_wrist_eye_l"},"2":{"control_point_index":"2","attach_type":"point_follow","attachment":"attach_wrist_eye_r"}}}</t>
  </si>
  <si>
    <t>{"0":{"name":"#DOTA_Style_Default","skin":"0","alternate_icon":"0"},"1":{"name":"#DOTA_Style_Infused","skin":"1","alternate_icon":"1","unlock":{"item_def":"11898","price":"1"}}}</t>
  </si>
  <si>
    <t>9045</t>
  </si>
  <si>
    <t>Mantle of the Infernal Rambler</t>
  </si>
  <si>
    <t>econ/items/lion/inferno_rambler_for_lion_back/inferno_rambler_for_lion_back</t>
  </si>
  <si>
    <t>#DOTA_Item_Desc_Infernal_Rambler_Back</t>
  </si>
  <si>
    <t>#DOTA_Item_Mantle_of_the_Infernal_Rambler</t>
  </si>
  <si>
    <t>models/items/lion/inferno_rambler_for_lion_back/inferno_rambler_for_lion_back.vmdl</t>
  </si>
  <si>
    <t>9046</t>
  </si>
  <si>
    <t>Scepter of the Infernal Rambler</t>
  </si>
  <si>
    <t>econ/items/lion/inferno_rambler_for_lion_weapon/inferno_rambler_for_lion_weapon</t>
  </si>
  <si>
    <t>#DOTA_Item_Desc_Infernal_Rambler_Weapon</t>
  </si>
  <si>
    <t>#DOTA_Item_Scepter_of_the_Infernal_Rambler</t>
  </si>
  <si>
    <t>models/items/lion/inferno_rambler_for_lion_weapon/inferno_rambler_for_lion_weapon.vmdl</t>
  </si>
  <si>
    <t>9047</t>
  </si>
  <si>
    <t>Spaulders of the Psion Inquisitor</t>
  </si>
  <si>
    <t>#DOTA_Item_Desc_Raiment_of_the_Violet_Archives_Shoulder</t>
  </si>
  <si>
    <t>#DOTA_Item_Spaulders_of_the_Psion_Inquisitor</t>
  </si>
  <si>
    <t>{"type":"particle_create","modifier":"particles/econ/items/templar_assassin/templar_assassin_violet/templar_assassin_violet_shoulder_ambient.vpcf","style":"1"}</t>
  </si>
  <si>
    <t>9048</t>
  </si>
  <si>
    <t>Guards of the Psion Inquisitor</t>
  </si>
  <si>
    <t>#DOTA_Item_Desc_Raiment_of_the_Violet_Archives_Armor</t>
  </si>
  <si>
    <t>#DOTA_Item_Guards_of_the_Psion_Inquisitor</t>
  </si>
  <si>
    <t>9049</t>
  </si>
  <si>
    <t>Hood of the Psion Inquisitor</t>
  </si>
  <si>
    <t>#DOTA_Item_Desc_Raiment_of_the_Violet_Archives_Head</t>
  </si>
  <si>
    <t>#DOTA_Item_Hood_of_the_Psion_Inquisitor</t>
  </si>
  <si>
    <t>9050</t>
  </si>
  <si>
    <t>Great Sages Reckoning</t>
  </si>
  <si>
    <t>econ/items/monkey_king/monkey_king_arcana_head/monkey_king_arcana</t>
  </si>
  <si>
    <t>#DOTA_Item_Desc_Great_Sages_Reckoning</t>
  </si>
  <si>
    <t>#DOTA_Item_Great_Sages_Reckoning</t>
  </si>
  <si>
    <t>#DOTA_WearableType_Arcana_Head_Item</t>
  </si>
  <si>
    <t>models/items/monkey_king/monkey_king_arcana_head/mesh/monkey_king_arcana.vmdl</t>
  </si>
  <si>
    <t>{"type":"arcana_level","level":"1"}|{"type":"particle_create","modifier":"particles/econ/items/monkey_king/arcana/monkey_king_arcana.vpcf","style":"0"}|{"type":"model_skin","skin":"2","style":"1"}|{"type":"model_skin","skin":"3","style":"2"}|{"type":"model_skin","skin":"4","style":"3"}|{"type":"particle_create","modifier":"particles/econ/items/monkey_king/arcana/monkey_king_arcana_crown.vpcf","style":"0"}|{"type":"healthbar_offset","offset":"220"}|{"type":"particle_create","modifier":"particles/econ/items/monkey_king/arcana/monkey_king_arcana_water.vpcf","style":"1"}|{"type":"particle_create","modifier":"particles/econ/items/monkey_king/arcana/monkey_king_arcana_crown_water.vpcf","style":"1"}|{"type":"particle_create","modifier":"particles/econ/items/monkey_king/arcana/monkey_king_arcana_crown_death.vpcf","style":"2"}|{"type":"particle_create","modifier":"particles/econ/items/monkey_king/arcana/monkey_king_arcana_crown_fire.vpcf","style":"3"}|{"type":"particle_create","modifier":"particles/econ/items/monkey_king/arcana/monkey_king_arcana_fire.vpcf","style":"3"}|{"type":"particle_create","modifier":"particles/econ/items/monkey_king/arcana/monkey_king_arcana_death.vpcf","style":"2"}|{"type":"particle","modifier":"particles/econ/items/monkey_king/arcana/water/monkey_king_spring_cast_arcana_water.vpcf","asset":"particles/units/heroes/hero_monkey_king/monkey_king_spring_cast.vpcf","style":"1"}|{"type":"particle","modifier":"particles/econ/items/monkey_king/arcana/death/monkey_king_spring_cast_arcana_death.vpcf","asset":"particles/units/heroes/hero_monkey_king/monkey_king_spring_cast.vpcf","style":"2"}|{"type":"particle","modifier":"particles/econ/items/monkey_king/arcana/fire/monkey_king_spring_cast_arcana_fire.vpcf","asset":"particles/units/heroes/hero_monkey_king/monkey_king_spring_cast.vpcf","style":"3"}|{"type":"particle","modifier":"particles/econ/items/monkey_king/arcana/water/monkey_king_spring_arcana_water.vpcf","asset":"particles/units/heroes/hero_monkey_king/monkey_king_spring.vpcf","style":"1"}|{"type":"particle","modifier":"particles/econ/items/monkey_king/arcana/death/monkey_king_spring_arcana_death.vpcf","asset":"particles/units/heroes/hero_monkey_king/monkey_king_spring.vpcf","style":"2"}|{"type":"particle","modifier":"particles/econ/items/monkey_king/arcana/fire/monkey_king_spring_arcana_fire.vpcf","asset":"particles/units/heroes/hero_monkey_king/monkey_king_spring.vpcf","style":"3"}|{"type":"activity","asset":"ALL","modifier":"arcana"}|{"type":"model_skin","skin":"1","style":"0"}|{"type":"particle","asset":"particles/units/heroes/hero_monkey_king/monkey_king_spring_channel.vpcf","modifier":"particles/econ/items/monkey_king/arcana/water/monkey_king_spring_arcana_water_channel.vpcf","style":"1"}|{"type":"particle","asset":"particles/units/heroes/hero_monkey_king/monkey_king_spring_channel.vpcf","modifier":"particles/econ/items/monkey_king/arcana/death/monkey_king_spring_arcana_death_channel.vpcf","style":"2"}|{"type":"particle","asset":"particles/units/heroes/hero_monkey_king/monkey_king_spring_channel.vpcf","modifier":"particles/econ/items/monkey_king/arcana/fire/monkey_king_spring_arcana_fire_channel.vpcf","style":"3"}|{"type":"response_criteria","asset":"mkarc_crown"}|{"type":"sound","asset":"Hero_MonkeyKing.Spring.Impact","modifier":"Hero_MonkeyKing.Spring.Impact.Water","style":"1"}|{"type":"ability_icon","asset":"monkey_king_primal_spring","modifier":"monkey_king/great_sages_reckoning/monkey_king_spring"}|{"type":"ability_icon","asset":"monkey_king_tree_dance","modifier":"monkey_king/great_sages_reckoning/monkey_king_tree_jump"}|{"type":"icon_replacement_hero_minimap","asset":"npc_dota_hero_monkey_king","modifier":"npc_dota_hero_monkey_king_alt1","force_display":"1"}|{"type":"icon_replacement_hero","asset":"npc_dota_hero_monkey_king","modifier":"npc_dota_hero_monkey_king_alt1","force_display":"1"}|{"type":"portrait_game","modifier":{"PortraitLightPosition":"-68.951653 74.213028 247.996246","PortraitLightAngles":"39.280415 -38.589352 3.417898","PortraitLightFOV":"44.910999","PortraitLightDistance":"336","PortraitLightColor":"110 197 245","PortraitLightScale":"3.493000","PortraitShadowColor":"0 42 111","PortraitShadowScale":"1.810000","PortraitGroundShadowScale":"1.500000","PortraitAmbientDirection":"0.984 0.035 0.173","PortraitAmbientColor":"84 117 169","PortraitAmbientScale":"6.841000","PortraitSpecularColor":"251 74 84","PortraitSpecularDirection":"0.000000 0.000000 -1.000000","PortraitSpecularPower":"16","PortraitBackgroundColor1":"1.000000 1.000000 1.000000","PortraitBackgroundColor2":"0.701961 0.945098 0.972549","PortraitBackgroundColor3":"1.000000 1.000000 1.000000","PortraitBackgroundColor4":"0.000000 0.101961 0.619608","PortraitBackgroundTexture":"materials/vgui/hud/heroportraits/portraitbackground_underwater.vmat","PortraitAnimationActivity":"ACT_DOTA_CAPTURE","PortraitAnimationCycle":"0","PortraitAnimationRate":"1","PortraitHideHero":"0","PortraitHideParticles":"0","PortraitHideDropShadow":"0","PortraitDesaturateParticles":"0","PortraitDesaturateHero":"1","cameras":{"default":{"PortraitPosition":"204.506866 -106.975311 194.506866","PortraitAngles":"6.490043 151.230469 -13.679993","PortraitFOV":"16","PortraitFar":"1000"}}},"style":"1"}|{"type":"portrait_game","modifier":{"PortraitLightPosition":"-68.951653 74.213028 247.996246","PortraitLightAngles":"39.280415 -38.589352 3.417898","PortraitLightFOV":"44.910999","PortraitLightDistance":"336","PortraitLightColor":"166 176 205","PortraitLightScale":"3.691000","PortraitShadowColor":"90 0 111","PortraitShadowScale":"1.810000","PortraitGroundShadowScale":"1.500000","PortraitAmbientDirection":"0.984 0.035 0.173","PortraitAmbientColor":"95 125 119","PortraitAmbientScale":"6.841000","PortraitSpecularColor":"251 74 84","PortraitSpecularDirection":"0.000000 0.000000 -1.000000","PortraitSpecularPower":"16","PortraitBackgroundColor1":"1.000000 1.000000 1.000000","PortraitBackgroundColor2":"0.705882 0.972549 0.717647","PortraitBackgroundColor3":"0.764706 1.000000 0.917647","PortraitBackgroundColor4":"0.121569 0.756863 0.321569","PortraitBackgroundTexture":"materials/vgui/hud/heroportraits/portraitbackground_graveyard.vmat","PortraitAnimationActivity":"ACT_DOTA_CAPTURE","PortraitAnimationCycle":"0","PortraitAnimationRate":"1","PortraitHideHero":"0","PortraitHideParticles":"0","PortraitHideDropShadow":"0","PortraitDesaturateParticles":"0","PortraitDesaturateHero":"1","cameras":{"default":{"PortraitPosition":"204.506866 -106.975311 194.506866","PortraitAngles":"6.490043 151.230469 -13.679993","PortraitFOV":"16","PortraitFar":"1000"}}},"style":"2"}|{"type":"portrait_game","modifier":{"PortraitLightPosition":"-68.951653 74.213028 247.996246","PortraitLightAngles":"39.280415 -38.589352 3.417898","PortraitLightFOV":"44.910999","PortraitLightDistance":"336","PortraitLightColor":"255 161 0","PortraitLightScale":"3.493000","PortraitShadowColor":"111 0 0","PortraitShadowScale":"1.810000","PortraitGroundShadowScale":"1.500000","PortraitAmbientDirection":"0.984 0.035 0.173","PortraitAmbientColor":"141 127 129","PortraitAmbientScale":"6.841000","PortraitSpecularColor":"251 74 84","PortraitSpecularDirection":"0.000000 0.000000 -1.000000","PortraitSpecularPower":"16","PortraitBackgroundColor1":"1.000000 1.000000 1.000000","PortraitBackgroundColor2":"1.000000 0.847059 0.180392","PortraitBackgroundColor3":"0.980392 0.333333 0.333333","PortraitBackgroundColor4":"0.619608 0.000000 0.596078","PortraitBackgroundTexture":"materials/vgui/hud/heroportraits/portraitbackground_desert.vmat","PortraitAnimationActivity":"ACT_DOTA_CAPTURE","PortraitAnimationCycle":"0","PortraitAnimationRate":"1","PortraitHideHero":"0","PortraitHideParticles":"0","PortraitHideDropShadow":"0","PortraitDesaturateParticles":"0","PortraitDesaturateHero":"1","cameras":{"default":{"PortraitPosition":"204.506866 -106.975311 194.506866","PortraitAngles":"6.490043 151.230469 -13.679993","PortraitFOV":"16","PortraitFar":"1000"}}},"style":"3"}|{"type":"response_criteria","style":"0","asset":"base","modifier":"arcana_type"}|{"type":"response_criteria","style":"1","asset":"water","modifier":"arcana_type"}|{"type":"response_criteria","style":"2","asset":"underworld","modifier":"arcana_type"}|{"type":"response_criteria","style":"3","asset":"fire","modifier":"arcana_type"}|{"type":"ability_icon","asset":"monkey_king_primal_spring_early","modifier":"monkey_king/great_sages_reckoning/monkey_king_spring"}|{"type":"chatwheel","asset":"monkey_king_monkey_thanks_03","modifier":"monkey_king_monkey_crown_thanks_03"}</t>
  </si>
  <si>
    <t>{"system":"particles/econ/items/monkey_king/arcana/monkey_king_arcana.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hand_l"},"4":{"control_point_index":"4","attach_type":"point_follow","attachment":"attach_hand_r"}}}|{"system":"particles/econ/items/monkey_king/arcana/monkey_king_arcana_crown.vpcf","attach_type":"customorigin","attach_entity":"self","control_points":{"0":{"control_point_index":"0","attach_type":"point_follow","attachment":"attach_crownfx"}}}|{"system":"particles/econ/items/monkey_king/arcana/monkey_king_arcana_water.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hand_l"},"4":{"control_point_index":"4","attach_type":"point_follow","attachment":"attach_hand_r"}}}|{"system":"particles/econ/items/monkey_king/arcana/monkey_king_arcana_crown_water.vpcf","attach_type":"customorigin","attach_entity":"self","control_points":{"0":{"control_point_index":"0","attach_type":"point_follow","attachment":"attach_crownfx"}}}|{"system":"particles/econ/items/monkey_king/arcana/monkey_king_arcana_crown_death.vpcf","attach_type":"customorigin","attach_entity":"self","control_points":{"0":{"control_point_index":"0","attach_type":"point_follow","attachment":"attach_crownfx"}}}|{"system":"particles/econ/items/monkey_king/arcana/monkey_king_arcana_crown_fire.vpcf","attach_type":"customorigin","attach_entity":"self","control_points":{"0":{"control_point_index":"0","attach_type":"point_follow","attachment":"attach_crownfx"}}}|{"system":"particles/econ/items/monkey_king/arcana/monkey_king_arcana_fire.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hand_l"},"4":{"control_point_index":"4","attach_type":"point_follow","attachment":"attach_hand_r"},"5":{"control_point_index":"5","attach_type":"point_follow","attachment":"attach_hitloc"}}}|{"system":"particles/econ/items/monkey_king/arcana/monkey_king_arcana_death.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hand_l"},"4":{"control_point_index":"4","attach_type":"point_follow","attachment":"attach_hand_r"}}}</t>
  </si>
  <si>
    <t>{"0":{"name":"#DOTA_Style_Monkey_King_Arcana_Base","skin":"0","auto_style_rule":"monkey_king_wukongs_command == 0","auto_style_reason":"#DOTA_AutoStyle_Initial_Style_Reason"},"1":{"name":"#DOTA_Style_Monkey_King_Arcana_Water","skin":"1","alternate_icon":"1","auto_style_rule":"monkey_king_wukongs_command == 1","auto_style_reason":"#DOTA_Style_Monkey_King_Arcana_Water_Reason"},"2":{"name":"#DOTA_Style_Monkey_King_Arcana_Death","skin":"2","alternate_icon":"2","auto_style_rule":"monkey_king_wukongs_command == 2","auto_style_reason":"#DOTA_Style_Monkey_King_Arcana_Death_Reason"},"3":{"name":"#DOTA_Style_Monkey_King_Arcana_Fire","skin":"3","alternate_icon":"3","auto_style_rule":"monkey_king_wukongs_command == 3","auto_style_reason":"#DOTA_Style_Monkey_King_Arcana_Fire_Reason"}}</t>
  </si>
  <si>
    <t>9051</t>
  </si>
  <si>
    <t>Wings of the Soul Keeper</t>
  </si>
  <si>
    <t>econ/items/visage/bound_of_the_soul_keeper_armor/bound_of_the_soul_keeper_armor</t>
  </si>
  <si>
    <t>#DOTA_Item_Desc_Wings_of_the_Soul_Keeper</t>
  </si>
  <si>
    <t>#DOTA_Item_Wings_of_the_Soul_Keeper</t>
  </si>
  <si>
    <t>models/items/visage/bound_of_the_soul_keeper_armor/bound_of_the_soul_keeper_armor.vmdl</t>
  </si>
  <si>
    <t>9052</t>
  </si>
  <si>
    <t>Symbol of the King Restored</t>
  </si>
  <si>
    <t>econ/items/zuus/the_return_of_the_king_of_gods_head/the_return_of_the_king_of_gods_head</t>
  </si>
  <si>
    <t>#DOTA_Item_Desc_Symbol_of_the_King_Restored</t>
  </si>
  <si>
    <t>#DOTA_Item_Symbol_of_the_King_Restored</t>
  </si>
  <si>
    <t>models/items/zuus/the_return_of_the_king_of_gods_head/the_return_of_the_king_of_gods_head.vmdl</t>
  </si>
  <si>
    <t>{"type":"particle_create","modifier":"particles/units/heroes/hero_zeus/zeus_return_king_of_gods_head_ambient.vpcf","style":"0"}|{"type":"particle_create","modifier":"particles/units/heroes/hero_zeus/zeus_return_king_of_gods_head_style1_ambient.vpcf","style":"1"}|{"type":"healthbar_offset","offset":"140","style":"0"}|{"type":"healthbar_offset","offset":"140","style":"1"}</t>
  </si>
  <si>
    <t>{"system":"particles/units/heroes/hero_zeus/zeus_return_king_of_gods_head_ambient.vpcf","attach_type":"customorigin","attach_entity":"self","control_points":{"0":{"control_point_index":"0","attach_type":"point_follow","attachment":"attach_helmet"}}}|{"system":"particles/units/heroes/hero_zeus/zeus_return_king_of_gods_head_style1_ambient.vpcf","attach_type":"customorigin","attach_entity":"self","control_points":{"0":{"control_point_index":"0","attach_type":"point_follow","attachment":"attach_helmet"}}}</t>
  </si>
  <si>
    <t>{"0":{"name":"#DOTA_Style_Quest_Locked","skin":"1","alternate_icon":"1","model_player":"models/items/zuus/the_return_of_the_king_of_gods_head/the_return_of_the_king_of_gods_head.vmdl"},"1":{"name":"#DOTA_Style_Quest_Unlocked","skin":"0","alternate_icon":"0","model_player":"models/items/zuus/the_return_of_the_king_of_gods_head/the_return_of_the_king_of_gods_head.vmdl","unlock":{"item_def":"17243","price":"1"}}}</t>
  </si>
  <si>
    <t>9053</t>
  </si>
  <si>
    <t>Feathered Mantle of the Arkturan Talon</t>
  </si>
  <si>
    <t>econ/items/witchdoctor/vermilion_juju_of_the_south_shoulder/vermilion_juju_of_the_south_shoulder</t>
  </si>
  <si>
    <t>#DOTA_Item_Desc_Feathered_Mantle_of_the_Arkturan_Talon</t>
  </si>
  <si>
    <t>#DOTA_Item_Feathered_Mantle_of_the_Arkturan_Talon</t>
  </si>
  <si>
    <t>models/items/witchdoctor/vermilion_juju_of_the_south_shoulder/vermilion_juju_of_the_south_shoulder.vmdl</t>
  </si>
  <si>
    <t>9054</t>
  </si>
  <si>
    <t>Staff of the Arkturan Talon</t>
  </si>
  <si>
    <t>econ/items/witchdoctor/vermilion_juju_of_the_south_weapon/vermilion_juju_of_the_south_weapon</t>
  </si>
  <si>
    <t>#DOTA_Item_Desc_Staff_of_the_Arkturan_Talon</t>
  </si>
  <si>
    <t>#DOTA_Item_Staff_of_the_Arkturan_Talon</t>
  </si>
  <si>
    <t>models/items/witchdoctor/vermilion_juju_of_the_south_weapon/vermilion_juju_of_the_south_weapon.vmdl</t>
  </si>
  <si>
    <t>9055</t>
  </si>
  <si>
    <t>Belt of the Arkturan Talon</t>
  </si>
  <si>
    <t>econ/items/witchdoctor/vermilion_juju_of_the_south_belt/vermilion_juju_of_the_south_belt</t>
  </si>
  <si>
    <t>#DOTA_Item_Desc_Belt_of_the_Arkturan_Talon</t>
  </si>
  <si>
    <t>#DOTA_Item_Belt_of_the_Arkturan_Talon</t>
  </si>
  <si>
    <t>models/items/witchdoctor/vermilion_juju_of_the_south_belt/vermilion_juju_of_the_south_belt.vmdl</t>
  </si>
  <si>
    <t>9056</t>
  </si>
  <si>
    <t>Headdress of the Arkturan Talon</t>
  </si>
  <si>
    <t>econ/items/witchdoctor/vermilion_juju_of_the_south_head/vermilion_juju_of_the_south_head</t>
  </si>
  <si>
    <t>#DOTA_Item_Desc_Headdress_of_the_Arkturan_Talon</t>
  </si>
  <si>
    <t>#DOTA_Item_Headdress_of_the_Arkturan_Talon</t>
  </si>
  <si>
    <t>models/items/witchdoctor/vermilion_juju_of_the_south_head/vermilion_juju_of_the_south_head.vmdl</t>
  </si>
  <si>
    <t>9057</t>
  </si>
  <si>
    <t>Ornaments of the Arkturan Talon</t>
  </si>
  <si>
    <t>econ/items/witchdoctor/vermilion_juju_of_the_south_back/vermilion_juju_of_the_south_back</t>
  </si>
  <si>
    <t>#DOTA_Item_Desc_Ornaments_of_the_Arkturan_Talon</t>
  </si>
  <si>
    <t>#DOTA_Item_Ornaments_of_the_Arkturan_Talon</t>
  </si>
  <si>
    <t>models/items/witchdoctor/vermilion_juju_of_the_south_back/vermilion_juju_of_the_south_back.vmdl</t>
  </si>
  <si>
    <t>9058</t>
  </si>
  <si>
    <t>Chaos Fulcrum</t>
  </si>
  <si>
    <t>econ/items/chaos_knight/chaos_knight_ti7_shield/chaos_knight_ti7_shield</t>
  </si>
  <si>
    <t>#DOTA_Item_Desc_Chaos_Fulcrum</t>
  </si>
  <si>
    <t>#DOTA_Item_Chaos_Fulcrum</t>
  </si>
  <si>
    <t>{"type":"particle_create","modifier":"particles/econ/items/chaos_knight/chaos_knight_ti7_shield/chaos_knight_ti7_shield_ambient.vpcf"}|{"type":"ability_icon","asset":"chaos_knight_reality_rift","modifier":"chaos_knight/ck_ti7_immortal/chaos_knight_reality_rift_alt","style":"0","apply_when_equipped_in_ability_effects_slot":"2"}</t>
  </si>
  <si>
    <t>9059</t>
  </si>
  <si>
    <t>Bladeform Legacy</t>
  </si>
  <si>
    <t>econ/items/juggernaut/arcana/juggernaut_arcana_mask_style1</t>
  </si>
  <si>
    <t>#DOTA_Item_Desc_Bladeform_Legacy</t>
  </si>
  <si>
    <t>#DOTA_Item_Bladeform_Legacy</t>
  </si>
  <si>
    <t>models/items/juggernaut/arcana/juggernaut_arcana_mask.vmdl</t>
  </si>
  <si>
    <t>{"type":"chatwheel","asset":"juggernaut_jug_illus_03","modifier":"juggernaut_jug_arc_level_05","label":"#dota_chatwheel_label_juggernaut_arcana_6","message":"#dota_chatwheel_message_juggernaut_arcana_6"}</t>
  </si>
  <si>
    <t>{"0":{"name":"#DOTA_Style_Bladeform_Legacy_0","skin":"0","alternate_icon":"0"},"1":{"name":"#DOTA_Style_Bladeform_Legacy_1","skin":"1","alternate_icon":"1"}}</t>
  </si>
  <si>
    <t>9062</t>
  </si>
  <si>
    <t>Hat of the Itinerant Scholar</t>
  </si>
  <si>
    <t>econ/items/rubick/mushis_wayfaring_scholar_head/mushis_wayfaring_scholar_head</t>
  </si>
  <si>
    <t>#DOTA_Item_Hat_of_the_Itinerant_Scholar</t>
  </si>
  <si>
    <t>models/items/rubick/mushis_wayfaring_scholar_head/mushis_wayfaring_scholar_head.vmdl</t>
  </si>
  <si>
    <t>{"type":"activity","asset":"ALL","modifier":"scholar","style":"0"}</t>
  </si>
  <si>
    <t>9063</t>
  </si>
  <si>
    <t>Cape of the Itinerant Scholar</t>
  </si>
  <si>
    <t>econ/items/rubick/mushis_wayfaring_scholar_back/mushis_wayfaring_scholar_back</t>
  </si>
  <si>
    <t>#DOTA_Item_Cape_of_the_Itinerant_Scholar</t>
  </si>
  <si>
    <t>models/items/rubick/mushis_wayfaring_scholar_back/mushis_wayfaring_scholar_back.vmdl</t>
  </si>
  <si>
    <t>9064</t>
  </si>
  <si>
    <t>Tome of the Itinerant Scholar</t>
  </si>
  <si>
    <t>econ/items/rubick/mushis_wayfaring_scholar_shoulder/mushis_wayfaring_scholar_shoulder</t>
  </si>
  <si>
    <t>#DOTA_Item_Tome_of_the_Itinerant_Scholar</t>
  </si>
  <si>
    <t>models/items/rubick/mushis_wayfaring_scholar_shoulder/mushis_wayfaring_scholar_shoulder.vmdl</t>
  </si>
  <si>
    <t>{"type":"particle_create","modifier":"particles/econ/items/rubick/rubick_wayfaring/rubick_wayfaring_back_ambient.vpcf","style":"0"}</t>
  </si>
  <si>
    <t>{"system":"particles/econ/items/rubick/rubick_wayfaring/rubick_wayfaring_back_ambient.vpcf","attach_type":"customorigin","attach_entity":"self","control_points":{"0":{"control_point_index":"0","attach_type":"point_follow","attachment":"attach_item"}}}</t>
  </si>
  <si>
    <t>9065</t>
  </si>
  <si>
    <t>Staff of the Itinerant Scholar</t>
  </si>
  <si>
    <t>econ/items/rubick/mushis_wayfaring_scholar_weapon/mushis_wayfaring_scholar_weapon</t>
  </si>
  <si>
    <t>#DOTA_Item_Staff_of_the_Itinerant_Scholar</t>
  </si>
  <si>
    <t>models/items/rubick/mushis_wayfaring_scholar_weapon/mushis_wayfaring_scholar_weapon.vmdl</t>
  </si>
  <si>
    <t>{"type":"particle_create","modifier":"particles/econ/items/rubick/rubick_wayfaring/rubick_wayfaring_staff_ambient.vpcf","style":"0"}</t>
  </si>
  <si>
    <t>{"system":"particles/econ/items/rubick/rubick_wayfaring/rubick_wayfaring_staff_ambient.vpcf","attach_type":"customorigin_follow","attach_entity":"self","control_points":{"0":{"control_point_index":"0","attach_type":"point_follow","attachment":"attach_staff_ambient"}}}</t>
  </si>
  <si>
    <t>9066</t>
  </si>
  <si>
    <t>Antennae of the Loomkeeper</t>
  </si>
  <si>
    <t>econ/items/weaver/the_dusk_crawler_head/the_dusk_crawler_head</t>
  </si>
  <si>
    <t>#DOTA_Item_Antennae_of_the_Loomkeeper</t>
  </si>
  <si>
    <t>models/items/weaver/the_dusk_crawler_head/the_dusk_crawler_head.vmdl</t>
  </si>
  <si>
    <t>9067</t>
  </si>
  <si>
    <t>Thorax of the Loomkeeper</t>
  </si>
  <si>
    <t>econ/items/weaver/the_dusk_crawler_back/the_dusk_crawler_back</t>
  </si>
  <si>
    <t>#DOTA_Item_Thorax_of_the_Loomkeeper</t>
  </si>
  <si>
    <t>models/items/weaver/the_dusk_crawler_back/the_dusk_crawler_back.vmdl</t>
  </si>
  <si>
    <t>9068</t>
  </si>
  <si>
    <t>Claws of the Loomkeeper</t>
  </si>
  <si>
    <t>econ/items/weaver/the_dusk_crawler_arms/the_dusk_crawler_arms</t>
  </si>
  <si>
    <t>#DOTA_Item_Claws_of_the_Loomkeeper</t>
  </si>
  <si>
    <t>models/items/weaver/the_dusk_crawler_arms/the_dusk_crawler_arms.vmdl</t>
  </si>
  <si>
    <t>9069</t>
  </si>
  <si>
    <t>Legs of the Loomkeeper</t>
  </si>
  <si>
    <t>econ/items/weaver/the_dusk_crawler_legs/the_dusk_crawler_legs</t>
  </si>
  <si>
    <t>#DOTA_Item_Legs_of_the_Loomkeeper</t>
  </si>
  <si>
    <t>models/items/weaver/the_dusk_crawler_legs/the_dusk_crawler_legs.vmdl</t>
  </si>
  <si>
    <t>9070</t>
  </si>
  <si>
    <t>Abdomen of the Loomkeeper</t>
  </si>
  <si>
    <t>econ/items/weaver/the_dusk_crawler_misc/the_dusk_crawler_misc</t>
  </si>
  <si>
    <t>#DOTA_Item_Abdomen_of_the_Loomkeeper</t>
  </si>
  <si>
    <t>models/items/weaver/the_dusk_crawler_misc/the_dusk_crawler_misc.vmdl</t>
  </si>
  <si>
    <t>9071</t>
  </si>
  <si>
    <t>Flames of the Fireflight Scion</t>
  </si>
  <si>
    <t>econ/items/lina/reborn_phoenixlina_arms/reborn_phoenixlina_arms</t>
  </si>
  <si>
    <t>#DOTA_Item_Desc_Flames_of_the_Fireflight_Scion</t>
  </si>
  <si>
    <t>#DOTA_Item_Flames_of_the_Fireflight_Scion</t>
  </si>
  <si>
    <t>models/items/lina/reborn_phoenixlina_arms/reborn_phoenixlina_arms.vmdl</t>
  </si>
  <si>
    <t>9072</t>
  </si>
  <si>
    <t>Skirt of the Fireflight Scion</t>
  </si>
  <si>
    <t>econ/items/lina/reborn_phoenixlina_belt/reborn_phoenixlina_belt</t>
  </si>
  <si>
    <t>#DOTA_Item_Desc_Skirt_of_the_Fireflight_Scion</t>
  </si>
  <si>
    <t>#DOTA_Item_Skirt_of_the_Fireflight_Scion</t>
  </si>
  <si>
    <t>models/items/lina/reborn_phoenixlina_belt/reborn_phoenixlina_belt.vmdl</t>
  </si>
  <si>
    <t>9073</t>
  </si>
  <si>
    <t>Hair of the Fireflight Scion</t>
  </si>
  <si>
    <t>econ/items/lina/reborn_phoenixlina_head/reborn_phoenixlina_head</t>
  </si>
  <si>
    <t>#DOTA_Item_Desc_Hair_of_the_Fireflight_Scion</t>
  </si>
  <si>
    <t>#DOTA_Item_Hair_of_the_Fireflight_Scion</t>
  </si>
  <si>
    <t>models/items/lina/reborn_phoenixlina_head/reborn_phoenixlina_head.vmdl</t>
  </si>
  <si>
    <t>9074</t>
  </si>
  <si>
    <t>Wings of the Fireflight Scion</t>
  </si>
  <si>
    <t>econ/items/lina/reborn_phoenixlina_neck/reborn_phoenixlina_neck</t>
  </si>
  <si>
    <t>#DOTA_Item_Desc_Wings_of_the_Fireflight_Scion</t>
  </si>
  <si>
    <t>#DOTA_Item_Wings_of_the_Fireflight_Scion</t>
  </si>
  <si>
    <t>models/items/lina/reborn_phoenixlina_neck/reborn_phoenixlina_neck.vmdl</t>
  </si>
  <si>
    <t>9075</t>
  </si>
  <si>
    <t>Colossal Crystal Chorus</t>
  </si>
  <si>
    <t>econ/items/meepo/colossal_crystal_chorus/colossal_crystal_chorus</t>
  </si>
  <si>
    <t>#DOTA_Item_Desc_Colossal_Crystal_Chorus</t>
  </si>
  <si>
    <t>#DOTA_Item_Colossal_Crystal_Chorus</t>
  </si>
  <si>
    <t>models/items/meepo/colossal_crystal_chorus/colossal_crystal_chorus.vmdl</t>
  </si>
  <si>
    <t>{"type":"particle","asset":"particles/units/heroes/hero_meepo/meepo_poof_end.vpcf","modifier":"particles/econ/items/meepo/meepo_colossal_crystal_chorus/meepo_divining_rod_poof_end.vpcf","apply_when_equipped_in_ability_effects_slot":"2"}|{"type":"particle","asset":"particles/units/heroes/hero_meepo/meepo_poof_start.vpcf","modifier":"particles/econ/items/meepo/meepo_colossal_crystal_chorus/meepo_divining_rod_poof_start.vpcf","apply_when_equipped_in_ability_effects_slot":"2"}|{"type":"particle","asset":"particles/units/heroes/hero_meepo/meepo_loadout.vpcf","modifier":"particles/econ/items/meepo/meepo_colossal_crystal_chorus/meepo_divining_rod_loadout.vpcf"}|{"type":"activity","asset":"ALL","modifier":"digger"}|{"type":"sound","asset":"Hero_Meepo.Poof.Channel","modifier":"Hero_Meepo.Poof.Channel.Divining","apply_when_equipped_in_ability_effects_slot":"2"}|{"type":"particle","asset":"particles/units/heroes/hero_meepo/meepo_poof_digger.vpcf","modifier":"particles/econ/items/meepo/meepo_colossal_crystal_chorus/meepo_poof_digger_ch.vpcf","apply_when_equipped_in_ability_effects_slot":"2"}|{"type":"sound","asset":"Hero_Meepo.Poof.End01","modifier":"Hero_Meepo.Poof.End.Crystal01","apply_when_equipped_in_ability_effects_slot":"2"}|{"type":"sound","asset":"Hero_Meepo.Poof.End02","modifier":"Hero_Meepo.Poof.End.Crystal02","apply_when_equipped_in_ability_effects_slot":"2"}|{"type":"sound","asset":"Hero_Meepo.Poof.End03","modifier":"Hero_Meepo.Poof.End.Crystal03","apply_when_equipped_in_ability_effects_slot":"2"}|{"type":"sound","asset":"Hero_Meepo.Poof.End04","modifier":"Hero_Meepo.Poof.End.Crystal04","apply_when_equipped_in_ability_effects_slot":"2"}|{"type":"sound","asset":"Hero_Meepo.Poof.End05","modifier":"Hero_Meepo.Poof.End.Crystal05","apply_when_equipped_in_ability_effects_slot":"2"}|{"type":"ability_icon","asset":"meepo_poof","modifier":"meepo/colossal_crystal_chorus/meepo_poof","apply_when_equipped_in_ability_effects_slot":"2"}|{"type":"sound","asset":"Hero_Meepo.Poof.End00","modifier":"Hero_Meepo.Poof.End.Crystal00","apply_when_equipped_in_ability_effects_slot":"2"}|{"type":"particle_create","modifier":"particles/econ/items/meepo/meepo_colossal_crystal_chorus/meepo_divining_rod_ambient.vpcf"}</t>
  </si>
  <si>
    <t>{"system":"particles/econ/items/meepo/meepo_colossal_crystal_chorus/meepo_divining_rod_ambient.vpcf","attach_type":"customorigin","attach_entity":"parent","control_points":{"0":{"control_point_index":"0","attach_type":"point_follow","attachment":"attach_back"}}}</t>
  </si>
  <si>
    <t>9076</t>
  </si>
  <si>
    <t>Blade of the Abyssal Scourge</t>
  </si>
  <si>
    <t>econ/items/underlord/abyss_tyrant_weapon/abyss_tyrant_weapon</t>
  </si>
  <si>
    <t>#DOTA_Item_Desc_Blade_of_the_Abyssal_Scourge</t>
  </si>
  <si>
    <t>#DOTA_Item_Blade_of_the_Abyssal_Scourge</t>
  </si>
  <si>
    <t>models/items/underlord/abyss_tyrant_weapon/abyss_tyrant_weapon.vmdl</t>
  </si>
  <si>
    <t>{"type":"particle","asset":"particles/units/heroes/heroes_underlord/underlord_atrophy_weapon.vpcf","modifier":"particles/econ/items/underlord/underlord_tyrant/underlord_tyrant_atrophy_weapon.vpcf","style":"0"}</t>
  </si>
  <si>
    <t>9077</t>
  </si>
  <si>
    <t>Armor of the Abyssal Scourge</t>
  </si>
  <si>
    <t>econ/items/underlord/abyss_tyrant_armor/abyss_tyrant_armor</t>
  </si>
  <si>
    <t>#DOTA_Item_Desc_Armor_of_the_Abyssal_Scourge</t>
  </si>
  <si>
    <t>#DOTA_Item_Armor_of_the_Abyssal_Scourge</t>
  </si>
  <si>
    <t>models/items/underlord/abyss_tyrant_armor/abyss_tyrant_armor.vmdl</t>
  </si>
  <si>
    <t>9078</t>
  </si>
  <si>
    <t>Helm of the Abyssal Scourge</t>
  </si>
  <si>
    <t>econ/items/underlord/abyss_tyrant_head/abyss_tyrant_head</t>
  </si>
  <si>
    <t>#DOTA_Item_Desc_Helm_of_the_Abyssal_Scourge</t>
  </si>
  <si>
    <t>#DOTA_Item_Helm_of_the_Abyssal_Scourge</t>
  </si>
  <si>
    <t>models/items/underlord/abyss_tyrant_head/abyss_tyrant_head.vmdl</t>
  </si>
  <si>
    <t>9079</t>
  </si>
  <si>
    <t>Claws of Kaktos</t>
  </si>
  <si>
    <t>econ/items/nerubian_assassin/burnichus_sicarius_weapon/burnichus_sicarius_weapon</t>
  </si>
  <si>
    <t>#DOTA_Item_Claws_of_Kaktos</t>
  </si>
  <si>
    <t>models/items/nerubian_assassin/burnichus_sicarius_weapon/burnichus_sicarius_weapon.vmdl</t>
  </si>
  <si>
    <t>9080</t>
  </si>
  <si>
    <t>Shell of Kaktos</t>
  </si>
  <si>
    <t>econ/items/nerubian_assassin/burnichus_sicarius_misc/burnichus_sicarius_misc</t>
  </si>
  <si>
    <t>#DOTA_Item_Shell_of_Kaktos</t>
  </si>
  <si>
    <t>models/items/nerubian_assassin/burnichus_sicarius_misc/burnichus_sicarius_misc.vmdl</t>
  </si>
  <si>
    <t>9081</t>
  </si>
  <si>
    <t>Jaw of Kaktos</t>
  </si>
  <si>
    <t>econ/items/nerubian_assassin/burnichus_sicarius_head/burnichus_sicarius_head</t>
  </si>
  <si>
    <t>#DOTA_Item_Jaw_of_Kaktos</t>
  </si>
  <si>
    <t>models/items/nerubian_assassin/burnichus_sicarius_head/burnichus_sicarius_head.vmdl</t>
  </si>
  <si>
    <t>9082</t>
  </si>
  <si>
    <t>Carapace of Kaktos</t>
  </si>
  <si>
    <t>econ/items/nerubian_assassin/burnichus_sicarius_back/burnichus_sicarius_back</t>
  </si>
  <si>
    <t>#DOTA_Item_Carapace_of_Kaktos</t>
  </si>
  <si>
    <t>models/items/nerubian_assassin/burnichus_sicarius_back/burnichus_sicarius_back.vmdl</t>
  </si>
  <si>
    <t>9083</t>
  </si>
  <si>
    <t>Fowl of the Stormcharge Dragoon</t>
  </si>
  <si>
    <t>econ/items/disruptor/guardian_of_the_living_monolith_legs/guardian_of_the_living_monolith_legs</t>
  </si>
  <si>
    <t>#DOTA_Item_Desc_Fowl_of_the_Stormcharge_Dragoon</t>
  </si>
  <si>
    <t>#DOTA_Item_Fowl_of_the_Stormcharge_Dragoon</t>
  </si>
  <si>
    <t>models/items/disruptor/guardian_of_the_living_monolith_legs/guardian_of_the_living_monolith_legs.vmdl</t>
  </si>
  <si>
    <t>{"type":"particle_create","modifier":"particles/econ/items/disruptor/disruptor_guardian_monolith_mount/disruptor_guardian_monolith_mount_ambient.vpcf"}</t>
  </si>
  <si>
    <t>{"system":"particles/econ/items/disruptor/disruptor_guardian_monolith_mount/disruptor_guardian_monolith_mount_ambient.vpcf","attach_type":"customorigin","attach_entity":"self","control_points":{"0":{"control_point_index":"0","attach_type":"point_follow","attachment":"attach_head_mount"},"1":{"control_point_index":"1","attach_type":"point_follow","attachment":"attach_head_orb"}}}</t>
  </si>
  <si>
    <t>9084</t>
  </si>
  <si>
    <t>Wraps of the Stormcharge Dragoon</t>
  </si>
  <si>
    <t>econ/items/disruptor/guardian_of_the_living_monolith_arms/guardian_of_the_living_monolith_arms</t>
  </si>
  <si>
    <t>#DOTA_Item_Desc_Wraps_of_the_Stormcharge_Dragoon</t>
  </si>
  <si>
    <t>#DOTA_Item_Wraps_of_the_Stormcharge_Dragoon</t>
  </si>
  <si>
    <t>models/items/disruptor/guardian_of_the_living_monolith_arms/guardian_of_the_living_monolith_arms.vmdl</t>
  </si>
  <si>
    <t>9085</t>
  </si>
  <si>
    <t>Scabbards of the Stormcharge Dragoon</t>
  </si>
  <si>
    <t>econ/items/disruptor/guardian_of_the_living_monolith_back/guardian_of_the_living_monolith_back</t>
  </si>
  <si>
    <t>#DOTA_Item_Desc_Scabbards_of_the_Stormcharge_Dragoon</t>
  </si>
  <si>
    <t>#DOTA_Item_Scabbards_of_the_Stormcharge_Dragoon</t>
  </si>
  <si>
    <t>models/items/disruptor/guardian_of_the_living_monolith_back/guardian_of_the_living_monolith_back.vmdl</t>
  </si>
  <si>
    <t>{"type":"particle_create","modifier":"particles/econ/items/disruptor/disruptor_guardian_monolith_back/disruptor_guardian_monolith_back_ambient.vpcf"}</t>
  </si>
  <si>
    <t>{"system":"particles/econ/items/disruptor/disruptor_guardian_monolith_back/disruptor_guardian_monolith_back_ambient.vpcf","attach_type":"customorigin","attach_entity":"self","control_points":{"0":{"control_point_index":"0","attach_type":"point_follow","attachment":"attach_back_l"},"1":{"control_point_index":"1","attach_type":"point_follow","attachment":"attach_back_r"}}}</t>
  </si>
  <si>
    <t>9086</t>
  </si>
  <si>
    <t>Hat of the Stormcharge Dragoon</t>
  </si>
  <si>
    <t>econ/items/disruptor/guardian_of_the_living_monolith_head/guardian_of_the_living_monolith_head</t>
  </si>
  <si>
    <t>#DOTA_Item_Desc_Hat_of_the_Stormcharge_Dragoon</t>
  </si>
  <si>
    <t>#DOTA_Item_Hat_of_the_Stormcharge_Dragoon</t>
  </si>
  <si>
    <t>models/items/disruptor/guardian_of_the_living_monolith_head/guardian_of_the_living_monolith_head.vmdl</t>
  </si>
  <si>
    <t>{"type":"particle_create","modifier":"particles/econ/items/disruptor/disruptor_guardian_monolith_head/disruptor_guardian_monolith_head_ambient.vpcf"}</t>
  </si>
  <si>
    <t>{"system":"particles/econ/items/disruptor/disruptor_guardian_monolith_head/disruptor_guardian_monolith_head_ambient.vpcf","attach_type":"customorigin","attach_entity":"self","control_points":{"0":{"control_point_index":"0","attach_type":"point_follow","attachment":"attach_head"}}}</t>
  </si>
  <si>
    <t>9087</t>
  </si>
  <si>
    <t>Mantle of the Stormcharge Dragoon</t>
  </si>
  <si>
    <t>econ/items/disruptor/guardian_of_the_living_monolith_shoulder/guardian_of_the_living_monolith_shoulder</t>
  </si>
  <si>
    <t>#DOTA_Item_Desc_Mantle_of_the_Stormcharge_Dragoon</t>
  </si>
  <si>
    <t>#DOTA_Item_Mantle_of_the_Stormcharge_Dragoon</t>
  </si>
  <si>
    <t>models/items/disruptor/guardian_of_the_living_monolith_shoulder/guardian_of_the_living_monolith_shoulder.vmdl</t>
  </si>
  <si>
    <t>9088</t>
  </si>
  <si>
    <t>Blade of the Stormcharge Dragoon</t>
  </si>
  <si>
    <t>econ/items/disruptor/guardian_of_the_living_monolith_weapon/guardian_of_the_living_monolith_weapon</t>
  </si>
  <si>
    <t>#DOTA_Item_Desc_Blade_of_the_Stormcharge_Dragoon</t>
  </si>
  <si>
    <t>#DOTA_Item_Blade_of_the_Stormcharge_Dragoon</t>
  </si>
  <si>
    <t>models/items/disruptor/guardian_of_the_living_monolith_weapon/guardian_of_the_living_monolith_weapon.vmdl</t>
  </si>
  <si>
    <t>{"type":"particle_create","modifier":"particles/econ/items/disruptor/disruptor_guardian_monolith_weapon/disruptor_guardian_monolith_weapon_ambient.vpcf"}</t>
  </si>
  <si>
    <t>{"system":"particles/econ/items/disruptor/disruptor_guardian_monolith_weapon/disruptor_guardian_monolith_weapon_ambient.vpcf","attach_type":"customorigin","attach_entity":"self","control_points":{"0":{"control_point_index":"0","attach_type":"point_follow","attachment":"attach_weapon"}}}</t>
  </si>
  <si>
    <t>9089</t>
  </si>
  <si>
    <t>Sullen Harvest</t>
  </si>
  <si>
    <t>econ/items/necrolyte/immortal_scythe/immortal_scythe</t>
  </si>
  <si>
    <t>#DOTA_Item_Desc_Sullen_Harvest</t>
  </si>
  <si>
    <t>#DOTA_Item_Sullen_Harvest</t>
  </si>
  <si>
    <t>models/items/necrolyte/immortal_scythe/immortal_scythe.vmdl</t>
  </si>
  <si>
    <t>{"type":"ability_icon","asset":"necrolyte_reapers_scythe","modifier":"necrolyte/necro_ti7_immortal/necrolyte_reapers_scythe","style":"0","apply_when_equipped_in_ability_effects_slot":"4"}</t>
  </si>
  <si>
    <t>9090</t>
  </si>
  <si>
    <t>Lycosidaes Brood</t>
  </si>
  <si>
    <t>econ/items/broodmother/lycosidae_back/lycosidae_back</t>
  </si>
  <si>
    <t>#DOTA_Item_Desc_Lycosidaes_Brood</t>
  </si>
  <si>
    <t>#DOTA_Item_Lycosidaes_Brood</t>
  </si>
  <si>
    <t>models/items/broodmother/lycosidae_back/lycosidae_back.vmdl</t>
  </si>
  <si>
    <t>{"type":"particle","asset":"particles/units/heroes/hero_broodmother/broodmother_web_cast.vpcf","modifier":"particles/econ/items/broodmother/bm_lycosidaes/bm_lycosidaes_web_cast.vpcf","style":"0"}</t>
  </si>
  <si>
    <t>9091</t>
  </si>
  <si>
    <t>Lycosidaes Spiderling</t>
  </si>
  <si>
    <t>econ/items/broodmother/spiderling/lycosidae_spiderling/lycosidae_spiderling_npc_dota_broodmother_spiderling</t>
  </si>
  <si>
    <t>#DOTA_Item_Desc_Lycosidaes_Spiderling</t>
  </si>
  <si>
    <t>#DOTA_Item_Lycosidaes_Spiderling</t>
  </si>
  <si>
    <t>{"type":"entity_model","asset":"npc_dota_broodmother_spiderling","modifier":"models/items/broodmother/spiderling/lycosidae_spiderling/lycosidae_spiderling.vmdl"}|{"type":"entity_model","asset":"npc_dota_broodmother_spiderite","modifier":"models/items/broodmother/spiderling/lycosidae_spiderling/lycosidae_spiderling.vmdl"}|{"type":"ability_icon","asset":"broodmother_spawn_spiderlings","modifier":"broodmother_spawn_spiderlings_immortal"}</t>
  </si>
  <si>
    <t>9092</t>
  </si>
  <si>
    <t>Pack of the Occultists Pursuit</t>
  </si>
  <si>
    <t>econ/items/sniper/witch_hunter_set_back/witch_hunter_set_back</t>
  </si>
  <si>
    <t>#DOTA_Item_Desc_Pack_of_the_Occultists_Pursuit</t>
  </si>
  <si>
    <t>#DOTA_Item_Pack_of_the_Occultists_Pursuit</t>
  </si>
  <si>
    <t>models/items/sniper/witch_hunter_set_back/witch_hunter_set_back.vmdl</t>
  </si>
  <si>
    <t>9093</t>
  </si>
  <si>
    <t>Top Hat of the Occultists Pursuit</t>
  </si>
  <si>
    <t>econ/items/sniper/witch_hunter_set_head/witch_hunter_set_head</t>
  </si>
  <si>
    <t>#DOTA_Item_Desc_Top_Hat_of_the_Occultists_Pursuit</t>
  </si>
  <si>
    <t>#DOTA_Item_Top_Hat_of_the_Occultists_Pursuit</t>
  </si>
  <si>
    <t>models/items/sniper/witch_hunter_set_head/witch_hunter_set_head.vmdl</t>
  </si>
  <si>
    <t>{"type":"particle_create","modifier":"particles/econ/items/sniper/sniper_witch_hunter/sniper_witch_hunter_head_ambient.vpcf","style":"0"}</t>
  </si>
  <si>
    <t>{"system":"particles/econ/items/sniper/sniper_witch_hunter/sniper_witch_hunter_head_ambient.vpcf","attach_type":"customorigin","attach_entity":"self","control_points":{"0":{"control_point_index":"0","attach_type":"point_follow","attachment":"attach_eye_l"},"1":{"control_point_index":"1","attach_type":"point_follow","attachment":"attach_eye_r"},"2":{"control_point_index":"2","attach_type":"point_follow","attachment":"attach_head"}}}</t>
  </si>
  <si>
    <t>9095</t>
  </si>
  <si>
    <t>Bracers of the Occultists Pursuit</t>
  </si>
  <si>
    <t>econ/items/sniper/witch_hunter_set_arms/witch_hunter_set_arms</t>
  </si>
  <si>
    <t>#DOTA_Item_Desc_Bracers_of_the_Occultists_Pursuit</t>
  </si>
  <si>
    <t>#DOTA_Item_Bracers_of_the_Occultists_Pursuit</t>
  </si>
  <si>
    <t>models/items/sniper/witch_hunter_set_arms/witch_hunter_set_arms.vmdl</t>
  </si>
  <si>
    <t>9096</t>
  </si>
  <si>
    <t>Pauldrons of the Occultists Pursuit</t>
  </si>
  <si>
    <t>econ/items/sniper/witch_hunter_set_shoulder/witch_hunter_set_shoulder</t>
  </si>
  <si>
    <t>#DOTA_Item_Desc_Pauldrons_of_the_Occultists_Pursuit</t>
  </si>
  <si>
    <t>#DOTA_Item_Pauldrons_of_the_Occultists_Pursuit</t>
  </si>
  <si>
    <t>models/items/sniper/witch_hunter_set_shoulder/witch_hunter_set_shoulder.vmdl</t>
  </si>
  <si>
    <t>9097</t>
  </si>
  <si>
    <t>Cannon of the Occultists Pursuit</t>
  </si>
  <si>
    <t>econ/items/sniper/witch_hunter_set_weapon/witch_hunter_set_weapon</t>
  </si>
  <si>
    <t>#DOTA_Item_Desc_Cannon_of_the_Occultists_Pursuit</t>
  </si>
  <si>
    <t>#DOTA_Item_Cannon_of_the_Occultists_Pursuit</t>
  </si>
  <si>
    <t>models/items/sniper/witch_hunter_set_weapon/witch_hunter_set_weapon.vmdl</t>
  </si>
  <si>
    <t>{"type":"particle","asset":"particles/units/heroes/hero_sniper/sniper_base_attack.vpcf","modifier":"particles/econ/items/sniper/sniper_witch_hunter/sniper_witch_hunter_base_attack.vpcf","style":"0"}</t>
  </si>
  <si>
    <t>9098</t>
  </si>
  <si>
    <t>Garb of the Wintermoon</t>
  </si>
  <si>
    <t>econ/items/mirana/blue_wintermoon_back/blue_wintermoon_back</t>
  </si>
  <si>
    <t>#DOTA_Item_Garb_of_the_Wintermoon</t>
  </si>
  <si>
    <t>models/items/mirana/blue_wintermoon_back/blue_wintermoon_back.vmdl</t>
  </si>
  <si>
    <t>9099</t>
  </si>
  <si>
    <t>Bow of the Wintermoon</t>
  </si>
  <si>
    <t>econ/items/mirana/blue_wintermoon_weapon/blue_wintermoon_weapon</t>
  </si>
  <si>
    <t>#DOTA_Item_Bow_of_the_Wintermoon</t>
  </si>
  <si>
    <t>models/items/mirana/blue_wintermoon_weapon/blue_wintermoon_weapon.vmdl</t>
  </si>
  <si>
    <t>9100</t>
  </si>
  <si>
    <t>Quiver of the Wintermoon</t>
  </si>
  <si>
    <t>econ/items/mirana/blue_wintermoon_misc/blue_wintermoon_misc</t>
  </si>
  <si>
    <t>#DOTA_Item_Quiver_of_the_Wintermoon</t>
  </si>
  <si>
    <t>#DOTA_WearableType_misc</t>
  </si>
  <si>
    <t>models/items/mirana/blue_wintermoon_misc/blue_wintermoon_misc.vmdl</t>
  </si>
  <si>
    <t>9101</t>
  </si>
  <si>
    <t>Mount of the Wintermoon</t>
  </si>
  <si>
    <t>econ/items/mirana/blue_wintermoon_mount/blue_wintermoon_mount</t>
  </si>
  <si>
    <t>#DOTA_Item_Mount_of_the_Wintermoon</t>
  </si>
  <si>
    <t>models/items/mirana/blue_wintermoon_mount/blue_wintermoon_mount.vmdl</t>
  </si>
  <si>
    <t>9102</t>
  </si>
  <si>
    <t>Steampowered Magic Shoulder</t>
  </si>
  <si>
    <t>econ/items/invoker/steampowered_magic_shoulder/steampowered_magic_shoulder</t>
  </si>
  <si>
    <t>#DOTA_Item_Vote_Only_Steampowered_Magic_Shoulder</t>
  </si>
  <si>
    <t>models/items/invoker/steampowered_magic_shoulder/steampowered_magic_shoulder.vmdl</t>
  </si>
  <si>
    <t>9103</t>
  </si>
  <si>
    <t>Steampowered Magic Head</t>
  </si>
  <si>
    <t>econ/items/invoker/steampowered_magic_head/steampowered_magic_head</t>
  </si>
  <si>
    <t>#DOTA_Item_Vote_Only_Steampowered_Magic_Head</t>
  </si>
  <si>
    <t>models/items/invoker/steampowered_magic_head/steampowered_magic_head.vmdl</t>
  </si>
  <si>
    <t>9104</t>
  </si>
  <si>
    <t>Steampowered Magic forge spirit</t>
  </si>
  <si>
    <t>econ/items/invoker/forge_spirit/steampowered_magic_forge_spirit/steampowered_magic_forge_spirit_npc_dota_invoker_forged_spirit</t>
  </si>
  <si>
    <t>#DOTA_Steampowered_Magic_forge_spirit</t>
  </si>
  <si>
    <t>{"type":"entity_model","asset":"npc_dota_invoker_forged_spirit","modifier":"models/items/invoker/forge_spirit/steampowered_magic_forge_spirit/steampowered_magic_forge_spirit.vmdl"}</t>
  </si>
  <si>
    <t>9105</t>
  </si>
  <si>
    <t>Mask of the Chainbreaker</t>
  </si>
  <si>
    <t>econ/items/lifestealer/mad_naix_of_the_fury_dungeon_head/mad_naix_of_the_fury_dungeon_head</t>
  </si>
  <si>
    <t>#DOTA_Item_Desc_Mask_of_the_Chainbreaker</t>
  </si>
  <si>
    <t>#DOTA_Item_Mask_of_the_Chainbreaker</t>
  </si>
  <si>
    <t>models/items/lifestealer/mad_naix_of_the_fury_dungeon_head/mad_naix_of_the_fury_dungeon_head.vmdl</t>
  </si>
  <si>
    <t>9106</t>
  </si>
  <si>
    <t>Claws of the Chainbreaker</t>
  </si>
  <si>
    <t>econ/items/lifestealer/mad_naix_of_the_fury_dungeon_arms/mad_naix_of_the_fury_dungeon_arms</t>
  </si>
  <si>
    <t>#DOTA_Item_Desc_Claws_of_the_Chainbreaker</t>
  </si>
  <si>
    <t>#DOTA_Item_Claws_of_the_Chainbreaker</t>
  </si>
  <si>
    <t>models/items/lifestealer/mad_naix_of_the_fury_dungeon_arms/mad_naix_of_the_fury_dungeon_arms.vmdl</t>
  </si>
  <si>
    <t>9107</t>
  </si>
  <si>
    <t>Armor of the Chainbreaker</t>
  </si>
  <si>
    <t>econ/items/lifestealer/mad_naix_of_the_fury_dungeon_back/mad_naix_of_the_fury_dungeon_back</t>
  </si>
  <si>
    <t>#DOTA_Item_Desc_Armor_of_the_Chainbreaker</t>
  </si>
  <si>
    <t>#DOTA_Item_Armor_of_the_Chainbreaker</t>
  </si>
  <si>
    <t>models/items/lifestealer/mad_naix_of_the_fury_dungeon_back/mad_naix_of_the_fury_dungeon_back.vmdl</t>
  </si>
  <si>
    <t>9108</t>
  </si>
  <si>
    <t>Belt of the Chainbreaker</t>
  </si>
  <si>
    <t>econ/items/lifestealer/mad_naix_of_the_fury_dungeon_belt/mad_naix_of_the_fury_dungeon_belt</t>
  </si>
  <si>
    <t>#DOTA_Item_Desc_Belt_of_the_Chainbreaker</t>
  </si>
  <si>
    <t>#DOTA_Item_Belt_of_the_Chainbreaker</t>
  </si>
  <si>
    <t>models/items/lifestealer/mad_naix_of_the_fury_dungeon_belt/mad_naix_of_the_fury_dungeon_belt.vmdl</t>
  </si>
  <si>
    <t>9109</t>
  </si>
  <si>
    <t>Edge of the Hazhadal Magebreaker</t>
  </si>
  <si>
    <t>econ/items/silencer/the_hazhadal_magebreaker_weapon/the_hazhadal_magebreaker_weapon</t>
  </si>
  <si>
    <t>#DOTA_Item_Desc_Edge_of_the_Hazhadal_Magebreaker</t>
  </si>
  <si>
    <t>#DOTA_Item_Edge_of_the_Hazhadal_Magebreaker</t>
  </si>
  <si>
    <t>models/items/silencer/the_hazhadal_magebreaker_weapon/the_hazhadal_magebreaker_weapon.vmdl</t>
  </si>
  <si>
    <t>9110</t>
  </si>
  <si>
    <t>Shield of the Hazhadal Magebreaker</t>
  </si>
  <si>
    <t>econ/items/silencer/the_hazhadal_magebreaker_off_hand/the_hazhadal_magebreaker_off_hand</t>
  </si>
  <si>
    <t>#DOTA_Item_Desc_Shield_of_the_Hazhadal_Magebreaker</t>
  </si>
  <si>
    <t>#DOTA_Item_Shield_of_the_Hazhadal_Magebreaker</t>
  </si>
  <si>
    <t>models/items/silencer/the_hazhadal_magebreaker_off_hand/the_hazhadal_magebreaker_off_hand.vmdl</t>
  </si>
  <si>
    <t>9111</t>
  </si>
  <si>
    <t>Belt of the Hazhadal Magebreaker</t>
  </si>
  <si>
    <t>econ/items/silencer/the_hazhadal_magebreaker_belt/the_hazhadal_magebreaker_belt</t>
  </si>
  <si>
    <t>#DOTA_Item_Desc_Belt_of_the_Hazhadal_Magebreaker</t>
  </si>
  <si>
    <t>#DOTA_Item_Belt_of_the_Hazhadal_Magebreaker</t>
  </si>
  <si>
    <t>models/items/silencer/the_hazhadal_magebreaker_belt/the_hazhadal_magebreaker_belt.vmdl</t>
  </si>
  <si>
    <t>9112</t>
  </si>
  <si>
    <t>Bracers of the Hazhadal Magebreaker</t>
  </si>
  <si>
    <t>econ/items/silencer/the_hazhadal_magebreaker_arms/the_hazhadal_magebreaker_arms</t>
  </si>
  <si>
    <t>#DOTA_Item_Desc_Bracers_of_the_Hazhadal_Magebreaker</t>
  </si>
  <si>
    <t>#DOTA_Item_Bracers_of_the_Hazhadal_Magebreaker</t>
  </si>
  <si>
    <t>models/items/silencer/the_hazhadal_magebreaker_arms/the_hazhadal_magebreaker_arms.vmdl</t>
  </si>
  <si>
    <t>9113</t>
  </si>
  <si>
    <t>Mask of the Hazhadal Magebreaker</t>
  </si>
  <si>
    <t>econ/items/silencer/the_hazhadal_magebreaker_head/the_hazhadal_magebreaker_head</t>
  </si>
  <si>
    <t>#DOTA_Item_Desc_Mask_of_the_Hazhadal_Magebreaker</t>
  </si>
  <si>
    <t>#DOTA_Item_Mask_of_the_Hazhadal_Magebreaker</t>
  </si>
  <si>
    <t>models/items/silencer/the_hazhadal_magebreaker_head/the_hazhadal_magebreaker_head.vmdl</t>
  </si>
  <si>
    <t>9114</t>
  </si>
  <si>
    <t>Cape of the Hazhadal Magebreaker</t>
  </si>
  <si>
    <t>econ/items/silencer/the_hazhadal_magebreaker_shoulder/the_hazhadal_magebreaker_shoulder</t>
  </si>
  <si>
    <t>#DOTA_Item_Desc_Cape_of_the_Hazhadal_Magebreaker</t>
  </si>
  <si>
    <t>#DOTA_Item_Cape_of_the_Hazhadal_Magebreaker</t>
  </si>
  <si>
    <t>models/items/silencer/the_hazhadal_magebreaker_shoulder/the_hazhadal_magebreaker_shoulder.vmdl</t>
  </si>
  <si>
    <t>9115</t>
  </si>
  <si>
    <t>Prize of the Saltworn Mariner</t>
  </si>
  <si>
    <t>econ/items/kunkka/kunkka_immortal/kunkka_shoulder_immortal</t>
  </si>
  <si>
    <t>#DOTA_Item_Desc_Prize_of_the_Saltworn_Mariner</t>
  </si>
  <si>
    <t>#DOTA_Item_Prize_of_the_Saltworn_Mariner</t>
  </si>
  <si>
    <t>models/items/kunkka/kunkka_immortal/kunkka_shoulder_immortal.vmdl</t>
  </si>
  <si>
    <t>{"type":"particle_create","modifier":"particles/econ/items/kunkka/kunkka_immortal/kunkka_immortal_ambient_alt.vpcf","style":"1"}</t>
  </si>
  <si>
    <t>{"0":{"name":"#DOTA_Style_Prize_of_the_Saltworn_Mariner_0","skin":"0","alternate_icon":"0"},"1":{"name":"#DOTA_Style_Prize_of_the_Saltworn_Mariner_1","skin":"1","alternate_icon":"1","unlock":{"item_def":"17363","price":"1"}}}</t>
  </si>
  <si>
    <t>9116</t>
  </si>
  <si>
    <t>Legionnaire Ray Sword</t>
  </si>
  <si>
    <t>econ/items/legion_commander/single_legioncommander_raysword/single_legioncommander_raysword</t>
  </si>
  <si>
    <t>#DOTA_Item_Legionnaire_Ray_Sword</t>
  </si>
  <si>
    <t>models/items/legion_commander/single_legioncommander_raysword/single_legioncommander_raysword.vmdl</t>
  </si>
  <si>
    <t>9118</t>
  </si>
  <si>
    <t>Ainidul the Eternal</t>
  </si>
  <si>
    <t>econ/items/keeper_of_the_light/ainidul_the_eternal_new/ainidul_the_eternal_new</t>
  </si>
  <si>
    <t>#DOTA_Item_Ainidul_the_Eternal</t>
  </si>
  <si>
    <t>models/items/keeper_of_the_light/ainidul_the_eternal_new/ainidul_the_eternal_new.vmdl</t>
  </si>
  <si>
    <t>9119</t>
  </si>
  <si>
    <t>Roehrin the Pale Stallion</t>
  </si>
  <si>
    <t>econ/items/keeper_of_the_light/horse_roehringods_new/horse_roehringods_new</t>
  </si>
  <si>
    <t>#DOTA_Item_Desc_Copy_of_Roehrin_the_Pale_Stallion</t>
  </si>
  <si>
    <t>#DOTA_Item_Roehrin_the_Pale_Stallion</t>
  </si>
  <si>
    <t>models/items/keeper_of_the_light/horse_roehringods_new/horse_roehringods_new.vmdl</t>
  </si>
  <si>
    <t>9120</t>
  </si>
  <si>
    <t>Tinek the Unmastered</t>
  </si>
  <si>
    <t>econ/items/keeper_of_the_light/horse_foretold_new/horse_foretold_new</t>
  </si>
  <si>
    <t>#DOTA_Item_Desc_Copy_of_Tinek_the_Unmastered</t>
  </si>
  <si>
    <t>#DOTA_Item_Tinek_the_Unmastered</t>
  </si>
  <si>
    <t>models/items/keeper_of_the_light/horse_foretold_new/horse_foretold_new.vmdl</t>
  </si>
  <si>
    <t>9121</t>
  </si>
  <si>
    <t>One Horn</t>
  </si>
  <si>
    <t>econ/items/keeper_of_the_light/the_one_horn_new/the_one_horn_new</t>
  </si>
  <si>
    <t>#DOTA_Item_Desc_Copy_of_One_Horn</t>
  </si>
  <si>
    <t>#DOTA_Item_One_Horn</t>
  </si>
  <si>
    <t>models/items/keeper_of_the_light/the_one_horn_new/the_one_horn_new.vmdl</t>
  </si>
  <si>
    <t>9122</t>
  </si>
  <si>
    <t>Gladys the Light-Bearing Mule</t>
  </si>
  <si>
    <t>econ/items/keeper_of_the_light/gladys_the_lightbearing_mule_new/gladys_the_lightbearing_mule_new</t>
  </si>
  <si>
    <t>#DOTA_Item_Desc_Copy_of_Gladys_the_LightBearing_Mule</t>
  </si>
  <si>
    <t>#DOTA_Item_Gladys_the_LightBearing_Mule</t>
  </si>
  <si>
    <t>models/items/keeper_of_the_light/gladys_the_lightbearing_mule_new/gladys_the_lightbearing_mule_new.vmdl</t>
  </si>
  <si>
    <t>9123</t>
  </si>
  <si>
    <t>Stag of the Northlight</t>
  </si>
  <si>
    <t>econ/items/keeper_of_the_light/northlight_stag_mount_new/northlight_stag_mount_new</t>
  </si>
  <si>
    <t>#DOTA_Item_Desc_Copy_of_Stag_of_the_Northlight</t>
  </si>
  <si>
    <t>#DOTA_Item_Stag_of_the_Northlight</t>
  </si>
  <si>
    <t>models/items/keeper_of_the_light/northlight_stag_mount_new/northlight_stag_mount_new.vmdl</t>
  </si>
  <si>
    <t>9124</t>
  </si>
  <si>
    <t>Tendrillar</t>
  </si>
  <si>
    <t>#DOTA_Item_Tendrillar</t>
  </si>
  <si>
    <t>{"0":{"name":"#DOTA_Item_Horns_of_Tendrillar_Style0","alternate_icon":"0","model_player":"models/items/keeper_of_the_light/cradle_of_lights_mount/cradle_of_lights_mount.vmdl"},"1":{"name":"#DOTA_Item_Horns_of_Tendrillar_Style1","alternate_icon":"1","model_player":"models/items/keeper_of_the_light/cradle_of_lights_mount/cradle_of_lights_mount_alt_new.vmdl"}}</t>
  </si>
  <si>
    <t>9125</t>
  </si>
  <si>
    <t>Staff of the First Dawn</t>
  </si>
  <si>
    <t>econ/items/keeper_of_the_light/keeper_of_the_light_light_messenger_weapon/keeper_of_the_light_light_messenger_weapon</t>
  </si>
  <si>
    <t>#DOTA_Item_Desc_Staff_of_the_First_Dawn</t>
  </si>
  <si>
    <t>#DOTA_Item_Staff_of_the_First_Dawn</t>
  </si>
  <si>
    <t>models/items/keeper_of_the_light/keeper_of_the_light_light_messenger_weapon/keeper_of_the_light_light_messenger_weapon.vmdl</t>
  </si>
  <si>
    <t>9126</t>
  </si>
  <si>
    <t>First Dawn</t>
  </si>
  <si>
    <t>econ/items/keeper_of_the_light/keeper_of_the_light_light_messenger_mount/keeper_of_the_light_light_messenger_mount</t>
  </si>
  <si>
    <t>#DOTA_Item_First_Dawn</t>
  </si>
  <si>
    <t>models/items/keeper_of_the_light/keeper_of_the_light_light_messenger_mount/keeper_of_the_light_light_messenger_mount.vmdl</t>
  </si>
  <si>
    <t>9127</t>
  </si>
  <si>
    <t>Helm of the First Dawn</t>
  </si>
  <si>
    <t>econ/items/keeper_of_the_light/keeper_of_the_light_light_messenger_head/keeper_of_the_light_light_messenger_head</t>
  </si>
  <si>
    <t>#DOTA_Item_Desc_Helm_of_the_First_Dawn</t>
  </si>
  <si>
    <t>#DOTA_Item_Helm_of_the_First_Dawn</t>
  </si>
  <si>
    <t>models/items/keeper_of_the_light/keeper_of_the_light_light_messenger_head/keeper_of_the_light_light_messenger_head.vmdl</t>
  </si>
  <si>
    <t>9128</t>
  </si>
  <si>
    <t>Cape of the First Dawn</t>
  </si>
  <si>
    <t>econ/items/keeper_of_the_light/keeper_of_the_light_light_messenger_belt/keeper_of_the_light_light_messenger_belt</t>
  </si>
  <si>
    <t>#DOTA_Item_Desc_Cape_of_the_First_Dawn</t>
  </si>
  <si>
    <t>#DOTA_Item_Cape_of_the_First_Dawn</t>
  </si>
  <si>
    <t>models/items/keeper_of_the_light/keeper_of_the_light_light_messenger_belt/keeper_of_the_light_light_messenger_belt.vmdl</t>
  </si>
  <si>
    <t>9129</t>
  </si>
  <si>
    <t>Transversant Soul</t>
  </si>
  <si>
    <t>econ/items/spectre/immortal_shoulders/immortal_shoulders</t>
  </si>
  <si>
    <t>#DOTA_Item_Desc_Transversant_Soul</t>
  </si>
  <si>
    <t>#DOTA_Item_Transversant_Soul</t>
  </si>
  <si>
    <t>models/items/spectre/immortal_shoulders/immortal_shoulders.vmdl</t>
  </si>
  <si>
    <t>{"type":"particle_create","modifier":"particles/econ/items/spectre/spectre_transversant_soul/spectre_transversant_ambient_v2.vpcf","style":"1"}</t>
  </si>
  <si>
    <t>{"0":{"name":"#DOTA_Style_Transversant_Soul_0","skin":"0","alternate_icon":"0"},"1":{"name":"#DOTA_Style_Transversant_Soul_1","skin":"2","alternate_icon":"1"}}</t>
  </si>
  <si>
    <t>9130</t>
  </si>
  <si>
    <t>Bracers of the Outland Ravager</t>
  </si>
  <si>
    <t>econ/items/dragon_knight/aurora_warrior_set_arms/aurora_warrior_set_arms</t>
  </si>
  <si>
    <t>#DOTA_Item_Bracers_of_the_Outland_Ravager</t>
  </si>
  <si>
    <t>models/items/dragon_knight/aurora_warrior_set_arms/aurora_warrior_set_arms.vmdl</t>
  </si>
  <si>
    <t>9131</t>
  </si>
  <si>
    <t>Mantle of the Outland Ravager</t>
  </si>
  <si>
    <t>econ/items/dragon_knight/aurora_warrior_set_back/aurora_warrior_set_back</t>
  </si>
  <si>
    <t>#DOTA_Item_Mantle_of_the_Outland_Ravager</t>
  </si>
  <si>
    <t>models/items/dragon_knight/aurora_warrior_set_back/aurora_warrior_set_back.vmdl</t>
  </si>
  <si>
    <t>9132</t>
  </si>
  <si>
    <t>Helm of the Outland Ravager</t>
  </si>
  <si>
    <t>econ/items/dragon_knight/aurora_warrior_set_head/aurora_warrior_set_head</t>
  </si>
  <si>
    <t>#DOTA_Item_Helm_of_the_Outland_Ravager</t>
  </si>
  <si>
    <t>models/items/dragon_knight/aurora_warrior_set_head/aurora_warrior_set_head.vmdl</t>
  </si>
  <si>
    <t>9133</t>
  </si>
  <si>
    <t>Armor of the Outland Ravager</t>
  </si>
  <si>
    <t>econ/items/dragon_knight/aurora_warrior_set_shoulder/aurora_warrior_set_shoulder</t>
  </si>
  <si>
    <t>#DOTA_Item_Armor_of_the_Outland_Ravager</t>
  </si>
  <si>
    <t>models/items/dragon_knight/aurora_warrior_set_shoulder/aurora_warrior_set_shoulder.vmdl</t>
  </si>
  <si>
    <t>9134</t>
  </si>
  <si>
    <t>Burning Shield of the Outland Ravager</t>
  </si>
  <si>
    <t>econ/items/dragon_knight/aurora_warrior_set_off_hand/aurora_warrior_set_off_hand</t>
  </si>
  <si>
    <t>#DOTA_Item_Burning_Shield_of_the_Outland_Ravager</t>
  </si>
  <si>
    <t>#DOTA_WearableType_shield</t>
  </si>
  <si>
    <t>models/items/dragon_knight/aurora_warrior_set_off_hand/aurora_warrior_set_off_hand.vmdl</t>
  </si>
  <si>
    <t>{"type":"particle_create","modifier":"particles/econ/items/dragon_knight/dk_aurora_warrior/dk_aurora_warrior_shield_ambient.vpcf"}</t>
  </si>
  <si>
    <t>{"system":"particles/econ/items/dragon_knight/dk_aurora_warrior/dk_aurora_warrior_shield_ambient.vpcf","attach_type":"customorigin","attach_entity":"self","control_points":{"0":{"control_point_index":"0","attach_type":"point_follow","attachment":"attach_shield"},"1":{"control_point_index":"1","attach_type":"point_follow","attachment":"attach_shield1"},"2":{"control_point_index":"2","attach_type":"point_follow","attachment":"attach_shield2"},"3":{"control_point_index":"3","attach_type":"point_follow","attachment":"attach_shield3"}}}</t>
  </si>
  <si>
    <t>9135</t>
  </si>
  <si>
    <t>Sword of the Outland Ravager</t>
  </si>
  <si>
    <t>econ/items/dragon_knight/aurora_warrior_set_weapon/aurora_warrior_set_weapon</t>
  </si>
  <si>
    <t>#DOTA_Item_Sword_of_the_Outland_Ravager</t>
  </si>
  <si>
    <t>models/items/dragon_knight/aurora_warrior_set_weapon/aurora_warrior_set_weapon.vmdl</t>
  </si>
  <si>
    <t>{"type":"particle_create","modifier":"particles/econ/items/dragon_knight/dk_aurora_warrior/dk_aurora_warrior_weapon_ambient.vpcf"}</t>
  </si>
  <si>
    <t>{"system":"particles/econ/items/dragon_knight/dk_aurora_warrior/dk_aurora_warrior_weapon_ambient.vpcf","attach_type":"customorigin","attach_entity":"self","control_points":{"0":{"control_point_index":"0","attach_type":"point_follow","attachment":"attach_weapon"}}}</t>
  </si>
  <si>
    <t>9136</t>
  </si>
  <si>
    <t>Dragon of the Outland Ravager</t>
  </si>
  <si>
    <t>econ/items/dragon_knight/aurora_warrior_set_dragon_style2_aurora_warrior_set/aurora_warrior_set_dragon_style2_aurora_warrior_set</t>
  </si>
  <si>
    <t>#DOTA_Item_Dragon_of_the_Outland_Ravager</t>
  </si>
  <si>
    <t>{"type":"hero_model_change","asset":"models/heroes/dragon_knight/dragon_knight_dragon.vmdl","modifier":"models/items/dragon_knight/aurora_warrior_set_dragon_style2_aurora_warrior_set/aurora_warrior_set_dragon_style2_aurora_warrior_set.vmdl"}</t>
  </si>
  <si>
    <t>9137</t>
  </si>
  <si>
    <t>Wings of the Gunboat Hegemon</t>
  </si>
  <si>
    <t>econ/items/gyrocopter/flamed_falcon_patrol_weapon/flamed_falcon_patrol_weapon</t>
  </si>
  <si>
    <t>#DOTA_Item_Wings_of_the_Gunboat_Hegemon</t>
  </si>
  <si>
    <t>models/items/gyrocopter/flamed_falcon_patrol_weapon/flamed_falcon_patrol_weapon.vmdl</t>
  </si>
  <si>
    <t>9138</t>
  </si>
  <si>
    <t>Missile of the Gunboat Hegemon</t>
  </si>
  <si>
    <t>econ/items/gyrocopter/flamed_falcon_patrol_off_hand/flamed_falcon_patrol_off_hand</t>
  </si>
  <si>
    <t>#DOTA_Item_Missile_of_the_Gunboat_Hegemon</t>
  </si>
  <si>
    <t>models/items/gyrocopter/flamed_falcon_patrol_off_hand/flamed_falcon_patrol_off_hand.vmdl</t>
  </si>
  <si>
    <t>{"type":"entity_model","asset":"npc_dota_gyrocopter_homing_missile","modifier":"models/items/gyrocopter/flamed_falcon_patrol_off_hand/flamed_falcon_patrol_off_hand.vmdl"}</t>
  </si>
  <si>
    <t>9139</t>
  </si>
  <si>
    <t>Propeller of the Gunboat Hegemon</t>
  </si>
  <si>
    <t>econ/items/gyrocopter/flamed_falcon_patrol_misc/flamed_falcon_patrol_misc</t>
  </si>
  <si>
    <t>#DOTA_Item_Propeller_of_the_Gunboat_Hegemon</t>
  </si>
  <si>
    <t>models/items/gyrocopter/flamed_falcon_patrol_misc/flamed_falcon_patrol_misc.vmdl</t>
  </si>
  <si>
    <t>9140</t>
  </si>
  <si>
    <t>Goggles of the Gunboat Hegemon</t>
  </si>
  <si>
    <t>econ/items/gyrocopter/flamed_falcon_patrol_head/flamed_falcon_patrol_head</t>
  </si>
  <si>
    <t>#DOTA_Item_Goggles_of_the_Gunboat_Hegemon</t>
  </si>
  <si>
    <t>models/items/gyrocopter/flamed_falcon_patrol_head/flamed_falcon_patrol_head.vmdl</t>
  </si>
  <si>
    <t>9141</t>
  </si>
  <si>
    <t>Hull of the Gunboat Hegemon</t>
  </si>
  <si>
    <t>econ/items/gyrocopter/flamed_falcon_patrol_back/flamed_falcon_patrol_back</t>
  </si>
  <si>
    <t>#DOTA_Item_Hull_of_the_Gunboat_Hegemon</t>
  </si>
  <si>
    <t>models/items/gyrocopter/flamed_falcon_patrol_back/flamed_falcon_patrol_back.vmdl</t>
  </si>
  <si>
    <t>9142</t>
  </si>
  <si>
    <t>Pauldrons of the Emerald Age</t>
  </si>
  <si>
    <t>econ/items/faceless_void/void_armor_of_the_emerald_age_shoulder/void_armor_of_the_emerald_age_shoulder</t>
  </si>
  <si>
    <t>#DOTA_Item_Pauldrons_of_the_Emerald_Age</t>
  </si>
  <si>
    <t>models/items/faceless_void/void_armor_of_the_emerald_age_shoulder/void_armor_of_the_emerald_age_shoulder.vmdl</t>
  </si>
  <si>
    <t>9143</t>
  </si>
  <si>
    <t>Belt of the Emerald Age</t>
  </si>
  <si>
    <t>econ/items/faceless_void/void_armor_of_the_emerald_age_belt/void_armor_of_the_emerald_age_belt</t>
  </si>
  <si>
    <t>#DOTA_Item_Belt_of_the_Emerald_Age</t>
  </si>
  <si>
    <t>models/items/faceless_void/void_armor_of_the_emerald_age_belt/void_armor_of_the_emerald_age_belt.vmdl</t>
  </si>
  <si>
    <t>9144</t>
  </si>
  <si>
    <t>Visage of the Emerald Age</t>
  </si>
  <si>
    <t>econ/items/faceless_void/void_armor_of_the_emerald_age_body_head/void_armor_of_the_emerald_age_body_head</t>
  </si>
  <si>
    <t>#DOTA_Item_Visage_of_the_Emerald_Age</t>
  </si>
  <si>
    <t>models/items/faceless_void/void_armor_of_the_emerald_age_body_head/void_armor_of_the_emerald_age_body_head.vmdl</t>
  </si>
  <si>
    <t>9145</t>
  </si>
  <si>
    <t>Bracers of the Emerald Age</t>
  </si>
  <si>
    <t>econ/items/faceless_void/void_armor_of_the_emerald_age_arms/void_armor_of_the_emerald_age_arms</t>
  </si>
  <si>
    <t>#DOTA_Item_Bracers_of_the_Emerald_Age</t>
  </si>
  <si>
    <t>models/items/faceless_void/void_armor_of_the_emerald_age_arms/void_armor_of_the_emerald_age_arms.vmdl</t>
  </si>
  <si>
    <t>9146</t>
  </si>
  <si>
    <t>Implement of the Emerald Age</t>
  </si>
  <si>
    <t>econ/items/faceless_void/void_armor_of_the_emerald_age_weapon/void_armor_of_the_emerald_age_weapon</t>
  </si>
  <si>
    <t>#DOTA_Item_Implement_of_the_Emerald_Age</t>
  </si>
  <si>
    <t>models/items/faceless_void/void_armor_of_the_emerald_age_weapon/void_armor_of_the_emerald_age_weapon.vmdl</t>
  </si>
  <si>
    <t>9147</t>
  </si>
  <si>
    <t>Taunt: Beat Master</t>
  </si>
  <si>
    <t>econ/taunts/taunt_icon_taunt_beastmaster_ti9</t>
  </si>
  <si>
    <t>#DOTA_Item_Desc_Taunt_Beat_Master</t>
  </si>
  <si>
    <t>#DOTA_Item_Taunt_Beat_Master</t>
  </si>
  <si>
    <t>{"type":"activity","asset":"ACT_DOTA_TAUNT","modifier":"drum_beat","style":"0","gesture":"1"}</t>
  </si>
  <si>
    <t>9148</t>
  </si>
  <si>
    <t>Taunt: Bristlebeat Breakdown</t>
  </si>
  <si>
    <t>econ/taunts/dota_icon_taunt_bristleback_2021</t>
  </si>
  <si>
    <t>#DOTA_Item_Desc_Taunt_Bristlebeat_Breakdown</t>
  </si>
  <si>
    <t>#DOTA_Item_Taunt_Bristlebeat_Breakdown</t>
  </si>
  <si>
    <t>{"type":"activity","asset":"ACT_DOTA_TAUNT","modifier":"2021_bb","gesture":"1","style":"0"}</t>
  </si>
  <si>
    <t>9150</t>
  </si>
  <si>
    <t>Blastforge Exhaler</t>
  </si>
  <si>
    <t>econ/items/bristleback/bristleback_immortal_helmet/bristleback_immortal_helmet</t>
  </si>
  <si>
    <t>#DOTA_Item_Desc_Blastforge_Exhaler</t>
  </si>
  <si>
    <t>#DOTA_Item_Blastforge_Exhaler</t>
  </si>
  <si>
    <t>{"type":"ability_icon","asset":"bristleback_viscous_nasal_goo","modifier":"bristleback_viscous_nasal_oo_immortal","apply_when_equipped_in_ability_effects_slot":"1"}</t>
  </si>
  <si>
    <t>9151</t>
  </si>
  <si>
    <t>Pilgrim</t>
  </si>
  <si>
    <t>econ/items/chen/chen_eye_of_power_mount/chen_eye_of_power_mount</t>
  </si>
  <si>
    <t>#DOTA_Item_Pilgrim</t>
  </si>
  <si>
    <t>models/items/chen/chen_eye_of_power_mount/chen_eye_of_power_mount.vmdl</t>
  </si>
  <si>
    <t>9152</t>
  </si>
  <si>
    <t>Eye of the Progenitors Gaze</t>
  </si>
  <si>
    <t>econ/items/chen/chen_eye_of_power_weapon/chen_eye_of_power_weapon</t>
  </si>
  <si>
    <t>#DOTA_Item_Eye_of_the_Progenitors_Gaze</t>
  </si>
  <si>
    <t>models/items/chen/chen_eye_of_power_weapon/chen_eye_of_power_weapon.vmdl</t>
  </si>
  <si>
    <t>9153</t>
  </si>
  <si>
    <t>Armor of the Progenitors Gaze</t>
  </si>
  <si>
    <t>econ/items/chen/chen_eye_of_power_shoulder/chen_eye_of_power_shoulder</t>
  </si>
  <si>
    <t>#DOTA_Item_Armor_of_the_Progenitors_Gaze</t>
  </si>
  <si>
    <t>models/items/chen/chen_eye_of_power_shoulder/chen_eye_of_power_shoulder.vmdl</t>
  </si>
  <si>
    <t>9154</t>
  </si>
  <si>
    <t>Drape of the Progenitors Gaze</t>
  </si>
  <si>
    <t>econ/items/chen/chen_eye_of_power_misc/chen_eye_of_power_misc</t>
  </si>
  <si>
    <t>#DOTA_Item_Drape_of_the_Progenitors_Gaze</t>
  </si>
  <si>
    <t>models/items/chen/chen_eye_of_power_misc/chen_eye_of_power_misc.vmdl</t>
  </si>
  <si>
    <t>9155</t>
  </si>
  <si>
    <t>Crown of the Progenitors Gaze</t>
  </si>
  <si>
    <t>econ/items/chen/chen_eye_of_power_head/chen_eye_of_power_head</t>
  </si>
  <si>
    <t>#DOTA_Item_Crown_of_the_Progenitors_Gaze</t>
  </si>
  <si>
    <t>models/items/chen/chen_eye_of_power_head/chen_eye_of_power_head.vmdl</t>
  </si>
  <si>
    <t>9156</t>
  </si>
  <si>
    <t>Sleeves of the Progenitors Gaze</t>
  </si>
  <si>
    <t>econ/items/chen/chen_eye_of_power_arms/chen_eye_of_power_arms</t>
  </si>
  <si>
    <t>#DOTA_Item_Sleeves_of_the_Progenitors_Gaze</t>
  </si>
  <si>
    <t>models/items/chen/chen_eye_of_power_arms/chen_eye_of_power_arms.vmdl</t>
  </si>
  <si>
    <t>9157</t>
  </si>
  <si>
    <t>Buttercup</t>
  </si>
  <si>
    <t>econ/items/chen/buttercup_new/buttercup_new</t>
  </si>
  <si>
    <t>#DOTA_Item_Desc_Copy_of_Buttercup</t>
  </si>
  <si>
    <t>#DOTA_Item_Buttercup</t>
  </si>
  <si>
    <t>#DOTA_WearableType_Noble_Beast</t>
  </si>
  <si>
    <t>models/items/chen/buttercup_new/buttercup_new.vmdl</t>
  </si>
  <si>
    <t>9158</t>
  </si>
  <si>
    <t>Sanurok the Ever Able</t>
  </si>
  <si>
    <t>econ/items/chen/mount_desert_new/mount_desert_new</t>
  </si>
  <si>
    <t>#DOTA_Item_Desc_Copy_of_Sanurok_the_Ever_Able</t>
  </si>
  <si>
    <t>#DOTA_Item_Sanurok_the_Ever_Able</t>
  </si>
  <si>
    <t>#DOTA_WearableType_Riding_Cat</t>
  </si>
  <si>
    <t>models/items/chen/mount_desert_new/mount_desert_new.vmdl</t>
  </si>
  <si>
    <t>9159</t>
  </si>
  <si>
    <t>Wings of Obelis Mount</t>
  </si>
  <si>
    <t>econ/items/chen/mount_navi_combined/mount_navi_combined</t>
  </si>
  <si>
    <t>#DOTA_Item_Desc_Copy_of_Wings_of_Obelis_Mount</t>
  </si>
  <si>
    <t>#DOTA_Item_Wings_of_Obelis_Mount</t>
  </si>
  <si>
    <t>models/items/chen/mount_navi_combined/mount_navi_combined.vmdl</t>
  </si>
  <si>
    <t>9160</t>
  </si>
  <si>
    <t>Locuthi Mount of the Penitent Nomad</t>
  </si>
  <si>
    <t>econ/items/chen/nomad_mount/nomad_mount</t>
  </si>
  <si>
    <t>#DOTA_Item_Desc_Locuthi_Mount_of_the_Penitent_Nomad</t>
  </si>
  <si>
    <t>#DOTA_Item_Locuthi_Mount_of_the_Penitent_Nomad</t>
  </si>
  <si>
    <t>models/items/chen/nomad_mount/nomad_mount.vmdl</t>
  </si>
  <si>
    <t>9161</t>
  </si>
  <si>
    <t>Desert Gale Mount</t>
  </si>
  <si>
    <t>econ/items/chen/desert_gale_mount/desert_gale_mount</t>
  </si>
  <si>
    <t>#DOTA_Item_Desert_Gale_Mount</t>
  </si>
  <si>
    <t>models/items/chen/desert_gale_mount/desert_gale_mount.vmdl</t>
  </si>
  <si>
    <t>9162</t>
  </si>
  <si>
    <t>Maraxiforms Ire</t>
  </si>
  <si>
    <t>econ/items/clinkz/ti7_clinkz_immortal/ti7_clinkz_immortal</t>
  </si>
  <si>
    <t>#DOTA_Item_Desc_Maraxiforms_Ire</t>
  </si>
  <si>
    <t>#DOTA_Item_Maraxiforms_Ire</t>
  </si>
  <si>
    <t>models/items/clinkz/ti7_clinkz_immortal/ti7_clinkz_immortal.vmdl</t>
  </si>
  <si>
    <t>{"type":"particle","asset":"particles/items_fx/desolator_projectile.vpcf","modifier":"particles/econ/items/clinkz/clinkz_maraxiform/clinkz_maraxiform_searing_arrow_deso.vpcf","apply_when_equipped_in_ability_effects_slot":"2"}</t>
  </si>
  <si>
    <t>9163</t>
  </si>
  <si>
    <t>Taunt: Xylobones</t>
  </si>
  <si>
    <t>econ/taunts/taunt_icon_clinkz_head_roll</t>
  </si>
  <si>
    <t>#DOTA_Item_Desc_Taunt_Xylobones</t>
  </si>
  <si>
    <t>#DOTA_Item_Taunt_Xylobones</t>
  </si>
  <si>
    <t>{"type":"activity","asset":"ACT_DOTA_TAUNT","modifier":"head_roll_gesture","style":"0","gesture":"1"}</t>
  </si>
  <si>
    <t>9164</t>
  </si>
  <si>
    <t>Sea Rakes Bridle</t>
  </si>
  <si>
    <t>econ/items/slark/slark_head_immortal/slark_head_immortal</t>
  </si>
  <si>
    <t>#DOTA_Item_Desc_Sea_Rakes_Bridle</t>
  </si>
  <si>
    <t>#DOTA_Item_Sea_Rakes_Bridle</t>
  </si>
  <si>
    <t>models/items/slark/slark_head_immortal/slark_head_immortal.vmdl</t>
  </si>
  <si>
    <t>{"type":"sound","asset":"Hero_Slark.DarkPact.Cast","modifier":"Hero_Slark.DarkPact.Cast.Immortal","style":"0","apply_when_equipped_in_ability_effects_slot":"1"}</t>
  </si>
  <si>
    <t>9165</t>
  </si>
  <si>
    <t>Taunt:  Chain Break Dance</t>
  </si>
  <si>
    <t>econ/taunts/dota_icon_taunt_lifestealer_sidewalker</t>
  </si>
  <si>
    <t>#DOTA_Item_Desc_Taunt__Chain_Break_Dance</t>
  </si>
  <si>
    <t>#DOTA_Item_Taunt__Chain_Break_Dance</t>
  </si>
  <si>
    <t>{"type":"activity","asset":"ACT_DOTA_TAUNT","modifier":"break_gesture","style":"0","gesture":"1"}</t>
  </si>
  <si>
    <t>9166</t>
  </si>
  <si>
    <t>Taunt: We Have Liftoff</t>
  </si>
  <si>
    <t>econ/taunts/taunt_icon_techies_swing_around</t>
  </si>
  <si>
    <t>#DOTA_Item_Desc_Taunt_We_Have_Liftoff</t>
  </si>
  <si>
    <t>#DOTA_Item_Taunt_We_Have_Liftoff</t>
  </si>
  <si>
    <t>{"type":"activity","asset":"ACT_DOTA_TAUNT","modifier":"swing_around_gesture","style":"0","gesture":"1"}</t>
  </si>
  <si>
    <t>9167</t>
  </si>
  <si>
    <t>Taunt:  Pleasant Distraction</t>
  </si>
  <si>
    <t>econ/taunts/dota_icon_taunt_winter_wyvern_smoke</t>
  </si>
  <si>
    <t>#DOTA_Item_Desc_Taunt__Pleasant_Distraction</t>
  </si>
  <si>
    <t>#DOTA_Item_Taunt__Pleasant_Distraction</t>
  </si>
  <si>
    <t>{"type":"activity","asset":"ACT_DOTA_TAUNT","modifier":"smoke","style":"0","gesture":"1"}</t>
  </si>
  <si>
    <t>9168</t>
  </si>
  <si>
    <t>Staff  of the Skyfire Apostate</t>
  </si>
  <si>
    <t>econ/items/keeper_of_the_light/the_dragon_ascension_weapon/the_dragon_ascension_weapon</t>
  </si>
  <si>
    <t>#DOTA_Item_Staff__of_the_Skyfire_Apostate</t>
  </si>
  <si>
    <t>models/items/keeper_of_the_light/the_dragon_ascension_weapon/the_dragon_ascension_weapon.vmdl</t>
  </si>
  <si>
    <t>9169</t>
  </si>
  <si>
    <t>Mount of the Skyfire Apostate</t>
  </si>
  <si>
    <t>econ/items/keeper_of_the_light/the_dragon_ascension_mount/the_dragon_ascension_mount</t>
  </si>
  <si>
    <t>#DOTA_Item_Mount_of_the_Skyfire_Apostate</t>
  </si>
  <si>
    <t>models/items/keeper_of_the_light/the_dragon_ascension_mount/the_dragon_ascension_mount.vmdl</t>
  </si>
  <si>
    <t>9170</t>
  </si>
  <si>
    <t>Crown of the Skyfire Apostate</t>
  </si>
  <si>
    <t>econ/items/keeper_of_the_light/the_dragon_ascension_head/the_dragon_ascension_head</t>
  </si>
  <si>
    <t>#DOTA_Item_Crown_of_the_Skyfire_Apostate</t>
  </si>
  <si>
    <t>models/items/keeper_of_the_light/the_dragon_ascension_head/the_dragon_ascension_head.vmdl</t>
  </si>
  <si>
    <t>9171</t>
  </si>
  <si>
    <t>Belt of the Skyfire Apostate</t>
  </si>
  <si>
    <t>econ/items/keeper_of_the_light/the_dragon_ascension_belt/the_dragon_ascension_belt</t>
  </si>
  <si>
    <t>#DOTA_Item_Belt_of_the_Skyfire_Apostate</t>
  </si>
  <si>
    <t>models/items/keeper_of_the_light/the_dragon_ascension_belt/the_dragon_ascension_belt.vmdl</t>
  </si>
  <si>
    <t>9172</t>
  </si>
  <si>
    <t>Belt of the Foretellers Oath</t>
  </si>
  <si>
    <t>econ/items/witchdoctor/teller_of_the_auspice_belt/teller_of_the_auspice_belt</t>
  </si>
  <si>
    <t>#DOTA_Item_Belt_of_the_Foretellers_Oath</t>
  </si>
  <si>
    <t>models/items/witchdoctor/teller_of_the_auspice_belt/teller_of_the_auspice_belt.vmdl</t>
  </si>
  <si>
    <t>9173</t>
  </si>
  <si>
    <t>Hat of the Foretellers Oath</t>
  </si>
  <si>
    <t>econ/items/witchdoctor/teller_of_the_auspice_head/teller_of_the_auspice_head</t>
  </si>
  <si>
    <t>#DOTA_Item_Hat_of_the_Foretellers_Oath</t>
  </si>
  <si>
    <t>models/items/witchdoctor/teller_of_the_auspice_head/teller_of_the_auspice_head.vmdl</t>
  </si>
  <si>
    <t>9174</t>
  </si>
  <si>
    <t>Staff of the Foretellers Oath</t>
  </si>
  <si>
    <t>econ/items/witchdoctor/teller_of_the_auspice_weapon/teller_of_the_auspice_weapon</t>
  </si>
  <si>
    <t>#DOTA_Item_Staff_of_the_Foretellers_Oath</t>
  </si>
  <si>
    <t>models/items/witchdoctor/teller_of_the_auspice_weapon/teller_of_the_auspice_weapon.vmdl</t>
  </si>
  <si>
    <t>{"0":{"name":"#Mantle_of_the_Cinder_Baron_Style0","alternate_icon":"0"},"1":{"name":"#Mantle_of_the_Cinder_Baron_Style1","alternate_icon":"1","model_player":"models/items/witchdoctor/teller_of_the_auspice_weapon_1/teller_of_the_auspice_weapon_1.vmdl"}}</t>
  </si>
  <si>
    <t>9175</t>
  </si>
  <si>
    <t>Death Ward of the Foretellers Oath</t>
  </si>
  <si>
    <t>econ/items/witchdoctor/wd_ward/teller_of_the_auspice_ability/teller_of_the_auspice_ability_npc_dota_witch_doctor_death_ward</t>
  </si>
  <si>
    <t>#DOTA_Item_Death_Ward_of_the_Foretellers_Oath</t>
  </si>
  <si>
    <t>{"type":"entity_model","asset":"npc_dota_witch_doctor_death_ward","modifier":"models/items/witchdoctor/wd_ward/teller_of_the_auspice_ability/teller_of_the_auspice_ability.vmdl"}</t>
  </si>
  <si>
    <t>9176</t>
  </si>
  <si>
    <t>Basket of the Foretellers Oath</t>
  </si>
  <si>
    <t>econ/items/witchdoctor/teller_of_the_auspice_back/teller_of_the_auspice_back</t>
  </si>
  <si>
    <t>#DOTA_Item_Basket_of_the_Foretellers_Oath</t>
  </si>
  <si>
    <t>models/items/witchdoctor/teller_of_the_auspice_back/teller_of_the_auspice_back.vmdl</t>
  </si>
  <si>
    <t>9177</t>
  </si>
  <si>
    <t>Covers of the Foretellers Oath</t>
  </si>
  <si>
    <t>econ/items/witchdoctor/teller_of_the_auspice_shoulder/teller_of_the_auspice_shoulder</t>
  </si>
  <si>
    <t>#DOTA_Item_Covers_of_the_Foretellers_Oath</t>
  </si>
  <si>
    <t>models/items/witchdoctor/teller_of_the_auspice_shoulder/teller_of_the_auspice_shoulder.vmdl</t>
  </si>
  <si>
    <t>9178</t>
  </si>
  <si>
    <t>Staff of the Four Corners</t>
  </si>
  <si>
    <t>econ/items/brewmaster/treasures_of_the_east_weapon/treasures_of_the_east_weapon</t>
  </si>
  <si>
    <t>#DOTA_Item_Staff_of_the_Four_Corners</t>
  </si>
  <si>
    <t>models/items/brewmaster/treasures_of_the_east_weapon/treasures_of_the_east_weapon.vmdl</t>
  </si>
  <si>
    <t>9179</t>
  </si>
  <si>
    <t>Bracers of the Four Corners</t>
  </si>
  <si>
    <t>econ/items/brewmaster/treasures_of_the_east_arms/treasures_of_the_east_arms</t>
  </si>
  <si>
    <t>#DOTA_Item_Bracers_of_the_Four_Corners</t>
  </si>
  <si>
    <t>models/items/brewmaster/treasures_of_the_east_arms/treasures_of_the_east_arms.vmdl</t>
  </si>
  <si>
    <t>9180</t>
  </si>
  <si>
    <t>Keg of the Four Corners</t>
  </si>
  <si>
    <t>econ/items/brewmaster/treasures_of_the_east_off_hand/treasures_of_the_east_off_hand</t>
  </si>
  <si>
    <t>#DOTA_Item_Keg_of_the_Four_Corners</t>
  </si>
  <si>
    <t>models/items/brewmaster/treasures_of_the_east_off_hand/treasures_of_the_east_off_hand.vmdl</t>
  </si>
  <si>
    <t>9181</t>
  </si>
  <si>
    <t>Pipe of the Four Corners</t>
  </si>
  <si>
    <t>econ/items/brewmaster/treasures_of_the_east_back/treasures_of_the_east_back</t>
  </si>
  <si>
    <t>#DOTA_Item_Pipe_of_the_Four_Corners</t>
  </si>
  <si>
    <t>models/items/brewmaster/treasures_of_the_east_back/treasures_of_the_east_back.vmdl</t>
  </si>
  <si>
    <t>9182</t>
  </si>
  <si>
    <t>Pauldron of the Four Corners</t>
  </si>
  <si>
    <t>econ/items/brewmaster/treasures_of_the_east_shoulder/treasures_of_the_east_shoulder</t>
  </si>
  <si>
    <t>#DOTA_Item_Pauldron_of_the_Four_Corners</t>
  </si>
  <si>
    <t>models/items/brewmaster/treasures_of_the_east_shoulder/treasures_of_the_east_shoulder.vmdl</t>
  </si>
  <si>
    <t>9183</t>
  </si>
  <si>
    <t>Blade of Zhuzhou</t>
  </si>
  <si>
    <t>econ/items/legion_commander/the_armors_of_zhuzhou_weapon/the_armors_of_zhuzhou_weapon</t>
  </si>
  <si>
    <t>#DOTA_Item_Blade_of_Zhuzhou</t>
  </si>
  <si>
    <t>models/items/legion_commander/the_armors_of_zhuzhou_weapon/the_armors_of_zhuzhou_weapon.vmdl</t>
  </si>
  <si>
    <t>9184</t>
  </si>
  <si>
    <t>Armor of Zhuzhou</t>
  </si>
  <si>
    <t>econ/items/legion_commander/the_armors_of_zhuzhou_shoulder/the_armors_of_zhuzhou_shoulder</t>
  </si>
  <si>
    <t>#DOTA_Item_Armor_of_Zhuzhou</t>
  </si>
  <si>
    <t>models/items/legion_commander/the_armors_of_zhuzhou_shoulder/the_armors_of_zhuzhou_shoulder.vmdl</t>
  </si>
  <si>
    <t>9185</t>
  </si>
  <si>
    <t>Helm of Zhuzhou</t>
  </si>
  <si>
    <t>econ/items/legion_commander/the_armors_of_zhuzhou_head/the_armors_of_zhuzhou_head</t>
  </si>
  <si>
    <t>#DOTA_Item_Helm_of_Zhuzhou</t>
  </si>
  <si>
    <t>models/items/legion_commander/the_armors_of_zhuzhou_head/the_armors_of_zhuzhou_head.vmdl</t>
  </si>
  <si>
    <t>9186</t>
  </si>
  <si>
    <t>Mantle of Zhuzhou</t>
  </si>
  <si>
    <t>econ/items/legion_commander/the_armors_of_zhuzhou_back/the_armors_of_zhuzhou_back</t>
  </si>
  <si>
    <t>#DOTA_Item_Mantle_of_Zhuzhou</t>
  </si>
  <si>
    <t>models/items/legion_commander/the_armors_of_zhuzhou_back/the_armors_of_zhuzhou_back.vmdl</t>
  </si>
  <si>
    <t>9187</t>
  </si>
  <si>
    <t>Bracers of Zhuzhou</t>
  </si>
  <si>
    <t>econ/items/legion_commander/the_armors_of_zhuzhou_arms/the_armors_of_zhuzhou_arms</t>
  </si>
  <si>
    <t>#DOTA_Item_Bracers_of_Zhuzhou</t>
  </si>
  <si>
    <t>models/items/legion_commander/the_armors_of_zhuzhou_arms/the_armors_of_zhuzhou_arms.vmdl</t>
  </si>
  <si>
    <t>9188</t>
  </si>
  <si>
    <t>Belt of the Ghastly Gourmand</t>
  </si>
  <si>
    <t>econ/items/pudge/the_devarque_fugitive_belt/the_devarque_fugitive_belt</t>
  </si>
  <si>
    <t>#DOTA_Item_Belt_of_the_Ghastly_Gourmand</t>
  </si>
  <si>
    <t>models/items/pudge/the_devarque_fugitive_belt/the_devarque_fugitive_belt.vmdl</t>
  </si>
  <si>
    <t>9189</t>
  </si>
  <si>
    <t>Hatchet of the Ghastly Gourmand</t>
  </si>
  <si>
    <t>econ/items/pudge/the_devarque_fugitive_off_hand/the_devarque_fugitive_off_hand</t>
  </si>
  <si>
    <t>#DOTA_Item_Hatchet_of_the_Ghastly_Gourmand</t>
  </si>
  <si>
    <t>models/items/pudge/the_devarque_fugitive_off_hand/the_devarque_fugitive_off_hand.vmdl</t>
  </si>
  <si>
    <t>9190</t>
  </si>
  <si>
    <t>Hook of the Ghastly Gourmand</t>
  </si>
  <si>
    <t>econ/items/pudge/the_devarque_fugitive_weapon/the_devarque_fugitive_weapon</t>
  </si>
  <si>
    <t>#DOTA_Item_Hook_of_the_Ghastly_Gourmand</t>
  </si>
  <si>
    <t>models/items/pudge/the_devarque_fugitive_weapon/the_devarque_fugitive_weapon.vmdl</t>
  </si>
  <si>
    <t>9191</t>
  </si>
  <si>
    <t>Arms of the Ghastly Gourmand</t>
  </si>
  <si>
    <t>econ/items/pudge/the_devarque_fugitive_shoulder/the_devarque_fugitive_shoulder</t>
  </si>
  <si>
    <t>#DOTA_Item_Arms_of_the_Ghastly_Gourmand</t>
  </si>
  <si>
    <t>models/items/pudge/the_devarque_fugitive_shoulder/the_devarque_fugitive_shoulder.vmdl</t>
  </si>
  <si>
    <t>9192</t>
  </si>
  <si>
    <t>Head of the Ghastly Gourmand</t>
  </si>
  <si>
    <t>econ/items/pudge/the_devarque_fugitive_head/the_devarque_fugitive_head</t>
  </si>
  <si>
    <t>#DOTA_Item_Head_of_the_Ghastly_Gourmand</t>
  </si>
  <si>
    <t>models/items/pudge/the_devarque_fugitive_head/the_devarque_fugitive_head.vmdl</t>
  </si>
  <si>
    <t>9193</t>
  </si>
  <si>
    <t>Bracers of the Ghastly Gourmand</t>
  </si>
  <si>
    <t>econ/items/pudge/the_devarque_fugitive_arms/the_devarque_fugitive_arms</t>
  </si>
  <si>
    <t>#DOTA_Item_Bracers_of_the_Ghastly_Gourmand</t>
  </si>
  <si>
    <t>models/items/pudge/the_devarque_fugitive_arms/the_devarque_fugitive_arms.vmdl</t>
  </si>
  <si>
    <t>9194</t>
  </si>
  <si>
    <t>Medallion of the Ghastly Gourmand</t>
  </si>
  <si>
    <t>econ/items/pudge/the_devarque_fugitive_back/the_devarque_fugitive_back</t>
  </si>
  <si>
    <t>#DOTA_Item_Medallion_of_the_Ghastly_Gourmand</t>
  </si>
  <si>
    <t>models/items/pudge/the_devarque_fugitive_back/the_devarque_fugitive_back.vmdl</t>
  </si>
  <si>
    <t>9195</t>
  </si>
  <si>
    <t>Helm of the Dragon Palace</t>
  </si>
  <si>
    <t>econ/items/monkey_king/the_havoc_of_dragon_palacesix_ear_head/the_havoc_of_dragon_palacesix_ear_head</t>
  </si>
  <si>
    <t>#DOTA_Item_Helm_of_the_Dragon_Palace</t>
  </si>
  <si>
    <t>models/items/monkey_king/the_havoc_of_dragon_palacesix_ear_head/the_havoc_of_dragon_palacesix_ear_head.vmdl</t>
  </si>
  <si>
    <t>9196</t>
  </si>
  <si>
    <t>Stuntwood Sanctuary</t>
  </si>
  <si>
    <t>econ/items/treant/immortal_shoulder/treant_ti7_immortal_shoulder</t>
  </si>
  <si>
    <t>#DOTA_Item_Desc_treant_ti7_immortal</t>
  </si>
  <si>
    <t>#DOTA_Item_Stuntwood_Sanctuary</t>
  </si>
  <si>
    <t>models/items/treant/immortal_shoulder/treant_ti7_immortal_shoulder.vmdl</t>
  </si>
  <si>
    <t>{"type":"healthbar_offset","offset":"260"}</t>
  </si>
  <si>
    <t>9197</t>
  </si>
  <si>
    <t>Full-Bore Bonanza</t>
  </si>
  <si>
    <t>econ/items/sniper/sniper_cape_immortal/sniper_cape_immortal</t>
  </si>
  <si>
    <t>#DOTA_Item_Desc_FullBore_Bonanza</t>
  </si>
  <si>
    <t>#DOTA_Item_FullBore_Bonanza</t>
  </si>
  <si>
    <t>models/items/sniper/sniper_cape_immortal/sniper_cape_immortal.vmdl</t>
  </si>
  <si>
    <t>{"type":"ability_icon","asset":"sniper_headshot","modifier":"sniper_headshot_immortal","apply_when_equipped_in_ability_effects_slot":"2"}</t>
  </si>
  <si>
    <t>9198</t>
  </si>
  <si>
    <t>Wings of Daybreak</t>
  </si>
  <si>
    <t>econ/items/keeper_of_the_light/ti7_immortal_mount/kotl_ti7_immortal_horse</t>
  </si>
  <si>
    <t>#DOTA_Item_Desc_Wings_of_Daybreak</t>
  </si>
  <si>
    <t>#DOTA_Item_Wings_of_Daybreak</t>
  </si>
  <si>
    <t>models/items/keeper_of_the_light/ti7_immortal_mount/kotl_ti7_immortal_horse.vmdl</t>
  </si>
  <si>
    <t>{"type":"ability_icon","asset":"keeper_of_the_light_spirit_form_illuminate_end","modifier":"keeper_of_the_light/kotl_ti7_immortal/keeper_of_the_light_illuminate_end_alt","style":"0","apply_when_equipped_in_ability_effects_slot":"1"}</t>
  </si>
  <si>
    <t>9199</t>
  </si>
  <si>
    <t>Profane Union</t>
  </si>
  <si>
    <t>econ/items/lifestealer/immortal_back/lifestealer_immortal_back</t>
  </si>
  <si>
    <t>#DOTA_Item_Desc_Profane_Union</t>
  </si>
  <si>
    <t>#DOTA_Item_Profane_Union</t>
  </si>
  <si>
    <t>models/items/lifestealer/immortal_back/lifestealer_immortal_back.vmdl</t>
  </si>
  <si>
    <t>{"type":"ability_icon","asset":"life_stealer_rage","modifier":"life_stealer_rage_immortal","apply_when_equipped_in_ability_effects_slot":"1"}</t>
  </si>
  <si>
    <t>{"0":{"name":"#DOTA_Style_Lifestealer_Immortal_Base","skin":"0","auto_style_rule":"modifier_life_stealer_rage &lt;= 0","auto_style_reason":"#DOTA_AutoStyle_Initial_Style_Reason","model_player":"models/items/lifestealer/immortal_back/lifestealer_immortal_back.vmdl"},"1":{"name":"#DOTA_Style_Lifestealer_Immortal_Rage","skin":"1","auto_style_rule":"modifier_life_stealer_rage &gt; 0","auto_style_reason":"#DOTA_Style_LifeStealer_Rage_Reason","model_player":"models/items/lifestealer/immortal_back/lifestealer_immortal_back_rage.vmdl"}}</t>
  </si>
  <si>
    <t>9202</t>
  </si>
  <si>
    <t>Taunt: Deadly Grace</t>
  </si>
  <si>
    <t>econ/taunts/dota_icon_taunt_phantomassassin_ti8</t>
  </si>
  <si>
    <t>#DOTA_Item_Desc_Taunt_Deadly_Grace</t>
  </si>
  <si>
    <t>#DOTA_Item_Taunt_Deadly_Grace</t>
  </si>
  <si>
    <t>{"type":"activity","asset":"ACT_DOTA_TAUNT","modifier":"assassin","style":"0","gesture":"1"}</t>
  </si>
  <si>
    <t>9203</t>
  </si>
  <si>
    <t>Cape of the Brinebred Cavalier</t>
  </si>
  <si>
    <t>econ/items/abaddon/the_sunken_horseman_abaddon_back/the_sunken_horseman_abaddon_back</t>
  </si>
  <si>
    <t>#DOTA_Item_Cape_of_the_Brinebred_Cavalier</t>
  </si>
  <si>
    <t>models/items/abaddon/the_sunken_horseman_abaddon_back/the_sunken_horseman_abaddon_back.vmdl</t>
  </si>
  <si>
    <t>9204</t>
  </si>
  <si>
    <t>Transversant Soul of the Crimson Witness</t>
  </si>
  <si>
    <t>econ/items/spectre/immortal_shoulders/immortal_shoulders1</t>
  </si>
  <si>
    <t>#DOTA_Item_Desc_Transversant_Soul_of_the_Crimson_Witness</t>
  </si>
  <si>
    <t>#DOTA_Item_Transversant_Soul_of_the_Crimson_Witness</t>
  </si>
  <si>
    <t>{"type":"particle_create","modifier":"particles/econ/items/spectre/spectre_transversant_soul/spectre_ti7_golden_transversant_ambient.vpcf","style":"0"}</t>
  </si>
  <si>
    <t>9205</t>
  </si>
  <si>
    <t>Yulsarias Mantle</t>
  </si>
  <si>
    <t>econ/items/crystal_maiden/immortal_shoulders/cm_immortal_shoulders</t>
  </si>
  <si>
    <t>#DOTA_Item_Desc_Yulsarias_Mantle</t>
  </si>
  <si>
    <t>#DOTA_Item_Yulsarias_Mantle</t>
  </si>
  <si>
    <t>#DOTA_WearableType_shawl</t>
  </si>
  <si>
    <t>models/items/crystal_maiden/immortal_shoulders/cm_immortal_shoulders.vmdl</t>
  </si>
  <si>
    <t>{"type":"particle","asset":"particles/units/heroes/hero_crystalmaiden/maiden_base_attack.vpcf","modifier":"particles/econ/items/crystal_maiden/ti7_immortal_shoulder/cm_ti7_immortal_base_attack.vpcf","style":"0","apply_when_equipped_in_ability_effects_slot":"2"}</t>
  </si>
  <si>
    <t>9207</t>
  </si>
  <si>
    <t>Cog of the Keen Commander</t>
  </si>
  <si>
    <t>econ/items/rattletrap/clockwerk_red_baron_clockwerk_red_baron_cog/clockwerk_red_baron_clockwerk_red_baron_cog</t>
  </si>
  <si>
    <t>#DOTA_Item_Cog_of_the_Keen_Commander</t>
  </si>
  <si>
    <t>{"type":"entity_model","asset":"npc_dota_rattletrap_cog","modifier":"models/items/rattletrap/clockwerk_red_baron_clockwerk_red_baron_cog/clockwerk_red_baron_clockwerk_red_baron_cog.vmdl","style":"0"}</t>
  </si>
  <si>
    <t>9208</t>
  </si>
  <si>
    <t>Etiennes Revenge</t>
  </si>
  <si>
    <t>econ/items/pangolier/pangolier_immortal_musket/pangolier_immortal_musket</t>
  </si>
  <si>
    <t>#DOTA_Item_Desc_Etiennes_Revenge</t>
  </si>
  <si>
    <t>#DOTA_Item_Etiennes_Revenge</t>
  </si>
  <si>
    <t>models/items/pangolier/pangolier_immortal_musket/pangolier_immortal_musket.vmdl</t>
  </si>
  <si>
    <t>{"type":"ability_icon","asset":"pangolier_swashbuckle","modifier":"armadillo/immortal/armadillo_swashbuckle","style":"0","apply_when_equipped_in_ability_effects_slot":"1"}</t>
  </si>
  <si>
    <t>9209</t>
  </si>
  <si>
    <t>The Sunbreeze Birthright</t>
  </si>
  <si>
    <t>econ/items/dark_willow/dark_willow_immortal_chakram/dark_willow_immortal_chakram</t>
  </si>
  <si>
    <t>#DOTA_Item_Desc_Sunbreeze_Birthright</t>
  </si>
  <si>
    <t>#DOTA_Item_The_Sunbreeze_Birthright</t>
  </si>
  <si>
    <t>models/items/dark_willow/dark_willow_immortal_chakram/dark_willow_immortal_chakram.vmdl</t>
  </si>
  <si>
    <t>{"type":"ability_icon","asset":"dark_willow_bramble_maze","modifier":"sylph/immortal/sylph_brambles","style":"0","apply_when_equipped_in_ability_effects_slot":"1"}</t>
  </si>
  <si>
    <t>9210</t>
  </si>
  <si>
    <t>Dark Willows Off Hand - Duel Page</t>
  </si>
  <si>
    <t>#DOTA_Item_Dark_Willows_Off_Hand__Duel_Page</t>
  </si>
  <si>
    <t>models/heroes/dark_willow/dark_willow_cage_duel.vmdl</t>
  </si>
  <si>
    <t>{"type":"particle_create","modifier":"particles/units/heroes/hero_dark_willow/dark_willow_lantern_ambient_duel_page.vpcf","style":"0"}</t>
  </si>
  <si>
    <t>9211</t>
  </si>
  <si>
    <t>Taunt: Thorns and All</t>
  </si>
  <si>
    <t>econ/taunts/taunt_icon_dark_willow_rose</t>
  </si>
  <si>
    <t>#DOTA_Item_Taunt_Thorns_and_All</t>
  </si>
  <si>
    <t>{"type":"activity","asset":"ACT_DOTA_TAUNT","modifier":"rope","style":"0","gesture":"1"}</t>
  </si>
  <si>
    <t>9212</t>
  </si>
  <si>
    <t>Staff of Gun-Yu</t>
  </si>
  <si>
    <t>econ/items/monkey_king/monkey_king_immortal_weapon/monkey_king_immortal_weapon</t>
  </si>
  <si>
    <t>#DOTA_Item_Desc_Staff_of_GunYu</t>
  </si>
  <si>
    <t>#DOTA_Item_Staff_of_GunYu</t>
  </si>
  <si>
    <t>{"type":"ability_icon","asset":"monkey_king_boundless_strike","modifier":"monkey_king_strike_immortal","apply_when_equipped_in_ability_effects_slot":"1"}</t>
  </si>
  <si>
    <t>9213</t>
  </si>
  <si>
    <t>Taunt: Fluid Mechanics</t>
  </si>
  <si>
    <t>econ/taunts/dota_icon_taunt_jakiro_cork_screw</t>
  </si>
  <si>
    <t>#DOTA_Item_Desc_Taunt_Fluid_Mechanics</t>
  </si>
  <si>
    <t>#DOTA_Item_Taunt_Fluid_Mechanics</t>
  </si>
  <si>
    <t>{"type":"activity","asset":"ACT_DOTA_TAUNT","modifier":"corkscrew_gesture","gesture":"1","style":"0"}</t>
  </si>
  <si>
    <t>9214</t>
  </si>
  <si>
    <t>Taunt: Step Lively</t>
  </si>
  <si>
    <t>econ/taunts/taunt_icon_kunkka_walk_plank</t>
  </si>
  <si>
    <t>#DOTA_Item_Desc_Taunt_Step_Lively</t>
  </si>
  <si>
    <t>#DOTA_Item_Taunt_Step_Lively</t>
  </si>
  <si>
    <t>{"type":"activity","asset":"ACT_DOTA_TAUNT","modifier":"kunkka_dance_gesture","gesture":"1","style":"0"}</t>
  </si>
  <si>
    <t>9215</t>
  </si>
  <si>
    <t>Golden Profane Union</t>
  </si>
  <si>
    <t>econ/items/lifestealer/immortal_back/lifestealer_immortal_back_golden</t>
  </si>
  <si>
    <t>#DOTA_Item_Desc_Golden_Profane_Union</t>
  </si>
  <si>
    <t>#DOTA_Item_Golden_Profane_Union</t>
  </si>
  <si>
    <t>models/items/lifestealer/immortal_back/lifestealer_immortal_back_golden.vmdl</t>
  </si>
  <si>
    <t>{"type":"ability_icon","asset":"life_stealer_rage","modifier":"life_stealer_rage_immortal_gold","style":"0","apply_when_equipped_in_ability_effects_slot":"1"}</t>
  </si>
  <si>
    <t>{"0":{"name":"#DOTA_Style_Lifestealer_Immortal_Base","skin":"0","auto_style_rule":"modifier_life_stealer_rage &lt;= 0","auto_style_reason":"#DOTA_AutoStyle_Initial_Style_Reason","model_player":"models/items/lifestealer/immortal_back/lifestealer_immortal_back_golden.vmdl"},"1":{"name":"#DOTA_Style_Lifestealer_Immortal_Rage","skin":"1","auto_style_rule":"modifier_life_stealer_rage &gt; 0","auto_style_reason":"#DOTA_Style_LifeStealer_Rage_Reason","model_player":"models/items/lifestealer/immortal_back/lifestealer_immortal_back_rage_golden.vmdl"}}</t>
  </si>
  <si>
    <t>9216</t>
  </si>
  <si>
    <t>Fintail Reef Kyte</t>
  </si>
  <si>
    <t>econ/items/luna/luna_ti7_set_mount/luna_ti7_set_mount</t>
  </si>
  <si>
    <t>#DOTA_Item_Desc_Fintail_Reef_Kyte</t>
  </si>
  <si>
    <t>#DOTA_Item_Fintail_Reef_Kyte</t>
  </si>
  <si>
    <t>models/items/luna/luna_ti7_set_mount/luna_ti7_set_mount.vmdl</t>
  </si>
  <si>
    <t>{"type":"particle_create","modifier":"particles/econ/items/luna/luna_ti7_set/luna_ti7_set_style_mount_ambient.vpcf","style":"1"}</t>
  </si>
  <si>
    <t>{"0":{"name":"#DOTA_Style_TI7_Default","skin":"0","alternate_icon":"0"},"1":{"name":"#DOTA_Style_TI7_Upgraded","skin":"1","alternate_icon":"1","unlock":{"item_def":"17341","price":"1"}}}</t>
  </si>
  <si>
    <t>9217</t>
  </si>
  <si>
    <t>Mantle of the Reef Kyte Rider</t>
  </si>
  <si>
    <t>econ/items/luna/luna_ti7_set_shoulder/luna_ti7_set_shoulder</t>
  </si>
  <si>
    <t>#DOTA_Item_Desc_Mantle_of_the_Reef_Kyte_Rider</t>
  </si>
  <si>
    <t>#DOTA_Item_Mantle_of_the_Reef_Kyte_Rider</t>
  </si>
  <si>
    <t>models/items/luna/luna_ti7_set_shoulder/luna_ti7_set_shoulder.vmdl</t>
  </si>
  <si>
    <t>{"type":"particle_create","modifier":"particles/econ/items/luna/luna_ti7_set/luna_ti7_set_shoulder_ambient.vpcf"}</t>
  </si>
  <si>
    <t>9218</t>
  </si>
  <si>
    <t>Glaive of the Reef Kyte Rider</t>
  </si>
  <si>
    <t>econ/items/luna/luna_ti7_set_weapon/luna_ti7_set_weapon</t>
  </si>
  <si>
    <t>#DOTA_Item_Desc_Glaive_of_the_Reef_Kyte_Rider</t>
  </si>
  <si>
    <t>#DOTA_Item_Glaive_of_the_Reef_Kyte_Rider</t>
  </si>
  <si>
    <t>models/items/luna/luna_ti7_set_weapon/luna_ti7_set_weapon.vmdl</t>
  </si>
  <si>
    <t>9219</t>
  </si>
  <si>
    <t>Shield of the Reef Kyte Rider</t>
  </si>
  <si>
    <t>econ/items/luna/luna_ti7_set_offhand/luna_ti7_set_offhand</t>
  </si>
  <si>
    <t>#DOTA_Item_Desc_Shield_of_the_Reef_Kyte_Rider</t>
  </si>
  <si>
    <t>#DOTA_Item_Shield_of_the_Reef_Kyte_Rider</t>
  </si>
  <si>
    <t>models/items/luna/luna_ti7_set_offhand/luna_ti7_set_offhand.vmdl</t>
  </si>
  <si>
    <t>9220</t>
  </si>
  <si>
    <t>Bracers of the Sunken Gaoler</t>
  </si>
  <si>
    <t>econ/items/slardar/slardar_set_arms/slardar_set_arms</t>
  </si>
  <si>
    <t>#DOTA_Item_Desc_Bracers_of_the_Sunken_Gaoler</t>
  </si>
  <si>
    <t>#DOTA_Item_Bracers_of_the_Sunken_Gaoler</t>
  </si>
  <si>
    <t>models/items/slardar/slardar_set_arms/slardar_set_arms.vmdl</t>
  </si>
  <si>
    <t>{"0":{"name":"#DOTA_Style_TI7_Default","skin":"0","alternate_icon":"0"},"1":{"name":"#DOTA_Style_TI7_Upgraded","skin":"1","alternate_icon":"1","unlock":{"item_def":"17340","price":"1"}}}</t>
  </si>
  <si>
    <t>9221</t>
  </si>
  <si>
    <t>Razor Spines of the Sunken Gaoler</t>
  </si>
  <si>
    <t>econ/items/slardar/slardar_set_back/slardar_set_back</t>
  </si>
  <si>
    <t>#DOTA_Item_Desc_Slardar_Set_Back</t>
  </si>
  <si>
    <t>#DOTA_Item_Razor_Spines_of_the_Sunken_Gaoler</t>
  </si>
  <si>
    <t>models/items/slardar/slardar_set_back/slardar_set_back.vmdl</t>
  </si>
  <si>
    <t>9222</t>
  </si>
  <si>
    <t>Plates of the Sunken Gaoler</t>
  </si>
  <si>
    <t>econ/items/slardar/slardar_set_head/slardar_set_head</t>
  </si>
  <si>
    <t>#DOTA_Item_Desc_Plates_of_the_Sunken_Gaoler</t>
  </si>
  <si>
    <t>#DOTA_Item_Plates_of_the_Sunken_Gaoler</t>
  </si>
  <si>
    <t>models/items/slardar/slardar_set_head/slardar_set_head.vmdl</t>
  </si>
  <si>
    <t>9223</t>
  </si>
  <si>
    <t>Pike of the Sunken Gaoler</t>
  </si>
  <si>
    <t>econ/items/slardar/slardar_set_weapon/slardar_set_weapon</t>
  </si>
  <si>
    <t>#DOTA_Item_Desc_Pike_of_the_Sunken_Gaoler</t>
  </si>
  <si>
    <t>#DOTA_Item_Pike_of_the_Sunken_Gaoler</t>
  </si>
  <si>
    <t>models/items/slardar/slardar_set_weapon/slardar_set_weapon.vmdl</t>
  </si>
  <si>
    <t>{"type":"particle_create","modifier":"particles/econ/items/slardar/slardar_ti7_set/slardar_ti7_set_style_weapon_ambient.vpcf","style":"1"}</t>
  </si>
  <si>
    <t>9224</t>
  </si>
  <si>
    <t>Shovel of the Shoreline Sapper</t>
  </si>
  <si>
    <t>econ/items/ogre_magi/ogre_magi_set_weapon/ogre_magi_set_weapon</t>
  </si>
  <si>
    <t>#DOTA_Item_Desc_Ogre_Magi_Set_Weapon</t>
  </si>
  <si>
    <t>#DOTA_Item_Shovel_of_the_Shoreline_Sapper</t>
  </si>
  <si>
    <t>models/items/ogre_magi/ogre_magi_set_weapon/ogre_magi_set_weapon.vmdl</t>
  </si>
  <si>
    <t>{"type":"particle","asset":"particles/units/heroes/hero_ogre_magi/ogre_magi_weapon.vpcf","modifier":"particles/econ/items/ogre_magi/ogre_ti7_set/ogre_ti7_set_weapon_ambient.vpcf"}</t>
  </si>
  <si>
    <t>{"0":{"name":"#DOTA_Style_TI7_Default","skin":"0","alternate_icon":"0"},"1":{"name":"#DOTA_Style_TI7_Upgraded","skin":"1","alternate_icon":"1","unlock":{"item_def":"17342","price":"1"}}}</t>
  </si>
  <si>
    <t>9225</t>
  </si>
  <si>
    <t>Floathide Bands of the Shoreline Sapper</t>
  </si>
  <si>
    <t>econ/items/ogre_magi/ogre_magi_set_arms/ogre_magi_set_arms</t>
  </si>
  <si>
    <t>#DOTA_Item_Desc_Floathide_Bands_of_the_Shoreline_Sapper</t>
  </si>
  <si>
    <t>#DOTA_Item_Floathide_Bands_of_the_Shoreline_Sapper</t>
  </si>
  <si>
    <t>models/items/ogre_magi/ogre_magi_set_arms/ogre_magi_set_arms.vmdl</t>
  </si>
  <si>
    <t>9226</t>
  </si>
  <si>
    <t>Back Buoy of the Shoreline Sapper</t>
  </si>
  <si>
    <t>econ/items/ogre_magi/ogre_magi_set_back/ogre_magi_set_back</t>
  </si>
  <si>
    <t>#DOTA_Item_Desc_Back_Buoy_of_the_</t>
  </si>
  <si>
    <t>#DOTA_Item_Back_Buoy_of_the_Shoreline_Sapper</t>
  </si>
  <si>
    <t>models/items/ogre_magi/ogre_magi_set_back/ogre_magi_set_back.vmdl</t>
  </si>
  <si>
    <t>{"type":"particle_create","modifier":"particles/econ/items/ogre_magi/ogre_ti7_set/ogre_ti7_set_back_ambient.vpcf"}</t>
  </si>
  <si>
    <t>9227</t>
  </si>
  <si>
    <t>Floathide Belt of the Shoreline Sapper</t>
  </si>
  <si>
    <t>econ/items/ogre_magi/ogre_magi_set_belt/ogre_magi_set_belt</t>
  </si>
  <si>
    <t>#DOTA_Item_Desc_Floathide_Belt_of_the_Shoreline_Sapper</t>
  </si>
  <si>
    <t>#DOTA_Item_Floathide_Belt_of_the_Shoreline_Sapper</t>
  </si>
  <si>
    <t>models/items/ogre_magi/ogre_magi_set_belt/ogre_magi_set_belt.vmdl</t>
  </si>
  <si>
    <t>9229</t>
  </si>
  <si>
    <t>Headgear of the Shoreline Sapper</t>
  </si>
  <si>
    <t>econ/items/ogre_magi/ogre_magi_set_head/ogre_magi_set_head</t>
  </si>
  <si>
    <t>#DOTA_Item_Desc_Headgear_of_the_</t>
  </si>
  <si>
    <t>#DOTA_Item_Headgear_of_the_Shoreline_Sapper</t>
  </si>
  <si>
    <t>models/items/ogre_magi/ogre_magi_set_head/ogre_magi_set_head.vmdl</t>
  </si>
  <si>
    <t>{"type":"particle_create","modifier":"particles/econ/items/ogre_magi/ogre_ti7_set/ogre_ti7_set_style_head_ambient.vpcf","style":"1"}</t>
  </si>
  <si>
    <t>9230</t>
  </si>
  <si>
    <t>Crown of the Fervid Monarch</t>
  </si>
  <si>
    <t>econ/items/viper/king_viper_head/king_viper_head</t>
  </si>
  <si>
    <t>#DOTA_Item_Crown_of_the_Fervid_Monarch</t>
  </si>
  <si>
    <t>models/items/viper/king_viper_head/king_viper_head.vmdl</t>
  </si>
  <si>
    <t>{"type":"particle_create","modifier":"particles/econ/items/viper/viper_king_head/viper_king_head_ambient.vpcf","style":"0"}</t>
  </si>
  <si>
    <t>9231</t>
  </si>
  <si>
    <t>Scavenging Guttleslug</t>
  </si>
  <si>
    <t>econ/items/pudge/immortal_arm/immortal_arm</t>
  </si>
  <si>
    <t>#DOTA_Item_Desc_Scavenging_Guttleslug</t>
  </si>
  <si>
    <t>#DOTA_Item_Scavenging_Guttleslug</t>
  </si>
  <si>
    <t>{"type":"ability_icon","asset":"pudge_rot","modifier":"pudge/ti7_pudge_immortal/pudge_rot_alt","style":"0","apply_when_equipped_in_ability_effects_slot":"2"}</t>
  </si>
  <si>
    <t>9232</t>
  </si>
  <si>
    <t>Alluvion Prophecy</t>
  </si>
  <si>
    <t>econ/items/oracle/ti7_immortal_weapon/oracle_ti7_immortal_weapon</t>
  </si>
  <si>
    <t>#DOTA_Item_Desc_Alluvion_Prophecy</t>
  </si>
  <si>
    <t>#DOTA_Item_Alluvion_Prophecy</t>
  </si>
  <si>
    <t>models/items/oracle/ti7_immortal_weapon/oracle_ti7_immortal_weapon.vmdl</t>
  </si>
  <si>
    <t>{"type":"particle_create","modifier":"particles/econ/items/oracle/oracle_fortune_ti7/oracle_fortune_ti7_ambient.vpcf"}</t>
  </si>
  <si>
    <t>9233</t>
  </si>
  <si>
    <t>Form of the Fervid Monarch</t>
  </si>
  <si>
    <t>econ/items/viper/king_viper_back/king_viper_back</t>
  </si>
  <si>
    <t>#DOTA_Item_Form_of_the_Fervid_Monarch</t>
  </si>
  <si>
    <t>models/items/viper/king_viper_back/king_viper_back.vmdl</t>
  </si>
  <si>
    <t>9234</t>
  </si>
  <si>
    <t>Mantle of Grim Facade</t>
  </si>
  <si>
    <t>econ/items/shadow_demon/ti7_immortal_back/sd_ti7_immortal_back</t>
  </si>
  <si>
    <t>#DOTA_Item_Desc_Mantle_of_Grim_Facade</t>
  </si>
  <si>
    <t>#DOTA_Item_Mantle_of_Grim_Facade</t>
  </si>
  <si>
    <t>models/items/shadow_demon/ti7_immortal_back/sd_ti7_immortal_back.vmdl</t>
  </si>
  <si>
    <t>{"type":"ability_icon","asset":"shadow_demon_shadow_poison_release","modifier":"shadow_demon/immortal/shadow_demon_shadow_poison_release","style":"0","apply_when_equipped_in_ability_effects_slot":"3"}</t>
  </si>
  <si>
    <t>9235</t>
  </si>
  <si>
    <t>Benevolent Companion</t>
  </si>
  <si>
    <t>econ/items/io/io_ti7/io_ti7</t>
  </si>
  <si>
    <t>#DOTA_Item_Desc_Benevolent_Companion</t>
  </si>
  <si>
    <t>#DOTA_Item_Benevolent_Companion</t>
  </si>
  <si>
    <t>#DOTA_WearableType_Cube</t>
  </si>
  <si>
    <t>models/items/io/io_ti7/io_ti7.vmdl</t>
  </si>
  <si>
    <t>{"type":"particle","asset":"particles/units/heroes/hero_wisp/wisp_guardian.vpcf","modifier":"particles/econ/items/wisp/wisp_guardian_ti7.vpcf","style":"0"}|{"type":"particle","asset":"particles/units/heroes/hero_wisp/wisp_overcharge.vpcf","modifier":"particles/econ/items/wisp/wisp_overcharge_ti7.vpcf","style":"0"}|{"type":"particle","asset":"particles/units/heroes/hero_wisp/wisp_relocate_channel.vpcf","modifier":"particles/econ/items/wisp/wisp_relocate_channel_ti7.vpcf","style":"0"}|{"type":"particle","asset":"particles/units/heroes/hero_wisp/wisp_relocate_marker.vpcf","modifier":"particles/econ/items/wisp/wisp_relocate_marker_ti7.vpcf","style":"0"}|{"type":"particle","asset":"particles/units/heroes/hero_wisp/wisp_relocate_teleport.vpcf","modifier":"particles/econ/items/wisp/wisp_relocate_teleport_ti7.vpcf","style":"0"}|{"type":"particle","modifier":"particles/econ/items/wisp/wisp_relocate_teleport_ti7_out.vpcf","asset":"particles/units/heroes/hero_wisp/wisp_relocate_teleport_out.vpcf","style":"0"}|{"type":"response_criteria","asset":"cubelife"}</t>
  </si>
  <si>
    <t>9236</t>
  </si>
  <si>
    <t>Baneful Devotion</t>
  </si>
  <si>
    <t>econ/items/legion_commander/lc_immortal_head_ti7/lc_immortal_head_ti7</t>
  </si>
  <si>
    <t>#DOTA_Item_Desc_Baneful_Devotion</t>
  </si>
  <si>
    <t>#DOTA_Item_Baneful_Devotion</t>
  </si>
  <si>
    <t>models/items/legion_commander/lc_immortal_head_ti7/lc_immortal_head_ti7.vmdl</t>
  </si>
  <si>
    <t>{"type":"particle","asset":"particles/units/heroes/hero_legion_commander/legion_commander_odds_buff.vpcf","modifier":"particles/econ/items/legion/legion_overwhelming_odds_ti7/legion_commander_odds_ti7_buff.vpcf","apply_when_equipped_in_ability_effects_slot":"1"}</t>
  </si>
  <si>
    <t>9237</t>
  </si>
  <si>
    <t>Mask of the Manta Marauder</t>
  </si>
  <si>
    <t>econ/items/batrider/manta_rayder_ti7_head/manta_rayder_ti7_head</t>
  </si>
  <si>
    <t>#DOTA_Item_Mask_of_the_Manta_Marauder</t>
  </si>
  <si>
    <t>models/items/batrider/manta_rayder_ti7_head/manta_rayder_ti7_head.vmdl</t>
  </si>
  <si>
    <t>9238</t>
  </si>
  <si>
    <t>Manta Marauders Manta Ray</t>
  </si>
  <si>
    <t>econ/items/batrider/manta_rayder_ti7_mount/manta_rayder_ti7_mount</t>
  </si>
  <si>
    <t>#DOTA_Item_Manta_Marauders_Manta_Ray</t>
  </si>
  <si>
    <t>models/items/batrider/manta_rayder_ti7_mount/manta_rayder_ti7_mount.vmdl</t>
  </si>
  <si>
    <t>{"type":"activity","asset":"ALL","modifier":"ti7","style":"0"}</t>
  </si>
  <si>
    <t>9239</t>
  </si>
  <si>
    <t>Tank of the Manta Marauder</t>
  </si>
  <si>
    <t>econ/items/batrider/manta_rayder_ti7_shoulder/manta_rayder_ti7_shoulder</t>
  </si>
  <si>
    <t>#DOTA_Item_Tank_of_the_Manta_Marauder</t>
  </si>
  <si>
    <t>models/items/batrider/manta_rayder_ti7_shoulder/manta_rayder_ti7_shoulder.vmdl</t>
  </si>
  <si>
    <t>9240</t>
  </si>
  <si>
    <t>Bellows of Creation</t>
  </si>
  <si>
    <t>econ/items/elder_titan/elder_titan_immortal_back/elder_titan_immortal_back</t>
  </si>
  <si>
    <t>#DOTA_Item_Desc_Bellows_of_Creation</t>
  </si>
  <si>
    <t>#DOTA_Item_Bellows_of_Creation</t>
  </si>
  <si>
    <t>models/items/elder_titan/elder_titan_immortal_back/elder_titan_immortal_back.vmdl</t>
  </si>
  <si>
    <t>{"type":"particle","asset":"particles/units/heroes/hero_elder_titan/elder_titan_echo_stomp_cast_combined_detail.vpcf","modifier":"particles/econ/items/elder_titan/elder_titan_ti7/elder_titan_echo_stomp_cast_combined_detail_ti7.vpcf","style":"0","apply_when_equipped_in_ability_effects_slot":"1"}</t>
  </si>
  <si>
    <t>9241</t>
  </si>
  <si>
    <t>Maw of Eztzhok</t>
  </si>
  <si>
    <t>econ/items/blood_seeker/bloodseeker_immortal_head/bloodseeker_immortal_head</t>
  </si>
  <si>
    <t>#DOTA_Item_Desc_Maw_of_Eztzhok</t>
  </si>
  <si>
    <t>#DOTA_Item_Maw_of_Eztzhok</t>
  </si>
  <si>
    <t>models/items/blood_seeker/bloodseeker_immortal_head/bloodseeker_immortal_head.vmdl</t>
  </si>
  <si>
    <t>{"0":{"name":"#DOTA_Style_Bloodseekers_Head_Immortal_0","skin":"0","auto_style_rule":"loadout purposes only","auto_style_reason":"#DOTA_AutoStyle_Initial_Style_Reason"},"1":{"name":"#DOTA_Style_Bloodseekers_Head_Immortal_1","skin":"1","auto_style_rule":"loadout purposes only","auto_style_reason":"#DOTA_Style_Bloodseeker_Thirst_Vision_Reason"}}</t>
  </si>
  <si>
    <t>9242</t>
  </si>
  <si>
    <t>Steampowered Magic Back</t>
  </si>
  <si>
    <t>econ/items/invoker/steampowered_magic_back/steampowered_magic_back</t>
  </si>
  <si>
    <t>#DOTA_Item_Vote_Only_Steampowered_Magic_Back</t>
  </si>
  <si>
    <t>models/items/invoker/steampowered_magic_back/steampowered_magic_back.vmdl</t>
  </si>
  <si>
    <t>9243</t>
  </si>
  <si>
    <t>Wyrmwrought Flare</t>
  </si>
  <si>
    <t>econ/items/lina/lina_ti7/lina_ti7</t>
  </si>
  <si>
    <t>#DOTA_Item_Desc_Wyrmwrought_Flare</t>
  </si>
  <si>
    <t>#DOTA_Item_Wyrmwrought_Flare</t>
  </si>
  <si>
    <t>{"type":"ability_icon","asset":"lina_light_strike_array","modifier":"lina/lina_ti7_immortal/lina_light_strike_array","style":"0","apply_when_equipped_in_ability_effects_slot":"2"}</t>
  </si>
  <si>
    <t>9244</t>
  </si>
  <si>
    <t>Sigil of the Undying Light</t>
  </si>
  <si>
    <t>econ/items/omniknight/the_unbroken_knight_weapon/the_unbroken_knight_weapon</t>
  </si>
  <si>
    <t>#DOTA_Item_Sigil_of_the_Undying_Light</t>
  </si>
  <si>
    <t>models/items/omniknight/the_unbroken_knight_weapon/the_unbroken_knight_weapon.vmdl</t>
  </si>
  <si>
    <t>9245</t>
  </si>
  <si>
    <t>Pauldron of the Undying Light</t>
  </si>
  <si>
    <t>econ/items/omniknight/the_unbroken_knight_shoulder/the_unbroken_knight_shoulder</t>
  </si>
  <si>
    <t>#DOTA_Item_Pauldron_of_the_Undying_Light</t>
  </si>
  <si>
    <t>models/items/omniknight/the_unbroken_knight_shoulder/the_unbroken_knight_shoulder.vmdl</t>
  </si>
  <si>
    <t>9246</t>
  </si>
  <si>
    <t>Mane of the Undying Light</t>
  </si>
  <si>
    <t>econ/items/omniknight/the_unbroken_knight_head/the_unbroken_knight_head</t>
  </si>
  <si>
    <t>#DOTA_Item_Mane_of_the_Undying_Light</t>
  </si>
  <si>
    <t>models/items/omniknight/the_unbroken_knight_head/the_unbroken_knight_head.vmdl</t>
  </si>
  <si>
    <t>9247</t>
  </si>
  <si>
    <t>Axia of Metira</t>
  </si>
  <si>
    <t>econ/items/mirana/ti8_wyvernmount/ti8_wyvernmount</t>
  </si>
  <si>
    <t>#DOTA_Item_Desc_Axia_of_Metira</t>
  </si>
  <si>
    <t>#DOTA_Item_Axia_of_Metira</t>
  </si>
  <si>
    <t>models/items/mirana/ti8_wyvernmount/ti8_wyvernmount.vmdl</t>
  </si>
  <si>
    <t>{"type":"particle_create","modifier":"particles/econ/items/mirana/mirana_ti8_immortal_mount/mirana_ti8_immortal_ambient.vpcf","style":"0"}</t>
  </si>
  <si>
    <t>9249</t>
  </si>
  <si>
    <t>Origins of Faith</t>
  </si>
  <si>
    <t>econ/items/antimage/ti7_antimage_immortal/ti7_immortal_armor</t>
  </si>
  <si>
    <t>#DOTA_Item_Desc_Origins_of_Faith</t>
  </si>
  <si>
    <t>#DOTA_Item_Origins_of_Faith</t>
  </si>
  <si>
    <t>models/items/antimage/ti7_antimage_immortal/ti7_immortal_armor.vmdl</t>
  </si>
  <si>
    <t>{"type":"ability_icon","asset":"antimage_blink","modifier":"antimage/immortal/antimage_blink","style":"0","apply_when_equipped_in_ability_effects_slot":"2"}</t>
  </si>
  <si>
    <t>9250</t>
  </si>
  <si>
    <t>Belt of the Jolly Reaver</t>
  </si>
  <si>
    <t>econ/items/pudge/pudge_deep_sea_abomination_belt/pudge_deep_sea_abomination_belt</t>
  </si>
  <si>
    <t>#DOTA_Item_Belt_of_the_Jolly_Reaver</t>
  </si>
  <si>
    <t>models/items/pudge/pudge_deep_sea_abomination_belt/pudge_deep_sea_abomination_belt.vmdl</t>
  </si>
  <si>
    <t>9251</t>
  </si>
  <si>
    <t>Cannon of the Jolly Reaver</t>
  </si>
  <si>
    <t>econ/items/pudge/pudge_deep_sea_abomination_back/pudge_deep_sea_abomination_back</t>
  </si>
  <si>
    <t>#DOTA_Item_Cannon_of_the_Jolly_Reaver</t>
  </si>
  <si>
    <t>models/items/pudge/pudge_deep_sea_abomination_back/pudge_deep_sea_abomination_back.vmdl</t>
  </si>
  <si>
    <t>{"type":"particle_create","modifier":"particles/econ/items/pudge/pudge_deep_sea_abomination_back/pudge_deep_sea_back_ambient.vpcf"}</t>
  </si>
  <si>
    <t>9252</t>
  </si>
  <si>
    <t>Hat of the Jolly Reaver</t>
  </si>
  <si>
    <t>econ/items/pudge/pudge_deep_sea_abomination_head/pudge_deep_sea_abomination_head</t>
  </si>
  <si>
    <t>#DOTA_Item_Hat_of_the_Jolly_Reaver</t>
  </si>
  <si>
    <t>models/items/pudge/pudge_deep_sea_abomination_head/pudge_deep_sea_abomination_head.vmdl</t>
  </si>
  <si>
    <t>9253</t>
  </si>
  <si>
    <t>Tentacles of the Jolly Reaver</t>
  </si>
  <si>
    <t>econ/items/pudge/pudge_deep_sea_abomination_shoulder/pudge_deep_sea_abomination_shoulder</t>
  </si>
  <si>
    <t>#DOTA_Item_Tentacles_of_the_Jolly_Reaver</t>
  </si>
  <si>
    <t>models/items/pudge/pudge_deep_sea_abomination_shoulder/pudge_deep_sea_abomination_shoulder.vmdl</t>
  </si>
  <si>
    <t>9254</t>
  </si>
  <si>
    <t>Chains of the Jolly Reaver</t>
  </si>
  <si>
    <t>econ/items/pudge/pudge_deep_sea_abomination_arms/pudge_deep_sea_abomination_arms</t>
  </si>
  <si>
    <t>#DOTA_Item_Chains_of_the_Jolly_Reaver</t>
  </si>
  <si>
    <t>models/items/pudge/pudge_deep_sea_abomination_arms/pudge_deep_sea_abomination_arms.vmdl</t>
  </si>
  <si>
    <t>9255</t>
  </si>
  <si>
    <t>Anchor-hook of the Jolly Reaver</t>
  </si>
  <si>
    <t>econ/items/pudge/pudge_deep_sea_abomination_weapon/pudge_deep_sea_abomination_weapon</t>
  </si>
  <si>
    <t>#DOTA_Item_Anchorhook_of_the_Jolly_Reaver</t>
  </si>
  <si>
    <t>models/items/pudge/pudge_deep_sea_abomination_weapon/pudge_deep_sea_abomination_weapon.vmdl</t>
  </si>
  <si>
    <t>9256</t>
  </si>
  <si>
    <t>Cutlass of the Jolly Reaver</t>
  </si>
  <si>
    <t>econ/items/pudge/pudge_deep_sea_abomination_off_hand/pudge_deep_sea_abomination_off_hand</t>
  </si>
  <si>
    <t>#DOTA_Item_Cutlass_of_the_Jolly_Reaver</t>
  </si>
  <si>
    <t>models/items/pudge/pudge_deep_sea_abomination_off_hand/pudge_deep_sea_abomination_off_hand.vmdl</t>
  </si>
  <si>
    <t>9257</t>
  </si>
  <si>
    <t>Veil of Eternal Testament</t>
  </si>
  <si>
    <t>econ/items/death_prophet/drowned_siren_head/drowned_siren_head</t>
  </si>
  <si>
    <t>#DOTA_Item_Veil_of_Eternal_Testament</t>
  </si>
  <si>
    <t>models/items/death_prophet/drowned_siren_head/drowned_siren_head.vmdl</t>
  </si>
  <si>
    <t>9258</t>
  </si>
  <si>
    <t>Dress of Eternal Testament</t>
  </si>
  <si>
    <t>econ/items/death_prophet/drowned_siren_drowned_siren_skirt/drowned_siren_drowned_siren_skirt</t>
  </si>
  <si>
    <t>#DOTA_Item_Dress_of_Eternal_Testament</t>
  </si>
  <si>
    <t>models/items/death_prophet/drowned_siren_drowned_siren_skirt/drowned_siren_drowned_siren_skirt.vmdl</t>
  </si>
  <si>
    <t>{"type":"particle_create","modifier":"particles/econ/items/death_prophet/drowned_siren_drowned_siren/drowned_siren_drowned_siren_ambient.vpcf"}</t>
  </si>
  <si>
    <t>9259</t>
  </si>
  <si>
    <t>Blouse of Eternal Testament</t>
  </si>
  <si>
    <t>econ/items/death_prophet/drowned_siren_armor/drowned_siren_armor</t>
  </si>
  <si>
    <t>#DOTA_Item_Blouse_of_Eternal_Testament</t>
  </si>
  <si>
    <t>models/items/death_prophet/drowned_siren_armor/drowned_siren_armor.vmdl</t>
  </si>
  <si>
    <t>9260</t>
  </si>
  <si>
    <t>Ghosts of Eternal Testament</t>
  </si>
  <si>
    <t>econ/items/death_prophet/exorcism/drowned_siren_drowned_siren_crowned_fish/drowned_siren_drowned_siren_crowned_fish_dota_death_prophet_exorcism_spirit</t>
  </si>
  <si>
    <t>#DOTA_Item_Ghosts_of_Eternal_Testament</t>
  </si>
  <si>
    <t>{"type":"entity_model","asset":"dota_death_prophet_exorcism_spirit","modifier":"models/items/death_prophet/exorcism/drowned_siren_drowned_siren_crowned_fish/drowned_siren_drowned_siren_crowned_fish.vmdl"}</t>
  </si>
  <si>
    <t>9261</t>
  </si>
  <si>
    <t>Atomic Ray Thrusters</t>
  </si>
  <si>
    <t>econ/items/gyrocopter/immortal_guns/immortal_guns</t>
  </si>
  <si>
    <t>#DOTA_Item_Desc_Atomic_Ray_Thrusters</t>
  </si>
  <si>
    <t>#DOTA_Item_Atomic_Ray_Thrusters</t>
  </si>
  <si>
    <t>models/items/gyrocopter/immortal_guns/immortal_guns.vmdl</t>
  </si>
  <si>
    <t>{"type":"activity","asset":"ALL","modifier":"guns"}|{"type":"particle","asset":"particles/units/heroes/hero_gyrocopter/gyro_rocket_barrage.vpcf","modifier":"particles/econ/items/gyrocopter/hero_gyrocopter_atomic/gyro_rocket_barrage_atomic.vpcf","apply_when_equipped_in_ability_effects_slot":"1"}|{"type":"sound","asset":"Hero_Gyrocopter.Rocket_Barrage.Launch","modifier":"Hero_Gyrocopter.ART_Barrage.Launch","apply_when_equipped_in_ability_effects_slot":"1"}|{"type":"particle_create","modifier":"particles/econ/items/gyrocopter/hero_gyrocopter_atomic/gyro_atomic_ray_ambient.vpcf"}</t>
  </si>
  <si>
    <t>{"system":"particles/econ/items/gyrocopter/hero_gyrocopter_atomic/gyro_atomic_ray_ambient.vpcf","attach_type":"customorigin","attach_entity":"self","control_points":{"0":{"control_point_index":"0","attach_type":"point_follow","attachment":"attach_attack1"},"1":{"control_point_index":"1","attach_type":"point_follow","attachment":"attach_attack2"}}}</t>
  </si>
  <si>
    <t>9262</t>
  </si>
  <si>
    <t>Wings of Elder Convergence</t>
  </si>
  <si>
    <t>econ/items/jakiro/elder_dragon_wingslot/elder_dragon_wingslot</t>
  </si>
  <si>
    <t>#DOTA_Item_Wings_of_Elder_Convergence</t>
  </si>
  <si>
    <t>#DOTA_WearableType_wings</t>
  </si>
  <si>
    <t>models/items/jakiro/elder_dragon_wingslot/elder_dragon_wingslot.vmdl</t>
  </si>
  <si>
    <t>9263</t>
  </si>
  <si>
    <t>Weeds of Eternal Testament</t>
  </si>
  <si>
    <t>econ/items/death_prophet/drowned_siren_misc/drowned_siren_misc</t>
  </si>
  <si>
    <t>#DOTA_Item_Weeds_of_Eternal_Testament</t>
  </si>
  <si>
    <t>models/items/death_prophet/drowned_siren_misc/drowned_siren_misc.vmdl</t>
  </si>
  <si>
    <t>9264</t>
  </si>
  <si>
    <t>Submerged Hazard Launcher</t>
  </si>
  <si>
    <t>econ/items/tinker/deep_sea_robot_off_hand/deep_sea_robot_off_hand</t>
  </si>
  <si>
    <t>#DOTA_Item_Submerged_Hazard_Launcher</t>
  </si>
  <si>
    <t>models/items/tinker/deep_sea_robot_off_hand/deep_sea_robot_off_hand.vmdl</t>
  </si>
  <si>
    <t>{"type":"particle_create","modifier":"particles/econ/items/tinker/tinker_deepsea/tinker_deepsea_offhand_ambient.vpcf","style":"0"}</t>
  </si>
  <si>
    <t>9265</t>
  </si>
  <si>
    <t>Submerged Hazard Mask</t>
  </si>
  <si>
    <t>econ/items/tinker/deep_sea_robot_head/deep_sea_robot_head</t>
  </si>
  <si>
    <t>#DOTA_Item_Submerged_Hazard_Mask</t>
  </si>
  <si>
    <t>models/items/tinker/deep_sea_robot_head/deep_sea_robot_head.vmdl</t>
  </si>
  <si>
    <t>{"type":"particle_create","modifier":"particles/econ/items/tinker/tinker_deepsea/tinker_deepsea_head_ambient.vpcf","style":"0"}</t>
  </si>
  <si>
    <t>9266</t>
  </si>
  <si>
    <t>Submerged Hazard Hull</t>
  </si>
  <si>
    <t>econ/items/tinker/deep_sea_robot_shoulder/deep_sea_robot_shoulder</t>
  </si>
  <si>
    <t>#DOTA_Item_Submerged_Hazard_Hull</t>
  </si>
  <si>
    <t>models/items/tinker/deep_sea_robot_shoulder/deep_sea_robot_shoulder.vmdl</t>
  </si>
  <si>
    <t>{"type":"particle_create","modifier":"particles/econ/items/tinker/tinker_deepsea/tinker_deepsea_shoulder_ambient.vpcf","style":"0"}</t>
  </si>
  <si>
    <t>9267</t>
  </si>
  <si>
    <t>Submerged Hazard Laser</t>
  </si>
  <si>
    <t>econ/items/tinker/deep_sea_robot_weapon/deep_sea_robot_weapon</t>
  </si>
  <si>
    <t>#DOTA_Item_Submerged_Hazard_Laser</t>
  </si>
  <si>
    <t>models/items/tinker/deep_sea_robot_weapon/deep_sea_robot_weapon.vmdl</t>
  </si>
  <si>
    <t>{"type":"particle_create","modifier":"particles/econ/items/tinker/tinker_deepsea/tinker_deepsea_weapon_ambient.vpcf","style":"0"}</t>
  </si>
  <si>
    <t>9268</t>
  </si>
  <si>
    <t>Submerged Hazard Propeller</t>
  </si>
  <si>
    <t>econ/items/tinker/deep_sea_robot_back/deep_sea_robot_back</t>
  </si>
  <si>
    <t>#DOTA_Item_Submerged_Hazard_Propeller</t>
  </si>
  <si>
    <t>models/items/tinker/deep_sea_robot_back/deep_sea_robot_back.vmdl</t>
  </si>
  <si>
    <t>{"type":"particle_create","modifier":"particles/econ/items/tinker/tinker_deepsea/tinker_deepsea_back_ambient.vpcf","style":"0"}</t>
  </si>
  <si>
    <t>9269</t>
  </si>
  <si>
    <t>Arrows of the Coastal Kingdom</t>
  </si>
  <si>
    <t>econ/items/mirana/bohemian_summer_mirana_misc/bohemian_summer_mirana_misc</t>
  </si>
  <si>
    <t>#DOTA_Item_Arrows_of_the_Coastal_Kingdom</t>
  </si>
  <si>
    <t>models/items/mirana/bohemian_summer_mirana_misc/bohemian_summer_mirana_misc.vmdl</t>
  </si>
  <si>
    <t>9270</t>
  </si>
  <si>
    <t>Pterois of the Coastal Kingdom</t>
  </si>
  <si>
    <t>econ/items/mirana/bohemian_summer_mirana_mount/bohemian_summer_mirana_mount</t>
  </si>
  <si>
    <t>#DOTA_Item_Pterois_of_the_Coastal_Kingdom</t>
  </si>
  <si>
    <t>models/items/mirana/bohemian_summer_mirana_mount/bohemian_summer_mirana_mount.vmdl</t>
  </si>
  <si>
    <t>{"type":"particle_create","modifier":"particles/econ/items/mirana/mirana_bohemian/mirana_bohemian_ambient.vpcf","style":"0"}</t>
  </si>
  <si>
    <t>9271</t>
  </si>
  <si>
    <t>Belt of the Coastal Kingdom</t>
  </si>
  <si>
    <t>econ/items/mirana/bohemian_summer_mirana_back/bohemian_summer_mirana_back</t>
  </si>
  <si>
    <t>#DOTA_Item_Belt_of_the_Coastal_Kingdom</t>
  </si>
  <si>
    <t>models/items/mirana/bohemian_summer_mirana_back/bohemian_summer_mirana_back.vmdl</t>
  </si>
  <si>
    <t>9272</t>
  </si>
  <si>
    <t>Necklaces of the Coastal Kingdom</t>
  </si>
  <si>
    <t>econ/items/mirana/bohemian_summer_mirana_shoulder/bohemian_summer_mirana_shoulder</t>
  </si>
  <si>
    <t>#DOTA_Item_Necklaces_of_the_Coastal_Kingdom</t>
  </si>
  <si>
    <t>models/items/mirana/bohemian_summer_mirana_shoulder/bohemian_summer_mirana_shoulder.vmdl</t>
  </si>
  <si>
    <t>9273</t>
  </si>
  <si>
    <t>Bow of the Coastal Kingdom</t>
  </si>
  <si>
    <t>econ/items/mirana/bohemian_summer_mirana_weapon/bohemian_summer_mirana_weapon</t>
  </si>
  <si>
    <t>#DOTA_Item_Bow_of_the_Coastal_Kingdom</t>
  </si>
  <si>
    <t>models/items/mirana/bohemian_summer_mirana_weapon/bohemian_summer_mirana_weapon.vmdl</t>
  </si>
  <si>
    <t>9274</t>
  </si>
  <si>
    <t>Braids of the Coastal Kingdom</t>
  </si>
  <si>
    <t>econ/items/mirana/bohemian_summer_mirana_head/bohemian_summer_mirana_head</t>
  </si>
  <si>
    <t>#DOTA_Item_Braids_of_the_Coastal_Kingdom</t>
  </si>
  <si>
    <t>models/items/mirana/bohemian_summer_mirana_head/bohemian_summer_mirana_head.vmdl</t>
  </si>
  <si>
    <t>9275</t>
  </si>
  <si>
    <t>Bracelets of the Coastal Kingdom</t>
  </si>
  <si>
    <t>econ/items/mirana/bohemian_summer_mirana_arms/bohemian_summer_mirana_arms</t>
  </si>
  <si>
    <t>#DOTA_Item_Bracelets_of_the_Coastal_Kingdom</t>
  </si>
  <si>
    <t>models/items/mirana/bohemian_summer_mirana_arms/bohemian_summer_mirana_arms.vmdl</t>
  </si>
  <si>
    <t>9276</t>
  </si>
  <si>
    <t>Wings of the Katekhein</t>
  </si>
  <si>
    <t>econ/items/winter_wyvern/wyvern_of_the_sea_back/wyvern_of_the_sea_back</t>
  </si>
  <si>
    <t>#DOTA_Item_Wings_of_the_Katekhein</t>
  </si>
  <si>
    <t>models/items/winter_wyvern/wyvern_of_the_sea_back/wyvern_of_the_sea_back.vmdl</t>
  </si>
  <si>
    <t>9277</t>
  </si>
  <si>
    <t>Horn of the Katekhein</t>
  </si>
  <si>
    <t>econ/items/winter_wyvern/wyvern_of_the_sea_head/wyvern_of_the_sea_head</t>
  </si>
  <si>
    <t>#DOTA_Item_Horn_of_the_Katekhein</t>
  </si>
  <si>
    <t>models/items/winter_wyvern/wyvern_of_the_sea_head/wyvern_of_the_sea_head.vmdl</t>
  </si>
  <si>
    <t>9278</t>
  </si>
  <si>
    <t>Culverin of the Rumrunners Carronade</t>
  </si>
  <si>
    <t>econ/items/brewmaster/pirate_cannoneer_weapon/pirate_cannoneer_weapon</t>
  </si>
  <si>
    <t>#DOTA_Item_Culverin_of_the_Rumrunners_Carronade</t>
  </si>
  <si>
    <t>models/items/brewmaster/pirate_cannoneer_weapon/pirate_cannoneer_weapon.vmdl</t>
  </si>
  <si>
    <t>{"type":"particle_create","modifier":"particles/econ/items/brewmaster/brewmaster_pirate_cannon/brewmaster_pirate_cannon_ambient.vpcf","style":"0"}</t>
  </si>
  <si>
    <t>9279</t>
  </si>
  <si>
    <t>Sash of the Rumrunners Carronade</t>
  </si>
  <si>
    <t>econ/items/brewmaster/pirate_cannoneer_shoulder/pirate_cannoneer_shoulder</t>
  </si>
  <si>
    <t>#DOTA_Item_Sash_of_the_Rumrunners_Carronade</t>
  </si>
  <si>
    <t>models/items/brewmaster/pirate_cannoneer_shoulder/pirate_cannoneer_shoulder.vmdl</t>
  </si>
  <si>
    <t>9280</t>
  </si>
  <si>
    <t>Deviant Shell</t>
  </si>
  <si>
    <t>econ/items/nerubian_assassin/artificial_metamorphosis_misc/artificial_metamorphosis_misc</t>
  </si>
  <si>
    <t>#DOTA_Item_Deviant_Shell</t>
  </si>
  <si>
    <t>models/items/nerubian_assassin/artificial_metamorphosis_misc/artificial_metamorphosis_misc.vmdl</t>
  </si>
  <si>
    <t>9281</t>
  </si>
  <si>
    <t>Deviant Tibia</t>
  </si>
  <si>
    <t>econ/items/nerubian_assassin/artificial_metamorphosis_weapon/artificial_metamorphosis_weapon</t>
  </si>
  <si>
    <t>#DOTA_Item_Deviant_Tibia</t>
  </si>
  <si>
    <t>models/items/nerubian_assassin/artificial_metamorphosis_weapon/artificial_metamorphosis_weapon.vmdl</t>
  </si>
  <si>
    <t>9282</t>
  </si>
  <si>
    <t>Deviant Casque</t>
  </si>
  <si>
    <t>econ/items/nerubian_assassin/artificial_metamorphosis_head/artificial_metamorphosis_head</t>
  </si>
  <si>
    <t>#DOTA_Item_Deviant_Casque</t>
  </si>
  <si>
    <t>models/items/nerubian_assassin/artificial_metamorphosis_head/artificial_metamorphosis_head.vmdl</t>
  </si>
  <si>
    <t>9283</t>
  </si>
  <si>
    <t>Bracers of the Rumrunners Carronade</t>
  </si>
  <si>
    <t>econ/items/brewmaster/pirate_cannoneer_arms/pirate_cannoneer_arms</t>
  </si>
  <si>
    <t>#DOTA_Item_Bracers_of_the_Rumrunners_Carronade</t>
  </si>
  <si>
    <t>models/items/brewmaster/pirate_cannoneer_arms/pirate_cannoneer_arms.vmdl</t>
  </si>
  <si>
    <t>9284</t>
  </si>
  <si>
    <t>Deviant Carapace</t>
  </si>
  <si>
    <t>econ/items/nerubian_assassin/artificial_metamorphosis_back/artificial_metamorphosis_back</t>
  </si>
  <si>
    <t>#DOTA_Item_Deviant_Carapace</t>
  </si>
  <si>
    <t>models/items/nerubian_assassin/artificial_metamorphosis_back/artificial_metamorphosis_back.vmdl</t>
  </si>
  <si>
    <t>9285</t>
  </si>
  <si>
    <t>Carriage of the Rumrunners Carronade</t>
  </si>
  <si>
    <t>econ/items/brewmaster/pirate_cannoneer_back/pirate_cannoneer_back</t>
  </si>
  <si>
    <t>#DOTA_Item_Carriage_of_the_Rumrunners_Carronade</t>
  </si>
  <si>
    <t>models/items/brewmaster/pirate_cannoneer_back/pirate_cannoneer_back.vmdl</t>
  </si>
  <si>
    <t>9286</t>
  </si>
  <si>
    <t>Bandana of the Rumrunners Carronade</t>
  </si>
  <si>
    <t>econ/items/brewmaster/pirate_cannoneer_head/pirate_cannoneer_head</t>
  </si>
  <si>
    <t>#DOTA_Item_Bandana_of_the_Rumrunners_Carronade</t>
  </si>
  <si>
    <t>models/items/brewmaster/pirate_cannoneer_head/pirate_cannoneer_head.vmdl</t>
  </si>
  <si>
    <t>9287</t>
  </si>
  <si>
    <t>Fiery keg of the Rumrunners Carronade</t>
  </si>
  <si>
    <t>econ/items/brewmaster/pirate_cannoneer_off_hand/pirate_cannoneer_off_hand</t>
  </si>
  <si>
    <t>#DOTA_Item_Fiery_keg_of_the_Rumrunners_Carronade</t>
  </si>
  <si>
    <t>models/items/brewmaster/pirate_cannoneer_off_hand/pirate_cannoneer_off_hand.vmdl</t>
  </si>
  <si>
    <t>9288</t>
  </si>
  <si>
    <t>Bracer of Abyssal Vortex</t>
  </si>
  <si>
    <t>econ/items/enigma/artifacts_of_crushing_depths_arms/artifacts_of_crushing_depths_arms</t>
  </si>
  <si>
    <t>#DOTA_Item_Bracer_of_Abyssal_Vortex</t>
  </si>
  <si>
    <t>models/items/enigma/artifacts_of_crushing_depths_arms/artifacts_of_crushing_depths_arms.vmdl</t>
  </si>
  <si>
    <t>9289</t>
  </si>
  <si>
    <t>Helm of Abyssal Vortex</t>
  </si>
  <si>
    <t>econ/items/enigma/artifacts_of_crushing_depths_head/artifacts_of_crushing_depths_head</t>
  </si>
  <si>
    <t>#DOTA_Item_Helm_of_Abyssal_Vortex</t>
  </si>
  <si>
    <t>models/items/enigma/artifacts_of_crushing_depths_head/artifacts_of_crushing_depths_head.vmdl</t>
  </si>
  <si>
    <t>9290</t>
  </si>
  <si>
    <t>Armor of Abyssal Vortex</t>
  </si>
  <si>
    <t>econ/items/enigma/artifacts_of_crushing_depths_armor/artifacts_of_crushing_depths_armor</t>
  </si>
  <si>
    <t>#DOTA_Item_Armor_of_Abyssal_Vortex</t>
  </si>
  <si>
    <t>models/items/enigma/artifacts_of_crushing_depths_armor/artifacts_of_crushing_depths_armor.vmdl</t>
  </si>
  <si>
    <t>9291</t>
  </si>
  <si>
    <t>Bracers of the Samareen Sacrifice</t>
  </si>
  <si>
    <t>econ/items/huskar/huskar_poseidon_arms/huskar_poseidon_arms</t>
  </si>
  <si>
    <t>#DOTA_Item_Bracers_of_the_Samareen_Sacrifice</t>
  </si>
  <si>
    <t>models/items/huskar/huskar_poseidon_arms/huskar_poseidon_arms.vmdl</t>
  </si>
  <si>
    <t>9292</t>
  </si>
  <si>
    <t>Trident of the Samareen Sacrifice</t>
  </si>
  <si>
    <t>econ/items/huskar/huskar_poseidon_weapon/huskar_poseidon_weapon</t>
  </si>
  <si>
    <t>#DOTA_Item_Trident_of_the_Samareen_Sacrifice</t>
  </si>
  <si>
    <t>models/items/huskar/huskar_poseidon_weapon/huskar_poseidon_weapon.vmdl</t>
  </si>
  <si>
    <t>9293</t>
  </si>
  <si>
    <t>Dagger of the Samareen Sacrifice</t>
  </si>
  <si>
    <t>econ/items/huskar/huskar_poseidon_off_hand/huskar_poseidon_off_hand</t>
  </si>
  <si>
    <t>#DOTA_Item_Dagger_of_the_Samareen_Sacrifice</t>
  </si>
  <si>
    <t>models/items/huskar/huskar_poseidon_off_hand/huskar_poseidon_off_hand.vmdl</t>
  </si>
  <si>
    <t>9294</t>
  </si>
  <si>
    <t>Shield of the Samareen Sacrifice</t>
  </si>
  <si>
    <t>econ/items/huskar/huskar_poseidon_shoulder/huskar_poseidon_shoulder</t>
  </si>
  <si>
    <t>#DOTA_Item_Shield_of_the_Samareen_Sacrifice</t>
  </si>
  <si>
    <t>models/items/huskar/huskar_poseidon_shoulder/huskar_poseidon_shoulder.vmdl</t>
  </si>
  <si>
    <t>9295</t>
  </si>
  <si>
    <t>Mane of the Samareen Sacrifice</t>
  </si>
  <si>
    <t>econ/items/huskar/huskar_poseidon_head/huskar_poseidon_head</t>
  </si>
  <si>
    <t>#DOTA_Item_Mane_of_the_Samareen_Sacrifice</t>
  </si>
  <si>
    <t>models/items/huskar/huskar_poseidon_head/huskar_poseidon_head.vmdl</t>
  </si>
  <si>
    <t>9296</t>
  </si>
  <si>
    <t>Heat of Elder Convergence</t>
  </si>
  <si>
    <t>econ/items/jakiro/elder_blood_elderdragon_fire_headslot_/elder_blood_elderdragon_fire_headslot_</t>
  </si>
  <si>
    <t>#DOTA_Item_Heat_of_Elder_Convergence</t>
  </si>
  <si>
    <t>#DOTA_WearableType_left_head</t>
  </si>
  <si>
    <t>models/items/jakiro/elder_blood_elderdragon_fire_headslot_/elder_blood_elderdragon_fire_headslot_.vmdl</t>
  </si>
  <si>
    <t>9297</t>
  </si>
  <si>
    <t>Frost of Elder Convergence</t>
  </si>
  <si>
    <t>econ/items/jakiro/elder_blood_elderdragon_ice_head_slot/elder_blood_elderdragon_ice_head_slot</t>
  </si>
  <si>
    <t>#DOTA_Item_Frost_of_Elder_Convergence</t>
  </si>
  <si>
    <t>#DOTA_WearableType_right_head</t>
  </si>
  <si>
    <t>models/items/jakiro/elder_blood_elderdragon_ice_head_slot/elder_blood_elderdragon_ice_head_slot.vmdl</t>
  </si>
  <si>
    <t>9298</t>
  </si>
  <si>
    <t>Tail of Elder Convergence</t>
  </si>
  <si>
    <t>econ/items/jakiro/twin_dragon_of_the_elder_blood_tail/twin_dragon_of_the_elder_blood_tail</t>
  </si>
  <si>
    <t>#DOTA_Item_Tail_of_Elder_Convergence</t>
  </si>
  <si>
    <t>models/items/jakiro/twin_dragon_of_the_elder_blood_tail/twin_dragon_of_the_elder_blood_tail.vmdl</t>
  </si>
  <si>
    <t>9299</t>
  </si>
  <si>
    <t>Lance of Harsh Sojourn</t>
  </si>
  <si>
    <t>econ/items/phantom_lancer/hockey_goalie_weapon/hockey_goalie_weapon</t>
  </si>
  <si>
    <t>#DOTA_Item_Lance_of_Harsh_Sojourn</t>
  </si>
  <si>
    <t>models/items/phantom_lancer/hockey_goalie_weapon/hockey_goalie_weapon.vmdl</t>
  </si>
  <si>
    <t>9300</t>
  </si>
  <si>
    <t>Pauldrons of Harsh Sojourn</t>
  </si>
  <si>
    <t>econ/items/phantom_lancer/hockey_goalie_shoulder/hockey_goalie_shoulder</t>
  </si>
  <si>
    <t>#DOTA_Item_Pauldrons_of_Harsh_Sojourn</t>
  </si>
  <si>
    <t>models/items/phantom_lancer/hockey_goalie_shoulder/hockey_goalie_shoulder.vmdl</t>
  </si>
  <si>
    <t>9301</t>
  </si>
  <si>
    <t>Mask of Harsh Sojourn</t>
  </si>
  <si>
    <t>econ/items/phantom_lancer/hockey_goalie_head/hockey_goalie_head</t>
  </si>
  <si>
    <t>#DOTA_Item_Mask_of_Harsh_Sojourn</t>
  </si>
  <si>
    <t>models/items/phantom_lancer/hockey_goalie_head/hockey_goalie_head.vmdl</t>
  </si>
  <si>
    <t>9302</t>
  </si>
  <si>
    <t>Belt of Harsh Sojourn</t>
  </si>
  <si>
    <t>econ/items/phantom_lancer/hockey_goalie_belt/hockey_goalie_belt</t>
  </si>
  <si>
    <t>#DOTA_Item_Belt_of_Harsh_Sojourn</t>
  </si>
  <si>
    <t>models/items/phantom_lancer/hockey_goalie_belt/hockey_goalie_belt.vmdl</t>
  </si>
  <si>
    <t>9303</t>
  </si>
  <si>
    <t>Weapons of the Boilerplate Bruiser</t>
  </si>
  <si>
    <t>econ/items/alchemist/stove_guardian_weapon/stove_guardian_weapon</t>
  </si>
  <si>
    <t>#DOTA_Item_Weapons_of_the_Boilerplate_Bruiser</t>
  </si>
  <si>
    <t>models/items/alchemist/stove_guardian_weapon/stove_guardian_weapon.vmdl</t>
  </si>
  <si>
    <t>9304</t>
  </si>
  <si>
    <t>Off-Hand of the Boilerplate Bruiser</t>
  </si>
  <si>
    <t>econ/items/alchemist/stove_guardian_off_hand/stove_guardian_off_hand</t>
  </si>
  <si>
    <t>#DOTA_Item_OffHand_of_the_Boilerplate_Bruiser</t>
  </si>
  <si>
    <t>models/items/alchemist/stove_guardian_off_hand/stove_guardian_off_hand.vmdl</t>
  </si>
  <si>
    <t>9305</t>
  </si>
  <si>
    <t>Cape of the Weeping Beast</t>
  </si>
  <si>
    <t>econ/items/blood_seeker/hunt_of_the_weeping_beast_back/hunt_of_the_weeping_beast_back</t>
  </si>
  <si>
    <t>#DOTA_Item_Cape_of_the_Weeping_Beast</t>
  </si>
  <si>
    <t>models/items/blood_seeker/hunt_of_the_weeping_beast_back/hunt_of_the_weeping_beast_back.vmdl</t>
  </si>
  <si>
    <t>9306</t>
  </si>
  <si>
    <t>Mask of the Weeping Beast</t>
  </si>
  <si>
    <t>econ/items/blood_seeker/hunt_of_the_weeping_beast_head/hunt_of_the_weeping_beast_head</t>
  </si>
  <si>
    <t>#DOTA_Item_Mask_of_the_Weeping_Beast</t>
  </si>
  <si>
    <t>models/items/blood_seeker/hunt_of_the_weeping_beast_head/hunt_of_the_weeping_beast_head.vmdl</t>
  </si>
  <si>
    <t>9307</t>
  </si>
  <si>
    <t>Drape of the Weeping Beast</t>
  </si>
  <si>
    <t>econ/items/blood_seeker/hunt_of_the_weeping_beast_belt/hunt_of_the_weeping_beast_belt</t>
  </si>
  <si>
    <t>#DOTA_Item_Drape_of_the_Weeping_Beast</t>
  </si>
  <si>
    <t>models/items/blood_seeker/hunt_of_the_weeping_beast_belt/hunt_of_the_weeping_beast_belt.vmdl</t>
  </si>
  <si>
    <t>9308</t>
  </si>
  <si>
    <t>Guard of the Weeping Beast</t>
  </si>
  <si>
    <t>econ/items/blood_seeker/hunt_of_the_weeping_beast_shoulder/hunt_of_the_weeping_beast_shoulder</t>
  </si>
  <si>
    <t>#DOTA_Item_Guard_of_the_Weeping_Beast</t>
  </si>
  <si>
    <t>models/items/blood_seeker/hunt_of_the_weeping_beast_shoulder/hunt_of_the_weeping_beast_shoulder.vmdl</t>
  </si>
  <si>
    <t>9309</t>
  </si>
  <si>
    <t>Gauntlets of the Weeping Beast</t>
  </si>
  <si>
    <t>econ/items/blood_seeker/hunt_of_the_weeping_beast_arms/hunt_of_the_weeping_beast_arms</t>
  </si>
  <si>
    <t>#DOTA_Item_Gauntlets_of_the_Weeping_Beast</t>
  </si>
  <si>
    <t>models/items/blood_seeker/hunt_of_the_weeping_beast_arms/hunt_of_the_weeping_beast_arms.vmdl</t>
  </si>
  <si>
    <t>9310</t>
  </si>
  <si>
    <t>Offhand Blade of the Weeping Beast</t>
  </si>
  <si>
    <t>econ/items/blood_seeker/hunt_of_the_weeping_beast_offhand/hunt_of_the_weeping_beast_offhand</t>
  </si>
  <si>
    <t>#DOTA_Item_Offhand_Blade_of_the_Weeping_Beast</t>
  </si>
  <si>
    <t>models/items/blood_seeker/hunt_of_the_weeping_beast_offhand/hunt_of_the_weeping_beast_offhand.vmdl</t>
  </si>
  <si>
    <t>9311</t>
  </si>
  <si>
    <t>Blade of the Weeping Beast</t>
  </si>
  <si>
    <t>econ/items/blood_seeker/hunt_of_the_weeping_beast_weapon/hunt_of_the_weeping_beast_weapon</t>
  </si>
  <si>
    <t>#DOTA_Item_Blade_of_the_Weeping_Beast</t>
  </si>
  <si>
    <t>models/items/blood_seeker/hunt_of_the_weeping_beast_weapon/hunt_of_the_weeping_beast_weapon.vmdl</t>
  </si>
  <si>
    <t>9312</t>
  </si>
  <si>
    <t>Crown of the Captive Princess</t>
  </si>
  <si>
    <t>econ/items/siren/arms_of_the_captive_princess_head/arms_of_the_captive_princess_head</t>
  </si>
  <si>
    <t>#DOTA_Item_Crown_of_the_Captive_Princess</t>
  </si>
  <si>
    <t>models/items/siren/arms_of_the_captive_princess_head/arms_of_the_captive_princess_head.vmdl</t>
  </si>
  <si>
    <t>9313</t>
  </si>
  <si>
    <t>Eternal Jian of Fortune</t>
  </si>
  <si>
    <t>econ/items/siren/arms_of_the_captive_princess_offhand/arms_of_the_captive_princess_offhand</t>
  </si>
  <si>
    <t>#DOTA_Item_Eternal_Jian_of_Fortune</t>
  </si>
  <si>
    <t>#DOTA_WearableType_Offhand_Sword</t>
  </si>
  <si>
    <t>models/items/siren/arms_of_the_captive_princess_offhand/arms_of_the_captive_princess_offhand.vmdl</t>
  </si>
  <si>
    <t>9314</t>
  </si>
  <si>
    <t>Eternal Jian of Hope</t>
  </si>
  <si>
    <t>econ/items/siren/arms_of_the_captive_princess_weapon/arms_of_the_captive_princess_weapon</t>
  </si>
  <si>
    <t>#DOTA_Item_Eternal_Jian_of_Hope</t>
  </si>
  <si>
    <t>models/items/siren/arms_of_the_captive_princess_weapon/arms_of_the_captive_princess_weapon.vmdl</t>
  </si>
  <si>
    <t>9315</t>
  </si>
  <si>
    <t>Neck of the Boilerplate Bruiser</t>
  </si>
  <si>
    <t>econ/items/alchemist/stove_guardian_neck/stove_guardian_neck</t>
  </si>
  <si>
    <t>#DOTA_Item_Neck_of_the_Boilerplate_Bruiser</t>
  </si>
  <si>
    <t>models/items/alchemist/stove_guardian_neck/stove_guardian_neck.vmdl</t>
  </si>
  <si>
    <t>9316</t>
  </si>
  <si>
    <t>Bindings of the Captive Princess</t>
  </si>
  <si>
    <t>econ/items/siren/arms_of_the_captive_princess_legs/arms_of_the_captive_princess_legs</t>
  </si>
  <si>
    <t>#DOTA_Item_Bindings_of_the_Captive_Princess</t>
  </si>
  <si>
    <t>models/items/siren/arms_of_the_captive_princess_legs/arms_of_the_captive_princess_legs.vmdl</t>
  </si>
  <si>
    <t>9317</t>
  </si>
  <si>
    <t>Robes of the Captive Princess</t>
  </si>
  <si>
    <t>econ/items/siren/arms_of_the_captive_princess_armor/arms_of_the_captive_princess_armor</t>
  </si>
  <si>
    <t>#DOTA_Item_Robes_of_the_Captive_Princess</t>
  </si>
  <si>
    <t>models/items/siren/arms_of_the_captive_princess_armor/arms_of_the_captive_princess_armor.vmdl</t>
  </si>
  <si>
    <t>9318</t>
  </si>
  <si>
    <t>Focal Resonance</t>
  </si>
  <si>
    <t>econ/items/templar_assassin/psi_blades/psi_blades_immortal4</t>
  </si>
  <si>
    <t>#DOTA_Item_Desc_Focal_Resonance</t>
  </si>
  <si>
    <t>#DOTA_Item_Focal_Resonance</t>
  </si>
  <si>
    <t>models/items/templar_assassin/psi_blades/psi_blades_immortal.vmdl</t>
  </si>
  <si>
    <t>{"type":"activity","asset":"ALL","modifier":"focal"}|{"type":"particle","asset":"particles/units/heroes/hero_templar_assassin/templar_assassin_ambient.vpcf","modifier":"particles/econ/items/templar_assassin/templar_assassin_focal/ta_focal_base_ambient.vpcf"}|{"type":"particle","asset":"particles/units/heroes/hero_templar_assassin/templar_assassin_base_attack.vpcf","modifier":"particles/econ/items/templar_assassin/templar_assassin_focal/ta_focal_base_attack.vpcf","apply_when_equipped_in_ability_effects_slot":"3"}|{"type":"particle","asset":"particles/units/heroes/hero_templar_assassin/templar_assassin_psi_blade.vpcf","modifier":"particles/econ/items/templar_assassin/templar_assassin_focal/ta_focal_psi_blade.vpcf","apply_when_equipped_in_ability_effects_slot":"3"}|{"type":"ability_icon","asset":"templar_assassin_psi_blades","modifier":"templar_assassin/focal_resonance/templar_assassin_psi_blades","apply_when_equipped_in_ability_effects_slot":"3"}|{"type":"particle","asset":"particles/units/heroes/hero_templar_assassin/templar_assassin_meld_start.vpcf","modifier":"particles/econ/items/templar_assassin/templar_assassin_focal/templar_assassin_meld_focal_start.vpcf","apply_when_equipped_in_ability_effects_slot":"2"}|{"type":"particle","asset":"particles/units/heroes/hero_templar_assassin/templar_assassin_meld_attack.vpcf","modifier":"particles/econ/items/templar_assassin/templar_assassin_focal/templar_assassin_meld_focal_attack.vpcf","apply_when_equipped_in_ability_effects_slot":"2"}|{"type":"particle","asset":"particles/units/heroes/hero_templar_assassin/templar_assassin_meld_armor.vpcf","modifier":"particles/econ/items/templar_assassin/templar_assassin_focal/templar_assassin_meld_focal_armor.vpcf","apply_when_equipped_in_ability_effects_slot":"2"}|{"type":"particle","asset":"particles/units/heroes/hero_templar_assassin/templar_meld_overhead.vpcf","modifier":"particles/econ/items/templar_assassin/templar_assassin_focal/templar_meld_focal_overhead.vpcf","apply_when_equipped_in_ability_effects_slot":"2"}|{"type":"particle","asset":"particles/units/heroes/hero_templar_assassin/templar_assassin_meld.vpcf","modifier":"particles/econ/items/templar_assassin/templar_assassin_focal/templar_assassin_meld_focal.vpcf","apply_when_equipped_in_ability_effects_slot":"2"}|{"type":"ability_icon","asset":"templar_assassin_meld","modifier":"templar_assassin/focal_resonance/templar_assassin_meld","apply_when_equipped_in_ability_effects_slot":"2"}|{"type":"sound","asset":"Hero_TemplarAssassin.PsiBlade","modifier":"Hero_TemplarAssassin.PsiBlade.Resonance","apply_when_equipped_in_ability_effects_slot":"3"}|{"type":"particle_create","modifier":"particles/econ/items/templar_assassin/templar_assassin_focal/ta_focal_ambient.vpcf"}|{"type":"particle_create","modifier":"particles/econ/items/templar_assassin/templar_assassin_focal/ta_focal_upper_ambient.vpcf"}</t>
  </si>
  <si>
    <t>{"system":"particles/econ/items/templar_assassin/templar_assassin_focal/ta_focal_ambient.vpcf","attach_type":"customorigin","attach_entity":"self","control_points":{"0":{"control_point_index":"0","attach_type":"point_follow","attachment":"attach_blade_l"},"1":{"control_point_index":"1","attach_type":"point_follow","attachment":"attach_hand_l"},"2":{"control_point_index":"2","attach_type":"point_follow","attachment":"attach_blade_r"},"3":{"control_point_index":"3","attach_type":"point_follow","attachment":"attach_hand_r"}}}|{"system":"particles/econ/items/templar_assassin/templar_assassin_focal/ta_focal_upper_ambient.vpcf","attach_type":"customorigin","attach_entity":"self","control_points":{"0":{"control_point_index":"0","attach_type":"point_follow","attachment":"attach_upper_l"},"1":{"control_point_index":"1","attach_type":"point_follow","attachment":"attach_upper_r"}}}</t>
  </si>
  <si>
    <t>9319</t>
  </si>
  <si>
    <t>Curve of the Fearful Aria</t>
  </si>
  <si>
    <t>econ/items/phantom_assassin/toll_of_the_fearful_aria_weapon/toll_of_the_fearful_aria_weapon</t>
  </si>
  <si>
    <t>#DOTA_Item_Desc_Curve_of_the_Fearful_Aria</t>
  </si>
  <si>
    <t>#DOTA_Item_Curve_of_the_Fearful_Aria</t>
  </si>
  <si>
    <t>models/items/phantom_assassin/toll_of_the_fearful_aria_weapon/toll_of_the_fearful_aria_weapon.vmdl</t>
  </si>
  <si>
    <t>{"type":"particle","asset":"particles/units/heroes/hero_phantom_assassin/phantom_assassin_ambient_blade.vpcf","modifier":"particles/econ/items/phantom_assassin/phantom_assassin_weapon_generic/phantom_assassin_ambient_blade_generic.vpcf","replacement_type":"PARTICLE_REPLACE_NONE"}|{"type":"particle_snapshot","asset":"particles/econ/items/phantom_assassin/phantom_assassin_weapon_generic.vsnap","modifier":"particles/models/items/phantom_assassin/toll_of_the_fearful_aria_weapon/toll_of_the_fearful_aria_weapon.vsnap"}</t>
  </si>
  <si>
    <t>9320</t>
  </si>
  <si>
    <t>Style of the Fearful Aria</t>
  </si>
  <si>
    <t>econ/items/phantom_assassin/toll_of_the_fearful_aria_head/toll_of_the_fearful_aria_head</t>
  </si>
  <si>
    <t>#DOTA_Item_Desc_Style_of_the_Fearful_Aria</t>
  </si>
  <si>
    <t>#DOTA_Item_Style_of_the_Fearful_Aria</t>
  </si>
  <si>
    <t>models/items/phantom_assassin/toll_of_the_fearful_aria_head/toll_of_the_fearful_aria_head.vmdl</t>
  </si>
  <si>
    <t>9321</t>
  </si>
  <si>
    <t>Armor of the Fearful Aria</t>
  </si>
  <si>
    <t>econ/items/phantom_assassin/toll_of_the_fearful_aria_shoulder/toll_of_the_fearful_aria_shoulder</t>
  </si>
  <si>
    <t>#DOTA_Item_Desc_Armor_of_the_Fearful_Aria</t>
  </si>
  <si>
    <t>#DOTA_Item_Armor_of_the_Fearful_Aria</t>
  </si>
  <si>
    <t>models/items/phantom_assassin/toll_of_the_fearful_aria_shoulder/toll_of_the_fearful_aria_shoulder.vmdl</t>
  </si>
  <si>
    <t>{"type":"particle_create","modifier":"particles/econ/items/phantom_assassin/phantom_assassin_echoes_aria/pa_echoes_aria_ambient.vpcf","style":"1"}</t>
  </si>
  <si>
    <t>{"system":"particles/econ/items/phantom_assassin/phantom_assassin_echoes_aria/pa_echoes_aria_ambient.vpcf","attach_type":"customorigin","attach_entity":"self","control_points":{"0":{"control_point_index":"0","attach_type":"point_follow","attachment":"attach_chest"}}}</t>
  </si>
  <si>
    <t>{"0":{"name":"#Armor_of_the_Fearful_Aria_Default","alternate_icon":"0"},"1":{"name":"#Armor_of_the_Fearful_Aria_Particle","alternate_icon":"1","unlock":{"price":"1","item_def":"16735"}}}</t>
  </si>
  <si>
    <t>9322</t>
  </si>
  <si>
    <t>Trail of the Fearful Aria</t>
  </si>
  <si>
    <t>econ/items/phantom_assassin/toll_of_the_fearful_aria_back/toll_of_the_fearful_aria_back</t>
  </si>
  <si>
    <t>#DOTA_Item_Desc_Trail_of_the_Fearful_Aria</t>
  </si>
  <si>
    <t>#DOTA_Item_Trail_of_the_Fearful_Aria</t>
  </si>
  <si>
    <t>models/items/phantom_assassin/toll_of_the_fearful_aria_back/toll_of_the_fearful_aria_back.vmdl</t>
  </si>
  <si>
    <t>9323</t>
  </si>
  <si>
    <t>Sash of the Fearful Aria</t>
  </si>
  <si>
    <t>econ/items/phantom_assassin/toll_of_the_fearful_aria_belt/toll_of_the_fearful_aria_belt</t>
  </si>
  <si>
    <t>#DOTA_Item_Desc_Sash_of_the_Fearful_Aria</t>
  </si>
  <si>
    <t>#DOTA_Item_Sash_of_the_Fearful_Aria</t>
  </si>
  <si>
    <t>models/items/phantom_assassin/toll_of_the_fearful_aria_belt/toll_of_the_fearful_aria_belt.vmdl</t>
  </si>
  <si>
    <t>9324</t>
  </si>
  <si>
    <t>Gauntlets of the Tundra Warden</t>
  </si>
  <si>
    <t>econ/items/crystal_maiden/warden_icewrack_arms/warden_icewrack_arms</t>
  </si>
  <si>
    <t>#DOTA_Item_Gauntlets_of_the_Tundra_Warden</t>
  </si>
  <si>
    <t>models/items/crystal_maiden/warden_icewrack_arms/warden_icewrack_arms.vmdl</t>
  </si>
  <si>
    <t>9325</t>
  </si>
  <si>
    <t>Tails of the Tundra Warden</t>
  </si>
  <si>
    <t>econ/items/crystal_maiden/warden_icewrack_back/warden_icewrack_back</t>
  </si>
  <si>
    <t>#DOTA_Item_Tails_of_the_Tundra_Warden</t>
  </si>
  <si>
    <t>models/items/crystal_maiden/warden_icewrack_back/warden_icewrack_back.vmdl</t>
  </si>
  <si>
    <t>9326</t>
  </si>
  <si>
    <t>Guard of the Tundra Warden</t>
  </si>
  <si>
    <t>econ/items/crystal_maiden/warden_icewrack_shoulder/warden_icewrack_shoulder</t>
  </si>
  <si>
    <t>#DOTA_Item_Guard_of_the_Tundra_Warden</t>
  </si>
  <si>
    <t>models/items/crystal_maiden/warden_icewrack_shoulder/warden_icewrack_shoulder.vmdl</t>
  </si>
  <si>
    <t>9327</t>
  </si>
  <si>
    <t>Crown of the Tundra Warden</t>
  </si>
  <si>
    <t>econ/items/crystal_maiden/warden_icewrack_head/warden_icewrack_head</t>
  </si>
  <si>
    <t>#DOTA_Item_Crown_of_the_Tundra_Warden</t>
  </si>
  <si>
    <t>models/items/crystal_maiden/warden_icewrack_head/warden_icewrack_head.vmdl</t>
  </si>
  <si>
    <t>9328</t>
  </si>
  <si>
    <t>North Star</t>
  </si>
  <si>
    <t>econ/items/crystal_maiden/warden_icewrack_staff/warden_icewrack_staff</t>
  </si>
  <si>
    <t>#DOTA_Item_North_Star</t>
  </si>
  <si>
    <t>models/items/crystal_maiden/warden_icewrack_staff/warden_icewrack_staff.vmdl</t>
  </si>
  <si>
    <t>9329</t>
  </si>
  <si>
    <t>Smokestacks of the Boilerplate Bruiser</t>
  </si>
  <si>
    <t>econ/items/alchemist/stove_guardian_shoulder/stove_guardian_shoulder</t>
  </si>
  <si>
    <t>#DOTA_Item_Smokestacks_of_the_Boilerplate_Bruiser</t>
  </si>
  <si>
    <t>models/items/alchemist/stove_guardian_shoulder/stove_guardian_shoulder.vmdl</t>
  </si>
  <si>
    <t>{"type":"particle_create","modifier":"particles/econ/items/alchemist/alchemist_stove_back/alchemist_stove_back_ambient.vpcf","style":"0"}</t>
  </si>
  <si>
    <t>9330</t>
  </si>
  <si>
    <t>Golem of Seablight Procession</t>
  </si>
  <si>
    <t>econ/items/undying/flesh_golem/davy_jones_set_davy_jones_set_kraken/davy_jones_set_davy_jones_set_kraken</t>
  </si>
  <si>
    <t>#DOTA_Item_Golem_of_Seablight_Procession</t>
  </si>
  <si>
    <t>{"type":"hero_model_change","asset":"models/heroes/undying/undying_flesh_golem.vmdl","modifier":"models/items/undying/flesh_golem/davy_jones_set_davy_jones_set_kraken/davy_jones_set_davy_jones_set_kraken.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</si>
  <si>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9331</t>
  </si>
  <si>
    <t>Wraps of Seablight Procession</t>
  </si>
  <si>
    <t>econ/items/undying/davy_jones_set_head/davy_jones_set_head</t>
  </si>
  <si>
    <t>#DOTA_Item_Wraps_of_Seablight_Procession</t>
  </si>
  <si>
    <t>models/items/undying/davy_jones_set_head/davy_jones_set_head.vmdl</t>
  </si>
  <si>
    <t>9332</t>
  </si>
  <si>
    <t>Armor of Seablight Procession</t>
  </si>
  <si>
    <t>econ/items/undying/davy_jones_set_armor/davy_jones_set_armor</t>
  </si>
  <si>
    <t>#DOTA_Item_Armor_of_Seablight_Procession</t>
  </si>
  <si>
    <t>models/items/undying/davy_jones_set_armor/davy_jones_set_armor.vmdl</t>
  </si>
  <si>
    <t>{"type":"particle_create","modifier":"particles/econ/items/undying/undying_davy_jones/undying_davy_jones_armor_ambient.vpcf","style":"0"}</t>
  </si>
  <si>
    <t>9333</t>
  </si>
  <si>
    <t>Bracers of Seablight Procession</t>
  </si>
  <si>
    <t>econ/items/undying/davy_jones_set_arms/davy_jones_set_arms</t>
  </si>
  <si>
    <t>#DOTA_Item_Bracers_of_Seablight_Procession</t>
  </si>
  <si>
    <t>models/items/undying/davy_jones_set_arms/davy_jones_set_arms.vmdl</t>
  </si>
  <si>
    <t>9334</t>
  </si>
  <si>
    <t>Spitters of the Virulent Krait</t>
  </si>
  <si>
    <t>econ/items/venomancer/venomancer_hydra_switch_color_arms/venomancer_hydra_switch_color_arms</t>
  </si>
  <si>
    <t>#DOTA_Item_Spitters_of_the_Virulent_Krait</t>
  </si>
  <si>
    <t>models/items/venomancer/venomancer_hydra_switch_color_arms/venomancer_hydra_switch_color_arms.vmdl</t>
  </si>
  <si>
    <t>9335</t>
  </si>
  <si>
    <t>Spines of the Virulent Krait</t>
  </si>
  <si>
    <t>econ/items/venomancer/venomancer_hydra_switch_color_shoulder/venomancer_hydra_switch_color_shoulder</t>
  </si>
  <si>
    <t>#DOTA_Item_Spines_of_the_Virulent_Krait</t>
  </si>
  <si>
    <t>models/items/venomancer/venomancer_hydra_switch_color_shoulder/venomancer_hydra_switch_color_shoulder.vmdl</t>
  </si>
  <si>
    <t>9336</t>
  </si>
  <si>
    <t>Jaws of the Virulent Krait</t>
  </si>
  <si>
    <t>econ/items/venomancer/venomancer_hydra_switch_color_head/venomancer_hydra_switch_color_head</t>
  </si>
  <si>
    <t>#DOTA_Item_Jaws_of_the_Virulent_Krait</t>
  </si>
  <si>
    <t>models/items/venomancer/venomancer_hydra_switch_color_head/venomancer_hydra_switch_color_head.vmdl</t>
  </si>
  <si>
    <t>9337</t>
  </si>
  <si>
    <t>Watcher of the Virulent Krait</t>
  </si>
  <si>
    <t>econ/items/venomancer/ward/venomancer_hydra_snakeward/venomancer_hydra_snakeward_npc_dota_venomancer_plague_ward</t>
  </si>
  <si>
    <t>#DOTA_Item_Watcher_of_the_Virulent_Krait</t>
  </si>
  <si>
    <t>{"type":"entity_model","asset":"npc_dota_venomancer_plague_ward","modifier":"models/items/venomancer/ward/venomancer_hydra_snakeward/venomancer_hydra_snakeward.vmdl"}</t>
  </si>
  <si>
    <t>9338</t>
  </si>
  <si>
    <t>Tail of the Virulent Krait</t>
  </si>
  <si>
    <t>econ/items/venomancer/venomancer_hydra_switch_color_tail/venomancer_hydra_switch_color_tail</t>
  </si>
  <si>
    <t>#DOTA_Item_Tail_of_the_Virulent_Krait</t>
  </si>
  <si>
    <t>models/items/venomancer/venomancer_hydra_switch_color_tail/venomancer_hydra_switch_color_tail.vmdl</t>
  </si>
  <si>
    <t>9339</t>
  </si>
  <si>
    <t>Ghost Blade of Seaborne Reprisal</t>
  </si>
  <si>
    <t>econ/items/kunkka/vengeful_ghost_captain_weapon/vengeful_ghost_captain_weapon</t>
  </si>
  <si>
    <t>#DOTA_Item_Ghost_Blade_of_Seaborne_Reprisal</t>
  </si>
  <si>
    <t>models/items/kunkka/vengeful_ghost_captain_weapon/vengeful_ghost_captain_weapon.vmdl</t>
  </si>
  <si>
    <t>{"type":"particle_create","modifier":"particles/units/heroes/hero_kunkka/kunkka_weapon_glow_ambient.vpcf"}|{"type":"particle_snapshot","asset":"particles/models/heroes/kunkka/kunkka_sword_default.vsnap","modifier":"particles/models/items/kunkka/vengeful_ghost_captain_weapon/vengeful_ghost_captain_weapon_fx.vsnap"}</t>
  </si>
  <si>
    <t>9340</t>
  </si>
  <si>
    <t>Coat of Seaborne Reprisal</t>
  </si>
  <si>
    <t>econ/items/kunkka/vengeful_ghost_captain_shoulder/vengeful_ghost_captain_shoulder</t>
  </si>
  <si>
    <t>#DOTA_Item_Coat_of_Seaborne_Reprisal</t>
  </si>
  <si>
    <t>models/items/kunkka/vengeful_ghost_captain_shoulder/vengeful_ghost_captain_shoulder.vmdl</t>
  </si>
  <si>
    <t>9342</t>
  </si>
  <si>
    <t>Legs of the Seaborne Reprisal</t>
  </si>
  <si>
    <t>econ/items/kunkka/vengeful_ghost_captain_legs/vengeful_ghost_captain_legs</t>
  </si>
  <si>
    <t>#DOTA_Item_Legs_of_the_Seaborne_Reprisal</t>
  </si>
  <si>
    <t>models/items/kunkka/vengeful_ghost_captain_legs/vengeful_ghost_captain_legs.vmdl</t>
  </si>
  <si>
    <t>9343</t>
  </si>
  <si>
    <t>Image of Seaborne Reprisal</t>
  </si>
  <si>
    <t>econ/items/kunkka/vengeful_ghost_captain_head/vengeful_ghost_captain_head</t>
  </si>
  <si>
    <t>#DOTA_Item_Image_of_Seaborne_Reprisal</t>
  </si>
  <si>
    <t>models/items/kunkka/vengeful_ghost_captain_head/vengeful_ghost_captain_head.vmdl</t>
  </si>
  <si>
    <t>9344</t>
  </si>
  <si>
    <t>Claw of Seaborne Reprisal</t>
  </si>
  <si>
    <t>econ/items/kunkka/vengeful_ghost_captain_gloves/vengeful_ghost_captain_gloves</t>
  </si>
  <si>
    <t>#DOTA_Item_Claw_of_Seaborne_Reprisal</t>
  </si>
  <si>
    <t>models/items/kunkka/vengeful_ghost_captain_gloves/vengeful_ghost_captain_gloves.vmdl</t>
  </si>
  <si>
    <t>9345</t>
  </si>
  <si>
    <t>Belt of Seaborne Reprisal</t>
  </si>
  <si>
    <t>econ/items/kunkka/vengeful_ghost_captain_belt/vengeful_ghost_captain_belt</t>
  </si>
  <si>
    <t>#DOTA_Item_Belt_of_Seaborne_Reprisal</t>
  </si>
  <si>
    <t>models/items/kunkka/vengeful_ghost_captain_belt/vengeful_ghost_captain_belt.vmdl</t>
  </si>
  <si>
    <t>9346</t>
  </si>
  <si>
    <t>Folds of Seaborne Reprisal</t>
  </si>
  <si>
    <t>econ/items/kunkka/vengeful_ghost_captain_back/vengeful_ghost_captain_back</t>
  </si>
  <si>
    <t>#DOTA_Item_Folds_of_Seaborne_Reprisal</t>
  </si>
  <si>
    <t>models/items/kunkka/vengeful_ghost_captain_back/vengeful_ghost_captain_back.vmdl</t>
  </si>
  <si>
    <t>9347</t>
  </si>
  <si>
    <t>Mines of the Pressure Regulator</t>
  </si>
  <si>
    <t>econ/items/rattletrap/scubawerk_ti7_scubawerk_power_cog/scubawerk_ti7_scubawerk_power_cog_npc_dota_rattletrap_cog</t>
  </si>
  <si>
    <t>#DOTA_Item_Mines_of_the_Pressure_Regulator</t>
  </si>
  <si>
    <t>{"type":"entity_model","asset":"npc_dota_rattletrap_cog","modifier":"models/items/rattletrap/scubawerk_ti7_scubawerk_power_cog/scubawerk_ti7_scubawerk_power_cog.vmdl"}</t>
  </si>
  <si>
    <t>9348</t>
  </si>
  <si>
    <t>Harpoon of the Pressure Regulator</t>
  </si>
  <si>
    <t>econ/items/rattletrap/scubawerk_ti7_weapon/scubawerk_ti7_weapon</t>
  </si>
  <si>
    <t>#DOTA_Item_Harpoon_of_the_Pressure_Regulator</t>
  </si>
  <si>
    <t>models/items/rattletrap/scubawerk_ti7_weapon/scubawerk_ti7_weapon.vmdl</t>
  </si>
  <si>
    <t>9349</t>
  </si>
  <si>
    <t>Torpedo of the Pressure Regulator</t>
  </si>
  <si>
    <t>econ/items/rattletrap/scubawerk_ti7_misc/scubawerk_ti7_misc</t>
  </si>
  <si>
    <t>#DOTA_Item_Torpedo_of_the_Pressure_Regulator</t>
  </si>
  <si>
    <t>models/items/rattletrap/scubawerk_ti7_misc/scubawerk_ti7_misc.vmdl</t>
  </si>
  <si>
    <t>9350</t>
  </si>
  <si>
    <t>Diving Helm of the Pressure Regulator</t>
  </si>
  <si>
    <t>econ/items/rattletrap/scubawerk_ti7_head/scubawerk_ti7_head</t>
  </si>
  <si>
    <t>#DOTA_Item_Diving_Helm_of_the_Pressure_Regulator</t>
  </si>
  <si>
    <t>models/items/rattletrap/scubawerk_ti7_head/scubawerk_ti7_head.vmdl</t>
  </si>
  <si>
    <t>9351</t>
  </si>
  <si>
    <t>Valves of the Pressure Regulator</t>
  </si>
  <si>
    <t>econ/items/rattletrap/scubawerk_ti7_armor/scubawerk_ti7_armor</t>
  </si>
  <si>
    <t>#DOTA_Item_Valves_of_the_Pressure_Regulator</t>
  </si>
  <si>
    <t>models/items/rattletrap/scubawerk_ti7_armor/scubawerk_ti7_armor.vmdl</t>
  </si>
  <si>
    <t>{"type":"particle_create","modifier":"particles/econ/items/clockwerk/clockwerk_scubawerk/clockwerk_scubawerk_armor_ambient.vpcf","style":"0"}</t>
  </si>
  <si>
    <t>9352</t>
  </si>
  <si>
    <t>Eidolons of Abyssal Vortex</t>
  </si>
  <si>
    <t>econ/items/enigma/eidolon/artifacts_of_crushing_depths_eidolon_of_crushing_depths/artifacts_of_crushing_depths_eidolon_of_crushing_depths_npc_dota_eidolon</t>
  </si>
  <si>
    <t>#DOTA_Item_Eidolons_of_Abyssal_Vortex</t>
  </si>
  <si>
    <t>{"type":"entity_model","asset":"npc_dota_lesser_eidolon","modifier":"models/items/enigma/eidolon/artifacts_of_crushing_depths_eidolon_of_crushing_depths/artifacts_of_crushing_depths_eidolon_of_crushing_depths.vmdl"}</t>
  </si>
  <si>
    <t>9353</t>
  </si>
  <si>
    <t>Mask of the Lightning Lord</t>
  </si>
  <si>
    <t>econ/items/razor/empire_of_the_lightning_head/empire_of_the_lightning_head</t>
  </si>
  <si>
    <t>#DOTA_Item_Desc_Mask_of_the_Lightning_Lord</t>
  </si>
  <si>
    <t>#DOTA_Item_Mask_of_the_Lightning_Lord</t>
  </si>
  <si>
    <t>models/items/razor/empire_of_the_lightning_head/empire_of_the_lightning_head.vmdl</t>
  </si>
  <si>
    <t>9354</t>
  </si>
  <si>
    <t>Plate of the Lightning Lord</t>
  </si>
  <si>
    <t>econ/items/razor/empire_of_the_lightning_lord_armor/empire_of_the_lightning_lord_armor</t>
  </si>
  <si>
    <t>#DOTA_Item_Desc_Plate_of_the_Lightning_Lord</t>
  </si>
  <si>
    <t>#DOTA_Item_Plate_of_the_Lightning_Lord</t>
  </si>
  <si>
    <t>models/items/razor/empire_of_the_lightning_lord_armor/empire_of_the_lightning_lord_armor.vmdl</t>
  </si>
  <si>
    <t>9355</t>
  </si>
  <si>
    <t>Conduit of the Lightning Lord</t>
  </si>
  <si>
    <t>econ/items/razor/empire_of_the_lightning_lord_belt/empire_of_the_lightning_lord_belt</t>
  </si>
  <si>
    <t>#DOTA_Item_Desc_Conduit_of_the_Lightning_Lord</t>
  </si>
  <si>
    <t>#DOTA_Item_Conduit_of_the_Lightning_Lord</t>
  </si>
  <si>
    <t>#DOTA_WearableType_Conduit</t>
  </si>
  <si>
    <t>models/items/razor/empire_of_the_lightning_lord_belt/empire_of_the_lightning_lord_belt.vmdl</t>
  </si>
  <si>
    <t>9356</t>
  </si>
  <si>
    <t>Rings of the Lightning Lord</t>
  </si>
  <si>
    <t>econ/items/razor/empire_of_the_lightning_lord_arms/empire_of_the_lightning_lord_arms</t>
  </si>
  <si>
    <t>#DOTA_Item_Desc_Rings_of_the_Lightning_Lord</t>
  </si>
  <si>
    <t>#DOTA_Item_Rings_of_the_Lightning_Lord</t>
  </si>
  <si>
    <t>#DOTA_WearableType_Rings</t>
  </si>
  <si>
    <t>models/items/razor/empire_of_the_lightning_lord_arms/empire_of_the_lightning_lord_arms.vmdl</t>
  </si>
  <si>
    <t>9357</t>
  </si>
  <si>
    <t>Spark of the Lightning Lord</t>
  </si>
  <si>
    <t>econ/items/razor/empire_of_the_lightning_lord_weapon/empire_of_the_lightning_lord_weapon</t>
  </si>
  <si>
    <t>#DOTA_Item_Desc_Spark_of_the_Lightning_Lord</t>
  </si>
  <si>
    <t>#DOTA_Item_Spark_of_the_Lightning_Lord</t>
  </si>
  <si>
    <t>#DOTA_WearableType_Spark</t>
  </si>
  <si>
    <t>models/items/razor/empire_of_the_lightning_lord_weapon/empire_of_the_lightning_lord_weapon.vmdl</t>
  </si>
  <si>
    <t>9358</t>
  </si>
  <si>
    <t>Meranth Dragoon Pauldrons</t>
  </si>
  <si>
    <t>econ/items/sven/meranth_dragoon_sven_shoulder/meranth_dragoon_sven_shoulder</t>
  </si>
  <si>
    <t>#DOTA_Item_Meranth_Dragoon_Pauldrons</t>
  </si>
  <si>
    <t>models/items/sven/meranth_dragoon_sven_shoulder/meranth_dragoon_sven_shoulder.vmdl</t>
  </si>
  <si>
    <t>9359</t>
  </si>
  <si>
    <t>Meranth Dragoon Shield</t>
  </si>
  <si>
    <t>econ/items/sven/meranth_dragoon_sven_arms/meranth_dragoon_sven_arms</t>
  </si>
  <si>
    <t>#DOTA_Item_Meranth_Dragoon_Shield</t>
  </si>
  <si>
    <t>models/items/sven/meranth_dragoon_sven_arms/meranth_dragoon_sven_arms.vmdl</t>
  </si>
  <si>
    <t>9360</t>
  </si>
  <si>
    <t>Meranth Dragoon Finblade</t>
  </si>
  <si>
    <t>econ/items/sven/meranth_dragoon_sven_weapon/meranth_dragoon_sven_weapon</t>
  </si>
  <si>
    <t>#DOTA_Item_Meranth_Dragoon_Finblade</t>
  </si>
  <si>
    <t>models/items/sven/meranth_dragoon_sven_weapon/meranth_dragoon_sven_weapon.vmdl</t>
  </si>
  <si>
    <t>9361</t>
  </si>
  <si>
    <t>Club of the Hellrunner</t>
  </si>
  <si>
    <t>econ/items/spirit_breaker/wrath_of_the_hellrunner_weapon/wrath_of_the_hellrunner_weapon</t>
  </si>
  <si>
    <t>#DOTA_Item_Club_of_the_Hellrunner</t>
  </si>
  <si>
    <t>models/items/spirit_breaker/wrath_of_the_hellrunner_weapon/wrath_of_the_hellrunner_weapon.vmdl</t>
  </si>
  <si>
    <t>9362</t>
  </si>
  <si>
    <t>Sweep of the Hellrunner</t>
  </si>
  <si>
    <t>econ/items/spirit_breaker/wrath_of_the_hellrunner_tail/wrath_of_the_hellrunner_tail</t>
  </si>
  <si>
    <t>#DOTA_Item_Sweep_of_the_Hellrunner</t>
  </si>
  <si>
    <t>models/items/spirit_breaker/wrath_of_the_hellrunner_tail/wrath_of_the_hellrunner_tail.vmdl</t>
  </si>
  <si>
    <t>9363</t>
  </si>
  <si>
    <t>Pauldrons of the Hellrunner</t>
  </si>
  <si>
    <t>econ/items/spirit_breaker/wrath_of_the_hellrunner_shoulder/wrath_of_the_hellrunner_shoulder</t>
  </si>
  <si>
    <t>#DOTA_Item_Pauldrons_of_the_Hellrunner</t>
  </si>
  <si>
    <t>models/items/spirit_breaker/wrath_of_the_hellrunner_shoulder/wrath_of_the_hellrunner_shoulder.vmdl</t>
  </si>
  <si>
    <t>9364</t>
  </si>
  <si>
    <t>Belt of the Hellrunner</t>
  </si>
  <si>
    <t>econ/items/spirit_breaker/wrath_of_the_hellrunner_belt/wrath_of_the_hellrunner_belt</t>
  </si>
  <si>
    <t>#DOTA_Item_Belt_of_the_Hellrunner</t>
  </si>
  <si>
    <t>models/items/spirit_breaker/wrath_of_the_hellrunner_belt/wrath_of_the_hellrunner_belt.vmdl</t>
  </si>
  <si>
    <t>9365</t>
  </si>
  <si>
    <t>Bracelet of the Hellrunner</t>
  </si>
  <si>
    <t>econ/items/spirit_breaker/wrath_of_the_hellrunner_arms/wrath_of_the_hellrunner_arms</t>
  </si>
  <si>
    <t>#DOTA_Item_Bracelet_of_the_Hellrunner</t>
  </si>
  <si>
    <t>models/items/spirit_breaker/wrath_of_the_hellrunner_arms/wrath_of_the_hellrunner_arms.vmdl</t>
  </si>
  <si>
    <t>9366</t>
  </si>
  <si>
    <t>Horns of the Hellrunner</t>
  </si>
  <si>
    <t>econ/items/spirit_breaker/wrath_of_the_hellrunner_head/wrath_of_the_hellrunner_head</t>
  </si>
  <si>
    <t>#DOTA_Item_Horns_of_the_Hellrunner</t>
  </si>
  <si>
    <t>models/items/spirit_breaker/wrath_of_the_hellrunner_head/wrath_of_the_hellrunner_head.vmdl</t>
  </si>
  <si>
    <t>9367</t>
  </si>
  <si>
    <t>Apex of Measureless Ruin</t>
  </si>
  <si>
    <t>econ/items/obsidian_destroyer/herald_of_measureless_ruin_head/herald_of_measureless_ruin_head</t>
  </si>
  <si>
    <t>#DOTA_Item_Apex_of_Measureless_Ruin</t>
  </si>
  <si>
    <t>models/items/obsidian_destroyer/herald_of_measureless_ruin_head/herald_of_measureless_ruin_head.vmdl</t>
  </si>
  <si>
    <t>9368</t>
  </si>
  <si>
    <t>Expanse of Measureless Ruin</t>
  </si>
  <si>
    <t>econ/items/obsidian_destroyer/herald_of_measureless_ruin_back/herald_of_measureless_ruin_back</t>
  </si>
  <si>
    <t>#DOTA_Item_Expanse_of_Measureless_Ruin</t>
  </si>
  <si>
    <t>models/items/obsidian_destroyer/herald_of_measureless_ruin_back/herald_of_measureless_ruin_back.vmdl</t>
  </si>
  <si>
    <t>9369</t>
  </si>
  <si>
    <t>Rod of Measureless Ruin</t>
  </si>
  <si>
    <t>econ/items/obsidian_destroyer/herald_of_measureless_ruin_weapon/herald_of_measureless_ruin_weapon</t>
  </si>
  <si>
    <t>#DOTA_Item_Rod_of_Measureless_Ruin</t>
  </si>
  <si>
    <t>models/items/obsidian_destroyer/herald_of_measureless_ruin_weapon/herald_of_measureless_ruin_weapon.vmdl</t>
  </si>
  <si>
    <t>9370</t>
  </si>
  <si>
    <t>Grasp of Measureless Ruin</t>
  </si>
  <si>
    <t>econ/items/obsidian_destroyer/herald_of_measureless_ruin_armor/herald_of_measureless_ruin_armor</t>
  </si>
  <si>
    <t>#DOTA_Item_Grasp_of_Measureless_Ruin</t>
  </si>
  <si>
    <t>models/items/obsidian_destroyer/herald_of_measureless_ruin_armor/herald_of_measureless_ruin_armor.vmdl</t>
  </si>
  <si>
    <t>9371</t>
  </si>
  <si>
    <t>Meranth Dragoon Armor</t>
  </si>
  <si>
    <t>econ/items/sven/meranth_dragoon_sven_back/meranth_dragoon_sven_back</t>
  </si>
  <si>
    <t>#DOTA_Item_Meranth_Dragoon_Armor</t>
  </si>
  <si>
    <t>models/items/sven/meranth_dragoon_sven_back/meranth_dragoon_sven_back.vmdl</t>
  </si>
  <si>
    <t>9372</t>
  </si>
  <si>
    <t>Meranth Dragoon Belt</t>
  </si>
  <si>
    <t>econ/items/sven/meranth_dragoon_sven_belt/meranth_dragoon_sven_belt</t>
  </si>
  <si>
    <t>#DOTA_Item_Meranth_Dragoon_Belt</t>
  </si>
  <si>
    <t>models/items/sven/meranth_dragoon_sven_belt/meranth_dragoon_sven_belt.vmdl</t>
  </si>
  <si>
    <t>9373</t>
  </si>
  <si>
    <t>Meranth Dragoon Helm</t>
  </si>
  <si>
    <t>econ/items/sven/meranth_dragoon_sven_head/meranth_dragoon_sven_head</t>
  </si>
  <si>
    <t>#DOTA_Item_Meranth_Dragoon_Helm</t>
  </si>
  <si>
    <t>models/items/sven/meranth_dragoon_sven_head/meranth_dragoon_sven_head.vmdl</t>
  </si>
  <si>
    <t>9374</t>
  </si>
  <si>
    <t>Coat of the Vodou Rover</t>
  </si>
  <si>
    <t>econ/items/witchdoctor/salted_voodoo_dog_shoulder/salted_voodoo_dog_shoulder</t>
  </si>
  <si>
    <t>#DOTA_Item_Coat_of_the_Vodou_Rover</t>
  </si>
  <si>
    <t>models/items/witchdoctor/salted_voodoo_dog_shoulder/salted_voodoo_dog_shoulder.vmdl</t>
  </si>
  <si>
    <t>9375</t>
  </si>
  <si>
    <t>Storm Walker</t>
  </si>
  <si>
    <t>econ/items/disruptor/great_deluge_legs_1/great_deluge_legs_1</t>
  </si>
  <si>
    <t>#DOTA_Item_Storm_Walker</t>
  </si>
  <si>
    <t>models/items/disruptor/great_deluge_legs_1/great_deluge_legs_1.vmdl</t>
  </si>
  <si>
    <t>9376</t>
  </si>
  <si>
    <t>Mask of the Marauding Pyro</t>
  </si>
  <si>
    <t>econ/items/batrider/marauding_pyro_head/marauding_pyro_head</t>
  </si>
  <si>
    <t>#DOTA_Item_Mask_of_the_Marauding_Pyro</t>
  </si>
  <si>
    <t>models/items/batrider/marauding_pyro_head/marauding_pyro_head.vmdl</t>
  </si>
  <si>
    <t>9377</t>
  </si>
  <si>
    <t>Conductor of the Great Deluge</t>
  </si>
  <si>
    <t>econ/items/disruptor/great_deluge_back/great_deluge_back</t>
  </si>
  <si>
    <t>#DOTA_Item_Conductor_of_the_Great_Deluge</t>
  </si>
  <si>
    <t>#DOTA_WearableType_Conductor</t>
  </si>
  <si>
    <t>models/items/disruptor/great_deluge_back/great_deluge_back.vmdl</t>
  </si>
  <si>
    <t>9378</t>
  </si>
  <si>
    <t>Bludgeon of the Great Deluge</t>
  </si>
  <si>
    <t>econ/items/disruptor/great_deluge_weapon/great_deluge_weapon</t>
  </si>
  <si>
    <t>#DOTA_Item_Bludgeon_of_the_Great_Deluge</t>
  </si>
  <si>
    <t>#DOTA_WearableType_Bludgeon</t>
  </si>
  <si>
    <t>models/items/disruptor/great_deluge_weapon/great_deluge_weapon.vmdl</t>
  </si>
  <si>
    <t>9379</t>
  </si>
  <si>
    <t>Bracers of the Great Deluge</t>
  </si>
  <si>
    <t>econ/items/disruptor/great_deluge_arms/great_deluge_arms</t>
  </si>
  <si>
    <t>#DOTA_Item_Bracers_of_the_Great_Deluge</t>
  </si>
  <si>
    <t>models/items/disruptor/great_deluge_arms/great_deluge_arms.vmdl</t>
  </si>
  <si>
    <t>9380</t>
  </si>
  <si>
    <t>Pauldrons of the Great Deluge</t>
  </si>
  <si>
    <t>econ/items/disruptor/great_deluge_shoulder/great_deluge_shoulder</t>
  </si>
  <si>
    <t>#DOTA_Item_Pauldrons_of_the_Great_Deluge</t>
  </si>
  <si>
    <t>models/items/disruptor/great_deluge_shoulder/great_deluge_shoulder.vmdl</t>
  </si>
  <si>
    <t>9381</t>
  </si>
  <si>
    <t>Bristles of the Great Deluge</t>
  </si>
  <si>
    <t>econ/items/disruptor/great_deluge_head/great_deluge_head</t>
  </si>
  <si>
    <t>#DOTA_Item_Bristles_of_the_Great_Deluge</t>
  </si>
  <si>
    <t>#DOTA_WearableType_Bristles</t>
  </si>
  <si>
    <t>models/items/disruptor/great_deluge_head/great_deluge_head.vmdl</t>
  </si>
  <si>
    <t>9382</t>
  </si>
  <si>
    <t>Mast of the Vodou Rover</t>
  </si>
  <si>
    <t>econ/items/witchdoctor/salted_voodoo_dog_weapon/salted_voodoo_dog_weapon</t>
  </si>
  <si>
    <t>#DOTA_Item_Mast_of_the_Vodou_Rover</t>
  </si>
  <si>
    <t>models/items/witchdoctor/salted_voodoo_dog_weapon/salted_voodoo_dog_weapon.vmdl</t>
  </si>
  <si>
    <t>9383</t>
  </si>
  <si>
    <t>Beard of the Vodou Rover</t>
  </si>
  <si>
    <t>econ/items/witchdoctor/salted_voodoo_dog_head/salted_voodoo_dog_head</t>
  </si>
  <si>
    <t>#DOTA_Item_Beard_of_the_Vodou_Rover</t>
  </si>
  <si>
    <t>models/items/witchdoctor/salted_voodoo_dog_head/salted_voodoo_dog_head.vmdl</t>
  </si>
  <si>
    <t>9384</t>
  </si>
  <si>
    <t>Pantaloons of the Vodou Rover</t>
  </si>
  <si>
    <t>econ/items/witchdoctor/salted_voodoo_dog_belt/salted_voodoo_dog_belt</t>
  </si>
  <si>
    <t>#DOTA_Item_Pantaloons_of_the_Vodou_Rover</t>
  </si>
  <si>
    <t>models/items/witchdoctor/salted_voodoo_dog_belt/salted_voodoo_dog_belt.vmdl</t>
  </si>
  <si>
    <t>9385</t>
  </si>
  <si>
    <t>Parrot of the Vodou Rover</t>
  </si>
  <si>
    <t>econ/items/witchdoctor/salted_voodoo_dog_back/salted_voodoo_dog_back</t>
  </si>
  <si>
    <t>#DOTA_Item_Parrot_of_the_Vodou_Rover</t>
  </si>
  <si>
    <t>models/items/witchdoctor/salted_voodoo_dog_back/salted_voodoo_dog_back.vmdl</t>
  </si>
  <si>
    <t>9386</t>
  </si>
  <si>
    <t>Cocktail of the Marauding Pyro</t>
  </si>
  <si>
    <t>econ/items/batrider/marauding_pyro_belt/marauding_pyro_belt</t>
  </si>
  <si>
    <t>#DOTA_Item_Cocktail_of_the_Marauding_Pyro</t>
  </si>
  <si>
    <t>#DOTA_WearableType_Cocktail</t>
  </si>
  <si>
    <t>models/items/batrider/marauding_pyro_belt/marauding_pyro_belt.vmdl</t>
  </si>
  <si>
    <t>9387</t>
  </si>
  <si>
    <t>Torch</t>
  </si>
  <si>
    <t>econ/items/batrider/marauding_pyro_mount/marauding_pyro_mount</t>
  </si>
  <si>
    <t>#DOTA_Item_Torch</t>
  </si>
  <si>
    <t>models/items/batrider/marauding_pyro_mount/marauding_pyro_mount.vmdl</t>
  </si>
  <si>
    <t>9388</t>
  </si>
  <si>
    <t>Glider of the Marauding Pyro</t>
  </si>
  <si>
    <t>econ/items/batrider/marauding_pyro_shoulder/marauding_pyro_shoulder</t>
  </si>
  <si>
    <t>#DOTA_Item_Glider_of_the_Marauding_Pyro</t>
  </si>
  <si>
    <t>#DOTA_WearableType_Glider</t>
  </si>
  <si>
    <t>models/items/batrider/marauding_pyro_shoulder/marauding_pyro_shoulder.vmdl</t>
  </si>
  <si>
    <t>9389</t>
  </si>
  <si>
    <t>Helm of the Shadowforce Gale</t>
  </si>
  <si>
    <t>econ/items/luna/storm_whisperer_head/storm_whisperer_head</t>
  </si>
  <si>
    <t>#DOTA_Item_Helm_of_the_Shadowforce_Gale</t>
  </si>
  <si>
    <t>models/items/luna/storm_whisperer_head/storm_whisperer_head.vmdl</t>
  </si>
  <si>
    <t>9390</t>
  </si>
  <si>
    <t>Storm of the Shadowforce Gale</t>
  </si>
  <si>
    <t>econ/items/luna/storm_whisperer_mount/storm_whisperer_mount</t>
  </si>
  <si>
    <t>#DOTA_Item_Storm_of_the_Shadowforce_Gale</t>
  </si>
  <si>
    <t>models/items/luna/storm_whisperer_mount/storm_whisperer_mount.vmdl</t>
  </si>
  <si>
    <t>9391</t>
  </si>
  <si>
    <t>Shield of the Shadowforce Gale</t>
  </si>
  <si>
    <t>econ/items/luna/storm_whisperer_off_hand/storm_whisperer_off_hand</t>
  </si>
  <si>
    <t>#DOTA_Item_Shield_of_the_Shadowforce_Gale</t>
  </si>
  <si>
    <t>models/items/luna/storm_whisperer_off_hand/storm_whisperer_off_hand.vmdl</t>
  </si>
  <si>
    <t>9392</t>
  </si>
  <si>
    <t>Armor of the Shadowforce Gale</t>
  </si>
  <si>
    <t>econ/items/luna/storm_whisperer_shoulder/storm_whisperer_shoulder</t>
  </si>
  <si>
    <t>#DOTA_Item_Armor_of_the_Shadowforce_Gale</t>
  </si>
  <si>
    <t>models/items/luna/storm_whisperer_shoulder/storm_whisperer_shoulder.vmdl</t>
  </si>
  <si>
    <t>9393</t>
  </si>
  <si>
    <t>Glaives of the Shadowforce Gale</t>
  </si>
  <si>
    <t>econ/items/luna/storm_whisperer_weapon/storm_whisperer_weapon</t>
  </si>
  <si>
    <t>#DOTA_Item_Glaives_of_the_Shadowforce_Gale</t>
  </si>
  <si>
    <t>models/items/luna/storm_whisperer_weapon/storm_whisperer_weapon.vmdl</t>
  </si>
  <si>
    <t>9394</t>
  </si>
  <si>
    <t>Subfin Cannons of the Mechalodon Interdictor</t>
  </si>
  <si>
    <t>econ/items/gyrocopter/submersible_aircraft_08_weapon/submersible_aircraft_08_weapon</t>
  </si>
  <si>
    <t>#DOTA_Item_Subfin_Cannons_of_the_Mechalodon_Interdictor</t>
  </si>
  <si>
    <t>models/items/gyrocopter/submersible_aircraft_08_weapon/submersible_aircraft_08_weapon.vmdl</t>
  </si>
  <si>
    <t>9395</t>
  </si>
  <si>
    <t>Torpedo of the Mechalodon Interdictor</t>
  </si>
  <si>
    <t>econ/items/gyrocopter/submersible_aircraft_08_off_hand/submersible_aircraft_08_off_hand</t>
  </si>
  <si>
    <t>#DOTA_Item_Torpedo_of_the_Mechalodon_Interdictor</t>
  </si>
  <si>
    <t>models/items/gyrocopter/submersible_aircraft_08_off_hand/submersible_aircraft_08_off_hand.vmdl</t>
  </si>
  <si>
    <t>{"type":"entity_model","asset":"npc_dota_gyrocopter_homing_missile","modifier":"models/items/gyrocopter/submersible_aircraft_08_off_hand/submersible_aircraft_08_off_hand.vmdl"}</t>
  </si>
  <si>
    <t>9396</t>
  </si>
  <si>
    <t>Cutter of the Mechalodon Interdictor</t>
  </si>
  <si>
    <t>econ/items/gyrocopter/submersible_aircraft_08_misc/submersible_aircraft_08_misc</t>
  </si>
  <si>
    <t>#DOTA_Item_Cutter_of_the_Mechalodon_Interdictor</t>
  </si>
  <si>
    <t>models/items/gyrocopter/submersible_aircraft_08_misc/submersible_aircraft_08_misc.vmdl</t>
  </si>
  <si>
    <t>9397</t>
  </si>
  <si>
    <t>Mask of the Mechalodon Interdictor</t>
  </si>
  <si>
    <t>econ/items/gyrocopter/submersible_aircraft_08_head/submersible_aircraft_08_head</t>
  </si>
  <si>
    <t>#DOTA_Item_Mask_of_the_Mechalodon_Interdictor</t>
  </si>
  <si>
    <t>models/items/gyrocopter/submersible_aircraft_08_head/submersible_aircraft_08_head.vmdl</t>
  </si>
  <si>
    <t>9398</t>
  </si>
  <si>
    <t>Tailfin of the Mechalodon Interdictor</t>
  </si>
  <si>
    <t>econ/items/gyrocopter/submersible_aircraft_08_back/submersible_aircraft_08_back</t>
  </si>
  <si>
    <t>#DOTA_Item_Tailfin_of_the_Mechalodon_Interdictor</t>
  </si>
  <si>
    <t>models/items/gyrocopter/submersible_aircraft_08_back/submersible_aircraft_08_back.vmdl</t>
  </si>
  <si>
    <t>9399</t>
  </si>
  <si>
    <t>Trident of the Riptide Raider</t>
  </si>
  <si>
    <t>econ/items/monkey_king/monkey_king_king_of_the_dark_reef_ti_2017_weapon/monkey_king_king_of_the_dark_reef_ti_2017_weapon</t>
  </si>
  <si>
    <t>#DOTA_Item_Trident_of_the_Riptide_Raider</t>
  </si>
  <si>
    <t>models/items/monkey_king/monkey_king_king_of_the_dark_reef_ti_2017_weapon/monkey_king_king_of_the_dark_reef_ti_2017_weapon.vmdl</t>
  </si>
  <si>
    <t>9400</t>
  </si>
  <si>
    <t>Crown of the Riptide Raider</t>
  </si>
  <si>
    <t>econ/items/monkey_king/monkey_king_king_of_the_dark_reef_ti_2017_head/monkey_king_king_of_the_dark_reef_ti_2017_head</t>
  </si>
  <si>
    <t>#DOTA_Item_Crown_of_the_Riptide_Raider</t>
  </si>
  <si>
    <t>models/items/monkey_king/monkey_king_king_of_the_dark_reef_ti_2017_head/monkey_king_king_of_the_dark_reef_ti_2017_head.vmdl</t>
  </si>
  <si>
    <t>9401</t>
  </si>
  <si>
    <t>Armor of the Riptide Raider</t>
  </si>
  <si>
    <t>econ/items/monkey_king/monkey_king_king_of_the_dark_reef_ti_2017_armor/monkey_king_king_of_the_dark_reef_ti_2017_armor</t>
  </si>
  <si>
    <t>#DOTA_Item_Armor_of_the_Riptide_Raider</t>
  </si>
  <si>
    <t>models/items/monkey_king/monkey_king_king_of_the_dark_reef_ti_2017_armor/monkey_king_king_of_the_dark_reef_ti_2017_armor.vmdl</t>
  </si>
  <si>
    <t>9402</t>
  </si>
  <si>
    <t>Arms of the Boilerplate Bruiser</t>
  </si>
  <si>
    <t>econ/items/alchemist/stove_guardian_arms/stove_guardian_arms</t>
  </si>
  <si>
    <t>#DOTA_Item_Arms_of_the_Boilerplate_Bruiser</t>
  </si>
  <si>
    <t>models/items/alchemist/stove_guardian_arms/stove_guardian_arms.vmdl</t>
  </si>
  <si>
    <t>{"type":"particle_create","modifier":"particles/econ/items/alchemist/alchemist_stove_arms/alchemist_stove_arms_ambient.vpcf","style":"0"}</t>
  </si>
  <si>
    <t>9403</t>
  </si>
  <si>
    <t>Coat of the Boilerplate Bruiser</t>
  </si>
  <si>
    <t>econ/items/alchemist/stove_guardian_back/stove_guardian_back</t>
  </si>
  <si>
    <t>#DOTA_Item_Coat_of_the_Boilerplate_Bruiser</t>
  </si>
  <si>
    <t>models/items/alchemist/stove_guardian_back/stove_guardian_back.vmdl</t>
  </si>
  <si>
    <t>9404</t>
  </si>
  <si>
    <t>Armor of the Boilerplate Bruiser</t>
  </si>
  <si>
    <t>econ/items/alchemist/stove_guardian_armor/stove_guardian_armor</t>
  </si>
  <si>
    <t>#DOTA_Item_Armor_of_the_Boilerplate_Bruiser</t>
  </si>
  <si>
    <t>models/items/alchemist/stove_guardian_armor/stove_guardian_armor.vmdl</t>
  </si>
  <si>
    <t>{"type":"particle_create","modifier":"particles/econ/items/alchemist/alchemist_stove_armor/alchemist_stove_armor_ambient.vpcf","style":"0"}</t>
  </si>
  <si>
    <t>9405</t>
  </si>
  <si>
    <t>Belt of the Apex Explorer</t>
  </si>
  <si>
    <t>econ/items/batrider/owl_rider_belt/owl_rider_belt</t>
  </si>
  <si>
    <t>#DOTA_Item_Belt_of_the_Apex_Explorer</t>
  </si>
  <si>
    <t>models/items/batrider/owl_rider_belt/owl_rider_belt.vmdl</t>
  </si>
  <si>
    <t>9406</t>
  </si>
  <si>
    <t>Head of the Apex Explorer</t>
  </si>
  <si>
    <t>econ/items/batrider/owl_rider_head/owl_rider_head</t>
  </si>
  <si>
    <t>#DOTA_Item_Head_of_the_Apex_Explorer</t>
  </si>
  <si>
    <t>models/items/batrider/owl_rider_head/owl_rider_head.vmdl</t>
  </si>
  <si>
    <t>9407</t>
  </si>
  <si>
    <t>Verna</t>
  </si>
  <si>
    <t>econ/items/batrider/owl_rider_mount_v1/owl_rider_mount_v1</t>
  </si>
  <si>
    <t>#DOTA_Item_Verna</t>
  </si>
  <si>
    <t>models/items/batrider/owl_rider_mount_v1/owl_rider_mount_v1.vmdl</t>
  </si>
  <si>
    <t>{"type":"activity","asset":"ALL","modifier":"owl_mount","style":"0"}</t>
  </si>
  <si>
    <t>9408</t>
  </si>
  <si>
    <t>Cape of the Dread Prophet</t>
  </si>
  <si>
    <t>econ/items/furion/abyssal_prophet_back/abyssal_prophet_back</t>
  </si>
  <si>
    <t>#DOTA_Item_Cape_of_the_Dread_Prophet</t>
  </si>
  <si>
    <t>models/items/furion/abyssal_prophet_back/abyssal_prophet_back.vmdl</t>
  </si>
  <si>
    <t>9409</t>
  </si>
  <si>
    <t>Bracers of the Dread Prophet</t>
  </si>
  <si>
    <t>econ/items/furion/abyssal_prophet_arms/abyssal_prophet_arms</t>
  </si>
  <si>
    <t>#DOTA_Item_Bracers_of_the_Dread_Prophet</t>
  </si>
  <si>
    <t>models/items/furion/abyssal_prophet_arms/abyssal_prophet_arms.vmdl</t>
  </si>
  <si>
    <t>9410</t>
  </si>
  <si>
    <t>Shoulder of the Apex Explorer</t>
  </si>
  <si>
    <t>econ/items/batrider/owl_rider_shoulder_v1/owl_rider_shoulder_v1</t>
  </si>
  <si>
    <t>#DOTA_Item_Shoulder_of_the_Apex_Explorer</t>
  </si>
  <si>
    <t>models/items/batrider/owl_rider_shoulder_v1/owl_rider_shoulder_v1.vmdl</t>
  </si>
  <si>
    <t>9411</t>
  </si>
  <si>
    <t>Garb of the Icebrew Angler</t>
  </si>
  <si>
    <t>econ/items/brewmaster/winter_fishmaster_brewmaster_shoulder/winter_fishmaster_brewmaster_shoulder</t>
  </si>
  <si>
    <t>#DOTA_Item_Garb_of_the_Icebrew_Angler</t>
  </si>
  <si>
    <t>models/items/brewmaster/winter_fishmaster_brewmaster_shoulder/winter_fishmaster_brewmaster_shoulder.vmdl</t>
  </si>
  <si>
    <t>9412</t>
  </si>
  <si>
    <t>Arms of the Icebrew Angler</t>
  </si>
  <si>
    <t>econ/items/brewmaster/winter_fishmaster_brewmaster_arms/winter_fishmaster_brewmaster_arms</t>
  </si>
  <si>
    <t>#DOTA_Item_Arms_of_the_Icebrew_Angler</t>
  </si>
  <si>
    <t>models/items/brewmaster/winter_fishmaster_brewmaster_arms/winter_fishmaster_brewmaster_arms.vmdl</t>
  </si>
  <si>
    <t>9413</t>
  </si>
  <si>
    <t>Head of the Icebrew Angler</t>
  </si>
  <si>
    <t>econ/items/brewmaster/winter_fishmaster_brewmaster_head/winter_fishmaster_brewmaster_head</t>
  </si>
  <si>
    <t>#DOTA_Item_Head_of_the_Icebrew_Angler</t>
  </si>
  <si>
    <t>models/items/brewmaster/winter_fishmaster_brewmaster_head/winter_fishmaster_brewmaster_head.vmdl</t>
  </si>
  <si>
    <t>9414</t>
  </si>
  <si>
    <t>Auger of the Icebrew Angler</t>
  </si>
  <si>
    <t>econ/items/brewmaster/winter_fishmaster_brewmaster_back/winter_fishmaster_brewmaster_back</t>
  </si>
  <si>
    <t>#DOTA_Item_Auger_of_the_Icebrew_Angler</t>
  </si>
  <si>
    <t>models/items/brewmaster/winter_fishmaster_brewmaster_back/winter_fishmaster_brewmaster_back.vmdl</t>
  </si>
  <si>
    <t>9415</t>
  </si>
  <si>
    <t>Covenant of the Depths Spirit</t>
  </si>
  <si>
    <t>econ/items/invoker/forge_spirit/covenant_of_the_depths_deep_forged/covenant_of_the_depths_deep_forged_npc_dota_invoker_forged_spirit</t>
  </si>
  <si>
    <t>#DOTA_Item_Covenant_of_the_Depths_Spirit</t>
  </si>
  <si>
    <t>#DOTA_WearableType_Forged_Spirit</t>
  </si>
  <si>
    <t>{"type":"entity_model","asset":"npc_dota_invoker_forged_spirit","modifier":"models/items/invoker/forge_spirit/covenant_of_the_depths_deep_forged/covenant_of_the_depths_deep_forged.vmdl"}</t>
  </si>
  <si>
    <t>9416</t>
  </si>
  <si>
    <t>Covenant of the Depths Mantle</t>
  </si>
  <si>
    <t>econ/items/invoker/covenant_of_the_depths_back/covenant_of_the_depths_back</t>
  </si>
  <si>
    <t>#DOTA_Item_Covenant_of_the_Depths_Mantle</t>
  </si>
  <si>
    <t>models/items/invoker/covenant_of_the_depths_back/covenant_of_the_depths_back.vmdl</t>
  </si>
  <si>
    <t>9417</t>
  </si>
  <si>
    <t>Covenant of the Depths Robes</t>
  </si>
  <si>
    <t>econ/items/invoker/covenant_of_the_depths_shoulder/covenant_of_the_depths_shoulder</t>
  </si>
  <si>
    <t>#DOTA_Item_Covenant_of_the_Depths_Robes</t>
  </si>
  <si>
    <t>models/items/invoker/covenant_of_the_depths_shoulder/covenant_of_the_depths_shoulder.vmdl</t>
  </si>
  <si>
    <t>{"type":"particle_create","modifier":"particles/econ/items/invoker/invoker_depths/invoker_depths_ambient.vpcf","style":"0"}</t>
  </si>
  <si>
    <t>9418</t>
  </si>
  <si>
    <t>Covenant of the Depths Bracers</t>
  </si>
  <si>
    <t>econ/items/invoker/covenant_of_the_depths_arms/covenant_of_the_depths_arms</t>
  </si>
  <si>
    <t>#DOTA_Item_Covenant_of_the_Depths_Bracers</t>
  </si>
  <si>
    <t>models/items/invoker/covenant_of_the_depths_arms/covenant_of_the_depths_arms.vmdl</t>
  </si>
  <si>
    <t>9419</t>
  </si>
  <si>
    <t>Covenant of the Depths Mask</t>
  </si>
  <si>
    <t>econ/items/invoker/covenant_of_the_depths_head/covenant_of_the_depths_head</t>
  </si>
  <si>
    <t>#DOTA_Item_Covenant_of_the_Depths_Mask</t>
  </si>
  <si>
    <t>models/items/invoker/covenant_of_the_depths_head/covenant_of_the_depths_head.vmdl</t>
  </si>
  <si>
    <t>9420</t>
  </si>
  <si>
    <t>Covenant of the Depths Belt</t>
  </si>
  <si>
    <t>econ/items/invoker/covenant_of_the_depths_belt_v2/covenant_of_the_depths_belt_v2</t>
  </si>
  <si>
    <t>#DOTA_Item_Covenant_of_the_Depths_Belt</t>
  </si>
  <si>
    <t>models/items/invoker/covenant_of_the_depths_belt_v2/covenant_of_the_depths_belt_v2.vmdl</t>
  </si>
  <si>
    <t>9421</t>
  </si>
  <si>
    <t>Reel of the Icebrew Angler</t>
  </si>
  <si>
    <t>econ/items/brewmaster/winter_fishmaster_brewmaster_weapon/winter_fishmaster_brewmaster_weapon</t>
  </si>
  <si>
    <t>#DOTA_Item_Reel_of_the_Icebrew_Angler</t>
  </si>
  <si>
    <t>models/items/brewmaster/winter_fishmaster_brewmaster_weapon/winter_fishmaster_brewmaster_weapon.vmdl</t>
  </si>
  <si>
    <t>9422</t>
  </si>
  <si>
    <t>Cask of the Icebrew Angler</t>
  </si>
  <si>
    <t>econ/items/brewmaster/winter_fishmaster_brewmaster_off_hand/winter_fishmaster_brewmaster_off_hand</t>
  </si>
  <si>
    <t>#DOTA_Item_Cask_of_the_Icebrew_Angler</t>
  </si>
  <si>
    <t>models/items/brewmaster/winter_fishmaster_brewmaster_off_hand/winter_fishmaster_brewmaster_off_hand.vmdl</t>
  </si>
  <si>
    <t>9423</t>
  </si>
  <si>
    <t>Creepling of the Abysm</t>
  </si>
  <si>
    <t>econ/items/broodmother/spiderling/the_glacial_creeper_creepling/the_glacial_creeper_creepling_npc_dota_broodmother_spiderling</t>
  </si>
  <si>
    <t>#DOTA_Item_Creepling_of_the_Abysm</t>
  </si>
  <si>
    <t>{"type":"entity_model","asset":"npc_dota_broodmother_spiderite","modifier":"models/items/broodmother/spiderling/the_glacial_creeper_creepling/the_glacial_creeper_creepling.vmdl"}</t>
  </si>
  <si>
    <t>9424</t>
  </si>
  <si>
    <t>Legs of the Abysm</t>
  </si>
  <si>
    <t>econ/items/broodmother/the_glacial_creeper_legs/the_glacial_creeper_legs</t>
  </si>
  <si>
    <t>#DOTA_Item_Legs_of_the_Abysm</t>
  </si>
  <si>
    <t>models/items/broodmother/the_glacial_creeper_legs/the_glacial_creeper_legs.vmdl</t>
  </si>
  <si>
    <t>9425</t>
  </si>
  <si>
    <t>Anterior of the Abysm</t>
  </si>
  <si>
    <t>econ/items/broodmother/the_glacial_creeper_misc/the_glacial_creeper_misc</t>
  </si>
  <si>
    <t>#DOTA_Item_Anterior_of_the_Abysm</t>
  </si>
  <si>
    <t>models/items/broodmother/the_glacial_creeper_misc/the_glacial_creeper_misc.vmdl</t>
  </si>
  <si>
    <t>9426</t>
  </si>
  <si>
    <t>Abdomen of the Abysm</t>
  </si>
  <si>
    <t>econ/items/broodmother/the_glacial_creeper_back/the_glacial_creeper_back</t>
  </si>
  <si>
    <t>#DOTA_Item_Abdomen_of_the_Abysm</t>
  </si>
  <si>
    <t>models/items/broodmother/the_glacial_creeper_back/the_glacial_creeper_back.vmdl</t>
  </si>
  <si>
    <t>9427</t>
  </si>
  <si>
    <t>Eyes of the Abysm</t>
  </si>
  <si>
    <t>econ/items/broodmother/the_glacial_creeper_head/the_glacial_creeper_head</t>
  </si>
  <si>
    <t>#DOTA_Item_Eyes_of_the_Abysm</t>
  </si>
  <si>
    <t>models/items/broodmother/the_glacial_creeper_head/the_glacial_creeper_head.vmdl</t>
  </si>
  <si>
    <t>9428</t>
  </si>
  <si>
    <t>Golden Atomic Ray Thrusters</t>
  </si>
  <si>
    <t>econ/items/gyrocopter/immortal_guns/immortal_guns_gold</t>
  </si>
  <si>
    <t>#DOTA_Item_Desc_Golden_Atomic_Ray_Thrusters</t>
  </si>
  <si>
    <t>#DOTA_Item_Golden_Atomic_Ray_Thrusters</t>
  </si>
  <si>
    <t>models/items/gyrocopter/immortal_guns/immortal_guns_gold.vmdl</t>
  </si>
  <si>
    <t>{"type":"activity","asset":"ALL","modifier":"guns"}|{"type":"particle","asset":"particles/units/heroes/hero_gyrocopter/gyro_rocket_barrage.vpcf","modifier":"particles/econ/items/gyrocopter/hero_gyrocopter_atomic_gold/gyro_rocket_barrage_atomic_gold.vpcf","apply_when_equipped_in_ability_effects_slot":"1"}|{"type":"sound","asset":"Hero_Gyrocopter.Rocket_Barrage.Launch","modifier":"Hero_Gyrocopter.ART_Barrage.Launch","apply_when_equipped_in_ability_effects_slot":"1"}|{"type":"particle_create","modifier":"particles/econ/items/gyrocopter/hero_gyrocopter_atomic_gold/gyro_atomic_ray_ambient_gold.vpcf"}</t>
  </si>
  <si>
    <t>{"system":"particles/econ/items/gyrocopter/hero_gyrocopter_atomic_gold/gyro_atomic_ray_ambient_gold.vpcf","attach_type":"customorigin","attach_entity":"self","control_points":{"0":{"control_point_index":"0","attach_type":"point_follow","attachment":"attach_attack1"},"1":{"control_point_index":"1","attach_type":"point_follow","attachment":"attach_attack2"}}}</t>
  </si>
  <si>
    <t>9429</t>
  </si>
  <si>
    <t>Tail of the Kray Legions</t>
  </si>
  <si>
    <t>econ/items/sand_king/sandking_shrimp_king_back_v2/sandking_shrimp_king_back_v2</t>
  </si>
  <si>
    <t>#DOTA_Item_Tail_of_the_Kray_Legions</t>
  </si>
  <si>
    <t>models/items/sand_king/sandking_shrimp_king_back_v2/sandking_shrimp_king_back_v2.vmdl</t>
  </si>
  <si>
    <t>9430</t>
  </si>
  <si>
    <t>Chitin of the Kray Legions</t>
  </si>
  <si>
    <t>econ/items/sand_king/sandking_shrimp_king_shoulder_v2/sandking_shrimp_king_shoulder_v2</t>
  </si>
  <si>
    <t>#DOTA_Item_Chitin_of_the_Kray_Legions</t>
  </si>
  <si>
    <t>models/items/sand_king/sandking_shrimp_king_shoulder_v2/sandking_shrimp_king_shoulder_v2.vmdl</t>
  </si>
  <si>
    <t>9431</t>
  </si>
  <si>
    <t>Crawlers of the Kray Legions</t>
  </si>
  <si>
    <t>econ/items/sand_king/sandking_shrimp_king_legs_v2/sandking_shrimp_king_legs_v2</t>
  </si>
  <si>
    <t>#DOTA_Item_Crawlers_of_the_Kray_Legions</t>
  </si>
  <si>
    <t>models/items/sand_king/sandking_shrimp_king_legs_v2/sandking_shrimp_king_legs_v2.vmdl</t>
  </si>
  <si>
    <t>9432</t>
  </si>
  <si>
    <t>Jaws of the Kray Legions</t>
  </si>
  <si>
    <t>econ/items/sand_king/sandking_shrimp_king_body_head_v2/sandking_shrimp_king_body_head_v2</t>
  </si>
  <si>
    <t>#DOTA_Item_Jaws_of_the_Kray_Legions</t>
  </si>
  <si>
    <t>models/items/sand_king/sandking_shrimp_king_body_head_v2/sandking_shrimp_king_body_head_v2.vmdl</t>
  </si>
  <si>
    <t>9433</t>
  </si>
  <si>
    <t>Pincers of the Kray Legions</t>
  </si>
  <si>
    <t>econ/items/sand_king/sandking_shrimp_king_arms_v2/sandking_shrimp_king_arms_v2</t>
  </si>
  <si>
    <t>#DOTA_Item_Pincers_of_the_Kray_Legions</t>
  </si>
  <si>
    <t>models/items/sand_king/sandking_shrimp_king_arms_v2/sandking_shrimp_king_arms_v2.vmdl</t>
  </si>
  <si>
    <t>9434</t>
  </si>
  <si>
    <t>Hat of the Cunning Corsair</t>
  </si>
  <si>
    <t>econ/items/rikimaru/riki_cunning_corsair_ti_2017_head/riki_cunning_corsair_ti_2017_head</t>
  </si>
  <si>
    <t>#DOTA_Item_Hat_of_the_Cunning_Corsair</t>
  </si>
  <si>
    <t>models/items/rikimaru/riki_cunning_corsair_ti_2017_head/riki_cunning_corsair_ti_2017_head.vmdl</t>
  </si>
  <si>
    <t>{"type":"particle_create","modifier":"particles/econ/items/riki/riki_cunning_crosair/riki_cunning_crosair_head_ambient.vpcf","style":"0"}</t>
  </si>
  <si>
    <t>9435</t>
  </si>
  <si>
    <t>Cuffs of the Cunning Corsair</t>
  </si>
  <si>
    <t>econ/items/rikimaru/riki_cunning_corsair_ti_2017_arms/riki_cunning_corsair_ti_2017_arms</t>
  </si>
  <si>
    <t>#DOTA_Item_Cuffs_of_the_Cunning_Corsair</t>
  </si>
  <si>
    <t>models/items/rikimaru/riki_cunning_corsair_ti_2017_arms/riki_cunning_corsair_ti_2017_arms.vmdl</t>
  </si>
  <si>
    <t>9436</t>
  </si>
  <si>
    <t>Shoulder Pads of the Cunning Corsair</t>
  </si>
  <si>
    <t>econ/items/rikimaru/riki_cunning_corsair_ti_2017_shoulder/riki_cunning_corsair_ti_2017_shoulder</t>
  </si>
  <si>
    <t>#DOTA_Item_Shoulder_Pads_of_the_Cunning_Corsair</t>
  </si>
  <si>
    <t>models/items/rikimaru/riki_cunning_corsair_ti_2017_shoulder/riki_cunning_corsair_ti_2017_shoulder.vmdl</t>
  </si>
  <si>
    <t>9437</t>
  </si>
  <si>
    <t>Tail of the Cunning Corsair</t>
  </si>
  <si>
    <t>econ/items/rikimaru/riki_cunning_corsair_ti_2017_tail/riki_cunning_corsair_ti_2017_tail</t>
  </si>
  <si>
    <t>#DOTA_Item_Tail_of_the_Cunning_Corsair</t>
  </si>
  <si>
    <t>models/items/rikimaru/riki_cunning_corsair_ti_2017_tail/riki_cunning_corsair_ti_2017_tail.vmdl</t>
  </si>
  <si>
    <t>{"type":"particle_create","modifier":"particles/econ/items/riki/riki_cunning_crosair/riki_cunning_crosair_tail_ambient.vpcf","style":"0"}</t>
  </si>
  <si>
    <t>9438</t>
  </si>
  <si>
    <t>Hook of the Cunning Corsair</t>
  </si>
  <si>
    <t>econ/items/rikimaru/riki_cunning_corsair_ti_2017_off_hand/riki_cunning_corsair_ti_2017_off_hand</t>
  </si>
  <si>
    <t>#DOTA_Item_Hook_of_the_Cunning_Corsair</t>
  </si>
  <si>
    <t>models/items/rikimaru/riki_cunning_corsair_ti_2017_off_hand/riki_cunning_corsair_ti_2017_off_hand.vmdl</t>
  </si>
  <si>
    <t>9439</t>
  </si>
  <si>
    <t>Dagger of the Cunning Corsair</t>
  </si>
  <si>
    <t>econ/items/rikimaru/riki_cunning_corsair_ti_2017_weapon/riki_cunning_corsair_ti_2017_weapon</t>
  </si>
  <si>
    <t>#DOTA_Item_Dagger_of_the_Cunning_Corsair</t>
  </si>
  <si>
    <t>models/items/rikimaru/riki_cunning_corsair_ti_2017_weapon/riki_cunning_corsair_ti_2017_weapon.vmdl</t>
  </si>
  <si>
    <t>{"type":"particle_create","modifier":"particles/econ/items/riki/riki_cunning_crosair/riki_cunning_crosair_weapon_ambient.vpcf","style":"0"}</t>
  </si>
  <si>
    <t>9440</t>
  </si>
  <si>
    <t>Tail of the Chitinous Stalker</t>
  </si>
  <si>
    <t>econ/items/nerubian_assassin/reef_stalker_exoskeleton_misc/reef_stalker_exoskeleton_misc</t>
  </si>
  <si>
    <t>#DOTA_Item_Tail_of_the_Chitinous_Stalker</t>
  </si>
  <si>
    <t>models/items/nerubian_assassin/reef_stalker_exoskeleton_misc/reef_stalker_exoskeleton_misc.vmdl</t>
  </si>
  <si>
    <t>9441</t>
  </si>
  <si>
    <t>Oculi of the Chitinous Stalker</t>
  </si>
  <si>
    <t>econ/items/nerubian_assassin/reef_stalker_exoskeleton_head/reef_stalker_exoskeleton_head</t>
  </si>
  <si>
    <t>#DOTA_Item_Oculi_of_the_Chitinous_Stalker</t>
  </si>
  <si>
    <t>models/items/nerubian_assassin/reef_stalker_exoskeleton_head/reef_stalker_exoskeleton_head.vmdl</t>
  </si>
  <si>
    <t>9442</t>
  </si>
  <si>
    <t>Visage of the Gruesome Embrace</t>
  </si>
  <si>
    <t>econ/items/lion/ancient_evil_helm/ancient_evil_helm</t>
  </si>
  <si>
    <t>#DOTA_Item_Visage_of_the_Gruesome_Embrace</t>
  </si>
  <si>
    <t>models/items/lion/ancient_evil_helm/ancient_evil_helm.vmdl</t>
  </si>
  <si>
    <t>9443</t>
  </si>
  <si>
    <t>Cloak of the Gruesome Embrace</t>
  </si>
  <si>
    <t>econ/items/lion/ancient_evil_back/ancient_evil_back</t>
  </si>
  <si>
    <t>#DOTA_Item_Cloak_of_the_Gruesome_Embrace</t>
  </si>
  <si>
    <t>models/items/lion/ancient_evil_back/ancient_evil_back.vmdl</t>
  </si>
  <si>
    <t>9444</t>
  </si>
  <si>
    <t>Writhe of the Gruesome Embrace</t>
  </si>
  <si>
    <t>econ/items/lion/ancient_evil_shoulders/ancient_evil_shoulders</t>
  </si>
  <si>
    <t>#DOTA_Item_Writhe_of_the_Gruesome_Embrace</t>
  </si>
  <si>
    <t>models/items/lion/ancient_evil_shoulders/ancient_evil_shoulders.vmdl</t>
  </si>
  <si>
    <t>9445</t>
  </si>
  <si>
    <t>Talon of the Gruesome Embrace</t>
  </si>
  <si>
    <t>econ/items/lion/ancient_evil_gauntlets/ancient_evil_gauntlets</t>
  </si>
  <si>
    <t>#DOTA_Item_Talon_of_the_Gruesome_Embrace</t>
  </si>
  <si>
    <t>models/items/lion/ancient_evil_gauntlets/ancient_evil_gauntlets.vmdl</t>
  </si>
  <si>
    <t>9446</t>
  </si>
  <si>
    <t>Scepter of the Gruesome Embrace</t>
  </si>
  <si>
    <t>econ/items/lion/ancient_evil_weapon/ancient_evil_weapon</t>
  </si>
  <si>
    <t>#DOTA_Item_Scepter_of_the_Gruesome_Embrace</t>
  </si>
  <si>
    <t>models/items/lion/ancient_evil_weapon/ancient_evil_weapon.vmdl</t>
  </si>
  <si>
    <t>9447</t>
  </si>
  <si>
    <t>Pincers of the Chitinous Stalker</t>
  </si>
  <si>
    <t>econ/items/nerubian_assassin/reef_stalker_exoskeleton_weapon/reef_stalker_exoskeleton_weapon</t>
  </si>
  <si>
    <t>#DOTA_Item_Pincers_of_the_Chitinous_Stalker</t>
  </si>
  <si>
    <t>models/items/nerubian_assassin/reef_stalker_exoskeleton_weapon/reef_stalker_exoskeleton_weapon.vmdl</t>
  </si>
  <si>
    <t>9448</t>
  </si>
  <si>
    <t>Armor of the Chitinous Stalker</t>
  </si>
  <si>
    <t>econ/items/nerubian_assassin/reef_stalker_exoskeleton_back/reef_stalker_exoskeleton_back</t>
  </si>
  <si>
    <t>#DOTA_Item_Armor_of_the_Chitinous_Stalker</t>
  </si>
  <si>
    <t>models/items/nerubian_assassin/reef_stalker_exoskeleton_back/reef_stalker_exoskeleton_back.vmdl</t>
  </si>
  <si>
    <t>9449</t>
  </si>
  <si>
    <t>Vigil Triumph</t>
  </si>
  <si>
    <t>econ/items/sven/sven_ti7_immortal_sword/sven_ti7_immortal_sword</t>
  </si>
  <si>
    <t>#DOTA_Item_Desc_Sven_TI7_Immortal_Sword</t>
  </si>
  <si>
    <t>#DOTA_Item_Vigil_Triumph</t>
  </si>
  <si>
    <t>models/items/sven/sven_ti7_immortal_sword/sven_ti7_immortal_sword.vmdl</t>
  </si>
  <si>
    <t>{"type":"ability_icon","asset":"sven_great_cleave","modifier":"sven/immortal/sven_great_cleave","apply_when_equipped_in_ability_effects_slot":"2"}</t>
  </si>
  <si>
    <t>9450</t>
  </si>
  <si>
    <t>Golden Mantle of Grim Facade</t>
  </si>
  <si>
    <t>econ/items/shadow_demon/ti7_immortal_back/sd_ti7_immortal_back1</t>
  </si>
  <si>
    <t>#DOTA_Item_Desc_Golden_Mantle_of_Grim_Facade</t>
  </si>
  <si>
    <t>#DOTA_Item_Golden_Mantle_of_Grim_Facade</t>
  </si>
  <si>
    <t>{"type":"ability_icon","asset":"shadow_demon_shadow_poison_release","modifier":"shadow_demon/immortal/shadow_demon_shadow_poison_release_gold","style":"0","apply_when_equipped_in_ability_effects_slot":"3"}</t>
  </si>
  <si>
    <t>9452</t>
  </si>
  <si>
    <t>Stuntwood Sanctuary of the Crimson Witness</t>
  </si>
  <si>
    <t>econ/items/treant/immortal_shoulder/treant_ti7_immortal_shoulder1</t>
  </si>
  <si>
    <t>#DOTA_Item_Desc_Stuntwood_Sanctuary_of_the_Crimson_Witness</t>
  </si>
  <si>
    <t>#DOTA_Item_Stuntwood_Sanctuary_of_the_Crimson_Witness</t>
  </si>
  <si>
    <t>{"type":"ability_icon","asset":"treant_living_armor","modifier":"treant/treant_ti7_immortal/treant_living_armor_crimson","style":"0","apply_when_equipped_in_ability_effects_slot":"3"}</t>
  </si>
  <si>
    <t>9453</t>
  </si>
  <si>
    <t>Golden Staff of Gun-Yu</t>
  </si>
  <si>
    <t>econ/items/monkey_king/monkey_king_immortal_weapon/monkey_king_immortal_weapon2</t>
  </si>
  <si>
    <t>#DOTA_Item_Desc_Copy_of_Crimson_Staff_of_GunYu</t>
  </si>
  <si>
    <t>#DOTA_Item_Golden_Staff_of_GunYu</t>
  </si>
  <si>
    <t>{"type":"ability_icon","asset":"monkey_king_boundless_strike","modifier":"monkey_king_strike_immortal_gold","apply_when_equipped_in_ability_effects_slot":"1"}</t>
  </si>
  <si>
    <t>9454</t>
  </si>
  <si>
    <t>Rustclaw</t>
  </si>
  <si>
    <t>econ/items/pudge/bogatyr_pudge_weapon_lv/bogatyr_pudge_weapon_lv</t>
  </si>
  <si>
    <t>#DOTA_Item_Rustclaw</t>
  </si>
  <si>
    <t>models/items/pudge/bogatyr_pudge_weapon_lv/bogatyr_pudge_weapon_lv.vmdl</t>
  </si>
  <si>
    <t>9455</t>
  </si>
  <si>
    <t>Golden Full-Bore Bonanza</t>
  </si>
  <si>
    <t>econ/items/sniper/sniper_cape_immortal/sniper_cape_immortal1</t>
  </si>
  <si>
    <t>#DOTA_Item_Desc_Golden_FullBore_Bonanza</t>
  </si>
  <si>
    <t>#DOTA_Item_Golden_FullBore_Bonanza</t>
  </si>
  <si>
    <t>{"type":"ability_icon","asset":"sniper_headshot","modifier":"sniper_headshot_immortal_gold","apply_when_equipped_in_ability_effects_slot":"2"}</t>
  </si>
  <si>
    <t>9456</t>
  </si>
  <si>
    <t>Cruel Mace of the Bogatyr</t>
  </si>
  <si>
    <t>econ/items/pudge/bogatyr_pudge_offhand_lv/bogatyr_pudge_offhand_lv</t>
  </si>
  <si>
    <t>#DOTA_Item_Cruel_Mace_of_the_Bogatyr</t>
  </si>
  <si>
    <t>models/items/pudge/bogatyr_pudge_offhand_lv/bogatyr_pudge_offhand_lv.vmdl</t>
  </si>
  <si>
    <t>9457</t>
  </si>
  <si>
    <t>Golden Origins of Faith</t>
  </si>
  <si>
    <t>econ/items/antimage/ti7_antimage_immortal/ti7_immortal_armor1</t>
  </si>
  <si>
    <t>#DOTA_Item_Golden_Origins_of_Faith</t>
  </si>
  <si>
    <t>{"type":"ability_icon","asset":"antimage_blink","modifier":"antimage/immortal/antimage_blink_gold","style":"0","apply_when_equipped_in_ability_effects_slot":"2"}</t>
  </si>
  <si>
    <t>9458</t>
  </si>
  <si>
    <t>Old Helmet of the Bogatyr</t>
  </si>
  <si>
    <t>econ/items/pudge/bogatyr_pudge_head/bogatyr_pudge_head</t>
  </si>
  <si>
    <t>#DOTA_Item_Old_Helmet_of_the_Bogatyr</t>
  </si>
  <si>
    <t>models/items/pudge/bogatyr_pudge_head/bogatyr_pudge_head.vmdl</t>
  </si>
  <si>
    <t>9459</t>
  </si>
  <si>
    <t>Shield of the Bogatyr</t>
  </si>
  <si>
    <t>econ/items/pudge/bogatyr_pudge_back_lv/bogatyr_pudge_back_lv</t>
  </si>
  <si>
    <t>#DOTA_Item_Shield_of_the_Bogatyr</t>
  </si>
  <si>
    <t>models/items/pudge/bogatyr_pudge_back_lv/bogatyr_pudge_back_lv.vmdl</t>
  </si>
  <si>
    <t>9460</t>
  </si>
  <si>
    <t>Humble Drifter Hat</t>
  </si>
  <si>
    <t>econ/items/phantom_lancer/vagabond_hat/vagabond_hat</t>
  </si>
  <si>
    <t>#DOTA_Item_Humble_Drifter_Hat</t>
  </si>
  <si>
    <t>models/items/phantom_lancer/vagabond_hat/vagabond_hat.vmdl</t>
  </si>
  <si>
    <t>9461</t>
  </si>
  <si>
    <t>Taunt: Foolish Gallantry</t>
  </si>
  <si>
    <t>econ/taunts/taunt_icon_pangolier_kritter_kartwheel</t>
  </si>
  <si>
    <t>#DOTA_Item_Desc_Taunt_Kritter_Kartwheel</t>
  </si>
  <si>
    <t>#DOTA_Item_Taunt_Foolish_Gallantry</t>
  </si>
  <si>
    <t>{"type":"activity","asset":"ACT_DOTA_TAUNT","modifier":"bombadillo","gesture":"1","style":"0"}</t>
  </si>
  <si>
    <t>9462</t>
  </si>
  <si>
    <t>Shatterblast Core</t>
  </si>
  <si>
    <t>econ/items/ancient_apparition/ancient_apparation_ti8/ancient_apparation_ti8</t>
  </si>
  <si>
    <t>#DOTA_Item_Desc_Shatterblast_Core</t>
  </si>
  <si>
    <t>#DOTA_Item_Shatterblast_Core</t>
  </si>
  <si>
    <t>models/items/ancient_apparition/ancient_apparation_ti8/ancient_apparation_ti8.vmdl</t>
  </si>
  <si>
    <t>{"type":"ability_icon","asset":"ancient_apparition_ice_vortex","modifier":"ancient_apparition/ti8_immortal_back/ancient_apparition_ice_vortex_immortal","style":"0","apply_when_equipped_in_ability_effects_slot":"2"}</t>
  </si>
  <si>
    <t>9463</t>
  </si>
  <si>
    <t>Armor of the Dragon Palace</t>
  </si>
  <si>
    <t>econ/items/monkey_king/the_havoc_of_dragon_palacesix_ear_armor/the_havoc_of_dragon_palacesix_ear_armor</t>
  </si>
  <si>
    <t>#DOTA_Item_Armor_of_the_Dragon_Palace</t>
  </si>
  <si>
    <t>models/items/monkey_king/the_havoc_of_dragon_palacesix_ear_armor/the_havoc_of_dragon_palacesix_ear_armor.vmdl</t>
  </si>
  <si>
    <t>9464</t>
  </si>
  <si>
    <t>Staff of the Dragon Palace</t>
  </si>
  <si>
    <t>econ/items/monkey_king/the_havoc_of_dragon_palacesix_ear_weapon/the_havoc_of_dragon_palacesix_ear_weapon</t>
  </si>
  <si>
    <t>#DOTA_Item_Staff_of_the_Dragon_Palace</t>
  </si>
  <si>
    <t>models/items/monkey_king/the_havoc_of_dragon_palacesix_ear_weapon/the_havoc_of_dragon_palacesix_ear_weapon.vmdl</t>
  </si>
  <si>
    <t>9465</t>
  </si>
  <si>
    <t>Mount of the Barren Survivor</t>
  </si>
  <si>
    <t>econ/items/chen/desert_wanderer_mount/desert_wanderer_mount</t>
  </si>
  <si>
    <t>#DOTA_Item_Mount_of_the_Barren_Survivor</t>
  </si>
  <si>
    <t>models/items/chen/desert_wanderer_mount/desert_wanderer_mount.vmdl</t>
  </si>
  <si>
    <t>9466</t>
  </si>
  <si>
    <t>Arms of the Barren Survivor</t>
  </si>
  <si>
    <t>econ/items/chen/desert_wanderer_arms/desert_wanderer_arms</t>
  </si>
  <si>
    <t>#DOTA_Item_Arms_of_the_Barren_Survivor</t>
  </si>
  <si>
    <t>models/items/chen/desert_wanderer_arms/desert_wanderer_arms.vmdl</t>
  </si>
  <si>
    <t>9467</t>
  </si>
  <si>
    <t>Shoulder of the Barren Survivor</t>
  </si>
  <si>
    <t>econ/items/chen/desert_wanderer_shoulder/desert_wanderer_shoulder</t>
  </si>
  <si>
    <t>#DOTA_Item_Shoulder_of_the_Barren_Survivor</t>
  </si>
  <si>
    <t>models/items/chen/desert_wanderer_shoulder/desert_wanderer_shoulder.vmdl</t>
  </si>
  <si>
    <t>9468</t>
  </si>
  <si>
    <t>Planks of the Bogatyr</t>
  </si>
  <si>
    <t>econ/items/pudge/bogatyr_pudge_shoulder_lv/bogatyr_pudge_shoulder_lv</t>
  </si>
  <si>
    <t>#DOTA_Item_Planks_of_the_Bogatyr</t>
  </si>
  <si>
    <t>#DOTA_WearableType_Planks</t>
  </si>
  <si>
    <t>models/items/pudge/bogatyr_pudge_shoulder_lv/bogatyr_pudge_shoulder_lv.vmdl</t>
  </si>
  <si>
    <t>9469</t>
  </si>
  <si>
    <t>Weapon of the Barren Survivor</t>
  </si>
  <si>
    <t>econ/items/chen/desert_wanderer_weapon/desert_wanderer_weapon</t>
  </si>
  <si>
    <t>#DOTA_Item_Weapon_of_the_Barren_Survivor</t>
  </si>
  <si>
    <t>models/items/chen/desert_wanderer_weapon/desert_wanderer_weapon.vmdl</t>
  </si>
  <si>
    <t>9470</t>
  </si>
  <si>
    <t>Head of the Barren Survivor</t>
  </si>
  <si>
    <t>econ/items/chen/desert_wanderer_head/desert_wanderer_head</t>
  </si>
  <si>
    <t>#DOTA_Item_Head_of_the_Barren_Survivor</t>
  </si>
  <si>
    <t>models/items/chen/desert_wanderer_head/desert_wanderer_head.vmdl</t>
  </si>
  <si>
    <t>9471</t>
  </si>
  <si>
    <t>Jewels of Endless Stars</t>
  </si>
  <si>
    <t>econ/items/enigma/tentacular_conqueror_head/tentacular_conqueror_head</t>
  </si>
  <si>
    <t>#DOTA_Item_Jewels_of_Endless_Stars</t>
  </si>
  <si>
    <t>models/items/enigma/tentacular_conqueror_head/tentacular_conqueror_head.vmdl</t>
  </si>
  <si>
    <t>9472</t>
  </si>
  <si>
    <t>Barrel of the Bogatyr</t>
  </si>
  <si>
    <t>econ/items/pudge/bogatyr_pudge_belt_lv/bogatyr_pudge_belt_lv</t>
  </si>
  <si>
    <t>#DOTA_Item_Barrel_of_the_Bogatyr</t>
  </si>
  <si>
    <t>models/items/pudge/bogatyr_pudge_belt_lv/bogatyr_pudge_belt_lv.vmdl</t>
  </si>
  <si>
    <t>9473</t>
  </si>
  <si>
    <t>Servants of Endless Stars</t>
  </si>
  <si>
    <t>econ/items/enigma/eidolon/tentacular_conqueror_tentacular_conqueror_eidolons/tentacular_conqueror_tentacular_conqueror_eidolons_npc_dota_eidolon</t>
  </si>
  <si>
    <t>#DOTA_Item_Servants_of_Endless_Stars</t>
  </si>
  <si>
    <t>{"type":"entity_model","asset":"npc_dota_lesser_eidolon","modifier":"models/items/enigma/eidolon/tentacular_conqueror_tentacular_conqueror_eidolons/tentacular_conqueror_tentacular_conqueror_eidolons.vmdl"}</t>
  </si>
  <si>
    <t>9474</t>
  </si>
  <si>
    <t>Bracers of Endless Stars</t>
  </si>
  <si>
    <t>econ/items/enigma/tentacular_conqueror_arms/tentacular_conqueror_arms</t>
  </si>
  <si>
    <t>#DOTA_Item_Bracers_of_Endless_Stars</t>
  </si>
  <si>
    <t>models/items/enigma/tentacular_conqueror_arms/tentacular_conqueror_arms.vmdl</t>
  </si>
  <si>
    <t>9475</t>
  </si>
  <si>
    <t>Sleeve of the Bogatyr</t>
  </si>
  <si>
    <t>econ/items/pudge/bogatyr_pudge_arms_lv/bogatyr_pudge_arms_lv</t>
  </si>
  <si>
    <t>#DOTA_Item_Sleeve_of_the_Bogatyr</t>
  </si>
  <si>
    <t>models/items/pudge/bogatyr_pudge_arms_lv/bogatyr_pudge_arms_lv.vmdl</t>
  </si>
  <si>
    <t>9476</t>
  </si>
  <si>
    <t>Armor of Endless Stars</t>
  </si>
  <si>
    <t>econ/items/enigma/tentacular_conqueror_armor/tentacular_conqueror_armor</t>
  </si>
  <si>
    <t>#DOTA_Item_Armor_of_Endless_Stars</t>
  </si>
  <si>
    <t>models/items/enigma/tentacular_conqueror_armor/tentacular_conqueror_armor.vmdl</t>
  </si>
  <si>
    <t>9477</t>
  </si>
  <si>
    <t>Exodus of the Plague Witch Weapon</t>
  </si>
  <si>
    <t>econ/items/necrolyte/the_bringer_of_plagues_weapon_the_bringer_of_plagues/the_bringer_of_plagues_weapon_the_bringer_of_plagues</t>
  </si>
  <si>
    <t>#DOTA_Item_Exodus_of_the_Plague_Witch_Weapon</t>
  </si>
  <si>
    <t>models/items/necrolyte/the_bringer_of_plagues_weapon_the_bringer_of_plagues/the_bringer_of_plagues_weapon_the_bringer_of_plagues.vmdl</t>
  </si>
  <si>
    <t>9478</t>
  </si>
  <si>
    <t>Exodus of the Plague Witch Back</t>
  </si>
  <si>
    <t>econ/items/necrolyte/the_bringer_of_plagues_robe_the_bringer_of_plagues/the_bringer_of_plagues_robe_the_bringer_of_plagues</t>
  </si>
  <si>
    <t>#DOTA_Item_Exodus_of_the_Plague_Witch_Back</t>
  </si>
  <si>
    <t>models/items/necrolyte/the_bringer_of_plagues_robe_the_bringer_of_plagues/the_bringer_of_plagues_robe_the_bringer_of_plagues.vmdl</t>
  </si>
  <si>
    <t>9479</t>
  </si>
  <si>
    <t>Exodus of the Plague Witch Head</t>
  </si>
  <si>
    <t>econ/items/necrolyte/the_bringer_of_plagues_head_the_bringer_of_plagues/the_bringer_of_plagues_head_the_bringer_of_plagues</t>
  </si>
  <si>
    <t>#DOTA_Item_Exodus_of_the_Plague_Witch_Head</t>
  </si>
  <si>
    <t>models/items/necrolyte/the_bringer_of_plagues_head_the_bringer_of_plagues/the_bringer_of_plagues_head_the_bringer_of_plagues.vmdl</t>
  </si>
  <si>
    <t>9480</t>
  </si>
  <si>
    <t>Exodus of the Plague Witch Beard</t>
  </si>
  <si>
    <t>econ/items/necrolyte/the_bringer_of_plagues_beard_the_bringer_of_plagues/the_bringer_of_plagues_beard_the_bringer_of_plagues</t>
  </si>
  <si>
    <t>#DOTA_Item_Exodus_of_the_Plague_Witch_Beard</t>
  </si>
  <si>
    <t>models/items/necrolyte/the_bringer_of_plagues_beard/dplus_plagues_beard.vmdl</t>
  </si>
  <si>
    <t>9481</t>
  </si>
  <si>
    <t>Scythe of the Plaguemonger</t>
  </si>
  <si>
    <t>econ/items/necrolyte/the_plaguemonger_plaguemongers_scythe/the_plaguemonger_plaguemongers_scythe</t>
  </si>
  <si>
    <t>#DOTA_Item_Scythe_of_the_Plaguemonger</t>
  </si>
  <si>
    <t>models/items/necrolyte/the_plaguemonger_plaguemongers_scythe/the_plaguemonger_plaguemongers_scythe.vmdl</t>
  </si>
  <si>
    <t>9482</t>
  </si>
  <si>
    <t>Robe of the Plaguemonger</t>
  </si>
  <si>
    <t>econ/items/necrolyte/the_plaguemonger_plaguemongers_robe/the_plaguemonger_plaguemongers_robe</t>
  </si>
  <si>
    <t>#DOTA_Item_Robe_of_the_Plaguemonger</t>
  </si>
  <si>
    <t>models/items/necrolyte/the_plaguemonger_plaguemongers_robe/the_plaguemonger_plaguemongers_robe.vmdl</t>
  </si>
  <si>
    <t>9483</t>
  </si>
  <si>
    <t>Headdress of the Plaguemonger</t>
  </si>
  <si>
    <t>econ/items/necrolyte/the_plaguemonger_plaguemongers_headdress/the_plaguemonger_plaguemongers_headdress</t>
  </si>
  <si>
    <t>#DOTA_Item_Headdress_of_the_Plaguemonger</t>
  </si>
  <si>
    <t>models/items/necrolyte/the_plaguemonger_plaguemongers_headdress/the_plaguemonger_plaguemongers_headdress.vmdl</t>
  </si>
  <si>
    <t>9484</t>
  </si>
  <si>
    <t>Beard of the the Plaguemonger</t>
  </si>
  <si>
    <t>econ/items/necrolyte/the_plaguemonger_plaguemongers_beard/the_plaguemonger_plaguemongers_beard</t>
  </si>
  <si>
    <t>#DOTA_Item_Beard_of_the_the_Plaguemonger</t>
  </si>
  <si>
    <t>models/items/necrolyte/the_plaguemonger_plaguemongers_beard/the_plaguemonger_plaguemongers_beard.vmdl</t>
  </si>
  <si>
    <t>9485</t>
  </si>
  <si>
    <t>Naginata of the Allure Off-Hand</t>
  </si>
  <si>
    <t>econ/items/siren/allure_of_the_deep_off_hand/allure_of_the_deep_off_hand</t>
  </si>
  <si>
    <t>#DOTA_Item_Naginata_of_the_Allure_OffHand</t>
  </si>
  <si>
    <t>models/items/siren/allure_of_the_deep_off_hand/allure_of_the_deep_off_hand.vmdl</t>
  </si>
  <si>
    <t>9486</t>
  </si>
  <si>
    <t>Naginata of the Allure</t>
  </si>
  <si>
    <t>econ/items/siren/allure_of_the_deep_weapon/allure_of_the_deep_weapon</t>
  </si>
  <si>
    <t>#DOTA_Item_Naginata_of_the_Allure</t>
  </si>
  <si>
    <t>models/items/siren/allure_of_the_deep_weapon/allure_of_the_deep_weapon.vmdl</t>
  </si>
  <si>
    <t>9487</t>
  </si>
  <si>
    <t>Tail of the Allure</t>
  </si>
  <si>
    <t>econ/items/siren/allure_of_the_deep_legs/allure_of_the_deep_legs</t>
  </si>
  <si>
    <t>#DOTA_Item_Tail_of_the_Allure</t>
  </si>
  <si>
    <t>models/items/siren/allure_of_the_deep_legs/allure_of_the_deep_legs.vmdl</t>
  </si>
  <si>
    <t>9488</t>
  </si>
  <si>
    <t>Dress of the Allure</t>
  </si>
  <si>
    <t>econ/items/siren/allure_of_the_deep_armor/allure_of_the_deep_armor</t>
  </si>
  <si>
    <t>#DOTA_Item_Dress_of_the_Allure</t>
  </si>
  <si>
    <t>models/items/siren/allure_of_the_deep_armor/allure_of_the_deep_armor.vmdl</t>
  </si>
  <si>
    <t>9489</t>
  </si>
  <si>
    <t>Style of the Allure</t>
  </si>
  <si>
    <t>econ/items/siren/allure_of_the_deep_head/allure_of_the_deep_head</t>
  </si>
  <si>
    <t>#DOTA_Item_Style_of_the_Allure</t>
  </si>
  <si>
    <t>models/items/siren/allure_of_the_deep_head/allure_of_the_deep_head.vmdl</t>
  </si>
  <si>
    <t>{"type":"particle","asset":"particles/units/heroes/hero_siren/siren_ambient_lamp.vpcf","modifier":"particles/error/null.vpcf","style":"0"}</t>
  </si>
  <si>
    <t>9490</t>
  </si>
  <si>
    <t>Crown of the Brinebred Cavalier</t>
  </si>
  <si>
    <t>econ/items/abaddon/the_sunken_horseman_abaddon_head/the_sunken_horseman_abaddon_head</t>
  </si>
  <si>
    <t>#DOTA_Item_Crown_of_the_Brinebred_Cavalier</t>
  </si>
  <si>
    <t>models/items/abaddon/the_sunken_horseman_abaddon_head/the_sunken_horseman_abaddon_head.vmdl</t>
  </si>
  <si>
    <t>9491</t>
  </si>
  <si>
    <t>Steed of the Brinebred Cavalier</t>
  </si>
  <si>
    <t>econ/items/abaddon/the_sunken_horseman_abaddon_mount/the_sunken_horseman_abaddon_mount</t>
  </si>
  <si>
    <t>#DOTA_Item_Steed_of_the_Brinebred_Cavalier</t>
  </si>
  <si>
    <t>models/items/abaddon/the_sunken_horseman_abaddon_mount/the_sunken_horseman_abaddon_mount.vmdl</t>
  </si>
  <si>
    <t>9492</t>
  </si>
  <si>
    <t>Sword of the Brinebred Cavalier</t>
  </si>
  <si>
    <t>econ/items/abaddon/the_sunken_horseman_abaddon_weapon/the_sunken_horseman_abaddon_weapon</t>
  </si>
  <si>
    <t>#DOTA_Item_Sword_of_the_Brinebred_Cavalier</t>
  </si>
  <si>
    <t>models/items/abaddon/the_sunken_horseman_abaddon_weapon/the_sunken_horseman_abaddon_weapon.vmdl</t>
  </si>
  <si>
    <t>{"type":"particle_create","modifier":"particles/units/heroes/hero_abaddon/abaddon_blade.vpcf"}|{"type":"particle_snapshot","asset":"particles/models/heroes/abaddon/abaddon_sword_default.vsnap","modifier":"particles/models/items/abaddon/the_sunken_horseman_abaddon_weapon/the_sunken_horseman_abaddon_weapon_fx.vsnap"}</t>
  </si>
  <si>
    <t>9493</t>
  </si>
  <si>
    <t>Pauldrons of the Brinebred Cavalier</t>
  </si>
  <si>
    <t>econ/items/abaddon/the_sunken_horseman_abaddon_shoulder/the_sunken_horseman_abaddon_shoulder</t>
  </si>
  <si>
    <t>#DOTA_Item_Pauldrons_of_the_Brinebred_Cavalier</t>
  </si>
  <si>
    <t>models/items/abaddon/the_sunken_horseman_abaddon_shoulder/the_sunken_horseman_abaddon_shoulder.vmdl</t>
  </si>
  <si>
    <t>9494</t>
  </si>
  <si>
    <t>Breastplate of the Fathomless Ravager</t>
  </si>
  <si>
    <t>econ/items/nevermore/krakens_ravager_shoulder/krakens_ravager_shoulder</t>
  </si>
  <si>
    <t>#DOTA_Item_Breastplate_of_the_Fathomless_Ravager</t>
  </si>
  <si>
    <t>models/items/nevermore/krakens_ravager_shoulder/krakens_ravager_shoulder.vmdl</t>
  </si>
  <si>
    <t>9495</t>
  </si>
  <si>
    <t>Claws of the Fathomless Ravager</t>
  </si>
  <si>
    <t>econ/items/nevermore/krakens_ravager_arms/krakens_ravager_arms</t>
  </si>
  <si>
    <t>#DOTA_Item_Claws_of_the_Fathomless_Ravager</t>
  </si>
  <si>
    <t>models/items/nevermore/krakens_ravager_arms/krakens_ravager_arms.vmdl</t>
  </si>
  <si>
    <t>9496</t>
  </si>
  <si>
    <t>Helm of the Fathomless Ravager</t>
  </si>
  <si>
    <t>econ/items/nevermore/krakens_ravager_head/krakens_ravager_head</t>
  </si>
  <si>
    <t>#DOTA_Item_Helm_of_the_Fathomless_Ravager</t>
  </si>
  <si>
    <t>models/items/nevermore/krakens_ravager_head/krakens_ravager_head.vmdl</t>
  </si>
  <si>
    <t>9497</t>
  </si>
  <si>
    <t>Armor of the Foulfell Corruptor</t>
  </si>
  <si>
    <t>econ/items/terrorblade/knight_of_foulfell_terrorblade_armor/knight_of_foulfell_terrorblade_armor</t>
  </si>
  <si>
    <t>#DOTA_Item_Armor_of_the_Foulfell_Corruptor</t>
  </si>
  <si>
    <t>models/items/terrorblade/knight_of_foulfell_terrorblade_armor/knight_of_foulfell_terrorblade_armor.vmdl</t>
  </si>
  <si>
    <t>9498</t>
  </si>
  <si>
    <t>Helm of the Foulfell Corruptor</t>
  </si>
  <si>
    <t>econ/items/terrorblade/knight_of_foulfell_terrorblade_head/knight_of_foulfell_terrorblade_head</t>
  </si>
  <si>
    <t>#DOTA_Item_Helm_of_the_Foulfell_Corruptor</t>
  </si>
  <si>
    <t>models/items/terrorblade/knight_of_foulfell_terrorblade_head/knight_of_foulfell_terrorblade_head.vmdl</t>
  </si>
  <si>
    <t>9499</t>
  </si>
  <si>
    <t>Wings of the Foulfell Corruptor</t>
  </si>
  <si>
    <t>econ/items/terrorblade/knight_of_foulfell_terrorblade_back/knight_of_foulfell_terrorblade_back</t>
  </si>
  <si>
    <t>#DOTA_Item_Wings_of_the_Foulfell_Corruptor</t>
  </si>
  <si>
    <t>models/items/terrorblade/knight_of_foulfell_terrorblade_back/knight_of_foulfell_terrorblade_back.vmdl</t>
  </si>
  <si>
    <t>9500</t>
  </si>
  <si>
    <t>Blades of the Foulfell Corruptor</t>
  </si>
  <si>
    <t>econ/items/terrorblade/knight_of_foulfell_terrorblade_weapon/knight_of_foulfell_terrorblade_weapon</t>
  </si>
  <si>
    <t>#DOTA_Item_Blades_of_the_Foulfell_Corruptor</t>
  </si>
  <si>
    <t>models/items/terrorblade/knight_of_foulfell_terrorblade_weapon/knight_of_foulfell_terrorblade_weapon.vmdl</t>
  </si>
  <si>
    <t>{"type":"particle_create","modifier":"particles/units/heroes/hero_terrorblade/terrorblade_ambient_sword_l.vpcf"}|{"type":"particle_create","modifier":"particles/units/heroes/hero_terrorblade/terrorblade_ambient_sword_r.vpcf"}|{"type":"particle_create","modifier":"particles/units/heroes/hero_terrorblade/terrorblade_ambient_sword_blade.vpcf"}|{"type":"particle_create","modifier":"particles/units/heroes/hero_terrorblade/terrorblade_ambient_sword_blade_2.vpcf"}|{"type":"particle","asset":"particles/units/heroes/hero_terrorblade/terrorblade_ambient_sword_r.vpcf","modifier":"particles/error/null.vpcf"}</t>
  </si>
  <si>
    <t>9501</t>
  </si>
  <si>
    <t>Demon Form of the Foulfell Corruptor</t>
  </si>
  <si>
    <t>econ/items/terrorblade/knight_of_foulfell_demon/knight_of_foulfell_demon</t>
  </si>
  <si>
    <t>#DOTA_Item_Demon_Form_of_the_Foulfell_Corruptor</t>
  </si>
  <si>
    <t>{"type":"hero_model_change","asset":"models/heroes/terrorblade/demon.vmdl","modifier":"models/items/terrorblade/knight_of_foulfell_demon/knight_of_foulfell_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</si>
  <si>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9502</t>
  </si>
  <si>
    <t>Staff of the Rambling Fatebender</t>
  </si>
  <si>
    <t>econ/items/rubick/gambling_mage_rubick_weapon/gambling_mage_rubick_weapon</t>
  </si>
  <si>
    <t>#DOTA_Item_Staff_of_the_Rambling_Fatebender</t>
  </si>
  <si>
    <t>models/items/rubick/gambling_mage_rubick_weapon/gambling_mage_rubick_weapon.vmdl</t>
  </si>
  <si>
    <t>{"type":"particle_create","modifier":"particles/econ/items/rubick/rubick_gambling_mage/rubick_gambling_mage_ambient.vpcf","style":"0"}</t>
  </si>
  <si>
    <t>9503</t>
  </si>
  <si>
    <t>Mask of the Rambling Fatebender</t>
  </si>
  <si>
    <t>econ/items/rubick/gambling_mage_rubick_head/gambling_mage_rubick_head</t>
  </si>
  <si>
    <t>#DOTA_Item_Mask_of_the_Rambling_Fatebender</t>
  </si>
  <si>
    <t>models/items/rubick/gambling_mage_rubick_head/gambling_mage_rubick_head.vmdl</t>
  </si>
  <si>
    <t>9504</t>
  </si>
  <si>
    <t>Pauldrons of the Rambling Fatebender</t>
  </si>
  <si>
    <t>econ/items/rubick/gambling_mage_rubick_shoulder/gambling_mage_rubick_shoulder</t>
  </si>
  <si>
    <t>#DOTA_Item_Pauldrons_of_the_Rambling_Fatebender</t>
  </si>
  <si>
    <t>models/items/rubick/gambling_mage_rubick_shoulder/gambling_mage_rubick_shoulder.vmdl</t>
  </si>
  <si>
    <t>9505</t>
  </si>
  <si>
    <t>Cape of the Rambling Fatebender</t>
  </si>
  <si>
    <t>econ/items/rubick/gambling_mage_rubick_back/gambling_mage_rubick_back</t>
  </si>
  <si>
    <t>#DOTA_Item_Cape_of_the_Rambling_Fatebender</t>
  </si>
  <si>
    <t>models/items/rubick/gambling_mage_rubick_back/gambling_mage_rubick_back.vmdl</t>
  </si>
  <si>
    <t>9506</t>
  </si>
  <si>
    <t>Harpoon of the Keen Commander</t>
  </si>
  <si>
    <t>econ/items/rattletrap/clockwerk_red_baron_weapon/clockwerk_red_baron_weapon</t>
  </si>
  <si>
    <t>#DOTA_Item_Harpoon_of_the_Keen_Commander</t>
  </si>
  <si>
    <t>models/items/rattletrap/clockwerk_red_baron_weapon/clockwerk_red_baron_weapon.vmdl</t>
  </si>
  <si>
    <t>9507</t>
  </si>
  <si>
    <t>Gear of the Keen Commander</t>
  </si>
  <si>
    <t>econ/items/rattletrap/clockwerk_red_baron_armor/clockwerk_red_baron_armor</t>
  </si>
  <si>
    <t>#DOTA_Item_Gear_of_the_Keen_Commander</t>
  </si>
  <si>
    <t>models/items/rattletrap/clockwerk_red_baron_armor/clockwerk_red_baron_armor.vmdl</t>
  </si>
  <si>
    <t>9508</t>
  </si>
  <si>
    <t>Rocket of the Keen Commander</t>
  </si>
  <si>
    <t>econ/items/rattletrap/clockwerk_red_baron_misc/clockwerk_red_baron_misc</t>
  </si>
  <si>
    <t>#DOTA_Item_Rocket_of_the_Keen_Commander</t>
  </si>
  <si>
    <t>models/items/rattletrap/clockwerk_red_baron_misc/clockwerk_red_baron_misc.vmdl</t>
  </si>
  <si>
    <t>9509</t>
  </si>
  <si>
    <t>Cap of the Keen Commander</t>
  </si>
  <si>
    <t>econ/items/rattletrap/clockwerk_red_baron_head/clockwerk_red_baron_head</t>
  </si>
  <si>
    <t>#DOTA_Item_Cap_of_the_Keen_Commander</t>
  </si>
  <si>
    <t>models/items/rattletrap/clockwerk_red_baron_head/clockwerk_red_baron_head.vmdl</t>
  </si>
  <si>
    <t>9510</t>
  </si>
  <si>
    <t>Crown of the Arctic Recluse</t>
  </si>
  <si>
    <t>econ/items/winter_wyvern/wings_of_piercing_winter_head/wings_of_piercing_winter_head</t>
  </si>
  <si>
    <t>#DOTA_Item_Crown_of_the_Arctic_Recluse</t>
  </si>
  <si>
    <t>models/items/winter_wyvern/wings_of_piercing_winter_head/wings_of_piercing_winter_head.vmdl</t>
  </si>
  <si>
    <t>9511</t>
  </si>
  <si>
    <t>Wings of the Arctic Recluse</t>
  </si>
  <si>
    <t>econ/items/winter_wyvern/wings_of_piercing_winter_back/wings_of_piercing_winter_back</t>
  </si>
  <si>
    <t>#DOTA_Item_Wings_of_the_Arctic_Recluse</t>
  </si>
  <si>
    <t>models/items/winter_wyvern/wings_of_piercing_winter_back/wings_of_piercing_winter_back.vmdl</t>
  </si>
  <si>
    <t>9512</t>
  </si>
  <si>
    <t>Blade of Enduring Solitude</t>
  </si>
  <si>
    <t>econ/items/spectre/haunted_hunting_weapon/haunted_hunting_weapon</t>
  </si>
  <si>
    <t>#DOTA_Item_Blade_of_Enduring_Solitude</t>
  </si>
  <si>
    <t>models/items/spectre/haunted_hunting_weapon/haunted_hunting_weapon.vmdl</t>
  </si>
  <si>
    <t>9513</t>
  </si>
  <si>
    <t>Mantle of Enduring Solitude</t>
  </si>
  <si>
    <t>econ/items/spectre/haunted_hunting_shoulder/haunted_hunting_shoulder</t>
  </si>
  <si>
    <t>#DOTA_Item_Mantle_of_Enduring_Solitude</t>
  </si>
  <si>
    <t>models/items/spectre/haunted_hunting_shoulder/haunted_hunting_shoulder.vmdl</t>
  </si>
  <si>
    <t>9514</t>
  </si>
  <si>
    <t>Bracer of Enduring Solitude</t>
  </si>
  <si>
    <t>econ/items/spectre/haunted_hunting_misc/haunted_hunting_misc</t>
  </si>
  <si>
    <t>#DOTA_Item_Bracer_of_Enduring_Solitude</t>
  </si>
  <si>
    <t>models/items/spectre/haunted_hunting_misc/haunted_hunting_misc.vmdl</t>
  </si>
  <si>
    <t>9515</t>
  </si>
  <si>
    <t>Crown of Enduring Solitude</t>
  </si>
  <si>
    <t>econ/items/spectre/haunted_hunting_head/haunted_hunting_head</t>
  </si>
  <si>
    <t>#DOTA_Item_Crown_of_Enduring_Solitude</t>
  </si>
  <si>
    <t>models/items/spectre/haunted_hunting_head/haunted_hunting_head.vmdl</t>
  </si>
  <si>
    <t>9516</t>
  </si>
  <si>
    <t>Belt of Enduring Solitude</t>
  </si>
  <si>
    <t>econ/items/spectre/haunted_hunting_belt/haunted_hunting_belt</t>
  </si>
  <si>
    <t>#DOTA_Item_Belt_of_Enduring_Solitude</t>
  </si>
  <si>
    <t>models/items/spectre/haunted_hunting_belt/haunted_hunting_belt.vmdl</t>
  </si>
  <si>
    <t>9517</t>
  </si>
  <si>
    <t>Cauldron of the Outlandish Gourmet</t>
  </si>
  <si>
    <t>econ/items/witchdoctor/poison_cook_witch_doctor_back/poison_cook_witch_doctor_back</t>
  </si>
  <si>
    <t>#DOTA_Item_Cauldron_of_the_Outlandish_Gourmet</t>
  </si>
  <si>
    <t>models/items/witchdoctor/poison_cook_witch_doctor_back/poison_cook_witch_doctor_back.vmdl</t>
  </si>
  <si>
    <t>9518</t>
  </si>
  <si>
    <t>Garb of the Outlandish Gourmet</t>
  </si>
  <si>
    <t>econ/items/witchdoctor/poison_cook_witch_doctor_shoulder/poison_cook_witch_doctor_shoulder</t>
  </si>
  <si>
    <t>#DOTA_Item_Garb_of_the_Outlandish_Gourmet</t>
  </si>
  <si>
    <t>models/items/witchdoctor/poison_cook_witch_doctor_shoulder/poison_cook_witch_doctor_shoulder.vmdl</t>
  </si>
  <si>
    <t>9519</t>
  </si>
  <si>
    <t>Visage of the Outlandish Gourmet</t>
  </si>
  <si>
    <t>econ/items/witchdoctor/poison_cook_witch_doctor_head/poison_cook_witch_doctor_head</t>
  </si>
  <si>
    <t>#DOTA_Item_Visage_of_the_Outlandish_Gourmet</t>
  </si>
  <si>
    <t>models/items/witchdoctor/poison_cook_witch_doctor_head/poison_cook_witch_doctor_head.vmdl</t>
  </si>
  <si>
    <t>9520</t>
  </si>
  <si>
    <t>Implements of the Outlandish Gourmet</t>
  </si>
  <si>
    <t>econ/items/witchdoctor/poison_cook_witch_doctor_weapon/poison_cook_witch_doctor_weapon</t>
  </si>
  <si>
    <t>#DOTA_Item_Implements_of_the_Outlandish_Gourmet</t>
  </si>
  <si>
    <t>models/items/witchdoctor/poison_cook_witch_doctor_weapon/poison_cook_witch_doctor_weapon.vmdl</t>
  </si>
  <si>
    <t>9521</t>
  </si>
  <si>
    <t>Staff of Perplex</t>
  </si>
  <si>
    <t>econ/items/rubick/force_staff/force_staff</t>
  </si>
  <si>
    <t>#DOTA_Item_Desc_Force_of_the_Magus</t>
  </si>
  <si>
    <t>#DOTA_Item_Staff_of_Perplex</t>
  </si>
  <si>
    <t>{"type":"activity","asset":"ALL","modifier":"force"}|{"type":"particle","asset":"particles/units/heroes/hero_rubick/rubick_staff_ambient.vpcf","modifier":"particles/econ/items/rubick/rubick_force_ambient/rubick_staff_ambient_kill.vpcf"}|{"type":"particle","asset":"particles/units/heroes/hero_rubick/rubick_telekinesis.vpcf","modifier":"particles/econ/items/rubick/rubick_force_ambient/rubick_telekinesis_force.vpcf","apply_when_equipped_in_ability_effects_slot":"1"}|{"type":"particle","asset":"particles/units/heroes/hero_rubick/rubick_telekinesis_marker.vpcf","modifier":"particles/econ/items/rubick/rubick_force_ambient/rubick_telekinesis_marker_force.vpcf","apply_when_equipped_in_ability_effects_slot":"1"}|{"type":"particle","asset":"particles/units/heroes/hero_rubick/rubick_telekinesis_land.vpcf","modifier":"particles/econ/items/rubick/rubick_force_ambient/rubick_telekinesis_land_force.vpcf","apply_when_equipped_in_ability_effects_slot":"1"}|{"type":"ability_icon","asset":"rubick_telekinesis","modifier":"rubick/staff_of_perplex/rubick_telekinesis","apply_when_equipped_in_ability_effects_slot":"1"}|{"type":"particle_create","modifier":"particles/econ/items/rubick/rubick_force_ambient/rubick_force_ambient.vpcf"}</t>
  </si>
  <si>
    <t>{"system":"particles/econ/items/rubick/rubick_force_ambient/rubick_force_ambient.vpcf","attach_type":"customorigin","attach_entity":"self","control_points":{"0":{"control_point_index":"0","attach_type":"point_follow","attachment":"attach_staff_ambient"}}}</t>
  </si>
  <si>
    <t>9522</t>
  </si>
  <si>
    <t>Apron of the Outlandish Gourmet</t>
  </si>
  <si>
    <t>econ/items/witchdoctor/poison_cook_witch_doctor_belt/poison_cook_witch_doctor_belt</t>
  </si>
  <si>
    <t>#DOTA_Item_Apron_of_the_Outlandish_Gourmet</t>
  </si>
  <si>
    <t>models/items/witchdoctor/poison_cook_witch_doctor_belt/poison_cook_witch_doctor_belt.vmdl</t>
  </si>
  <si>
    <t>9523</t>
  </si>
  <si>
    <t>Crown of Golden Nirvana</t>
  </si>
  <si>
    <t>econ/items/phoenix/golden_nirvana_head/golden_nirvana_head</t>
  </si>
  <si>
    <t>#DOTA_Item_Crown_of_Golden_Nirvana</t>
  </si>
  <si>
    <t>models/items/phoenix/golden_nirvana_head/golden_nirvana_head.vmdl</t>
  </si>
  <si>
    <t>9524</t>
  </si>
  <si>
    <t>Trappings of Golden Nirvana</t>
  </si>
  <si>
    <t>econ/items/phoenix/golden_nirvana_golden_nirvana_wings_tail_armor/golden_nirvana_golden_nirvana_wings_tail_armor</t>
  </si>
  <si>
    <t>#DOTA_Item_Trappings_of_Golden_Nirvana</t>
  </si>
  <si>
    <t>models/items/phoenix/golden_nirvana_golden_nirvana_wings_tail_armor/golden_nirvana_golden_nirvana_wings_tail_armor.vmdl</t>
  </si>
  <si>
    <t>{"type":"additional_wearable","asset":"models/items/phoenix/golden_nirvana_golden_nirvana_wings_tail_armor/golden_nirvana_golden_nirvana_wings_tail_armor_fx.vmdl"}</t>
  </si>
  <si>
    <t>9525</t>
  </si>
  <si>
    <t>Nova of Golden Nirvana</t>
  </si>
  <si>
    <t>econ/items/phoenix/ultimate/golden_nirvana_golden_nirvana_nova/golden_nirvana_golden_nirvana_nova_npc_dota_phoenix_sun</t>
  </si>
  <si>
    <t>#DOTA_Item_Nova_of_Golden_Nirvana</t>
  </si>
  <si>
    <t>{"type":"entity_model","asset":"npc_dota_phoenix_sun","modifier":"models/items/phoenix/ultimate/golden_nirvana_golden_nirvana_nova/golden_nirvana_golden_nirvana_nova.vmdl"}</t>
  </si>
  <si>
    <t>9526</t>
  </si>
  <si>
    <t>Claw of the Raucous Gatecrasher</t>
  </si>
  <si>
    <t>econ/items/shredder/noise_maker_weapon/noise_maker_weapon</t>
  </si>
  <si>
    <t>#DOTA_Item_Claw_of_the_Raucous_Gatecrasher</t>
  </si>
  <si>
    <t>models/items/shredder/noise_maker_weapon/noise_maker_weapon.vmdl</t>
  </si>
  <si>
    <t>9527</t>
  </si>
  <si>
    <t>Joints of the Raucous Gatecrasher</t>
  </si>
  <si>
    <t>econ/items/shredder/noise_maker_shoulder/noise_maker_shoulder</t>
  </si>
  <si>
    <t>#DOTA_Item_Joints_of_the_Raucous_Gatecrasher</t>
  </si>
  <si>
    <t>models/items/shredder/noise_maker_shoulder/noise_maker_shoulder.vmdl</t>
  </si>
  <si>
    <t>9528</t>
  </si>
  <si>
    <t>Shell of the Raucous Gatecrasher</t>
  </si>
  <si>
    <t>econ/items/shredder/noise_maker_armor/noise_maker_armor</t>
  </si>
  <si>
    <t>#DOTA_Item_Shell_of_the_Raucous_Gatecrasher</t>
  </si>
  <si>
    <t>models/items/shredder/noise_maker_armor/noise_maker_armor.vmdl</t>
  </si>
  <si>
    <t>9529</t>
  </si>
  <si>
    <t>Core of the Raucous Gatecrasher</t>
  </si>
  <si>
    <t>econ/items/shredder/noise_maker_back/noise_maker_back</t>
  </si>
  <si>
    <t>#DOTA_Item_Core_of_the_Raucous_Gatecrasher</t>
  </si>
  <si>
    <t>models/items/shredder/noise_maker_back/noise_maker_back.vmdl</t>
  </si>
  <si>
    <t>9530</t>
  </si>
  <si>
    <t>Style of the Raucous Gatecrasher</t>
  </si>
  <si>
    <t>econ/items/shredder/noise_maker_head/noise_maker_head</t>
  </si>
  <si>
    <t>#DOTA_Item_Style_of_the_Raucous_Gatecrasher</t>
  </si>
  <si>
    <t>models/items/shredder/noise_maker_head/noise_maker_head.vmdl</t>
  </si>
  <si>
    <t>9531</t>
  </si>
  <si>
    <t>Saw of the Raucous Gatecrasher</t>
  </si>
  <si>
    <t>econ/items/shredder/noise_maker_off_hand/noise_maker_off_hand</t>
  </si>
  <si>
    <t>#DOTA_Item_Saw_of_the_Raucous_Gatecrasher</t>
  </si>
  <si>
    <t>models/items/shredder/noise_maker_off_hand/noise_maker_off_hand.vmdl</t>
  </si>
  <si>
    <t>9532</t>
  </si>
  <si>
    <t>Wake of the Stygian Maw</t>
  </si>
  <si>
    <t>econ/items/shadow_demon/conqueror_measurement_armor/conqueror_measurement_armor</t>
  </si>
  <si>
    <t>#DOTA_Item_Wake_of_the_Stygian_Maw</t>
  </si>
  <si>
    <t>models/items/shadow_demon/conqueror_measurement_armor/conqueror_measurement_armor.vmdl</t>
  </si>
  <si>
    <t>9533</t>
  </si>
  <si>
    <t>Spines of the Stygian Maw</t>
  </si>
  <si>
    <t>econ/items/shadow_demon/conqueror_measurement_back/conqueror_measurement_back</t>
  </si>
  <si>
    <t>#DOTA_Item_Spines_of_the_Stygian_Maw</t>
  </si>
  <si>
    <t>models/items/shadow_demon/conqueror_measurement_back/conqueror_measurement_back.vmdl</t>
  </si>
  <si>
    <t>9534</t>
  </si>
  <si>
    <t>Shell Shiv</t>
  </si>
  <si>
    <t>econ/items/slark/shivshell_weapon/shivshell_weapon</t>
  </si>
  <si>
    <t>#DOTA_Item_Shell_Shiv</t>
  </si>
  <si>
    <t>#DOTA_WearableType_Shiv</t>
  </si>
  <si>
    <t>models/items/slark/shivshell_weapon/shivshell_weapon.vmdl</t>
  </si>
  <si>
    <t>9535</t>
  </si>
  <si>
    <t>Belt of the Stygian Maw</t>
  </si>
  <si>
    <t>econ/items/shadow_demon/conqueror_measurement_belt/conqueror_measurement_belt</t>
  </si>
  <si>
    <t>#DOTA_Item_Belt_of_the_Stygian_Maw</t>
  </si>
  <si>
    <t>models/items/shadow_demon/conqueror_measurement_belt/conqueror_measurement_belt.vmdl</t>
  </si>
  <si>
    <t>9536</t>
  </si>
  <si>
    <t>Guard of the Shivshell Crawler</t>
  </si>
  <si>
    <t>econ/items/slark/shivshell_shoulder/shivshell_shoulder</t>
  </si>
  <si>
    <t>#DOTA_Item_Guard_of_the_Shivshell_Crawler</t>
  </si>
  <si>
    <t>models/items/slark/shivshell_shoulder/shivshell_shoulder.vmdl</t>
  </si>
  <si>
    <t>9537</t>
  </si>
  <si>
    <t>Gauntlet of the Shivshell Crawler</t>
  </si>
  <si>
    <t>econ/items/slark/shivshell_arms/shivshell_arms</t>
  </si>
  <si>
    <t>#DOTA_Item_Gauntlet_of_the_Shivshell_Crawler</t>
  </si>
  <si>
    <t>models/items/slark/shivshell_arms/shivshell_arms.vmdl</t>
  </si>
  <si>
    <t>9538</t>
  </si>
  <si>
    <t>Fins of the Shivshell Crawler</t>
  </si>
  <si>
    <t>econ/items/slark/shivshell_back/shivshell_back</t>
  </si>
  <si>
    <t>#DOTA_Item_Fins_of_the_Shivshell_Crawler</t>
  </si>
  <si>
    <t>models/items/slark/shivshell_back/shivshell_back.vmdl</t>
  </si>
  <si>
    <t>9539</t>
  </si>
  <si>
    <t>Helm of the Shivshell Crawler</t>
  </si>
  <si>
    <t>econ/items/slark/shivshell_head/shivshell_head</t>
  </si>
  <si>
    <t>#DOTA_Item_Helm_of_the_Shivshell_Crawler</t>
  </si>
  <si>
    <t>models/items/slark/shivshell_head/shivshell_head.vmdl</t>
  </si>
  <si>
    <t>9540</t>
  </si>
  <si>
    <t>Tail of the Stygian Maw</t>
  </si>
  <si>
    <t>econ/items/shadow_demon/conqueror_measurement_tail/conqueror_measurement_tail</t>
  </si>
  <si>
    <t>#DOTA_Item_Tail_of_the_Stygian_Maw</t>
  </si>
  <si>
    <t>models/items/shadow_demon/conqueror_measurement_tail/conqueror_measurement_tail.vmdl</t>
  </si>
  <si>
    <t>9541</t>
  </si>
  <si>
    <t>Steampowered Magic Belt</t>
  </si>
  <si>
    <t>econ/items/invoker/steampowered_magic_belt/steampowered_magic_belt</t>
  </si>
  <si>
    <t>#DOTA_Item_Vote_Only_Steampowered_Magic_Belt</t>
  </si>
  <si>
    <t>models/items/invoker/steampowered_magic_belt/steampowered_magic_belt.vmdl</t>
  </si>
  <si>
    <t>9542</t>
  </si>
  <si>
    <t>Armor of the Tree Punisher</t>
  </si>
  <si>
    <t>econ/items/shredder/treepunisher_armor/treepunisher_armor</t>
  </si>
  <si>
    <t>#DOTA_Item_Armor_of_the_Tree_Punisher</t>
  </si>
  <si>
    <t>models/items/shredder/treepunisher_armor/treepunisher_armor.vmdl</t>
  </si>
  <si>
    <t>9543</t>
  </si>
  <si>
    <t>Goggles of the Tree Punisher</t>
  </si>
  <si>
    <t>econ/items/shredder/treepunisher_head/treepunisher_head</t>
  </si>
  <si>
    <t>#DOTA_Item_Goggles_of_the_Tree_Punisher</t>
  </si>
  <si>
    <t>models/items/shredder/treepunisher_head/treepunisher_head.vmdl</t>
  </si>
  <si>
    <t>9544</t>
  </si>
  <si>
    <t>Steampowered Magic Arms</t>
  </si>
  <si>
    <t>econ/items/invoker/steampowered_magic_arms/steampowered_magic_arms</t>
  </si>
  <si>
    <t>#DOTA_Item_Vote_Only_Steampowered_Magic_Arms</t>
  </si>
  <si>
    <t>models/items/invoker/steampowered_magic_arms/steampowered_magic_arms.vmdl</t>
  </si>
  <si>
    <t>9545</t>
  </si>
  <si>
    <t>Seat of the Tree Punisher</t>
  </si>
  <si>
    <t>econ/items/shredder/treepunisher_back/treepunisher_back</t>
  </si>
  <si>
    <t>#DOTA_Item_Seat_of_the_Tree_Punisher</t>
  </si>
  <si>
    <t>models/items/shredder/treepunisher_back/treepunisher_back.vmdl</t>
  </si>
  <si>
    <t>9546</t>
  </si>
  <si>
    <t>Reach of the Ironbarde Charger</t>
  </si>
  <si>
    <t>econ/items/spirit_breaker/raging_loco_weapon/raging_loco_weapon</t>
  </si>
  <si>
    <t>#DOTA_Item_Reach_of_the_Ironbarde_Charger</t>
  </si>
  <si>
    <t>models/items/spirit_breaker/raging_loco_weapon/raging_loco_weapon.vmdl</t>
  </si>
  <si>
    <t>9547</t>
  </si>
  <si>
    <t>Saw of the Tree Punisher</t>
  </si>
  <si>
    <t>econ/items/shredder/treepunisher_offhand/treepunisher_offhand</t>
  </si>
  <si>
    <t>#DOTA_Item_Saw_of_the_Tree_Punisher</t>
  </si>
  <si>
    <t>models/items/shredder/treepunisher_offhand/treepunisher_offhand.vmdl</t>
  </si>
  <si>
    <t>{"type":"particle_create","modifier":"particles/econ/items/timbersaw/hero_timbersaw_tree_punisher/shredder_ambient_tree_punisher.vpcf"}</t>
  </si>
  <si>
    <t>{"system":"particles/econ/items/timbersaw/hero_timbersaw_tree_punisher/shredder_ambient_tree_punisher.vpcf","attach_type":"absorigin_follow","attach_entity":"parent","control_points":{"0":{"control_point_index":"1","attach_type":"point_follow","attachment":"attach_saw"}}}</t>
  </si>
  <si>
    <t>9548</t>
  </si>
  <si>
    <t>Pauldron of the Ironbarde Charger</t>
  </si>
  <si>
    <t>econ/items/spirit_breaker/raging_loco_shoulder/raging_loco_shoulder</t>
  </si>
  <si>
    <t>#DOTA_Item_Pauldron_of_the_Ironbarde_Charger</t>
  </si>
  <si>
    <t>models/items/spirit_breaker/raging_loco_shoulder/raging_loco_shoulder.vmdl</t>
  </si>
  <si>
    <t>9549</t>
  </si>
  <si>
    <t>Tail of the Ironbarde Charger</t>
  </si>
  <si>
    <t>econ/items/spirit_breaker/raging_loco_tail/raging_loco_tail</t>
  </si>
  <si>
    <t>#DOTA_Item_Tail_of_the_Ironbarde_Charger</t>
  </si>
  <si>
    <t>models/items/spirit_breaker/raging_loco_tail/raging_loco_tail.vmdl</t>
  </si>
  <si>
    <t>9550</t>
  </si>
  <si>
    <t>Grip of the Tree Punisher</t>
  </si>
  <si>
    <t>econ/items/shredder/treepunisher_weapon/treepunisher_weapon</t>
  </si>
  <si>
    <t>#DOTA_Item_Grip_of_the_Tree_Punisher</t>
  </si>
  <si>
    <t>models/items/shredder/treepunisher_weapon/treepunisher_weapon.vmdl</t>
  </si>
  <si>
    <t>9551</t>
  </si>
  <si>
    <t>Mask of the Ironbarde Charger</t>
  </si>
  <si>
    <t>econ/items/spirit_breaker/raging_loco_head/raging_loco_head</t>
  </si>
  <si>
    <t>#DOTA_Item_Mask_of_the_Ironbarde_Charger</t>
  </si>
  <si>
    <t>models/items/spirit_breaker/raging_loco_head/raging_loco_head.vmdl</t>
  </si>
  <si>
    <t>9552</t>
  </si>
  <si>
    <t>Plates of the Tree Punisher</t>
  </si>
  <si>
    <t>econ/items/shredder/treepunisher_shoulder/treepunisher_shoulder</t>
  </si>
  <si>
    <t>#DOTA_Item_Plates_of_the_Tree_Punisher</t>
  </si>
  <si>
    <t>#DOTA_WearableType_Plates</t>
  </si>
  <si>
    <t>models/items/shredder/treepunisher_shoulder/treepunisher_shoulder.vmdl</t>
  </si>
  <si>
    <t>9553</t>
  </si>
  <si>
    <t>Belt of the Ironbarde Charger</t>
  </si>
  <si>
    <t>econ/items/spirit_breaker/raging_loco_belt/raging_loco_belt</t>
  </si>
  <si>
    <t>#DOTA_Item_Belt_of_the_Ironbarde_Charger</t>
  </si>
  <si>
    <t>models/items/spirit_breaker/raging_loco_belt/raging_loco_belt.vmdl</t>
  </si>
  <si>
    <t>9554</t>
  </si>
  <si>
    <t>Bracers of the Ironbarde Charger</t>
  </si>
  <si>
    <t>econ/items/spirit_breaker/raging_loco_arms/raging_loco_arms</t>
  </si>
  <si>
    <t>#DOTA_Item_Bracers_of_the_Ironbarde_Charger</t>
  </si>
  <si>
    <t>models/items/spirit_breaker/raging_loco_arms/raging_loco_arms.vmdl</t>
  </si>
  <si>
    <t>9555</t>
  </si>
  <si>
    <t>Armor of the Undying Light</t>
  </si>
  <si>
    <t>econ/items/omniknight/the_unbroken_knight_arms/the_unbroken_knight_arms</t>
  </si>
  <si>
    <t>#DOTA_Item_Armor_of_the_Undying_Light</t>
  </si>
  <si>
    <t>models/items/omniknight/the_unbroken_knight_arms/the_unbroken_knight_arms.vmdl</t>
  </si>
  <si>
    <t>9556</t>
  </si>
  <si>
    <t>Flight of the Undying Light</t>
  </si>
  <si>
    <t>econ/items/omniknight/the_unbroken_knight_back/the_unbroken_knight_back</t>
  </si>
  <si>
    <t>#DOTA_Item_Flight_of_the_Undying_Light</t>
  </si>
  <si>
    <t>models/items/omniknight/the_unbroken_knight_back/the_unbroken_knight_back.vmdl</t>
  </si>
  <si>
    <t>{"0":{"name":"#DOTA_Style_Omniknight_UndyingLight_Base","skin":"0","auto_style_rule":"modifier_omninight_guardian_angel &lt;= 0","body_groups":{"wings":"1"}},"1":{"name":"#DOTA_Style_Omniknight_UndyingLight_Angel","skin":"0","auto_style_rule":"modifier_omninight_guardian_angel &gt; 0","body_groups":{"wings":"0"}}}</t>
  </si>
  <si>
    <t>9557</t>
  </si>
  <si>
    <t>The Lightning Orchid of Eminent Revival</t>
  </si>
  <si>
    <t>econ/items/storm_spirit/hat_orchid_retro/hat_orchid_retro</t>
  </si>
  <si>
    <t>#DOTA_Item_Desc_The_Lightning_Orchid_of_Eminent_Revival</t>
  </si>
  <si>
    <t>#DOTA_Item_The_Lightning_Orchid_of_Eminent_Revival</t>
  </si>
  <si>
    <t>{"type":"particle","asset":"particles/units/heroes/hero_stormspirit/stormspirit_head_ambient.vpcf","modifier":"particles/econ/items/storm_spirit/storm_spirit_orchid_hat_retro/storm_spirit_orchid_head_retro_lvl2_ambient.vpcf","style":"1"}|{"type":"particle_create","modifier":"particles/units/heroes/hero_stormspirit/storm_spirit_ambient_eyes.vpcf"}</t>
  </si>
  <si>
    <t>{"0":{"name":"#DOTA_Style_The_Lightning_Orchid_Retro_0","skin":"1"},"1":{"name":"#DOTA_Style_The_Lightning_Orchid_Retro_1","skin":"2","alternate_icon":"1","unlock":{"gem":{"def_index":"3021","type_field":"strange_type","type_value":"196","unlock_field":"strange_value","unlock_value":"60000"}}}}</t>
  </si>
  <si>
    <t>9558</t>
  </si>
  <si>
    <t>Cult of Aktok</t>
  </si>
  <si>
    <t>econ/items/venomancer/veno_ti8_immortal_head/veno_ti8_immortal_head</t>
  </si>
  <si>
    <t>#DOTA_Item_Desc_Cult_of_Aktok</t>
  </si>
  <si>
    <t>#DOTA_Item_Cult_of_Aktok</t>
  </si>
  <si>
    <t>models/items/venomancer/veno_ti8_immortal_head/veno_ti8_immortal_head.vmdl</t>
  </si>
  <si>
    <t>{"type":"particle_create","modifier":"particles/econ/items/venomancer/veno_ti8_immortal_head/veno_ti8_immortal_ambient.vpcf","style":"0"}</t>
  </si>
  <si>
    <t>9560</t>
  </si>
  <si>
    <t>Cloak of the Rime Lord</t>
  </si>
  <si>
    <t>econ/items/lich/lich_rime_lord_back/lich_rime_lord_back</t>
  </si>
  <si>
    <t>#DOTA_Item_Cloak_of_the_Rime_Lord</t>
  </si>
  <si>
    <t>models/items/lich/lich_rime_lord_back/lich_rime_lord_back.vmdl</t>
  </si>
  <si>
    <t>9561</t>
  </si>
  <si>
    <t>Robe of the Rime Lord</t>
  </si>
  <si>
    <t>econ/items/lich/lich_rime_lord_belt/lich_rime_lord_belt</t>
  </si>
  <si>
    <t>#DOTA_Item_Robe_of_the_Rime_Lord</t>
  </si>
  <si>
    <t>models/items/lich/lich_rime_lord_belt/lich_rime_lord_belt.vmdl</t>
  </si>
  <si>
    <t>9562</t>
  </si>
  <si>
    <t>Crown of the Silken Queen</t>
  </si>
  <si>
    <t>econ/items/broodmother/ti8_brood_the_great_arachne_head/ti8_brood_the_great_arachne_head</t>
  </si>
  <si>
    <t>#DOTA_Item_Crown_of_the_Silken_Queen</t>
  </si>
  <si>
    <t>models/items/broodmother/ti8_brood_the_great_arachne_head/ti8_brood_the_great_arachne_head.vmdl</t>
  </si>
  <si>
    <t>9563</t>
  </si>
  <si>
    <t>Light of the Forgotten Renegade</t>
  </si>
  <si>
    <t>econ/items/keeper_of_the_light/keeper_of_the_light_aesir_lord_odin_weapon/keeper_of_the_light_aesir_lord_odin_weapon</t>
  </si>
  <si>
    <t>#DOTA_Item_Light_of_the_Forgotten_Renegade</t>
  </si>
  <si>
    <t>models/items/keeper_of_the_light/keeper_of_the_light_aesir_lord_odin_weapon/keeper_of_the_light_aesir_lord_odin_weapon.vmdl</t>
  </si>
  <si>
    <t>9564</t>
  </si>
  <si>
    <t>Mount of the Forgotten Renegade</t>
  </si>
  <si>
    <t>econ/items/keeper_of_the_light/keeper_of_the_light_aesir_lord_odin_mount/keeper_of_the_light_aesir_lord_odin_mount</t>
  </si>
  <si>
    <t>#DOTA_Item_Mount_of_the_Forgotten_Renegade</t>
  </si>
  <si>
    <t>models/items/keeper_of_the_light/keeper_of_the_light_aesir_lord_odin_mount/keeper_of_the_light_aesir_lord_odin_mount.vmdl</t>
  </si>
  <si>
    <t>9565</t>
  </si>
  <si>
    <t>Countenance of the Forgotten Renegade</t>
  </si>
  <si>
    <t>econ/items/keeper_of_the_light/keeper_of_the_light_aesir_lord_odin_head/keeper_of_the_light_aesir_lord_odin_head</t>
  </si>
  <si>
    <t>#DOTA_Item_Countenance_of_the_Forgotten_Renegade</t>
  </si>
  <si>
    <t>models/items/keeper_of_the_light/keeper_of_the_light_aesir_lord_odin_head/keeper_of_the_light_aesir_lord_odin_head.vmdl</t>
  </si>
  <si>
    <t>9566</t>
  </si>
  <si>
    <t>Coat of the Forgotten Renegade</t>
  </si>
  <si>
    <t>econ/items/keeper_of_the_light/keeper_of_the_light_aesir_lord_odin_belt/keeper_of_the_light_aesir_lord_odin_belt</t>
  </si>
  <si>
    <t>#DOTA_Item_Coat_of_the_Forgotten_Renegade</t>
  </si>
  <si>
    <t>models/items/keeper_of_the_light/keeper_of_the_light_aesir_lord_odin_belt/keeper_of_the_light_aesir_lord_odin_belt.vmdl</t>
  </si>
  <si>
    <t>9567</t>
  </si>
  <si>
    <t>True Form of the War-Burrow Ravager</t>
  </si>
  <si>
    <t>econ/items/lone_druid/true_form/elemental_curse_set_elemental_curse_true_form/elemental_curse_set_elemental_curse_true_form</t>
  </si>
  <si>
    <t>#DOTA_Item_True_Form_of_the_WarBurrow_Ravager</t>
  </si>
  <si>
    <t>{"type":"hero_model_change","asset":"models/heroes/lone_druid/true_form.vmdl","modifier":"models/items/lone_druid/true_form/elemental_curse_set_elemental_curse_true_form/elemental_curse_set_elemental_curse_true_form.vmdl"}</t>
  </si>
  <si>
    <t>9568</t>
  </si>
  <si>
    <t>Razzils Midas Knuckles</t>
  </si>
  <si>
    <t>econ/items/alchemist/razzils_midas_knuckles/razzils_midas_knuckles</t>
  </si>
  <si>
    <t>#DOTA_Item_Razzils_Midas_Knuckles</t>
  </si>
  <si>
    <t>9569</t>
  </si>
  <si>
    <t>Spirit Bear of the War-Burrow Ravager</t>
  </si>
  <si>
    <t>econ/items/lone_druid/bear/elemental_curse_set_elemental_curse_spirit_bear/elemental_curse_set_elemental_curse_spirit_bear_npc_dota_lone_druid_bear</t>
  </si>
  <si>
    <t>#DOTA_Item_Spirit_Bear_of_the_WarBurrow_Ravager</t>
  </si>
  <si>
    <t>{"type":"entity_model","asset":"npc_dota_lone_druid_bear","modifier":"models/items/lone_druid/bear/elemental_curse_set_elemental_curse_spirit_bear/elemental_curse_set_elemental_curse_spirit_bear.vmdl"}</t>
  </si>
  <si>
    <t>9570</t>
  </si>
  <si>
    <t>Shoulder of the War-Burrow Ravager</t>
  </si>
  <si>
    <t>econ/items/lone_druid/elemental_curse_set_shoulder/elemental_curse_set_shoulder</t>
  </si>
  <si>
    <t>#DOTA_Item_Shoulder_of_the_WarBurrow_Ravager</t>
  </si>
  <si>
    <t>models/items/lone_druid/elemental_curse_set_shoulder/elemental_curse_set_shoulder.vmdl</t>
  </si>
  <si>
    <t>9571</t>
  </si>
  <si>
    <t>Present of Portent Payload</t>
  </si>
  <si>
    <t>econ/items/gyrocopter/gyros_gift_copter_off_hand_bluesnow/gyros_gift_copter_off_hand_bluesnow</t>
  </si>
  <si>
    <t>#DOTA_Item_Present_of_Portent_Payload</t>
  </si>
  <si>
    <t>models/items/gyrocopter/gyros_gift_copter_off_hand_bluesnow/gyros_gift_copter_off_hand_bluesnow.vmdl</t>
  </si>
  <si>
    <t>{"type":"entity_model","asset":"npc_dota_gyrocopter_homing_missile","modifier":"models/items/gyrocopter/gyros_gift_copter_off_hand_bluesnow/gyros_gift_copter_off_hand_bluesnow.vmdl"}</t>
  </si>
  <si>
    <t>9572</t>
  </si>
  <si>
    <t>Mane of the War-Burrow Ravager</t>
  </si>
  <si>
    <t>econ/items/lone_druid/elemental_curse_set_head/elemental_curse_set_head</t>
  </si>
  <si>
    <t>#DOTA_Item_Mane_of_the_WarBurrow_Ravager</t>
  </si>
  <si>
    <t>models/items/lone_druid/elemental_curse_set_head/elemental_curse_set_head.vmdl</t>
  </si>
  <si>
    <t>9573</t>
  </si>
  <si>
    <t>Cloak of the War-Burrow Ravager</t>
  </si>
  <si>
    <t>econ/items/lone_druid/elemental_curse_set_back/elemental_curse_set_back</t>
  </si>
  <si>
    <t>#DOTA_Item_Cloak_of_the_WarBurrow_Ravager</t>
  </si>
  <si>
    <t>models/items/lone_druid/elemental_curse_set_back/elemental_curse_set_back.vmdl</t>
  </si>
  <si>
    <t>9574</t>
  </si>
  <si>
    <t>Arms of the War-Burrow Ravager</t>
  </si>
  <si>
    <t>econ/items/lone_druid/elemental_curse_set_arms/elemental_curse_set_arms</t>
  </si>
  <si>
    <t>#DOTA_Item_Arms_of_the_WarBurrow_Ravager</t>
  </si>
  <si>
    <t>models/items/lone_druid/elemental_curse_set_arms/elemental_curse_set_arms.vmdl</t>
  </si>
  <si>
    <t>9575</t>
  </si>
  <si>
    <t>Tunic of the War-Burrow Ravager</t>
  </si>
  <si>
    <t>econ/items/lone_druid/elemental_curse_set_tunic/elemental_curse_set_tunic</t>
  </si>
  <si>
    <t>#DOTA_Item_Tunic_of_the_WarBurrow_Ravager</t>
  </si>
  <si>
    <t>models/items/lone_druid/elemental_curse_set_tunic/elemental_curse_set_tunic.vmdl</t>
  </si>
  <si>
    <t>9576</t>
  </si>
  <si>
    <t>Weapons of Portent Payload</t>
  </si>
  <si>
    <t>econ/items/gyrocopter/gyros_gift_copter_weapon_bluesnow/gyros_gift_copter_weapon_bluesnow</t>
  </si>
  <si>
    <t>#DOTA_Item_Weapons_of_Portent_Payload</t>
  </si>
  <si>
    <t>models/items/gyrocopter/gyros_gift_copter_weapon_bluesnow/gyros_gift_copter_weapon_bluesnow.vmdl</t>
  </si>
  <si>
    <t>9577</t>
  </si>
  <si>
    <t>Head of Portent Payload</t>
  </si>
  <si>
    <t>econ/items/gyrocopter/gyros_gift_copter_head_bluesnow/gyros_gift_copter_head_bluesnow</t>
  </si>
  <si>
    <t>#DOTA_Item_Head_of_Portent_Payload</t>
  </si>
  <si>
    <t>models/items/gyrocopter/gyros_gift_copter_head_bluesnow/gyros_gift_copter_head_bluesnow.vmdl</t>
  </si>
  <si>
    <t>9578</t>
  </si>
  <si>
    <t>Stern of Portent Payload</t>
  </si>
  <si>
    <t>econ/items/gyrocopter/gyros_gift_copter_back_bluesnow/gyros_gift_copter_back_bluesnow</t>
  </si>
  <si>
    <t>#DOTA_Item_Stern_of_Portent_Payload</t>
  </si>
  <si>
    <t>models/items/gyrocopter/gyros_gift_copter_back_bluesnow/gyros_gift_copter_back_bluesnow.vmdl</t>
  </si>
  <si>
    <t>9579</t>
  </si>
  <si>
    <t>Engine of Portent Payload</t>
  </si>
  <si>
    <t>econ/items/gyrocopter/gyros_gift_copter_misc_bluesnow/gyros_gift_copter_misc_bluesnow</t>
  </si>
  <si>
    <t>#DOTA_Item_Engine_of_Portent_Payload</t>
  </si>
  <si>
    <t>models/items/gyrocopter/gyros_gift_copter_misc_bluesnow/gyros_gift_copter_misc_bluesnow.vmdl</t>
  </si>
  <si>
    <t>9580</t>
  </si>
  <si>
    <t>Wings of Curious Coldspell</t>
  </si>
  <si>
    <t>econ/items/puck/puck_snowflake_elf_back/puck_snowflake_elf_back</t>
  </si>
  <si>
    <t>#DOTA_Item_Wings_of_Curious_Coldspell</t>
  </si>
  <si>
    <t>models/items/puck/puck_snowflake_elf_back/puck_snowflake_elf_back.vmdl</t>
  </si>
  <si>
    <t>{"type":"particle_create","modifier":"particles/econ/items/puck/puck_snowflake/puck_snowflake_ambient.vpcf","style":"0"}</t>
  </si>
  <si>
    <t>9581</t>
  </si>
  <si>
    <t>Tail of Curious Coldspell</t>
  </si>
  <si>
    <t>econ/items/puck/puck_snowflake_elf_tail/puck_snowflake_elf_tail</t>
  </si>
  <si>
    <t>#DOTA_Item_Tail_of_Curious_Coldspell</t>
  </si>
  <si>
    <t>models/items/puck/puck_snowflake_elf_tail/puck_snowflake_elf_tail.vmdl</t>
  </si>
  <si>
    <t>9582</t>
  </si>
  <si>
    <t>Crown of Curious Coldspell</t>
  </si>
  <si>
    <t>econ/items/puck/puck_snowflake_elf_head/puck_snowflake_elf_head</t>
  </si>
  <si>
    <t>#DOTA_Item_Crown_of_Curious_Coldspell</t>
  </si>
  <si>
    <t>models/items/puck/puck_snowflake_elf_head/puck_snowflake_elf_head.vmdl</t>
  </si>
  <si>
    <t>9583</t>
  </si>
  <si>
    <t>Arms of the Iron Hog</t>
  </si>
  <si>
    <t>econ/items/pudge/pudge_frozen_pig_face_arms/pudge_frozen_pig_face_arms</t>
  </si>
  <si>
    <t>#DOTA_Item_Arms_of_the_Iron_Hog</t>
  </si>
  <si>
    <t>models/items/pudge/pudge_frozen_pig_face_arms/pudge_frozen_pig_face_arms.vmdl</t>
  </si>
  <si>
    <t>9584</t>
  </si>
  <si>
    <t>Chopper of the Iron Hog</t>
  </si>
  <si>
    <t>econ/items/pudge/pudge_frozen_pig_face_off_hand/pudge_frozen_pig_face_off_hand</t>
  </si>
  <si>
    <t>#DOTA_Item_Chopper_of_the_Iron_Hog</t>
  </si>
  <si>
    <t>models/items/pudge/pudge_frozen_pig_face_off_hand/pudge_frozen_pig_face_off_hand.vmdl</t>
  </si>
  <si>
    <t>9585</t>
  </si>
  <si>
    <t>Axe of the Iron Hog</t>
  </si>
  <si>
    <t>econ/items/pudge/pudge_frozen_pig_face_weapon/pudge_frozen_pig_face_weapon</t>
  </si>
  <si>
    <t>#DOTA_Item_Axe_of_the_Iron_Hog</t>
  </si>
  <si>
    <t>models/items/pudge/pudge_frozen_pig_face_weapon/pudge_frozen_pig_face_weapon.vmdl</t>
  </si>
  <si>
    <t>9586</t>
  </si>
  <si>
    <t>Shoulder of the Iron Hog</t>
  </si>
  <si>
    <t>econ/items/pudge/pudge_frozen_pig_face_shoulder/pudge_frozen_pig_face_shoulder</t>
  </si>
  <si>
    <t>#DOTA_Item_Shoulder_of_the_Iron_Hog</t>
  </si>
  <si>
    <t>models/items/pudge/pudge_frozen_pig_face_shoulder/pudge_frozen_pig_face_shoulder.vmdl</t>
  </si>
  <si>
    <t>9587</t>
  </si>
  <si>
    <t>Face of the Iron Hog</t>
  </si>
  <si>
    <t>econ/items/pudge/pudge_frozen_pig_face_head/pudge_frozen_pig_face_head</t>
  </si>
  <si>
    <t>#DOTA_Item_Face_of_the_Iron_Hog</t>
  </si>
  <si>
    <t>models/items/pudge/pudge_frozen_pig_face_head/pudge_frozen_pig_face_head.vmdl</t>
  </si>
  <si>
    <t>9588</t>
  </si>
  <si>
    <t>Belt of the Iron Hog</t>
  </si>
  <si>
    <t>econ/items/pudge/pudge_frozen_pig_face_belt/pudge_frozen_pig_face_belt</t>
  </si>
  <si>
    <t>#DOTA_Item_Belt_of_the_Iron_Hog</t>
  </si>
  <si>
    <t>models/items/pudge/pudge_frozen_pig_face_belt/pudge_frozen_pig_face_belt.vmdl</t>
  </si>
  <si>
    <t>9589</t>
  </si>
  <si>
    <t>Razors of the Iron Hog</t>
  </si>
  <si>
    <t>econ/items/pudge/pudge_frozen_pig_face_back/pudge_frozen_pig_face_back</t>
  </si>
  <si>
    <t>#DOTA_Item_Razors_of_the_Iron_Hog</t>
  </si>
  <si>
    <t>models/items/pudge/pudge_frozen_pig_face_back/pudge_frozen_pig_face_back.vmdl</t>
  </si>
  <si>
    <t>9590</t>
  </si>
  <si>
    <t>Pauldrons of the Silver Fox</t>
  </si>
  <si>
    <t>econ/items/sniper/the_silverfox_hunter_shoulder/the_silverfox_hunter_shoulder</t>
  </si>
  <si>
    <t>#DOTA_Item_Pauldrons_of_the_Silver_Fox</t>
  </si>
  <si>
    <t>models/items/sniper/the_silverfox_hunter_shoulder/the_silverfox_hunter_shoulder.vmdl</t>
  </si>
  <si>
    <t>{"type":"particle_create","modifier":"particles/econ/items/sniper/sniper_silverfox/sniper_silverfox_ambient_shoulder.vpcf","style":"0"}</t>
  </si>
  <si>
    <t>9591</t>
  </si>
  <si>
    <t>Weapon of the Silver Fox</t>
  </si>
  <si>
    <t>econ/items/sniper/the_silverfox_hunter_weapon/the_silverfox_hunter_weapon</t>
  </si>
  <si>
    <t>#DOTA_Item_Weapon_of_the_Silver_Fox</t>
  </si>
  <si>
    <t>models/items/sniper/the_silverfox_hunter_weapon/the_silverfox_hunter_weapon.vmdl</t>
  </si>
  <si>
    <t>{"type":"particle_create","modifier":"particles/econ/items/sniper/sniper_silverfox/sniper_silverfox_ambient.vpcf","style":"0"}</t>
  </si>
  <si>
    <t>9592</t>
  </si>
  <si>
    <t>Helm of the Silver Fox</t>
  </si>
  <si>
    <t>econ/items/sniper/the_silverfox_hunter_head/the_silverfox_hunter_head</t>
  </si>
  <si>
    <t>#DOTA_Item_Helm_of_the_Silver_Fox</t>
  </si>
  <si>
    <t>models/items/sniper/the_silverfox_hunter_head/the_silverfox_hunter_head.vmdl</t>
  </si>
  <si>
    <t>{"type":"particle_create","modifier":"particles/econ/items/sniper/sniper_silverfox/sniper_silverfox_ambient_head.vpcf","style":"0"}</t>
  </si>
  <si>
    <t>9593</t>
  </si>
  <si>
    <t>Cape of the Silver Fox</t>
  </si>
  <si>
    <t>econ/items/sniper/the_silverfox_hunter_back/the_silverfox_hunter_back</t>
  </si>
  <si>
    <t>#DOTA_Item_Cape_of_the_Silver_Fox</t>
  </si>
  <si>
    <t>models/items/sniper/the_silverfox_hunter_back/the_silverfox_hunter_back.vmdl</t>
  </si>
  <si>
    <t>{"type":"particle_create","modifier":"particles/econ/items/sniper/sniper_silverfox/sniper_silverfox_ambient_cape.vpcf","style":"0"}</t>
  </si>
  <si>
    <t>9594</t>
  </si>
  <si>
    <t>Bracers of the Silver Fox</t>
  </si>
  <si>
    <t>econ/items/sniper/the_silverfox_hunter_arms/the_silverfox_hunter_arms</t>
  </si>
  <si>
    <t>#DOTA_Item_Bracers_of_the_Silver_Fox</t>
  </si>
  <si>
    <t>models/items/sniper/the_silverfox_hunter_arms/the_silverfox_hunter_arms.vmdl</t>
  </si>
  <si>
    <t>9595</t>
  </si>
  <si>
    <t>Head of the Icewrack Marauder</t>
  </si>
  <si>
    <t>econ/items/troll_warlord/the_icewrack_marauder_head_v2/the_icewrack_marauder_head_v2</t>
  </si>
  <si>
    <t>#DOTA_Item_Head_of_the_Icewrack_Marauder</t>
  </si>
  <si>
    <t>models/items/troll_warlord/the_icewrack_marauder_head_v2/the_icewrack_marauder_head_v2.vmdl</t>
  </si>
  <si>
    <t>9596</t>
  </si>
  <si>
    <t>Armor of the Icewrack Marauder</t>
  </si>
  <si>
    <t>econ/items/troll_warlord/the_icewrack_marauder_armor_v2/the_icewrack_marauder_armor_v2</t>
  </si>
  <si>
    <t>#DOTA_Item_Armor_of_the_Icewrack_Marauder</t>
  </si>
  <si>
    <t>models/items/troll_warlord/the_icewrack_marauder_armor_v2/the_icewrack_marauder_armor_v2.vmdl</t>
  </si>
  <si>
    <t>9597</t>
  </si>
  <si>
    <t>Axes of the Icewrack Marauder</t>
  </si>
  <si>
    <t>econ/items/troll_warlord/the_icewrack_marauder_weapon/the_icewrack_marauder_weapon</t>
  </si>
  <si>
    <t>#DOTA_Item_Axes_of_the_Icewrack_Marauder</t>
  </si>
  <si>
    <t>models/items/troll_warlord/the_icewrack_marauder_weapon/the_icewrack_marauder_weapon.vmdl</t>
  </si>
  <si>
    <t>9598</t>
  </si>
  <si>
    <t>Mask of the Northern Shore</t>
  </si>
  <si>
    <t>econ/items/sven/the_watcher_of_the_north_head/the_watcher_of_the_north_head</t>
  </si>
  <si>
    <t>#DOTA_Item_Mask_of_the_Northern_Shore</t>
  </si>
  <si>
    <t>models/items/sven/the_watcher_of_the_north_head/the_watcher_of_the_north_head.vmdl</t>
  </si>
  <si>
    <t>9599</t>
  </si>
  <si>
    <t>Faulds of the Northern Shore</t>
  </si>
  <si>
    <t>econ/items/sven/the_watcher_of_the_north_belt/the_watcher_of_the_north_belt</t>
  </si>
  <si>
    <t>#DOTA_Item_Faulds_of_the_Northern_Shore</t>
  </si>
  <si>
    <t>models/items/sven/the_watcher_of_the_north_belt/the_watcher_of_the_north_belt.vmdl</t>
  </si>
  <si>
    <t>9600</t>
  </si>
  <si>
    <t>Armor of the Northern Shore</t>
  </si>
  <si>
    <t>econ/items/sven/the_watcher_of_the_north_back/the_watcher_of_the_north_back</t>
  </si>
  <si>
    <t>#DOTA_Item_Armor_of_the_Northern_Shore</t>
  </si>
  <si>
    <t>models/items/sven/the_watcher_of_the_north_back/the_watcher_of_the_north_back.vmdl</t>
  </si>
  <si>
    <t>9601</t>
  </si>
  <si>
    <t>Helm of the Dark Reservoir</t>
  </si>
  <si>
    <t>econ/items/wraith_king/the_scourge_of_winter_head/the_scourge_of_winter_head</t>
  </si>
  <si>
    <t>#DOTA_Item_Helm_of_the_Dark_Reservoir</t>
  </si>
  <si>
    <t>models/items/wraith_king/the_scourge_of_winter_head/the_scourge_of_winter_head.vmdl</t>
  </si>
  <si>
    <t>9602</t>
  </si>
  <si>
    <t>Arms of the Dark Reservoir</t>
  </si>
  <si>
    <t>econ/items/wraith_king/the_scourge_of_winter_arms/the_scourge_of_winter_arms</t>
  </si>
  <si>
    <t>#DOTA_Item_Arms_of_the_Dark_Reservoir</t>
  </si>
  <si>
    <t>models/items/wraith_king/the_scourge_of_winter_arms/the_scourge_of_winter_arms.vmdl</t>
  </si>
  <si>
    <t>9603</t>
  </si>
  <si>
    <t>Armor of the Dark Reservoir</t>
  </si>
  <si>
    <t>econ/items/wraith_king/the_scourge_of_winter_armor/the_scourge_of_winter_armor</t>
  </si>
  <si>
    <t>#DOTA_Item_Armor_of_the_Dark_Reservoir</t>
  </si>
  <si>
    <t>models/items/wraith_king/the_scourge_of_winter_armor/the_scourge_of_winter_armor.vmdl</t>
  </si>
  <si>
    <t>9604</t>
  </si>
  <si>
    <t>Cloak of the Dark Reservoir</t>
  </si>
  <si>
    <t>econ/items/wraith_king/the_scourge_of_winter_back/the_scourge_of_winter_back</t>
  </si>
  <si>
    <t>#DOTA_Item_Cloak_of_the_Dark_Reservoir</t>
  </si>
  <si>
    <t>models/items/wraith_king/the_scourge_of_winter_back/the_scourge_of_winter_back.vmdl</t>
  </si>
  <si>
    <t>9605</t>
  </si>
  <si>
    <t>Shoulder of the Dark Reservoir</t>
  </si>
  <si>
    <t>econ/items/wraith_king/the_scourge_of_winter_shoulder/the_scourge_of_winter_shoulder</t>
  </si>
  <si>
    <t>#DOTA_Item_Shoulder_of_the_Dark_Reservoir</t>
  </si>
  <si>
    <t>models/items/wraith_king/the_scourge_of_winter_shoulder/the_scourge_of_winter_shoulder.vmdl</t>
  </si>
  <si>
    <t>9606</t>
  </si>
  <si>
    <t>Blade of the Dark Reservoir</t>
  </si>
  <si>
    <t>econ/items/wraith_king/the_scourge_of_winter_weapon/the_scourge_of_winter_weapon</t>
  </si>
  <si>
    <t>#DOTA_Item_Blade_of_the_Dark_Reservoir</t>
  </si>
  <si>
    <t>models/items/wraith_king/the_scourge_of_winter_weapon/the_scourge_of_winter_weapon.vmdl</t>
  </si>
  <si>
    <t>9607</t>
  </si>
  <si>
    <t>Sigil of the Weathered Storm</t>
  </si>
  <si>
    <t>econ/items/tuskarr/sigil/terror_of_the_barrier_sigil/terror_of_the_barrier_sigil_npc_dota_tusk_frozen_sigil</t>
  </si>
  <si>
    <t>#DOTA_Item_Sigil_of_the_Weathered_Storm</t>
  </si>
  <si>
    <t>{"type":"entity_model","asset":"npc_dota_tusk_frozen_sigil","modifier":"models/items/tuskarr/sigil/terror_of_the_barrier_sigil/terror_of_the_barrier_sigil.vmdl"}</t>
  </si>
  <si>
    <t>9608</t>
  </si>
  <si>
    <t>Harness of the Weathered Storm</t>
  </si>
  <si>
    <t>econ/items/tuskarr/terror_from_the_barrier_shoulder/terror_from_the_barrier_shoulder</t>
  </si>
  <si>
    <t>#DOTA_Item_Harness_of_the_Weathered_Storm</t>
  </si>
  <si>
    <t>models/items/tuskarr/terror_from_the_barrier_shoulder/terror_from_the_barrier_shoulder.vmdl</t>
  </si>
  <si>
    <t>9609</t>
  </si>
  <si>
    <t>Armor of the Weathered Storm</t>
  </si>
  <si>
    <t>econ/items/tuskarr/terror_from_the_barrier_arms/terror_from_the_barrier_arms</t>
  </si>
  <si>
    <t>#DOTA_Item_Armor_of_the_Weathered_Storm</t>
  </si>
  <si>
    <t>models/items/tuskarr/terror_from_the_barrier_arms/terror_from_the_barrier_arms.vmdl</t>
  </si>
  <si>
    <t>9610</t>
  </si>
  <si>
    <t>Mace of the Weathered Storm</t>
  </si>
  <si>
    <t>econ/items/tuskarr/terror_from_the_barrier_weapon/terror_from_the_barrier_weapon</t>
  </si>
  <si>
    <t>#DOTA_Item_Mace_of_the_Weathered_Storm</t>
  </si>
  <si>
    <t>models/items/tuskarr/terror_from_the_barrier_weapon/terror_from_the_barrier_weapon.vmdl</t>
  </si>
  <si>
    <t>9611</t>
  </si>
  <si>
    <t>Helm of the Weathered Storm</t>
  </si>
  <si>
    <t>econ/items/tuskarr/terror_from_the_barrier_head/terror_from_the_barrier_head</t>
  </si>
  <si>
    <t>#DOTA_Item_Helm_of_the_Weathered_Storm</t>
  </si>
  <si>
    <t>models/items/tuskarr/terror_from_the_barrier_head/terror_from_the_barrier_head.vmdl</t>
  </si>
  <si>
    <t>{"type":"particle_create","modifier":"particles/econ/items/tuskarr/tusk_barrier_head/tusk_barrier_head_ambient.vpcf","style":"0"}</t>
  </si>
  <si>
    <t>9612</t>
  </si>
  <si>
    <t>Cape of the Weathered Storm</t>
  </si>
  <si>
    <t>econ/items/tuskarr/terror_from_the_barrier_back/terror_from_the_barrier_back</t>
  </si>
  <si>
    <t>#DOTA_Item_Cape_of_the_Weathered_Storm</t>
  </si>
  <si>
    <t>models/items/tuskarr/terror_from_the_barrier_back/terror_from_the_barrier_back.vmdl</t>
  </si>
  <si>
    <t>9613</t>
  </si>
  <si>
    <t>Tusks of the Weathered Storm</t>
  </si>
  <si>
    <t>econ/items/tuskarr/terror_from_the_barrier_neck/terror_from_the_barrier_neck</t>
  </si>
  <si>
    <t>#DOTA_Item_Tusks_of_the_Weathered_Storm</t>
  </si>
  <si>
    <t>models/items/tuskarr/terror_from_the_barrier_neck/terror_from_the_barrier_neck.vmdl</t>
  </si>
  <si>
    <t>9614</t>
  </si>
  <si>
    <t>Boar of the Stoutheart Growler</t>
  </si>
  <si>
    <t>econ/items/beastmaster/boar/legacy_of_the_nords_battle_boar/legacy_of_the_nords_battle_boar_npc_dota_beastmaster_boar</t>
  </si>
  <si>
    <t>#DOTA_Item_Boar_of_the_Stoutheart_Growler</t>
  </si>
  <si>
    <t>{"type":"entity_model","asset":"npc_dota_beastmaster_greater_boar","modifier":"models/items/beastmaster/boar/legacy_of_the_nords_battle_boar/legacy_of_the_nords_battle_boar.vmdl"}</t>
  </si>
  <si>
    <t>9615</t>
  </si>
  <si>
    <t>Mantle of the Stoutheart Growler</t>
  </si>
  <si>
    <t>econ/items/beastmaster/legacy_of_the_nords_shoulder/legacy_of_the_nords_shoulder</t>
  </si>
  <si>
    <t>#DOTA_Item_Mantle_of_the_Stoutheart_Growler</t>
  </si>
  <si>
    <t>models/items/beastmaster/legacy_of_the_nords_shoulder_v2/legacy_of_the_nords_shoulder_v2.vmdl</t>
  </si>
  <si>
    <t>{"type":"activity","asset":"ALL","modifier":"nords","style":"0"}</t>
  </si>
  <si>
    <t>9616</t>
  </si>
  <si>
    <t>Owl of the Stoutheart Growler</t>
  </si>
  <si>
    <t>econ/items/beastmaster/hawk/legacy_of_the_nords_legacy_of_the_nords_owl/legacy_of_the_nords_legacy_of_the_nords_owl_npc_dota_beastmaster_hawk</t>
  </si>
  <si>
    <t>#DOTA_Item_Owl_of_the_Stoutheart_Growler</t>
  </si>
  <si>
    <t>{"type":"entity_model","asset":"npc_dota_beastmaster_hawk","modifier":"models/items/beastmaster/hawk/legacy_of_the_nords_legacy_of_the_nords_owl/legacy_of_the_nords_legacy_of_the_nords_owl.vmdl"}</t>
  </si>
  <si>
    <t>9617</t>
  </si>
  <si>
    <t>Helm of the Stoutheart Growler</t>
  </si>
  <si>
    <t>econ/items/beastmaster/legacy_of_the_nords_head/legacy_of_the_nords_head</t>
  </si>
  <si>
    <t>#DOTA_Item_Helm_of_the_Stoutheart_Growler</t>
  </si>
  <si>
    <t>models/items/beastmaster/legacy_of_the_nords_head/legacy_of_the_nords_head.vmdl</t>
  </si>
  <si>
    <t>9618</t>
  </si>
  <si>
    <t>Arms of the Stoutheart Growler</t>
  </si>
  <si>
    <t>econ/items/beastmaster/legacy_of_the_nords_arms/legacy_of_the_nords_arms</t>
  </si>
  <si>
    <t>#DOTA_Item_Arms_of_the_Stoutheart_Growler</t>
  </si>
  <si>
    <t>models/items/beastmaster/legacy_of_the_nords_arms/legacy_of_the_nords_arms.vmdl</t>
  </si>
  <si>
    <t>9619</t>
  </si>
  <si>
    <t>Belt of the Stoutheart Growler</t>
  </si>
  <si>
    <t>econ/items/beastmaster/legacy_of_the_nords_belt/legacy_of_the_nords_belt</t>
  </si>
  <si>
    <t>#DOTA_Item_Belt_of_the_Stoutheart_Growler</t>
  </si>
  <si>
    <t>models/items/beastmaster/legacy_of_the_nords_belt_v2/legacy_of_the_nords_belt_v2.vmdl</t>
  </si>
  <si>
    <t>9620</t>
  </si>
  <si>
    <t>Axe of the Stoutheart Growler</t>
  </si>
  <si>
    <t>econ/items/beastmaster/legacy_of_the_nords_weapon/legacy_of_the_nords_weapon</t>
  </si>
  <si>
    <t>#DOTA_Item_Axe_of_the_Stoutheart_Growler</t>
  </si>
  <si>
    <t>models/items/beastmaster/legacy_of_the_nords_weapon/legacy_of_the_nords_weapon.vmdl</t>
  </si>
  <si>
    <t>9621</t>
  </si>
  <si>
    <t>Shoulder of the First Ways</t>
  </si>
  <si>
    <t>econ/items/arc_warden/arctic_warden_shoulder/arctic_warden_shoulder</t>
  </si>
  <si>
    <t>#DOTA_Item_Shoulder_of_the_First_Ways</t>
  </si>
  <si>
    <t>models/items/arc_warden/arctic_warden_shoulder/arctic_warden_shoulder.vmdl</t>
  </si>
  <si>
    <t>9622</t>
  </si>
  <si>
    <t>Arms of the First Ways</t>
  </si>
  <si>
    <t>econ/items/arc_warden/arctic_warden_arms/arctic_warden_arms</t>
  </si>
  <si>
    <t>#DOTA_Item_Arms_of_the_First_Ways</t>
  </si>
  <si>
    <t>models/items/arc_warden/arctic_warden_arms/arctic_warden_arms.vmdl</t>
  </si>
  <si>
    <t>9623</t>
  </si>
  <si>
    <t>Garb of the First Ways</t>
  </si>
  <si>
    <t>econ/items/arc_warden/arctic_warden_back/arctic_warden_back</t>
  </si>
  <si>
    <t>#DOTA_Item_Garb_of_the_First_Ways</t>
  </si>
  <si>
    <t>models/items/arc_warden/arctic_warden_back/arctic_warden_back.vmdl</t>
  </si>
  <si>
    <t>9624</t>
  </si>
  <si>
    <t>Staff of Winters Warden</t>
  </si>
  <si>
    <t>econ/items/crystal_maiden/frosty_valkyrie_weapon/frosty_valkyrie_weapon</t>
  </si>
  <si>
    <t>#DOTA_Item_Staff_of_Winters_Warden</t>
  </si>
  <si>
    <t>models/items/crystal_maiden/frosty_valkyrie_weapon/frosty_valkyrie_weapon.vmdl</t>
  </si>
  <si>
    <t>9625</t>
  </si>
  <si>
    <t>Arms of Winters Warden</t>
  </si>
  <si>
    <t>econ/items/crystal_maiden/frosty_valkyrie_arms/frosty_valkyrie_arms</t>
  </si>
  <si>
    <t>#DOTA_Item_Arms_of_Winters_Warden</t>
  </si>
  <si>
    <t>models/items/crystal_maiden/frosty_valkyrie_arms/frosty_valkyrie_arms.vmdl</t>
  </si>
  <si>
    <t>9626</t>
  </si>
  <si>
    <t>Helm of Winters Warden</t>
  </si>
  <si>
    <t>econ/items/crystal_maiden/frosty_valkyrie_head/frosty_valkyrie_head</t>
  </si>
  <si>
    <t>#DOTA_Item_Helm_of_Winters_Warden</t>
  </si>
  <si>
    <t>models/items/crystal_maiden/frosty_valkyrie_head/frosty_valkyrie_head.vmdl</t>
  </si>
  <si>
    <t>9627</t>
  </si>
  <si>
    <t>Skirt of Winters Warden</t>
  </si>
  <si>
    <t>econ/items/crystal_maiden/frosty_valkyrie_back/frosty_valkyrie_back</t>
  </si>
  <si>
    <t>#DOTA_Item_Skirt_of_Winters_Warden</t>
  </si>
  <si>
    <t>models/items/crystal_maiden/frosty_valkyrie_back/frosty_valkyrie_back.vmdl</t>
  </si>
  <si>
    <t>9628</t>
  </si>
  <si>
    <t>Mantle of Winters Warden</t>
  </si>
  <si>
    <t>econ/items/crystal_maiden/frosty_valkyrie_shoulder/frosty_valkyrie_shoulder</t>
  </si>
  <si>
    <t>#DOTA_Item_Mantle_of_Winters_Warden</t>
  </si>
  <si>
    <t>models/items/crystal_maiden/frosty_valkyrie_shoulder/frosty_valkyrie_shoulder.vmdl</t>
  </si>
  <si>
    <t>9629</t>
  </si>
  <si>
    <t>Crown of the Netherfrost</t>
  </si>
  <si>
    <t>econ/items/viper/viper_frigid_serpent_head/viper_frigid_serpent_head</t>
  </si>
  <si>
    <t>#DOTA_Item_Crown_of_the_Netherfrost</t>
  </si>
  <si>
    <t>models/items/viper/viper_frigid_serpent_head/viper_frigid_serpent_head.vmdl</t>
  </si>
  <si>
    <t>9630</t>
  </si>
  <si>
    <t>Scales of the Netherfrost</t>
  </si>
  <si>
    <t>econ/items/viper/viper_frigid_serpent_back/viper_frigid_serpent_back</t>
  </si>
  <si>
    <t>#DOTA_Item_Scales_of_the_Netherfrost</t>
  </si>
  <si>
    <t>models/items/viper/viper_frigid_serpent_back/viper_frigid_serpent_back.vmdl</t>
  </si>
  <si>
    <t>9631</t>
  </si>
  <si>
    <t>Weapon of the Frostshard Ascendant</t>
  </si>
  <si>
    <t>econ/items/tidehunter/living_iceberg_collection_weapon/living_iceberg_collection_weapon</t>
  </si>
  <si>
    <t>#DOTA_Item_Weapon_of_the_Frostshard_Ascendant</t>
  </si>
  <si>
    <t>models/items/tidehunter/living_iceberg_collection_weapon/living_iceberg_collection_weapon.vmdl</t>
  </si>
  <si>
    <t>9632</t>
  </si>
  <si>
    <t>Sunken Frostshard</t>
  </si>
  <si>
    <t>econ/items/tidehunter/living_iceberg_collection_off_hand/living_iceberg_collection_off_hand</t>
  </si>
  <si>
    <t>#DOTA_Item_Sunken_Frostshard</t>
  </si>
  <si>
    <t>models/items/tidehunter/living_iceberg_collection_off_hand/living_iceberg_collection_off_hand.vmdl</t>
  </si>
  <si>
    <t>9633</t>
  </si>
  <si>
    <t>Head of the Frostshard Ascendant</t>
  </si>
  <si>
    <t>econ/items/tidehunter/living_iceberg_collection_head/living_iceberg_collection_head</t>
  </si>
  <si>
    <t>#DOTA_Item_Head_of_the_Frostshard_Ascendant</t>
  </si>
  <si>
    <t>models/items/tidehunter/living_iceberg_collection_head/living_iceberg_collection_head.vmdl</t>
  </si>
  <si>
    <t>9634</t>
  </si>
  <si>
    <t>Belt of the Frostshard Ascendant</t>
  </si>
  <si>
    <t>econ/items/tidehunter/living_iceberg_collection_belt/living_iceberg_collection_belt</t>
  </si>
  <si>
    <t>#DOTA_Item_Belt_of_the_Frostshard_Ascendant</t>
  </si>
  <si>
    <t>models/items/tidehunter/living_iceberg_collection_belt/living_iceberg_collection_belt.vmdl</t>
  </si>
  <si>
    <t>9635</t>
  </si>
  <si>
    <t>Back of the Frostshard Ascendant</t>
  </si>
  <si>
    <t>econ/items/tidehunter/living_iceberg_collection_back/living_iceberg_collection_back</t>
  </si>
  <si>
    <t>#DOTA_Item_Back_of_the_Frostshard_Ascendant</t>
  </si>
  <si>
    <t>models/items/tidehunter/living_iceberg_collection_back/living_iceberg_collection_back.vmdl</t>
  </si>
  <si>
    <t>9636</t>
  </si>
  <si>
    <t>Arms of the Frostshard Ascendant</t>
  </si>
  <si>
    <t>econ/items/tidehunter/living_iceberg_collection_arms/living_iceberg_collection_arms</t>
  </si>
  <si>
    <t>#DOTA_Item_Arms_of_the_Frostshard_Ascendant</t>
  </si>
  <si>
    <t>models/items/tidehunter/living_iceberg_collection_arms/living_iceberg_collection_arms.vmdl</t>
  </si>
  <si>
    <t>9637</t>
  </si>
  <si>
    <t>The Order of Cyprin</t>
  </si>
  <si>
    <t>econ/items/siren/naga_ti8_immortal_tail/naga_ti8_immortal_tail</t>
  </si>
  <si>
    <t>#DOTA_Item_Desc_The_Order_of_Cyprin</t>
  </si>
  <si>
    <t>#DOTA_Item_The_Order_of_Cyprin</t>
  </si>
  <si>
    <t>models/items/siren/naga_ti8_immortal_tail/naga_ti8_immortal_tail.vmdl</t>
  </si>
  <si>
    <t>{"type":"particle","asset":"particles/units/heroes/hero_siren/siren_ambient.vpcf","modifier":"particles/error/null.vpcf","style":"0"}</t>
  </si>
  <si>
    <t>9638</t>
  </si>
  <si>
    <t>Helm of the Bitterwing Legacy</t>
  </si>
  <si>
    <t>econ/items/dragon_knight/legacy_of_the_winterwyrm_head/legacy_of_the_winterwyrm_head</t>
  </si>
  <si>
    <t>#DOTA_Item_Helm_of_the_Bitterwing_Legacy</t>
  </si>
  <si>
    <t>models/items/dragon_knight/legacy_of_the_winterwyrm_head/legacy_of_the_winterwyrm_head.vmdl</t>
  </si>
  <si>
    <t>9639</t>
  </si>
  <si>
    <t>Shoulder of the Bitterwing Legacy</t>
  </si>
  <si>
    <t>econ/items/dragon_knight/legacy_of_the_winterwyrm_shoulder/legacy_of_the_winterwyrm_shoulder</t>
  </si>
  <si>
    <t>#DOTA_Item_Shoulder_of_the_Bitterwing_Legacy</t>
  </si>
  <si>
    <t>models/items/dragon_knight/legacy_of_the_winterwyrm_shoulder/legacy_of_the_winterwyrm_shoulder.vmdl</t>
  </si>
  <si>
    <t>9640</t>
  </si>
  <si>
    <t>Barding of the Bitterwing Legacy</t>
  </si>
  <si>
    <t>econ/items/dragon_knight/legacy_of_the_winterwyrm_back/legacy_of_the_winterwyrm_back</t>
  </si>
  <si>
    <t>#DOTA_Item_Barding_of_the_Bitterwing_Legacy</t>
  </si>
  <si>
    <t>models/items/dragon_knight/legacy_of_the_winterwyrm_back/legacy_of_the_winterwyrm_back.vmdl</t>
  </si>
  <si>
    <t>9641</t>
  </si>
  <si>
    <t>Shield of the Bitterwing Legacy</t>
  </si>
  <si>
    <t>econ/items/dragon_knight/legacy_of_the_winterwyrm_off_hand/legacy_of_the_winterwyrm_off_hand</t>
  </si>
  <si>
    <t>#DOTA_Item_Shield_of_the_Bitterwing_Legacy</t>
  </si>
  <si>
    <t>models/items/dragon_knight/legacy_of_the_winterwyrm_off_hand/legacy_of_the_winterwyrm_off_hand.vmdl</t>
  </si>
  <si>
    <t>9642</t>
  </si>
  <si>
    <t>Arms of the Bitterwing Legacy</t>
  </si>
  <si>
    <t>econ/items/dragon_knight/legacy_of_the_winterwyrm_arms/legacy_of_the_winterwyrm_arms</t>
  </si>
  <si>
    <t>#DOTA_Item_Arms_of_the_Bitterwing_Legacy</t>
  </si>
  <si>
    <t>models/items/dragon_knight/legacy_of_the_winterwyrm_arms/legacy_of_the_winterwyrm_arms.vmdl</t>
  </si>
  <si>
    <t>9643</t>
  </si>
  <si>
    <t>Blade of the Bitterwing Legacy</t>
  </si>
  <si>
    <t>econ/items/dragon_knight/legacy_of_the_winterwyrm_weapon/legacy_of_the_winterwyrm_weapon</t>
  </si>
  <si>
    <t>#DOTA_Item_Blade_of_the_Bitterwing_Legacy</t>
  </si>
  <si>
    <t>models/items/dragon_knight/legacy_of_the_winterwyrm_weapon/legacy_of_the_winterwyrm_weapon.vmdl</t>
  </si>
  <si>
    <t>9644</t>
  </si>
  <si>
    <t>Bitterwing</t>
  </si>
  <si>
    <t>econ/items/dragon_knight/legacy_of_the_winterwyrm_form_of_the_winterwyrm/legacy_of_the_winterwyrm_form_of_the_winterwyrm</t>
  </si>
  <si>
    <t>#DOTA_Item_Bitterwing</t>
  </si>
  <si>
    <t>{"type":"hero_model_change","asset":"models/heroes/dragon_knight/dragon_knight_dragon.vmdl","modifier":"models/items/dragon_knight/legacy_of_the_winterwyrm_form_of_the_winterwyrm/legacy_of_the_winterwyrm_form_of_the_winterwyrm.vmdl"}</t>
  </si>
  <si>
    <t>9645</t>
  </si>
  <si>
    <t>Prize of the Snowpack Savage</t>
  </si>
  <si>
    <t>econ/items/axe/glacial_terror_misc/glacial_terror_misc</t>
  </si>
  <si>
    <t>#DOTA_Item_Prize_of_the_Snowpack_Savage</t>
  </si>
  <si>
    <t>models/items/axe/glacial_terror_misc/glacial_terror_misc.vmdl</t>
  </si>
  <si>
    <t>9646</t>
  </si>
  <si>
    <t>Beard of the Snowpack Savage</t>
  </si>
  <si>
    <t>econ/items/axe/glacial_terror_head/glacial_terror_head</t>
  </si>
  <si>
    <t>#DOTA_Item_Beard_of_the_Snowpack_Savage</t>
  </si>
  <si>
    <t>models/items/axe/glacial_terror_head/glacial_terror_head.vmdl</t>
  </si>
  <si>
    <t>9647</t>
  </si>
  <si>
    <t>Belt of the Snowpack Savage</t>
  </si>
  <si>
    <t>econ/items/axe/glacial_terror_belt/glacial_terror_belt</t>
  </si>
  <si>
    <t>#DOTA_Item_Belt_of_the_Snowpack_Savage</t>
  </si>
  <si>
    <t>models/items/axe/glacial_terror_belt/glacial_terror_belt.vmdl</t>
  </si>
  <si>
    <t>9648</t>
  </si>
  <si>
    <t>Axe of the Snowpack Savage</t>
  </si>
  <si>
    <t>econ/items/axe/glacial_terror_weapon/glacial_terror_weapon</t>
  </si>
  <si>
    <t>#DOTA_Item_Axe_of_the_Snowpack_Savage</t>
  </si>
  <si>
    <t>models/items/axe/glacial_terror_weapon/glacial_terror_weapon.vmdl</t>
  </si>
  <si>
    <t>9649</t>
  </si>
  <si>
    <t>Armor of the Snowpack Savage</t>
  </si>
  <si>
    <t>econ/items/axe/glacial_terror_armor/glacial_terror_armor</t>
  </si>
  <si>
    <t>#DOTA_Item_Armor_of_the_Snowpack_Savage</t>
  </si>
  <si>
    <t>models/items/axe/glacial_terror_armor/glacial_terror_armor.vmdl</t>
  </si>
  <si>
    <t>9650</t>
  </si>
  <si>
    <t>Weapon of the Seasoned Expeditionary</t>
  </si>
  <si>
    <t>econ/items/sniper/northern_forester_sniper_weapon/northern_forester_sniper_weapon</t>
  </si>
  <si>
    <t>#DOTA_Item_Weapon_of_the_Seasoned_Expeditionary</t>
  </si>
  <si>
    <t>models/items/sniper/northern_forester_sniper_weapon/northern_forester_sniper_weapon.vmdl</t>
  </si>
  <si>
    <t>9651</t>
  </si>
  <si>
    <t>Head of the Seasoned Expeditionary</t>
  </si>
  <si>
    <t>econ/items/sniper/northern_forester_sniper_head/northern_forester_sniper_head</t>
  </si>
  <si>
    <t>#DOTA_Item_Head_of_the_Seasoned_Expeditionary</t>
  </si>
  <si>
    <t>models/items/sniper/northern_forester_sniper_head/northern_forester_sniper_head.vmdl</t>
  </si>
  <si>
    <t>9652</t>
  </si>
  <si>
    <t>Shoulder of the Seasoned Expeditionary</t>
  </si>
  <si>
    <t>econ/items/sniper/northern_forester_sniper_shoulder/northern_forester_sniper_shoulder</t>
  </si>
  <si>
    <t>#DOTA_Item_Shoulder_of_the_Seasoned_Expeditionary</t>
  </si>
  <si>
    <t>models/items/sniper/northern_forester_sniper_shoulder/northern_forester_sniper_shoulder.vmdl</t>
  </si>
  <si>
    <t>9653</t>
  </si>
  <si>
    <t>Back of the Seasoned Expeditionary</t>
  </si>
  <si>
    <t>econ/items/sniper/northern_forester_sniper_back/northern_forester_sniper_back</t>
  </si>
  <si>
    <t>#DOTA_Item_Back_of_the_Seasoned_Expeditionary</t>
  </si>
  <si>
    <t>models/items/sniper/northern_forester_sniper_back/northern_forester_sniper_back.vmdl</t>
  </si>
  <si>
    <t>9654</t>
  </si>
  <si>
    <t>Arms of the Seasoned Expeditionary</t>
  </si>
  <si>
    <t>econ/items/sniper/northern_forester_sniper_arms/northern_forester_sniper_arms</t>
  </si>
  <si>
    <t>#DOTA_Item_Arms_of_the_Seasoned_Expeditionary</t>
  </si>
  <si>
    <t>models/items/sniper/northern_forester_sniper_arms/northern_forester_sniper_arms.vmdl</t>
  </si>
  <si>
    <t>9655</t>
  </si>
  <si>
    <t>Gauntlets of the Northern Shore</t>
  </si>
  <si>
    <t>econ/items/sven/the_watcher_of_the_north_arms/the_watcher_of_the_north_arms</t>
  </si>
  <si>
    <t>#DOTA_Item_Gauntlets_of_the_Northern_Shore</t>
  </si>
  <si>
    <t>models/items/sven/the_watcher_of_the_north_arms/the_watcher_of_the_north_arms.vmdl</t>
  </si>
  <si>
    <t>9656</t>
  </si>
  <si>
    <t>Wraith of the Winter Revenant</t>
  </si>
  <si>
    <t>econ/items/death_prophet/exorcism/woman_of_the_snow_snowfly/woman_of_the_snow_snowfly_dota_death_prophet_exorcism_spirit</t>
  </si>
  <si>
    <t>#DOTA_Item_Wraith_of_the_Winter_Revenant</t>
  </si>
  <si>
    <t>{"type":"entity_model","asset":"dota_death_prophet_exorcism_spirit","modifier":"models/items/death_prophet/exorcism/woman_of_the_snow_snowfly/woman_of_the_snow_snowfly.vmdl"}</t>
  </si>
  <si>
    <t>9657</t>
  </si>
  <si>
    <t>Belt of the Winter Revenant</t>
  </si>
  <si>
    <t>econ/items/death_prophet/woman_of_the_snow_belt/woman_of_the_snow_belt</t>
  </si>
  <si>
    <t>#DOTA_Item_Belt_of_the_Winter_Revenant</t>
  </si>
  <si>
    <t>models/items/death_prophet/woman_of_the_snow_belt/woman_of_the_snow_belt.vmdl</t>
  </si>
  <si>
    <t>9658</t>
  </si>
  <si>
    <t>Skirt of the Winter Revenant</t>
  </si>
  <si>
    <t>econ/items/death_prophet/woman_of_the_snow_legs/woman_of_the_snow_legs</t>
  </si>
  <si>
    <t>#DOTA_Item_Skirt_of_the_Winter_Revenant</t>
  </si>
  <si>
    <t>models/items/death_prophet/woman_of_the_snow_legs/woman_of_the_snow_legs.vmdl</t>
  </si>
  <si>
    <t>{"type":"additional_wearable","asset":"models/items/death_prophet/woman_of_the_snow_legs/woman_of_the_snow_legs_vortex.vmdl"}|{"type":"particle_create","modifier":"particles/econ/items/death_prophet/dp_snow/dp_snow_legs_ambient.vpcf"}|{"type":"additional_wearable","asset":"models/items/death_prophet/woman_of_the_snow_legs/woman_of_the_snow_legs_vortex.vmdl"}</t>
  </si>
  <si>
    <t>9659</t>
  </si>
  <si>
    <t>Back of the Sacrificial Serpent</t>
  </si>
  <si>
    <t>econ/items/blood_seeker/dplus_sacrificial_serpent_back/dplus_sacrificial_serpent_back</t>
  </si>
  <si>
    <t>#DOTA_Item_Back_of_the_Sacrificial_Serpent</t>
  </si>
  <si>
    <t>models/items/blood_seeker/dplus_sacrificial_serpent_back/dplus_sacrificial_serpent_back.vmdl</t>
  </si>
  <si>
    <t>9660</t>
  </si>
  <si>
    <t>Arms of the Sacrificial Serpent</t>
  </si>
  <si>
    <t>econ/items/blood_seeker/dplus_sacrificial_serpent_arms/dplus_sacrificial_serpent_arms</t>
  </si>
  <si>
    <t>#DOTA_Item_Arms_of_the_Sacrificial_Serpent</t>
  </si>
  <si>
    <t>models/items/blood_seeker/dplus_sacrificial_serpent_arms/dplus_sacrificial_serpent_arms.vmdl</t>
  </si>
  <si>
    <t>9661</t>
  </si>
  <si>
    <t>Harborblossom</t>
  </si>
  <si>
    <t>econ/items/enchantress/enchantress_2021_immortal/enchantress_2021_immortal</t>
  </si>
  <si>
    <t>#DOTA_Item_Desc_Harborblossom</t>
  </si>
  <si>
    <t>#DOTA_Item_Harborblossom</t>
  </si>
  <si>
    <t>#DOTA_WearableType_Neck_slot</t>
  </si>
  <si>
    <t>models/items/enchantress/enchantress_2021_immortal/enchantress_2021_immortal.vmdl</t>
  </si>
  <si>
    <t>{"type":"ability_icon","asset":"enchantress_natures_attendants","modifier":"enchantress/enchantress_2021_immortal_ability_icon/enchantress_20201_immortal_natures_attendants"}</t>
  </si>
  <si>
    <t>9662</t>
  </si>
  <si>
    <t>Phantom Advent</t>
  </si>
  <si>
    <t>econ/items/spectre/spectre_arcana/spectre_arcana_head</t>
  </si>
  <si>
    <t>#DOTA_Item_Desc_Phantom_Advent</t>
  </si>
  <si>
    <t>#DOTA_Item_Phantom_Advent</t>
  </si>
  <si>
    <t>models/items/spectre/spectre_arcana/spectre_arcana_head.vmdl</t>
  </si>
  <si>
    <t>{"type":"ability_icon","asset":"spectre_haunt_single","modifier":"spectre/spectre_arcana/spectre_haunt_single_alt","style":"1","minimum_priority":"1"}|{"type":"healthbar_offset","offset":"250"}</t>
  </si>
  <si>
    <t>{"0":{"name":"#DOTA_Style_Spectre_Arcana_Style0","skin":"0","alternate_icon":"0"},"1":{"name":"#DOTA_Style_Spectre_Arcana_Style1","skin":"1","alternate_icon":"1","unlock":{"gem":{"def_index":"3036","type_field":"strange_type","type_value":"273","unlock_field":"strange_value","unlock_value":"100"}}}}</t>
  </si>
  <si>
    <t>9663</t>
  </si>
  <si>
    <t>Phantom Advent - Shoulders</t>
  </si>
  <si>
    <t>econ/items/spectre/spectre_arcana/spectre_arcana_shoulder</t>
  </si>
  <si>
    <t>#DOTA_Item_Phantom_Advent__Shoulders</t>
  </si>
  <si>
    <t>models/items/spectre/spectre_arcana/spectre_arcana_shoulder.vmdl</t>
  </si>
  <si>
    <t>{"type":"particle_create","modifier":"particles/econ/items/spectre/spectre_arcana/spectre_arcana_ambient_shoulder.vpcf"}</t>
  </si>
  <si>
    <t>9664</t>
  </si>
  <si>
    <t>Taunt: Cold Breakfast</t>
  </si>
  <si>
    <t>econ/taunts/dota_icon_taunt_phoenix_ti8</t>
  </si>
  <si>
    <t>#DOTA_Item_Desc_Taunt_Cold_Breakfast</t>
  </si>
  <si>
    <t>#DOTA_Item_Taunt_Cold_Breakfast</t>
  </si>
  <si>
    <t>{"type":"activity","asset":"ACT_DOTA_TAUNT","modifier":"ti8_taunt","gesture":"1","style":"0"}</t>
  </si>
  <si>
    <t>9666</t>
  </si>
  <si>
    <t>Taunt: Cold Hearted!</t>
  </si>
  <si>
    <t>econ/taunts/dota_icon_taunt_ancient_apparition_ti9</t>
  </si>
  <si>
    <t>#DOTA_Item_Desc_Taunt_Cold_Hearted</t>
  </si>
  <si>
    <t>#DOTA_Item_Taunt_Cold_Hearted</t>
  </si>
  <si>
    <t>{"type":"healthbar_offset","offset":"280"}</t>
  </si>
  <si>
    <t>9667</t>
  </si>
  <si>
    <t>Taunt: All Sparkles n Rainbows</t>
  </si>
  <si>
    <t>econ/taunts/dota_icon_taunt_death_prophet_ti8</t>
  </si>
  <si>
    <t>#DOTA_Item_Desc_Taunt_All_Sparkles_n_Rainbows</t>
  </si>
  <si>
    <t>#DOTA_Item_Taunt_All_Sparkles_n_Rainbows</t>
  </si>
  <si>
    <t>{"type":"activity","asset":"ACT_DOTA_TAUNT","modifier":"ti8_taunt","style":"0","gesture":"1"}</t>
  </si>
  <si>
    <t>9668</t>
  </si>
  <si>
    <t>Taunt: Time and Space Jam</t>
  </si>
  <si>
    <t>econ/taunts/dota_icon_taunt_oracle_2021</t>
  </si>
  <si>
    <t>#DOTA_Item_Desc_Taunt_Time_and_Space_Jam</t>
  </si>
  <si>
    <t>#DOTA_Item_Taunt_Time_and_Space_Jam</t>
  </si>
  <si>
    <t>{"type":"activity","asset":"ACT_DOTA_TAUNT","modifier":"2021_taunt","gesture":"1","style":"0"}</t>
  </si>
  <si>
    <t>9669</t>
  </si>
  <si>
    <t>Tail of the Netherfrost</t>
  </si>
  <si>
    <t>econ/items/viper/viper_frigid_serpent_back/viper_frigid_serpent_tail</t>
  </si>
  <si>
    <t>#DOTA_Item_Tail_of_the_Netherfrost</t>
  </si>
  <si>
    <t>models/items/viper/viper_frigid_serpent_tail/viper_frigid_serpent_tail.vmdl</t>
  </si>
  <si>
    <t>9670</t>
  </si>
  <si>
    <t>Tail of the Fervid Monarch</t>
  </si>
  <si>
    <t>econ/items/viper/king_viper_back/king_viper_back_tail</t>
  </si>
  <si>
    <t>#DOTA_Item_Tail_of_the_Fervid_Monarch</t>
  </si>
  <si>
    <t>models/items/viper/king_viper_tail/viper_king_viper_tail.vmdl</t>
  </si>
  <si>
    <t>9671</t>
  </si>
  <si>
    <t>Cowl of the First Ways</t>
  </si>
  <si>
    <t>econ/items/arc_warden/arctic_warden_shoulder/arctic_warden_head</t>
  </si>
  <si>
    <t>#DOTA_Item_Cowl_of_the_First_Ways</t>
  </si>
  <si>
    <t>models/items/arc_warden/arctic_warden_shoulder/arctic_warden_head.vmdl</t>
  </si>
  <si>
    <t>9672</t>
  </si>
  <si>
    <t>Helmet of the Fractured Envoy</t>
  </si>
  <si>
    <t>econ/items/arc_warden/broken_envoy_shoulder/broken_envoy_head</t>
  </si>
  <si>
    <t>#DOTA_Item_Helmet_of_the_Fractured_Envoy</t>
  </si>
  <si>
    <t>models/items/arc_warden/broken_envoy_shoulder/broken_envoy_head.vmdl</t>
  </si>
  <si>
    <t>9673</t>
  </si>
  <si>
    <t>Shoulders of the Dragon Palace</t>
  </si>
  <si>
    <t>econ/items/monkey_king/the_havoc_of_dragon_palacesix_ear_armor/the_havoc_of_dragon_palacesix_ear_shoulders</t>
  </si>
  <si>
    <t>#DOTA_Item_Shoulders_of_the_Dragon_Palace</t>
  </si>
  <si>
    <t>models/items/monkey_king/the_havoc_of_dragon_palacesix_ear_armor/the_havoc_of_dragon_palacesix_ear_shoulders.vmdl</t>
  </si>
  <si>
    <t>9675</t>
  </si>
  <si>
    <t>Shoulders of the Riptide Raider</t>
  </si>
  <si>
    <t>econ/items/monkey_king/monkey_king_king_of_the_dark_reef_ti_2017_armor/mk_king_of_the_dark_reef_t7_shoulders</t>
  </si>
  <si>
    <t>#DOTA_Item_Shoulders_of_the_Riptide_Raider</t>
  </si>
  <si>
    <t>models/items/monkey_king/monkey_king_king_of_the_dark_reef_ti_2017_armor/mk_king_of_the_dark_reef_t7_shoulders.vmdl</t>
  </si>
  <si>
    <t>9676</t>
  </si>
  <si>
    <t>Shoulders of the Icewrack Marauder</t>
  </si>
  <si>
    <t>econ/items/troll_warlord/the_icewrack_marauder_armor_v2/the_icewrack_marauder_shoulders</t>
  </si>
  <si>
    <t>#DOTA_Item_Shoulders_of_the_Icewrack_Marauder</t>
  </si>
  <si>
    <t>models/items/troll_warlord/the_icewrack_marauder_armor_v2/the_icewrack_marauder_shoulders.vmdl</t>
  </si>
  <si>
    <t>9677</t>
  </si>
  <si>
    <t>Shoulders of the Imperious Command</t>
  </si>
  <si>
    <t>econ/items/troll_warlord/the_mythical_vanquisher_armor/the_mythical_vanquisher_shoulder</t>
  </si>
  <si>
    <t>#DOTA_Item_Desc_Copy_of_Armor_of_the_Imperious_Command</t>
  </si>
  <si>
    <t>#DOTA_Item_Shoulders_of_the_Imperious_Command</t>
  </si>
  <si>
    <t>models/items/troll_warlord/the_mythical_vanquisher_armor/the_mythical_vanquisher_shoulder.vmdl</t>
  </si>
  <si>
    <t>9679</t>
  </si>
  <si>
    <t>Bonkers of Awaleb</t>
  </si>
  <si>
    <t>econ/items/witchdoctor/wd_ti8_immortal_bonkers/wd_ti8_immortal_bonkers</t>
  </si>
  <si>
    <t>#DOTA_Item_Desc_wd_ti8_immortal_bonkers</t>
  </si>
  <si>
    <t>#DOTA_Item_Bonkers_of_Awaleb</t>
  </si>
  <si>
    <t>models/items/witchdoctor/wd_ti8_immortal_bonkers/wd_ti8_immortal_bonkers.vmdl</t>
  </si>
  <si>
    <t>{"type":"activity","asset":"ALL","modifier":"bonkers_the_mad"}|{"type":"healthbar_offset","asset":"npc_dota_hero_witch_doctor","offset":"200"}|{"type":"particle","asset":"particles/units/heroes/hero_witchdoctor/witchdoctor_cask.vpcf","modifier":"particles/econ/items/witch_doctor/wd_ti8_immortal_bonkers/wd_ti8_immortal_bonkers_cask.vpcf","apply_when_equipped_in_ability_effects_slot":"1"}|{"type":"sound","asset":"Hero_WitchDoctor.Paralyzing_Cask_Cast","modifier":"Hero_WitchDoctor.Paralyzing_Cask_Cast.Bonkers","apply_when_equipped_in_ability_effects_slot":"1"}|{"type":"sound","asset":"Hero_WitchDoctor.Paralyzing_Cask_Bounce","modifier":"Hero_WitchDoctor.Paralyzing_Cask_Bounce.ti8","apply_when_equipped_in_ability_effects_slot":"1"}|{"type":"ability_icon","asset":"witch_doctor_paralyzing_cask","modifier":"witch_doctor/ti8_bonkers_of_awaleb/witch_doctor_paralyzing_cask_immortal","apply_when_equipped_in_ability_effects_slot":"1"}|{"type":"particle_create","modifier":"particles/econ/items/witch_doctor/wd_monkey/witchdoctor_bonkers_ambient.vpcf"}|{"type":"particle_create","modifier":"particles/econ/items/witch_doctor/wd_ti8_immortal_bonkers/wd_ti8_immortal_bonkers_ambient.vpcf","style":"0"}|{"type":"activity","asset":"ALL","modifier":"ti8","style":"0"}</t>
  </si>
  <si>
    <t>9680</t>
  </si>
  <si>
    <t>Taunt: Order Up!</t>
  </si>
  <si>
    <t>econ/taunts/dota_icon_taunt_phoenix_ti8_alt</t>
  </si>
  <si>
    <t>#DOTA_Item_Desc_Taunt_Order_Up</t>
  </si>
  <si>
    <t>#DOTA_Item_Taunt_Order_Up</t>
  </si>
  <si>
    <t>{"type":"activity","asset":"ACT_DOTA_TAUNT","modifier":"ti8_taunt_cooked","gesture":"1","style":"0"}</t>
  </si>
  <si>
    <t>9681</t>
  </si>
  <si>
    <t>Taunt: See Me Now</t>
  </si>
  <si>
    <t>econ/taunts/dota_icon_taunt_riki_ti8</t>
  </si>
  <si>
    <t>#DOTA_Item_Desc_Taunt_See_Me_Now</t>
  </si>
  <si>
    <t>#DOTA_Item_Taunt_See_Me_Now</t>
  </si>
  <si>
    <t>9682</t>
  </si>
  <si>
    <t>Taunt: Enigmatic Style</t>
  </si>
  <si>
    <t>econ/taunts/DOTA_Item_Enigma_tube_dance</t>
  </si>
  <si>
    <t>#DOTA_Item_Desc_Taunt_Enigmatic_Style</t>
  </si>
  <si>
    <t>#DOTA_Item_Taunt_Enigmatic_Style</t>
  </si>
  <si>
    <t>{"type":"activity","asset":"ACT_DOTA_TAUNT","modifier":"tube_ti8","frequency":"1","gesture":"1","minimum_priority":"0"}</t>
  </si>
  <si>
    <t>9685</t>
  </si>
  <si>
    <t>Tassle of the Winter Revenant</t>
  </si>
  <si>
    <t>econ/items/death_prophet/woman_of_the_snow_misc/woman_of_the_snow_misc</t>
  </si>
  <si>
    <t>#DOTA_Item_Tassle_of_the_Winter_Revenant</t>
  </si>
  <si>
    <t>models/items/death_prophet/woman_of_the_snow_misc/woman_of_the_snow_misc.vmdl</t>
  </si>
  <si>
    <t>9686</t>
  </si>
  <si>
    <t>Crown of the Winter Revenant</t>
  </si>
  <si>
    <t>econ/items/death_prophet/woman_of_the_snow_head/woman_of_the_snow_head</t>
  </si>
  <si>
    <t>#DOTA_Item_Crown_of_the_Winter_Revenant</t>
  </si>
  <si>
    <t>models/items/death_prophet/woman_of_the_snow_head/woman_of_the_snow_head.vmdl</t>
  </si>
  <si>
    <t>{"type":"particle_create","modifier":"particles/econ/items/death_prophet/dp_snow/dp_snow_head_ambient.vpcf"}</t>
  </si>
  <si>
    <t>9687</t>
  </si>
  <si>
    <t>Robe of the Winter Revenant</t>
  </si>
  <si>
    <t>econ/items/death_prophet/woman_of_the_snow_armor/woman_of_the_snow_armor</t>
  </si>
  <si>
    <t>#DOTA_Item_Robe_of_the_Winter_Revenant</t>
  </si>
  <si>
    <t>models/items/death_prophet/woman_of_the_snow_armor/woman_of_the_snow_armor.vmdl</t>
  </si>
  <si>
    <t>{"type":"particle_create","modifier":"particles/econ/items/death_prophet/dp_snow/dp_snow_armor_ambient.vpcf"}</t>
  </si>
  <si>
    <t>9688</t>
  </si>
  <si>
    <t>Mane of the Crystal Drift</t>
  </si>
  <si>
    <t>econ/items/ursa/ice_claw_wendigo_head/ice_claw_wendigo_head</t>
  </si>
  <si>
    <t>#DOTA_Item_Mane_of_the_Crystal_Drift</t>
  </si>
  <si>
    <t>models/items/ursa/ice_claw_wendigo_head/ice_claw_wendigo_head.vmdl</t>
  </si>
  <si>
    <t>{"type":"particle_create","modifier":"particles/econ/items/ursa/ursa_wendigo/ursa_wendigo_head_ambient.vpcf"}</t>
  </si>
  <si>
    <t>9689</t>
  </si>
  <si>
    <t>Belt of the Crystal Drift</t>
  </si>
  <si>
    <t>econ/items/ursa/ice_claw_wendigo_belt/ice_claw_wendigo_belt</t>
  </si>
  <si>
    <t>#DOTA_Item_Belt_of_the_Crystal_Drift</t>
  </si>
  <si>
    <t>models/items/ursa/ice_claw_wendigo_belt/ice_claw_wendigo_belt.vmdl</t>
  </si>
  <si>
    <t>9690</t>
  </si>
  <si>
    <t>Hide of the Crystal Drift</t>
  </si>
  <si>
    <t>econ/items/ursa/ice_claw_wendigo_back/ice_claw_wendigo_back</t>
  </si>
  <si>
    <t>#DOTA_Item_Hide_of_the_Crystal_Drift</t>
  </si>
  <si>
    <t>models/items/ursa/ice_claw_wendigo_back/ice_claw_wendigo_back.vmdl</t>
  </si>
  <si>
    <t>9691</t>
  </si>
  <si>
    <t>Claws of the Crystal Drift</t>
  </si>
  <si>
    <t>econ/items/ursa/ice_claw_wendigo_arms/ice_claw_wendigo_arms</t>
  </si>
  <si>
    <t>#DOTA_Item_Claws_of_the_Crystal_Drift</t>
  </si>
  <si>
    <t>models/items/ursa/ice_claw_wendigo_arms/ice_claw_wendigo_arms.vmdl</t>
  </si>
  <si>
    <t>{"type":"particle_create","modifier":"particles/econ/items/ursa/ursa_wendigo/ursa_wendigo_arms_ambient.vpcf"}</t>
  </si>
  <si>
    <t>9692</t>
  </si>
  <si>
    <t>Armor of the Siege Engine</t>
  </si>
  <si>
    <t>econ/items/shredder/chopper_knight_armor/chopper_knight_armor</t>
  </si>
  <si>
    <t>#DOTA_Item_Armor_of_the_Siege_Engine</t>
  </si>
  <si>
    <t>models/items/shredder/chopper_knight_armor/chopper_knight_armor.vmdl</t>
  </si>
  <si>
    <t>9693</t>
  </si>
  <si>
    <t>Hull of the Siege Engine</t>
  </si>
  <si>
    <t>econ/items/shredder/chopper_knight_back/chopper_knight_back</t>
  </si>
  <si>
    <t>#DOTA_Item_Hull_of_the_Siege_Engine</t>
  </si>
  <si>
    <t>models/items/shredder/chopper_knight_back/chopper_knight_back.vmdl</t>
  </si>
  <si>
    <t>{"type":"particle_create","modifier":"particles/econ/items/timbersaw/chopper_knight/chopper_knight_back_ambient.vpcf","style":"0"}</t>
  </si>
  <si>
    <t>9694</t>
  </si>
  <si>
    <t>Pauldrons of the Siege Engine</t>
  </si>
  <si>
    <t>econ/items/shredder/chopper_knight_shoulder/chopper_knight_shoulder</t>
  </si>
  <si>
    <t>#DOTA_Item_Pauldrons_of_the_Siege_Engine</t>
  </si>
  <si>
    <t>models/items/shredder/chopper_knight_shoulder/chopper_knight_shoulder.vmdl</t>
  </si>
  <si>
    <t>{"type":"particle_create","modifier":"particles/econ/items/timbersaw/chopper_knight/chopper_knight_shoulder_ambient.vpcf","style":"0"}</t>
  </si>
  <si>
    <t>9695</t>
  </si>
  <si>
    <t>Helm of the Siege Engine</t>
  </si>
  <si>
    <t>econ/items/shredder/chopper_knight_head/chopper_knight_head</t>
  </si>
  <si>
    <t>#DOTA_Item_Helm_of_the_Siege_Engine</t>
  </si>
  <si>
    <t>models/items/shredder/chopper_knight_head/chopper_knight_head.vmdl</t>
  </si>
  <si>
    <t>9696</t>
  </si>
  <si>
    <t>Grappler of the Siege Engine</t>
  </si>
  <si>
    <t>econ/items/shredder/chopper_knight_weapon/chopper_knight_weapon</t>
  </si>
  <si>
    <t>#DOTA_Item_Grappler_of_the_Siege_Engine</t>
  </si>
  <si>
    <t>models/items/shredder/chopper_knight_weapon/chopper_knight_weapon.vmdl</t>
  </si>
  <si>
    <t>{"type":"particle_create","modifier":"particles/econ/items/timbersaw/chopper_knight/chopper_knight_weapon_ambient.vpcf","style":"0"}</t>
  </si>
  <si>
    <t>9697</t>
  </si>
  <si>
    <t>Saw-sword of the Siege Engine</t>
  </si>
  <si>
    <t>econ/items/shredder/chopper_knight_off_hand/chopper_knight_off_hand</t>
  </si>
  <si>
    <t>#DOTA_Item_Sawsword_of_the_Siege_Engine</t>
  </si>
  <si>
    <t>models/items/shredder/chopper_knight_off_hand/chopper_knight_off_hand.vmdl</t>
  </si>
  <si>
    <t>{"type":"particle_create","modifier":"particles/units/heroes/hero_shredder/shredder_ambient_saw.vpcf"}|{"type":"particle_create","modifier":"particles/econ/items/timbersaw/chopper_knight/chopper_knight_offhand_ambient.vpcf","style":"0"}</t>
  </si>
  <si>
    <t>9698</t>
  </si>
  <si>
    <t>Hatchet of the Guarded Word</t>
  </si>
  <si>
    <t>econ/items/tuskarr/harmful_iron_fist_weapon/harmful_iron_fist_weapon</t>
  </si>
  <si>
    <t>#DOTA_Item_Hatchet_of_the_Guarded_Word</t>
  </si>
  <si>
    <t>models/items/tuskarr/harmful_iron_fist_weapon/harmful_iron_fist_weapon.vmdl</t>
  </si>
  <si>
    <t>{"type":"particle_create","modifier":"particles/econ/items/tuskarr/tusk_harmful_fist/tuskar_ironfist_weapon_ambient.vpcf","style":"0"}</t>
  </si>
  <si>
    <t>9699</t>
  </si>
  <si>
    <t>Tusks of the Guarded Word</t>
  </si>
  <si>
    <t>econ/items/tuskarr/harmful_iron_fist_neck/harmful_iron_fist_neck</t>
  </si>
  <si>
    <t>#DOTA_Item_Tusks_of_the_Guarded_Word</t>
  </si>
  <si>
    <t>models/items/tuskarr/harmful_iron_fist_neck/harmful_iron_fist_neck.vmdl</t>
  </si>
  <si>
    <t>{"type":"particle_create","modifier":"particles/econ/items/tuskarr/tusk_harmful_fist/tuskar_ironfist_tusk_ambient.vpcf","style":"0"}</t>
  </si>
  <si>
    <t>9700</t>
  </si>
  <si>
    <t>Armor of the Guarded Word</t>
  </si>
  <si>
    <t>econ/items/tuskarr/harmful_iron_fist_shoulder/harmful_iron_fist_shoulder</t>
  </si>
  <si>
    <t>#DOTA_Item_Armor_of_the_Guarded_Word</t>
  </si>
  <si>
    <t>models/items/tuskarr/harmful_iron_fist_shoulder/harmful_iron_fist_shoulder.vmdl</t>
  </si>
  <si>
    <t>9701</t>
  </si>
  <si>
    <t>Helm of the Guarded Word</t>
  </si>
  <si>
    <t>econ/items/tuskarr/harmful_iron_fist_head/harmful_iron_fist_head</t>
  </si>
  <si>
    <t>#DOTA_Item_Helm_of_the_Guarded_Word</t>
  </si>
  <si>
    <t>models/items/tuskarr/harmful_iron_fist_head/harmful_iron_fist_head.vmdl</t>
  </si>
  <si>
    <t>{"type":"particle_create","modifier":"particles/econ/items/tuskarr/tusk_harmful_fist/tuskar_ironfist_helmet_ambient.vpcf","style":"0"}</t>
  </si>
  <si>
    <t>9702</t>
  </si>
  <si>
    <t>Tome of the Guarded Word</t>
  </si>
  <si>
    <t>econ/items/tuskarr/harmful_iron_fist_back/harmful_iron_fist_back</t>
  </si>
  <si>
    <t>#DOTA_Item_Tome_of_the_Guarded_Word</t>
  </si>
  <si>
    <t>models/items/tuskarr/harmful_iron_fist_back/harmful_iron_fist_back.vmdl</t>
  </si>
  <si>
    <t>{"type":"particle_create","modifier":"particles/econ/items/tuskarr/tusk_harmful_fist/tuskar_ironfist_back_ambient.vpcf","style":"0"}</t>
  </si>
  <si>
    <t>9703</t>
  </si>
  <si>
    <t>Clawhammer of the Guarded Word</t>
  </si>
  <si>
    <t>econ/items/tuskarr/harmful_iron_fist_arms/harmful_iron_fist_arms</t>
  </si>
  <si>
    <t>#DOTA_Item_Clawhammer_of_the_Guarded_Word</t>
  </si>
  <si>
    <t>models/items/tuskarr/harmful_iron_fist_arms/harmful_iron_fist_arms.vmdl</t>
  </si>
  <si>
    <t>9704</t>
  </si>
  <si>
    <t>Sanctuary of the Frost Auburn Hideaway</t>
  </si>
  <si>
    <t>econ/items/treant/shelter_of_the_frozen_forest_shoulder/shelter_of_the_frozen_forest_shoulder</t>
  </si>
  <si>
    <t>#DOTA_Item_Sanctuary_of_the_Frost_Auburn_Hideaway</t>
  </si>
  <si>
    <t>models/items/treant/shelter_of_the_frozen_forest_shoulder/shelter_of_the_frozen_forest_shoulder.vmdl</t>
  </si>
  <si>
    <t>9705</t>
  </si>
  <si>
    <t>Roots of the Frost Auburn Hideaway</t>
  </si>
  <si>
    <t>econ/items/treant/shelter_of_the_frozen_forest_legs/shelter_of_the_frozen_forest_legs</t>
  </si>
  <si>
    <t>#DOTA_Item_Roots_of_the_Frost_Auburn_Hideaway</t>
  </si>
  <si>
    <t>models/items/treant/shelter_of_the_frozen_forest_legs/shelter_of_the_frozen_forest_legs.vmdl</t>
  </si>
  <si>
    <t>9706</t>
  </si>
  <si>
    <t>Beard of the Frost Auburn Hideaway</t>
  </si>
  <si>
    <t>econ/items/treant/shelter_of_the_frozen_forest_head/shelter_of_the_frozen_forest_head</t>
  </si>
  <si>
    <t>#DOTA_Item_Beard_of_the_Frost_Auburn_Hideaway</t>
  </si>
  <si>
    <t>models/items/treant/shelter_of_the_frozen_forest_head/shelter_of_the_frozen_forest_head.vmdl</t>
  </si>
  <si>
    <t>9707</t>
  </si>
  <si>
    <t>Viking Sailor Weapon</t>
  </si>
  <si>
    <t>econ/items/kunkka/viking_sailor_weapon/viking_sailor_weapon</t>
  </si>
  <si>
    <t>#DOTA_Item_Vote_Only_Viking_Sailor_Weapon</t>
  </si>
  <si>
    <t>models/items/kunkka/viking_sailor_weapon/viking_sailor_weapon.vmdl</t>
  </si>
  <si>
    <t>{"type":"particle_create","modifier":"particles/units/heroes/hero_kunkka/kunkka_weapon_glow_ambient.vpcf"}|{"type":"particle_snapshot","asset":"particles/models/heroes/kunkka/kunkka_sword_default.vsnap","modifier":"particles/models/items/kunkka/viking_sailor_weapon/viking_sailor_weapon_fx.vsnap"}</t>
  </si>
  <si>
    <t>9708</t>
  </si>
  <si>
    <t>Viking Sailor Legs</t>
  </si>
  <si>
    <t>econ/items/kunkka/viking_sailor_legs/viking_sailor_legs</t>
  </si>
  <si>
    <t>#DOTA_Item_Vote_Only_Viking_Sailor_Legs</t>
  </si>
  <si>
    <t>models/items/kunkka/viking_sailor_legs/viking_sailor_legs.vmdl</t>
  </si>
  <si>
    <t>9709</t>
  </si>
  <si>
    <t>Spear of Ornate Cruelty</t>
  </si>
  <si>
    <t>econ/items/magnataur/magnus_thors_reward_weapon/magnus_thors_reward_weapon</t>
  </si>
  <si>
    <t>#DOTA_Item_Spear_of_Ornate_Cruelty</t>
  </si>
  <si>
    <t>models/items/magnataur/magnus_thors_reward_weapon/magnus_thors_reward_weapon.vmdl</t>
  </si>
  <si>
    <t>{"type":"particle_create","modifier":"particles/econ/items/magnataur/thor/magnus_thors_reward_weapon_ambient.vpcf","style":"0"}</t>
  </si>
  <si>
    <t>9710</t>
  </si>
  <si>
    <t>Helm of Ornate Cruelty</t>
  </si>
  <si>
    <t>econ/items/magnataur/magnus_thors_reward_head/magnus_thors_reward_head</t>
  </si>
  <si>
    <t>#DOTA_Item_Helm_of_Ornate_Cruelty</t>
  </si>
  <si>
    <t>models/items/magnataur/magnus_thors_reward_head/magnus_thors_reward_head.vmdl</t>
  </si>
  <si>
    <t>{"type":"particle_create","modifier":"particles/econ/items/magnataur/thor/magnus_thors_reward_head_ambient.vpcf","style":"0"}</t>
  </si>
  <si>
    <t>9711</t>
  </si>
  <si>
    <t>Trunk of the Ornate Cruelty</t>
  </si>
  <si>
    <t>econ/items/magnataur/magnus_thors_reward_misc/magnus_thors_reward_misc</t>
  </si>
  <si>
    <t>#DOTA_Item_Trunk_of_the_Ornate_Cruelty</t>
  </si>
  <si>
    <t>models/items/magnataur/magnus_thors_reward_misc/magnus_thors_reward_misc.vmdl</t>
  </si>
  <si>
    <t>9712</t>
  </si>
  <si>
    <t>Belt of Ornate Cruelty</t>
  </si>
  <si>
    <t>econ/items/magnataur/magnus_thors_reward_belt/magnus_thors_reward_belt</t>
  </si>
  <si>
    <t>#DOTA_Item_Belt_of_Ornate_Cruelty</t>
  </si>
  <si>
    <t>models/items/magnataur/magnus_thors_reward_belt/magnus_thors_reward_belt.vmdl</t>
  </si>
  <si>
    <t>{"type":"particle_create","modifier":"particles/econ/items/magnataur/thor/magnus_thors_reward_belt_ambient_trace.vpcf","style":"0"}</t>
  </si>
  <si>
    <t>9713</t>
  </si>
  <si>
    <t>Bracers of Ornate Cruelty</t>
  </si>
  <si>
    <t>econ/items/magnataur/magnus_thors_reward_arms/magnus_thors_reward_arms</t>
  </si>
  <si>
    <t>#DOTA_Item_Bracers_of_Ornate_Cruelty</t>
  </si>
  <si>
    <t>models/items/magnataur/magnus_thors_reward_arms/magnus_thors_reward_arms.vmdl</t>
  </si>
  <si>
    <t>{"type":"particle_create","modifier":"particles/econ/items/magnataur/thor/magnus_thors_reward_arms_ambient.vpcf","style":"0"}</t>
  </si>
  <si>
    <t>9714</t>
  </si>
  <si>
    <t>Phalanx of the Fallen Spear Golem</t>
  </si>
  <si>
    <t>econ/items/undying/flesh_golem/deathmatch_dominator_golem/deathmatch_dominator_golem</t>
  </si>
  <si>
    <t>#DOTA_Item_Phalanx_of_the_Fallen_Spear_Golem</t>
  </si>
  <si>
    <t>{"type":"hero_model_change","asset":"models/heroes/undying/undying_flesh_golem.vmdl","modifier":"models/items/undying/flesh_golem/deathmatch_dominator_golem/deathmatch_dominator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</si>
  <si>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9715</t>
  </si>
  <si>
    <t>Ornithomancer Mantle</t>
  </si>
  <si>
    <t>econ/items/rubick/ornithomancer_back/ornithomancer_back</t>
  </si>
  <si>
    <t>#DOTA_Item_Ornithomancer_Mantle</t>
  </si>
  <si>
    <t>models/items/rubick/ornithomancer_back/ornithomancer_back.vmdl</t>
  </si>
  <si>
    <t>9716</t>
  </si>
  <si>
    <t>Phalanx of the Fallen Spear Bracers</t>
  </si>
  <si>
    <t>econ/items/undying/deathmatch_dominator_arms/deathmatch_dominator_arms</t>
  </si>
  <si>
    <t>#DOTA_Item_Phalanx_of_the_Fallen_Spear_Bracers</t>
  </si>
  <si>
    <t>models/items/undying/deathmatch_dominator_arms/deathmatch_dominator_arms.vmdl</t>
  </si>
  <si>
    <t>9717</t>
  </si>
  <si>
    <t>Phalanx of the Fallen Spear Helm</t>
  </si>
  <si>
    <t>econ/items/undying/deathmatch_dominator_head/deathmatch_dominator_head</t>
  </si>
  <si>
    <t>#DOTA_Item_Phalanx_of_the_Fallen_Spear_Helm</t>
  </si>
  <si>
    <t>models/items/undying/deathmatch_dominator_head/deathmatch_dominator_head.vmdl</t>
  </si>
  <si>
    <t>9718</t>
  </si>
  <si>
    <t>Phalanx of the Fallen Spear Armor</t>
  </si>
  <si>
    <t>econ/items/undying/deathmatch_dominator_armor/deathmatch_dominator_armor</t>
  </si>
  <si>
    <t>#DOTA_Item_Phalanx_of_the_Fallen_Spear_Armor</t>
  </si>
  <si>
    <t>models/items/undying/deathmatch_dominator_armor/deathmatch_dominator_armor.vmdl</t>
  </si>
  <si>
    <t>9719</t>
  </si>
  <si>
    <t>Viking Sailor Gloves</t>
  </si>
  <si>
    <t>econ/items/kunkka/viking_sailor_gloves/viking_sailor_gloves</t>
  </si>
  <si>
    <t>#DOTA_Item_Vote_Only_Viking_Sailor_Gloves</t>
  </si>
  <si>
    <t>models/items/kunkka/viking_sailor_gloves/viking_sailor_gloves.vmdl</t>
  </si>
  <si>
    <t>9720</t>
  </si>
  <si>
    <t>Viking Sailor Neck</t>
  </si>
  <si>
    <t>econ/items/kunkka/viking_sailor_neck/viking_sailor_neck</t>
  </si>
  <si>
    <t>#DOTA_Item_Vote_Only_Viking_Sailor_Neck</t>
  </si>
  <si>
    <t>models/items/kunkka/viking_sailor_neck/viking_sailor_neck.vmdl</t>
  </si>
  <si>
    <t>9721</t>
  </si>
  <si>
    <t>Viking Sailor Belt</t>
  </si>
  <si>
    <t>econ/items/kunkka/viking_sailor_belt/viking_sailor_belt</t>
  </si>
  <si>
    <t>#DOTA_Item_Vote_Only_Viking_Sailor_Belt</t>
  </si>
  <si>
    <t>models/items/kunkka/viking_sailor_belt/viking_sailor_belt.vmdl</t>
  </si>
  <si>
    <t>9722</t>
  </si>
  <si>
    <t>Taunt: Skip to the Good Stuff!</t>
  </si>
  <si>
    <t>econ/taunts/taunt_icon_pugde_skip</t>
  </si>
  <si>
    <t>#DOTA_Item_Desc_Taunt_Skip_to_the_Good_Stuff</t>
  </si>
  <si>
    <t>#DOTA_Item_Taunt_Skip_to_the_Good_Stuff</t>
  </si>
  <si>
    <t>{"type":"activity","asset":"ACT_DOTA_TAUNT","modifier":"arcana_skip","gesture":"1"}</t>
  </si>
  <si>
    <t>9723</t>
  </si>
  <si>
    <t>Oathbound Defiant Bracers</t>
  </si>
  <si>
    <t>econ/items/antimage/avenging_anchorite_arms/avenging_anchorite_arms</t>
  </si>
  <si>
    <t>#DOTA_Item_Oathbound_Defiant_Bracers</t>
  </si>
  <si>
    <t>models/items/antimage/avenging_anchorite_arms/avenging_anchorite_arms.vmdl</t>
  </si>
  <si>
    <t>9724</t>
  </si>
  <si>
    <t>Oathbound Defiant Helm</t>
  </si>
  <si>
    <t>econ/items/antimage/avenging_anchorite_head/avenging_anchorite_head</t>
  </si>
  <si>
    <t>#DOTA_Item_Oathbound_Defiant_Helm</t>
  </si>
  <si>
    <t>models/items/antimage/avenging_anchorite_head/avenging_anchorite_head.vmdl</t>
  </si>
  <si>
    <t>{"type":"particle_create","modifier":"particles/econ/items/antimage/antimage_weapon_anchorite/antimage_head_ambient.vpcf","style":"0"}</t>
  </si>
  <si>
    <t>9725</t>
  </si>
  <si>
    <t>Oathbound Defiant Pauldrons</t>
  </si>
  <si>
    <t>econ/items/antimage/avenging_anchorite_shoulder/avenging_anchorite_shoulder</t>
  </si>
  <si>
    <t>#DOTA_Item_Oathbound_Defiant_Pauldrons</t>
  </si>
  <si>
    <t>models/items/antimage/avenging_anchorite_shoulder/avenging_anchorite_shoulder.vmdl</t>
  </si>
  <si>
    <t>{"type":"particle_create","modifier":"particles/econ/items/antimage/antimage_weapon_anchorite/antimage_anchorite_ambient_shoulder.vpcf","style":"0"}</t>
  </si>
  <si>
    <t>9726</t>
  </si>
  <si>
    <t>Oathbound Defiant Belt</t>
  </si>
  <si>
    <t>econ/items/antimage/avenging_anchorite_belt/avenging_anchorite_belt</t>
  </si>
  <si>
    <t>#DOTA_Item_Oathbound_Defiant_Belt</t>
  </si>
  <si>
    <t>models/items/antimage/avenging_anchorite_belt/avenging_anchorite_belt.vmdl</t>
  </si>
  <si>
    <t>9727</t>
  </si>
  <si>
    <t>Oathbound Defiant Off-Hand Blade</t>
  </si>
  <si>
    <t>econ/items/antimage/avenging_anchorite_off_hand/avenging_anchorite_off_hand</t>
  </si>
  <si>
    <t>#DOTA_Item_Oathbound_Defiant_OffHand_Blade</t>
  </si>
  <si>
    <t>models/items/antimage/avenging_anchorite_off_hand/avenging_anchorite_off_hand.vmdl</t>
  </si>
  <si>
    <t>{"type":"particle_create","modifier":"particles/econ/items/antimage/antimage_weapon_anchorite/antimage_blade_anchorite_off_hand.vpcf"}</t>
  </si>
  <si>
    <t>9728</t>
  </si>
  <si>
    <t>Oathbound Defiant Blades</t>
  </si>
  <si>
    <t>econ/items/antimage/avenging_anchorite_weapon/avenging_anchorite_weapon</t>
  </si>
  <si>
    <t>#DOTA_Item_Oathbound_Defiant_Blades</t>
  </si>
  <si>
    <t>models/items/antimage/avenging_anchorite_weapon/avenging_anchorite_weapon.vmdl</t>
  </si>
  <si>
    <t>{"type":"particle_create","modifier":"particles/econ/items/antimage/antimage_weapon_anchorite/antimage_blade_anchorite.vpcf"}</t>
  </si>
  <si>
    <t>9729</t>
  </si>
  <si>
    <t>Oathbound Defiant Armor</t>
  </si>
  <si>
    <t>econ/items/antimage/avenging_anchorite_armor/avenging_anchorite_armor</t>
  </si>
  <si>
    <t>#DOTA_Item_Oathbound_Defiant_Armor</t>
  </si>
  <si>
    <t>models/items/antimage/avenging_anchorite_armor/avenging_anchorite_armor.vmdl</t>
  </si>
  <si>
    <t>9730</t>
  </si>
  <si>
    <t>Totem of Tectonic Implications</t>
  </si>
  <si>
    <t>econ/items/earthshaker/might_of_the_earth_weapon/might_of_the_earth_weapon</t>
  </si>
  <si>
    <t>#DOTA_Item_Totem_of_Tectonic_Implications</t>
  </si>
  <si>
    <t>models/items/earthshaker/might_of_the_earth_weapon/might_of_the_earth_weapon.vmdl</t>
  </si>
  <si>
    <t>{"type":"activity","asset":"ALL","modifier":"totem"}</t>
  </si>
  <si>
    <t>9731</t>
  </si>
  <si>
    <t>Crest of the Shaded Eulogy</t>
  </si>
  <si>
    <t>econ/items/death_prophet/burial_robes_head/burial_robes_head</t>
  </si>
  <si>
    <t>#DOTA_Item_Crest_of_the_Shaded_Eulogy</t>
  </si>
  <si>
    <t>models/items/death_prophet/burial_robes_head/burial_robes_head.vmdl</t>
  </si>
  <si>
    <t>9732</t>
  </si>
  <si>
    <t>Mantle of the Shaded Eulogy</t>
  </si>
  <si>
    <t>econ/items/death_prophet/burial_robes_armor/burial_robes_armor</t>
  </si>
  <si>
    <t>#DOTA_Item_Mantle_of_the_Shaded_Eulogy</t>
  </si>
  <si>
    <t>models/items/death_prophet/burial_robes_armor/burial_robes_armor.vmdl</t>
  </si>
  <si>
    <t>9733</t>
  </si>
  <si>
    <t>Dress of the Shaded Eulogy</t>
  </si>
  <si>
    <t>econ/items/death_prophet/burial_robes_legs/burial_robes_legs</t>
  </si>
  <si>
    <t>#DOTA_Item_Dress_of_the_Shaded_Eulogy</t>
  </si>
  <si>
    <t>models/items/death_prophet/burial_robes_legs/burial_robes_legs.vmdl</t>
  </si>
  <si>
    <t>{"type":"additional_wearable","asset":"models/items/death_prophet/burial_robes_vortex/burial_robes_vortex.vmdl"}</t>
  </si>
  <si>
    <t>9734</t>
  </si>
  <si>
    <t>Tails of the Shaded Eulogy</t>
  </si>
  <si>
    <t>econ/items/death_prophet/burial_robes_belt/burial_robes_belt</t>
  </si>
  <si>
    <t>#DOTA_Item_Tails_of_the_Shaded_Eulogy</t>
  </si>
  <si>
    <t>models/items/death_prophet/burial_robes_belt/burial_robes_belt.vmdl</t>
  </si>
  <si>
    <t>9735</t>
  </si>
  <si>
    <t>Bracers of Tectonic Implications</t>
  </si>
  <si>
    <t>econ/items/earthshaker/might_of_the_earth_arms/might_of_the_earth_arms</t>
  </si>
  <si>
    <t>#DOTA_Item_Bracers_of_Tectonic_Implications</t>
  </si>
  <si>
    <t>models/items/earthshaker/might_of_the_earth_arms/might_of_the_earth_arms.vmdl</t>
  </si>
  <si>
    <t>{"type":"particle_create","modifier":"particles/econ/items/earthshaker/es_might_arms/es_might_arms_ambient_right_only.vpcf","required_arcana_level":"1"}</t>
  </si>
  <si>
    <t>9736</t>
  </si>
  <si>
    <t>Witnesses of the Shaded Eulogy</t>
  </si>
  <si>
    <t>econ/items/death_prophet/shaded_eulogy</t>
  </si>
  <si>
    <t>#DOTA_Item_Witnesses_of_the_Shaded_Eulogy</t>
  </si>
  <si>
    <t>{"type":"entity_model","asset":"dota_death_prophet_exorcism_spirit","modifier":"models/items/death_prophet/exorcism/burial_robes_spirit/burial_robes_spirit.vmdl"}</t>
  </si>
  <si>
    <t>9737</t>
  </si>
  <si>
    <t>Belt of Tectonic Implications</t>
  </si>
  <si>
    <t>econ/items/earthshaker/might_of_the_earth_belt/might_of_the_earth_belt</t>
  </si>
  <si>
    <t>#DOTA_Item_Belt_of_Tectonic_Implications</t>
  </si>
  <si>
    <t>models/items/earthshaker/might_of_the_earth_belt/might_of_the_earth_belt.vmdl</t>
  </si>
  <si>
    <t>9738</t>
  </si>
  <si>
    <t>Helm of Tectonic Implications</t>
  </si>
  <si>
    <t>econ/items/earthshaker/might_of_the_earth_head/might_of_the_earth_head</t>
  </si>
  <si>
    <t>#DOTA_Item_Helm_of_Tectonic_Implications</t>
  </si>
  <si>
    <t>models/items/earthshaker/might_of_the_earth_head/might_of_the_earth_head.vmdl</t>
  </si>
  <si>
    <t>{"type":"particle_create","modifier":"particles/econ/items/earthshaker/es_might_head/es_might_head_ambient.vpcf","style":"0"}</t>
  </si>
  <si>
    <t>9739</t>
  </si>
  <si>
    <t>Edict of Shadows</t>
  </si>
  <si>
    <t>econ/items/rikimaru/riki_ti8_immortal_head/riki_ti8_immortal_head</t>
  </si>
  <si>
    <t>#DOTA_Item_Desc_Edict_of_Shadows</t>
  </si>
  <si>
    <t>#DOTA_Item_Edict_of_Shadows</t>
  </si>
  <si>
    <t>models/items/rikimaru/riki_ti8_immortal_head/riki_ti8_immortal_head.vmdl</t>
  </si>
  <si>
    <t>{"type":"ability_icon","asset":"riki_smoke_screen","modifier":"riki/ti8_immortal_head/riki_smoke_screen_immortal","style":"0","apply_when_equipped_in_ability_effects_slot":"1"}</t>
  </si>
  <si>
    <t>9740</t>
  </si>
  <si>
    <t>Bracers of Forlorn Precipice</t>
  </si>
  <si>
    <t>econ/items/dark_seer/dark_seer_ti8_immortal_arms/dark_seer_ti8_immortal_arms</t>
  </si>
  <si>
    <t>#DOTA_Item_Desc_Bracers_of_Forlorn_Precipice</t>
  </si>
  <si>
    <t>#DOTA_Item_Bracers_of_Forlorn_Precipice</t>
  </si>
  <si>
    <t>models/items/dark_seer/dark_seer_ti8_immortal_arms/dark_seer_ti8_immortal_arms.vmdl</t>
  </si>
  <si>
    <t>{"type":"sound","asset":"Hero_Dark_Seer.Ion_Shield_end","modifier":"Hero_Dark_Seer.Ion_Shield_end.TI8","style":"0","apply_when_equipped_in_ability_effects_slot":"2"}</t>
  </si>
  <si>
    <t>9741</t>
  </si>
  <si>
    <t>Zeal of Omoz Arkosh</t>
  </si>
  <si>
    <t>econ/items/doom/doom_ti8_immortal_arms/doom_ti8_immortal_arms</t>
  </si>
  <si>
    <t>#DOTA_Item_Desc_Zeal_of_Omoz_Arkosh</t>
  </si>
  <si>
    <t>#DOTA_Item_Zeal_of_Omoz_Arkosh</t>
  </si>
  <si>
    <t>models/items/doom/doom_ti8_immortal_arms/doom_ti8_immortal_arms.vmdl</t>
  </si>
  <si>
    <t>{"type":"particle_create","modifier":"particles/econ/items/doom/doom_ti8_immortal_arms/doom_ti8_immortal_ambient.vpcf","style":"0"}</t>
  </si>
  <si>
    <t>9742</t>
  </si>
  <si>
    <t>Emerald Conquest</t>
  </si>
  <si>
    <t>econ/items/underlord/underlord_ti8_immortal_weapon/underlord_ti8_immortal_weapon</t>
  </si>
  <si>
    <t>#DOTA_Item_Desc_Emerald_Conquest</t>
  </si>
  <si>
    <t>#DOTA_Item_Emerald_Conquest</t>
  </si>
  <si>
    <t>models/items/underlord/underlord_ti8_immortal_weapon/underlord_ti8_immortal_weapon.vmdl</t>
  </si>
  <si>
    <t>{"type":"ability_icon","asset":"abyssal_underlord_pit_of_malice","modifier":"abyssal_underlord/ti8_immortal_weapon/abyssal_underlord_pit_of_malice_immortal","style":"0","apply_when_equipped_in_ability_effects_slot":"2"}</t>
  </si>
  <si>
    <t>9743</t>
  </si>
  <si>
    <t>Taunt: Exterminated</t>
  </si>
  <si>
    <t>econ/taunts/dota_icon_taunt_weaver_ti8</t>
  </si>
  <si>
    <t>#DOTA_Item_Desc_Taunt_Exterminated</t>
  </si>
  <si>
    <t>#DOTA_Item_Taunt_Exterminated</t>
  </si>
  <si>
    <t>9744</t>
  </si>
  <si>
    <t>Savage Mettle</t>
  </si>
  <si>
    <t>econ/items/spirit_breaker/spirit_breaker_ti8_immortal_weapon/spirit_breaker_ti8_immortal_weapon</t>
  </si>
  <si>
    <t>#DOTA_Item_Desc_Savage_Mettle</t>
  </si>
  <si>
    <t>#DOTA_Item_Savage_Mettle</t>
  </si>
  <si>
    <t>models/items/spirit_breaker/spirit_breaker_ti8_immortal_weapon/spirit_breaker_ti8_immortal_weapon.vmdl</t>
  </si>
  <si>
    <t>{"type":"particle_create","modifier":"particles/econ/items/spirit_breaker/spirit_breaker_weapon_ti8/spirit_breaker_ambient_ti8.vpcf"}|{"type":"ability_icon","asset":"spirit_breaker_greater_bash","modifier":"spiritbreaker/ti8_immortal_weapon/spirit_breaker_greater_bash_immortal","style":"0","apply_when_equipped_in_ability_effects_slot":"3"}</t>
  </si>
  <si>
    <t>9745</t>
  </si>
  <si>
    <t>Pyrexaec Flux</t>
  </si>
  <si>
    <t>econ/items/jakiro/jakiro_ti8_immortal_left_head/jakiro_ti8_immortal_left_head</t>
  </si>
  <si>
    <t>#DOTA_Item_Desc_Pyrexaec_Flux</t>
  </si>
  <si>
    <t>#DOTA_Item_Pyrexaec_Flux</t>
  </si>
  <si>
    <t>models/items/jakiro/jakiro_ti8_immortal_left_head/jakiro_ti8_immortal_left_head.vmdl</t>
  </si>
  <si>
    <t>{"type":"ability_icon","asset":"jakiro_dual_breath","modifier":"jakiro/immortal/jakiro_dual_breath","style":"0","apply_when_equipped_in_ability_effects_slot":"1"}</t>
  </si>
  <si>
    <t>9746</t>
  </si>
  <si>
    <t>Hell-Spar Anathema</t>
  </si>
  <si>
    <t>econ/items/lion/lion_ti8_arm/lion_ti8_arm</t>
  </si>
  <si>
    <t>#DOTA_Item_Desc_HellSpar_Anathema</t>
  </si>
  <si>
    <t>#DOTA_Item_HellSpar_Anathema</t>
  </si>
  <si>
    <t>models/items/lion/lion_ti8_arm/lion_ti8_arm.vmdl</t>
  </si>
  <si>
    <t>{"type":"ability_icon","asset":"lion_finger_of_death","modifier":"lion/finger_of_death/lion_finger_of_death_immortal","apply_when_equipped_in_ability_effects_slot":"4"}</t>
  </si>
  <si>
    <t>{"0":{"name":"#DOTA_Style_Hellspar_Style0","model_player":"models/items/lion/lion_ti8_arm/lion_ti8_arm.vmdl","alternate_icon":"0"},"1":{"name":"#DOTA_Style_Hellspar_Style1","alternate_icon":"1","model_player":"models/items/lion/lion_ti8_arm/lion_ti8_arm_alt.vmdl","unlock":{"gem":{"def_index":"3021","type_field":"strange_type","type_value":"259","unlock_field":"strange_value","unlock_value":"50"}}}}</t>
  </si>
  <si>
    <t>9747</t>
  </si>
  <si>
    <t>Unbroken Fealty</t>
  </si>
  <si>
    <t>econ/items/wraith_king/wk_ti8_weapon/wk_ti8_weapon</t>
  </si>
  <si>
    <t>#DOTA_Item_Desc_wk_ti8_weapon</t>
  </si>
  <si>
    <t>#DOTA_Item_Unbroken_Fealty</t>
  </si>
  <si>
    <t>models/items/wraith_king/wk_ti8_weapon/wk_ti8_weapon.vmdl</t>
  </si>
  <si>
    <t>{"type":"entity_model","asset":"npc_dota_wraith_king_skeleton_warrior","modifier":"models/items/wraith_king/wk_ti8_creep/wk_ti8_creep.vmdl","minimum_priority":"1","apply_when_equipped_in_ability_effects_slot":"3"}|{"type":"particle_create","asset":"npc_dota_wraith_king_skeleton_warrior","modifier":"particles/econ/items/wraith_king/wraith_king_ti8/wk_ti8_creep_ambient.vpcf","style":"0"}|{"type":"particle_create","modifier":"particles/econ/items/wraith_king/wraith_king_ti8/wk_ti8_sword_ambient.vpcf","style":"0"}|{"type":"sound","asset":"Hero_SkeletonKing.Attack","modifier":"Hero_SkeletonKing.Attack.TI8","style":"0","apply_when_equipped_in_ability_effects_slot":"3"}|{"type":"sound","asset":"Hero_SkeletonKing.CriticalStrike","modifier":"Hero_SkeletonKing.CriticalStrike.TI8","style":"0","apply_when_equipped_in_ability_effects_slot":"3"}|{"type":"activity","asset":"ALL","modifier":"ti8","style":"0"}|{"type":"ability_icon","asset":"skeleton_king_mortal_strike","modifier":"skeleton_king/ti8_immortal_weapon/skeleton_king_mortal_strike_immortal","style":"0","apply_when_equipped_in_ability_effects_slot":"3"}</t>
  </si>
  <si>
    <t>9748</t>
  </si>
  <si>
    <t>Paragons Rebuke</t>
  </si>
  <si>
    <t>econ/items/omniknight/light_helmet/light_helmet</t>
  </si>
  <si>
    <t>#DOTA_Item_Desc_Paragons_Rebuke</t>
  </si>
  <si>
    <t>#DOTA_Item_Paragons_Rebuke</t>
  </si>
  <si>
    <t>models/items/omniknight/light_helmet/light_helmet.vmdl</t>
  </si>
  <si>
    <t>{"type":"sound","asset":"Hero_Omniknight.Repel","modifier":"Hero_Omniknight.Repel.TI8","style":"0","apply_when_equipped_in_ability_effects_slot":"2"}</t>
  </si>
  <si>
    <t>9749</t>
  </si>
  <si>
    <t>Mournful Reverie</t>
  </si>
  <si>
    <t>econ/items/vengefulspirit/vs_ti8_immortal_shoulder/vs_ti8_immortal_shoulder</t>
  </si>
  <si>
    <t>#DOTA_Item_Desc_Mournful_Reverie</t>
  </si>
  <si>
    <t>#DOTA_Item_Mournful_Reverie</t>
  </si>
  <si>
    <t>models/items/vengefulspirit/vs_ti8_immortal_shoulder/vs_ti8_immortal_shoulder.vmdl</t>
  </si>
  <si>
    <t>{"type":"ability_icon","asset":"vengefulspirit_magic_missile","modifier":"vengefulspirit/ti8_immortal_back/vengefulspirit_magic_missile_immortal","style":"0","apply_when_equipped_in_ability_effects_slot":"1"}</t>
  </si>
  <si>
    <t>9750</t>
  </si>
  <si>
    <t>Span of Sorrow</t>
  </si>
  <si>
    <t>econ/items/terrorblade/terrorblade_ti8_immortal_back/terrorblade_ti8_immortal_back</t>
  </si>
  <si>
    <t>#DOTA_Item_Desc_Span_of_Sorrow</t>
  </si>
  <si>
    <t>#DOTA_Item_Span_of_Sorrow</t>
  </si>
  <si>
    <t>models/items/terrorblade/terrorblade_ti8_immortal_back/terrorblade_ti8_immortal_back.vmdl</t>
  </si>
  <si>
    <t>{"type":"ability_icon","asset":"terrorblade_sunder","modifier":"terrorblade/ti8_immortal_back/terrorblade_sunder_immortal","style":"0","apply_when_equipped_in_ability_effects_slot":"4"}</t>
  </si>
  <si>
    <t>9753</t>
  </si>
  <si>
    <t>Harness of Contested Fate</t>
  </si>
  <si>
    <t>econ/items/centaur/off_centaur_shoulder/off_centaur_shoulder</t>
  </si>
  <si>
    <t>#DOTA_Item_Harness_of_Contested_Fate</t>
  </si>
  <si>
    <t>models/items/centaur/off_centaur_shoulder/off_centaur_shoulder.vmdl</t>
  </si>
  <si>
    <t>{"type":"particle_create","modifier":"particles/econ/items/centaur/centaur_plus_2018/centaur_plus_2018_ambient_shoulder_trace.vpcf","style":"0"}</t>
  </si>
  <si>
    <t>9754</t>
  </si>
  <si>
    <t>Tail of Contested Fate</t>
  </si>
  <si>
    <t>econ/items/centaur/off_centaur_tail/off_centaur_tail</t>
  </si>
  <si>
    <t>#DOTA_Item_Tail_of_Contested_Fate</t>
  </si>
  <si>
    <t>models/items/centaur/off_centaur_tail/off_centaur_tail.vmdl</t>
  </si>
  <si>
    <t>9756</t>
  </si>
  <si>
    <t>Glare of the Tyrant</t>
  </si>
  <si>
    <t>econ/items/lich/lich_ti8_immortal_arms/lich_ti8_immortal_arms</t>
  </si>
  <si>
    <t>#DOTA_Item_Desc_Glare_of_the_Tyrant</t>
  </si>
  <si>
    <t>#DOTA_Item_Glare_of_the_Tyrant</t>
  </si>
  <si>
    <t>models/items/lich/lich_ti8_immortal_arms/lich_ti8_immortal_arms.vmdl</t>
  </si>
  <si>
    <t>{"type":"activity","modifier":"ti8","asset":"ALL","style":"0"}</t>
  </si>
  <si>
    <t>9757</t>
  </si>
  <si>
    <t>Codicil of the Veiled Ones</t>
  </si>
  <si>
    <t>econ/items/phantom_assassin/pa_ti8_immortal_head/pa_ti8_immortal_head</t>
  </si>
  <si>
    <t>#DOTA_Item_Desc_Codicil_of_the_Veiled_Ones</t>
  </si>
  <si>
    <t>#DOTA_Item_Codicil_of_the_Veiled_Ones</t>
  </si>
  <si>
    <t>models/items/phantom_assassin/pa_ti8_immortal_head/pa_ti8_immortal_head.vmdl</t>
  </si>
  <si>
    <t>{"type":"particle_combined","asset":"particles/econ/items/phantom_assassin/phantom_assassin_arcana_elder_smith/phantom_assassin_stifling_dagger_debuff_arcana.vpcf","modifier":"particles/econ/items/phantom_assassin/pa_ti8_immortal_head/pa_ti8_immortal_dagger_debuff_arcana_combined.vpcf","apply_when_equipped_in_ability_effects_slot":"1"}</t>
  </si>
  <si>
    <t>9758</t>
  </si>
  <si>
    <t>Malefic Drakes Strike</t>
  </si>
  <si>
    <t>econ/items/viper/viper_immortal_tail_ti8/viper_immortal_tail_ti8</t>
  </si>
  <si>
    <t>#DOTA_Item_Desc_Immortal_Vipers_Tail</t>
  </si>
  <si>
    <t>#DOTA_Item_Malefic_Drakes_Strike</t>
  </si>
  <si>
    <t>models/items/viper/viper_immortal_tail_ti8/viper_immortal_tail_ti8.vmdl</t>
  </si>
  <si>
    <t>{"type":"sound","asset":"Hero_Viper.NetherToxin","modifier":"Hero_Viper.NetherToxin.TI8","style":"0","apply_when_equipped_in_ability_effects_slot":"2"}</t>
  </si>
  <si>
    <t>9760</t>
  </si>
  <si>
    <t>Fringe of the Plaguemonger</t>
  </si>
  <si>
    <t>econ/items/necrolyte/the_plaguemonger_plaguemongers_robe/necrolyte_plaguemongers_skirt</t>
  </si>
  <si>
    <t>#DOTA_Item_Fringe_of_the_Plaguemonger</t>
  </si>
  <si>
    <t>models/items/necrolyte/the_plaguemonger_plaguemongers_robe/necrolyte_plaguemongers_skirt.vmdl</t>
  </si>
  <si>
    <t>9761</t>
  </si>
  <si>
    <t>Taunt: Fight Me!</t>
  </si>
  <si>
    <t>econ/taunts/dota_icon_taunt_tusk_ti8</t>
  </si>
  <si>
    <t>#DOTA_Item_Desc_Taunt_Fight_Me</t>
  </si>
  <si>
    <t>#DOTA_Item_Taunt_Fight_Me</t>
  </si>
  <si>
    <t>9762</t>
  </si>
  <si>
    <t>Taunt: Bathed in the Glow</t>
  </si>
  <si>
    <t>econ/taunts/dota_icon_taunt_omniknight_ti8</t>
  </si>
  <si>
    <t>#DOTA_Item_Desc_Taunt_Bathed_in_the_Glow</t>
  </si>
  <si>
    <t>#DOTA_Item_Taunt_Bathed_in_the_Glow</t>
  </si>
  <si>
    <t>9763</t>
  </si>
  <si>
    <t>Vest of the Mage Abolisher</t>
  </si>
  <si>
    <t>econ/items/antimage/mage_eraser_armor/mage_eraser_armor</t>
  </si>
  <si>
    <t>#DOTA_Item_Vest_of_the_Mage_Abolisher</t>
  </si>
  <si>
    <t>models/items/antimage/mage_eraser_armor/mage_eraser_armor.vmdl</t>
  </si>
  <si>
    <t>9764</t>
  </si>
  <si>
    <t>Bracers of the Mage Abolisher</t>
  </si>
  <si>
    <t>econ/items/antimage/mage_eraser_arms/mage_eraser_arms</t>
  </si>
  <si>
    <t>#DOTA_Item_Bracers_of_the_Mage_Abolisher</t>
  </si>
  <si>
    <t>models/items/antimage/mage_eraser_arms/mage_eraser_arms.vmdl</t>
  </si>
  <si>
    <t>9765</t>
  </si>
  <si>
    <t>Sash of the Mage Abolisher</t>
  </si>
  <si>
    <t>econ/items/antimage/mage_eraser_belt/mage_eraser_belt</t>
  </si>
  <si>
    <t>#DOTA_Item_Sash_of_the_Mage_Abolisher</t>
  </si>
  <si>
    <t>models/items/antimage/mage_eraser_belt/mage_eraser_belt.vmdl</t>
  </si>
  <si>
    <t>9766</t>
  </si>
  <si>
    <t>Helmet of the Mage Abolisher</t>
  </si>
  <si>
    <t>econ/items/antimage/mage_eraser_head/mage_eraser_head</t>
  </si>
  <si>
    <t>#DOTA_Item_Helmet_of_the_Mage_Abolisher</t>
  </si>
  <si>
    <t>models/items/antimage/mage_eraser_head/mage_eraser_head.vmdl</t>
  </si>
  <si>
    <t>9767</t>
  </si>
  <si>
    <t>Taunt: Fit to Rule</t>
  </si>
  <si>
    <t>econ/taunts/dota_icon_taunt_wraith_king_ti8</t>
  </si>
  <si>
    <t>#DOTA_Item_Desc_Taunt_Fit_to_Rule</t>
  </si>
  <si>
    <t>#DOTA_Item_Taunt_Fit_to_Rule</t>
  </si>
  <si>
    <t>{"type":"activity","asset":"ACT_DOTA_TAUNT","modifier":"dance","frequency":"1","gesture":"1"}</t>
  </si>
  <si>
    <t>9768</t>
  </si>
  <si>
    <t>Offhand Blade of the Mage Abolisher</t>
  </si>
  <si>
    <t>econ/items/antimage/mage_eraser_offhand/mage_eraser_offhand</t>
  </si>
  <si>
    <t>#DOTA_Item_Offhand_Blade_of_the_Mage_Abolisher</t>
  </si>
  <si>
    <t>models/items/antimage/mage_eraser_offhand/mage_eraser_offhand.vmdl</t>
  </si>
  <si>
    <t>{"type":"particle_snapshot","asset":"particles/models/heroes/antimage/antimage_weapon_offhand.vsnap","modifier":"particles/models/items/antimage/mage_eraser_offhand/mage_eraser_offhand.vsnap"}|{"type":"particle_create","modifier":"particles/units/heroes/hero_antimage/antimage_blade_offhand.vpcf"}</t>
  </si>
  <si>
    <t>9769</t>
  </si>
  <si>
    <t>Pauldron of the Mage Abolisher</t>
  </si>
  <si>
    <t>econ/items/antimage/mage_eraser_shoulder/mage_eraser_shoulder</t>
  </si>
  <si>
    <t>#DOTA_Item_Pauldron_of_the_Mage_Abolisher</t>
  </si>
  <si>
    <t>models/items/antimage/mage_eraser_shoulder/mage_eraser_shoulder.vmdl</t>
  </si>
  <si>
    <t>9770</t>
  </si>
  <si>
    <t>Blade of the Mage Abolisher</t>
  </si>
  <si>
    <t>econ/items/antimage/mage_eraser_weapon/mage_eraser_weapon</t>
  </si>
  <si>
    <t>#DOTA_Item_Blade_of_the_Mage_Abolisher</t>
  </si>
  <si>
    <t>models/items/antimage/mage_eraser_weapon/mage_eraser_weapon.vmdl</t>
  </si>
  <si>
    <t>{"type":"particle_snapshot","asset":"particles/models/heroes/antimage/antimage_weapon_primary.vsnap","modifier":"particles/models/items/antimage/mage_eraser_weapon/mage_eraser_weapon.vsnap"}|{"type":"particle_create","modifier":"particles/units/heroes/hero_antimage/antimage_blade_primary.vpcf"}</t>
  </si>
  <si>
    <t>9772</t>
  </si>
  <si>
    <t>Taunt: Cat Wrangler</t>
  </si>
  <si>
    <t>econ/taunts/dota_icon_taunt_mirana_ti8</t>
  </si>
  <si>
    <t>#DOTA_Item_Desc_Taunt_Cat_Wrangler</t>
  </si>
  <si>
    <t>#DOTA_Item_Taunt_Cat_Wrangler</t>
  </si>
  <si>
    <t>9773</t>
  </si>
  <si>
    <t>Golden Edict of Shadows</t>
  </si>
  <si>
    <t>econ/items/rikimaru/riki_ti8_immortal_head/riki_ti8_immortal_head1</t>
  </si>
  <si>
    <t>#DOTA_Item_Desc_Golden_Edict_of_Shadows</t>
  </si>
  <si>
    <t>#DOTA_Item_Golden_Edict_of_Shadows</t>
  </si>
  <si>
    <t>{"type":"ability_icon","asset":"riki_smoke_screen","modifier":"riki/ti8_immortal_head/riki_smoke_screen_immortal_gold","style":"0","apply_when_equipped_in_ability_effects_slot":"1"}</t>
  </si>
  <si>
    <t>9774</t>
  </si>
  <si>
    <t>Helm of the Penitent Scholar</t>
  </si>
  <si>
    <t>econ/items/skywrath_mage/ti8_set/skywrath_ti8_head</t>
  </si>
  <si>
    <t>#DOTA_Item_Desc_Helm_of_the_Penitent_Scholar</t>
  </si>
  <si>
    <t>#DOTA_Item_Helm_of_the_Penitent_Scholar</t>
  </si>
  <si>
    <t>models/items/skywrath_mage/ti8_set/skywrath_ti8_head.vmdl</t>
  </si>
  <si>
    <t>{"type":"particle_create","modifier":"particles/econ/items/skywrath_mage/ti8_set/skywrath_ti8_head_alternate_ambient.vpcf","style":"1"}</t>
  </si>
  <si>
    <t>{"0":{"name":"#DOTA_Style_ti8_skywrath_mage_0"},"1":{"name":"#DOTA_Style_ti8_skywrath_mage_1","skin":"1","alternate_icon":"1","unlock":{"item_def":"17454","price":"1"}}}</t>
  </si>
  <si>
    <t>9775</t>
  </si>
  <si>
    <t>Wings of the Penitent Scholar</t>
  </si>
  <si>
    <t>econ/items/skywrath_mage/ti8_set/skywrath_ti8_wings</t>
  </si>
  <si>
    <t>#DOTA_Item_Desc_Skywrath_Mages_ti8_back</t>
  </si>
  <si>
    <t>#DOTA_Item_Wings_of_the_Penitent_Scholar</t>
  </si>
  <si>
    <t>models/items/skywrath_mage/ti8_set/skywrath_ti8_wings.vmdl</t>
  </si>
  <si>
    <t>9776</t>
  </si>
  <si>
    <t>Arms of the Penitent Scholar</t>
  </si>
  <si>
    <t>econ/items/skywrath_mage/ti8_set/skywrath_ti8_arms</t>
  </si>
  <si>
    <t>#DOTA_Item_Desc_Arms_of_the_Penitent_Scholar</t>
  </si>
  <si>
    <t>#DOTA_Item_Arms_of_the_Penitent_Scholar</t>
  </si>
  <si>
    <t>models/items/skywrath_mage/ti8_set/skywrath_ti8_arms.vmdl</t>
  </si>
  <si>
    <t>9777</t>
  </si>
  <si>
    <t>Belt of the Penitent Scholar</t>
  </si>
  <si>
    <t>econ/items/skywrath_mage/ti8_set/skywrath_ti8_belt</t>
  </si>
  <si>
    <t>#DOTA_Item_Desc_Skywrath_Mages_ti8_belt</t>
  </si>
  <si>
    <t>#DOTA_Item_Belt_of_the_Penitent_Scholar</t>
  </si>
  <si>
    <t>models/items/skywrath_mage/ti8_set/skywrath_ti8_belt.vmdl</t>
  </si>
  <si>
    <t>9778</t>
  </si>
  <si>
    <t>Pauldron of the Penitent Scholar</t>
  </si>
  <si>
    <t>econ/items/skywrath_mage/ti8_set/skywrath_ti8_shoulder</t>
  </si>
  <si>
    <t>#DOTA_Item_Desc_Shoulders_of_the_Penitent_Scholar</t>
  </si>
  <si>
    <t>#DOTA_Item_Pauldron_of_the_Penitent_Scholar</t>
  </si>
  <si>
    <t>models/items/skywrath_mage/ti8_set/skywrath_ti8_shoulder.vmdl</t>
  </si>
  <si>
    <t>9779</t>
  </si>
  <si>
    <t>Flame of the Penitent Scholar</t>
  </si>
  <si>
    <t>econ/items/skywrath_mage/ti8_set/skywrath_ti8_weapon</t>
  </si>
  <si>
    <t>#DOTA_Item_Desc_Skywrath_Mages_ti8_weapon</t>
  </si>
  <si>
    <t>#DOTA_Item_Flame_of_the_Penitent_Scholar</t>
  </si>
  <si>
    <t>models/items/skywrath_mage/ti8_set/skywrath_ti8_weapon.vmdl</t>
  </si>
  <si>
    <t>{"type":"particle_create","modifier":"particles/econ/items/skywrath_mage/ti8_set/skywrath_ti8_weapon_alternative_ambient.vpcf","style":"1"}</t>
  </si>
  <si>
    <t>9780</t>
  </si>
  <si>
    <t>Mantle of Desolate Conquest</t>
  </si>
  <si>
    <t>econ/items/legion_commander/legion_commander_ti8/legion_commander_ti8_shoulder</t>
  </si>
  <si>
    <t>#DOTA_Item_Desc_Legion_Commanders_TI8_Shoulder</t>
  </si>
  <si>
    <t>#DOTA_Item_Mantle_of_Desolate_Conquest</t>
  </si>
  <si>
    <t>models/items/legion_commander/legion_commander_ti8/legion_commander_ti8_shoulder.vmdl</t>
  </si>
  <si>
    <t>{"0":{"name":"#DOTA_Style_Desolate_Conquest_0","skin":"0","alternate_icon":"0"},"1":{"name":"#DOTA_Style_Desolate_Conquest_1","skin":"1","alternate_icon":"1","unlock":{"item_def":"17453","price":"1"}}}</t>
  </si>
  <si>
    <t>9781</t>
  </si>
  <si>
    <t>Banners of Desolate Conquest</t>
  </si>
  <si>
    <t>econ/items/legion_commander/legion_commander_ti8/legion_commander_ti8_back</t>
  </si>
  <si>
    <t>#DOTA_Item_Desc_Banners_of_Desolate_Conquest</t>
  </si>
  <si>
    <t>#DOTA_Item_Banners_of_Desolate_Conquest</t>
  </si>
  <si>
    <t>models/items/legion_commander/legion_commander_ti8/legion_commander_ti8_back.vmdl</t>
  </si>
  <si>
    <t>9782</t>
  </si>
  <si>
    <t>Lance of Desolate Conquest</t>
  </si>
  <si>
    <t>econ/items/legion_commander/legion_commander_ti8/legion_commander_ti8_weapon</t>
  </si>
  <si>
    <t>#DOTA_Item_Desc_Legion_Commanders_TI8_Weapon</t>
  </si>
  <si>
    <t>#DOTA_Item_Lance_of_Desolate_Conquest</t>
  </si>
  <si>
    <t>models/items/legion_commander/legion_commander_ti8/legion_commander_ti8_weapon.vmdl</t>
  </si>
  <si>
    <t>9783</t>
  </si>
  <si>
    <t>Bracers of Desolate Conquest</t>
  </si>
  <si>
    <t>econ/items/legion_commander/legion_commander_ti8/legion_commander_ti8_arms</t>
  </si>
  <si>
    <t>#DOTA_Item_Desc_Bracers_of_Desolate_Conquest</t>
  </si>
  <si>
    <t>#DOTA_Item_Bracers_of_Desolate_Conquest</t>
  </si>
  <si>
    <t>models/items/legion_commander/legion_commander_ti8/legion_commander_ti8_arms.vmdl</t>
  </si>
  <si>
    <t>9784</t>
  </si>
  <si>
    <t>Helm of Desolate Conquest</t>
  </si>
  <si>
    <t>econ/items/legion_commander/legion_commander_ti8/legion_commander_ti8_head</t>
  </si>
  <si>
    <t>#DOTA_Item_Desc_Legion_Commanders_TI8_Head</t>
  </si>
  <si>
    <t>#DOTA_Item_Helm_of_Desolate_Conquest</t>
  </si>
  <si>
    <t>#DOTA_WearableType_helm</t>
  </si>
  <si>
    <t>models/items/legion_commander/legion_commander_ti8/legion_commander_ti8_head.vmdl</t>
  </si>
  <si>
    <t>{"type":"activity","asset":"ALL","modifier":"legion_commander_ti8","style":"0"}</t>
  </si>
  <si>
    <t>9785</t>
  </si>
  <si>
    <t>Legs of Desolate Conquest</t>
  </si>
  <si>
    <t>econ/items/legion_commander/legion_commander_ti8/legion_commander_ti8_legs</t>
  </si>
  <si>
    <t>#DOTA_Item_Desc_Legs_of_Desolate_Conquest</t>
  </si>
  <si>
    <t>#DOTA_Item_Legs_of_Desolate_Conquest</t>
  </si>
  <si>
    <t>models/items/legion_commander/legion_commander_ti8/legion_commander_ti8_legs.vmdl</t>
  </si>
  <si>
    <t>9786</t>
  </si>
  <si>
    <t>Crystals of the Violent Precipitate</t>
  </si>
  <si>
    <t>econ/items/bristleback/ti8_bristleback_armor/ti8_bristleback_armor</t>
  </si>
  <si>
    <t>#DOTA_Item_Desc_ti8_bristleback_armor</t>
  </si>
  <si>
    <t>#DOTA_Item_Crystals_of_the_Violent_Precipitate</t>
  </si>
  <si>
    <t>models/items/bristleback/ti8_bristleback_armor/ti8_bristleback_armor.vmdl</t>
  </si>
  <si>
    <t>{"type":"particle_create","modifier":"particles/econ/items/bristleback/bristle_quest_ti8/bristle_quest_armor_ti8_ambient_v2.vpcf","style":"1"}</t>
  </si>
  <si>
    <t>{"0":{"name":"#DOTA_Style_ti8_bristleback_0"},"1":{"name":"#DOTA_Style_ti8_bristleback_1","skin":"1","alternate_icon":"1","unlock":{"item_def":"17452","price":"1"}}}</t>
  </si>
  <si>
    <t>9787</t>
  </si>
  <si>
    <t>Bracers of the Violent Precipitate</t>
  </si>
  <si>
    <t>econ/items/bristleback/ti8_bristleback_arms/ti8_bristleback_arms</t>
  </si>
  <si>
    <t>#DOTA_Item_Desc_Bracers_of_the_Violent_Precipitate</t>
  </si>
  <si>
    <t>#DOTA_Item_Bracers_of_the_Violent_Precipitate</t>
  </si>
  <si>
    <t>models/items/bristleback/ti8_bristleback_arms/ti8_bristleback_arms.vmdl</t>
  </si>
  <si>
    <t>9788</t>
  </si>
  <si>
    <t>Helm of the Violent Precipitate</t>
  </si>
  <si>
    <t>econ/items/bristleback/ti8_bristleback_head/ti8_bristleback_head</t>
  </si>
  <si>
    <t>#DOTA_Item_Desc_ti8_bristleback_head</t>
  </si>
  <si>
    <t>#DOTA_Item_Helm_of_the_Violent_Precipitate</t>
  </si>
  <si>
    <t>models/items/bristleback/ti8_bristleback_head/ti8_bristleback_head.vmdl</t>
  </si>
  <si>
    <t>9789</t>
  </si>
  <si>
    <t>Lantern of the Violent Precipitate</t>
  </si>
  <si>
    <t>econ/items/bristleback/ti8_bristleback_neck/ti8_bristleback_neck</t>
  </si>
  <si>
    <t>#DOTA_Item_Desc_Lantern_of_the_Violent_Precipitate</t>
  </si>
  <si>
    <t>#DOTA_Item_Lantern_of_the_Violent_Precipitate</t>
  </si>
  <si>
    <t>models/items/bristleback/ti8_bristleback_neck/ti8_bristleback_neck.vmdl</t>
  </si>
  <si>
    <t>9790</t>
  </si>
  <si>
    <t>Flail of the Violent Precipitate</t>
  </si>
  <si>
    <t>econ/items/bristleback/ti8_bristleback_weapon/ti8_bristleback_weapon</t>
  </si>
  <si>
    <t>#DOTA_Item_Desc_Flail_of_the_Violent_Precipitate</t>
  </si>
  <si>
    <t>#DOTA_Item_Flail_of_the_Violent_Precipitate</t>
  </si>
  <si>
    <t>models/items/bristleback/ti8_bristleback_weapon/ti8_bristleback_weapon.vmdl</t>
  </si>
  <si>
    <t>{"type":"particle_create","modifier":"particles/econ/items/bristleback/bristle_quest_ti8/bristle_quest_weapon_ti8_ambient_v2.vpcf","style":"1"}</t>
  </si>
  <si>
    <t>9791</t>
  </si>
  <si>
    <t>Lower Armor of the Sharpstar</t>
  </si>
  <si>
    <t>econ/items/legion_commander/esl_netherstar_arms/esl_netherstar_legs</t>
  </si>
  <si>
    <t>#DOTA_Item_Lower_Armor_of_the_Sharpstar</t>
  </si>
  <si>
    <t>models/items/legion_commander/esl_netherstar_arms/esl_netherstar_legs.vmdl</t>
  </si>
  <si>
    <t>9792</t>
  </si>
  <si>
    <t>Lower Armor of the Battlefield</t>
  </si>
  <si>
    <t>econ/items/legion_commander/battlefield_arms/battlefield_legs</t>
  </si>
  <si>
    <t>#DOTA_Item_Lower_Armor_of_the_Battlefield</t>
  </si>
  <si>
    <t>models/items/legion_commander/battlefield_arms/battlefield_legs.vmdl</t>
  </si>
  <si>
    <t>9793</t>
  </si>
  <si>
    <t>The Spoils of Dezun</t>
  </si>
  <si>
    <t>econ/items/huskar/huskar_ti8_immortal_shoulders/huskar_ti8_immortal_shoulders</t>
  </si>
  <si>
    <t>#DOTA_Item_Desc_The_Spoils_of_Dezun</t>
  </si>
  <si>
    <t>#DOTA_Item_The_Spoils_of_Dezun</t>
  </si>
  <si>
    <t>models/items/huskar/huskar_ti8_immortal_shoulders/huskar_ti8_immortal_shoulders.vmdl</t>
  </si>
  <si>
    <t>{"type":"ability_icon","asset":"huskar_berserkers_blood","modifier":"huskar/ti8_immortal_shoulder/huskar_inner_vitality_immortal","style":"0","apply_when_equipped_in_ability_effects_slot":"3"}</t>
  </si>
  <si>
    <t>9794</t>
  </si>
  <si>
    <t>Censer of Gliss</t>
  </si>
  <si>
    <t>econ/items/shadowshaman/ss_ti8_immortal_offhand/ss_ti8_immortal_offhand</t>
  </si>
  <si>
    <t>#DOTA_Item_Desc_Censer_of_Gliss</t>
  </si>
  <si>
    <t>#DOTA_Item_Censer_of_Gliss</t>
  </si>
  <si>
    <t>models/items/shadowshaman/ss_ti8_immortal_offhand/ss_ti8_immortal_offhand.vmdl</t>
  </si>
  <si>
    <t>{"type":"particle_create","modifier":"particles/econ/items/shadow_shaman/shadow_shaman_ti8/shadow_shaman_ti8_offhand_ambient.vpcf"}|{"type":"ability_icon","asset":"shadow_shaman_ether_shock","modifier":"shadow_shaman_ether_shock_ti8","style":"0","apply_when_equipped_in_ability_effects_slot":"1"}</t>
  </si>
  <si>
    <t>9795</t>
  </si>
  <si>
    <t>Astral Drift</t>
  </si>
  <si>
    <t>econ/items/obsidian_destroyer/od_ti8_immortal_wings/od_ti8_immortal_wings</t>
  </si>
  <si>
    <t>#DOTA_Item_Desc_od_ti8_immortal_wings</t>
  </si>
  <si>
    <t>#DOTA_Item_Astral_Drift</t>
  </si>
  <si>
    <t>models/items/obsidian_destroyer/od_ti8_immortal_wings/od_ti8_immortal_wings.vmdl</t>
  </si>
  <si>
    <t>{"type":"particle_create","modifier":"particles/econ/items/outworld_devourer/od_ti8/od_ti8_ambient.vpcf"}</t>
  </si>
  <si>
    <t>9797</t>
  </si>
  <si>
    <t>Armor of the Silken Queen</t>
  </si>
  <si>
    <t>econ/items/broodmother/ti8_brood_the_great_arachne_back/ti8_brood_the_great_arachne_back</t>
  </si>
  <si>
    <t>#DOTA_Item_Armor_of_the_Silken_Queen</t>
  </si>
  <si>
    <t>models/items/broodmother/ti8_brood_the_great_arachne_back/ti8_brood_the_great_arachne_back.vmdl</t>
  </si>
  <si>
    <t>9798</t>
  </si>
  <si>
    <t>Sun Shade of Blossoming Harmony</t>
  </si>
  <si>
    <t>econ/items/storm_spirit/esl_harmony_head/esl_harmony_head</t>
  </si>
  <si>
    <t>#DOTA_Item_Sun_Shade_of_Blossoming_Harmony</t>
  </si>
  <si>
    <t>#DOTA_WearableType_Sun_Shade</t>
  </si>
  <si>
    <t>models/items/storm_spirit/esl_harmony_head/esl_harmony_head.vmdl</t>
  </si>
  <si>
    <t>9799</t>
  </si>
  <si>
    <t>Robe of Blossoming Harmony</t>
  </si>
  <si>
    <t>econ/items/storm_spirit/esl_harmony_armor/esl_harmony_armor</t>
  </si>
  <si>
    <t>#DOTA_Item_Robe_of_Blossoming_Harmony</t>
  </si>
  <si>
    <t>models/items/storm_spirit/esl_harmony_armor/esl_harmony_armor.vmdl</t>
  </si>
  <si>
    <t>9800</t>
  </si>
  <si>
    <t>Ruan of Blossoming Harmony</t>
  </si>
  <si>
    <t>econ/items/storm_spirit/esl_harmony_arms/esl_harmony_arms</t>
  </si>
  <si>
    <t>#DOTA_Item_Ruan_of_Blossoming_Harmony</t>
  </si>
  <si>
    <t>#DOTA_WearableType_Ruan</t>
  </si>
  <si>
    <t>models/items/storm_spirit/esl_harmony_arms/esl_harmony_arms.vmdl</t>
  </si>
  <si>
    <t>9801</t>
  </si>
  <si>
    <t>Helm of the Sharpstar</t>
  </si>
  <si>
    <t>econ/items/legion_commander/esl_netherstar_head/esl_netherstar_head</t>
  </si>
  <si>
    <t>#DOTA_Item_Helm_of_the_Sharpstar</t>
  </si>
  <si>
    <t>models/items/legion_commander/esl_netherstar_head/esl_netherstar_head.vmdl</t>
  </si>
  <si>
    <t>9802</t>
  </si>
  <si>
    <t>Plate of the Sharpstar</t>
  </si>
  <si>
    <t>econ/items/legion_commander/esl_netherstar_shoulder/esl_netherstar_shoulder</t>
  </si>
  <si>
    <t>#DOTA_Item_Plate_of_the_Sharpstar</t>
  </si>
  <si>
    <t>models/items/legion_commander/esl_netherstar_shoulder/esl_netherstar_shoulder.vmdl</t>
  </si>
  <si>
    <t>9803</t>
  </si>
  <si>
    <t>Pauldrons of the Sharpstar</t>
  </si>
  <si>
    <t>econ/items/legion_commander/esl_netherstar_arms/esl_netherstar_arms</t>
  </si>
  <si>
    <t>#DOTA_Item_Pauldrons_of_the_Sharpstar</t>
  </si>
  <si>
    <t>#DOTA_WearableType_Sharpstar</t>
  </si>
  <si>
    <t>models/items/legion_commander/esl_netherstar_arms/esl_netherstar_arms.vmdl</t>
  </si>
  <si>
    <t>9804</t>
  </si>
  <si>
    <t>Mandibles of the Silken Queen</t>
  </si>
  <si>
    <t>econ/items/broodmother/ti8_brood_the_great_arachne_misc/ti8_brood_the_great_arachne_misc</t>
  </si>
  <si>
    <t>#DOTA_Item_Mandibles_of_the_Silken_Queen</t>
  </si>
  <si>
    <t>models/items/broodmother/ti8_brood_the_great_arachne_misc/ti8_brood_the_great_arachne_misc.vmdl</t>
  </si>
  <si>
    <t>9805</t>
  </si>
  <si>
    <t>Halberd of the Sharpstar</t>
  </si>
  <si>
    <t>econ/items/legion_commander/esl_netherstar_weapon/esl_netherstar_weapon</t>
  </si>
  <si>
    <t>#DOTA_Item_Halberd_of_the_Sharpstar</t>
  </si>
  <si>
    <t>models/items/legion_commander/esl_netherstar_weapon/esl_netherstar_weapon.vmdl</t>
  </si>
  <si>
    <t>9806</t>
  </si>
  <si>
    <t>Standard of the Sharpstar</t>
  </si>
  <si>
    <t>econ/items/legion_commander/esl_netherstar_back/esl_netherstar_back</t>
  </si>
  <si>
    <t>#DOTA_Item_Standard_of_the_Sharpstar</t>
  </si>
  <si>
    <t>#DOTA_WearableType_Standard</t>
  </si>
  <si>
    <t>models/items/legion_commander/esl_netherstar_back/esl_netherstar_back.vmdl</t>
  </si>
  <si>
    <t>9807</t>
  </si>
  <si>
    <t>Legs of the Silken Queen</t>
  </si>
  <si>
    <t>econ/items/broodmother/ti8_brood_the_great_arachne_legs/ti8_brood_the_great_arachne_legs</t>
  </si>
  <si>
    <t>#DOTA_Item_Legs_of_the_Silken_Queen</t>
  </si>
  <si>
    <t>models/items/broodmother/ti8_brood_the_great_arachne_legs/ti8_brood_the_great_arachne_legs.vmdl</t>
  </si>
  <si>
    <t>9808</t>
  </si>
  <si>
    <t>Spiderling of the Silken Queen</t>
  </si>
  <si>
    <t>econ/items/broodmother/spiderling/ti8_brood_the_great_arachne_spiderling/ti8_brood_the_great_arachne_spiderling_npc_dota_broodmother_spiderling</t>
  </si>
  <si>
    <t>#DOTA_Item_Spiderling_of_the_Silken_Queen</t>
  </si>
  <si>
    <t>{"type":"entity_model","asset":"npc_dota_broodmother_spiderite","modifier":"models/items/broodmother/spiderling/ti8_brood_the_great_arachne_spiderling/ti8_brood_the_great_arachne_spiderling.vmdl"}</t>
  </si>
  <si>
    <t>9809</t>
  </si>
  <si>
    <t>Belt of the Sanguine Spectrum</t>
  </si>
  <si>
    <t>econ/items/blood_seeker/ti8_bs_sanguine_nightmare_belt/ti8_bs_sanguine_nightmare_belt</t>
  </si>
  <si>
    <t>#DOTA_Item_Belt_of_the_Sanguine_Spectrum</t>
  </si>
  <si>
    <t>models/items/blood_seeker/ti8_bs_sanguine_nightmare_belt/ti8_bs_sanguine_nightmare_belt.vmdl</t>
  </si>
  <si>
    <t>9810</t>
  </si>
  <si>
    <t>Head of the Sanguine Spectrum</t>
  </si>
  <si>
    <t>econ/items/blood_seeker/ti8_bs_sanguine_nightmare_head/ti8_bs_sanguine_nightmare_head</t>
  </si>
  <si>
    <t>#DOTA_Item_Head_of_the_Sanguine_Spectrum</t>
  </si>
  <si>
    <t>models/items/blood_seeker/ti8_bs_sanguine_nightmare_head/ti8_bs_sanguine_nightmare_head.vmdl</t>
  </si>
  <si>
    <t>{"type":"particle_create","modifier":"particles/econ/items/bloodseeker/ti8_bs_sanguine_head/ti8_bs_sanguine_head_ambient.vpcf","style":"0"}</t>
  </si>
  <si>
    <t>9811</t>
  </si>
  <si>
    <t>Back of the Sanguine Spectrum</t>
  </si>
  <si>
    <t>econ/items/blood_seeker/ti8_bs_sanguine_nightmare_back/ti8_bs_sanguine_nightmare_back</t>
  </si>
  <si>
    <t>#DOTA_Item_Back_of_the_Sanguine_Spectrum</t>
  </si>
  <si>
    <t>models/items/blood_seeker/ti8_bs_sanguine_nightmare_back/ti8_bs_sanguine_nightmare_back.vmdl</t>
  </si>
  <si>
    <t>9812</t>
  </si>
  <si>
    <t>Mask of the Dashing Swordsman</t>
  </si>
  <si>
    <t>econ/items/juggernaut/esl_dashing_bladelord_head/esl_dashing_bladelord_head</t>
  </si>
  <si>
    <t>#DOTA_Item_Mask_of_the_Dashing_Swordsman</t>
  </si>
  <si>
    <t>models/items/juggernaut/esl_dashing_bladelord_head/esl_dashing_bladelord_head.vmdl</t>
  </si>
  <si>
    <t>9813</t>
  </si>
  <si>
    <t>Pack of the Dashing Swordsman</t>
  </si>
  <si>
    <t>econ/items/juggernaut/esl_dashing_bladelord_back/esl_dashing_bladelord_back</t>
  </si>
  <si>
    <t>#DOTA_Item_Pack_of_the_Dashing_Swordsman</t>
  </si>
  <si>
    <t>models/items/juggernaut/esl_dashing_bladelord_back/esl_dashing_bladelord_back.vmdl</t>
  </si>
  <si>
    <t>9814</t>
  </si>
  <si>
    <t>Bracers of the Dashing Swordsman</t>
  </si>
  <si>
    <t>econ/items/juggernaut/esl_dashing_bladelord_arms/esl_dashing_bladelord_arms</t>
  </si>
  <si>
    <t>#DOTA_Item_Bracers_of_the_Dashing_Swordsman</t>
  </si>
  <si>
    <t>models/items/juggernaut/esl_dashing_bladelord_arms/esl_dashing_bladelord_arms.vmdl</t>
  </si>
  <si>
    <t>9815</t>
  </si>
  <si>
    <t>Belt of the Dashing Swordsman</t>
  </si>
  <si>
    <t>econ/items/juggernaut/esl_dashing_bladelord_legs/esl_dashing_bladelord_legs</t>
  </si>
  <si>
    <t>#DOTA_Item_Belt_of_the_Dashing_Swordsman</t>
  </si>
  <si>
    <t>models/items/juggernaut/esl_dashing_bladelord_legs/esl_dashing_bladelord_legs.vmdl</t>
  </si>
  <si>
    <t>9816</t>
  </si>
  <si>
    <t>Fiery Tyl</t>
  </si>
  <si>
    <t>econ/items/batrider/primal_firewing_mount/mlg_primal_firewing_mount</t>
  </si>
  <si>
    <t>#DOTA_Item_Fiery_Tyl</t>
  </si>
  <si>
    <t>models/items/batrider/primal_firewing_mount/primal_firewing_mount.vmdl</t>
  </si>
  <si>
    <t>9817</t>
  </si>
  <si>
    <t>Off-Hand of the Sanguine Spectrum</t>
  </si>
  <si>
    <t>econ/items/blood_seeker/ti8_bs_sanguine_nightmare_off_hand/ti8_bs_sanguine_nightmare_off_hand</t>
  </si>
  <si>
    <t>#DOTA_Item_OffHand_of_the_Sanguine_Spectrum</t>
  </si>
  <si>
    <t>models/items/blood_seeker/ti8_bs_sanguine_nightmare_off_hand/ti8_bs_sanguine_nightmare_off_hand.vmdl</t>
  </si>
  <si>
    <t>{"type":"particle_create","modifier":"particles/econ/items/bloodseeker/ti8_bs_sanguine_off_hand/ti8_bs_sanguine_off_hand_ambient.vpcf","style":"0"}</t>
  </si>
  <si>
    <t>9818</t>
  </si>
  <si>
    <t>Shatterhand Carbine</t>
  </si>
  <si>
    <t>econ/items/sniper/cunning_trappers_weapon/cunning_trappers_weapon</t>
  </si>
  <si>
    <t>#DOTA_Item_Shatterhand_Carbine</t>
  </si>
  <si>
    <t>models/items/sniper/cunning_trappers_weapon/cunning_trappers_weapon.vmdl</t>
  </si>
  <si>
    <t>9819</t>
  </si>
  <si>
    <t>Shoulder of the Sanguine Spectrum</t>
  </si>
  <si>
    <t>econ/items/blood_seeker/ti8_bs_sanguine_nightmare_shoulder/ti8_bs_sanguine_nightmare_shoulder</t>
  </si>
  <si>
    <t>#DOTA_Item_Shoulder_of_the_Sanguine_Spectrum</t>
  </si>
  <si>
    <t>models/items/blood_seeker/ti8_bs_sanguine_nightmare_shoulder/ti8_bs_sanguine_nightmare_shoulder.vmdl</t>
  </si>
  <si>
    <t>9820</t>
  </si>
  <si>
    <t>Blade of the Sanguine Spectrum</t>
  </si>
  <si>
    <t>econ/items/blood_seeker/ti8_bs_sanguine_nightmare_weapon/ti8_bs_sanguine_nightmare_weapon</t>
  </si>
  <si>
    <t>#DOTA_Item_Blade_of_the_Sanguine_Spectrum</t>
  </si>
  <si>
    <t>models/items/blood_seeker/ti8_bs_sanguine_nightmare_weapon/ti8_bs_sanguine_nightmare_weapon.vmdl</t>
  </si>
  <si>
    <t>{"type":"particle_create","modifier":"particles/econ/items/bloodseeker/ti8_bs_sanguine_weapon/ti8_bs_sanguine_weapon_ambient.vpcf","style":"0"}</t>
  </si>
  <si>
    <t>9821</t>
  </si>
  <si>
    <t>Arms of the Sanguine Spectrum</t>
  </si>
  <si>
    <t>econ/items/blood_seeker/ti8_bs_sanguine_nightmare_arms/ti8_bs_sanguine_nightmare_arms</t>
  </si>
  <si>
    <t>#DOTA_Item_Arms_of_the_Sanguine_Spectrum</t>
  </si>
  <si>
    <t>models/items/blood_seeker/ti8_bs_sanguine_nightmare_arms/ti8_bs_sanguine_nightmare_arms.vmdl</t>
  </si>
  <si>
    <t>9822</t>
  </si>
  <si>
    <t>Sigil of the Barrier Rogue</t>
  </si>
  <si>
    <t>econ/items/tuskarr/sigil/barrierrogue_tusk_sigil/barrierrogue_tusk_sigil_npc_dota_tusk_frozen_sigil</t>
  </si>
  <si>
    <t>#DOTA_Item_Sigil_of_the_Barrier_Rogue</t>
  </si>
  <si>
    <t>{"type":"entity_model","asset":"npc_dota_tusk_frozen_sigil","modifier":"models/items/tuskarr/sigil/barrierrogue_tusk_sigil/barrierrogue_tusk_sigil.vmdl"}</t>
  </si>
  <si>
    <t>9823</t>
  </si>
  <si>
    <t>Pauldron of the Barrier Rogue</t>
  </si>
  <si>
    <t>econ/items/tuskarr/barrierrogue_tusk_shoulder/barrierrogue_tusk_shoulder</t>
  </si>
  <si>
    <t>#DOTA_Item_Pauldron_of_the_Barrier_Rogue</t>
  </si>
  <si>
    <t>models/items/tuskarr/barrierrogue_tusk_shoulder/barrierrogue_tusk_shoulder.vmdl</t>
  </si>
  <si>
    <t>9824</t>
  </si>
  <si>
    <t>Scar of the Barrier Rogue</t>
  </si>
  <si>
    <t>econ/items/tuskarr/barrierrogue_tusk_head/barrierrogue_tusk_head</t>
  </si>
  <si>
    <t>#DOTA_Item_Scar_of_the_Barrier_Rogue</t>
  </si>
  <si>
    <t>#DOTA_WearableType_Scar</t>
  </si>
  <si>
    <t>models/items/tuskarr/barrierrogue_tusk_head/barrierrogue_tusk_head.vmdl</t>
  </si>
  <si>
    <t>9825</t>
  </si>
  <si>
    <t>Cannon Punch of the Barrier Rogue</t>
  </si>
  <si>
    <t>econ/items/tuskarr/barrierrogue_tusk_arns/barrierrogue_tusk_arns</t>
  </si>
  <si>
    <t>#DOTA_Item_Desc_Cannon_Punch_of_the_Barrier_Rogue</t>
  </si>
  <si>
    <t>#DOTA_Item_Cannon_Punch_of_the_Barrier_Rogue</t>
  </si>
  <si>
    <t>models/items/tuskarr/barrierrogue_tusk_arns/barrierrogue_tusk_arns.vmdl</t>
  </si>
  <si>
    <t>{"type":"particle","asset":"particles/units/heroes/hero_tusk/tusk_ambient.vpcf","modifier":"particles/econ/items/tuskarr/barrier_rogue/barrier_rogue_ambient.vpcf"}|{"type":"particle_create","modifier":"particles/econ/items/tuskarr/barrier_rogue/barrier_rogue_ambient_fx.vpcf","style":"1"}</t>
  </si>
  <si>
    <t>{"system":"particles/econ/items/tuskarr/barrier_rogue/barrier_rogue_ambient_fx.vpcf","attach_type":"customorigin","attach_entity":"self","control_points":{"0":{"control_point_index":"0","attach_type":"point_follow","attachment":"barrierrogue_fx"},"1":{"control_point_index":"4","attach_type":"point_follow","attachment":"barrierrogue_fx"}}}</t>
  </si>
  <si>
    <t>{"0":{"name":"#Cannon_Punch_Default","alternate_icon":"0"},"1":{"name":"#Cannon_Punch_Particle","alternate_icon":"1","unlock":{"price":"1","item_def":"16735"}}}</t>
  </si>
  <si>
    <t>9826</t>
  </si>
  <si>
    <t>Maul of the Barrier Rogue</t>
  </si>
  <si>
    <t>econ/items/tuskarr/barrierrogue_tusk_weapon/barrierrogue_tusk_weapon</t>
  </si>
  <si>
    <t>#DOTA_Item_Maul_of_the_Barrier_Rogue</t>
  </si>
  <si>
    <t>#DOTA_WearableType_Maul</t>
  </si>
  <si>
    <t>models/items/tuskarr/barrierrogue_tusk_weapon/barrierrogue_tusk_weapon.vmdl</t>
  </si>
  <si>
    <t>9827</t>
  </si>
  <si>
    <t>Armaments of the Vespidun Hunter-Killer</t>
  </si>
  <si>
    <t>econ/items/gyrocopter/ti8_gyro_digger_wasp_copter_weapon/ti8_gyro_digger_wasp_copter_weapon</t>
  </si>
  <si>
    <t>#DOTA_Item_Armaments_of_the_Vespidun_HunterKiller</t>
  </si>
  <si>
    <t>models/items/gyrocopter/ti8_gyro_digger_wasp_copter_weapon/ti8_gyro_digger_wasp_copter_weapon.vmdl</t>
  </si>
  <si>
    <t>{"type":"particle_create","modifier":"particles/econ/items/gyrocopter/gyro_ti8_wasp/gyro_ti8_wasp_ambient.vpcf","style":"0"}</t>
  </si>
  <si>
    <t>9828</t>
  </si>
  <si>
    <t>Payload of the Vespidun Hunter-Killer</t>
  </si>
  <si>
    <t>econ/items/gyrocopter/ti8_gyro_digger_wasp_copter_off_hand/ti8_gyro_digger_wasp_copter_off_hand</t>
  </si>
  <si>
    <t>#DOTA_Item_Payload_of_the_Vespidun_HunterKiller</t>
  </si>
  <si>
    <t>models/items/gyrocopter/ti8_gyro_digger_wasp_copter_off_hand/ti8_gyro_digger_wasp_copter_off_hand.vmdl</t>
  </si>
  <si>
    <t>{"type":"particle_create","modifier":"particles/econ/items/gyrocopter/gyro_ti8_wasp/gyro_ti8_bomb_ambient.vpcf","style":"0"}</t>
  </si>
  <si>
    <t>9829</t>
  </si>
  <si>
    <t>Cone of the Vespidun Hunter-Killer</t>
  </si>
  <si>
    <t>econ/items/gyrocopter/ti8_gyro_digger_wasp_copter_misc/ti8_gyro_digger_wasp_copter_misc</t>
  </si>
  <si>
    <t>#DOTA_Item_Cone_of_the_Vespidun_HunterKiller</t>
  </si>
  <si>
    <t>models/items/gyrocopter/ti8_gyro_digger_wasp_copter_misc/ti8_gyro_digger_wasp_copter_misc.vmdl</t>
  </si>
  <si>
    <t>{"type":"particle_create","modifier":"particles/econ/items/gyrocopter/gyro_ti8_wasp/gyro_ti8_drill_ambient.vpcf","style":"0"}</t>
  </si>
  <si>
    <t>9830</t>
  </si>
  <si>
    <t>Head of the Vespidun Hunter-Killer</t>
  </si>
  <si>
    <t>econ/items/gyrocopter/ti8_gyro_digger_wasp_copter_head/ti8_gyro_digger_wasp_copter_head</t>
  </si>
  <si>
    <t>#DOTA_Item_Head_of_the_Vespidun_HunterKiller</t>
  </si>
  <si>
    <t>models/items/gyrocopter/ti8_gyro_digger_wasp_copter_head/ti8_gyro_digger_wasp_copter_head.vmdl</t>
  </si>
  <si>
    <t>9831</t>
  </si>
  <si>
    <t>Propellers of the Vespidun Hunter-Killer</t>
  </si>
  <si>
    <t>econ/items/gyrocopter/ti8_gyro_digger_wasp_copter_back/ti8_gyro_digger_wasp_copter_back</t>
  </si>
  <si>
    <t>#DOTA_Item_Propellers_of_the_Vespidun_HunterKiller</t>
  </si>
  <si>
    <t>models/items/gyrocopter/ti8_gyro_digger_wasp_copter_back/ti8_gyro_digger_wasp_copter_back.vmdl</t>
  </si>
  <si>
    <t>9832</t>
  </si>
  <si>
    <t>Pitmouse Fraternity Bracer</t>
  </si>
  <si>
    <t>econ/items/meepo/ti8_meepo_pitmouse_fraternity_arms/ti8_meepo_pitmouse_fraternity_arms</t>
  </si>
  <si>
    <t>#DOTA_Item_Pitmouse_Fraternity_Bracer</t>
  </si>
  <si>
    <t>models/items/meepo/ti8_meepo_pitmouse_fraternity_arms/ti8_meepo_pitmouse_fraternity_arms.vmdl</t>
  </si>
  <si>
    <t>9833</t>
  </si>
  <si>
    <t>Pitmouse Fraternity Axe</t>
  </si>
  <si>
    <t>econ/items/meepo/ti8_meepo_pitmouse_fraternity_weapon/ti8_meepo_pitmouse_fraternity_weapon</t>
  </si>
  <si>
    <t>#DOTA_Item_Pitmouse_Fraternity_Axe</t>
  </si>
  <si>
    <t>models/items/meepo/ti8_meepo_pitmouse_fraternity_weapon/ti8_meepo_pitmouse_fraternity_weapon.vmdl</t>
  </si>
  <si>
    <t>9834</t>
  </si>
  <si>
    <t>Pitmouse Fraternity Tail</t>
  </si>
  <si>
    <t>econ/items/meepo/ti8_meepo_pitmouse_fraternity_tail/ti8_meepo_pitmouse_fraternity_tail</t>
  </si>
  <si>
    <t>#DOTA_Item_Pitmouse_Fraternity_Tail</t>
  </si>
  <si>
    <t>models/items/meepo/ti8_meepo_pitmouse_fraternity_tail/ti8_meepo_pitmouse_fraternity_tail.vmdl</t>
  </si>
  <si>
    <t>9835</t>
  </si>
  <si>
    <t>Pitmouse Fraternity Pauldron</t>
  </si>
  <si>
    <t>econ/items/meepo/ti8_meepo_pitmouse_fraternity_shoulder/ti8_meepo_pitmouse_fraternity_shoulder</t>
  </si>
  <si>
    <t>#DOTA_Item_Pitmouse_Fraternity_Pauldron</t>
  </si>
  <si>
    <t>models/items/meepo/ti8_meepo_pitmouse_fraternity_shoulder/ti8_meepo_pitmouse_fraternity_shoulder.vmdl</t>
  </si>
  <si>
    <t>{"type":"particle_create","modifier":"particles/econ/items/meepo/meepo_ti8_pitmouse/meepo_ti8_pitmouse_candle_flame_shoulder.vpcf","style":"0"}</t>
  </si>
  <si>
    <t>9836</t>
  </si>
  <si>
    <t>Pitmouse Fraternity Goggles</t>
  </si>
  <si>
    <t>econ/items/meepo/ti8_meepo_pitmouse_fraternity_head/ti8_meepo_pitmouse_fraternity_head</t>
  </si>
  <si>
    <t>#DOTA_Item_Pitmouse_Fraternity_Goggles</t>
  </si>
  <si>
    <t>models/items/meepo/ti8_meepo_pitmouse_fraternity_head/ti8_meepo_pitmouse_fraternity_head.vmdl</t>
  </si>
  <si>
    <t>{"type":"particle_create","modifier":"particles/econ/items/meepo/meepo_ti8_pitmouse/meepo_ti8_pitmouse_candle_flame.vpcf","style":"0"}</t>
  </si>
  <si>
    <t>9837</t>
  </si>
  <si>
    <t>Pitmouse Fraternity Pack</t>
  </si>
  <si>
    <t>econ/items/meepo/ti8_meepo_pitmouse_fraternity_back/ti8_meepo_pitmouse_fraternity_back</t>
  </si>
  <si>
    <t>#DOTA_Item_Pitmouse_Fraternity_Pack</t>
  </si>
  <si>
    <t>models/items/meepo/ti8_meepo_pitmouse_fraternity_back/ti8_meepo_pitmouse_fraternity_back.vmdl</t>
  </si>
  <si>
    <t>9838</t>
  </si>
  <si>
    <t>Beard of the Murid Divine</t>
  </si>
  <si>
    <t>econ/items/necrolyte/ti8_necro_disaster_of_pestilence_beard/ti8_necro_disaster_of_pestilence_beard</t>
  </si>
  <si>
    <t>#DOTA_Item_Beard_of_the_Murid_Divine</t>
  </si>
  <si>
    <t>models/items/necrolyte/ti8_necro_disaster_of_pestilence_beard/ti8_necro_disaster_of_pestilence_beard.vmdl</t>
  </si>
  <si>
    <t>9839</t>
  </si>
  <si>
    <t>Crown of the Murid Divine</t>
  </si>
  <si>
    <t>econ/items/necrolyte/ti8_necro_disaster_of_pestilence_head/ti8_necro_disaster_of_pestilence_head</t>
  </si>
  <si>
    <t>#DOTA_Item_Crown_of_the_Murid_Divine</t>
  </si>
  <si>
    <t>models/items/necrolyte/ti8_necro_disaster_of_pestilence_head/ti8_necro_disaster_of_pestilence_head.vmdl</t>
  </si>
  <si>
    <t>9840</t>
  </si>
  <si>
    <t>Legs of the Murid Divine</t>
  </si>
  <si>
    <t>econ/items/necrolyte/ti8_necro_disaster_of_pestilence_legs/ti8_necro_disaster_of_pestilence_legs</t>
  </si>
  <si>
    <t>#DOTA_Item_Legs_of_the_Murid_Divine</t>
  </si>
  <si>
    <t>models/items/necrolyte/ti8_necro_disaster_of_pestilence_legs/ti8_necro_disaster_of_pestilence_legs.vmdl</t>
  </si>
  <si>
    <t>9841</t>
  </si>
  <si>
    <t>Robe of the Murid Divine</t>
  </si>
  <si>
    <t>econ/items/necrolyte/ti8_necro_disaster_of_pestilence_robe/ti8_necro_disaster_of_pestilence_robe</t>
  </si>
  <si>
    <t>#DOTA_Item_Robe_of_the_Murid_Divine</t>
  </si>
  <si>
    <t>models/items/necrolyte/ti8_necro_disaster_of_pestilence_robe/ti8_necro_disaster_of_pestilence_robe.vmdl</t>
  </si>
  <si>
    <t>9842</t>
  </si>
  <si>
    <t>Staff of the Murid Divine</t>
  </si>
  <si>
    <t>econ/items/necrolyte/ti8_necro_disaster_of_pestilence_weapon/ti8_necro_disaster_of_pestilence_weapon</t>
  </si>
  <si>
    <t>#DOTA_Item_Staff_of_the_Murid_Divine</t>
  </si>
  <si>
    <t>models/items/necrolyte/ti8_necro_disaster_of_pestilence_weapon/ti8_necro_disaster_of_pestilence_weapon.vmdl</t>
  </si>
  <si>
    <t>9843</t>
  </si>
  <si>
    <t>Helm of the Lifted Veil</t>
  </si>
  <si>
    <t>econ/items/phantom_assassin/ti8_pathe_gloomy_veil_head/ti8_pathe_gloomy_veil_head</t>
  </si>
  <si>
    <t>#DOTA_Item_Helm_of_the_Lifted_Veil</t>
  </si>
  <si>
    <t>models/items/phantom_assassin/ti8_pathe_gloomy_veil_head/ti8_pathe_gloomy_veil_head.vmdl</t>
  </si>
  <si>
    <t>9844</t>
  </si>
  <si>
    <t>Blade of the Lifted Veil</t>
  </si>
  <si>
    <t>econ/items/phantom_assassin/ti8_pathe_gloomy_veil_weapon/ti8_pathe_gloomy_veil_weapon</t>
  </si>
  <si>
    <t>#DOTA_Item_Blade_of_the_Lifted_Veil</t>
  </si>
  <si>
    <t>models/items/phantom_assassin/ti8_pathe_gloomy_veil_weapon/ti8_pathe_gloomy_veil_weapon.vmdl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</si>
  <si>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ti8_pathe_gloomy_veil_weapon/ti8_pathe_gloomy_veil_weapon_fx.vsnap"}</t>
  </si>
  <si>
    <t>9845</t>
  </si>
  <si>
    <t>Belt of the Lifted Veil</t>
  </si>
  <si>
    <t>econ/items/phantom_assassin/ti8_pathe_gloomy_veil_belt/ti8_pathe_gloomy_veil_belt</t>
  </si>
  <si>
    <t>#DOTA_Item_Belt_of_the_Lifted_Veil</t>
  </si>
  <si>
    <t>models/items/phantom_assassin/ti8_pathe_gloomy_veil_belt/ti8_pathe_gloomy_veil_belt.vmdl</t>
  </si>
  <si>
    <t>9846</t>
  </si>
  <si>
    <t>Cape of the Lifted Veil</t>
  </si>
  <si>
    <t>econ/items/phantom_assassin/ti8_pathe_gloomy_veil_back/ti8_pathe_gloomy_veil_back</t>
  </si>
  <si>
    <t>#DOTA_Item_Cape_of_the_Lifted_Veil</t>
  </si>
  <si>
    <t>models/items/phantom_assassin/ti8_pathe_gloomy_veil_back/ti8_pathe_gloomy_veil_back.vmdl</t>
  </si>
  <si>
    <t>9847</t>
  </si>
  <si>
    <t>Armor of the Lifted Veil</t>
  </si>
  <si>
    <t>econ/items/phantom_assassin/ti8_pathe_gloomy_veil_shoulder/ti8_pathe_gloomy_veil_shoulder</t>
  </si>
  <si>
    <t>#DOTA_Item_Armor_of_the_Lifted_Veil</t>
  </si>
  <si>
    <t>models/items/phantom_assassin/ti8_pathe_gloomy_veil_shoulder/ti8_pathe_gloomy_veil_shoulder.vmdl</t>
  </si>
  <si>
    <t>9848</t>
  </si>
  <si>
    <t>Blade of the Pitfall Crusader</t>
  </si>
  <si>
    <t>econ/items/armadillo/ti8_pango_abyss_bat_ranger_weapon/ti8_pango_abyss_bat_ranger_weapon</t>
  </si>
  <si>
    <t>#DOTA_Item_Blade_of_the_Pitfall_Crusader</t>
  </si>
  <si>
    <t>models/items/armadillo/ti8_pango_abyss_bat_ranger_weapon/ti8_pango_abyss_bat_ranger_weapon.vmdl</t>
  </si>
  <si>
    <t>9849</t>
  </si>
  <si>
    <t>Armor of the Pitfall Crusader</t>
  </si>
  <si>
    <t>econ/items/armadillo/ti8_pango_abyss_bat_ranger_armor/ti8_pango_abyss_bat_ranger_armor</t>
  </si>
  <si>
    <t>#DOTA_Item_Armor_of_the_Pitfall_Crusader</t>
  </si>
  <si>
    <t>models/items/armadillo/ti8_pango_abyss_bat_ranger_armor/ti8_pango_abyss_bat_ranger_armor.vmdl</t>
  </si>
  <si>
    <t>9850</t>
  </si>
  <si>
    <t>Cap of the Pitfall Crusader</t>
  </si>
  <si>
    <t>econ/items/armadillo/ti8_pango_abyss_bat_ranger_head/ti8_pango_abyss_bat_ranger_head</t>
  </si>
  <si>
    <t>#DOTA_Item_Cap_of_the_Pitfall_Crusader</t>
  </si>
  <si>
    <t>models/items/armadillo/ti8_pango_abyss_bat_ranger_head/ti8_pango_abyss_bat_ranger_head.vmdl</t>
  </si>
  <si>
    <t>9858</t>
  </si>
  <si>
    <t>Form of the Abyssal Kin</t>
  </si>
  <si>
    <t>econ/items/queenofpain/ti8_qop_bat_queen_shoulder/ti8_qop_bat_queen_shoulder</t>
  </si>
  <si>
    <t>#DOTA_Item_Form_of_the_Abyssal_Kin</t>
  </si>
  <si>
    <t>models/items/queenofpain/ti8_qop_bat_queen_shoulder/ti8_qop_bat_queen_shoulder.vmdl</t>
  </si>
  <si>
    <t>9859</t>
  </si>
  <si>
    <t>Crown of the Abyssal Kin</t>
  </si>
  <si>
    <t>econ/items/queenofpain/ti8_qop_bat_queen_head/ti8_qop_bat_queen_head</t>
  </si>
  <si>
    <t>#DOTA_Item_Crown_of_the_Abyssal_Kin</t>
  </si>
  <si>
    <t>models/items/queenofpain/ti8_qop_bat_queen_head/ti8_qop_bat_queen_head.vmdl</t>
  </si>
  <si>
    <t>9860</t>
  </si>
  <si>
    <t>Blade of the Abyssal Kin</t>
  </si>
  <si>
    <t>econ/items/queenofpain/ti8_qop_bat_queen_weapon/ti8_qop_bat_queen_weapon</t>
  </si>
  <si>
    <t>#DOTA_Item_Blade_of_the_Abyssal_Kin</t>
  </si>
  <si>
    <t>models/items/queenofpain/ti8_qop_bat_queen_weapon/ti8_qop_bat_queen_weapon.vmdl</t>
  </si>
  <si>
    <t>9861</t>
  </si>
  <si>
    <t>Gauntlets of the Hellsworn</t>
  </si>
  <si>
    <t>econ/items/warlock/hellsworn_arms/hellsworn_arms</t>
  </si>
  <si>
    <t>#DOTA_Item_Gauntlets_of_the_Hellsworn</t>
  </si>
  <si>
    <t>models/items/warlock/hellsworn_arms/hellsworn_arms.vmdl</t>
  </si>
  <si>
    <t>9862</t>
  </si>
  <si>
    <t>Pauldron of the Hellsworn</t>
  </si>
  <si>
    <t>econ/items/warlock/hellsworn_shoulder/hellsworn_shoulder</t>
  </si>
  <si>
    <t>#DOTA_Item_Pauldron_of_the_Hellsworn</t>
  </si>
  <si>
    <t>models/items/warlock/hellsworn_shoulder/hellsworn_shoulder.vmdl</t>
  </si>
  <si>
    <t>9863</t>
  </si>
  <si>
    <t>Wings of the Abyssal Kin</t>
  </si>
  <si>
    <t>econ/items/queenofpain/ti8_qop_bat_queen_back/ti8_qop_bat_queen_back</t>
  </si>
  <si>
    <t>#DOTA_Item_Wings_of_the_Abyssal_Kin</t>
  </si>
  <si>
    <t>models/items/queenofpain/ti8_qop_bat_queen_back/ti8_qop_bat_queen_back.vmdl</t>
  </si>
  <si>
    <t>9864</t>
  </si>
  <si>
    <t>Shoulder of the Fractured Citadel</t>
  </si>
  <si>
    <t>econ/items/spirit_breaker/ti8_sb_the_abyss_charger_shoulder/ti8_sb_the_abyss_charger_shoulder</t>
  </si>
  <si>
    <t>#DOTA_Item_Shoulder_of_the_Fractured_Citadel</t>
  </si>
  <si>
    <t>models/items/spirit_breaker/ti8_sb_the_abyss_charger_shoulder/ti8_sb_the_abyss_charger_shoulder.vmdl</t>
  </si>
  <si>
    <t>9865</t>
  </si>
  <si>
    <t>Hellsworn Construct</t>
  </si>
  <si>
    <t>econ/items/warlock/golem/hellsworn_golem/hellsworn_golem_npc_dota_warlock_golem</t>
  </si>
  <si>
    <t>#DOTA_Item_Desc_Hellsworn_Construct</t>
  </si>
  <si>
    <t>#DOTA_Item_Hellsworn_Construct</t>
  </si>
  <si>
    <t>{"type":"entity_model","asset":"npc_dota_warlock_golem","modifier":"models/items/warlock/golem/hellsworn_golem/hellsworn_golem.vmdl"}|{"type":"ability_icon","asset":"warlock_rain_of_chaos","modifier":"warlock/tools_hellsworn_icons/warlock_rain_of_chaos"}|{"type":"ability_icon","asset":"warlock_golem_permanent_immolation","modifier":"warlock/tools_hellsworn_icons/warlock_golem_permanent_immolation"}|{"type":"ability_icon","asset":"warlock_golem_flaming_fists","modifier":"warlock/tools_hellsworn_icons/warlock_golem_flaming_fists"}|{"type":"particle","asset":"particles/units/heroes/hero_warlock/golem_ambient.vpcf","modifier":"particles/econ/items/warlock/warlock_hellsworn_construct/golem_hellsworn_ambient.vpcf","style":"0"}</t>
  </si>
  <si>
    <t>9866</t>
  </si>
  <si>
    <t>Cap of Erupting Wrath</t>
  </si>
  <si>
    <t>econ/items/magnataur/rage_of_volcano_natives_head/rage_of_volcano_natives_head</t>
  </si>
  <si>
    <t>#DOTA_Item_Cap_of_Erupting_Wrath</t>
  </si>
  <si>
    <t>models/items/magnataur/rage_of_volcano_natives_head/rage_of_volcano_natives_head.vmdl</t>
  </si>
  <si>
    <t>9867</t>
  </si>
  <si>
    <t>Pauldron of Erupting Wrath</t>
  </si>
  <si>
    <t>econ/items/magnataur/rage_of_volcano_natives_arms/rage_of_volcano_natives_arms</t>
  </si>
  <si>
    <t>#DOTA_Item_Pauldron_of_Erupting_Wrath</t>
  </si>
  <si>
    <t>models/items/magnataur/rage_of_volcano_natives_arms/rage_of_volcano_natives_arms.vmdl</t>
  </si>
  <si>
    <t>9868</t>
  </si>
  <si>
    <t>Girdle of Erupting Wrath</t>
  </si>
  <si>
    <t>econ/items/magnataur/rage_of_volcano_natives_belt/rage_of_volcano_natives_belt</t>
  </si>
  <si>
    <t>#DOTA_Item_Girdle_of_Erupting_Wrath</t>
  </si>
  <si>
    <t>models/items/magnataur/rage_of_volcano_natives_belt/rage_of_volcano_natives_belt.vmdl</t>
  </si>
  <si>
    <t>9869</t>
  </si>
  <si>
    <t>Horn of Erupting Wrath</t>
  </si>
  <si>
    <t>econ/items/magnataur/rage_of_volcano_natives_misc/rage_of_volcano_natives_misc</t>
  </si>
  <si>
    <t>#DOTA_Item_Horn_of_Erupting_Wrath</t>
  </si>
  <si>
    <t>models/items/magnataur/rage_of_volcano_natives_misc/rage_of_volcano_natives_misc.vmdl</t>
  </si>
  <si>
    <t>9870</t>
  </si>
  <si>
    <t>Slab of Erupting Wrath</t>
  </si>
  <si>
    <t>econ/items/magnataur/rage_of_volcano_natives_weapon/rage_of_volcano_natives_weapon</t>
  </si>
  <si>
    <t>#DOTA_Item_Desc_Slab_of_Erupting_Wrath</t>
  </si>
  <si>
    <t>#DOTA_Item_Slab_of_Erupting_Wrath</t>
  </si>
  <si>
    <t>models/items/magnataur/rage_of_volcano_natives_weapon/rage_of_volcano_natives_weapon.vmdl</t>
  </si>
  <si>
    <t>{"type":"particle_create","modifier":"particles/econ/items/magnataur/magnus_erupting_wrath/magnus_erupting_wrath.vpcf","style":"1"}</t>
  </si>
  <si>
    <t>{"system":"particles/econ/items/magnataur/magnus_erupting_wrath/magnus_erupting_wrath.vpcf","attach_type":"absorigin_follow","attach_entity":"parent"}</t>
  </si>
  <si>
    <t>{"0":{"name":"#Slab_of_Erupting_Wrath_Default","alternate_icon":"0"},"1":{"name":"#Slab_of_Erupting_Wrath_Particle","alternate_icon":"1","unlock":{"price":"1","item_def":"16735"}}}</t>
  </si>
  <si>
    <t>9871</t>
  </si>
  <si>
    <t>Algid Falcon Bracer</t>
  </si>
  <si>
    <t>econ/items/drow/arvalias_legacy_arms/arvalias_legacy_arms</t>
  </si>
  <si>
    <t>#DOTA_Item_Algid_Falcon_Bracer</t>
  </si>
  <si>
    <t>models/items/drow/arvalias_legacy_arms/arvalias_legacy_arms.vmdl</t>
  </si>
  <si>
    <t>9872</t>
  </si>
  <si>
    <t>Algid Falcon Greaves</t>
  </si>
  <si>
    <t>#DOTA_Item_Algid_Falcon_Greaves</t>
  </si>
  <si>
    <t>models/items/drow/arvalias_legacy_legs/arvalias_legacy_legs.vmdl</t>
  </si>
  <si>
    <t>9873</t>
  </si>
  <si>
    <t>Algid Falcon Cape</t>
  </si>
  <si>
    <t>econ/items/drow/arvalias_legacy_back/arvalias_legacy_back</t>
  </si>
  <si>
    <t>#DOTA_Item_Algid_Falcon_Cape</t>
  </si>
  <si>
    <t>models/items/drow/arvalias_legacy_back/arvalias_legacy_back.vmdl</t>
  </si>
  <si>
    <t>9874</t>
  </si>
  <si>
    <t>Algid Falcon Quiver</t>
  </si>
  <si>
    <t>#DOTA_Item_Algid_Falcon_Quiver</t>
  </si>
  <si>
    <t>models/items/drow/arvalias_legacy_misc/arvalias_legacy_misc.vmdl</t>
  </si>
  <si>
    <t>9875</t>
  </si>
  <si>
    <t>Algid Falcon Pauldron</t>
  </si>
  <si>
    <t>econ/items/drow/arvalias_legacy_shoulder/arvalias_legacy_shoulder</t>
  </si>
  <si>
    <t>#DOTA_Item_Algid_Falcon_Pauldron</t>
  </si>
  <si>
    <t>models/items/drow/arvalias_legacy_shoulder/arvalias_legacy_shoulder.vmdl</t>
  </si>
  <si>
    <t>9876</t>
  </si>
  <si>
    <t>Algid Falcon Helm</t>
  </si>
  <si>
    <t>econ/items/drow/arvalias_legacy_head/arvalias_legacy_head</t>
  </si>
  <si>
    <t>#DOTA_Item_Algid_Falcon_Helm</t>
  </si>
  <si>
    <t>models/items/drow/arvalias_legacy_head/arvalias_legacy_head.vmdl</t>
  </si>
  <si>
    <t>9877</t>
  </si>
  <si>
    <t>Bite of the Chimeras Rage</t>
  </si>
  <si>
    <t>econ/items/beastmaster/chimeras_rage_weapon/chimeras_rage_weapon</t>
  </si>
  <si>
    <t>#DOTA_Item_Bite_of_the_Chimeras_Rage</t>
  </si>
  <si>
    <t>models/items/beastmaster/chimeras_anger_weapon/chimeras_anger_weapon.vmdl</t>
  </si>
  <si>
    <t>9878</t>
  </si>
  <si>
    <t>Belt of the Fractured Citadel</t>
  </si>
  <si>
    <t>econ/items/spirit_breaker/ti8_sb_the_abyss_charger_belt/ti8_sb_the_abyss_charger_belt</t>
  </si>
  <si>
    <t>#DOTA_Item_Belt_of_the_Fractured_Citadel</t>
  </si>
  <si>
    <t>models/items/spirit_breaker/ti8_sb_the_abyss_charger_belt/ti8_sb_the_abyss_charger_belt.vmdl</t>
  </si>
  <si>
    <t>9879</t>
  </si>
  <si>
    <t>Gauntlet of the Chimeras Rage</t>
  </si>
  <si>
    <t>econ/items/beastmaster/chimeras_rage_arms/chimeras_rage_arms</t>
  </si>
  <si>
    <t>#DOTA_Item_Gauntlet_of_the_Chimeras_Rage</t>
  </si>
  <si>
    <t>models/items/beastmaster/chimeras_anger_arms/chimeras_anger_arms.vmdl</t>
  </si>
  <si>
    <t>9880</t>
  </si>
  <si>
    <t>Arms of the Fractured Citadel</t>
  </si>
  <si>
    <t>econ/items/spirit_breaker/ti8_sb_the_abyss_charger_arms/ti8_sb_the_abyss_charger_arms</t>
  </si>
  <si>
    <t>#DOTA_Item_Arms_of_the_Fractured_Citadel</t>
  </si>
  <si>
    <t>models/items/spirit_breaker/ti8_sb_the_abyss_charger_arms/ti8_sb_the_abyss_charger_arms.vmdl</t>
  </si>
  <si>
    <t>9881</t>
  </si>
  <si>
    <t>Crown of the Chimeras Rage</t>
  </si>
  <si>
    <t>econ/items/beastmaster/chimeras_rage_head/chimeras_rage_head</t>
  </si>
  <si>
    <t>#DOTA_Item_Crown_of_the_Chimeras_Rage</t>
  </si>
  <si>
    <t>models/items/beastmaster/chimeras_anger_head/chimeras_anger_head.vmdl</t>
  </si>
  <si>
    <t>9882</t>
  </si>
  <si>
    <t>Flail of the Fractured Citadel</t>
  </si>
  <si>
    <t>econ/items/spirit_breaker/ti8_sb_the_abyss_charger_weapon/ti8_sb_the_abyss_charger_weapon</t>
  </si>
  <si>
    <t>#DOTA_Item_Flail_of_the_Fractured_Citadel</t>
  </si>
  <si>
    <t>models/items/spirit_breaker/ti8_sb_the_abyss_charger_weapon/ti8_sb_the_abyss_charger_weapon.vmdl</t>
  </si>
  <si>
    <t>9883</t>
  </si>
  <si>
    <t>Vest of the Chimeras Rage</t>
  </si>
  <si>
    <t>econ/items/beastmaster/chimeras_rage_shoulder/chimeras_rage_shoulder</t>
  </si>
  <si>
    <t>#DOTA_Item_Vest_of_the_Chimeras_Rage</t>
  </si>
  <si>
    <t>models/items/beastmaster/chimeras_anger_shoulder/chimeras_anger_shoulder.vmdl</t>
  </si>
  <si>
    <t>9884</t>
  </si>
  <si>
    <t>Glimpse of the Spiteful Eye</t>
  </si>
  <si>
    <t>econ/items/shadowshaman/serpent_ward/eyedancer_wrath_ward/eyedancer_wrath_ward_npc_dota_shadow_shaman_ward_1</t>
  </si>
  <si>
    <t>#DOTA_Item_Glimpse_of_the_Spiteful_Eye</t>
  </si>
  <si>
    <t>{"type":"entity_model","asset":"npc_dota_shadow_shaman_ward","modifier":"models/items/shadowshaman/serpent_ward/eyedancer_wrath_ward/eyedancer_wrath_ward.vmdl"}</t>
  </si>
  <si>
    <t>9885</t>
  </si>
  <si>
    <t>Mantle of the Spiteful Eye</t>
  </si>
  <si>
    <t>econ/items/shadowshaman/eyedancer_wrath_arms/eyedancer_wrath_arms</t>
  </si>
  <si>
    <t>#DOTA_Item_Mantle_of_the_Spiteful_Eye</t>
  </si>
  <si>
    <t>models/items/shadowshaman/eyedancer_wrath_arms/eyedancer_wrath_arms.vmdl</t>
  </si>
  <si>
    <t>9886</t>
  </si>
  <si>
    <t>Sigil of the Spiteful Eye</t>
  </si>
  <si>
    <t>econ/items/shadowshaman/eyedancer_wrath_belt/eyedancer_wrath_belt</t>
  </si>
  <si>
    <t>#DOTA_Item_Sigil_of_the_Spiteful_Eye</t>
  </si>
  <si>
    <t>models/items/shadowshaman/eyedancer_wrath_belt/eyedancer_wrath_belt.vmdl</t>
  </si>
  <si>
    <t>9887</t>
  </si>
  <si>
    <t>Off-Hand Baton of the Spiteful Eye</t>
  </si>
  <si>
    <t>econ/items/shadowshaman/eyedancer_wrath_offhand/eyedancer_wrath_offhand</t>
  </si>
  <si>
    <t>#DOTA_Item_OffHand_Baton_of_the_Spiteful_Eye</t>
  </si>
  <si>
    <t>models/items/shadowshaman/eyedancer_wrath_offhand/eyedancer_wrath_offhand.vmdl</t>
  </si>
  <si>
    <t>{"type":"particle","asset":"particles/units/heroes/hero_shadowshaman/shadowshaman_stick_l.vpcf","modifier":"particles/error/null.vpcf"}|{"type":"particle_create","modifier":"particles/econ/items/shadow_shaman/shadow_shaman_spiteful/shadowshaman_stick_spite_l.vpcf"}</t>
  </si>
  <si>
    <t>{"system":"particles/econ/items/shadow_shaman/shadow_shaman_spiteful/shadowshaman_stick_spite_l.vpcf","attach_type":"customorigin","attach_entity":"self","control_points":{"0":{"control_point_index":"0","attach_type":"point_follow","attachment":"attach_attack2"}}}</t>
  </si>
  <si>
    <t>9888</t>
  </si>
  <si>
    <t>Baton of the Spiteful Eye</t>
  </si>
  <si>
    <t>econ/items/shadowshaman/eyedancer_wrath_weapon/eyedancer_wrath_weapon</t>
  </si>
  <si>
    <t>#DOTA_Item_Baton_of_the_Spiteful_Eye</t>
  </si>
  <si>
    <t>models/items/shadowshaman/eyedancer_wrath_weapon/eyedancer_wrath_weapon.vmdl</t>
  </si>
  <si>
    <t>{"type":"particle","asset":"particles/units/heroes/hero_shadowshaman/shadowshaman_stick_r.vpcf","modifier":"particles/error/null.vpcf"}|{"type":"particle_create","modifier":"particles/econ/items/shadow_shaman/shadow_shaman_spiteful/shadowshaman_stick_spite_r.vpcf"}</t>
  </si>
  <si>
    <t>{"system":"particles/econ/items/shadow_shaman/shadow_shaman_spiteful/shadowshaman_stick_spite_r.vpcf","attach_type":"customorigin","attach_entity":"self","control_points":{"0":{"control_point_index":"0","attach_type":"point_follow","attachment":"attach_attack1"}}}</t>
  </si>
  <si>
    <t>9889</t>
  </si>
  <si>
    <t>Helmet of Flightless Fury</t>
  </si>
  <si>
    <t>econ/items/vengefulspirit/flightless_fury_head/flightless_fury_head</t>
  </si>
  <si>
    <t>#DOTA_Item_Helmet_of_Flightless_Fury</t>
  </si>
  <si>
    <t>models/items/vengefulspirit/flightless_fury_head/flightless_fury_head.vmdl</t>
  </si>
  <si>
    <t>9890</t>
  </si>
  <si>
    <t>Armor of Flightless Fury</t>
  </si>
  <si>
    <t>econ/items/vengefulspirit/flightless_fury_shoulder/flightless_fury_shoulder</t>
  </si>
  <si>
    <t>#DOTA_Item_Armor_of_Flightless_Fury</t>
  </si>
  <si>
    <t>models/items/vengefulspirit/flightless_fury_shoulder/flightless_fury_shoulder.vmdl</t>
  </si>
  <si>
    <t>9891</t>
  </si>
  <si>
    <t>Blade of Flightless Fury</t>
  </si>
  <si>
    <t>econ/items/vengefulspirit/flightless_fury_weapon/flightless_fury_weapon</t>
  </si>
  <si>
    <t>#DOTA_Item_Desc_Blade_of_Flightless_Fury</t>
  </si>
  <si>
    <t>#DOTA_Item_Blade_of_Flightless_Fury</t>
  </si>
  <si>
    <t>models/items/vengefulspirit/flightless_fury_weapon/flightless_fury_weapon.vmdl</t>
  </si>
  <si>
    <t>{"type":"particle_create","modifier":"particles/econ/items/vengeful/vengeful_flightless/vengeful_flightless_weapon_ambient.vpcf","style":"1"}</t>
  </si>
  <si>
    <t>{"system":"particles/econ/items/vengeful/vengeful_flightless/vengeful_flightless_weapon_ambient.vpcf","attach_type":"customorigin","attach_entity":"parent","control_points":{"0":{"control_point_index":"0","attach_type":"point_follow","attachment":"attach_attack1"}}}</t>
  </si>
  <si>
    <t>{"0":{"name":"#Blade_of_Flightless_Fury_Default","alternate_icon":"0"},"1":{"name":"#Blade_of_Flightless_Fury_Particle","alternate_icon":"1","unlock":{"price":"1","item_def":"16735"}}}</t>
  </si>
  <si>
    <t>9892</t>
  </si>
  <si>
    <t>Greaves of Flightless Fury</t>
  </si>
  <si>
    <t>econ/items/vengefulspirit/flightless_fury_legs/flightless_fury_legs</t>
  </si>
  <si>
    <t>#DOTA_Item_Greaves_of_Flightless_Fury</t>
  </si>
  <si>
    <t>models/items/vengefulspirit/flightless_fury_legs/flightless_fury_legs.vmdl</t>
  </si>
  <si>
    <t>9893</t>
  </si>
  <si>
    <t>Ward of the Ferocious Toxicant</t>
  </si>
  <si>
    <t>econ/items/venomancer/ward/ferocious_toxicants_embrace_ward/ferocious_toxicants_embrace_ward_npc_dota_venomancer_plague_ward</t>
  </si>
  <si>
    <t>#DOTA_Item_Ward_of_the_Ferocious_Toxicant</t>
  </si>
  <si>
    <t>{"type":"entity_model","asset":"npc_dota_venomancer_plague_ward","modifier":"models/items/venomancer/ward/ferocious_toxicants_embrace_ward/ferocious_toxicants_embrace_ward.vmdl"}</t>
  </si>
  <si>
    <t>9894</t>
  </si>
  <si>
    <t>Crest of the Ferocious Toxicant</t>
  </si>
  <si>
    <t>econ/items/venomancer/ferocious_toxicants_embrace_head/ferocious_toxicants_embrace_head</t>
  </si>
  <si>
    <t>#DOTA_Item_Crest_of_the_Ferocious_Toxicant</t>
  </si>
  <si>
    <t>models/items/venomancer/ferocious_toxicants_embrace_head/ferocious_toxicants_embrace_head.vmdl</t>
  </si>
  <si>
    <t>9895</t>
  </si>
  <si>
    <t>Spines of the Ferocious Toxicant</t>
  </si>
  <si>
    <t>econ/items/venomancer/ferocious_toxicants_embrace_shoulder/ferocious_toxicants_embrace_shoulder</t>
  </si>
  <si>
    <t>#DOTA_Item_Spines_of_the_Ferocious_Toxicant</t>
  </si>
  <si>
    <t>#DOTA_WearableType_Spine</t>
  </si>
  <si>
    <t>models/items/venomancer/ferocious_toxicants_embrace_shoulder/ferocious_toxicants_embrace_shoulder.vmdl</t>
  </si>
  <si>
    <t>{"type":"particle_create","modifier":"particles/econ/items/venomancer/toxicant/venomancter_toxicant_shoulder_master.vpcf","style":"0"}|{"type":"particle_create","modifier":"particles/econ/items/venomancer/toxicant/venomancter_toxicant_belly.vpcf","style":"0"}</t>
  </si>
  <si>
    <t>{"system":"particles/econ/items/venomancer/toxicant/venomancter_toxicant_shoulder_master.vpcf","attach_type":"absorigin_follow","attach_entity":"parent"}|{"system":"particles/econ/items/venomancer/toxicant/venomancter_toxicant_belly.vpcf","attach_type":"absorigin_follow","attach_entity":"parent"}</t>
  </si>
  <si>
    <t>9896</t>
  </si>
  <si>
    <t>Spitters of the Ferocious Toxicant</t>
  </si>
  <si>
    <t>econ/items/venomancer/ferocious_toxicants_embrace_arms/ferocious_toxicants_embrace_arms</t>
  </si>
  <si>
    <t>#DOTA_Item_Spitters_of_the_Ferocious_Toxicant</t>
  </si>
  <si>
    <t>#DOTA_WearableType_Spitters</t>
  </si>
  <si>
    <t>models/items/venomancer/ferocious_toxicants_embrace_arms/ferocious_toxicants_embrace_arms.vmdl</t>
  </si>
  <si>
    <t>9897</t>
  </si>
  <si>
    <t>Tail of the Ferocious Toxicant</t>
  </si>
  <si>
    <t>econ/items/venomancer/ferocious_toxicants_embrace_tail/ferocious_toxicants_embrace_tail</t>
  </si>
  <si>
    <t>#DOTA_Item_Desc_Tail_of_the_Ferocious_Toxicant</t>
  </si>
  <si>
    <t>#DOTA_Item_Tail_of_the_Ferocious_Toxicant</t>
  </si>
  <si>
    <t>models/items/venomancer/ferocious_toxicants_embrace_tail/ferocious_toxicants_embrace_tail.vmdl</t>
  </si>
  <si>
    <t>{"type":"particle_create","modifier":"particles/econ/items/venomancer/toxicant/veno_toxicant_tail.vpcf","style":"1"}</t>
  </si>
  <si>
    <t>{"system":"particles/econ/items/venomancer/toxicant/veno_toxicant_tail.vpcf","attach_type":"customorigin_follow","attach_entity":"parent","control_points":{"0":{"control_point_index":"0","attach_type":"point_follow","attachment":"attach_tail_fx"}}}</t>
  </si>
  <si>
    <t>{"0":{"name":"#Tail_of_the_Ferocious_Toxicant_default","alternate_icon":"0"},"1":{"name":"#Tail_of_the_Ferocious_Toxicant_particle","alternate_icon":"1","unlock":{"price":"1","item_def":"16845"}}}</t>
  </si>
  <si>
    <t>9898</t>
  </si>
  <si>
    <t>Arms of the Ageless Witness</t>
  </si>
  <si>
    <t>econ/items/treant/lord_of_ancient_treant_arms/lord_of_ancient_treant_arms</t>
  </si>
  <si>
    <t>#DOTA_Item_Desc_Arms_of_the_Ageless_Witness</t>
  </si>
  <si>
    <t>#DOTA_Item_Arms_of_the_Ageless_Witness</t>
  </si>
  <si>
    <t>models/items/treant/lord_of_ancient_treant_arms/lord_of_ancient_treant_arms.vmdl</t>
  </si>
  <si>
    <t>{"0":{"name":"#DOTA_Style_Quest_Locked","skin":"0","alternate_icon":"0"},"1":{"name":"#DOTA_Style_Quest_Unlocked","skin":"1","alternate_icon":"1","unlock":{"item_def":"17241","price":"1"}}}</t>
  </si>
  <si>
    <t>9899</t>
  </si>
  <si>
    <t>Head of the Ageless Witness</t>
  </si>
  <si>
    <t>econ/items/treant/lord_of_ancient_treant_head/lord_of_ancient_treant_head</t>
  </si>
  <si>
    <t>#DOTA_Item_Desc_Head_of_the_Ageless_Witness</t>
  </si>
  <si>
    <t>#DOTA_Item_Head_of_the_Ageless_Witness</t>
  </si>
  <si>
    <t>models/items/treant/lord_of_ancient_treant_head/lord_of_ancient_treant_head.vmdl</t>
  </si>
  <si>
    <t>{"type":"particle_create","modifier":"particles/econ/items/treant_protector/ancient_treant/ancient_treant_ambient_eyes_green.vpcf","style":"0"}|{"type":"particle_create","modifier":"particles/econ/items/treant_protector/ancient_treant/ancient_treant_ambient.vpcf","style":"1"}</t>
  </si>
  <si>
    <t>{"system":"particles/econ/items/treant_protector/ancient_treant/ancient_treant_ambient_eyes_green.vpcf","attach_type":"customorigin","attach_entity":"self","control_points":{"0":{"control_point_index":"0","attach_type":"absorigin_follow"},"1":{"control_point_index":"1","attach_type":"point_follow","attachment":"attach_head"},"2":{"control_point_index":"2","attach_type":"point_follow","attachment":"attach_l_hair"},"3":{"control_point_index":"3","attach_type":"point_follow","attachment":"attach_r_hair"},"4":{"control_point_index":"4","attach_type":"point_follow","attachment":"attach_l_hair_02"},"5":{"control_point_index":"5","attach_type":"point_follow","attachment":"attach_r_hair_02"},"6":{"control_point_index":"6","attach_type":"point_follow","attachment":"attach_l_eye"},"7":{"control_point_index":"7","attach_type":"point_follow","attachment":"attach_r_eye"}}}|{"system":"particles/econ/items/treant_protector/ancient_treant/ancient_treant_ambient.vpcf","attach_type":"customorigin","attach_entity":"self","control_points":{"0":{"control_point_index":"0","attach_type":"absorigin_follow"},"1":{"control_point_index":"1","attach_type":"point_follow","attachment":"attach_head"},"2":{"control_point_index":"2","attach_type":"point_follow","attachment":"attach_l_hair"},"3":{"control_point_index":"3","attach_type":"point_follow","attachment":"attach_r_hair"},"4":{"control_point_index":"4","attach_type":"point_follow","attachment":"attach_l_hair_02"},"5":{"control_point_index":"5","attach_type":"point_follow","attachment":"attach_r_hair_02"},"6":{"control_point_index":"6","attach_type":"point_follow","attachment":"attach_l_eye"},"7":{"control_point_index":"7","attach_type":"point_follow","attachment":"attach_r_eye"}}}</t>
  </si>
  <si>
    <t>9900</t>
  </si>
  <si>
    <t>Legs of the Ageless Witness</t>
  </si>
  <si>
    <t>econ/items/treant/lord_of_ancient_treant_legs/lord_of_ancient_treant_legs</t>
  </si>
  <si>
    <t>#DOTA_Item_Desc_Legs_of_the_Ageless_Witness</t>
  </si>
  <si>
    <t>#DOTA_Item_Legs_of_the_Ageless_Witness</t>
  </si>
  <si>
    <t>models/items/treant/lord_of_ancient_treant_legs/lord_of_ancient_treant_legs.vmdl</t>
  </si>
  <si>
    <t>9901</t>
  </si>
  <si>
    <t>Shoulders of the Ageless Witness</t>
  </si>
  <si>
    <t>econ/items/treant/lord_of_ancient_treant_shoulder/lord_of_ancient_treant_shoulder</t>
  </si>
  <si>
    <t>#DOTA_Item_Desc_Shoulders_of_the_Ageless_Witness</t>
  </si>
  <si>
    <t>#DOTA_Item_Shoulders_of_the_Ageless_Witness</t>
  </si>
  <si>
    <t>models/items/treant/lord_of_ancient_treant_shoulder/lord_of_ancient_treant_shoulder.vmdl</t>
  </si>
  <si>
    <t>9902</t>
  </si>
  <si>
    <t>Head of the Fractured Citadel</t>
  </si>
  <si>
    <t>econ/items/spirit_breaker/ti8_sb_the_abyss_charger_head/ti8_sb_the_abyss_charger_head</t>
  </si>
  <si>
    <t>#DOTA_Item_Head_of_the_Fractured_Citadel</t>
  </si>
  <si>
    <t>models/items/spirit_breaker/ti8_sb_the_abyss_charger_head/ti8_sb_the_abyss_charger_head.vmdl</t>
  </si>
  <si>
    <t>9903</t>
  </si>
  <si>
    <t>Tail of the Fractured Citadel</t>
  </si>
  <si>
    <t>econ/items/spirit_breaker/ti8_sb_the_abyss_charger_tail/ti8_sb_the_abyss_charger_tail</t>
  </si>
  <si>
    <t>#DOTA_Item_Tail_of_the_Fractured_Citadel</t>
  </si>
  <si>
    <t>models/items/spirit_breaker/ti8_sb_the_abyss_charger_tail/ti8_sb_the_abyss_charger_tail.vmdl</t>
  </si>
  <si>
    <t>9904</t>
  </si>
  <si>
    <t>Charm of the Lucent Canopy</t>
  </si>
  <si>
    <t>econ/items/shadowshaman/ti8_ss_mushroomer_weapon/ti8_ss_mushroomer_weapon</t>
  </si>
  <si>
    <t>#DOTA_Item_Charm_of_the_Lucent_Canopy</t>
  </si>
  <si>
    <t>models/items/shadowshaman/ti8_ss_mushroomer_weapon/ti8_ss_mushroomer_weapon.vmdl</t>
  </si>
  <si>
    <t>{"type":"particle_create","modifier":"particles/econ/items/shadow_shaman/ti8_ss_mushroomer_weapon/ti8_ss_mushroomer_weapon_ambient.vpcf"}</t>
  </si>
  <si>
    <t>9905</t>
  </si>
  <si>
    <t>Ward of the Lucent Canopy</t>
  </si>
  <si>
    <t>econ/items/shadowshaman/serpent_ward/ti8_ss_mushroomer_mushroomer_ward_ti_8/ti8_ss_mushroomer_mushroomer_ward_ti_8_npc_dota_shadow_shaman_ward</t>
  </si>
  <si>
    <t>#DOTA_Item_Ward_of_the_Lucent_Canopy</t>
  </si>
  <si>
    <t>{"type":"entity_model","asset":"npc_dota_shadow_shaman_ward","modifier":"models/items/shadowshaman/serpent_ward/ti8_ss_mushroomer_mushroomer_ward_ti_8/ti8_ss_mushroomer_mushroomer_ward_ti_8.vmdl"}</t>
  </si>
  <si>
    <t>9906</t>
  </si>
  <si>
    <t>Off-Hand of the Lucent Canopy</t>
  </si>
  <si>
    <t>econ/items/shadowshaman/ti8_ss_mushroomer_off_hand/ti8_ss_mushroomer_off_hand</t>
  </si>
  <si>
    <t>#DOTA_Item_OffHand_of_the_Lucent_Canopy</t>
  </si>
  <si>
    <t>models/items/shadowshaman/ti8_ss_mushroomer_off_hand/ti8_ss_mushroomer_off_hand.vmdl</t>
  </si>
  <si>
    <t>{"type":"particle_create","modifier":"particles/econ/items/shadow_shaman/ti8_ss_mushroomer_off_hand/ti8_ss_mushroomer_off_hand_ambient.vpcf"}</t>
  </si>
  <si>
    <t>9907</t>
  </si>
  <si>
    <t>Crest of the Lucent Canopy</t>
  </si>
  <si>
    <t>econ/items/shadowshaman/ti8_ss_mushroomer_head/ti8_ss_mushroomer_head</t>
  </si>
  <si>
    <t>#DOTA_Item_Crest_of_the_Lucent_Canopy</t>
  </si>
  <si>
    <t>models/items/shadowshaman/ti8_ss_mushroomer_head/ti8_ss_mushroomer_head.vmdl</t>
  </si>
  <si>
    <t>9908</t>
  </si>
  <si>
    <t>Haul of the Lucent Canopy</t>
  </si>
  <si>
    <t>econ/items/shadowshaman/ti8_ss_mushroomer_belt/ti8_ss_mushroomer_belt</t>
  </si>
  <si>
    <t>#DOTA_Item_Haul_of_the_Lucent_Canopy</t>
  </si>
  <si>
    <t>models/items/shadowshaman/ti8_ss_mushroomer_belt/ti8_ss_mushroomer_belt.vmdl</t>
  </si>
  <si>
    <t>{"type":"particle_create","modifier":"particles/econ/items/shadow_shaman/ti8_ss_mushroomer_belt/ti8_ss_mushroomer_belt_ambient.vpcf","style":"0"}</t>
  </si>
  <si>
    <t>9909</t>
  </si>
  <si>
    <t>Arms of the Lucent Canopy</t>
  </si>
  <si>
    <t>econ/items/shadowshaman/ti8_ss_mushroomer_arms/ti8_ss_mushroomer_arms</t>
  </si>
  <si>
    <t>#DOTA_Item_Arms_of_the_Lucent_Canopy</t>
  </si>
  <si>
    <t>models/items/shadowshaman/ti8_ss_mushroomer_arms/ti8_ss_mushroomer_arms.vmdl</t>
  </si>
  <si>
    <t>9910</t>
  </si>
  <si>
    <t>Coat of Forlorn Descent</t>
  </si>
  <si>
    <t>econ/items/undying/ti8_undying_miner_armor/ti8_undying_miner_armor</t>
  </si>
  <si>
    <t>#DOTA_Item_Coat_of_Forlorn_Descent</t>
  </si>
  <si>
    <t>models/items/undying/ti8_undying_miner_armor/ti8_undying_miner_armor.vmdl</t>
  </si>
  <si>
    <t>{"type":"particle_create","modifier":"particles/econ/items/undying/ti8_undying_miner_head/ti8_undying_miner_armor_ambient.vpcf","style":"0"}</t>
  </si>
  <si>
    <t>9911</t>
  </si>
  <si>
    <t>Arms of Forlorn Descent</t>
  </si>
  <si>
    <t>econ/items/undying/ti8_undying_miner_arms/ti8_undying_miner_arms</t>
  </si>
  <si>
    <t>#DOTA_Item_Arms_of_Forlorn_Descent</t>
  </si>
  <si>
    <t>models/items/undying/ti8_undying_miner_arms/ti8_undying_miner_arms.vmdl</t>
  </si>
  <si>
    <t>9912</t>
  </si>
  <si>
    <t>Flesh Golem of Forlorn Descent</t>
  </si>
  <si>
    <t>econ/items/undying/flesh_golem/ti8_undying_miner_flesh_golem/ti8_undying_miner_flesh_golem</t>
  </si>
  <si>
    <t>#DOTA_Item_Flesh_Golem_of_Forlorn_Descent</t>
  </si>
  <si>
    <t>{"type":"hero_model_change","asset":"models/heroes/undying/undying_flesh_golem.vmdl","modifier":"models/items/undying/flesh_golem/ti8_undying_miner_flesh_golem/ti8_undying_miner_flesh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ype":"particle_create","modifier":"particles/econ/items/undying/ti8_undying_miner_head/ti8_undying_miner_head_golem_ambient.vpcf","style":"0"}</t>
  </si>
  <si>
    <t>9913</t>
  </si>
  <si>
    <t>Helm of Forlorn Descent</t>
  </si>
  <si>
    <t>econ/items/undying/ti8_undying_miner_head/ti8_undying_miner_head</t>
  </si>
  <si>
    <t>#DOTA_Item_Helm_of_Forlorn_Descent</t>
  </si>
  <si>
    <t>models/items/undying/ti8_undying_miner_head/ti8_undying_miner_head.vmdl</t>
  </si>
  <si>
    <t>{"type":"particle_create","modifier":"particles/econ/items/undying/ti8_undying_miner_head/ti8_undying_miner_head_ambient.vpcf","style":"0"}</t>
  </si>
  <si>
    <t>9914</t>
  </si>
  <si>
    <t>Ward of the Molokau Stalker</t>
  </si>
  <si>
    <t>econ/items/venomancer/ward/ti8_veno_stalagmite_crawler_stalagmite_crawler/ti8_veno_stalagmite_crawler_stalagmite_crawler_npc_dota_venomancer_plague_ward</t>
  </si>
  <si>
    <t>#DOTA_Item_Ward_of_the_Molokau_Stalker</t>
  </si>
  <si>
    <t>{"type":"entity_model","asset":"npc_dota_venomancer_plague_ward","modifier":"models/items/venomancer/ward/ti8_veno_stalagmite_crawler_stalagmite_crawler/ti8_veno_stalagmite_crawler_stalagmite_crawler.vmdl"}</t>
  </si>
  <si>
    <t>9915</t>
  </si>
  <si>
    <t>Plates of the Molokau Stalker</t>
  </si>
  <si>
    <t>econ/items/venomancer/ti8_veno_stalagmite_crawler_shoulder/ti8_veno_stalagmite_crawler_shoulder</t>
  </si>
  <si>
    <t>#DOTA_Item_Plates_of_the_Molokau_Stalker</t>
  </si>
  <si>
    <t>models/items/venomancer/ti8_veno_stalagmite_crawler_shoulder/ti8_veno_stalagmite_crawler_shoulder.vmdl</t>
  </si>
  <si>
    <t>9916</t>
  </si>
  <si>
    <t>Head of the Molokau Stalker</t>
  </si>
  <si>
    <t>econ/items/venomancer/ti8_veno_stalagmite_crawler_head/ti8_veno_stalagmite_crawler_head</t>
  </si>
  <si>
    <t>#DOTA_Item_Head_of_the_Molokau_Stalker</t>
  </si>
  <si>
    <t>models/items/venomancer/ti8_veno_stalagmite_crawler_head/ti8_veno_stalagmite_crawler_head.vmdl</t>
  </si>
  <si>
    <t>9917</t>
  </si>
  <si>
    <t>Appendages of the Molokau Stalker</t>
  </si>
  <si>
    <t>econ/items/venomancer/ti8_veno_stalagmite_crawler_arms/ti8_veno_stalagmite_crawler_arms</t>
  </si>
  <si>
    <t>#DOTA_Item_Appendages_of_the_Molokau_Stalker</t>
  </si>
  <si>
    <t>models/items/venomancer/ti8_veno_stalagmite_crawler_arms/ti8_veno_stalagmite_crawler_arms.vmdl</t>
  </si>
  <si>
    <t>9918</t>
  </si>
  <si>
    <t>Tail of the Molokau Stalker</t>
  </si>
  <si>
    <t>econ/items/venomancer/ti8_veno_stalagmite_crawler_tail/ti8_veno_stalagmite_crawler_tail</t>
  </si>
  <si>
    <t>#DOTA_Item_Tail_of_the_Molokau_Stalker</t>
  </si>
  <si>
    <t>models/items/venomancer/ti8_veno_stalagmite_crawler_tail/ti8_veno_stalagmite_crawler_tail.vmdl</t>
  </si>
  <si>
    <t>9919</t>
  </si>
  <si>
    <t>Staff of the Dread Compact</t>
  </si>
  <si>
    <t>econ/items/warlock/ti_8_warlock_darkness_apostate_weapon_v2/ti_8_warlock_darkness_apostate_weapon_v2</t>
  </si>
  <si>
    <t>#DOTA_Item_Staff_of_the_Dread_Compact</t>
  </si>
  <si>
    <t>models/items/warlock/ti_8_warlock_darkness_apostate_weapon_v2/ti_8_warlock_darkness_apostate_weapon_v2.vmdl</t>
  </si>
  <si>
    <t>{"type":"particle_create","modifier":"particles/econ/items/warlock/warlock_ti8/warlock_ti8_staff_ambient.vpcf"}</t>
  </si>
  <si>
    <t>9920</t>
  </si>
  <si>
    <t>Arms of the Dread Compact</t>
  </si>
  <si>
    <t>econ/items/warlock/ti_8_warlock_darkness_apostate_arms/ti_8_warlock_darkness_apostate_arms</t>
  </si>
  <si>
    <t>#DOTA_Item_Arms_of_the_Dread_Compact</t>
  </si>
  <si>
    <t>models/items/warlock/ti_8_warlock_darkness_apostate_arms/ti_8_warlock_darkness_apostate_arms.vmdl</t>
  </si>
  <si>
    <t>9921</t>
  </si>
  <si>
    <t>Golem of the Dread Compact</t>
  </si>
  <si>
    <t>econ/items/warlock/golem/ti_8_warlock_darkness_apostate_golem/ti_8_warlock_darkness_apostate_golem_npc_dota_warlock_golem</t>
  </si>
  <si>
    <t>#DOTA_Item_Golem_of_the_Dread_Compact</t>
  </si>
  <si>
    <t>{"type":"entity_model","asset":"npc_dota_warlock_golem","modifier":"models/items/warlock/golem/ti_8_warlock_darkness_apostate_golem/ti_8_warlock_darkness_apostate_golem.vmdl"}</t>
  </si>
  <si>
    <t>9922</t>
  </si>
  <si>
    <t>Cowl of the Dread Compact</t>
  </si>
  <si>
    <t>econ/items/warlock/ti_8_warlock_darkness_apostate_head/ti_8_warlock_darkness_apostate_head</t>
  </si>
  <si>
    <t>#DOTA_Item_Cowl_of_the_Dread_Compact</t>
  </si>
  <si>
    <t>models/items/warlock/ti_8_warlock_darkness_apostate_head/ti_8_warlock_darkness_apostate_head.vmdl</t>
  </si>
  <si>
    <t>9923</t>
  </si>
  <si>
    <t>Tome of the Dread Compact</t>
  </si>
  <si>
    <t>econ/items/warlock/ti_8_warlock_darkness_apostate_off_hand/ti_8_warlock_darkness_apostate_off_hand</t>
  </si>
  <si>
    <t>#DOTA_Item_Tome_of_the_Dread_Compact</t>
  </si>
  <si>
    <t>models/items/warlock/ti_8_warlock_darkness_apostate_off_hand/ti_8_warlock_darkness_apostate_off_hand.vmdl</t>
  </si>
  <si>
    <t>9924</t>
  </si>
  <si>
    <t>Robes of the Dread Compact</t>
  </si>
  <si>
    <t>econ/items/warlock/ti_8_warlock_darkness_apostate_back/ti_8_warlock_darkness_apostate_back</t>
  </si>
  <si>
    <t>#DOTA_Item_Robes_of_the_Dread_Compact</t>
  </si>
  <si>
    <t>models/items/warlock/ti_8_warlock_darkness_apostate_back/ti_8_warlock_darkness_apostate_back.vmdl</t>
  </si>
  <si>
    <t>9925</t>
  </si>
  <si>
    <t>Belt of the Dread Compact</t>
  </si>
  <si>
    <t>econ/items/warlock/ti_8_warlock_darkness_apostate_belt/ti_8_warlock_darkness_apostate_belt</t>
  </si>
  <si>
    <t>#DOTA_Item_Belt_of_the_Dread_Compact</t>
  </si>
  <si>
    <t>models/items/warlock/ti_8_warlock_darkness_apostate_belt/ti_8_warlock_darkness_apostate_belt.vmdl</t>
  </si>
  <si>
    <t>{"type":"particle_create","modifier":"particles/econ/items/warlock/warlock_ti8/warlock_ti8_head_ambient.vpcf","style":"0"}</t>
  </si>
  <si>
    <t>9926</t>
  </si>
  <si>
    <t>Mantle of the Dread Compact</t>
  </si>
  <si>
    <t>econ/items/warlock/ti_8_warlock_darkness_apostate_shoulder/ti_8_warlock_darkness_apostate_shoulder</t>
  </si>
  <si>
    <t>#DOTA_Item_Mantle_of_the_Dread_Compact</t>
  </si>
  <si>
    <t>models/items/warlock/ti_8_warlock_darkness_apostate_shoulder/ti_8_warlock_darkness_apostate_shoulder.vmdl</t>
  </si>
  <si>
    <t>9927</t>
  </si>
  <si>
    <t>Abdomen of the Riven Exile</t>
  </si>
  <si>
    <t>econ/items/weaver/ti8_weaver_brood_crawler_misc/ti8_weaver_brood_crawler_misc</t>
  </si>
  <si>
    <t>#DOTA_Item_Abdomen_of_the_Riven_Exile</t>
  </si>
  <si>
    <t>models/items/weaver/ti8_weaver_brood_crawler_misc/ti8_weaver_brood_crawler_misc.vmdl</t>
  </si>
  <si>
    <t>9928</t>
  </si>
  <si>
    <t>Spurs of the Riven Exile</t>
  </si>
  <si>
    <t>econ/items/weaver/ti8_weaver_brood_crawler_arms/ti8_weaver_brood_crawler_arms</t>
  </si>
  <si>
    <t>#DOTA_Item_Spurs_of_the_Riven_Exile</t>
  </si>
  <si>
    <t>models/items/weaver/ti8_weaver_brood_crawler_arms/ti8_weaver_brood_crawler_arms.vmdl</t>
  </si>
  <si>
    <t>9929</t>
  </si>
  <si>
    <t>Crest of the Riven Exile</t>
  </si>
  <si>
    <t>econ/items/weaver/ti8_weaver_brood_crawler_back/ti8_weaver_brood_crawler_back</t>
  </si>
  <si>
    <t>#DOTA_Item_Crest_of_the_Riven_Exile</t>
  </si>
  <si>
    <t>models/items/weaver/ti8_weaver_brood_crawler_back/ti8_weaver_brood_crawler_back.vmdl</t>
  </si>
  <si>
    <t>9930</t>
  </si>
  <si>
    <t>Mandibles of the Riven Exile</t>
  </si>
  <si>
    <t>econ/items/weaver/ti8_weaver_brood_crawler_head/ti8_weaver_brood_crawler_head</t>
  </si>
  <si>
    <t>#DOTA_Item_Mandibles_of_the_Riven_Exile</t>
  </si>
  <si>
    <t>models/items/weaver/ti8_weaver_brood_crawler_head/ti8_weaver_brood_crawler_head.vmdl</t>
  </si>
  <si>
    <t>9931</t>
  </si>
  <si>
    <t>Legs of the Riven Exile</t>
  </si>
  <si>
    <t>econ/items/weaver/ti8_weaver_brood_crawler_legs/ti8_weaver_brood_crawler_legs</t>
  </si>
  <si>
    <t>#DOTA_Item_Legs_of_the_Riven_Exile</t>
  </si>
  <si>
    <t>models/items/weaver/ti8_weaver_brood_crawler_legs/ti8_weaver_brood_crawler_legs.vmdl</t>
  </si>
  <si>
    <t>9932</t>
  </si>
  <si>
    <t>Servant of Morbific Provision</t>
  </si>
  <si>
    <t>econ/items/witchdoctor/wd_ward/ti8_wd_spore_gardener_spore_abomination_ti8/ti8_wd_spore_gardener_spore_abomination_ti8_npc_dota_witch_doctor_death_ward</t>
  </si>
  <si>
    <t>#DOTA_Item_Servant_of_Morbific_Provision</t>
  </si>
  <si>
    <t>{"type":"entity_model","asset":"npc_dota_witch_doctor_death_ward","modifier":"models/items/witchdoctor/wd_ward/ti8_wd_spore_gardener_spore_abomination_ti8/ti8_wd_spore_gardener_spore_abomination_ti8.vmdl"}</t>
  </si>
  <si>
    <t>9933</t>
  </si>
  <si>
    <t>Satchel of Morbific Provision</t>
  </si>
  <si>
    <t>econ/items/witchdoctor/ti8_wd_spore_gardener_shoulder/ti8_wd_spore_gardener_shoulder</t>
  </si>
  <si>
    <t>#DOTA_Item_Satchel_of_Morbific_Provision</t>
  </si>
  <si>
    <t>models/items/witchdoctor/ti8_wd_spore_gardener_shoulder/ti8_wd_spore_gardener_shoulder.vmdl</t>
  </si>
  <si>
    <t>9934</t>
  </si>
  <si>
    <t>Head of Morbific Provision</t>
  </si>
  <si>
    <t>econ/items/witchdoctor/ti8_wd_spore_gardener_head/ti8_wd_spore_gardener_head</t>
  </si>
  <si>
    <t>#DOTA_Item_Head_of_Morbific_Provision</t>
  </si>
  <si>
    <t>models/items/witchdoctor/ti8_wd_spore_gardener_head/ti8_wd_spore_gardener_head.vmdl</t>
  </si>
  <si>
    <t>{"type":"particle_create","modifier":"particles/econ/items/witch_doctor/ti8_wd_spore_gardener_head/ti8_wd_spore_head_ambient.vpcf","style":"0"}</t>
  </si>
  <si>
    <t>9935</t>
  </si>
  <si>
    <t>Belt of Morbific Provision</t>
  </si>
  <si>
    <t>econ/items/witchdoctor/ti8_wd_spore_gardener_belt/ti8_wd_spore_gardener_belt</t>
  </si>
  <si>
    <t>#DOTA_Item_Belt_of_Morbific_Provision</t>
  </si>
  <si>
    <t>models/items/witchdoctor/ti8_wd_spore_gardener_belt/ti8_wd_spore_gardener_belt.vmdl</t>
  </si>
  <si>
    <t>9936</t>
  </si>
  <si>
    <t>Garb of Morbific Provision</t>
  </si>
  <si>
    <t>econ/items/witchdoctor/ti8_wd_spore_gardener_back/ti8_wd_spore_gardener_back</t>
  </si>
  <si>
    <t>#DOTA_Item_Garb_of_Morbific_Provision</t>
  </si>
  <si>
    <t>models/items/witchdoctor/ti8_wd_spore_gardener_back/ti8_wd_spore_gardener_back.vmdl</t>
  </si>
  <si>
    <t>9937</t>
  </si>
  <si>
    <t>Staff of Morbific Provision</t>
  </si>
  <si>
    <t>econ/items/witchdoctor/ti8_wd_spore_gardener_weapon/ti8_wd_spore_gardener_weapon</t>
  </si>
  <si>
    <t>#DOTA_Item_Staff_of_Morbific_Provision</t>
  </si>
  <si>
    <t>models/items/witchdoctor/ti8_wd_spore_gardener_weapon/ti8_wd_spore_gardener_weapon.vmdl</t>
  </si>
  <si>
    <t>9938</t>
  </si>
  <si>
    <t>Crown of the Stonemarch Sovereign</t>
  </si>
  <si>
    <t>econ/items/wraith_king/ti8_wk_stonebeast_armor_head_v2/ti8_wk_stonebeast_armor_head_v2</t>
  </si>
  <si>
    <t>#DOTA_Item_Crown_of_the_Stonemarch_Sovereign</t>
  </si>
  <si>
    <t>models/items/wraith_king/ti8_wk_stonebeast_armor_head_v2/ti8_wk_stonebeast_armor_head_v2.vmdl</t>
  </si>
  <si>
    <t>9939</t>
  </si>
  <si>
    <t>Cuirass of the Stonemarch Sovereign</t>
  </si>
  <si>
    <t>econ/items/wraith_king/ti8_wk_stonebeast_armor_armor/ti8_wk_stonebeast_armor_armor</t>
  </si>
  <si>
    <t>#DOTA_Item_Cuirass_of_the_Stonemarch_Sovereign</t>
  </si>
  <si>
    <t>models/items/wraith_king/ti8_wk_stonebeast_armor_armor/ti8_wk_stonebeast_armor_armor.vmdl</t>
  </si>
  <si>
    <t>9940</t>
  </si>
  <si>
    <t>Pauldrons of the Stonemarch Sovereign</t>
  </si>
  <si>
    <t>econ/items/wraith_king/ti8_wk_stonebeast_armor_shoulder/ti8_wk_stonebeast_armor_shoulder</t>
  </si>
  <si>
    <t>#DOTA_Item_Pauldrons_of_the_Stonemarch_Sovereign</t>
  </si>
  <si>
    <t>models/items/wraith_king/ti8_wk_stonebeast_armor_shoulder/ti8_wk_stonebeast_armor_shoulder.vmdl</t>
  </si>
  <si>
    <t>9941</t>
  </si>
  <si>
    <t>Arms of the Stonemarch Sovereign</t>
  </si>
  <si>
    <t>econ/items/wraith_king/ti8_wk_stonebeast_armor_arms/ti8_wk_stonebeast_armor_arms</t>
  </si>
  <si>
    <t>#DOTA_Item_Arms_of_the_Stonemarch_Sovereign</t>
  </si>
  <si>
    <t>models/items/wraith_king/ti8_wk_stonebeast_armor_arms/ti8_wk_stonebeast_armor_arms.vmdl</t>
  </si>
  <si>
    <t>9942</t>
  </si>
  <si>
    <t>Cape of the Stonemarch Sovereign</t>
  </si>
  <si>
    <t>econ/items/wraith_king/ti8_wk_stonebeast_armor_back/ti8_wk_stonebeast_armor_back</t>
  </si>
  <si>
    <t>#DOTA_Item_Cape_of_the_Stonemarch_Sovereign</t>
  </si>
  <si>
    <t>models/items/wraith_king/ti8_wk_stonebeast_armor_back/ti8_wk_stonebeast_armor_back.vmdl</t>
  </si>
  <si>
    <t>9943</t>
  </si>
  <si>
    <t>Blade of the Stonemarch Sovereign</t>
  </si>
  <si>
    <t>econ/items/wraith_king/ti8_wk_stonebeast_armor_weapon/ti8_wk_stonebeast_armor_weapon</t>
  </si>
  <si>
    <t>#DOTA_Item_Blade_of_the_Stonemarch_Sovereign</t>
  </si>
  <si>
    <t>models/items/wraith_king/ti8_wk_stonebeast_armor_weapon/ti8_wk_stonebeast_armor_weapon.vmdl</t>
  </si>
  <si>
    <t>9944</t>
  </si>
  <si>
    <t>Gloves of the Loaded Prospects</t>
  </si>
  <si>
    <t>econ/items/brewmaster/ti8_brew_the_tipsy_digger_arms/ti8_brew_the_tipsy_digger_arms</t>
  </si>
  <si>
    <t>#DOTA_Item_Gloves_of_the_Loaded_Prospects</t>
  </si>
  <si>
    <t>models/items/brewmaster/ti8_brew_the_tipsy_digger_arms/ti8_brew_the_tipsy_digger_arms.vmdl</t>
  </si>
  <si>
    <t>9945</t>
  </si>
  <si>
    <t>Drill-Barrel of the Loaded Prospects</t>
  </si>
  <si>
    <t>econ/items/brewmaster/ti8_brew_the_tipsy_digger_off_hand/ti8_brew_the_tipsy_digger_off_hand</t>
  </si>
  <si>
    <t>#DOTA_Item_DrillBarrel_of_the_Loaded_Prospects</t>
  </si>
  <si>
    <t>models/items/brewmaster/ti8_brew_the_tipsy_digger_off_hand/ti8_brew_the_tipsy_digger_off_hand.vmdl</t>
  </si>
  <si>
    <t>9946</t>
  </si>
  <si>
    <t>Helmet of the Loaded Prospects</t>
  </si>
  <si>
    <t>econ/items/brewmaster/ti8_brew_the_tipsy_digger_head/ti8_brew_the_tipsy_digger_head</t>
  </si>
  <si>
    <t>#DOTA_Item_Helmet_of_the_Loaded_Prospects</t>
  </si>
  <si>
    <t>models/items/brewmaster/ti8_brew_the_tipsy_digger_head/ti8_brew_the_tipsy_digger_head.vmdl</t>
  </si>
  <si>
    <t>{"type":"particle_create","modifier":"particles/econ/items/brewmaster/brewmaster_ti8_tipsy_digger/ti8_brewmaster_tipsy_digger_flame_group.vpcf","style":"0"}</t>
  </si>
  <si>
    <t>9947</t>
  </si>
  <si>
    <t>Pack of the Loaded Prospects</t>
  </si>
  <si>
    <t>econ/items/brewmaster/ti8_brew_the_tipsy_digger_back/ti8_brew_the_tipsy_digger_back</t>
  </si>
  <si>
    <t>#DOTA_Item_Pack_of_the_Loaded_Prospects</t>
  </si>
  <si>
    <t>models/items/brewmaster/ti8_brew_the_tipsy_digger_back/ti8_brew_the_tipsy_digger_back.vmdl</t>
  </si>
  <si>
    <t>9948</t>
  </si>
  <si>
    <t>Lantern of the Loaded Prospects</t>
  </si>
  <si>
    <t>econ/items/brewmaster/ti8_brew_the_tipsy_digger_weapon/ti8_brew_the_tipsy_digger_weapon</t>
  </si>
  <si>
    <t>#DOTA_Item_Lantern_of_the_Loaded_Prospects</t>
  </si>
  <si>
    <t>models/items/brewmaster/ti8_brew_the_tipsy_digger_weapon/ti8_brew_the_tipsy_digger_weapon.vmdl</t>
  </si>
  <si>
    <t>{"type":"particle_create","modifier":"particles/econ/items/brewmaster/brewmaster_ti8_tipsy_digger/ti8_brewmaster_tipsy_digger_flame_lamp_group.vpcf","style":"0"}</t>
  </si>
  <si>
    <t>9949</t>
  </si>
  <si>
    <t>Apron of the Loaded Prospects</t>
  </si>
  <si>
    <t>econ/items/brewmaster/ti8_brew_the_tipsy_digger_shoulder/ti8_brew_the_tipsy_digger_shoulder</t>
  </si>
  <si>
    <t>#DOTA_Item_Apron_of_the_Loaded_Prospects</t>
  </si>
  <si>
    <t>models/items/brewmaster/ti8_brew_the_tipsy_digger_shoulder/ti8_brew_the_tipsy_digger_shoulder.vmdl</t>
  </si>
  <si>
    <t>9950</t>
  </si>
  <si>
    <t>Crown of the Rat King</t>
  </si>
  <si>
    <t>econ/items/chen/ti8_chen_the_rat_king_head/ti8_chen_the_rat_king_head</t>
  </si>
  <si>
    <t>#DOTA_Item_Crown_of_the_Rat_King</t>
  </si>
  <si>
    <t>models/items/chen/ti8_chen_the_rat_king_head/ti8_chen_the_rat_king_head.vmdl</t>
  </si>
  <si>
    <t>9951</t>
  </si>
  <si>
    <t>Scepter of the Rat King</t>
  </si>
  <si>
    <t>econ/items/chen/ti8_chen_the_rat_king_weapon/ti8_chen_the_rat_king_weapon</t>
  </si>
  <si>
    <t>#DOTA_Item_Scepter_of_the_Rat_King</t>
  </si>
  <si>
    <t>models/items/chen/ti8_chen_the_rat_king_weapon/ti8_chen_the_rat_king_weapon.vmdl</t>
  </si>
  <si>
    <t>9952</t>
  </si>
  <si>
    <t xml:space="preserve">Royal Mount of the Rat King </t>
  </si>
  <si>
    <t>econ/items/chen/ti8_chen_the_rat_king_mount/ti8_chen_the_rat_king_mount</t>
  </si>
  <si>
    <t>#DOTA_Item_Royal_Mount_of_the_Rat_King_</t>
  </si>
  <si>
    <t>models/items/chen/ti8_chen_the_rat_king_mount/ti8_chen_the_rat_king_mount.vmdl</t>
  </si>
  <si>
    <t>9953</t>
  </si>
  <si>
    <t>Vest of the Rat King</t>
  </si>
  <si>
    <t>econ/items/chen/ti8_chen_the_rat_king_shoulder/ti8_chen_the_rat_king_shoulder</t>
  </si>
  <si>
    <t>#DOTA_Item_Vest_of_the_Rat_King</t>
  </si>
  <si>
    <t>models/items/chen/ti8_chen_the_rat_king_shoulder/ti8_chen_the_rat_king_shoulder.vmdl</t>
  </si>
  <si>
    <t>9954</t>
  </si>
  <si>
    <t>Bracers of the Rat King</t>
  </si>
  <si>
    <t>econ/items/chen/ti8_chen_the_rat_king_arms/ti8_chen_the_rat_king_arms</t>
  </si>
  <si>
    <t>#DOTA_Item_Bracers_of_the_Rat_King</t>
  </si>
  <si>
    <t>models/items/chen/ti8_chen_the_rat_king_arms/ti8_chen_the_rat_king_arms.vmdl</t>
  </si>
  <si>
    <t>9955</t>
  </si>
  <si>
    <t>Flower of the Sapphire Shroud</t>
  </si>
  <si>
    <t>econ/items/dark_seer/ti8_darkseer_fungous_general_back/ti8_darkseer_fungous_general_back</t>
  </si>
  <si>
    <t>#DOTA_Item_Flower_of_the_Sapphire_Shroud</t>
  </si>
  <si>
    <t>models/items/dark_seer/ti8_darkseer_fungous_general_back/ti8_darkseer_fungous_general_back.vmdl</t>
  </si>
  <si>
    <t>9956</t>
  </si>
  <si>
    <t>Arms of the Sapphire Shroud</t>
  </si>
  <si>
    <t>econ/items/dark_seer/ti8_darkseer_fungous_general_arms/ti8_darkseer_fungous_general_arms</t>
  </si>
  <si>
    <t>#DOTA_Item_Arms_of_the_Sapphire_Shroud</t>
  </si>
  <si>
    <t>models/items/dark_seer/ti8_darkseer_fungous_general_arms/ti8_darkseer_fungous_general_arms.vmdl</t>
  </si>
  <si>
    <t>9957</t>
  </si>
  <si>
    <t>Mantle of the Sapphire Shroud</t>
  </si>
  <si>
    <t>econ/items/dark_seer/ti8_darkseer_fungous_general_shoulder/ti8_darkseer_fungous_general_shoulder</t>
  </si>
  <si>
    <t>#DOTA_Item_Mantle_of_the_Sapphire_Shroud</t>
  </si>
  <si>
    <t>models/items/dark_seer/ti8_darkseer_fungous_general_shoulder/ti8_darkseer_fungous_general_shoulder.vmdl</t>
  </si>
  <si>
    <t>9958</t>
  </si>
  <si>
    <t>Crown of the Sapphire Shroud</t>
  </si>
  <si>
    <t>econ/items/dark_seer/ti8_darkseer_fungous_general_head/ti8_darkseer_fungous_general_head</t>
  </si>
  <si>
    <t>#DOTA_Item_Crown_of_the_Sapphire_Shroud</t>
  </si>
  <si>
    <t>models/items/dark_seer/ti8_darkseer_fungous_general_head/ti8_darkseer_fungous_general_head.vmdl</t>
  </si>
  <si>
    <t>9959</t>
  </si>
  <si>
    <t>Belt of the Sapphire Shroud</t>
  </si>
  <si>
    <t>econ/items/dark_seer/ti8_darkseer_fungous_general_belt/ti8_darkseer_fungous_general_belt</t>
  </si>
  <si>
    <t>#DOTA_Item_Belt_of_the_Sapphire_Shroud</t>
  </si>
  <si>
    <t>models/items/dark_seer/ti8_darkseer_fungous_general_belt/ti8_darkseer_fungous_general_belt.vmdl</t>
  </si>
  <si>
    <t>9960</t>
  </si>
  <si>
    <t>Sign of the Sappers Guile</t>
  </si>
  <si>
    <t>econ/items/techies/bigshot/techies_sign_sapper</t>
  </si>
  <si>
    <t>#DOTA_Item_Sign_of_the_Sappers_Guile</t>
  </si>
  <si>
    <t>{"type":"entity_model","asset":"npc_dota_techies_minefield_sign","modifier":"models/items/techies/ti8_techies_subterranean_sapper_squad_sign/ti8_techies_subterranean_sapper_squad_sign.vmdl"}</t>
  </si>
  <si>
    <t>9961</t>
  </si>
  <si>
    <t>Arsenal of the Sappers Guile</t>
  </si>
  <si>
    <t>#DOTA_Item_Arsenal_of_the_Sappers_Guile</t>
  </si>
  <si>
    <t>9962</t>
  </si>
  <si>
    <t>Auxiliary of the Sappers Guile</t>
  </si>
  <si>
    <t>econ/items/techies/ti8_techies_subterranean_sapper_squad_weapon/ti8_techies_subterranean_sapper_squad_weapon</t>
  </si>
  <si>
    <t>#DOTA_Item_Auxiliary_of_the_Sappers_Guile</t>
  </si>
  <si>
    <t>models/items/techies/ti8_techies_subterranean_sapper_squad_weapon/ti8_techies_subterranean_sapper_squad_weapon.vmdl</t>
  </si>
  <si>
    <t>9963</t>
  </si>
  <si>
    <t>Implements of the Sappers Guile</t>
  </si>
  <si>
    <t>econ/items/techies/ti8_techies_subterranean_sapper_squad_head/ti8_techies_subterranean_sapper_squad_head</t>
  </si>
  <si>
    <t>#DOTA_Item_Implements_of_the_Sappers_Guile</t>
  </si>
  <si>
    <t>models/items/techies/ti8_techies_subterranean_sapper_squad_head/ti8_techies_subterranean_sapper_squad_head.vmdl</t>
  </si>
  <si>
    <t>{"type":"particle_create","modifier":"particles/econ/items/techies/techies_ti8/techies_ti8_head_ambient.vpcf"}</t>
  </si>
  <si>
    <t>9964</t>
  </si>
  <si>
    <t>Sack of the Sappers Guile</t>
  </si>
  <si>
    <t>econ/items/techies/ti8_techies_subterranean_sapper_squad_back/ti8_techies_subterranean_sapper_squad_back</t>
  </si>
  <si>
    <t>#DOTA_Item_Sack_of_the_Sappers_Guile</t>
  </si>
  <si>
    <t>models/items/techies/ti8_techies_subterranean_sapper_squad_back/ti8_techies_subterranean_sapper_squad_back.vmdl</t>
  </si>
  <si>
    <t>9965</t>
  </si>
  <si>
    <t>Helm of the Sappers Guile</t>
  </si>
  <si>
    <t>econ/items/techies/ti8_techies_subterranean_sapper_squad_shoulder/ti8_techies_subterranean_sapper_squad_shoulder</t>
  </si>
  <si>
    <t>#DOTA_Item_Helm_of_the_Sappers_Guile</t>
  </si>
  <si>
    <t>models/items/techies/ti8_techies_subterranean_sapper_squad_shoulder/ti8_techies_subterranean_sapper_squad_shoulder.vmdl</t>
  </si>
  <si>
    <t>9966</t>
  </si>
  <si>
    <t>Skip of the Sappers Guile</t>
  </si>
  <si>
    <t>econ/items/techies/ti8_techies_subterranean_sapper_squad_mount/ti8_techies_subterranean_sapper_squad_mount</t>
  </si>
  <si>
    <t>#DOTA_Item_Skip_of_the_Sappers_Guile</t>
  </si>
  <si>
    <t>models/items/techies/ti8_techies_subterranean_sapper_squad_mount/ti8_techies_subterranean_sapper_squad_mount.vmdl</t>
  </si>
  <si>
    <t>9967</t>
  </si>
  <si>
    <t>Viking Sailor Shoulder</t>
  </si>
  <si>
    <t>econ/items/kunkka/viking_sailor_shoulder/viking_sailor_shoulder</t>
  </si>
  <si>
    <t>#DOTA_Item_Vote_Only_Viking_Sailor_Shoulder</t>
  </si>
  <si>
    <t>models/items/kunkka/viking_sailor_shoulder/viking_sailor_shoulder.vmdl</t>
  </si>
  <si>
    <t>9968</t>
  </si>
  <si>
    <t>Viking Sailor Head</t>
  </si>
  <si>
    <t>econ/items/kunkka/viking_sailor_head/viking_sailor_head</t>
  </si>
  <si>
    <t>#DOTA_Item_Vote_Only_Viking_Sailor_Head</t>
  </si>
  <si>
    <t>models/items/kunkka/viking_sailor_head/viking_sailor_head.vmdl</t>
  </si>
  <si>
    <t>9969</t>
  </si>
  <si>
    <t>Viking Sailor Back</t>
  </si>
  <si>
    <t>econ/items/kunkka/viking_sailor_back/viking_sailor_back</t>
  </si>
  <si>
    <t>#DOTA_Item_Vote_Only_Viking_Sailor_Back</t>
  </si>
  <si>
    <t>models/items/kunkka/viking_sailor_back/viking_sailor_back.vmdl</t>
  </si>
  <si>
    <t>9970</t>
  </si>
  <si>
    <t>Mallet of the Spiral Bore</t>
  </si>
  <si>
    <t>econ/items/magnataur/ti8_mag_undertyrant_weapon/ti8_mag_undertyrant_weapon</t>
  </si>
  <si>
    <t>#DOTA_Item_Mallet_of_the_Spiral_Bore</t>
  </si>
  <si>
    <t>models/items/magnataur/ti8_mag_undertyrant_weapon/ti8_mag_undertyrant_weapon.vmdl</t>
  </si>
  <si>
    <t>{"type":"sound","asset":"Hero_Magnataur.Attack","modifier":"Hero_Magnataur.Attack.Anvil","style":"0"}</t>
  </si>
  <si>
    <t>9971</t>
  </si>
  <si>
    <t>Horn of the Spiral Bore</t>
  </si>
  <si>
    <t>econ/items/magnataur/ti8_mag_undertyrant_misc/ti8_mag_undertyrant_misc</t>
  </si>
  <si>
    <t>#DOTA_Item_Horn_of_the_Spiral_Bore</t>
  </si>
  <si>
    <t>models/items/magnataur/ti8_mag_undertyrant_misc/ti8_mag_undertyrant_misc.vmdl</t>
  </si>
  <si>
    <t>{"type":"particle_create","modifier":"particles/econ/items/magnataur/mag_undertyrant/mag_undertyrant_horn_ambient.vpcf","style":"0"}</t>
  </si>
  <si>
    <t>9972</t>
  </si>
  <si>
    <t>Helm of the Spiral Bore</t>
  </si>
  <si>
    <t>econ/items/magnataur/ti8_mag_undertyrant_head/ti8_mag_undertyrant_head</t>
  </si>
  <si>
    <t>#DOTA_Item_Helm_of_the_Spiral_Bore</t>
  </si>
  <si>
    <t>models/items/magnataur/ti8_mag_undertyrant_head/ti8_mag_undertyrant_head.vmdl</t>
  </si>
  <si>
    <t>{"type":"particle_create","modifier":"particles/econ/items/magnataur/mag_undertyrant/mag_undertyrant_head_ambient.vpcf","style":"0"}</t>
  </si>
  <si>
    <t>9973</t>
  </si>
  <si>
    <t>Bracer of the Spiral Bore</t>
  </si>
  <si>
    <t>econ/items/magnataur/ti8_mag_undertyrant_arms/ti8_mag_undertyrant_arms</t>
  </si>
  <si>
    <t>#DOTA_Item_Bracer_of_the_Spiral_Bore</t>
  </si>
  <si>
    <t>models/items/magnataur/ti8_mag_undertyrant_arms/ti8_mag_undertyrant_arms.vmdl</t>
  </si>
  <si>
    <t>9974</t>
  </si>
  <si>
    <t>Belt of the Spiral Bore</t>
  </si>
  <si>
    <t>econ/items/magnataur/ti8_mag_undertyrant_belt/ti8_mag_undertyrant_belt</t>
  </si>
  <si>
    <t>#DOTA_Item_Belt_of_the_Spiral_Bore</t>
  </si>
  <si>
    <t>models/items/magnataur/ti8_mag_undertyrant_belt/ti8_mag_undertyrant_belt.vmdl</t>
  </si>
  <si>
    <t>9975</t>
  </si>
  <si>
    <t>Crown of Fate Meridian</t>
  </si>
  <si>
    <t>econ/items/invoker/ti8_invoker_prism_crystal_spellcaster_head/ti8_invoker_prism_crystal_spellcaster_head</t>
  </si>
  <si>
    <t>#DOTA_Item_Crown_of_Fate_Meridian</t>
  </si>
  <si>
    <t>models/items/invoker/ti8_invoker_prism_crystal_spellcaster_head/ti8_invoker_prism_crystal_spellcaster_head.vmdl</t>
  </si>
  <si>
    <t>{"type":"activity","asset":"ALL","modifier":"ti8","style":"0"}</t>
  </si>
  <si>
    <t>9976</t>
  </si>
  <si>
    <t>Mantle of Fate Meridian</t>
  </si>
  <si>
    <t>econ/items/invoker/ti8_invoker_prism_crystal_spellcaster_shoulder/ti8_invoker_prism_crystal_spellcaster_shoulder</t>
  </si>
  <si>
    <t>#DOTA_Item_Mantle_of_Fate_Meridian</t>
  </si>
  <si>
    <t>models/items/invoker/ti8_invoker_prism_crystal_spellcaster_shoulder/ti8_invoker_prism_crystal_spellcaster_shoulder.vmdl</t>
  </si>
  <si>
    <t>9977</t>
  </si>
  <si>
    <t>Arms of Fate Meridian</t>
  </si>
  <si>
    <t>econ/items/invoker/ti8_invoker_prism_crystal_spellcaster_arms/ti8_invoker_prism_crystal_spellcaster_arms</t>
  </si>
  <si>
    <t>#DOTA_Item_Arms_of_Fate_Meridian</t>
  </si>
  <si>
    <t>models/items/invoker/ti8_invoker_prism_crystal_spellcaster_arms/ti8_invoker_prism_crystal_spellcaster_arms.vmdl</t>
  </si>
  <si>
    <t>9978</t>
  </si>
  <si>
    <t>Belt of Fate Meridian</t>
  </si>
  <si>
    <t>econ/items/invoker/ti8_invoker_prism_crystal_spellcaster_belt/ti8_invoker_prism_crystal_spellcaster_belt</t>
  </si>
  <si>
    <t>#DOTA_Item_Belt_of_Fate_Meridian</t>
  </si>
  <si>
    <t>models/items/invoker/ti8_invoker_prism_crystal_spellcaster_belt/ti8_invoker_prism_crystal_spellcaster_belt.vmdl</t>
  </si>
  <si>
    <t>9979</t>
  </si>
  <si>
    <t>Cape of Fate Meridian</t>
  </si>
  <si>
    <t>econ/items/invoker/ti8_invoker_prism_crystal_spellcaster_back/ti8_invoker_prism_crystal_spellcaster_back</t>
  </si>
  <si>
    <t>#DOTA_Item_Cape_of_Fate_Meridian</t>
  </si>
  <si>
    <t>models/items/invoker/ti8_invoker_prism_crystal_spellcaster_back/ti8_invoker_prism_crystal_spellcaster_back.vmdl</t>
  </si>
  <si>
    <t>9980</t>
  </si>
  <si>
    <t>TI8 Invoker Prism Forge Spirit</t>
  </si>
  <si>
    <t>econ/items/invoker/forge_spirit/ti8_invoker_prism_forge_spirit/ti8_invoker_prism_forge_spirit_npc_dota_invoker_forged_spirit</t>
  </si>
  <si>
    <t>#DOTA_TI8_Invoker_Prism_Forge_Spirit</t>
  </si>
  <si>
    <t>{"type":"particle","asset":"particles/units/heroes/hero_invoker/invoker_forge_spirit_ambient.vpcf","modifier":"particles/econ/items/invoker/ti8_invoker_prism_crystal_spellcaster/ti8_invoker_prism_forge_spirit_ambient.vpcf","style":"0"}</t>
  </si>
  <si>
    <t>9984</t>
  </si>
  <si>
    <t>Edge of the Lost Order</t>
  </si>
  <si>
    <t>econ/items/juggernaut/jugg_ti8/jugg_ti8_sword</t>
  </si>
  <si>
    <t>#DOTA_Item_Desc_Edge_of_the_Lost_Order</t>
  </si>
  <si>
    <t>#DOTA_Item_Edge_of_the_Lost_Order</t>
  </si>
  <si>
    <t>models/items/juggernaut/jugg_ti8/jugg_ti8_sword.vmdl</t>
  </si>
  <si>
    <t>{"type":"particle","asset":"particles/items_fx/abyssal_blade.vpcf","modifier":"particles/items_fx/abyssal_blade_jugger.vpcf","style":"0","apply_when_equipped_in_ability_effects_slot":"1"}</t>
  </si>
  <si>
    <t>9985</t>
  </si>
  <si>
    <t>Dread Ascendance Bracers</t>
  </si>
  <si>
    <t>econ/items/doom/ti8_doom_obsidian_overlord_arms/ti8_doom_obsidian_overlord_arms</t>
  </si>
  <si>
    <t>#DOTA_Item_Dread_Ascendance_Bracers</t>
  </si>
  <si>
    <t>models/items/doom/ti8_doom_obsidian_overlord_arms/ti8_doom_obsidian_overlord_arms.vmdl</t>
  </si>
  <si>
    <t>9986</t>
  </si>
  <si>
    <t>Dread Ascendance Belt</t>
  </si>
  <si>
    <t>econ/items/doom/ti8_doom_obsidian_overlord_belt/ti8_doom_obsidian_overlord_belt</t>
  </si>
  <si>
    <t>#DOTA_Item_Dread_Ascendance_Belt</t>
  </si>
  <si>
    <t>models/items/doom/ti8_doom_obsidian_overlord_belt/ti8_doom_obsidian_overlord_belt.vmdl</t>
  </si>
  <si>
    <t>9987</t>
  </si>
  <si>
    <t>Dread Ascendance Helm</t>
  </si>
  <si>
    <t>econ/items/doom/ti8_doom_obsidian_overlord_head/ti8_doom_obsidian_overlord_head</t>
  </si>
  <si>
    <t>#DOTA_Item_Dread_Ascendance_Helm</t>
  </si>
  <si>
    <t>models/items/doom/ti8_doom_obsidian_overlord_head/ti8_doom_obsidian_overlord_head.vmdl</t>
  </si>
  <si>
    <t>9988</t>
  </si>
  <si>
    <t>Dread Ascendance Armor</t>
  </si>
  <si>
    <t>econ/items/doom/ti8_doom_obsidian_overlord_shoulder/ti8_doom_obsidian_overlord_shoulder</t>
  </si>
  <si>
    <t>#DOTA_Item_Dread_Ascendance_Armor</t>
  </si>
  <si>
    <t>models/items/doom/ti8_doom_obsidian_overlord_shoulder/ti8_doom_obsidian_overlord_shoulder.vmdl</t>
  </si>
  <si>
    <t>9989</t>
  </si>
  <si>
    <t>Dread Ascendance Sword</t>
  </si>
  <si>
    <t>econ/items/doom/ti8_doom_obsidian_overlord_weapon/ti8_doom_obsidian_overlord_weapon</t>
  </si>
  <si>
    <t>#DOTA_Item_Dread_Ascendance_Sword</t>
  </si>
  <si>
    <t>models/items/doom/ti8_doom_obsidian_overlord_weapon/ti8_doom_obsidian_overlord_weapon.vmdl</t>
  </si>
  <si>
    <t>{"type":"particle_create","modifier":"particles/units/heroes/hero_doom_bringer/doom_bringer_ambient.vpcf"}|{"type":"particle_snapshot","asset":"particles/models/heroes/doom/doom_sword.vsnap","modifier":"particles/models/items/doom/ti8_doom_obsidian_overlord_weapon/ti8_doom_obsidian_overlord_weapon_fx.vsnap"}</t>
  </si>
  <si>
    <t>9990</t>
  </si>
  <si>
    <t>Dread Ascendance Tail</t>
  </si>
  <si>
    <t>econ/items/doom/ti8_doom_obsidian_overlord_tail/ti8_doom_obsidian_overlord_tail</t>
  </si>
  <si>
    <t>#DOTA_Item_Dread_Ascendance_Tail</t>
  </si>
  <si>
    <t>models/items/doom/ti8_doom_obsidian_overlord_tail/ti8_doom_obsidian_overlord_tail.vmdl</t>
  </si>
  <si>
    <t>9991</t>
  </si>
  <si>
    <t>Dread Ascendance Wings</t>
  </si>
  <si>
    <t>econ/items/doom/ti8_doom_obsidian_overlord_back/ti8_doom_obsidian_overlord_back</t>
  </si>
  <si>
    <t>#DOTA_Item_Dread_Ascendance_Wings</t>
  </si>
  <si>
    <t>models/items/doom/ti8_doom_obsidian_overlord_back/ti8_doom_obsidian_overlord_back.vmdl</t>
  </si>
  <si>
    <t>{"type":"particle_create","modifier":"particles/econ/items/doom/doom_obsidian/doom_obsidian_wings_ambient.vpcf","style":"0"}</t>
  </si>
  <si>
    <t>9993</t>
  </si>
  <si>
    <t>Murder of Souls Talons</t>
  </si>
  <si>
    <t>econ/items/nevermore/nevermores_shade_arms/nevermores_shade_arms</t>
  </si>
  <si>
    <t>#DOTA_Item_Murder_of_Souls_Talons</t>
  </si>
  <si>
    <t>models/items/nevermore/nevermores_shade_arms/nevermores_shade_arms.vmdl</t>
  </si>
  <si>
    <t>9994</t>
  </si>
  <si>
    <t>Murder of Souls Crown</t>
  </si>
  <si>
    <t>econ/items/nevermore/nevermores_shade_head/nevermores_shade_head</t>
  </si>
  <si>
    <t>#DOTA_Item_Murder_of_Souls_Crown</t>
  </si>
  <si>
    <t>models/items/nevermore/nevermores_shade_head/nevermores_shade_head.vmdl</t>
  </si>
  <si>
    <t>9995</t>
  </si>
  <si>
    <t>Murder of Souls Shoulders</t>
  </si>
  <si>
    <t>econ/items/nevermore/nevermores_shade_shoulder/nevermores_shade_shoulder</t>
  </si>
  <si>
    <t>#DOTA_Item_Murder_of_Souls_Shoulders</t>
  </si>
  <si>
    <t>models/items/nevermore/nevermores_shade_shoulder/nevermores_shade_shoulder.vmdl</t>
  </si>
  <si>
    <t>9996</t>
  </si>
  <si>
    <t>Dragon Form of the Third Awakening</t>
  </si>
  <si>
    <t>econ/items/dragon_knight/ti8_dk_third_awakening_dragon/ti8_dk_third_awakening_dragon</t>
  </si>
  <si>
    <t>#DOTA_Item_Dragon_Form_of_the_Third_Awakening</t>
  </si>
  <si>
    <t>{"type":"particle_create","modifier":"particles/econ/items/dragon_knight/dk_ti8_awakening/dk_ti8_awakening_dragon_3_ambient.vpcf","style":"3"}</t>
  </si>
  <si>
    <t>{"1":{"name":"#DOTA_Style_Dragon_Knight_1","auto_style_rule":"dragon_knight_elder_dragon_form == 1"},"2":{"name":"#DOTA_Style_Dragon_Knight_2","auto_style_rule":"dragon_knight_elder_dragon_form == 2"},"3":{"name":"#DOTA_Style_Dragon_Knight_3","auto_style_rule":"dragon_knight_elder_dragon_form == 3"}}</t>
  </si>
  <si>
    <t>9997</t>
  </si>
  <si>
    <t>Bracers of the Third Awakening</t>
  </si>
  <si>
    <t>econ/items/dragon_knight/ti8_dk_third_awakening_arms/ti8_dk_third_awakening_arms</t>
  </si>
  <si>
    <t>#DOTA_Item_Bracers_of_the_Third_Awakening</t>
  </si>
  <si>
    <t>models/items/dragon_knight/ti8_dk_third_awakening_arms/ti8_dk_third_awakening_arms.vmdl</t>
  </si>
  <si>
    <t>9998</t>
  </si>
  <si>
    <t>Sword of the Third Awakening</t>
  </si>
  <si>
    <t>econ/items/dragon_knight/ti8_dk_third_awakening_weapon/ti8_dk_third_awakening_weapon</t>
  </si>
  <si>
    <t>#DOTA_Item_Sword_of_the_Third_Awakening</t>
  </si>
  <si>
    <t>models/items/dragon_knight/ti8_dk_third_awakening_weapon/ti8_dk_third_awakening_weapon.vmdl</t>
  </si>
  <si>
    <t>9999</t>
  </si>
  <si>
    <t>Cuirass of the Third Awakening</t>
  </si>
  <si>
    <t>econ/items/dragon_knight/ti8_dk_third_awakening_shoulder/ti8_dk_third_awakening_shoulder</t>
  </si>
  <si>
    <t>#DOTA_Item_Cuirass_of_the_Third_Awakening</t>
  </si>
  <si>
    <t>models/items/dragon_knight/ti8_dk_third_awakening_shoulder/ti8_dk_third_awakening_shoulder.vmdl</t>
  </si>
  <si>
    <t>{"type":"particle_create","modifier":"particles/econ/items/dragon_knight/dk_ti8_awakening/dk_ti8_awakening_ambient.vpcf","style":"0"}</t>
  </si>
  <si>
    <t>10020</t>
  </si>
  <si>
    <t>Expired Lost Treasure of the Ivory Isles</t>
  </si>
  <si>
    <t>retired_treasure_chest</t>
  </si>
  <si>
    <t>econ/tools/treasure_chest_juggernaut</t>
  </si>
  <si>
    <t>#DOTA_Item_Desc_Treasure_Chest</t>
  </si>
  <si>
    <t>#DOTA_Item_Expired_Lost_Treasure_of_the_Ivory_Isles</t>
  </si>
  <si>
    <t>10021</t>
  </si>
  <si>
    <t>Expired Treasure of the Deep Druids</t>
  </si>
  <si>
    <t>econ/tools/treasure_chest_natures_prophet</t>
  </si>
  <si>
    <t>#DOTA_Item_Expired_Treasure_of_the_Deep_Druids</t>
  </si>
  <si>
    <t>10022</t>
  </si>
  <si>
    <t>Expired Treasure of the Red Mist</t>
  </si>
  <si>
    <t>econ/tools/treasure_chest_axe</t>
  </si>
  <si>
    <t>#DOTA_Item_Expired_Treasure_of_the_Red_Mist</t>
  </si>
  <si>
    <t>10032</t>
  </si>
  <si>
    <t>Expired Treasure of the Pangolin Guildmasters</t>
  </si>
  <si>
    <t>econ/tools/treasure_chest_bounty_hunter</t>
  </si>
  <si>
    <t>#DOTA_Item_Expired_Treasure_of_the_Pangolin_Guildmasters</t>
  </si>
  <si>
    <t>10034</t>
  </si>
  <si>
    <t>Expired Treasure of the Ancestor Spirits</t>
  </si>
  <si>
    <t>econ/tools/treasure_chest_witchdoctor</t>
  </si>
  <si>
    <t>#DOTA_Item_Expired_Treasure_of_the_Ancestor_Spirits</t>
  </si>
  <si>
    <t>10035</t>
  </si>
  <si>
    <t>Expired Treasure of the High Tide</t>
  </si>
  <si>
    <t>econ/tools/treasure_chest_tidehunter</t>
  </si>
  <si>
    <t>#DOTA_Item_Expired_Treasure_of_the_High_Tide</t>
  </si>
  <si>
    <t>10039</t>
  </si>
  <si>
    <t>Expired Treasure of Profound Mysteries</t>
  </si>
  <si>
    <t>econ/tools/treasure_chest_invoker</t>
  </si>
  <si>
    <t>#DOTA_Item_Expired_Treasure_of_Profound_Mysteries</t>
  </si>
  <si>
    <t>10046</t>
  </si>
  <si>
    <t>Treasure of Champions</t>
  </si>
  <si>
    <t>treasure_chest</t>
  </si>
  <si>
    <t>econ/tools/treasure_chest_international_a</t>
  </si>
  <si>
    <t>#DOTA_Item_Desc_Treasure_Chest_International_2012</t>
  </si>
  <si>
    <t>#DOTA_Item_Treasure_of_Champions</t>
  </si>
  <si>
    <t>10047</t>
  </si>
  <si>
    <t>Treasure of Challengers</t>
  </si>
  <si>
    <t>econ/tools/treasure_chest_international_b</t>
  </si>
  <si>
    <t>#DOTA_Item_Treasure_of_Challengers</t>
  </si>
  <si>
    <t>10063</t>
  </si>
  <si>
    <t>Expired Treasure of the Rogue Knight</t>
  </si>
  <si>
    <t>econ/tools/treasure_chest_sven</t>
  </si>
  <si>
    <t>#DOTA_Item_Expired_Treasure_of_the_Rogue_Knight</t>
  </si>
  <si>
    <t>10064</t>
  </si>
  <si>
    <t>Expired Timeless Treasure of Claszureme</t>
  </si>
  <si>
    <t>econ/tools/treasure_chest_faceless_void</t>
  </si>
  <si>
    <t>#DOTA_Item_Expired_Timeless_Treasure_of_Claszureme</t>
  </si>
  <si>
    <t>10065</t>
  </si>
  <si>
    <t>Expired Treasure of the Wild Claw</t>
  </si>
  <si>
    <t>econ/tools/treasure_chest_ursa</t>
  </si>
  <si>
    <t>#DOTA_Item_Expired_Treasure_of_the_Wild_Claw</t>
  </si>
  <si>
    <t>10135</t>
  </si>
  <si>
    <t>Expired Treasure of the Hunted Dragon</t>
  </si>
  <si>
    <t>econ/tools/treasure_chest_dragon_knight</t>
  </si>
  <si>
    <t>#DOTA_Item_Expired_Treasure_of_the_Hunted_Dragon</t>
  </si>
  <si>
    <t>10136</t>
  </si>
  <si>
    <t>Expired Treasure of the Silent Grove</t>
  </si>
  <si>
    <t>econ/tools/treasure_chest_drow</t>
  </si>
  <si>
    <t>#DOTA_Item_Expired_Treasure_of_the_Silent_Grove</t>
  </si>
  <si>
    <t>10138</t>
  </si>
  <si>
    <t>Expired Treasure of the Twins</t>
  </si>
  <si>
    <t>econ/tools/treasure_chest_bloodseeker</t>
  </si>
  <si>
    <t>#DOTA_Item_Expired_Treasure_of_the_Twins</t>
  </si>
  <si>
    <t>#DOTA_WearableType_Treasure</t>
  </si>
  <si>
    <t>10144</t>
  </si>
  <si>
    <t>Deathripper</t>
  </si>
  <si>
    <t>courier</t>
  </si>
  <si>
    <t>econ/items/courier/deathripper/deathripper</t>
  </si>
  <si>
    <t>#DOTA_Item_Desc_Deathripper</t>
  </si>
  <si>
    <t>#DOTA_Item_Deathripper</t>
  </si>
  <si>
    <t>#DOTA_WearableType_Necromantic_SteamTech_Delivery_Machine</t>
  </si>
  <si>
    <t>{"type":"courier","modifier":"models/items/courier/deathripper/deathripper.vmdl","asset":"radiant"}|{"type":"courier","modifier":"models/items/courier/deathripper/deathripper.vmdl","asset":"dire"}|{"type":"courier_flying","modifier":"models/items/courier/deathripper/deathripper_flying.vmdl","asset":"radiant"}|{"type":"courier_flying","modifier":"models/items/courier/deathripper/deathripper_flying.vmdl","asset":"dire"}|{"type":"particle_create","modifier":"particles/econ/courier/courier_wmachine/courier_warmachine_ambient.vpcf"}</t>
  </si>
  <si>
    <t>{"system":"particles/econ/courier/courier_wmachine/courier_warmachine_ambient.vpcf","attach_type":"customorigin","attach_entity":"parent","control_points":{"0":{"control_point_index":"0","attach_type":"point_follow","attachment":"attach_smoke_1"},"1":{"control_point_index":"1","attach_type":"point_follow","attachment":"attach_smoke_2"},"2":{"control_point_index":"2","attach_type":"point_follow","attachment":"attach_smoke_3"}}}</t>
  </si>
  <si>
    <t>10152</t>
  </si>
  <si>
    <t>Expired Treasure of the Omniscient</t>
  </si>
  <si>
    <t>econ/tools/treasure_chest_omniknight</t>
  </si>
  <si>
    <t>#DOTA_Item_Expired_Treasure_of_the_Omniscient</t>
  </si>
  <si>
    <t>10153</t>
  </si>
  <si>
    <t>Expired Treasure of the Restless Seas</t>
  </si>
  <si>
    <t>econ/tools/treasure_chest_kunkka</t>
  </si>
  <si>
    <t>#DOTA_Item_Desc_Treasure_of_the_Restless_Seas</t>
  </si>
  <si>
    <t>#DOTA_Item_Expired_Treasure_of_the_Restless_Seas</t>
  </si>
  <si>
    <t>10154</t>
  </si>
  <si>
    <t>Expired Treasure of Tidal Power</t>
  </si>
  <si>
    <t>econ/tools/treasure_chest_morphling</t>
  </si>
  <si>
    <t>#DOTA_Item_Desc_Treasure_of_Tidal_Power</t>
  </si>
  <si>
    <t>#DOTA_Item_Expired_Treasure_of_Tidal_Power</t>
  </si>
  <si>
    <t>10188</t>
  </si>
  <si>
    <t>Fezzle-Feez the Magic Carpet Smeevil</t>
  </si>
  <si>
    <t>econ/courier/smeevil_magic_carpet/smeevil_magic_carpet</t>
  </si>
  <si>
    <t>#DOTA_Item_Desc_FezzleFeez_the_Magic_Carpet_Smeevil</t>
  </si>
  <si>
    <t>#DOTA_Item_FezzleFeez_the_Magic_Carpet_Smeevil</t>
  </si>
  <si>
    <t>#DOTA_WearableType_International_Courier</t>
  </si>
  <si>
    <t>{"type":"courier","modifier":"models/courier/smeevil_magic_carpet/smeevil_magic_carpet.vmdl","asset":"radiant"}|{"type":"courier","modifier":"models/courier/smeevil_magic_carpet/smeevil_magic_carpet.vmdl","asset":"dire"}|{"type":"courier_flying","modifier":"models/courier/smeevil_magic_carpet/smeevil_magic_carpet_flying.vmdl","asset":"radiant"}|{"type":"courier_flying","modifier":"models/courier/smeevil_magic_carpet/smeevil_magic_carpet_flying.vmdl","asset":"dire"}|{"type":"particle_create","flying_courier_only":"1","modifier":"particles/econ/courier/courier_smeevil_flying_carpet/courier_smeevil_flying_carpet_ambient.vpcf"}</t>
  </si>
  <si>
    <t>{"system":"particles/econ/courier/courier_smeevil_flying_carpet/courier_smeevil_flying_carpet_ambient.vpcf","attach_type":"customorigin","attach_entity":"parent","flying_courier_effect":"1","control_points":{"0":{"control_point_index":"0","attach_type":"point_follow","attachment":"attach_carpet_1"},"1":{"control_point_index":"1","attach_type":"point_follow","attachment":"attach_carpet_2"},"2":{"control_point_index":"2","attach_type":"point_follow","attachment":"attach_carpet_3"},"3":{"control_point_index":"3","attach_type":"point_follow","attachment":"attach_carpet_4"}}}</t>
  </si>
  <si>
    <t>10294</t>
  </si>
  <si>
    <t>Trapjaw the Boxhound</t>
  </si>
  <si>
    <t>econ/courier/trapjaw/trapjaw</t>
  </si>
  <si>
    <t>#DOTA_Item_Desc_Trapjaw_the_Boxhound</t>
  </si>
  <si>
    <t>#DOTA_Item_Trapjaw_the_Boxhound</t>
  </si>
  <si>
    <t>{"type":"courier","modifier":"models/courier/trapjaw/trapjaw.vmdl","asset":"radiant","frequency":"1"}|{"type":"courier","modifier":"models/courier/trapjaw/trapjaw.vmdl","asset":"dire","frequency":"1"}|{"type":"courier_flying","modifier":"models/courier/trapjaw/trapjaw_flying.vmdl","asset":"radiant","frequency":"1"}|{"type":"courier_flying","modifier":"models/courier/trapjaw/trapjaw_flying.vmdl","asset":"dire","frequency":"1"}|{"type":"particle_create","modifier":"particles/econ/courier/courier_trapjaw/courier_trapjaw_ambient.vpcf"}|{"type":"particle_create","modifier":"particles/econ/courier/courier_trapjaw/courier_trapjaw_mouth.vpcf"}</t>
  </si>
  <si>
    <t>{"system":"particles/econ/courier/courier_trapjaw/courier_trapjaw_ambient.vpcf","attach_type":"absorigin_follow","attach_entity":"parent","control_points":{"0":{"control_point_index":"0","attach_type":"point_follow","attachment":"attach_hitloc"}}}|{"system":"particles/econ/courier/courier_trapjaw/courier_trapjaw_mouth.vpcf","attach_type":"customorigin","attach_entity":"parent","control_points":{"0":{"control_point_index":"0","attach_type":"point_follow","attachment":"attach_mouth_r"},"1":{"control_point_index":"1","attach_type":"point_follow","attachment":"attach_mouth_l"}}}</t>
  </si>
  <si>
    <t>10300</t>
  </si>
  <si>
    <t>Osky the Ottragon</t>
  </si>
  <si>
    <t>econ/courier/otter_dragon/otter_dragon</t>
  </si>
  <si>
    <t>#DOTA_Item_Desc_Osky_the_Ottragon</t>
  </si>
  <si>
    <t>#DOTA_Item_Osky_the_Ottragon</t>
  </si>
  <si>
    <t>{"type":"courier","modifier":"models/courier/otter_dragon/otter_dragon.vmdl","asset":"radiant","frequency":"1"}|{"type":"courier","modifier":"models/courier/otter_dragon/otter_dragon.vmdl","asset":"dire","frequency":"1"}|{"type":"courier_flying","modifier":"models/courier/otter_dragon/otter_dragon_flying.vmdl","asset":"radiant","frequency":"1"}|{"type":"courier_flying","modifier":"models/courier/otter_dragon/otter_dragon_flying.vmdl","asset":"dire","frequency":"1"}|{"type":"particle_create","modifier":"particles/econ/courier/courier_otter_dragon/courier_otter_dragon_ambient.vpcf"}</t>
  </si>
  <si>
    <t>{"system":"particles/econ/courier/courier_otter_dragon/courier_otter_dragon_ambient.vpcf","attach_type":"customorigin","attach_entity":"parent","control_points":{"0":{"control_point_index":"0","attach_type":"point_follow","attachment":"attach_nostril_1"},"1":{"control_point_index":"1","attach_type":"point_follow","attachment":"attach_nostril_2"}}}</t>
  </si>
  <si>
    <t>10310</t>
  </si>
  <si>
    <t>Aperture Science Wardcore</t>
  </si>
  <si>
    <t>ward</t>
  </si>
  <si>
    <t>econ/items/wards/portal_ward/portal_ward_npc_dota_observer_wards</t>
  </si>
  <si>
    <t>#DOTA_Item_Desc_Aperture_Science_Wardcore</t>
  </si>
  <si>
    <t>#DOTA_Item_Aperture_Science_Wardcore</t>
  </si>
  <si>
    <t>{"type":"entity_model","asset":"npc_dota_observer_wards","modifier":"models/items/wards/portal_ward/portal_ward.vmdl","frequency":"1"}|{"type":"particle","asset":"particles/items2_fx/ward_die_generic.vpcf","modifier":"particles/econ/wards/portal/ward_portal_core/ward_portal_core_destruction_blue.vpcf"}|{"type":"particle","asset":"particles/items2_fx/ward_die_generic.vpcf","modifier":"particles/econ/wards/portal/ward_portal_core/ward_portal_core_destruction_yellow.vpcf"}|{"type":"particle","asset":"particles/items2_fx/ward.vpcf","modifier":"particles/econ/wards/portal/ward_portal_core/ward_portal_eye.vpcf"}|{"type":"particle","asset":"particles/items2_fx/ward_true_sight.vpcf","modifier":"particles/econ/wards/portal/ward_portal_core/ward_portal_eye_sentry.vpcf"}|{"type":"entity_model","asset":"npc_dota_sentry_wards","modifier":"models/items/wards/portal_ward/portal_ward.vmdl","frequency":"1"}</t>
  </si>
  <si>
    <t>10321</t>
  </si>
  <si>
    <t>Recipe: Polymorph Common Items</t>
  </si>
  <si>
    <t>dynamic_recipe</t>
  </si>
  <si>
    <t>econ/crafting/crafting_recipe_scroll_common</t>
  </si>
  <si>
    <t>#DOTA_Item_Desc_Recipe_Polymorph_Common_Items</t>
  </si>
  <si>
    <t>#DOTA_Item_Recipe_Polymorph_Common_Items</t>
  </si>
  <si>
    <t>#DOTA_WearableType_Recipe_Polymorph_Common_Items</t>
  </si>
  <si>
    <t>10328</t>
  </si>
  <si>
    <t>Recipe: Augment Common Items</t>
  </si>
  <si>
    <t>#DOTA_Item_Desc_Recipe_Augment_Common_Items</t>
  </si>
  <si>
    <t>#DOTA_Item_Recipe_Augment_Common_Items</t>
  </si>
  <si>
    <t>10329</t>
  </si>
  <si>
    <t>Recipe: Augment Uncommon Items</t>
  </si>
  <si>
    <t>econ/crafting/crafting_recipe_scroll_uncommon</t>
  </si>
  <si>
    <t>#DOTA_Item_Desc_Recipe_Augment_Uncommon_Items</t>
  </si>
  <si>
    <t>#DOTA_Item_Recipe_Augment_Uncommon_Items</t>
  </si>
  <si>
    <t>10331</t>
  </si>
  <si>
    <t>Recipe: Augment Rare Items</t>
  </si>
  <si>
    <t>econ/crafting/crafting_recipe_scroll_rare</t>
  </si>
  <si>
    <t>#DOTA_Item_Desc_Recipe_Augment_Rare_Items</t>
  </si>
  <si>
    <t>#DOTA_Item_Recipe_Augment_Rare_Items</t>
  </si>
  <si>
    <t>10332</t>
  </si>
  <si>
    <t>Recipe: Craft Exceptional Item</t>
  </si>
  <si>
    <t>econ/crafting/crafting_recipe_scroll_special</t>
  </si>
  <si>
    <t>#DOTA_Item_Desc_Recipe_Craft_Exceptional_Item</t>
  </si>
  <si>
    <t>#DOTA_Item_Recipe_Craft_Exceptional_Item</t>
  </si>
  <si>
    <t>#DOTA_WearableType_Recipe_Scroll</t>
  </si>
  <si>
    <t>10335</t>
  </si>
  <si>
    <t>Recipe: Polymorph Rare Items</t>
  </si>
  <si>
    <t>#DOTA_Item_Desc_Recipe_Polymorph_Rare_Items</t>
  </si>
  <si>
    <t>#DOTA_Item_Recipe_Polymorph_Rare_Items</t>
  </si>
  <si>
    <t>10337</t>
  </si>
  <si>
    <t>Recipe: Polymorph Mythical Items</t>
  </si>
  <si>
    <t>econ/crafting/crafting_recipe_scroll_mythical</t>
  </si>
  <si>
    <t>#DOTA_Item_Desc_Recipe_Polymorph_Mythical_Items</t>
  </si>
  <si>
    <t>#DOTA_Item_Recipe_Polymorph_Mythical_Items</t>
  </si>
  <si>
    <t>10340</t>
  </si>
  <si>
    <t>Recipe: Polymorph Uncommon Items</t>
  </si>
  <si>
    <t>#DOTA_Item_Desc_Recipe_Polymorph_Uncommon_Items</t>
  </si>
  <si>
    <t>#DOTA_Item_Recipe_Polymorph_Uncommon_Items</t>
  </si>
  <si>
    <t>10352</t>
  </si>
  <si>
    <t>Recipe: Master Artificers Hammer</t>
  </si>
  <si>
    <t>#DOTA_Item_Desc_Recipe_Master_Artificers_Hammer</t>
  </si>
  <si>
    <t>#DOTA_Item_Recipe_Master_Artificers_Hammer</t>
  </si>
  <si>
    <t>10353</t>
  </si>
  <si>
    <t>Recipe: Artificers Hammer</t>
  </si>
  <si>
    <t>#DOTA_Item_Desc_Recipe_Artificers_Hammer</t>
  </si>
  <si>
    <t>#DOTA_Item_Recipe_Artificers_Hammer</t>
  </si>
  <si>
    <t>10354</t>
  </si>
  <si>
    <t>Recipe: Artificers Chisel</t>
  </si>
  <si>
    <t>#DOTA_Item_Desc_Recipe_Artificers_Chisel</t>
  </si>
  <si>
    <t>#DOTA_Item_Recipe_Artificers_Chisel</t>
  </si>
  <si>
    <t>10358</t>
  </si>
  <si>
    <t xml:space="preserve">Recipe: Materialize Item </t>
  </si>
  <si>
    <t>econ/crafting/crafting_recipe_scroll_evil</t>
  </si>
  <si>
    <t>#DOTA_Item_Desc_Recipe_Dire_Reward</t>
  </si>
  <si>
    <t>#DOTA_Item_Recipe_Materialize_Item_</t>
  </si>
  <si>
    <t>10359</t>
  </si>
  <si>
    <t>Recipe: Materialize Item</t>
  </si>
  <si>
    <t>#DOTA_Item_Desc_Recipe_Materialize_Item</t>
  </si>
  <si>
    <t>#DOTA_Item_Recipe_Materialize_Item</t>
  </si>
  <si>
    <t>10369</t>
  </si>
  <si>
    <t>Recipe: Hollow Jack</t>
  </si>
  <si>
    <t>#DOTA_Item_Desc_Recipe_Hollow_Jack</t>
  </si>
  <si>
    <t>#DOTA_Item_Recipe_Hollow_Jack</t>
  </si>
  <si>
    <t>10380</t>
  </si>
  <si>
    <t>Recipe: Celebration of Death</t>
  </si>
  <si>
    <t>#DOTA_Item_Desc_Recipe_Training</t>
  </si>
  <si>
    <t>#DOTA_Item_Recipe_Training</t>
  </si>
  <si>
    <t>10394</t>
  </si>
  <si>
    <t>Recipe: Wraith Kings Relic</t>
  </si>
  <si>
    <t>econ/crafting/crafting_recipe_scroll_wraithking</t>
  </si>
  <si>
    <t>#DOTA_Item_Desc_Recipe_Wraith_Kings_Relic</t>
  </si>
  <si>
    <t>#DOTA_Item_Recipe_Wraith_Kings_Relic</t>
  </si>
  <si>
    <t>10395</t>
  </si>
  <si>
    <t>Vaal the Animated Construct</t>
  </si>
  <si>
    <t>econ/items/courier/vaal_the_animated_constructradiant/vaal_the_animated_constructradiant</t>
  </si>
  <si>
    <t>#DOTA_Item_Vaal_the_Animated_Construct</t>
  </si>
  <si>
    <t>{"type":"courier","modifier":"models/items/courier/vaal_the_animated_constructradiant/vaal_the_animated_constructradiant.vmdl","asset":"radiant"}|{"type":"courier","modifier":"models/items/courier/vaal_the_animated_constructdire/vaal_the_animated_constructdire.vmdl","asset":"dire"}|{"type":"courier_flying","modifier":"models/items/courier/vaal_the_animated_constructradiant/vaal_the_animated_constructradiant_flying.vmdl","asset":"radiant"}|{"type":"courier_flying","modifier":"models/items/courier/vaal_the_animated_constructdire/vaal_the_animated_constructdire_flying.vmdl","asset":"dire"}</t>
  </si>
  <si>
    <t>10396</t>
  </si>
  <si>
    <t>Recipe: Evergreen Stalker</t>
  </si>
  <si>
    <t>econ/crafting/crafting_recipe_scroll_evergreen</t>
  </si>
  <si>
    <t>#DOTA_Item_Desc_Recipe_Evergreen_Stalker</t>
  </si>
  <si>
    <t>#DOTA_Item_Recipe_Evergreen_Stalker</t>
  </si>
  <si>
    <t>10403</t>
  </si>
  <si>
    <t>Dazzle Yuwipi</t>
  </si>
  <si>
    <t>loading_screen</t>
  </si>
  <si>
    <t>econ/loading_screens/dazzle_yuwipi</t>
  </si>
  <si>
    <t>#DOTA_Item_Dazzle_Yuwipi</t>
  </si>
  <si>
    <t>{"type":"loading_screen","asset":"loadingscreens/dazzle_yuwipi/loadingscreen","modifier":"loadingscreens/dazzle_yuwipi/loadingscreen","frequency":"1"}</t>
  </si>
  <si>
    <t>10409</t>
  </si>
  <si>
    <t>Recipe: Wardfish</t>
  </si>
  <si>
    <t>econ/tools/nb_recipe</t>
  </si>
  <si>
    <t>#DOTA_Item_Desc_Recipe_Wardfish</t>
  </si>
  <si>
    <t>#DOTA_Item_Recipe_Wardfish</t>
  </si>
  <si>
    <t>10412</t>
  </si>
  <si>
    <t>Murder of Crows Loading Screen</t>
  </si>
  <si>
    <t>econ/loading_screens/ftp_dendi</t>
  </si>
  <si>
    <t>#DOTA_Item_Murder_of_Crows_Loading_Screen</t>
  </si>
  <si>
    <t>{"type":"loading_screen","asset":"loadingscreens/ftp_dendi_loading_screen/loadingscreen","modifier":"loadingscreens/ftp_dendi_loading_screen/loadingscreen","frequency":"1"}</t>
  </si>
  <si>
    <t>10414</t>
  </si>
  <si>
    <t>Aria of the Wild Wind</t>
  </si>
  <si>
    <t>econ/loading_screens/aria_of_the_wild_wind</t>
  </si>
  <si>
    <t>#DOTA_Item_Aria_of_the_Wild_Wind</t>
  </si>
  <si>
    <t>{"type":"loading_screen","asset":"loadingscreens/windranger_wild_wind_loading/loadingscreen","modifier":"loadingscreens/windranger_wild_wind_loading/loadingscreen","frequency":"1"}</t>
  </si>
  <si>
    <t>10415</t>
  </si>
  <si>
    <t>Redhoof</t>
  </si>
  <si>
    <t>econ/courier/godhorse/godhorse</t>
  </si>
  <si>
    <t>#DOTA_Item_Desc_Godhorse</t>
  </si>
  <si>
    <t>#DOTA_Item_Redhoof</t>
  </si>
  <si>
    <t>{"type":"courier","modifier":"models/courier/godhorse/godhorse.vmdl","asset":"radiant"}|{"type":"courier","modifier":"models/courier/godhorse/godhorse.vmdl","asset":"dire"}|{"type":"courier_flying","modifier":"models/courier/godhorse/godhorse_flying.vmdl","asset":"radiant"}|{"type":"courier_flying","modifier":"models/courier/godhorse/godhorse_flying.vmdl","asset":"dire"}|{"type":"particle_create","modifier":"particles/econ/courier/courier_redhoof_ambient/redhoof_ambient.vpcf"}</t>
  </si>
  <si>
    <t>{"system":"particles/econ/courier/courier_redhoof_ambient/redhoof_ambient.vpcf","attach_type":"absorigin_follow","attach_entity":"parent","control_points":{"0":{"control_point_index":"2","attach_type":"point_follow","attachment":"attach_eye_r"},"1":{"control_point_index":"1","attach_type":"point_follow","attachment":"attach_eye_l"},"2":{"control_point_index":"3","attach_type":"point_follow","attachment":"attach_tail"}}}</t>
  </si>
  <si>
    <t>10419</t>
  </si>
  <si>
    <t>Garbs of the Eastern Range</t>
  </si>
  <si>
    <t>econ/loading_screens/invoker_garbs_of_the_eastern_range</t>
  </si>
  <si>
    <t>#DOTA_Item_Garbs_of_the_Eastern_Range</t>
  </si>
  <si>
    <t>{"type":"loading_screen","asset":"loadingscreens/garbs_of_the_eastern_range/loadingscreen","modifier":"loadingscreens/garbs_of_the_eastern_range/loadingscreen","frequency":"1"}</t>
  </si>
  <si>
    <t>10423</t>
  </si>
  <si>
    <t>Wide Angle</t>
  </si>
  <si>
    <t>econ/items/wards/f2p_ward/f2p_ward_npc_dota_observer_wards</t>
  </si>
  <si>
    <t>#DOTA_Item_Desc_Free_to_Play_Ward</t>
  </si>
  <si>
    <t>#DOTA_Item_Wide_Angle</t>
  </si>
  <si>
    <t>{"type":"entity_model","asset":"npc_dota_observer_wards","modifier":"models/items/wards/f2p_ward/f2p_ward.vmdl","frequency":"1"}|{"type":"particle","asset":"particles/items2_fx/ward.vpcf","modifier":"particles/econ/wards/f2p/f2p_ward/f2p_ward_ambient.vpcf"}|{"type":"particle","asset":"particles/econ/wards/f2p/f2p_ward/ward_true_sight.vpcf","modifier":"particles/econ/wards/f2p/f2p_ward/f2p_ward_true_sight_ambient.vpcf"}|{"type":"entity_model","asset":"npc_dota_sentry_wards","modifier":"models/items/wards/f2p_ward/f2p_ward.vmdl","frequency":"1"}</t>
  </si>
  <si>
    <t>10424</t>
  </si>
  <si>
    <t>Filmtail</t>
  </si>
  <si>
    <t>econ/courier/f2p_courier/f2p_courier</t>
  </si>
  <si>
    <t>#DOTA_Item_Desc_Free_to_Play_Courier</t>
  </si>
  <si>
    <t>#DOTA_Item_Filmtail</t>
  </si>
  <si>
    <t>{"type":"courier","modifier":"models/courier/f2p_courier/f2p_courier.vmdl","asset":"radiant"}|{"type":"courier","modifier":"models/courier/f2p_courier/f2p_courier.vmdl","asset":"dire"}|{"type":"courier_flying","modifier":"models/courier/f2p_courier/f2p_courier_flying.vmdl","asset":"radiant"}|{"type":"courier_flying","modifier":"models/courier/f2p_courier/f2p_courier_flying.vmdl","asset":"dire"}|{"type":"particle_create","modifier":"particles/econ/courier/courier_f2p/courier_f2p_ambient.vpcf"}</t>
  </si>
  <si>
    <t>{"system":"particles/econ/courier/courier_f2p/courier_f2p_ambient.vpcf","attach_type":"absorigin_follow","attach_entity":"parent","control_points":{"0":{"control_point_index":"0","attach_type":"point_follow","attachment":"attach_eye"}}}</t>
  </si>
  <si>
    <t>10426</t>
  </si>
  <si>
    <t>Depth of Field</t>
  </si>
  <si>
    <t>hud_skin</t>
  </si>
  <si>
    <t>econ/huds/hud_free_to_play_hud</t>
  </si>
  <si>
    <t>#DOTA_Item_Desc_Free_to_Play_HUD</t>
  </si>
  <si>
    <t>#DOTA_Item_Depth_of_Field</t>
  </si>
  <si>
    <t>#DOTA_WearableType_HUD_Skin</t>
  </si>
  <si>
    <t>{"type":"hud_skin","asset":"free_to_play","modifier":"free_to_play","frequency":"1"}</t>
  </si>
  <si>
    <t>10431</t>
  </si>
  <si>
    <t>Recipe: Little Green Jade Dragon</t>
  </si>
  <si>
    <t>econ/tools/nb_recipe_rare</t>
  </si>
  <si>
    <t>#DOTA_Item_Desc_Recipe_Little_Green_Jade_Dragon</t>
  </si>
  <si>
    <t>#DOTA_Item_Recipe_Little_Green_Jade_Dragon</t>
  </si>
  <si>
    <t>10432</t>
  </si>
  <si>
    <t>Jadehoof</t>
  </si>
  <si>
    <t>econ/courier/godhorse/godhorse1</t>
  </si>
  <si>
    <t>#DOTA_Item_Desc_Jadehoof</t>
  </si>
  <si>
    <t>#DOTA_Item_Jadehoof</t>
  </si>
  <si>
    <t>{"type":"courier","modifier":"models/courier/godhorse/godhorse.vmdl","asset":"radiant"}|{"type":"courier","modifier":"models/courier/godhorse/godhorse.vmdl","asset":"dire"}|{"type":"courier_flying","modifier":"models/courier/godhorse/godhorse_flying.vmdl","asset":"radiant"}|{"type":"courier_flying","modifier":"models/courier/godhorse/godhorse_flying.vmdl","asset":"dire"}|{"type":"particle_create","modifier":"particles/econ/courier/courier_jadehoof_ambient/jadehoof_ambient.vpcf"}</t>
  </si>
  <si>
    <t>{"system":"particles/econ/courier/courier_jadehoof_ambient/jadehoof_ambient.vpcf","attach_type":"absorigin_follow","attach_entity":"parent","control_points":{"0":{"control_point_index":"1","attach_type":"point_follow","attachment":"attach_eye_r"},"1":{"control_point_index":"2","attach_type":"point_follow","attachment":"attach_eye_l"},"2":{"control_point_index":"3","attach_type":"point_follow","attachment":"attach_tail"},"3":{"control_point_index":"0","attach_type":"absorigin_follow"}}}</t>
  </si>
  <si>
    <t>10450</t>
  </si>
  <si>
    <t>Lieutenant Squawkins</t>
  </si>
  <si>
    <t>econ/courier/skippy_parrot/skippy_parrot</t>
  </si>
  <si>
    <t>#DOTA_Item_Desc_Lieutenant_Squawkins</t>
  </si>
  <si>
    <t>#DOTA_Item_Lieutenant_Squawkins</t>
  </si>
  <si>
    <t>{"type":"courier","modifier":"models/courier/skippy_parrot/skippy_parrot.vmdl","asset":"radiant","frequency":"1"}|{"type":"courier","modifier":"models/courier/skippy_parrot/skippy_parrot.vmdl","asset":"dire","frequency":"1"}|{"type":"courier_flying","modifier":"models/courier/skippy_parrot/skippy_parrot_flying.vmdl","asset":"dire","frequency":"1","style":"0"}|{"type":"courier_flying","modifier":"models/courier/skippy_parrot/skippy_parrot_flying.vmdl","asset":"radiant","frequency":"1","style":"0"}|{"type":"courier_flying","modifier":"models/courier/skippy_parrot/skippy_parrot_flying_rowboat.vmdl","asset":"radiant","frequency":"1","style":"1"}|{"type":"courier_flying","modifier":"models/courier/skippy_parrot/skippy_parrot_flying_rowboat.vmdl","asset":"dire","frequency":"1","style":"1"}|{"type":"courier_flying","modifier":"models/courier/skippy_parrot/skippy_parrot_flying_sailboat.vmdl","asset":"radiant","frequency":"1","style":"2"}|{"type":"courier_flying","modifier":"models/courier/skippy_parrot/skippy_parrot_flying_sailboat.vmdl","asset":"dire","frequency":"1","style":"2"}|{"type":"particle_create","modifier":"particles/econ/courier/courier_kunkka_parrot/courier_kunkka_parrot_ambient.vpcf","style":"0"}|{"type":"particle_create","ground_courier_only":"1","modifier":"particles/econ/courier/courier_kunkka_parrot/courier_kunkka_parrot_row_ambient.vpcf","style":"1"}|{"type":"particle_create","ground_courier_only":"1","modifier":"particles/econ/courier/courier_kunkka_parrot/courier_kunkka_parrot_sail_ambient.vpcf","style":"2"}|{"type":"particle_create","flying_courier_only":"1","modifier":"particles/econ/courier/courier_kunkka_parrot/courier_kunkka_parrot_row_ambient_flying.vpcf","style":"1"}|{"type":"particle_create","flying_courier_only":"1","modifier":"particles/econ/courier/courier_kunkka_parrot/courier_kunkka_parrot_sail_ambient_flying.vpcf","style":"2"}</t>
  </si>
  <si>
    <t>{"system":"particles/econ/courier/courier_kunkka_parrot/courier_kunkka_parrot_ambient.vpcf","attach_type":"absorigin_follow","attach_entity":"parent","control_points":{"0":{"control_point_index":"0","attach_type":"point_follow","attachment":"attach_hitloc"}}}|{"system":"particles/econ/courier/courier_kunkka_parrot/courier_kunkka_parrot_row_ambient.vpcf","attach_type":"absorigin_follow","attach_entity":"parent","ground_courier_effect":"1","control_points":{"0":{"control_point_index":"0","attach_type":"point_follow","attachment":"attach_hitloc"}}}|{"system":"particles/econ/courier/courier_kunkka_parrot/courier_kunkka_parrot_sail_ambient.vpcf","attach_type":"absorigin_follow","attach_entity":"parent","ground_courier_effect":"1","control_points":{"0":{"control_point_index":"0","attach_type":"point_follow","attachment":"attach_hitloc"}}}|{"system":"particles/econ/courier/courier_kunkka_parrot/courier_kunkka_parrot_row_ambient_flying.vpcf","attach_type":"absorigin_follow","attach_entity":"parent","flying_courier_effect":"1","control_points":{"0":{"control_point_index":"0","attach_type":"point_follow","attachment":"attach_hitloc"}}}|{"system":"particles/econ/courier/courier_kunkka_parrot/courier_kunkka_parrot_sail_ambient_flying.vpcf","attach_type":"absorigin_follow","attach_entity":"parent","flying_courier_effect":"1","control_points":{"0":{"control_point_index":"0","attach_type":"point_follow","attachment":"attach_hitloc"}}}</t>
  </si>
  <si>
    <t>{"0":{"name":"#Squawkins_Style_Default","skin":"0","alternate_icon":"0"},"1":{"name":"#Squawkins_Style_Rowboat","skin":"1","alternate_icon":"1","entity_scale_flying":"0.900000","unlock":{"price":"1","item_def":"10587"}},"2":{"name":"#Squawkins_Style_Sailboat","skin":"2","alternate_icon":"2","entity_scale_flying":"0.800000","unlock":{"price":"1","item_def":"10662"}}}</t>
  </si>
  <si>
    <t>10454</t>
  </si>
  <si>
    <t>Forge of Iron Will Loading Screen</t>
  </si>
  <si>
    <t>econ/loading_screens/ftp_fear</t>
  </si>
  <si>
    <t>#DOTA_Item_Forge_of_Iron_Will_Loading_Screen</t>
  </si>
  <si>
    <t>{"type":"loading_screen","asset":"loadingscreens/free2play_loadingscreen_fear/loadingscreen","modifier":"loadingscreens/free2play_loadingscreen_fear/loadingscreen","frequency":"1"}</t>
  </si>
  <si>
    <t>10456</t>
  </si>
  <si>
    <t>Zombie Hopper</t>
  </si>
  <si>
    <t>econ/items/courier/pw_zombie/pw_zombie</t>
  </si>
  <si>
    <t>#DOTA_Item_Zombie_Hopper</t>
  </si>
  <si>
    <t>{"type":"courier","modifier":"models/items/courier/pw_zombie/pw_zombie.vmdl","asset":"radiant","frequency":"1"}|{"type":"courier","modifier":"models/items/courier/pw_zombie/pw_zombie.vmdl","asset":"dire","frequency":"1"}|{"type":"courier_flying","modifier":"models/items/courier/pw_zombie/pw_zombie_flying.vmdl","asset":"radiant","frequency":"1"}|{"type":"courier_flying","modifier":"models/items/courier/pw_zombie/pw_zombie_flying.vmdl","asset":"dire","frequency":"1"}|{"type":"particle_create","modifier":"particles/econ/courier/courier_zombie_hopper/courier_zombie_hopper_ambient.vpcf"}</t>
  </si>
  <si>
    <t>{"system":"particles/econ/courier/courier_zombie_hopper/courier_zombie_hopper_ambient.vpcf","attach_type":"absorigin_follow","attach_entity":"parent","control_points":{"0":{"control_point_index":"0","attach_type":"point_follow","attachment":"attach_hitloc"},"1":{"control_point_index":"1","attach_type":"absorigin_follow"}}}</t>
  </si>
  <si>
    <t>10527</t>
  </si>
  <si>
    <t>Frull</t>
  </si>
  <si>
    <t>econ/courier/frull/frull_courier</t>
  </si>
  <si>
    <t>#DOTA_Item_Desc_Frull</t>
  </si>
  <si>
    <t>#DOTA_Item_Frull</t>
  </si>
  <si>
    <t>{"type":"courier","modifier":"models/courier/frull/frull_courier.vmdl","asset":"radiant","frequency":"1"}|{"type":"courier","modifier":"models/courier/frull/frull_courier.vmdl","asset":"dire","frequency":"1"}|{"type":"courier_flying","modifier":"models/courier/frull/frull_courier_flying.vmdl","asset":"radiant","frequency":"1"}|{"type":"courier_flying","modifier":"models/courier/frull/frull_courier_flying.vmdl","asset":"dire","frequency":"1"}|{"type":"particle_create","modifier":"particles/econ/courier/courier_frull_ambient/courier_frull_ambient.vpcf"}|{"type":"particle_create","flying_courier_only":"1","modifier":"particles/econ/courier/courier_frull_ambient/courier_frull_ambient_flying.vpcf"}</t>
  </si>
  <si>
    <t>{"system":"particles/econ/courier/courier_frull_ambient/courier_frull_ambient.vpcf","attach_type":"absorigin_follow","attach_entity":"parent","control_points":{"0":{"control_point_index":"0","attach_type":"point_follow","attachment":"attach_pot"},"1":{"control_point_index":"1","attach_type":"point_follow","attachment":"attach_box"},"2":{"control_point_index":"2","attach_type":"absorigin_follow"}}}|{"system":"particles/econ/courier/courier_frull_ambient/courier_frull_ambient_flying.vpcf","attach_type":"absorigin_follow","attach_entity":"parent","flying_courier_effect":"1","control_points":{"0":{"control_point_index":"0","attach_type":"point_follow","attachment":"attach_pot"},"1":{"control_point_index":"1","attach_type":"point_follow","attachment":"attach_box"},"2":{"control_point_index":"2","attach_type":"absorigin_follow"}}}</t>
  </si>
  <si>
    <t>10533</t>
  </si>
  <si>
    <t>Worldforger Loading Screen</t>
  </si>
  <si>
    <t>econ/loading_screens/DOTA_Item_Worldforger</t>
  </si>
  <si>
    <t>#DOTA_Item_Worldforger_Loading_Screen</t>
  </si>
  <si>
    <t>{"type":"loading_screen","asset":"loadingscreens/eldertitan_worldforger/loadingscreen","modifier":"loadingscreens/eldertitan_worldforger/loadingscreen","frequency":"1"}</t>
  </si>
  <si>
    <t>10534</t>
  </si>
  <si>
    <t>Robes of the Heretic Loading Screen</t>
  </si>
  <si>
    <t>econ/loading_screens/DOTA_Item_Robes_of_the_Heretic</t>
  </si>
  <si>
    <t>#DOTA_Item_Robes_of_the_Heretic_Loading_Screen</t>
  </si>
  <si>
    <t>{"type":"loading_screen","asset":"loadingscreens/necro_robes_heretic/loadingscreen","modifier":"loadingscreens/necro_robes_heretic/loadingscreen","frequency":"1"}</t>
  </si>
  <si>
    <t>10535</t>
  </si>
  <si>
    <t>Whisper of the Tribunal Loading Screen</t>
  </si>
  <si>
    <t>econ/loading_screens/DOTA_Item_Whisper_of_the_Tribunal</t>
  </si>
  <si>
    <t>#DOTA_Item_Whisper_of_the_Tribunal_Loading_Screen</t>
  </si>
  <si>
    <t>{"type":"loading_screen","asset":"loadingscreens/silencer_whisper_tribunal/loadingscreen","modifier":"loadingscreens/silencer_whisper_tribunal/loadingscreen","frequency":"1"}</t>
  </si>
  <si>
    <t>10536</t>
  </si>
  <si>
    <t>Frozen Blood Loading Screen</t>
  </si>
  <si>
    <t>econ/loading_screens/DOTA_Item_Frozen_Blood</t>
  </si>
  <si>
    <t>#DOTA_Item_Frozen_Blood_Loading_Screen</t>
  </si>
  <si>
    <t>{"type":"loading_screen","asset":"loadingscreens/riki_frozen_blood/loadingscreen","modifier":"loadingscreens/riki_frozen_blood/loadingscreen","frequency":"1"}</t>
  </si>
  <si>
    <t>10537</t>
  </si>
  <si>
    <t>The Blazing Superiority Loading Screen</t>
  </si>
  <si>
    <t>econ/loading_screens/DOTA_Item_The_Blazing_Superiority</t>
  </si>
  <si>
    <t>#DOTA_Item_The_Blazing_Superiority_Loading_Screen</t>
  </si>
  <si>
    <t>{"type":"loading_screen","asset":"loadingscreens/dk_blazing_superiority/loadingscreen","modifier":"loadingscreens/dk_blazing_superiority/loadingscreen","frequency":"1"}</t>
  </si>
  <si>
    <t>10541</t>
  </si>
  <si>
    <t>Dota 2 Just For Fun</t>
  </si>
  <si>
    <t>league</t>
  </si>
  <si>
    <t>#DOTA_Item_Desc_Dota_2_Just_For_Fun</t>
  </si>
  <si>
    <t>#DOTA_Item_Dota_2_Just_For_Fun</t>
  </si>
  <si>
    <t>#DOTA_WearableType_Ticket</t>
  </si>
  <si>
    <t>10554</t>
  </si>
  <si>
    <t>Stormcrafters Assault</t>
  </si>
  <si>
    <t>econ/loading_screens/dota_keyart_disruptor_loadingscreen</t>
  </si>
  <si>
    <t>#DOTA_Item_Stormcrafters_Assault</t>
  </si>
  <si>
    <t>{"type":"loading_screen","asset":"loadingscreens/dota_keyart_disruptor_loadingscreen/loadingscreen","modifier":"loadingscreens/dota_keyart_disruptor_loadingscreen/loadingscreen","frequency":"1"}</t>
  </si>
  <si>
    <t>10555</t>
  </si>
  <si>
    <t>Burning Trio</t>
  </si>
  <si>
    <t>econ/loading_screens/dota_keyart_jarkiro_huskar_batrider_loadingscreen</t>
  </si>
  <si>
    <t>#DOTA_Item_Burning_Trio</t>
  </si>
  <si>
    <t>{"type":"loading_screen","asset":"loadingscreens/dota_keyart_jakirohuskarbatrider_loadingscreen/loadingscreen","modifier":"loadingscreens/dota_keyart_jakirohuskarbatrider_loadingscreen/loadingscreen","frequency":"1"}</t>
  </si>
  <si>
    <t>10556</t>
  </si>
  <si>
    <t>Galloping Light</t>
  </si>
  <si>
    <t>econ/loading_screens/dota_keyart_kotl_loadingscreen</t>
  </si>
  <si>
    <t>#DOTA_Item_Galloping_Light</t>
  </si>
  <si>
    <t>{"type":"loading_screen","asset":"loadingscreens/dota_keyart_keeperofthelight_loadingscreen/loadingscreen","modifier":"loadingscreens/dota_keyart_keeperofthelight_loadingscreen/loadingscreen","frequency":"1"}</t>
  </si>
  <si>
    <t>10558</t>
  </si>
  <si>
    <t>Wolf Pack</t>
  </si>
  <si>
    <t>econ/loading_screens/dota_keyart_lycan_loadingscreen</t>
  </si>
  <si>
    <t>#DOTA_Item_Wolf_Pack</t>
  </si>
  <si>
    <t>{"type":"loading_screen","asset":"loadingscreens/dota_keyart_lycan_loadingscreen/loadingscreen","modifier":"loadingscreens/dota_keyart_lycan_loadingscreen/loadingscreen","frequency":"1"}</t>
  </si>
  <si>
    <t>10559</t>
  </si>
  <si>
    <t>The Sirens Song</t>
  </si>
  <si>
    <t>econ/loading_screens/dota_keyart_naga_siren_loadingscreen</t>
  </si>
  <si>
    <t>#DOTA_Item_The_Sirens_Song</t>
  </si>
  <si>
    <t>{"type":"loading_screen","asset":"loadingscreens/dota_keyart_naga_loadingscreen/loadingscreen","modifier":"loadingscreens/dota_keyart_naga_loadingscreen/loadingscreen","frequency":"1"}</t>
  </si>
  <si>
    <t>10560</t>
  </si>
  <si>
    <t>Pure Skill</t>
  </si>
  <si>
    <t>econ/loading_screens/dota_keyart_ogremagi_loadingscreen</t>
  </si>
  <si>
    <t>#DOTA_Item_Pure_Skill</t>
  </si>
  <si>
    <t>{"type":"loading_screen","asset":"loadingscreens/dota_keyart_ogremagi_loadingscreen/loadingscreen","modifier":"loadingscreens/dota_keyart_ogremagi_loadingscreen/loadingscreen","frequency":"1"}</t>
  </si>
  <si>
    <t>10561</t>
  </si>
  <si>
    <t>The Harbinger Comes</t>
  </si>
  <si>
    <t>econ/loading_screens/dota_keyart_OD_loadingscreen</t>
  </si>
  <si>
    <t>#DOTA_Item_The_Harbinger_Comes</t>
  </si>
  <si>
    <t>{"type":"loading_screen","asset":"loadingscreens/dota_keyart_outworlddevourer_loadingscreen/loadingscreen","modifier":"loadingscreens/dota_keyart_outworlddevourer_loadingscreen/loadingscreen","frequency":"1"}</t>
  </si>
  <si>
    <t>10562</t>
  </si>
  <si>
    <t>Ones Legion</t>
  </si>
  <si>
    <t>econ/loading_screens/dota_keyart_phantomLancer_loadingscreen</t>
  </si>
  <si>
    <t>#DOTA_Item_Ones_Legion</t>
  </si>
  <si>
    <t>{"type":"loading_screen","asset":"loadingscreens/dota_keyart_phantomlancer_loadingscreen/loadingscreen","modifier":"loadingscreens/dota_keyart_phantomlancer_loadingscreen/loadingscreen","frequency":"1"}</t>
  </si>
  <si>
    <t>10563</t>
  </si>
  <si>
    <t>Prisoners Pounce</t>
  </si>
  <si>
    <t>econ/loading_screens/dota_keyart_slark_loadingscreen</t>
  </si>
  <si>
    <t>#DOTA_Item_Prisoners_Pounce</t>
  </si>
  <si>
    <t>{"type":"loading_screen","asset":"loadingscreens/dota_keyart_slark_loadingscreen/loadingscreen","modifier":"loadingscreens/dota_keyart_slark_loadingscreen/loadingscreen","frequency":"1"}</t>
  </si>
  <si>
    <t>10564</t>
  </si>
  <si>
    <t>Monument</t>
  </si>
  <si>
    <t>econ/loading_screens/dota_keyart_ti4_loadingscreen</t>
  </si>
  <si>
    <t>#DOTA_Item_Monument</t>
  </si>
  <si>
    <t>{"type":"loading_screen","asset":"loadingscreens/dota_keyart_ti4_loadingscreen/loadingscreen","modifier":"loadingscreens/dota_keyart_ti4_loadingscreen/loadingscreen","frequency":"1"}</t>
  </si>
  <si>
    <t>10565</t>
  </si>
  <si>
    <t>Guardians of Nature</t>
  </si>
  <si>
    <t>econ/loading_screens/dota_keyart_treant_loadingscreen</t>
  </si>
  <si>
    <t>#DOTA_Item_Guardians_of_Nature</t>
  </si>
  <si>
    <t>{"type":"loading_screen","asset":"loadingscreens/dota_keyart_treant_loadingscreen/loadingscreen","modifier":"loadingscreens/dota_keyart_treant_loadingscreen/loadingscreen","frequency":"1"}</t>
  </si>
  <si>
    <t>10566</t>
  </si>
  <si>
    <t>Familiar Foe</t>
  </si>
  <si>
    <t>econ/loading_screens/dota_keyart_visage_loadingscreen</t>
  </si>
  <si>
    <t>#DOTA_Item_Familiar_Foe</t>
  </si>
  <si>
    <t>{"type":"loading_screen","asset":"loadingscreens/dota_keyart_visage_loadingscreen/loadingscreen","modifier":"loadingscreens/dota_keyart_visage_loadingscreen/loadingscreen","frequency":"1"}</t>
  </si>
  <si>
    <t>10567</t>
  </si>
  <si>
    <t>Blade and Bow</t>
  </si>
  <si>
    <t>econ/loading_screens/dota_keyart_windranger_jugg_loadingscreen</t>
  </si>
  <si>
    <t>#DOTA_Item_Blade_and_Bow</t>
  </si>
  <si>
    <t>{"type":"loading_screen","asset":"loadingscreens/dota_keyart_windrangerjugg_loadingscreen/loadingscreen","modifier":"loadingscreens/dota_keyart_windrangerjugg_loadingscreen/loadingscreen","frequency":"1"}</t>
  </si>
  <si>
    <t>10568</t>
  </si>
  <si>
    <t>Tethered Spirits</t>
  </si>
  <si>
    <t>econ/loading_screens/dota_keyart_io_loadingscreen</t>
  </si>
  <si>
    <t>#DOTA_Item_Tethered_Spirits</t>
  </si>
  <si>
    <t>{"type":"loading_screen","asset":"loadingscreens/dota_keyart_io_loadingscreen/loadingscreen","modifier":"loadingscreens/dota_keyart_io_loadingscreen/loadingscreen","frequency":"1"}</t>
  </si>
  <si>
    <t>10571</t>
  </si>
  <si>
    <t>Chemical Rage</t>
  </si>
  <si>
    <t>econ/loading_screens/dota_keyart_alchemist_loadingscreen</t>
  </si>
  <si>
    <t>#DOTA_Item_Chemical_Rage</t>
  </si>
  <si>
    <t>{"type":"loading_screen","asset":"loadingscreens/dota_keyart_alchemist_loadingscreen/loadingscreen","modifier":"loadingscreens/dota_keyart_alchemist_loadingscreen/loadingscreen","frequency":"1"}</t>
  </si>
  <si>
    <t>10670</t>
  </si>
  <si>
    <t>Doomling</t>
  </si>
  <si>
    <t>econ/courier/doom_demihero_courier/doom_demihero_courier</t>
  </si>
  <si>
    <t>#DOTA_Item_Desc_Doomling</t>
  </si>
  <si>
    <t>#DOTA_Item_Doomling</t>
  </si>
  <si>
    <t>{"type":"courier","modifier":"models/courier/doom_demihero_courier/doom_demihero_courier.vmdl","asset":"radiant","frequency":"1"}|{"type":"courier","modifier":"models/courier/doom_demihero_courier/doom_demihero_courier.vmdl","asset":"dire","frequency":"1"}|{"type":"courier_flying","modifier":"models/courier/doom_demihero_courier/doom_demihero_courier_flying.vmdl","asset":"radiant","frequency":"1"}|{"type":"courier_flying","modifier":"models/courier/doom_demihero_courier/doom_demihero_courier_flying.vmdl","asset":"dire","frequency":"1"}|{"type":"entity_scale","asset":"npc_dota_furion_treant","scale_size":"1.100000"}|{"type":"particle_create","modifier":"particles/econ/courier/courier_doomling/courier_doomling_ambient.vpcf"}</t>
  </si>
  <si>
    <t>{"system":"particles/econ/courier/courier_doomling/courier_doomling_ambient.vpcf","attach_type":"absorigin_follow","attach_entity":"parent","control_points":{"0":{"control_point_index":"0","attach_type":"point_follow","attachment":"attach_weapon"},"1":{"control_point_index":"1","attach_type":"point_follow","attachment":"attach_wing_l"},"2":{"control_point_index":"2","attach_type":"point_follow","attachment":"attach_wing_r"}}}</t>
  </si>
  <si>
    <t>10683</t>
  </si>
  <si>
    <t>Dormant 2014 Compendium Gem</t>
  </si>
  <si>
    <t>econ/sockets/dormant_compendium_gem</t>
  </si>
  <si>
    <t>#DOTA_Item_Desc_Dormant_2014_Compendium_Gem</t>
  </si>
  <si>
    <t>#DOTA_Item_Dormant_2014_Compendium_Gem</t>
  </si>
  <si>
    <t>#DOTA_WearableType_Relic_of_Prestige</t>
  </si>
  <si>
    <t>10684</t>
  </si>
  <si>
    <t>Mortar Forge Loading Screen</t>
  </si>
  <si>
    <t>econ/loading_screens/forge_warrior</t>
  </si>
  <si>
    <t>#DOTA_Item_Mortar_Forge_Loading_Screen</t>
  </si>
  <si>
    <t>{"type":"loading_screen","asset":"loadingscreens/forge_warrior_loading_screen/loadingscreen","modifier":"loadingscreens/forge_warrior_loading_screen/loadingscreen","frequency":"1"}</t>
  </si>
  <si>
    <t>10691</t>
  </si>
  <si>
    <t>Hwytty &amp; Shyzzyrd</t>
  </si>
  <si>
    <t>econ/courier/donkey_crummy_wizard_2014/donkey_crummy_wizard_2014</t>
  </si>
  <si>
    <t>#DOTA_Item_Desc_Hwytty__Shyzzyrd</t>
  </si>
  <si>
    <t>#DOTA_Item_Hwytty__Shyzzyrd</t>
  </si>
  <si>
    <t>{"type":"courier","modifier":"models/courier/donkey_crummy_wizard_2014/donkey_crummy_wizard_2014.vmdl","asset":"radiant","frequency":"1"}|{"type":"courier","modifier":"models/courier/donkey_crummy_wizard_2014/donkey_crummy_wizard_2014.vmdl","asset":"dire","frequency":"1"}|{"type":"courier_flying","modifier":"models/courier/donkey_crummy_wizard_2014/donkey_crummy_wizard_2014_flying.vmdl","asset":"radiant"}|{"type":"courier_flying","modifier":"models/courier/donkey_crummy_wizard_2014/donkey_crummy_wizard_2014_flying.vmdl","asset":"dire"}|{"type":"entity_scale","asset":"npc_dota_furion_treant","scale_size":"0.850000"}|{"type":"particle_create","modifier":"particles/econ/courier/courier_hwytty/courier_hwytty_ambient.vpcf"}</t>
  </si>
  <si>
    <t>{"system":"particles/econ/courier/courier_hwytty/courier_hwytty_ambient.vpcf","attach_type":"customorigin","attach_entity":"parent","control_points":{"0":{"control_point_index":"0","attach_type":"point_follow","attachment":"attach_backpack"},"1":{"control_point_index":"1","attach_type":"point_follow","attachment":"attach_bag"}}}</t>
  </si>
  <si>
    <t>10692</t>
  </si>
  <si>
    <t>Mechjaw the Boxhound</t>
  </si>
  <si>
    <t>econ/courier/mechjaw/mechjaw</t>
  </si>
  <si>
    <t>#DOTA_Item_Desc_Mechjaw_the_Boxhound</t>
  </si>
  <si>
    <t>#DOTA_Item_Mechjaw_the_Boxhound</t>
  </si>
  <si>
    <t>{"type":"courier","modifier":"models/courier/mechjaw/mechjaw.vmdl","asset":"dire","frequency":"1"}|{"type":"courier","modifier":"models/courier/mechjaw/mechjaw.vmdl","asset":"radiant","frequency":"1"}|{"type":"courier_flying","modifier":"models/courier/mechjaw/mechjaw_flying.vmdl","asset":"dire","frequency":"1"}|{"type":"courier_flying","modifier":"models/courier/mechjaw/mechjaw_flying.vmdl","asset":"radiant","frequency":"1"}|{"type":"particle_create","modifier":"particles/econ/courier/courier_mechjaw/courier_mechjaw_ambient.vpcf"}</t>
  </si>
  <si>
    <t>{"system":"particles/econ/courier/courier_mechjaw/courier_mechjaw_ambient.vpcf","attach_type":"absorigin_follow","attach_entity":"parent","control_points":{"0":{"control_point_index":"1","attach_type":"point_follow","attachment":"attach_hitloc"},"1":{"control_point_index":"2","attach_type":"point_follow","attachment":"attach_exhaust"},"2":{"control_point_index":"3","attach_type":"point_follow","attachment":"attach_wheel_L"},"3":{"control_point_index":"4","attach_type":"point_follow","attachment":"attach_wheel_R"}}}</t>
  </si>
  <si>
    <t>10693</t>
  </si>
  <si>
    <t>Oculopus</t>
  </si>
  <si>
    <t>econ/courier/octopus/octopus</t>
  </si>
  <si>
    <t>#DOTA_Item_Desc_Oculopus</t>
  </si>
  <si>
    <t>#DOTA_Item_Oculopus</t>
  </si>
  <si>
    <t>{"type":"courier","modifier":"models/courier/octopus/octopus.vmdl","asset":"radiant","frequency":"1"}|{"type":"courier","modifier":"models/courier/octopus/octopus.vmdl","asset":"dire","frequency":"1"}|{"type":"courier_flying","modifier":"models/courier/octopus/octopus_flying.vmdl","asset":"radiant","frequency":"1"}|{"type":"courier_flying","modifier":"models/courier/octopus/octopus_flying.vmdl","asset":"dire","frequency":"1"}|{"type":"particle_create","modifier":"particles/econ/courier/courier_oculopus/courier_oculopus_ambient.vpcf"}</t>
  </si>
  <si>
    <t>{"system":"particles/econ/courier/courier_oculopus/courier_oculopus_ambient.vpcf","attach_type":"absorigin","attach_entity":"parent","control_points":{"0":{"control_point_index":"0","attach_type":"point_follow","attachment":"attach_hitloc"},"1":{"control_point_index":"1","attach_type":"absorigin_follow"}}}</t>
  </si>
  <si>
    <t>10702</t>
  </si>
  <si>
    <t>Golden Doomling</t>
  </si>
  <si>
    <t>econ/courier/doom_demihero_courier/doom_demihero_courier1</t>
  </si>
  <si>
    <t>#DOTA_Item_Desc_Copy_of_Doomling</t>
  </si>
  <si>
    <t>#DOTA_Item_Golden_Doomling</t>
  </si>
  <si>
    <t>{"type":"courier","modifier":"models/courier/doom_demihero_courier/doom_demihero_courier.vmdl","asset":"radiant","frequency":"1"}|{"type":"courier","modifier":"models/courier/doom_demihero_courier/doom_demihero_courier.vmdl","asset":"dire","frequency":"1"}|{"type":"courier_flying","modifier":"models/courier/doom_demihero_courier/doom_demihero_courier_flying.vmdl","asset":"radiant","frequency":"1"}|{"type":"courier_flying","modifier":"models/courier/doom_demihero_courier/doom_demihero_courier_flying.vmdl","asset":"dire","frequency":"1"}|{"type":"entity_scale","asset":"npc_dota_furion_treant","scale_size":"1.100000"}|{"type":"particle_create","modifier":"particles/econ/courier/courier_golden_doomling/courier_golden_doomling_ambient.vpcf"}</t>
  </si>
  <si>
    <t>{"system":"particles/econ/courier/courier_golden_doomling/courier_golden_doomling_ambient.vpcf","attach_type":"absorigin","attach_entity":"parent","control_points":{"0":{"control_point_index":"0","attach_type":"point_follow","attachment":"attach_weapon"},"1":{"control_point_index":"1","attach_type":"point_follow","attachment":"attach_wing_l"},"2":{"control_point_index":"2","attach_type":"point_follow","attachment":"attach_wing_r"}}}</t>
  </si>
  <si>
    <t>10731</t>
  </si>
  <si>
    <t>Battle Glory Kill Banner</t>
  </si>
  <si>
    <t>econ/tools/killbanner_ti4</t>
  </si>
  <si>
    <t>#DOTA_Item_Desc_Battle_Glory_Kill_Banner</t>
  </si>
  <si>
    <t>#DOTA_Item_Battle_Glory_Kill_Banner</t>
  </si>
  <si>
    <t>multikill_banner</t>
  </si>
  <si>
    <t>#DOTA_WearableType_MultiKill_Banner</t>
  </si>
  <si>
    <t>10845</t>
  </si>
  <si>
    <t>Nilbog the Mad</t>
  </si>
  <si>
    <t>econ/items/courier/nilbog/nilbog</t>
  </si>
  <si>
    <t>#DOTA_Item_Desc_Nilbog_the_Mad</t>
  </si>
  <si>
    <t>#DOTA_Item_Nilbog_the_Mad</t>
  </si>
  <si>
    <t>{"type":"courier","modifier":"models/items/courier/nilbog/nilbog.vmdl","asset":"radiant","frequency":"1"}|{"type":"courier","modifier":"models/items/courier/nilbog/nilbog.vmdl","asset":"dire","frequency":"1"}|{"type":"courier_flying","modifier":"models/items/courier/nilbog/nilbog_flying.vmdl","asset":"radiant","frequency":"1"}|{"type":"courier_flying","modifier":"models/items/courier/nilbog/nilbog_flying.vmdl","asset":"dire","frequency":"1"}|{"type":"particle_create","flying_courier_only":"1","modifier":"particles/econ/courier/courier_nilbog/courier_nilbog.vpcf"}</t>
  </si>
  <si>
    <t>{"system":"particles/econ/courier/courier_nilbog/courier_nilbog.vpcf","attach_type":"customorigin","attach_entity":"parent","flying_courier_effect":"1","control_points":{"0":{"control_point_index":"0","attach_type":"point_follow","attachment":"attach_jet"}}}</t>
  </si>
  <si>
    <t>10850</t>
  </si>
  <si>
    <t>The International 2014 Music Pack</t>
  </si>
  <si>
    <t>music</t>
  </si>
  <si>
    <t>econ/music/ti4_music_pack</t>
  </si>
  <si>
    <t>#DOTA_Item_Desc_The_International_2014_Music_Pack</t>
  </si>
  <si>
    <t>#DOTA_Item_The_International_2014_Music_Pack</t>
  </si>
  <si>
    <t>#DOTA_WearableType_Music_Pack</t>
  </si>
  <si>
    <t>{"type":"sound","asset":"valve_dota_001.music.","modifier":"valve_ti4.music."}|{"type":"sound","asset":"valve_dota_001.music.ui_startup","modifier":"valve_ti4.music.ui_startup"}|{"type":"sound","asset":"valve_dota_001.music.ui_main","modifier":"valve_ti4.music.ui_main"}|{"type":"sound","asset":"valve_dota_001.music.ui_hero_select","modifier":"valve_ti4.music.ui_hero_select"}|{"type":"sound","asset":"valve_dota_001.music.countdown","modifier":"valve_ti4.music.countdown"}|{"type":"sound","asset":"valve_dota_001.music.battle_01","modifier":"valve_ti4.music.battle_01"}|{"type":"sound","asset":"valve_dota_001.music.battle_01_end","modifier":"valve_ti4.music.battle_01_end"}|{"type":"sound","asset":"valve_dota_001.music.battle_02","modifier":"valve_ti4.music.battle_02"}|{"type":"sound","asset":"valve_dota_001.music.battle_02_end","modifier":"valve_ti4.music.battle_02_end"}|{"type":"sound","asset":"valve_dota_001.music.battle_03","modifier":"valve_ti4.music.battle_03"}|{"type":"sound","asset":"valve_dota_001.music.battle_03_end","modifier":"valve_ti4.music.battle_03_end"}|{"type":"sound","asset":"valve_dota_001.music.battle_end_countdown","modifier":"valve_ti4.music.battle_end_countdown"}|{"type":"sound","asset":"valve_dota_001.music.roshan","modifier":"valve_ti4.music.roshan"}|{"type":"sound","asset":"valve_dota_001.music.roshan_end","modifier":"valve_ti4.music.roshan_end"}|{"type":"sound","asset":"valve_dota_001.music.smoke","modifier":"valve_ti4.music.smoke"}|{"type":"sound","asset":"valve_dota_001.music.smoke_end_hero","modifier":"valve_ti4.music.smoke_end_hero"}|{"type":"sound","asset":"valve_dota_001.music.smoke_end_tower","modifier":"valve_ti4.music.smoke_end_tower"}|{"type":"sound","asset":"valve_dota_001.music.smoke_end_creep","modifier":"valve_ti4.music.smoke_end_creep"}|{"type":"sound","asset":"valve_dota_001.music.laning_01_layer_01","modifier":"valve_ti4.music.laning_01_layer_01"}|{"type":"sound","asset":"valve_dota_001.music.laning_01_layer_02","modifier":"valve_ti4.music.laning_01_layer_02"}|{"type":"sound","asset":"valve_dota_001.music.laning_01_layer_03","modifier":"valve_ti4.music.laning_01_layer_03"}|{"type":"sound","asset":"valve_dota_001.music.laning_02_layer_01","modifier":"valve_ti4.music.laning_02_layer_01"}|{"type":"sound","asset":"valve_dota_001.music.laning_02_layer_02","modifier":"valve_ti4.music.laning_02_layer_02"}|{"type":"sound","asset":"valve_dota_001.music.laning_02_layer_03","modifier":"valve_ti4.music.laning_02_layer_03"}|{"type":"sound","asset":"valve_dota_001.music.laning_03_layer_01","modifier":"valve_ti4.music.laning_03_layer_01"}|{"type":"sound","asset":"valve_dota_001.music.laning_03_layer_02","modifier":"valve_ti4.music.laning_03_layer_02"}|{"type":"sound","asset":"valve_dota_001.music.laning_03_layer_03","modifier":"valve_ti4.music.laning_03_layer_03"}|{"type":"sound","asset":"valve_dota_001.music.killed","modifier":"valve_ti4.music.killed"}|{"type":"sound","asset":"valve_dota_001.music.ganked_sml","modifier":"valve_ti4.music.ganked_sml"}|{"type":"sound","asset":"valve_dota_001.music.ganked_med","modifier":"valve_ti4.music.ganked_med"}|{"type":"sound","asset":"valve_dota_001.music.ganked_lg","modifier":"valve_ti4.music.ganked_lg"}|{"type":"sound","asset":"valve_dota_001.stinger.respawn","modifier":"valve_ti4.stinger.respawn"}|{"type":"sound","asset":"valve_dota_001.stinger.radiant_win","modifier":"valve_ti4.stinger.radiant_win"}|{"type":"sound","asset":"valve_dota_001.stinger.dire_win","modifier":"valve_ti4.stinger.dire_win"}|{"type":"sound","asset":"valve_dota_001.stinger.dire_lose","modifier":"valve_ti4.stinger.dire_lose"}|{"type":"sound","asset":"valve_dota_001.stinger.radiant_lose","modifier":"valve_ti4.stinger.radiant_lose"}</t>
  </si>
  <si>
    <t>10866</t>
  </si>
  <si>
    <t>Moon Rift Loading Screen</t>
  </si>
  <si>
    <t>econ/loading_screens/moonrift</t>
  </si>
  <si>
    <t>#DOTA_Item_Desc_Moon_Rift_Loading_Screen</t>
  </si>
  <si>
    <t>#DOTA_Item_Moon_Rift_Loading_Screen</t>
  </si>
  <si>
    <t>{"type":"loading_screen","asset":"loadingscreens/moonrift_loading_screen/loadingscreen","modifier":"loadingscreens/moonrift_loading_screen/loadingscreen","frequency":"1"}</t>
  </si>
  <si>
    <t>10892</t>
  </si>
  <si>
    <t>Wrath of Ka Cursor Pack</t>
  </si>
  <si>
    <t>cursor_pack</t>
  </si>
  <si>
    <t>econ/cursor_pack/necronub</t>
  </si>
  <si>
    <t>#DOTA_Item_Wrath_of_Ka_Cursor_Pack</t>
  </si>
  <si>
    <t>{"type":"cursor_pack","asset":"resource/cursor/workshop/necronub"}</t>
  </si>
  <si>
    <t>10894</t>
  </si>
  <si>
    <t>Copper 2014 Compendium Gem</t>
  </si>
  <si>
    <t>econ/sockets/dormant_gem_copper</t>
  </si>
  <si>
    <t>#DOTA_Item_Desc_Copper_2014_Compendium_Gem</t>
  </si>
  <si>
    <t>#DOTA_Item_Copper_2014_Compendium_Gem</t>
  </si>
  <si>
    <t>10895</t>
  </si>
  <si>
    <t>Bronze 2014 Compendium Gem</t>
  </si>
  <si>
    <t>econ/sockets/dormant_gem_bronze</t>
  </si>
  <si>
    <t>#DOTA_Item_Desc_Bronze_2014_Compendium_Gem</t>
  </si>
  <si>
    <t>#DOTA_Item_Bronze_2014_Compendium_Gem</t>
  </si>
  <si>
    <t>10897</t>
  </si>
  <si>
    <t>Silver 2014 Compendium Gem</t>
  </si>
  <si>
    <t>econ/sockets/dormant_gem_silver</t>
  </si>
  <si>
    <t>#DOTA_Item_Desc_Silver_2014_Compendium_Gem</t>
  </si>
  <si>
    <t>#DOTA_Item_Silver_2014_Compendium_Gem</t>
  </si>
  <si>
    <t>10902</t>
  </si>
  <si>
    <t>Gold 2014 Compendium Gem</t>
  </si>
  <si>
    <t>econ/sockets/dormant_gem_gold</t>
  </si>
  <si>
    <t>#DOTA_Item_Desc_Gold_2014_Compendium_Gem</t>
  </si>
  <si>
    <t>#DOTA_Item_Gold_2014_Compendium_Gem</t>
  </si>
  <si>
    <t>10909</t>
  </si>
  <si>
    <t>Platinum 2014 Compendium Gem</t>
  </si>
  <si>
    <t>econ/sockets/dormant_gem_platinum</t>
  </si>
  <si>
    <t>#DOTA_Item_Desc_Platinum_2014_Compendium_Gem</t>
  </si>
  <si>
    <t>#DOTA_Item_Platinum_2014_Compendium_Gem</t>
  </si>
  <si>
    <t>10911</t>
  </si>
  <si>
    <t>Diamond 2014 Compendium Gem</t>
  </si>
  <si>
    <t>econ/sockets/dormant_gem_diamond</t>
  </si>
  <si>
    <t>#DOTA_Item_Desc_Diamond_2014_Compendium_Gem</t>
  </si>
  <si>
    <t>#DOTA_Item_Diamond_2014_Compendium_Gem</t>
  </si>
  <si>
    <t>10972</t>
  </si>
  <si>
    <t>Flopjaw the Boxhound</t>
  </si>
  <si>
    <t>econ/courier/flopjaw/flopjaw2</t>
  </si>
  <si>
    <t>#DOTA_Item_Desc_Flopjaw</t>
  </si>
  <si>
    <t>#DOTA_Item_Flopjaw_the_Boxhound</t>
  </si>
  <si>
    <t>{"type":"courier","modifier":"models/courier/flopjaw/flopjaw.vmdl","asset":"radiant"}|{"type":"courier","modifier":"models/courier/flopjaw/flopjaw.vmdl","asset":"dire"}|{"type":"courier_flying","modifier":"models/courier/flopjaw/flopjaw_flying.vmdl","asset":"radiant"}|{"type":"courier_flying","modifier":"models/courier/flopjaw/flopjaw_flying.vmdl","asset":"dire"}|{"type":"particle_create","modifier":"particles/econ/courier/courier_flopjaw/courier_flopjaw_ambient.vpcf"}</t>
  </si>
  <si>
    <t>{"system":"particles/econ/courier/courier_flopjaw/courier_flopjaw_ambient.vpcf","attach_type":"absorigin_follow","attach_entity":"parent","control_points":{"0":{"control_point_index":"1","attach_type":"point_follow","attachment":"attach_hitloc"}}}</t>
  </si>
  <si>
    <t>10990</t>
  </si>
  <si>
    <t>The International 2015 Music Pack</t>
  </si>
  <si>
    <t>econ/music/ti5_music_pack</t>
  </si>
  <si>
    <t>#DOTA_Item_Desc_The_International_2015_Music_Pack</t>
  </si>
  <si>
    <t>#DOTA_Item_The_International_2015_Music_Pack</t>
  </si>
  <si>
    <t>{"type":"sound","asset":"valve_dota_001.music.","modifier":"valve_ti5.music."}|{"type":"sound","asset":"valve_dota_001.music.ui_startup","modifier":"valve_ti5.music.ui_startup"}|{"type":"sound","asset":"valve_dota_001.music.ui_main","modifier":"valve_ti5.music.ui_main"}|{"type":"sound","asset":"valve_dota_001.music.ui_hero_select","modifier":"valve_ti5.music.ui_hero_select"}|{"type":"sound","asset":"valve_dota_001.music.countdown","modifier":"valve_ti5.music.countdown"}|{"type":"sound","asset":"valve_dota_001.music.battle_01","modifier":"valve_ti5.music.battle_01"}|{"type":"sound","asset":"valve_dota_001.music.battle_01_end","modifier":"valve_ti5.music.battle_01_end"}|{"type":"sound","asset":"valve_dota_001.music.battle_02","modifier":"valve_ti5.music.battle_02"}|{"type":"sound","asset":"valve_dota_001.music.battle_02_end","modifier":"valve_ti5.music.battle_02_end"}|{"type":"sound","asset":"valve_dota_001.music.battle_03","modifier":"valve_ti5.music.battle_03"}|{"type":"sound","asset":"valve_dota_001.music.battle_03_end","modifier":"valve_ti5.music.battle_03_end"}|{"type":"sound","asset":"valve_dota_001.music.battle_end_countdown","modifier":"valve_ti5.music.battle_end_countdown"}|{"type":"sound","asset":"valve_dota_001.music.roshan","modifier":"valve_ti5.music.roshan"}|{"type":"sound","asset":"valve_dota_001.music.roshan_end","modifier":"valve_ti5.music.roshan_end"}|{"type":"sound","asset":"valve_dota_001.music.smoke","modifier":"valve_ti5.music.smoke"}|{"type":"sound","asset":"valve_dota_001.music.smoke_end_hero","modifier":"valve_ti5.music.smoke_end_hero"}|{"type":"sound","asset":"valve_dota_001.music.smoke_end_tower","modifier":"valve_ti5.music.smoke_end_tower"}|{"type":"sound","asset":"valve_dota_001.music.smoke_end_creep","modifier":"valve_ti5.music.smoke_end_creep"}|{"type":"sound","asset":"valve_dota_001.music.laning_01_layer_01","modifier":"valve_ti5.music.laning_01_layer_01"}|{"type":"sound","asset":"valve_dota_001.music.laning_01_layer_02","modifier":"valve_ti5.music.laning_01_layer_02"}|{"type":"sound","asset":"valve_dota_001.music.laning_01_layer_03","modifier":"valve_ti5.music.laning_01_layer_03"}|{"type":"sound","asset":"valve_dota_001.music.laning_02_layer_01","modifier":"valve_ti5.music.laning_02_layer_01"}|{"type":"sound","asset":"valve_dota_001.music.laning_02_layer_02","modifier":"valve_ti5.music.laning_02_layer_02"}|{"type":"sound","asset":"valve_dota_001.music.laning_02_layer_03","modifier":"valve_ti5.music.laning_02_layer_03"}|{"type":"sound","asset":"valve_dota_001.music.laning_03_layer_01","modifier":"valve_ti5.music.laning_03_layer_01"}|{"type":"sound","asset":"valve_dota_001.music.laning_03_layer_02","modifier":"valve_ti5.music.laning_03_layer_02"}|{"type":"sound","asset":"valve_dota_001.music.laning_03_layer_03","modifier":"valve_ti5.music.laning_03_layer_03"}|{"type":"sound","asset":"valve_dota_001.music.killed","modifier":"valve_ti5.music.killed"}|{"type":"sound","asset":"valve_dota_001.music.ganked_sml","modifier":"valve_ti5.music.ganked_sml"}|{"type":"sound","asset":"valve_dota_001.music.ganked_med","modifier":"valve_ti5.music.ganked_med"}|{"type":"sound","asset":"valve_dota_001.music.ganked_lg","modifier":"valve_ti5.music.ganked_lg"}|{"type":"sound","asset":"valve_dota_001.stinger.respawn","modifier":"valve_ti5.stinger.respawn"}|{"type":"sound","asset":"valve_dota_001.stinger.radiant_win","modifier":"valve_ti5.stinger.radiant_win"}|{"type":"sound","asset":"valve_dota_001.stinger.dire_win","modifier":"valve_ti5.stinger.dire_win"}|{"type":"sound","asset":"valve_dota_001.stinger.dire_lose","modifier":"valve_ti5.stinger.dire_lose"}|{"type":"sound","asset":"valve_dota_001.stinger.radiant_lose","modifier":"valve_ti5.stinger.radiant_lose"}</t>
  </si>
  <si>
    <t>10993</t>
  </si>
  <si>
    <t>Golden Flopjaw the Boxhound</t>
  </si>
  <si>
    <t>econ/courier/flopjaw/flopjaw_gold</t>
  </si>
  <si>
    <t>#DOTA_Item_Desc_Golden_Flopjaw</t>
  </si>
  <si>
    <t>#DOTA_Item_Golden_Flopjaw_the_Boxhound</t>
  </si>
  <si>
    <t>{"type":"courier","modifier":"models/courier/flopjaw/flopjaw.vmdl","asset":"radiant"}|{"type":"courier","modifier":"models/courier/flopjaw/flopjaw.vmdl","asset":"dire"}|{"type":"courier_flying","modifier":"models/courier/flopjaw/flopjaw_flying.vmdl","asset":"radiant"}|{"type":"courier_flying","modifier":"models/courier/flopjaw/flopjaw_flying.vmdl","asset":"dire"}|{"type":"particle_create","modifier":"particles/econ/courier/courier_flopjaw_gold/courier_flopjaw_ambient_gold.vpcf"}</t>
  </si>
  <si>
    <t>{"system":"particles/econ/courier/courier_flopjaw_gold/courier_flopjaw_ambient_gold.vpcf","attach_type":"absorigin_follow","attach_entity":"parent","control_points":{"0":{"control_point_index":"1","attach_type":"point_follow","attachment":"attach_hitloc"}}}</t>
  </si>
  <si>
    <t>10998</t>
  </si>
  <si>
    <t>Pin: Batrider</t>
  </si>
  <si>
    <t>econ/pins/series2/pin_s2_batrider</t>
  </si>
  <si>
    <t>#DOTA_Item_Desc_Pin_Batrider</t>
  </si>
  <si>
    <t>#DOTA_Item_Pin_Batrider</t>
  </si>
  <si>
    <t>#DOTA_WearableType_Collectors_Pin</t>
  </si>
  <si>
    <t>10999</t>
  </si>
  <si>
    <t>Pin: Earth Spirit</t>
  </si>
  <si>
    <t>econ/pins/series2/pin_s2_earth_spirit</t>
  </si>
  <si>
    <t>#DOTA_Item_Desc_Pin_Earth_Spirit</t>
  </si>
  <si>
    <t>#DOTA_Item_Pin_Earth_Spirit</t>
  </si>
  <si>
    <t>11064</t>
  </si>
  <si>
    <t>Pin: Ember Spirit</t>
  </si>
  <si>
    <t>econ/pins/series2/pin_s2_ember_spirit</t>
  </si>
  <si>
    <t>#DOTA_Item_Desc_Pin_Ember_Spirit</t>
  </si>
  <si>
    <t>#DOTA_Item_Pin_Ember_Spirit</t>
  </si>
  <si>
    <t>11065</t>
  </si>
  <si>
    <t>Pin: Juggernaut</t>
  </si>
  <si>
    <t>econ/pins/series2/pin_s2_juggernaut</t>
  </si>
  <si>
    <t>#DOTA_Item_Desc_Pin_Juggernaut</t>
  </si>
  <si>
    <t>#DOTA_Item_Pin_Juggernaut</t>
  </si>
  <si>
    <t>11066</t>
  </si>
  <si>
    <t>Pin: Kunkka</t>
  </si>
  <si>
    <t>econ/pins/series2/pin_s2_kunkka</t>
  </si>
  <si>
    <t>#DOTA_Item_Desc_Pin_Kunkka</t>
  </si>
  <si>
    <t>#DOTA_Item_Pin_Kunkka</t>
  </si>
  <si>
    <t>11067</t>
  </si>
  <si>
    <t>Pin: Magnus</t>
  </si>
  <si>
    <t>econ/pins/series2/pin_s2_magnus</t>
  </si>
  <si>
    <t>#DOTA_Item_Desc_Magnus</t>
  </si>
  <si>
    <t>#DOTA_Item_Pin_Magnus</t>
  </si>
  <si>
    <t>11068</t>
  </si>
  <si>
    <t>Pin: Ogre Magi</t>
  </si>
  <si>
    <t>econ/pins/series2/pin_s2_ogre_magi</t>
  </si>
  <si>
    <t>#DOTA_Item_Desc_Pin_Ogre_Magi</t>
  </si>
  <si>
    <t>#DOTA_Item_Pin_Ogre_Magi</t>
  </si>
  <si>
    <t>11069</t>
  </si>
  <si>
    <t>Pin: Queen of Pain</t>
  </si>
  <si>
    <t>econ/pins/series2/pin_s2_queen_of_pain</t>
  </si>
  <si>
    <t>#DOTA_Item_Desc_Pin_Queen_of_Pain</t>
  </si>
  <si>
    <t>#DOTA_Item_Pin_Queen_of_Pain</t>
  </si>
  <si>
    <t>11070</t>
  </si>
  <si>
    <t>Pin: Storm Spirit</t>
  </si>
  <si>
    <t>econ/pins/series2/pin_s2_storm_spirit</t>
  </si>
  <si>
    <t>#DOTA_Item_Desc_Pin_Storm_Spirit</t>
  </si>
  <si>
    <t>#DOTA_Item_Pin_Storm_Spirit</t>
  </si>
  <si>
    <t>11071</t>
  </si>
  <si>
    <t>Pin: Sven</t>
  </si>
  <si>
    <t>econ/pins/series2/pin_s2_sven</t>
  </si>
  <si>
    <t>#DOTA_Item_Desc_Pin_Sven</t>
  </si>
  <si>
    <t>#DOTA_Item_Pin_Sven</t>
  </si>
  <si>
    <t>11072</t>
  </si>
  <si>
    <t>Pin: Tidehunter</t>
  </si>
  <si>
    <t>econ/pins/series2/pin_s2_tidehunter</t>
  </si>
  <si>
    <t>#DOTA_Item_Desc_Pin_Tidehunter</t>
  </si>
  <si>
    <t>#DOTA_Item_Pin_Tidehunter</t>
  </si>
  <si>
    <t>11073</t>
  </si>
  <si>
    <t>Pin: Ursa</t>
  </si>
  <si>
    <t>econ/pins/series2/pin_s2_ursa</t>
  </si>
  <si>
    <t>#DOTA_Item_Desc_Pin_Ursa</t>
  </si>
  <si>
    <t>#DOTA_Item_Pin_Ursa</t>
  </si>
  <si>
    <t>11086</t>
  </si>
  <si>
    <t>Pin: Cosplay 2015</t>
  </si>
  <si>
    <t>econ/pins/cosplay/pin_cosplay_2015</t>
  </si>
  <si>
    <t>#DOTA_Item_Desc_Pin_Cosplay_2015</t>
  </si>
  <si>
    <t>#DOTA_Item_Pin_Cosplay_2015</t>
  </si>
  <si>
    <t>11091</t>
  </si>
  <si>
    <t>Venoling</t>
  </si>
  <si>
    <t>econ/courier/venoling/venoling2</t>
  </si>
  <si>
    <t>#DOTA_Item_Desc_Venoling</t>
  </si>
  <si>
    <t>#DOTA_Item_Venoling</t>
  </si>
  <si>
    <t>{"type":"courier","modifier":"models/courier/venoling/venoling.vmdl","asset":"radiant"}|{"type":"courier","modifier":"models/courier/venoling/venoling.vmdl","asset":"dire"}|{"type":"courier_flying","modifier":"models/courier/venoling/venoling_flying.vmdl","asset":"radiant"}|{"type":"courier_flying","modifier":"models/courier/venoling/venoling_flying.vmdl","asset":"dire"}|{"type":"particle_create","modifier":"particles/econ/courier/courier_venoling/courier_venoling_ambient.vpcf"}</t>
  </si>
  <si>
    <t>{"system":"particles/econ/courier/courier_venoling/courier_venoling_ambient.vpcf","attach_type":"absorigin_follow","attach_entity":"parent","control_points":{"0":{"control_point_index":"1","attach_type":"point_follow","attachment":"attach_hitloc"},"1":{"control_point_index":"2","attach_type":"point_follow","attachment":"attach_mouth"}}}</t>
  </si>
  <si>
    <t>11092</t>
  </si>
  <si>
    <t>Golden Venoling</t>
  </si>
  <si>
    <t>econ/courier/venoling/venoling_gold</t>
  </si>
  <si>
    <t>#DOTA_Item_Desc_Golden_Venoling</t>
  </si>
  <si>
    <t>#DOTA_Item_Golden_Venoling</t>
  </si>
  <si>
    <t>{"type":"courier","modifier":"models/courier/venoling/venoling.vmdl","asset":"radiant"}|{"type":"courier","modifier":"models/courier/venoling/venoling.vmdl","asset":"dire"}|{"type":"courier_flying","modifier":"models/courier/venoling/venoling_flying.vmdl","asset":"radiant"}|{"type":"courier_flying","modifier":"models/courier/venoling/venoling_flying.vmdl","asset":"dire"}|{"type":"particle_create","modifier":"particles/econ/courier/courier_venoling_gold/courier_venoling_ambient_gold.vpcf"}</t>
  </si>
  <si>
    <t>{"system":"particles/econ/courier/courier_venoling_gold/courier_venoling_ambient_gold.vpcf","attach_type":"absorigin_follow","attach_entity":"parent","control_points":{"0":{"control_point_index":"1","attach_type":"point_follow","attachment":"attach_hitloc"},"1":{"control_point_index":"2","attach_type":"point_follow","attachment":"attach_mouth"}}}</t>
  </si>
  <si>
    <t>11125</t>
  </si>
  <si>
    <t>Redhorn</t>
  </si>
  <si>
    <t>econ/courier/ram/ram</t>
  </si>
  <si>
    <t>#DOTA_Item_Redhorn</t>
  </si>
  <si>
    <t>{"type":"courier","modifier":"models/courier/ram/ram.vmdl","asset":"radiant"}|{"type":"courier","modifier":"models/courier/ram/ram.vmdl","asset":"dire"}|{"type":"courier_flying","modifier":"models/courier/ram/ram_flying.vmdl","asset":"radiant"}|{"type":"courier_flying","modifier":"models/courier/ram/ram_flying.vmdl","asset":"dire"}|{"type":"particle_create","modifier":"particles/econ/courier/courier_red_horn/courier_red_horn_ambient.vpcf"}|{"type":"particle_create","flying_courier_only":"1","modifier":"particles/econ/courier/courier_red_horn/courier_red_horn_ambient_flying.vpcf"}</t>
  </si>
  <si>
    <t>{"system":"particles/econ/courier/courier_red_horn/courier_red_horn_ambient.vpcf","attach_type":"customorigin","attach_entity":"parent","control_points":{"0":{"control_point_index":"0","attach_type":"absorigin_follow"},"1":{"control_point_index":"1","attach_type":"point_follow","attachment":"attach_eye_l"},"2":{"control_point_index":"2","attach_type":"point_follow","attachment":"attach_eye_r"}}}|{"system":"particles/econ/courier/courier_red_horn/courier_red_horn_ambient_flying.vpcf","attach_type":"customorigin","attach_entity":"parent","flying_courier_effect":"1","control_points":{"0":{"control_point_index":"0","attach_type":"absorigin_follow"},"1":{"control_point_index":"1","attach_type":"point_follow","attachment":"attach_eye_l"},"2":{"control_point_index":"2","attach_type":"point_follow","attachment":"attach_eye_r"}}}</t>
  </si>
  <si>
    <t>11126</t>
  </si>
  <si>
    <t>Jadehorn</t>
  </si>
  <si>
    <t>econ/courier/ram/ram1</t>
  </si>
  <si>
    <t>#DOTA_Item_Jadehorn</t>
  </si>
  <si>
    <t>{"type":"courier","modifier":"models/courier/ram/ram.vmdl","asset":"radiant"}|{"type":"courier","modifier":"models/courier/ram/ram.vmdl","asset":"dire"}|{"type":"courier_flying","modifier":"models/courier/ram/ram_flying.vmdl","asset":"radiant"}|{"type":"courier_flying","modifier":"models/courier/ram/ram_flying.vmdl","asset":"dire"}|{"type":"particle_create","modifier":"particles/econ/courier/courier_jade_horn/courier_jade_horn_ambient.vpcf"}|{"type":"particle_create","flying_courier_only":"1","modifier":"particles/econ/courier/courier_jade_horn/courier_jade_horn_ambient_flying.vpcf"}</t>
  </si>
  <si>
    <t>{"system":"particles/econ/courier/courier_jade_horn/courier_jade_horn_ambient.vpcf","attach_type":"customorigin","attach_entity":"parent","control_points":{"0":{"control_point_index":"0","attach_type":"absorigin_follow"},"1":{"control_point_index":"1","attach_type":"point_follow","attachment":"attach_eye_l"},"2":{"control_point_index":"2","attach_type":"point_follow","attachment":"attach_eye_r"}}}|{"system":"particles/econ/courier/courier_jade_horn/courier_jade_horn_ambient_flying.vpcf","attach_type":"customorigin","attach_entity":"parent","flying_courier_effect":"1","control_points":{"0":{"control_point_index":"0","attach_type":"absorigin_follow"},"1":{"control_point_index":"1","attach_type":"point_follow","attachment":"attach_eye_l"},"2":{"control_point_index":"2","attach_type":"point_follow","attachment":"attach_eye_r"}}}</t>
  </si>
  <si>
    <t>11127</t>
  </si>
  <si>
    <t>Goldhorn</t>
  </si>
  <si>
    <t>econ/courier/ram/ram2</t>
  </si>
  <si>
    <t>#DOTA_Item_Goldhorn</t>
  </si>
  <si>
    <t>{"type":"courier","modifier":"models/courier/ram/ram.vmdl","asset":"radiant"}|{"type":"courier","modifier":"models/courier/ram/ram.vmdl","asset":"dire"}|{"type":"courier_flying","modifier":"models/courier/ram/ram_flying.vmdl","asset":"radiant"}|{"type":"courier_flying","modifier":"models/courier/ram/ram_flying.vmdl","asset":"dire"}|{"type":"particle_create","modifier":"particles/econ/courier/courier_gold_horn/courier_gold_horn_ambient.vpcf"}|{"type":"particle_create","flying_courier_only":"1","modifier":"particles/econ/courier/courier_gold_horn/courier_gold_horn_ambient_flying.vpcf"}</t>
  </si>
  <si>
    <t>{"system":"particles/econ/courier/courier_gold_horn/courier_gold_horn_ambient.vpcf","attach_type":"customorigin","attach_entity":"parent","control_points":{"0":{"control_point_index":"0","attach_type":"absorigin_follow"},"1":{"control_point_index":"1","attach_type":"point_follow","attachment":"attach_eye_l"},"2":{"control_point_index":"2","attach_type":"point_follow","attachment":"attach_eye_r"}}}|{"system":"particles/econ/courier/courier_gold_horn/courier_gold_horn_ambient_flying.vpcf","attach_type":"customorigin","attach_entity":"parent","flying_courier_effect":"1","control_points":{"0":{"control_point_index":"0","attach_type":"absorigin_follow"},"1":{"control_point_index":"1","attach_type":"point_follow","attachment":"attach_eye_l"},"2":{"control_point_index":"2","attach_type":"point_follow","attachment":"attach_eye_r"}}}</t>
  </si>
  <si>
    <t>11140</t>
  </si>
  <si>
    <t>Mega Greevil Courier</t>
  </si>
  <si>
    <t>econ/courier/mega_greevil_courier/mega_greevil_courier</t>
  </si>
  <si>
    <t>#DOTA_Item_Desc_Mega_Greevil_Courier</t>
  </si>
  <si>
    <t>#DOTA_Item_Mega_Greevil_Courier</t>
  </si>
  <si>
    <t>{"type":"courier","modifier":"models/courier/mega_greevil_courier/mega_greevil_courier.vmdl","asset":"radiant"}|{"type":"courier","modifier":"models/courier/mega_greevil_courier/mega_greevil_courier.vmdl","asset":"dire"}|{"type":"courier_flying","modifier":"models/courier/mega_greevil_courier/mega_greevil_courier_flying.vmdl","asset":"radiant"}|{"type":"courier_flying","modifier":"models/courier/mega_greevil_courier/mega_greevil_courier_flying.vmdl","asset":"dire"}|{"type":"particle_create","modifier":"particles/econ/courier/courier_mega_greevil/courier_mega_greevil_ambient.vpcf"}</t>
  </si>
  <si>
    <t>{"system":"particles/econ/courier/courier_mega_greevil/courier_mega_greevil_ambient.vpcf","attach_type":"customorigin","attach_entity":"parent","control_points":{"0":{"control_point_index":"0","attach_type":"point_follow","attachment":"attach_eye_r"},"1":{"control_point_index":"1","attach_type":"point_follow","attachment":"attach_eye_l"}}}</t>
  </si>
  <si>
    <t>11142</t>
  </si>
  <si>
    <t>Mega Greevil Ward</t>
  </si>
  <si>
    <t>econ/items/wards/megagreevil_ward/megagreevil_ward_npc_dota_observer_wards</t>
  </si>
  <si>
    <t>#DOTA_Item_Desc_Mega_Greevil_Ward</t>
  </si>
  <si>
    <t>#DOTA_Item_Mega_Greevil_Ward</t>
  </si>
  <si>
    <t>{"type":"entity_model","asset":"npc_dota_observer_wards","modifier":"models/items/wards/megagreevil_ward/megagreevil_ward.vmdl"}|{"type":"entity_model","asset":"npc_dota_sentry_wards","modifier":"models/items/wards/megagreevil_ward/megagreevil_ward.vmdl"}</t>
  </si>
  <si>
    <t>11160</t>
  </si>
  <si>
    <t>JJ Lins Timekeeper Music Pack</t>
  </si>
  <si>
    <t>econ/music/jjlin_music_pack</t>
  </si>
  <si>
    <t>#DOTA_Item_Desc_The_Timekeeper_Music_Pack</t>
  </si>
  <si>
    <t>#DOTA_Item_JJ_Lins_Timekeeper_Music_Pack</t>
  </si>
  <si>
    <t>{"type":"sound","asset":"valve_dota_001.music.","modifier":"jlin_01.music."}|{"type":"sound","asset":"valve_dota_001.music.ui_startup","modifier":"jlin_01.music.ui_startup"}|{"type":"sound","asset":"valve_dota_001.music.ui_main","modifier":"jlin_01.music.ui_main"}|{"type":"sound","asset":"valve_dota_001.music.ui_hero_select","modifier":"jlin_01.music.ui_hero_select"}|{"type":"sound","asset":"valve_dota_001.music.countdown","modifier":"jlin_01.music.countdown"}|{"type":"sound","asset":"valve_dota_001.music.battle_01","modifier":"jlin_01.music.battle_01"}|{"type":"sound","asset":"valve_dota_001.music.battle_01_end","modifier":"jlin_01.music.battle_01_end"}|{"type":"sound","asset":"valve_dota_001.music.battle_02","modifier":"jlin_01.music.battle_02"}|{"type":"sound","asset":"valve_dota_001.music.battle_02_end","modifier":"jlin_01.music.battle_02_end"}|{"type":"sound","asset":"valve_dota_001.music.battle_03","modifier":"jlin_01.music.battle_03"}|{"type":"sound","asset":"valve_dota_001.music.battle_03_end","modifier":"jlin_01.music.battle_03_end"}|{"type":"sound","asset":"valve_dota_001.music.battle_end_countdown","modifier":"jlin_01.music.battle_end_countdown"}|{"type":"sound","asset":"valve_dota_001.music.roshan","modifier":"jlin_01.music.roshan"}|{"type":"sound","asset":"valve_dota_001.music.roshan_end","modifier":"jlin_01.music.roshan_end"}|{"type":"sound","asset":"valve_dota_001.music.smoke","modifier":"jlin_01.music.smoke"}|{"type":"sound","asset":"valve_dota_001.music.smoke_end_hero","modifier":"jlin_01.music.smoke_end_hero"}|{"type":"sound","asset":"valve_dota_001.music.smoke_end_tower","modifier":"jlin_01.music.smoke_end_tower"}|{"type":"sound","asset":"valve_dota_001.music.smoke_end_creep","modifier":"jlin_01.music.smoke_end_creep"}|{"type":"sound","asset":"valve_dota_001.music.laning_01_layer_01","modifier":"jlin_01.music.laning_01_layer_01"}|{"type":"sound","asset":"valve_dota_001.music.laning_01_layer_02","modifier":"jlin_01.music.laning_01_layer_02"}|{"type":"sound","asset":"valve_dota_001.music.laning_01_layer_03","modifier":"jlin_01.music.laning_01_layer_03"}|{"type":"sound","asset":"valve_dota_001.music.laning_02_layer_01","modifier":"jlin_01.music.laning_02_layer_01"}|{"type":"sound","asset":"valve_dota_001.music.laning_02_layer_02","modifier":"jlin_01.music.laning_02_layer_02"}|{"type":"sound","asset":"valve_dota_001.music.laning_02_layer_03","modifier":"jlin_01.music.laning_02_layer_03"}|{"type":"sound","asset":"valve_dota_001.music.laning_03_layer_01","modifier":"jlin_01.music.laning_03_layer_01"}|{"type":"sound","asset":"valve_dota_001.music.laning_03_layer_02","modifier":"jlin_01.music.laning_03_layer_02"}|{"type":"sound","asset":"valve_dota_001.music.laning_03_layer_03","modifier":"jlin_01.music.laning_03_layer_03"}|{"type":"sound","asset":"valve_dota_001.music.killed","modifier":"jlin_01.music.killed"}|{"type":"sound","asset":"valve_dota_001.music.ganked_sml","modifier":"jlin_01.music.ganked_sml"}|{"type":"sound","asset":"valve_dota_001.music.ganked_med","modifier":"jlin_01.music.ganked_med"}|{"type":"sound","asset":"valve_dota_001.music.ganked_lg","modifier":"jlin_01.music.ganked_lg"}|{"type":"sound","asset":"valve_dota_001.stinger.respawn","modifier":"jlin_01.stinger.respawn"}|{"type":"sound","asset":"valve_dota_001.stinger.radiant_win","modifier":"jlin_01.stinger.radiant_win"}|{"type":"sound","asset":"valve_dota_001.stinger.dire_win","modifier":"jlin_01.stinger.dire_win"}|{"type":"sound","asset":"valve_dota_001.stinger.dire_lose","modifier":"jlin_01.stinger.dire_lose"}|{"type":"sound","asset":"valve_dota_001.stinger.radiant_lose","modifier":"jlin_01.stinger.radiant_lose"}|{"type":"announcer_preview","asset":"sounds/music/jlin_01/stingers/store_preview.vsnd","modifier":"#DOTA_Item_JJ_Lins_Timekeeper_Music_Pack"}</t>
  </si>
  <si>
    <t>11178</t>
  </si>
  <si>
    <t>Matt Lange Abstraction Music Pack</t>
  </si>
  <si>
    <t>econ/music/matt_lange_abstraction_music_pack</t>
  </si>
  <si>
    <t>#DOTA_Item_Desc_Matt_Lange_Abstraction_Music_Pack</t>
  </si>
  <si>
    <t>#DOTA_Item_Matt_Lange_Abstraction_Music_Pack</t>
  </si>
  <si>
    <t>{"type":"sound","asset":"valve_dota_001.music.","modifier":"mlange_01.music."}|{"type":"sound","asset":"valve_dota_001.music.ui_startup","modifier":"mlange_01.music.ui_startup"}|{"type":"sound","asset":"valve_dota_001.music.ui_main","modifier":"mlange_01.music.ui_main"}|{"type":"sound","asset":"valve_dota_001.music.ui_hero_select","modifier":"mlange_01.music.ui_hero_select"}|{"type":"sound","asset":"valve_dota_001.music.countdown","modifier":"mlange_01.music.countdown"}|{"type":"sound","asset":"valve_dota_001.music.battle_01","modifier":"mlange_01.music.battle_01"}|{"type":"sound","asset":"valve_dota_001.music.battle_01_end","modifier":"mlange_01.music.battle_01_end"}|{"type":"sound","asset":"valve_dota_001.music.battle_02","modifier":"mlange_01.music.battle_02"}|{"type":"sound","asset":"valve_dota_001.music.battle_02_end","modifier":"mlange_01.music.battle_02_end"}|{"type":"sound","asset":"valve_dota_001.music.battle_03","modifier":"mlange_01.music.battle_03"}|{"type":"sound","asset":"valve_dota_001.music.battle_03_end","modifier":"mlange_01.music.battle_03_end"}|{"type":"sound","asset":"valve_dota_001.music.battle_end_countdown","modifier":"mlange_01.music.battle_end_countdown"}|{"type":"sound","asset":"valve_dota_001.music.roshan","modifier":"mlange_01.music.roshan"}|{"type":"sound","asset":"valve_dota_001.music.roshan_end","modifier":"mlange_01.music.roshan_end"}|{"type":"sound","asset":"valve_dota_001.music.smoke","modifier":"mlange_01.music.smoke"}|{"type":"sound","asset":"valve_dota_001.music.smoke_end_hero","modifier":"mlange_01.music.smoke_end_hero"}|{"type":"sound","asset":"valve_dota_001.music.smoke_end_tower","modifier":"mlange_01.music.smoke_end_tower"}|{"type":"sound","asset":"valve_dota_001.music.smoke_end_creep","modifier":"mlange_01.music.smoke_end_creep"}|{"type":"sound","asset":"valve_dota_001.music.laning_01_layer_01","modifier":"mlange_01.music.laning_01_layer_01"}|{"type":"sound","asset":"valve_dota_001.music.laning_01_layer_02","modifier":"mlange_01.music.laning_01_layer_02"}|{"type":"sound","asset":"valve_dota_001.music.laning_01_layer_03","modifier":"mlange_01.music.laning_01_layer_03"}|{"type":"sound","asset":"valve_dota_001.music.laning_02_layer_01","modifier":"mlange_01.music.laning_02_layer_01"}|{"type":"sound","asset":"valve_dota_001.music.laning_02_layer_02","modifier":"mlange_01.music.laning_02_layer_02"}|{"type":"sound","asset":"valve_dota_001.music.laning_02_layer_03","modifier":"mlange_01.music.laning_02_layer_03"}|{"type":"sound","asset":"valve_dota_001.music.laning_03_layer_01","modifier":"mlange_01.music.laning_03_layer_01"}|{"type":"sound","asset":"valve_dota_001.music.laning_03_layer_02","modifier":"mlange_01.music.laning_03_layer_02"}|{"type":"sound","asset":"valve_dota_001.music.laning_03_layer_03","modifier":"mlange_01.music.laning_03_layer_03"}|{"type":"sound","asset":"valve_dota_001.music.killed","modifier":"mlange_01.music.killed"}|{"type":"sound","asset":"valve_dota_001.music.ganked_sml","modifier":"mlange_01.music.ganked_sml"}|{"type":"sound","asset":"valve_dota_001.music.ganked_med","modifier":"mlange_01.music.ganked_med"}|{"type":"sound","asset":"valve_dota_001.music.ganked_lg","modifier":"mlange_01.music.ganked_lg"}|{"type":"sound","asset":"valve_dota_001.stinger.respawn","modifier":"mlange_01.stinger.respawn"}|{"type":"sound","asset":"valve_dota_001.stinger.radiant_win","modifier":"mlange_01.stinger.radiant_win"}|{"type":"sound","asset":"valve_dota_001.stinger.dire_win","modifier":"mlange_01.stinger.dire_win"}|{"type":"sound","asset":"valve_dota_001.stinger.dire_lose","modifier":"mlange_01.stinger.dire_lose"}|{"type":"sound","asset":"valve_dota_001.stinger.radiant_lose","modifier":"mlange_01.stinger.radiant_lose"}|{"type":"announcer_preview","asset":"sounds/music/mlange_01/stingers/store_preview.vsnd","modifier":"#DOTA_Item_Matt_Lange_Abstraction_Music_Pack"}</t>
  </si>
  <si>
    <t>11327</t>
  </si>
  <si>
    <t>Pin: Abaddon</t>
  </si>
  <si>
    <t>econ/pins/series2/pin_s2_abaddon</t>
  </si>
  <si>
    <t>#DOTA_Item_Desc_Rare_pin_1</t>
  </si>
  <si>
    <t>#DOTA_Item_Pin_Abaddon</t>
  </si>
  <si>
    <t>11328</t>
  </si>
  <si>
    <t>Pin: Axe</t>
  </si>
  <si>
    <t>econ/pins/series2/pin_s2_axe</t>
  </si>
  <si>
    <t>#DOTA_Item_Desc_Pin_Axe</t>
  </si>
  <si>
    <t>#DOTA_Item_Pin_Axe</t>
  </si>
  <si>
    <t>11329</t>
  </si>
  <si>
    <t>Pin: Death Prophet</t>
  </si>
  <si>
    <t>econ/pins/series2/pin_s2_death_prophet</t>
  </si>
  <si>
    <t>#DOTA_Item_Desc_Pin_Death_Prophet</t>
  </si>
  <si>
    <t>#DOTA_Item_Pin_Death_Prophet</t>
  </si>
  <si>
    <t>11330</t>
  </si>
  <si>
    <t>Pin: Sniper</t>
  </si>
  <si>
    <t>econ/pins/series2/pin_s2_sniper</t>
  </si>
  <si>
    <t>#DOTA_Item_Desc_Pin_Sniper</t>
  </si>
  <si>
    <t>#DOTA_Item_Pin_Sniper</t>
  </si>
  <si>
    <t>11332</t>
  </si>
  <si>
    <t>Pin: The International 2015 Attendee</t>
  </si>
  <si>
    <t>econ/pins/series2/pin_s2_attendee</t>
  </si>
  <si>
    <t>#DOTA_Item_Desc_Pin_The_International_2015_Attendee</t>
  </si>
  <si>
    <t>#DOTA_Item_Pin_The_International_2015_Attendee</t>
  </si>
  <si>
    <t>11348</t>
  </si>
  <si>
    <t>The International 2016 Music Pack</t>
  </si>
  <si>
    <t>econ/music/ti6_music_pack</t>
  </si>
  <si>
    <t>#DOTA_Item_Desc_The_International_2016_Music_Pack</t>
  </si>
  <si>
    <t>#DOTA_Item_The_International_2016_Music_Pack</t>
  </si>
  <si>
    <t>{"type":"sound","asset":"valve_dota_001.music.","modifier":"valve_ti6.music."}|{"type":"sound","asset":"valve_dota_001.music.ui_startup","modifier":"valve_ti6.music.ui_startup"}|{"type":"sound","asset":"valve_dota_001.music.ui_main","modifier":"valve_ti6.music.ui_main"}|{"type":"sound","asset":"valve_dota_001.music.ui_hero_select","modifier":"valve_ti6.music.ui_hero_select"}|{"type":"sound","asset":"valve_dota_001.music.countdown","modifier":"valve_ti6.music.countdown"}|{"type":"sound","asset":"valve_dota_001.music.battle_01","modifier":"valve_ti6.music.battle_01"}|{"type":"sound","asset":"valve_dota_001.music.battle_01_end","modifier":"valve_ti6.music.battle_01_end"}|{"type":"sound","asset":"valve_dota_001.music.battle_02","modifier":"valve_ti6.music.battle_02"}|{"type":"sound","asset":"valve_dota_001.music.battle_02_end","modifier":"valve_ti6.music.battle_02_end"}|{"type":"sound","asset":"valve_dota_001.music.battle_03","modifier":"valve_ti6.music.battle_03"}|{"type":"sound","asset":"valve_dota_001.music.battle_03_end","modifier":"valve_ti6.music.battle_03_end"}|{"type":"sound","asset":"valve_dota_001.music.battle_end_countdown","modifier":"valve_ti6.music.battle_end_countdown"}|{"type":"sound","asset":"valve_dota_001.music.roshan","modifier":"valve_ti6.music.roshan"}|{"type":"sound","asset":"valve_dota_001.music.roshan_end","modifier":"valve_ti6.music.roshan_end"}|{"type":"sound","asset":"valve_dota_001.music.smoke","modifier":"valve_ti6.music.smoke"}|{"type":"sound","asset":"valve_dota_001.music.smoke_end_hero","modifier":"valve_ti6.music.smoke_end_hero"}|{"type":"sound","asset":"valve_dota_001.music.smoke_end_tower","modifier":"valve_ti6.music.smoke_end_tower"}|{"type":"sound","asset":"valve_dota_001.music.smoke_end_creep","modifier":"valve_ti6.music.smoke_end_creep"}|{"type":"sound","asset":"valve_dota_001.music.laning_01_layer_01","modifier":"valve_ti6.music.laning_01_layer_01"}|{"type":"sound","asset":"valve_dota_001.music.laning_01_layer_02","modifier":"valve_ti6.music.laning_01_layer_02"}|{"type":"sound","asset":"valve_dota_001.music.laning_01_layer_03","modifier":"valve_ti6.music.laning_01_layer_03"}|{"type":"sound","asset":"valve_dota_001.music.laning_02_layer_01","modifier":"valve_ti6.music.laning_02_layer_01"}|{"type":"sound","asset":"valve_dota_001.music.laning_02_layer_02","modifier":"valve_ti6.music.laning_02_layer_02"}|{"type":"sound","asset":"valve_dota_001.music.laning_02_layer_03","modifier":"valve_ti6.music.laning_02_layer_03"}|{"type":"sound","asset":"valve_dota_001.music.laning_03_layer_01","modifier":"valve_ti6.music.laning_03_layer_01"}|{"type":"sound","asset":"valve_dota_001.music.laning_03_layer_02","modifier":"valve_ti6.music.laning_03_layer_02"}|{"type":"sound","asset":"valve_dota_001.music.laning_03_layer_03","modifier":"valve_ti6.music.laning_03_layer_03"}|{"type":"sound","asset":"valve_dota_001.music.killed","modifier":"valve_ti6.music.killed"}|{"type":"sound","asset":"valve_dota_001.music.ganked_sml","modifier":"valve_ti6.music.ganked_sml"}|{"type":"sound","asset":"valve_dota_001.music.ganked_med","modifier":"valve_ti6.music.ganked_med"}|{"type":"sound","asset":"valve_dota_001.music.ganked_lg","modifier":"valve_ti6.music.ganked_lg"}|{"type":"sound","asset":"valve_dota_001.stinger.respawn","modifier":"valve_ti6.stinger.respawn"}|{"type":"sound","asset":"valve_dota_001.stinger.radiant_win","modifier":"valve_ti6.stinger.radiant_win"}|{"type":"sound","asset":"valve_dota_001.stinger.dire_win","modifier":"valve_ti6.stinger.dire_win"}|{"type":"sound","asset":"valve_dota_001.stinger.dire_lose","modifier":"valve_ti6.stinger.dire_lose"}|{"type":"sound","asset":"valve_dota_001.stinger.radiant_lose","modifier":"valve_ti6.stinger.radiant_lose"}|{"type":"announcer_preview","asset":"sounds/music/valve_ti6/stingers/store_preview.vsnd","modifier":"#DOTA_Item_The_International_2016_Music_Pack"}</t>
  </si>
  <si>
    <t>11373</t>
  </si>
  <si>
    <t>Desert Music Pack</t>
  </si>
  <si>
    <t>econ/music/desert_music_pack</t>
  </si>
  <si>
    <t>#DOTA_Item_Desc_Desert_Music_Pack</t>
  </si>
  <si>
    <t>#DOTA_Item_Desert_Music_Pack</t>
  </si>
  <si>
    <t>{"type":"sound","asset":"valve_dota_001.music.","modifier":"mhawken_01.music."}|{"type":"sound","asset":"valve_dota_001.music.ui_startup","modifier":"mhawken_01.music.ui_startup"}|{"type":"sound","asset":"valve_dota_001.music.ui_main","modifier":"mhawken_01.music.ui_main"}|{"type":"sound","asset":"valve_dota_001.music.ui_hero_select","modifier":"mhawken_01.music.ui_hero_select"}|{"type":"sound","asset":"valve_dota_001.music.countdown","modifier":"mhawken_01.music.countdown"}|{"type":"sound","asset":"valve_dota_001.music.battle_01","modifier":"mhawken_01.music.battle_01"}|{"type":"sound","asset":"valve_dota_001.music.battle_01_end","modifier":"mhawken_01.music.battle_01_end"}|{"type":"sound","asset":"valve_dota_001.music.battle_02","modifier":"mhawken_01.music.battle_02"}|{"type":"sound","asset":"valve_dota_001.music.battle_02_end","modifier":"mhawken_01.music.battle_02_end"}|{"type":"sound","asset":"valve_dota_001.music.battle_03","modifier":"mhawken_01.music.battle_03"}|{"type":"sound","asset":"valve_dota_001.music.battle_03_end","modifier":"mhawken_01.music.battle_03_end"}|{"type":"sound","asset":"valve_dota_001.music.battle_end_countdown","modifier":"mhawken_01.music.battle_end_countdown"}|{"type":"sound","asset":"valve_dota_001.music.roshan","modifier":"mhawken_01.music.roshan"}|{"type":"sound","asset":"valve_dota_001.music.roshan_end","modifier":"mhawken_01.music.roshan_end"}|{"type":"sound","asset":"valve_dota_001.music.smoke","modifier":"mhawken_01.music.smoke"}|{"type":"sound","asset":"valve_dota_001.music.smoke_end_hero","modifier":"mhawken_01.music.smoke_end_hero"}|{"type":"sound","asset":"valve_dota_001.music.smoke_end_tower","modifier":"mhawken_01.music.smoke_end_tower"}|{"type":"sound","asset":"valve_dota_001.music.smoke_end_creep","modifier":"mhawken_01.music.smoke_end_creep"}|{"type":"sound","asset":"valve_dota_001.music.laning_01_layer_01","modifier":"mhawken_01.music.laning_01_layer_01"}|{"type":"sound","asset":"valve_dota_001.music.laning_01_layer_02","modifier":"mhawken_01.music.laning_01_layer_02"}|{"type":"sound","asset":"valve_dota_001.music.laning_01_layer_03","modifier":"mhawken_01.music.laning_01_layer_03"}|{"type":"sound","asset":"valve_dota_001.music.laning_02_layer_01","modifier":"mhawken_01.music.laning_02_layer_01"}|{"type":"sound","asset":"valve_dota_001.music.laning_02_layer_02","modifier":"mhawken_01.music.laning_02_layer_02"}|{"type":"sound","asset":"valve_dota_001.music.laning_02_layer_03","modifier":"mhawken_01.music.laning_02_layer_03"}|{"type":"sound","asset":"valve_dota_001.music.laning_03_layer_01","modifier":"mhawken_01.music.laning_03_layer_01"}|{"type":"sound","asset":"valve_dota_001.music.laning_03_layer_02","modifier":"mhawken_01.music.laning_03_layer_02"}|{"type":"sound","asset":"valve_dota_001.music.laning_03_layer_03","modifier":"mhawken_01.music.laning_03_layer_03"}|{"type":"sound","asset":"valve_dota_001.music.killed","modifier":"mhawken_01.music.killed"}|{"type":"sound","asset":"valve_dota_001.music.ganked_sml","modifier":"mhawken_01.music.ganked_sml"}|{"type":"sound","asset":"valve_dota_001.music.ganked_med","modifier":"mhawken_01.music.ganked_med"}|{"type":"sound","asset":"valve_dota_001.music.ganked_lg","modifier":"mhawken_01.music.ganked_lg"}|{"type":"sound","asset":"valve_dota_001.stinger.respawn","modifier":"mhawken_01.stinger.respawn"}|{"type":"sound","asset":"valve_dota_001.stinger.radiant_win","modifier":"mhawken_01.stinger.radiant_win"}|{"type":"sound","asset":"valve_dota_001.stinger.dire_win","modifier":"mhawken_01.stinger.dire_win"}|{"type":"sound","asset":"valve_dota_001.stinger.dire_lose","modifier":"mhawken_01.stinger.dire_lose"}|{"type":"sound","asset":"valve_dota_001.stinger.radiant_lose","modifier":"mhawken_01.stinger.radiant_lose"}|{"type":"announcer_preview","asset":"sounds/music/mhawken_01/stingers/store_preview.vsnd","modifier":"#DOTA_Item_Desert_Music_Pack"}</t>
  </si>
  <si>
    <t>11398</t>
  </si>
  <si>
    <t>Relics of Glorious Inspiration Loading Screen</t>
  </si>
  <si>
    <t>econ/loading_screens/esl_relics_loadingscreen</t>
  </si>
  <si>
    <t>#DOTA_Item_Relics_of_Glorious_Inspiration_Loading_Screen</t>
  </si>
  <si>
    <t>{"type":"loading_screen","asset":"loadingscreens/esl_relics_loadingscreen/loadingscreen","modifier":"loadingscreens/esl_relics_loadingscreen/loadingscreen","frequency":"1"}</t>
  </si>
  <si>
    <t>11400</t>
  </si>
  <si>
    <t>Staglift</t>
  </si>
  <si>
    <t>econ/courier/mech_donkey/mech_donkey</t>
  </si>
  <si>
    <t>#DOTA_Item_Desc_Staglift</t>
  </si>
  <si>
    <t>#DOTA_Item_Staglift</t>
  </si>
  <si>
    <t>{"type":"courier","asset":"radiant","modifier":"models/courier/mech_donkey/mech_donkey.vmdl"}|{"type":"courier","asset":"dire","modifier":"models/courier/mech_donkey/mech_donkey.vmdl"}|{"type":"courier_flying","asset":"radiant","modifier":"models/courier/mech_donkey/mech_donkey_flying.vmdl"}|{"type":"courier_flying","asset":"dire","modifier":"models/courier/mech_donkey/mech_donkey_flying.vmdl"}|{"type":"particle_create","modifier":"particles/econ/courier/courier_staglift/courier_staglift_ambient.vpcf"}|{"type":"particle_create","flying_courier_only":"1","modifier":"particles/econ/courier/courier_staglift/courier_staglift_ambient_flying.vpcf"}</t>
  </si>
  <si>
    <t>{"system":"particles/econ/courier/courier_staglift/courier_staglift_ambient.vpcf","attach_type":"customorigin","attach_entity":"parent","control_points":{"0":{"control_point_index":"0","attach_type":"absorigin_follow"},"1":{"control_point_index":"1","attach_type":"point_follow","attachment":"attach_eye_l"},"2":{"control_point_index":"2","attach_type":"point_follow","attachment":"attach_eye_r"},"3":{"control_point_index":"3","attach_type":"point_follow","attachment":"attach_gearbox"},"4":{"control_point_index":"4","attach_type":"point_follow","attachment":"attach_pipe_c"},"5":{"control_point_index":"5","attach_type":"point_follow","attachment":"attach_pipe_b"},"6":{"control_point_index":"6","attach_type":"point_follow","attachment":"attach_pipe_a"},"7":{"control_point_index":"7","attach_type":"point_follow","attachment":"attach_foot_front_l"},"8":{"control_point_index":"8","attach_type":"point_follow","attachment":"attach_foot_front_r"},"9":{"control_point_index":"9","attach_type":"point_follow","attachment":"attach_foot_back_l"},"10":{"control_point_index":"10","attach_type":"point_follow","attachment":"attach_front_back_r"}}}|{"system":"particles/econ/courier/courier_staglift/courier_staglift_ambient_flying.vpcf","attach_type":"customorigin","attach_entity":"parent","flying_courier_effect":"1","control_points":{"0":{"control_point_index":"0","attach_type":"absorigin_follow"},"1":{"control_point_index":"1","attach_type":"point_follow","attachment":"attach_eye_l"},"2":{"control_point_index":"2","attach_type":"point_follow","attachment":"attach_eye_r"},"3":{"control_point_index":"3","attach_type":"point_follow","attachment":"attach_gearbox"},"4":{"control_point_index":"4","attach_type":"point_follow","attachment":"attach_pipe_c"},"5":{"control_point_index":"5","attach_type":"point_follow","attachment":"attach_pipe_b"},"6":{"control_point_index":"6","attach_type":"point_follow","attachment":"attach_pipe_a"},"7":{"control_point_index":"7","attach_type":"point_follow","attachment":"attach_foot_front_l"},"8":{"control_point_index":"8","attach_type":"point_follow","attachment":"attach_foot_front_r"},"9":{"control_point_index":"9","attach_type":"point_follow","attachment":"attach_foot_back_l"},"10":{"control_point_index":"10","attach_type":"point_follow","attachment":"attach_foot_back_r"}}}</t>
  </si>
  <si>
    <t>11409</t>
  </si>
  <si>
    <t>Cave of the Burning Scale Loading Screen</t>
  </si>
  <si>
    <t>econ/loading_screens/fireborn_hud_loading_screen</t>
  </si>
  <si>
    <t>#DOTA_Item_Cave_of_the_Burning_Scale_Loading_Screen</t>
  </si>
  <si>
    <t>{"type":"loading_screen","asset":"loadingscreens/fireborn_hud_loading_screen/loadingscreen","modifier":"loadingscreens/fireborn_hud_loading_screen/loadingscreen","frequency":"1"}</t>
  </si>
  <si>
    <t>11432</t>
  </si>
  <si>
    <t>Northern Winds Music Pack</t>
  </si>
  <si>
    <t>econ/music/northern_winds_music_pack</t>
  </si>
  <si>
    <t>#DOTA_Item_Desc_Northern_Winds_Music_Pack</t>
  </si>
  <si>
    <t>#DOTA_Item_Northern_Winds_Music_Pack</t>
  </si>
  <si>
    <t>{"type":"sound","asset":"valve_dota_001.music.","modifier":"jboberg_01.music."}|{"type":"sound","asset":"valve_dota_001.music.ui_startup","modifier":"jboberg_01.music.ui_startup"}|{"type":"sound","asset":"valve_dota_001.music.ui_main","modifier":"jboberg_01.music.ui_main"}|{"type":"sound","asset":"valve_dota_001.music.ui_hero_select","modifier":"jboberg_01.music.ui_hero_select"}|{"type":"sound","asset":"valve_dota_001.music.countdown","modifier":"jboberg_01.music.countdown"}|{"type":"sound","asset":"valve_dota_001.music.battle_01","modifier":"jboberg_01.music.battle_01"}|{"type":"sound","asset":"valve_dota_001.music.battle_01_end","modifier":"jboberg_01.music.battle_01_end"}|{"type":"sound","asset":"valve_dota_001.music.battle_02","modifier":"jboberg_01.music.battle_02"}|{"type":"sound","asset":"valve_dota_001.music.battle_02_end","modifier":"jboberg_01.music.battle_02_end"}|{"type":"sound","asset":"valve_dota_001.music.battle_03","modifier":"jboberg_01.music.battle_03"}|{"type":"sound","asset":"valve_dota_001.music.battle_03_end","modifier":"jboberg_01.music.battle_03_end"}|{"type":"sound","asset":"valve_dota_001.music.battle_end_countdown","modifier":"jboberg_01.music.battle_end_countdown"}|{"type":"sound","asset":"valve_dota_001.music.roshan","modifier":"jboberg_01.music.roshan"}|{"type":"sound","asset":"valve_dota_001.music.roshan_end","modifier":"jboberg_01.music.roshan_end"}|{"type":"sound","asset":"valve_dota_001.music.smoke","modifier":"jboberg_01.music.smoke"}|{"type":"sound","asset":"valve_dota_001.music.smoke_end_hero","modifier":"jboberg_01.music.smoke_end_hero"}|{"type":"sound","asset":"valve_dota_001.music.smoke_end_tower","modifier":"jboberg_01.music.smoke_end_tower"}|{"type":"sound","asset":"valve_dota_001.music.smoke_end_creep","modifier":"jboberg_01.music.smoke_end_creep"}|{"type":"sound","asset":"valve_dota_001.music.laning_01_layer_01","modifier":"jboberg_01.music.laning_01_layer_01"}|{"type":"sound","asset":"valve_dota_001.music.laning_01_layer_02","modifier":"jboberg_01.music.laning_01_layer_02"}|{"type":"sound","asset":"valve_dota_001.music.laning_01_layer_03","modifier":"jboberg_01.music.laning_01_layer_03"}|{"type":"sound","asset":"valve_dota_001.music.laning_02_layer_01","modifier":"jboberg_01.music.laning_02_layer_01"}|{"type":"sound","asset":"valve_dota_001.music.laning_02_layer_02","modifier":"jboberg_01.music.laning_02_layer_02"}|{"type":"sound","asset":"valve_dota_001.music.laning_02_layer_03","modifier":"jboberg_01.music.laning_02_layer_03"}|{"type":"sound","asset":"valve_dota_001.music.laning_03_layer_01","modifier":"jboberg_01.music.laning_03_layer_01"}|{"type":"sound","asset":"valve_dota_001.music.laning_03_layer_02","modifier":"jboberg_01.music.laning_03_layer_02"}|{"type":"sound","asset":"valve_dota_001.music.laning_03_layer_03","modifier":"jboberg_01.music.laning_03_layer_03"}|{"type":"sound","asset":"valve_dota_001.music.killed","modifier":"jboberg_01.music.killed"}|{"type":"sound","asset":"valve_dota_001.music.ganked_sml","modifier":"jboberg_01.music.ganked_sml"}|{"type":"sound","asset":"valve_dota_001.music.ganked_med","modifier":"jboberg_01.music.ganked_med"}|{"type":"sound","asset":"valve_dota_001.music.ganked_lg","modifier":"jboberg_01.music.ganked_lg"}|{"type":"sound","asset":"valve_dota_001.stinger.respawn","modifier":"jboberg_01.stinger.respawn"}|{"type":"sound","asset":"valve_dota_001.stinger.radiant_win","modifier":"jboberg_01.stinger.radiant_win"}|{"type":"sound","asset":"valve_dota_001.stinger.dire_win","modifier":"jboberg_01.stinger.dire_win"}|{"type":"sound","asset":"valve_dota_001.stinger.dire_lose","modifier":"jboberg_01.stinger.dire_lose"}|{"type":"sound","asset":"valve_dota_001.stinger.radiant_lose","modifier":"jboberg_01.stinger.radiant_lose"}|{"type":"announcer_preview","asset":"sounds/music/jboberg_01/stingers/store_preview.vsnd","modifier":"#DOTA_Item_Northern_Winds_Music_Pack"}</t>
  </si>
  <si>
    <t>11456</t>
  </si>
  <si>
    <t>deadmau5 dieback music pack</t>
  </si>
  <si>
    <t>econ/music/deadmau5_dieback_music_pack</t>
  </si>
  <si>
    <t>#DOTA_Item_Desc_deadmau5_dieback_music_pack</t>
  </si>
  <si>
    <t>#DOTA_Item_deadmau5_dieback_music_pack</t>
  </si>
  <si>
    <t>{"type":"sound","asset":"valve_dota_001.music.","modifier":"deadmau5_01.music."}|{"type":"sound","asset":"valve_dota_001.music.ui_startup","modifier":"deadmau5_01.music.ui_startup"}|{"type":"sound","asset":"valve_dota_001.music.ui_main","modifier":"deadmau5_01.music.ui_main"}|{"type":"sound","asset":"valve_dota_001.music.ui_hero_select","modifier":"deadmau5_01.music.ui_hero_select"}|{"type":"sound","asset":"valve_dota_001.music.countdown","modifier":"deadmau5_01.music.countdown"}|{"type":"sound","asset":"valve_dota_001.music.battle_01","modifier":"deadmau5_01.music.battle_01"}|{"type":"sound","asset":"valve_dota_001.music.battle_01_end","modifier":"deadmau5_01.music.battle_01_end"}|{"type":"sound","asset":"valve_dota_001.music.battle_02","modifier":"deadmau5_01.music.battle_02"}|{"type":"sound","asset":"valve_dota_001.music.battle_02_end","modifier":"deadmau5_01.music.battle_02_end"}|{"type":"sound","asset":"valve_dota_001.music.battle_03","modifier":"deadmau5_01.music.battle_03"}|{"type":"sound","asset":"valve_dota_001.music.battle_03_end","modifier":"deadmau5_01.music.battle_03_end"}|{"type":"sound","asset":"valve_dota_001.music.battle_end_countdown","modifier":"deadmau5_01.music.battle_end_countdown"}|{"type":"sound","asset":"valve_dota_001.music.roshan","modifier":"deadmau5_01.music.roshan"}|{"type":"sound","asset":"valve_dota_001.music.roshan_end","modifier":"deadmau5_01.music.roshan_end"}|{"type":"sound","asset":"valve_dota_001.music.smoke","modifier":"deadmau5_01.music.smoke"}|{"type":"sound","asset":"valve_dota_001.music.smoke_end_hero","modifier":"deadmau5_01.music.smoke_end_hero"}|{"type":"sound","asset":"valve_dota_001.music.smoke_end_tower","modifier":"deadmau5_01.music.smoke_end_tower"}|{"type":"sound","asset":"valve_dota_001.music.smoke_end_creep","modifier":"deadmau5_01.music.smoke_end_creep"}|{"type":"sound","asset":"valve_dota_001.music.laning_01_layer_01","modifier":"deadmau5_01.music.laning_01_layer_01"}|{"type":"sound","asset":"valve_dota_001.music.laning_01_layer_02","modifier":"deadmau5_01.music.laning_01_layer_02"}|{"type":"sound","asset":"valve_dota_001.music.laning_01_layer_03","modifier":"deadmau5_01.music.laning_01_layer_03"}|{"type":"sound","asset":"valve_dota_001.music.laning_02_layer_01","modifier":"deadmau5_01.music.laning_02_layer_01"}|{"type":"sound","asset":"valve_dota_001.music.laning_02_layer_02","modifier":"deadmau5_01.music.laning_02_layer_02"}|{"type":"sound","asset":"valve_dota_001.music.laning_02_layer_03","modifier":"deadmau5_01.music.laning_02_layer_03"}|{"type":"sound","asset":"valve_dota_001.music.laning_03_layer_01","modifier":"deadmau5_01.music.laning_03_layer_01"}|{"type":"sound","asset":"valve_dota_001.music.laning_03_layer_02","modifier":"deadmau5_01.music.laning_03_layer_02"}|{"type":"sound","asset":"valve_dota_001.music.laning_03_layer_03","modifier":"deadmau5_01.music.laning_03_layer_03"}|{"type":"sound","asset":"valve_dota_001.music.killed","modifier":"deadmau5_01.music.killed"}|{"type":"sound","asset":"valve_dota_001.music.ganked_sml","modifier":"deadmau5_01.music.ganked_sml"}|{"type":"sound","asset":"valve_dota_001.music.ganked_med","modifier":"deadmau5_01.music.ganked_med"}|{"type":"sound","asset":"valve_dota_001.music.ganked_lg","modifier":"deadmau5_01.music.ganked_lg"}|{"type":"sound","asset":"valve_dota_001.stinger.respawn","modifier":"deadmau5_01.stinger.respawn"}|{"type":"sound","asset":"valve_dota_001.stinger.radiant_win","modifier":"deadmau5_01.stinger.radiant_win"}|{"type":"sound","asset":"valve_dota_001.stinger.dire_win","modifier":"deadmau5_01.stinger.dire_win"}|{"type":"sound","asset":"valve_dota_001.stinger.dire_lose","modifier":"deadmau5_01.stinger.dire_lose"}|{"type":"sound","asset":"valve_dota_001.stinger.radiant_lose","modifier":"deadmau5_01.stinger.radiant_lose"}|{"type":"announcer_preview","asset":"sounds/music/deadmau5_01/stingers/store_preview.vsnd","modifier":"#DOTA_Item_deadmau5_dieback_music_pack"}</t>
  </si>
  <si>
    <t>11459</t>
  </si>
  <si>
    <t>Master Chocobo</t>
  </si>
  <si>
    <t>econ/items/courier/chocobo/chocobo</t>
  </si>
  <si>
    <t>#DOTA_Item_Desc_Master_Chocobo</t>
  </si>
  <si>
    <t>#DOTA_Item_Master_Chocobo</t>
  </si>
  <si>
    <t>{"type":"courier","asset":"radiant","modifier":"models/items/courier/chocobo/chocobo.vmdl","frequency":"1"}|{"type":"courier","asset":"dire","modifier":"models/items/courier/chocobo/chocobo.vmdl","frequency":"1"}|{"type":"courier_flying","asset":"radiant","modifier":"models/items/courier/chocobo/chocobo_flying.vmdl","frequency":"1"}|{"type":"courier_flying","asset":"dire","modifier":"models/items/courier/chocobo/chocobo_flying.vmdl","frequency":"1"}|{"type":"particle_create","modifier":"particles/econ/courier/courier_master_chocobo/courier_master_chocobo_ambient.vpcf"}</t>
  </si>
  <si>
    <t>{"system":"particles/econ/courier/courier_master_chocobo/courier_master_chocobo_ambient.vpcf","attach_type":"absorigin_follow","attach_entity":"parent","control_points":{"0":{"control_point_index":"0","attach_type":"point_follow","attachment":"attach_hitloc"}}}</t>
  </si>
  <si>
    <t>11467</t>
  </si>
  <si>
    <t>Elemental Fury Music Pack</t>
  </si>
  <si>
    <t>econ/music/elemental_fury_music_pack</t>
  </si>
  <si>
    <t>#DOTA_Item_Desc_Elemental_Fury_Music_Pack</t>
  </si>
  <si>
    <t>#DOTA_Item_Elemental_Fury_Music_Pack</t>
  </si>
  <si>
    <t>{"type":"sound","asset":"valve_dota_001.music.","modifier":"dsadowski_02.music."}|{"type":"sound","asset":"valve_dota_001.music.ui_startup","modifier":"dsadowski_02.music.ui_startup"}|{"type":"sound","asset":"valve_dota_001.music.ui_main","modifier":"dsadowski_02.music.ui_main"}|{"type":"sound","asset":"valve_dota_001.music.ui_hero_select","modifier":"dsadowski_02.music.ui_hero_select"}|{"type":"sound","asset":"valve_dota_001.music.countdown","modifier":"dsadowski_02.music.countdown"}|{"type":"sound","asset":"valve_dota_001.music.battle_01","modifier":"dsadowski_02.music.battle_01"}|{"type":"sound","asset":"valve_dota_001.music.battle_01_end","modifier":"dsadowski_02.music.battle_01_end"}|{"type":"sound","asset":"valve_dota_001.music.battle_02","modifier":"dsadowski_02.music.battle_02"}|{"type":"sound","asset":"valve_dota_001.music.battle_02_end","modifier":"dsadowski_02.music.battle_02_end"}|{"type":"sound","asset":"valve_dota_001.music.battle_03","modifier":"dsadowski_02.music.battle_03"}|{"type":"sound","asset":"valve_dota_001.music.battle_03_end","modifier":"dsadowski_02.music.battle_03_end"}|{"type":"sound","asset":"valve_dota_001.music.battle_end_countdown","modifier":"dsadowski_02.music.battle_end_countdown"}|{"type":"sound","asset":"valve_dota_001.music.roshan","modifier":"dsadowski_02.music.roshan"}|{"type":"sound","asset":"valve_dota_001.music.roshan_end","modifier":"dsadowski_02.music.roshan_end"}|{"type":"sound","asset":"valve_dota_001.music.smoke","modifier":"dsadowski_02.music.smoke"}|{"type":"sound","asset":"valve_dota_001.music.smoke_end_hero","modifier":"dsadowski_02.music.smoke_end_hero"}|{"type":"sound","asset":"valve_dota_001.music.smoke_end_tower","modifier":"dsadowski_02.music.smoke_end_tower"}|{"type":"sound","asset":"valve_dota_001.music.smoke_end_creep","modifier":"dsadowski_02.music.smoke_end_creep"}|{"type":"sound","asset":"valve_dota_001.music.laning_01_layer_01","modifier":"dsadowski_02.music.laning_01_layer_01"}|{"type":"sound","asset":"valve_dota_001.music.laning_01_layer_02","modifier":"dsadowski_02.music.laning_01_layer_02"}|{"type":"sound","asset":"valve_dota_001.music.laning_01_layer_03","modifier":"dsadowski_02.music.laning_01_layer_03"}|{"type":"sound","asset":"valve_dota_001.music.laning_02_layer_01","modifier":"dsadowski_02.music.laning_02_layer_01"}|{"type":"sound","asset":"valve_dota_001.music.laning_02_layer_02","modifier":"dsadowski_02.music.laning_02_layer_02"}|{"type":"sound","asset":"valve_dota_001.music.laning_02_layer_03","modifier":"dsadowski_02.music.laning_02_layer_03"}|{"type":"sound","asset":"valve_dota_001.music.laning_03_layer_01","modifier":"dsadowski_02.music.laning_03_layer_01"}|{"type":"sound","asset":"valve_dota_001.music.laning_03_layer_02","modifier":"dsadowski_02.music.laning_03_layer_02"}|{"type":"sound","asset":"valve_dota_001.music.laning_03_layer_03","modifier":"dsadowski_02.music.laning_03_layer_03"}|{"type":"sound","asset":"valve_dota_001.music.killed","modifier":"dsadowski_02.music.killed"}|{"type":"sound","asset":"valve_dota_001.music.ganked_sml","modifier":"dsadowski_02.music.ganked_sml"}|{"type":"sound","asset":"valve_dota_001.music.ganked_med","modifier":"dsadowski_02.music.ganked_med"}|{"type":"sound","asset":"valve_dota_001.music.ganked_lg","modifier":"dsadowski_02.music.ganked_lg"}|{"type":"sound","asset":"valve_dota_001.stinger.respawn","modifier":"dsadowski_02.stinger.respawn"}|{"type":"sound","asset":"valve_dota_001.stinger.radiant_win","modifier":"dsadowski_02.stinger.radiant_win"}|{"type":"sound","asset":"valve_dota_001.stinger.dire_win","modifier":"dsadowski_02.stinger.dire_win"}|{"type":"sound","asset":"valve_dota_001.stinger.dire_lose","modifier":"dsadowski_02.stinger.dire_lose"}|{"type":"sound","asset":"valve_dota_001.stinger.radiant_lose","modifier":"dsadowski_02.stinger.radiant_lose"}|{"type":"announcer_preview","asset":"sounds/music/dsadowski_02/stingers/store_preview.vsnd","modifier":"#DOTA_Item_Elemental_Fury_Music_Pack"}</t>
  </si>
  <si>
    <t>11475</t>
  </si>
  <si>
    <t>AWOLNATION - Magic Sticks of Dynamite Music Pack</t>
  </si>
  <si>
    <t>econ/music/an_music_pack</t>
  </si>
  <si>
    <t>#DOTA_Item_Desc_AWOLNATION__Magic_Sticks_of_Dynamite_Music_Pack</t>
  </si>
  <si>
    <t>#DOTA_Item_AWOLNATION__Magic_Sticks_of_Dynamite_Music_Pack</t>
  </si>
  <si>
    <t>{"type":"sound","asset":"valve_dota_001.music.","modifier":"awolnation_01.music."}|{"type":"sound","asset":"valve_dota_001.music.ui_startup","modifier":"awolnation_01.music.ui_startup"}|{"type":"sound","asset":"valve_dota_001.music.ui_main","modifier":"awolnation_01.music.ui_main"}|{"type":"sound","asset":"valve_dota_001.music.ui_hero_select","modifier":"awolnation_01.music.ui_hero_select"}|{"type":"sound","asset":"valve_dota_001.music.countdown","modifier":"awolnation_01.music.countdown"}|{"type":"sound","asset":"valve_dota_001.music.battle_01","modifier":"awolnation_01.music.battle_01"}|{"type":"sound","asset":"valve_dota_001.music.battle_01_end","modifier":"awolnation_01.music.battle_01_end"}|{"type":"sound","asset":"valve_dota_001.music.battle_02","modifier":"awolnation_01.music.battle_02"}|{"type":"sound","asset":"valve_dota_001.music.battle_02_end","modifier":"awolnation_01.music.battle_02_end"}|{"type":"sound","asset":"valve_dota_001.music.battle_03","modifier":"awolnation_01.music.battle_03"}|{"type":"sound","asset":"valve_dota_001.music.battle_03_end","modifier":"awolnation_01.music.battle_03_end"}|{"type":"sound","asset":"valve_dota_001.music.battle_end_countdown","modifier":"awolnation_01.music.battle_end_countdown"}|{"type":"sound","asset":"valve_dota_001.music.roshan","modifier":"awolnation_01.music.roshan"}|{"type":"sound","asset":"valve_dota_001.music.roshan_end","modifier":"awolnation_01.music.roshan_end"}|{"type":"sound","asset":"valve_dota_001.music.smoke","modifier":"awolnation_01.music.smoke"}|{"type":"sound","asset":"valve_dota_001.music.smoke_end_hero","modifier":"awolnation_01.music.smoke_end_hero"}|{"type":"sound","asset":"valve_dota_001.music.smoke_end_tower","modifier":"awolnation_01.music.smoke_end_tower"}|{"type":"sound","asset":"valve_dota_001.music.smoke_end_creep","modifier":"awolnation_01.music.smoke_end_creep"}|{"type":"sound","asset":"valve_dota_001.music.laning_01_layer_01","modifier":"awolnation_01.music.laning_01_layer_01"}|{"type":"sound","asset":"valve_dota_001.music.laning_01_layer_02","modifier":"awolnation_01.music.laning_01_layer_02"}|{"type":"sound","asset":"valve_dota_001.music.laning_01_layer_03","modifier":"awolnation_01.music.laning_01_layer_03"}|{"type":"sound","asset":"valve_dota_001.music.laning_02_layer_01","modifier":"awolnation_01.music.laning_02_layer_01"}|{"type":"sound","asset":"valve_dota_001.music.laning_02_layer_02","modifier":"awolnation_01.music.laning_02_layer_02"}|{"type":"sound","asset":"valve_dota_001.music.laning_02_layer_03","modifier":"awolnation_01.music.laning_02_layer_03"}|{"type":"sound","asset":"valve_dota_001.music.laning_03_layer_01","modifier":"awolnation_01.music.laning_03_layer_01"}|{"type":"sound","asset":"valve_dota_001.music.laning_03_layer_02","modifier":"awolnation_01.music.laning_03_layer_02"}|{"type":"sound","asset":"valve_dota_001.music.laning_03_layer_03","modifier":"awolnation_01.music.laning_03_layer_03"}|{"type":"sound","asset":"valve_dota_001.music.killed","modifier":"awolnation_01.music.killed"}|{"type":"sound","asset":"valve_dota_001.music.ganked_sml","modifier":"awolnation_01.music.ganked_sml"}|{"type":"sound","asset":"valve_dota_001.music.ganked_med","modifier":"awolnation_01.music.ganked_med"}|{"type":"sound","asset":"valve_dota_001.music.ganked_lg","modifier":"awolnation_01.music.ganked_lg"}|{"type":"sound","asset":"valve_dota_001.stinger.respawn","modifier":"awolnation_01.stinger.respawn"}|{"type":"sound","asset":"valve_dota_001.stinger.radiant_win","modifier":"awolnation_01.stinger.radiant_win"}|{"type":"sound","asset":"valve_dota_001.stinger.dire_win","modifier":"awolnation_01.stinger.dire_win"}|{"type":"sound","asset":"valve_dota_001.stinger.dire_lose","modifier":"awolnation_01.stinger.dire_lose"}|{"type":"sound","asset":"valve_dota_001.stinger.radiant_lose","modifier":"awolnation_01.stinger.radiant_lose"}|{"type":"announcer_preview","asset":"sounds/music/awolnation_01/stingers/store_preview.vsnd","modifier":"#DOTA_Item_AWOLNATION__Magic_Sticks_of_Dynamite_Music_Pack"}</t>
  </si>
  <si>
    <t>11496</t>
  </si>
  <si>
    <t>Pin: The International 2016 Attendee</t>
  </si>
  <si>
    <t>econ/pins/series3/pin_s3_attendee_2016</t>
  </si>
  <si>
    <t>#DOTA_Item_Desc_Copy_of_Pin_The_International_2015_Attendee</t>
  </si>
  <si>
    <t>#DOTA_Item_Pin_The_International_2016_Attendee</t>
  </si>
  <si>
    <t>11521</t>
  </si>
  <si>
    <t>Huntling</t>
  </si>
  <si>
    <t>econ/courier/huntling/huntling</t>
  </si>
  <si>
    <t>#DOTA_Item_Desc_Huntling</t>
  </si>
  <si>
    <t>#DOTA_Item_Huntling</t>
  </si>
  <si>
    <t>{"type":"courier","modifier":"models/courier/huntling/huntling.vmdl","asset":"radiant"}|{"type":"courier","modifier":"models/courier/huntling/huntling.vmdl","asset":"dire"}|{"type":"courier_flying","modifier":"models/courier/huntling/huntling_flying.vmdl","asset":"radiant"}|{"type":"courier_flying","modifier":"models/courier/huntling/huntling_flying.vmdl","asset":"dire"}|{"type":"particle_create","flying_courier_only":"1","modifier":"particles/econ/courier/courier_huntling/courier_huntling_ambient_flying.vpcf"}</t>
  </si>
  <si>
    <t>{"system":"particles/econ/courier/courier_huntling/courier_huntling_ambient_flying.vpcf","attach_type":"customorigin","attach_entity":"parent","flying_courier_effect":"1","control_points":{"0":{"control_point_index":"0","attach_type":"point_follow","attachment":"attach_shuriken"}}}</t>
  </si>
  <si>
    <t>11522</t>
  </si>
  <si>
    <t>Golden Huntling</t>
  </si>
  <si>
    <t>econ/courier/huntling/huntling_gold</t>
  </si>
  <si>
    <t>#DOTA_Item_Desc_Golden_Huntling</t>
  </si>
  <si>
    <t>#DOTA_Item_Golden_Huntling</t>
  </si>
  <si>
    <t>{"type":"courier","modifier":"models/courier/huntling/huntling.vmdl","asset":"radiant"}|{"type":"courier","modifier":"models/courier/huntling/huntling.vmdl","asset":"dire"}|{"type":"courier_flying","modifier":"models/courier/huntling/huntling_flying.vmdl","asset":"radiant"}|{"type":"courier_flying","modifier":"models/courier/huntling/huntling_flying.vmdl","asset":"dire"}|{"type":"particle_create","modifier":"particles/econ/courier/courier_huntling_gold/courier_huntling_gold_ambient.vpcf"}|{"type":"particle_create","flying_courier_only":"1","modifier":"particles/econ/courier/courier_huntling_gold/courier_huntling_gold_ambient_flying.vpcf"}</t>
  </si>
  <si>
    <t>{"system":"particles/econ/courier/courier_huntling_gold/courier_huntling_gold_ambient.vpcf","attach_type":"absorigin_follow","attach_entity":"parent","control_points":{"0":{"control_point_index":"1","attach_type":"point_follow","attachment":"attach_hitloc"}}}|{"system":"particles/econ/courier/courier_huntling_gold/courier_huntling_gold_ambient_flying.vpcf","attach_type":"customorigin","attach_entity":"parent","flying_courier_effect":"1","control_points":{"0":{"control_point_index":"0","attach_type":"point_follow","attachment":"attach_shuriken"}}}</t>
  </si>
  <si>
    <t>11524</t>
  </si>
  <si>
    <t>Pin: Crystal Maiden</t>
  </si>
  <si>
    <t>econ/pins/series3/pin_s3_crystal_maiden</t>
  </si>
  <si>
    <t>#DOTA_Item_Desc_Copy_of_Pin_Sniper</t>
  </si>
  <si>
    <t>#DOTA_Item_Pin_Crystal_Maiden</t>
  </si>
  <si>
    <t>11525</t>
  </si>
  <si>
    <t>Pin: Lina</t>
  </si>
  <si>
    <t>econ/pins/series3/pin_s3_lina</t>
  </si>
  <si>
    <t>#DOTA_Item_Desc_Copy_of_Pin_Crystal_Maiden</t>
  </si>
  <si>
    <t>#DOTA_Item_Pin_Lina</t>
  </si>
  <si>
    <t>11526</t>
  </si>
  <si>
    <t>Pin: Earthshaker</t>
  </si>
  <si>
    <t>econ/pins/series3/pin_s3_earthshaker</t>
  </si>
  <si>
    <t>#DOTA_Item_Desc_Copy_of_Pin_Lina</t>
  </si>
  <si>
    <t>#DOTA_Item_Pin_Earthshaker</t>
  </si>
  <si>
    <t>11527</t>
  </si>
  <si>
    <t>Pin: Riki</t>
  </si>
  <si>
    <t>econ/pins/series3/pin_s3_riki</t>
  </si>
  <si>
    <t>#DOTA_Item_Desc_Copy_of_Pin_Earthshaker</t>
  </si>
  <si>
    <t>#DOTA_Item_Pin_Riki</t>
  </si>
  <si>
    <t>11528</t>
  </si>
  <si>
    <t>Pin: Anti-Mage</t>
  </si>
  <si>
    <t>econ/pins/series3/pin_s3_anti-mage</t>
  </si>
  <si>
    <t>#DOTA_Item_Desc_Copy_of_Pin_Riki</t>
  </si>
  <si>
    <t>#DOTA_Item_Pin_AntiMage</t>
  </si>
  <si>
    <t>11529</t>
  </si>
  <si>
    <t xml:space="preserve">Pin: Invoker </t>
  </si>
  <si>
    <t>econ/pins/series3/pin_s3_invoker</t>
  </si>
  <si>
    <t>#DOTA_Item_Desc_Copy_of_Pin_AntiMage</t>
  </si>
  <si>
    <t>#DOTA_Item_Pin_Invoker_</t>
  </si>
  <si>
    <t>11530</t>
  </si>
  <si>
    <t>Pin: Tiny</t>
  </si>
  <si>
    <t>econ/pins/series3/pin_s3_tiny</t>
  </si>
  <si>
    <t>#DOTA_Item_Desc_Copy_of_Pin_Invoker_</t>
  </si>
  <si>
    <t>#DOTA_Item_Pin_Tiny</t>
  </si>
  <si>
    <t>11531</t>
  </si>
  <si>
    <t>Pin: Warlock</t>
  </si>
  <si>
    <t>econ/pins/series3/pin_s3_warlock</t>
  </si>
  <si>
    <t>#DOTA_Item_Desc_Copy_of_Pin_Tiny</t>
  </si>
  <si>
    <t>#DOTA_Item_Pin_Warlock</t>
  </si>
  <si>
    <t>11532</t>
  </si>
  <si>
    <t xml:space="preserve">Pin: Wraith King </t>
  </si>
  <si>
    <t>econ/pins/series3/pin_s3_wraith_king</t>
  </si>
  <si>
    <t>#DOTA_Item_Desc_Copy_of_Pin_Warlock</t>
  </si>
  <si>
    <t>#DOTA_Item_Pin_Wraith_King_</t>
  </si>
  <si>
    <t>11533</t>
  </si>
  <si>
    <t>Pin: Pudge</t>
  </si>
  <si>
    <t>econ/pins/series3/pin_s3_pudge</t>
  </si>
  <si>
    <t>#DOTA_Item_Desc_Copy_of_Pin_Wraith_King_</t>
  </si>
  <si>
    <t>#DOTA_Item_Pin_Pudge</t>
  </si>
  <si>
    <t>11534</t>
  </si>
  <si>
    <t xml:space="preserve">Pin: Tusk </t>
  </si>
  <si>
    <t>econ/pins/series3/pin_s3_tusk</t>
  </si>
  <si>
    <t>#DOTA_Item_Desc_Copy_of_Pin_Pudge</t>
  </si>
  <si>
    <t>#DOTA_Item_Pin_Tusk_</t>
  </si>
  <si>
    <t>11535</t>
  </si>
  <si>
    <t>Pin: Bristleback</t>
  </si>
  <si>
    <t>econ/pins/series3/pin_s3_bristleback</t>
  </si>
  <si>
    <t>#DOTA_Item_Desc_Copy_of_Pin_Tusk_</t>
  </si>
  <si>
    <t>#DOTA_Item_Pin_Bristleback</t>
  </si>
  <si>
    <t>11536</t>
  </si>
  <si>
    <t>Pin: Meepo</t>
  </si>
  <si>
    <t>econ/pins/series3/pin_s3_meepo</t>
  </si>
  <si>
    <t>#DOTA_Item_Desc_Copy_of_Pin_Bristleback</t>
  </si>
  <si>
    <t>#DOTA_Item_Pin_Meepo</t>
  </si>
  <si>
    <t>11537</t>
  </si>
  <si>
    <t>Pin: Enigma</t>
  </si>
  <si>
    <t>econ/pins/series3/pin_s3_engima</t>
  </si>
  <si>
    <t>#DOTA_Item_Desc_Copy_of_Pin_Meepo</t>
  </si>
  <si>
    <t>#DOTA_Item_Pin_Enigma</t>
  </si>
  <si>
    <t>11538</t>
  </si>
  <si>
    <t>Pin: Io</t>
  </si>
  <si>
    <t>econ/pins/series3/pin_s3_io</t>
  </si>
  <si>
    <t>#DOTA_Item_Desc_Copy_of_Pin_Enigma</t>
  </si>
  <si>
    <t>#DOTA_Item_Pin_Io</t>
  </si>
  <si>
    <t>11539</t>
  </si>
  <si>
    <t>Pin: Phoenix</t>
  </si>
  <si>
    <t>econ/pins/series3/pin_s3_phoenix</t>
  </si>
  <si>
    <t>#DOTA_Item_Desc_Copy_of_Pin_Io</t>
  </si>
  <si>
    <t>#DOTA_Item_Pin_Phoenix</t>
  </si>
  <si>
    <t>11542</t>
  </si>
  <si>
    <t>Patch, Stash, and Hobb</t>
  </si>
  <si>
    <t>econ/courier/donkey_trio/mesh/donkey_trio</t>
  </si>
  <si>
    <t>#DOTA_Item_Desc_Patch_Stash_and_Hobb</t>
  </si>
  <si>
    <t>#DOTA_Item_Patch_Stash_and_Hobb</t>
  </si>
  <si>
    <t>{"type":"courier","modifier":"models/courier/donkey_trio/mesh/donkey_trio.vmdl","asset":"radiant","frequency":"1"}|{"type":"courier","modifier":"models/courier/donkey_trio/mesh/donkey_trio.vmdl","asset":"dire","frequency":"1"}|{"type":"courier_flying","modifier":"models/courier/donkey_trio/mesh/donkey_trio_flying.vmdl","asset":"radiant","frequency":"1"}|{"type":"courier_flying","modifier":"models/courier/donkey_trio/mesh/donkey_trio_flying.vmdl","asset":"dire","frequency":"1"}</t>
  </si>
  <si>
    <t>11547</t>
  </si>
  <si>
    <t>The International 2016 - Battle Level 1000</t>
  </si>
  <si>
    <t>econ/tools/aegisholder_ti6</t>
  </si>
  <si>
    <t>#DOTA_Item_Desc_The_International_2016__Battle_Level_1000</t>
  </si>
  <si>
    <t>#DOTA_Item_The_International_2016__Battle_Level_1000</t>
  </si>
  <si>
    <t>11548</t>
  </si>
  <si>
    <t>The International 2016 Multikill Banner</t>
  </si>
  <si>
    <t>#DOTA_Item_Desc_The_International_2016_Multikill_Banner</t>
  </si>
  <si>
    <t>#DOTA_Item_The_International_2016_Multikill_Banner</t>
  </si>
  <si>
    <t>11735</t>
  </si>
  <si>
    <t>Seekling</t>
  </si>
  <si>
    <t>econ/courier/seekling/seekling</t>
  </si>
  <si>
    <t>#DOTA_Item_Desc_Seekling</t>
  </si>
  <si>
    <t>#DOTA_Item_Seekling</t>
  </si>
  <si>
    <t>{"type":"courier","asset":"radiant","modifier":"models/courier/seekling/seekling.vmdl"}|{"type":"courier","asset":"dire","modifier":"models/courier/seekling/seekling.vmdl"}|{"type":"courier_flying","asset":"radiant","modifier":"models/courier/seekling/seekling_flying.vmdl"}|{"type":"courier_flying","asset":"dire","modifier":"models/courier/seekling/seekling_flying.vmdl"}</t>
  </si>
  <si>
    <t>11740</t>
  </si>
  <si>
    <t>Golden Seekling</t>
  </si>
  <si>
    <t>econ/courier/seekling_gold/seekling_gold</t>
  </si>
  <si>
    <t>#DOTA_Item_Desc_Golden_Seekling</t>
  </si>
  <si>
    <t>#DOTA_Item_Golden_Seekling</t>
  </si>
  <si>
    <t>{"type":"courier","modifier":"models/courier/seekling/seekling.vmdl","asset":"radiant"}|{"type":"courier","modifier":"models/courier/seekling/seekling.vmdl","asset":"dire"}|{"type":"courier_flying","modifier":"models/courier/seekling/seekling_flying.vmdl","asset":"radiant"}|{"type":"courier_flying","modifier":"models/courier/seekling/seekling_flying.vmdl","asset":"dire"}|{"type":"particle_create","modifier":"particles/econ/courier/courier_seekling_gold/courier_seekling_gold_ambient.vpcf"}</t>
  </si>
  <si>
    <t>{"system":"particles/econ/courier/courier_seekling_gold/courier_seekling_gold_ambient.vpcf","attach_type":"absorigin_follow","attach_entity":"parent","control_points":{"0":{"control_point_index":"1","attach_type":"point_follow","attachment":"attach_hitloc"}}}</t>
  </si>
  <si>
    <t>11889</t>
  </si>
  <si>
    <t>Taunt: Battle Dressage</t>
  </si>
  <si>
    <t>econ/taunts/fall_2016_battle_pass_taunt_centaur</t>
  </si>
  <si>
    <t>#DOTA_Item_Desc_Taunt_Battle_Dressage</t>
  </si>
  <si>
    <t>#DOTA_Item_Taunt_Battle_Dressage</t>
  </si>
  <si>
    <t>{"type":"activity","asset":"ACT_DOTA_TAUNT","modifier":"centaur_taunt_gesture","style":"0","gesture":"1"}</t>
  </si>
  <si>
    <t>11890</t>
  </si>
  <si>
    <t>Taunt: Barrelmeister</t>
  </si>
  <si>
    <t>econ/taunts/fall_2016_battle_pass_taunt_brewmaster</t>
  </si>
  <si>
    <t>#DOTA_Item_Desc_Taunt_Barrelmeister</t>
  </si>
  <si>
    <t>#DOTA_Item_Taunt_Barrelmeister</t>
  </si>
  <si>
    <t>{"type":"activity","asset":"ACT_DOTA_TAUNT","modifier":"keg_roll_gesture","style":"0","gesture":"1"}</t>
  </si>
  <si>
    <t>11961</t>
  </si>
  <si>
    <t>The International 2017 - Battle Level 2000</t>
  </si>
  <si>
    <t>econ/tools/roshanholder_ti7</t>
  </si>
  <si>
    <t>#DOTA_Item_Desc_The_International_2017__Battle_Level_2000</t>
  </si>
  <si>
    <t>#DOTA_Item_The_International_2017__Battle_Level_2000</t>
  </si>
  <si>
    <t>11997</t>
  </si>
  <si>
    <t>Hermes the Hermit Crab</t>
  </si>
  <si>
    <t>econ/items/courier/hermit_crab/hermit_crab_style0</t>
  </si>
  <si>
    <t>#DOTA_Item_Desc_Hermes_the_Hermit_Crab</t>
  </si>
  <si>
    <t>#DOTA_Item_Hermes_the_Hermit_Crab</t>
  </si>
  <si>
    <t>{"type":"particle_create","modifier":"particles/econ/courier/courier_hermit_crab/hermit_crab_necro_ambient.vpcf","style":"3"}</t>
  </si>
  <si>
    <t>{"0":{"name":"#DOTA_Style_The_International_2017_Courier_0","alternate_icon":"0"},"1":{"name":"#DOTA_Style_The_International_2017_Courier_1","alternate_icon":"1","unlock":{"item_def":"17301","price":"1"}},"2":{"name":"#DOTA_Style_The_International_2017_Courier_2","alternate_icon":"2","unlock":{"item_def":"17302","price":"1"}},"3":{"name":"#DOTA_Style_The_International_2017_Courier_3","alternate_icon":"3","unlock":{"item_def":"17303","price":"1"}},"4":{"name":"#DOTA_Style_The_International_2017_Courier_4","alternate_icon":"4","unlock":{"item_def":"17304","price":"1"}},"5":{"name":"#DOTA_Style_The_International_2017_Courier_5","alternate_icon":"5","unlock":{"item_def":"17305","price":"1"}},"6":{"name":"#DOTA_Style_The_International_2017_Courier_6","alternate_icon":"6","unlock":{"item_def":"17306","price":"1"}},"7":{"name":"#DOTA_Style_The_International_2017_Courier_7","alternate_icon":"7","unlock":{"item_def":"17307","price":"1"}},"8":{"name":"#DOTA_Style_The_International_2017_Courier_8","alternate_icon":"8","unlock":{"item_def":"17308","price":"1"}},"9":{"name":"#DOTA_Style_The_International_2017_Courier_9","alternate_icon":"0"}}</t>
  </si>
  <si>
    <t>11999</t>
  </si>
  <si>
    <t>The International 2017 Music Pack</t>
  </si>
  <si>
    <t>econ/music/ti7_music_pack</t>
  </si>
  <si>
    <t>#DOTA_Item_Desc_The_International_2017_Music_Pack</t>
  </si>
  <si>
    <t>#DOTA_Item_The_International_2017_Music_Pack</t>
  </si>
  <si>
    <t>{"type":"sound","asset":"valve_dota_001.music.","modifier":"valve_ti7.music."}|{"type":"sound","asset":"valve_dota_001.music.ui_startup","modifier":"valve_ti7.music.ui_startup"}|{"type":"sound","asset":"valve_dota_001.music.ui_main","modifier":"valve_ti7.music.ui_main"}|{"type":"sound","asset":"valve_dota_001.music.ui_hero_select","modifier":"valve_ti7.music.ui_hero_select"}|{"type":"sound","asset":"valve_dota_001.music.countdown","modifier":"valve_ti7.music.countdown"}|{"type":"sound","asset":"valve_dota_001.music.battle_01","modifier":"valve_ti7.music.battle_01"}|{"type":"sound","asset":"valve_dota_001.music.battle_01_end","modifier":"valve_ti7.music.battle_01_end"}|{"type":"sound","asset":"valve_dota_001.music.battle_02","modifier":"valve_ti7.music.battle_02"}|{"type":"sound","asset":"valve_dota_001.music.battle_02_end","modifier":"valve_ti7.music.battle_02_end"}|{"type":"sound","asset":"valve_dota_001.music.battle_03","modifier":"valve_ti7.music.battle_03"}|{"type":"sound","asset":"valve_dota_001.music.battle_03_end","modifier":"valve_ti7.music.battle_03_end"}|{"type":"sound","asset":"valve_dota_001.music.battle_end_countdown","modifier":"valve_ti7.music.battle_end_countdown"}|{"type":"sound","asset":"valve_dota_001.music.roshan","modifier":"valve_ti7.music.roshan"}|{"type":"sound","asset":"valve_dota_001.music.roshan_end","modifier":"valve_ti7.music.roshan_end"}|{"type":"sound","asset":"valve_dota_001.music.smoke","modifier":"valve_ti7.music.smoke"}|{"type":"sound","asset":"valve_dota_001.music.smoke_end_hero","modifier":"valve_ti7.music.smoke_end_hero"}|{"type":"sound","asset":"valve_dota_001.music.smoke_end_tower","modifier":"valve_ti7.music.smoke_end_tower"}|{"type":"sound","asset":"valve_dota_001.music.smoke_end_creep","modifier":"valve_ti7.music.smoke_end_creep"}|{"type":"sound","asset":"valve_dota_001.music.laning_01_layer_01","modifier":"valve_ti7.music.laning_01_layer_01"}|{"type":"sound","asset":"valve_dota_001.music.laning_01_layer_02","modifier":"valve_ti7.music.laning_01_layer_02"}|{"type":"sound","asset":"valve_dota_001.music.laning_01_layer_03","modifier":"valve_ti7.music.laning_01_layer_03"}|{"type":"sound","asset":"valve_dota_001.music.laning_02_layer_01","modifier":"valve_ti7.music.laning_02_layer_01"}|{"type":"sound","asset":"valve_dota_001.music.laning_02_layer_02","modifier":"valve_ti7.music.laning_02_layer_02"}|{"type":"sound","asset":"valve_dota_001.music.laning_02_layer_03","modifier":"valve_ti7.music.laning_02_layer_03"}|{"type":"sound","asset":"valve_dota_001.music.laning_03_layer_01","modifier":"valve_ti7.music.laning_03_layer_01"}|{"type":"sound","asset":"valve_dota_001.music.laning_03_layer_02","modifier":"valve_ti7.music.laning_03_layer_02"}|{"type":"sound","asset":"valve_dota_001.music.laning_03_layer_03","modifier":"valve_ti7.music.laning_03_layer_03"}|{"type":"sound","asset":"valve_dota_001.music.killed","modifier":"valve_ti7.music.killed"}|{"type":"sound","asset":"valve_dota_001.music.ganked_sml","modifier":"valve_ti7.music.ganked_sml"}|{"type":"sound","asset":"valve_dota_001.music.ganked_med","modifier":"valve_ti7.music.ganked_med"}|{"type":"sound","asset":"valve_dota_001.music.ganked_lg","modifier":"valve_ti7.music.ganked_lg"}|{"type":"sound","asset":"valve_dota_001.stinger.respawn","modifier":"valve_ti7.stinger.respawn"}|{"type":"sound","asset":"valve_dota_001.stinger.radiant_win","modifier":"valve_ti7.stinger.radiant_win"}|{"type":"sound","asset":"valve_dota_001.stinger.dire_win","modifier":"valve_ti7.stinger.dire_win"}|{"type":"sound","asset":"valve_dota_001.stinger.dire_lose","modifier":"valve_ti7.stinger.dire_lose"}|{"type":"sound","asset":"valve_dota_001.stinger.radiant_lose","modifier":"valve_ti7.stinger.radiant_lose"}</t>
  </si>
  <si>
    <t>12006</t>
  </si>
  <si>
    <t>The International 2017 - Battle Level 1000</t>
  </si>
  <si>
    <t>econ/tools/aegisholder_ti7</t>
  </si>
  <si>
    <t>#DOTA_Item_Desc_The_International_2017__Battle_Level_1000</t>
  </si>
  <si>
    <t>#DOTA_Item_The_International_2017__Battle_Level_1000</t>
  </si>
  <si>
    <t>12010</t>
  </si>
  <si>
    <t>Golden Wings of the Manticore</t>
  </si>
  <si>
    <t>econ/items/skywrath_mage/manticore_of_the_eyrie_wings/manticore_of_the_eyrie_wings_golden</t>
  </si>
  <si>
    <t>#DOTA_Item_Desc_Copy_of_Wings_of_the_Manticore</t>
  </si>
  <si>
    <t>#DOTA_Item_Golden_Wings_of_the_Manticore</t>
  </si>
  <si>
    <t>{"type":"particle_create","modifier":"particles/econ/items/skywrath_mage/manticore/wings_of_the_manticore_golden_ambientfx.vpcf"}</t>
  </si>
  <si>
    <t>{"0":{"skin":"1"}}</t>
  </si>
  <si>
    <t>12147</t>
  </si>
  <si>
    <t>Strongback the Swift</t>
  </si>
  <si>
    <t>econ/courier/donkey_ti7/donkey_ti7</t>
  </si>
  <si>
    <t>#DOTA_Item_Desc_Strongback_the_Swift</t>
  </si>
  <si>
    <t>#DOTA_Item_Strongback_the_Swift</t>
  </si>
  <si>
    <t>{"type":"courier","modifier":"models/courier/donkey_ti7/donkey_ti7.vmdl","asset":"radiant","frequency":"1"}|{"type":"courier","modifier":"models/courier/donkey_ti7/donkey_ti7.vmdl","asset":"dire","frequency":"1"}|{"type":"courier_flying","modifier":"models/courier/donkey_ti7/donkey_ti7_flying.vmdl","asset":"radiant"}|{"type":"courier_flying","modifier":"models/courier/donkey_ti7/donkey_ti7_flying.vmdl","asset":"dire"}|{"type":"entity_scale","asset":"npc_dota_furion_treant","scale_size":"0.850000"}|{"type":"particle_create","modifier":"particles/econ/courier/courier_donkey_ti7/courier_donkey_ti7_ambient.vpcf","style":"0"}|{"type":"entity_healthbar_offset","asset":"npc_dota_courier","offset":"220"}</t>
  </si>
  <si>
    <t>12181</t>
  </si>
  <si>
    <t>Bark of the Frost Auburn Hideaway</t>
  </si>
  <si>
    <t>econ/items/treant/shelter_of_the_frozen_forest_arms/shelter_of_the_frozen_forest_arms</t>
  </si>
  <si>
    <t>#DOTA_Item_Bark_of_the_Frost_Auburn_Hideaway</t>
  </si>
  <si>
    <t>models/items/treant/shelter_of_the_frozen_forest_arms/shelter_of_the_frozen_forest_arms.vmdl</t>
  </si>
  <si>
    <t>12192</t>
  </si>
  <si>
    <t>The International 2018 Music Pack</t>
  </si>
  <si>
    <t>econ/music/ti8_music_pack</t>
  </si>
  <si>
    <t>#DOTA_Item_Desc_The_International_2018_Music_Pack</t>
  </si>
  <si>
    <t>#DOTA_Item_The_International_2018_Music_Pack</t>
  </si>
  <si>
    <t>{"type":"sound","asset":"valve_dota_001.music.","modifier":"valve_ti8.music."}|{"type":"sound","asset":"valve_dota_001.music.ui_startup","modifier":"valve_ti8.music.ui_startup"}|{"type":"sound","asset":"valve_dota_001.music.ui_main","modifier":"valve_ti8.music.ui_main"}|{"type":"sound","asset":"valve_dota_001.music.ui_hero_select","modifier":"valve_ti8.music.ui_hero_select"}|{"type":"sound","asset":"valve_dota_001.music.countdown","modifier":"valve_ti8.music.countdown"}|{"type":"sound","asset":"valve_dota_001.music.battle_01","modifier":"valve_ti8.music.battle_01"}|{"type":"sound","asset":"valve_dota_001.music.battle_01_end","modifier":"valve_ti8.music.battle_01_end"}|{"type":"sound","asset":"valve_dota_001.music.battle_02","modifier":"valve_ti8.music.battle_02"}|{"type":"sound","asset":"valve_dota_001.music.battle_02_end","modifier":"valve_ti8.music.battle_02_end"}|{"type":"sound","asset":"valve_dota_001.music.battle_03","modifier":"valve_ti8.music.battle_03"}|{"type":"sound","asset":"valve_dota_001.music.battle_03_end","modifier":"valve_ti8.music.battle_03_end"}|{"type":"sound","asset":"valve_dota_001.music.battle_end_countdown","modifier":"valve_ti8.music.battle_end_countdown"}|{"type":"sound","asset":"valve_dota_001.music.roshan","modifier":"valve_ti8.music.roshan"}|{"type":"sound","asset":"valve_dota_001.music.roshan_end","modifier":"valve_ti8.music.roshan_end"}|{"type":"sound","asset":"valve_dota_001.music.smoke","modifier":"valve_ti8.music.smoke"}|{"type":"sound","asset":"valve_dota_001.music.smoke_end_hero","modifier":"valve_ti8.music.smoke_end_hero"}|{"type":"sound","asset":"valve_dota_001.music.smoke_end_tower","modifier":"valve_ti8.music.smoke_end_tower"}|{"type":"sound","asset":"valve_dota_001.music.smoke_end_creep","modifier":"valve_ti8.music.smoke_end_creep"}|{"type":"sound","asset":"valve_dota_001.music.laning_01_layer_01","modifier":"valve_ti8.music.laning_01_layer_01"}|{"type":"sound","asset":"valve_dota_001.music.laning_01_layer_02","modifier":"valve_ti8.music.laning_01_layer_02"}|{"type":"sound","asset":"valve_dota_001.music.laning_01_layer_03","modifier":"valve_ti8.music.laning_01_layer_03"}|{"type":"sound","asset":"valve_dota_001.music.laning_02_layer_01","modifier":"valve_ti8.music.laning_02_layer_01"}|{"type":"sound","asset":"valve_dota_001.music.laning_02_layer_02","modifier":"valve_ti8.music.laning_02_layer_02"}|{"type":"sound","asset":"valve_dota_001.music.laning_02_layer_03","modifier":"valve_ti8.music.laning_02_layer_03"}|{"type":"sound","asset":"valve_dota_001.music.laning_03_layer_01","modifier":"valve_ti8.music.laning_03_layer_01"}|{"type":"sound","asset":"valve_dota_001.music.laning_03_layer_02","modifier":"valve_ti8.music.laning_03_layer_02"}|{"type":"sound","asset":"valve_dota_001.music.laning_03_layer_03","modifier":"valve_ti8.music.laning_03_layer_03"}|{"type":"sound","asset":"valve_dota_001.music.killed","modifier":"valve_ti8.music.killed"}|{"type":"sound","asset":"valve_dota_001.music.ganked_sml","modifier":"valve_ti8.music.ganked_sml"}|{"type":"sound","asset":"valve_dota_001.music.ganked_med","modifier":"valve_ti8.music.ganked_med"}|{"type":"sound","asset":"valve_dota_001.music.ganked_lg","modifier":"valve_ti8.music.ganked_lg"}|{"type":"sound","asset":"valve_dota_001.stinger.respawn","modifier":"valve_ti8.stinger.respawn"}|{"type":"sound","asset":"valve_dota_001.stinger.radiant_win","modifier":"valve_ti8.stinger.radiant_win"}|{"type":"sound","asset":"valve_dota_001.stinger.dire_win","modifier":"valve_ti8.stinger.dire_win"}|{"type":"sound","asset":"valve_dota_001.stinger.dire_lose","modifier":"valve_ti8.stinger.dire_lose"}|{"type":"sound","asset":"valve_dota_001.stinger.radiant_lose","modifier":"valve_ti8.stinger.radiant_lose"}</t>
  </si>
  <si>
    <t>12194</t>
  </si>
  <si>
    <t>The International 2018 - Battle Level 1000</t>
  </si>
  <si>
    <t>econ/tools/aegisholder_ti8</t>
  </si>
  <si>
    <t>#DOTA_Item_Desc_Copy_of_The_International_2018__Battle_Level_1000</t>
  </si>
  <si>
    <t>#DOTA_Item_The_International_2018__Battle_Level_1000</t>
  </si>
  <si>
    <t>12196</t>
  </si>
  <si>
    <t>The International 2018 - Battle Level 2000</t>
  </si>
  <si>
    <t>#DOTA_Item_Desc_The_International_2018__Battle_Level_2000</t>
  </si>
  <si>
    <t>#DOTA_Item_The_International_2018__Battle_Level_2000</t>
  </si>
  <si>
    <t>12217</t>
  </si>
  <si>
    <t>The Scarlet Flare Belt</t>
  </si>
  <si>
    <t>econ/items/lina/the_scarlet_flare_belt/the_scarlet_flare_belt</t>
  </si>
  <si>
    <t>#DOTA_Item_The_Scarlet_Flare_Belt</t>
  </si>
  <si>
    <t>models/items/lina/the_scarlet_flare_belt/the_scarlet_flare_belt.vmdl</t>
  </si>
  <si>
    <t>{"type":"particle_create","modifier":"particles/econ/items/lina/lina_scarlet_flare/lina_scarlet_flare_belt.vpcf","style":"1"}</t>
  </si>
  <si>
    <t>{"0":{"name":"#DOTA_Style_The_Scarlet_Flare_Belt_0","skin":"0","alternate_icon":"0"},"1":{"name":"#DOTA_Style_The_Scarlet_Flare_Belt_1","skin":"1","alternate_icon":"1","unlock":{"item_def":"18956","price":"1"}}}</t>
  </si>
  <si>
    <t>12218</t>
  </si>
  <si>
    <t>Belt of the Third Awakening</t>
  </si>
  <si>
    <t>econ/items/dragon_knight/ti8_dk_third_awakening_back/ti8_dk_third_awakening_back</t>
  </si>
  <si>
    <t>#DOTA_Item_Belt_of_the_Third_Awakening</t>
  </si>
  <si>
    <t>models/items/dragon_knight/ti8_dk_third_awakening_back/ti8_dk_third_awakening_back.vmdl</t>
  </si>
  <si>
    <t>12219</t>
  </si>
  <si>
    <t>Shield of the Third Awakening</t>
  </si>
  <si>
    <t>econ/items/dragon_knight/ti8_dk_third_awakening_off_hand/ti8_dk_third_awakening_off_hand</t>
  </si>
  <si>
    <t>#DOTA_Item_Shield_of_the_Third_Awakening</t>
  </si>
  <si>
    <t>models/items/dragon_knight/ti8_dk_third_awakening_off_hand/ti8_dk_third_awakening_off_hand.vmdl</t>
  </si>
  <si>
    <t>{"type":"particle_create","modifier":"particles/econ/items/dragon_knight/dk_ti8_awakening/dk_ti8_awakening_shield_ambient.vpcf","style":"0"}</t>
  </si>
  <si>
    <t>12220</t>
  </si>
  <si>
    <t>Helm of the Third Awakening</t>
  </si>
  <si>
    <t>econ/items/dragon_knight/ti8_dk_third_awakening_head/ti8_dk_third_awakening_head</t>
  </si>
  <si>
    <t>#DOTA_Item_Helm_of_the_Third_Awakening</t>
  </si>
  <si>
    <t>models/items/dragon_knight/ti8_dk_third_awakening_head/ti8_dk_third_awakening_head.vmdl</t>
  </si>
  <si>
    <t>12227</t>
  </si>
  <si>
    <t>The Scarlet Flare Arms</t>
  </si>
  <si>
    <t>econ/items/lina/the_scarlet_flare_arms/the_scarlet_flare_arms</t>
  </si>
  <si>
    <t>#DOTA_Item_The_Scarlet_Flare_Arms</t>
  </si>
  <si>
    <t>models/items/lina/the_scarlet_flare_arms/the_scarlet_flare_arms.vmdl</t>
  </si>
  <si>
    <t>{"0":{"name":"#DOTA_Style_The_Scarlet_Flare_Arms_0","skin":"0","alternate_icon":"0"},"1":{"name":"#DOTA_Style_The_Scarlet_Flare_Arms_1","skin":"1","alternate_icon":"1","unlock":{"item_def":"18956","price":"1"}}}</t>
  </si>
  <si>
    <t>12228</t>
  </si>
  <si>
    <t>The Scarlet Flare Neck</t>
  </si>
  <si>
    <t>econ/items/lina/the_scarlet_flare_neck/the_scarlet_flare_neck</t>
  </si>
  <si>
    <t>#DOTA_Item_The_Scarlet_Flare_Neck</t>
  </si>
  <si>
    <t>models/items/lina/the_scarlet_flare_neck/the_scarlet_flare_neck.vmdl</t>
  </si>
  <si>
    <t>{"0":{"name":"#DOTA_Style_The_Scarlet_Flare_Neck_0","skin":"0","alternate_icon":"0"},"1":{"name":"#DOTA_Style_The_Scarlet_Flare_Neck_1","skin":"1","alternate_icon":"1","unlock":{"item_def":"18956","price":"1"}}}</t>
  </si>
  <si>
    <t>12229</t>
  </si>
  <si>
    <t>The Scarlet Flare Head</t>
  </si>
  <si>
    <t>econ/items/lina/the_scarlet_flare_head/the_scarlet_flare_head</t>
  </si>
  <si>
    <t>#DOTA_Item_The_Scarlet_Flare_Head</t>
  </si>
  <si>
    <t>models/items/lina/the_scarlet_flare_head/the_scarlet_flare_head.vmdl</t>
  </si>
  <si>
    <t>{"type":"particle_create","modifier":"particles/econ/items/lina/lina_scarlet_flare/lina_scarlet_flare_head_v1.vpcf","style":"0"}</t>
  </si>
  <si>
    <t>{"0":{"name":"#DOTA_Style_The_Scarlet_Flare_Head_0","skin":"0","alternate_icon":"0"},"1":{"name":"#DOTA_Style_The_Scarlet_Flare_Head_1","skin":"1","alternate_icon":"1","unlock":{"item_def":"18956","price":"1"}}}</t>
  </si>
  <si>
    <t>12230</t>
  </si>
  <si>
    <t>Pit Boss Prospector Heavy Hammer</t>
  </si>
  <si>
    <t>econ/items/rattletrap/ti8_clockwerk_molewerk_armor/ti8_clockwerk_molewerk_armor</t>
  </si>
  <si>
    <t>#DOTA_Item_Pit_Boss_Prospector_Heavy_Hammer</t>
  </si>
  <si>
    <t>models/items/rattletrap/ti8_clockwerk_molewerk_armor/ti8_clockwerk_molewerk_armor.vmdl</t>
  </si>
  <si>
    <t>12231</t>
  </si>
  <si>
    <t>Pit Boss Prospector Helm</t>
  </si>
  <si>
    <t>econ/items/rattletrap/ti8_clockwerk_molewerk_head/ti8_clockwerk_molewerk_head</t>
  </si>
  <si>
    <t>#DOTA_Item_Pit_Boss_Prospector_Helm</t>
  </si>
  <si>
    <t>models/items/rattletrap/ti8_clockwerk_molewerk_head/ti8_clockwerk_molewerk_head.vmdl</t>
  </si>
  <si>
    <t>12233</t>
  </si>
  <si>
    <t>Pit Boss Prospector Power Cog</t>
  </si>
  <si>
    <t>econ/items/rattletrap/ti8_clockwerk_molewerk_power_cog/ti8_clockwerk_molewerk_power_cog_npc_dota_rattletrap_cog</t>
  </si>
  <si>
    <t>#DOTA_Item_Pit_Boss_Prospector_Power_Cog</t>
  </si>
  <si>
    <t>{"type":"entity_model","asset":"npc_dota_rattletrap_cog","modifier":"models/items/rattletrap/ti8_clockwerk_molewerk_power_cog/ti8_clockwerk_molewerk_power_cog.vmdl"}</t>
  </si>
  <si>
    <t>12234</t>
  </si>
  <si>
    <t>Pit Boss Prospector Drill</t>
  </si>
  <si>
    <t>econ/items/rattletrap/ti8_clockwerk_molewerk_misc/ti8_clockwerk_molewerk_misc</t>
  </si>
  <si>
    <t>#DOTA_Item_Pit_Boss_Prospector_Drill</t>
  </si>
  <si>
    <t>models/items/rattletrap/ti8_clockwerk_molewerk_misc/ti8_clockwerk_molewerk_misc.vmdl</t>
  </si>
  <si>
    <t>12235</t>
  </si>
  <si>
    <t>Pit Boss Prospector Pick</t>
  </si>
  <si>
    <t>econ/items/rattletrap/ti8_clockwerk_molewerk_weapon/ti8_clockwerk_molewerk_weapon</t>
  </si>
  <si>
    <t>#DOTA_Item_Pit_Boss_Prospector_Pick</t>
  </si>
  <si>
    <t>models/items/rattletrap/ti8_clockwerk_molewerk_weapon/ti8_clockwerk_molewerk_weapon.vmdl</t>
  </si>
  <si>
    <t>12242</t>
  </si>
  <si>
    <t>Armor of the Anointed</t>
  </si>
  <si>
    <t>econ/items/nerubian_assassin/ti8_nyx_death_blossom_misc/ti8_nyx_death_blossom_misc</t>
  </si>
  <si>
    <t>#DOTA_Item_Armor_of_the_Anointed</t>
  </si>
  <si>
    <t>models/items/nerubian_assassin/ti8_nyx_death_blossom_misc/ti8_nyx_death_blossom_misc.vmdl</t>
  </si>
  <si>
    <t>12244</t>
  </si>
  <si>
    <t>Head of the Anointed</t>
  </si>
  <si>
    <t>econ/items/nerubian_assassin/ti8_nyx_death_blossom_head/ti8_nyx_death_blossom_head</t>
  </si>
  <si>
    <t>#DOTA_Item_Head_of_the_Anointed</t>
  </si>
  <si>
    <t>models/items/nerubian_assassin/ti8_nyx_death_blossom_head/ti8_nyx_death_blossom_head.vmdl</t>
  </si>
  <si>
    <t>12245</t>
  </si>
  <si>
    <t>Daggers of the Anointed</t>
  </si>
  <si>
    <t>econ/items/nerubian_assassin/ti8_nyx_death_blossom_weapon/ti8_nyx_death_blossom_weapon</t>
  </si>
  <si>
    <t>#DOTA_Item_Daggers_of_the_Anointed</t>
  </si>
  <si>
    <t>models/items/nerubian_assassin/ti8_nyx_death_blossom_weapon/ti8_nyx_death_blossom_weapon.vmdl</t>
  </si>
  <si>
    <t>12246</t>
  </si>
  <si>
    <t>Caripace of the Anointed</t>
  </si>
  <si>
    <t>econ/items/nerubian_assassin/ti8_nyx_death_blossom_back/ti8_nyx_death_blossom_back</t>
  </si>
  <si>
    <t>#DOTA_Item_Caripace_of_the_Anointed</t>
  </si>
  <si>
    <t>models/items/nerubian_assassin/ti8_nyx_death_blossom_back/ti8_nyx_death_blossom_back.vmdl</t>
  </si>
  <si>
    <t>12247</t>
  </si>
  <si>
    <t>Beak of Molten Rebirth</t>
  </si>
  <si>
    <t>econ/items/phoenix/ti8_phoenix_heart_of_volcano_head/ti8_phoenix_heart_of_volcano_head</t>
  </si>
  <si>
    <t>#DOTA_Item_Beak_of_Molten_Rebirth</t>
  </si>
  <si>
    <t>models/items/phoenix/ti8_phoenix_heart_of_volcano_head/ti8_phoenix_heart_of_volcano_head.vmdl</t>
  </si>
  <si>
    <t>12248</t>
  </si>
  <si>
    <t>Wings of Molten Rebirth</t>
  </si>
  <si>
    <t>econ/items/phoenix/ti8_phoenix_heart_of_volcano_wings/ti8_phoenix_heart_of_volcano_wings</t>
  </si>
  <si>
    <t>#DOTA_Item_Wings_of_Molten_Rebirth</t>
  </si>
  <si>
    <t>models/items/phoenix/ti8_phoenix_heart_of_volcano_wings/ti8_phoenix_heart_of_volcano_wings.vmdl</t>
  </si>
  <si>
    <t>{"type":"additional_wearable","asset":"models/items/phoenix/ti8_phoenix_heart_of_volcano_wings/ti8_phoenix_heart_of_volcano_wings_fx.vmdl"}</t>
  </si>
  <si>
    <t>12249</t>
  </si>
  <si>
    <t>Egg of Molten Rebirth</t>
  </si>
  <si>
    <t>econ/items/phoenix/ultimate/ti8_phoenix_heart_of_volcano_egg/ti8_phoenix_heart_of_volcano_egg_npc_dota_phoenix_sun</t>
  </si>
  <si>
    <t>#DOTA_Item_Egg_of_Molten_Rebirth</t>
  </si>
  <si>
    <t>{"type":"entity_model","asset":"npc_dota_phoenix_sun","modifier":"models/items/phoenix/ultimate/ti8_phoenix_heart_of_volcano_egg/ti8_phoenix_heart_of_volcano_egg.vmdl"}</t>
  </si>
  <si>
    <t>12251</t>
  </si>
  <si>
    <t>Weapon of the Mystic Masquerade</t>
  </si>
  <si>
    <t>econ/items/rubick/legacy_of_the_old_empire_weapon/legacy_of_the_old_empire_weapon</t>
  </si>
  <si>
    <t>#DOTA_Item_Weapon_of_the_Mystic_Masquerade</t>
  </si>
  <si>
    <t>models/items/rubick/legacy_of_the_old_empire_weapon/legacy_of_the_old_empire_weapon.vmdl</t>
  </si>
  <si>
    <t>{"type":"particle_create","modifier":"particles/econ/items/rubick/rubick_legacy_empire/rubick_legacy_empire_weapon.vpcf"}</t>
  </si>
  <si>
    <t>12252</t>
  </si>
  <si>
    <t>Shoulder of the Mystic Masquerade</t>
  </si>
  <si>
    <t>econ/items/rubick/legacy_of_the_old_empire_shoulder/legacy_of_the_old_empire_shoulder</t>
  </si>
  <si>
    <t>#DOTA_Item_Shoulder_of_the_Mystic_Masquerade</t>
  </si>
  <si>
    <t>models/items/rubick/legacy_of_the_old_empire_shoulder/legacy_of_the_old_empire_shoulder.vmdl</t>
  </si>
  <si>
    <t>{"type":"particle_create","modifier":"particles/econ/items/rubick/rubick_legacy_empire/rubick_legacy_empire_shoulders.vpcf"}</t>
  </si>
  <si>
    <t>12253</t>
  </si>
  <si>
    <t>Head of the Mystic Masquerade</t>
  </si>
  <si>
    <t>econ/items/rubick/legacy_of_the_old_empire_head/legacy_of_the_old_empire_head</t>
  </si>
  <si>
    <t>#DOTA_Item_Head_of_the_Mystic_Masquerade</t>
  </si>
  <si>
    <t>models/items/rubick/legacy_of_the_old_empire_head/legacy_of_the_old_empire_head.vmdl</t>
  </si>
  <si>
    <t>{"type":"particle_create","modifier":"particles/econ/items/rubick/rubick_legacy_empire/rubick_legacy_empire_head.vpcf"}</t>
  </si>
  <si>
    <t>12254</t>
  </si>
  <si>
    <t>Back of the Mystic Masquerade</t>
  </si>
  <si>
    <t>econ/items/rubick/legacy_of_the_old_empire_back/legacy_of_the_old_empire_back</t>
  </si>
  <si>
    <t>#DOTA_Item_Back_of_the_Mystic_Masquerade</t>
  </si>
  <si>
    <t>models/items/rubick/legacy_of_the_old_empire_back/legacy_of_the_old_empire_back.vmdl</t>
  </si>
  <si>
    <t>{"type":"particle_create","modifier":"particles/econ/items/rubick/rubick_legacy_empire/rubick_legacy_empire_back.vpcf"}</t>
  </si>
  <si>
    <t>12256</t>
  </si>
  <si>
    <t>Blackgate Sentinel Back</t>
  </si>
  <si>
    <t>econ/items/obsidian_destroyer/ti8_od_hell_guard_manticore_back/ti8_od_hell_guard_manticore_back</t>
  </si>
  <si>
    <t>#DOTA_Item_Blackgate_Sentinel_Back</t>
  </si>
  <si>
    <t>models/items/obsidian_destroyer/ti8_od_hell_guard_manticore_back/ti8_od_hell_guard_manticore_back.vmdl</t>
  </si>
  <si>
    <t>12257</t>
  </si>
  <si>
    <t>Blackgate Sentinel Head</t>
  </si>
  <si>
    <t>econ/items/obsidian_destroyer/ti8_od_hell_guard_manticore_head/ti8_od_hell_guard_manticore_head</t>
  </si>
  <si>
    <t>#DOTA_Item_Blackgate_Sentinel_Head</t>
  </si>
  <si>
    <t>models/items/obsidian_destroyer/ti8_od_hell_guard_manticore_head/ti8_od_hell_guard_manticore_head.vmdl</t>
  </si>
  <si>
    <t>12258</t>
  </si>
  <si>
    <t>Blackgate Sentinel Armor</t>
  </si>
  <si>
    <t>econ/items/obsidian_destroyer/ti8_od_hell_guard_manticore_armor/ti8_od_hell_guard_manticore_armor</t>
  </si>
  <si>
    <t>#DOTA_Item_Blackgate_Sentinel_Armor</t>
  </si>
  <si>
    <t>models/items/obsidian_destroyer/ti8_od_hell_guard_manticore_armor/ti8_od_hell_guard_manticore_armor.vmdl</t>
  </si>
  <si>
    <t>12259</t>
  </si>
  <si>
    <t>Blackgate Sentinel Weapon</t>
  </si>
  <si>
    <t>econ/items/obsidian_destroyer/ti8_od_hell_guard_manticore_weapon/ti8_od_hell_guard_manticore_weapon</t>
  </si>
  <si>
    <t>#DOTA_Item_Blackgate_Sentinel_Weapon</t>
  </si>
  <si>
    <t>models/items/obsidian_destroyer/ti8_od_hell_guard_manticore_weapon/ti8_od_hell_guard_manticore_weapon.vmdl</t>
  </si>
  <si>
    <t>12260</t>
  </si>
  <si>
    <t>Sword of the Volcanic Guard</t>
  </si>
  <si>
    <t>econ/items/ember_spirit/magma_spirit_weapon/magma_spirit_weapon</t>
  </si>
  <si>
    <t>#DOTA_Item_Sword_of_the_Volcanic_Guard</t>
  </si>
  <si>
    <t>models/items/ember_spirit/magma_spirit_weapon/magma_spirit_weapon.vmdl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</si>
  <si>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magma_spirit_weapon/magma_spirit_weapon_fx.vsnap"}</t>
  </si>
  <si>
    <t>12261</t>
  </si>
  <si>
    <t>Helm of the Volcanic Guard</t>
  </si>
  <si>
    <t>econ/items/ember_spirit/magma_spirit_head/magma_spirit_head</t>
  </si>
  <si>
    <t>#DOTA_Item_Helm_of_the_Volcanic_Guard</t>
  </si>
  <si>
    <t>models/items/ember_spirit/magma_spirit_head/magma_spirit_head.vmdl</t>
  </si>
  <si>
    <t>12262</t>
  </si>
  <si>
    <t>Off-hand Weapon of the Volcanic Guard</t>
  </si>
  <si>
    <t>econ/items/ember_spirit/magma_spirit_off_hand/magma_spirit_off_hand</t>
  </si>
  <si>
    <t>#DOTA_Item_Offhand_Weapon_of_the_Volcanic_Guard</t>
  </si>
  <si>
    <t>models/items/ember_spirit/magma_spirit_off_hand/magma_spirit_off_hand.vmdl</t>
  </si>
  <si>
    <t>{"type":"particle_create","modifier":"particles/units/heroes/hero_ember_spirit/ember_spirit_ambient_sword_offhand.vpcf"}|{"type":"particle_create","modifier":"particles/units/heroes/hero_ember_spirit/ember_spirit_ambient_sword_offhand_blade.vpcf"}|{"type":"particle_snapshot","asset":"particles/models/heroes/ember_spirit/weapon2.vsnap","modifier":"particles/models/items/ember_spirit/magma_spirit_off_hand/magma_spirit_off_hand_fx.vsnap"}</t>
  </si>
  <si>
    <t>12263</t>
  </si>
  <si>
    <t>Bracers of the Volcanic Guard</t>
  </si>
  <si>
    <t>econ/items/ember_spirit/magma_spirit_arms/magma_spirit_arms</t>
  </si>
  <si>
    <t>#DOTA_Item_Bracers_of_the_Volcanic_Guard</t>
  </si>
  <si>
    <t>models/items/ember_spirit/magma_spirit_arms/magma_spirit_arms.vmdl</t>
  </si>
  <si>
    <t>12267</t>
  </si>
  <si>
    <t>Pauldrons of the Volcanic Guard</t>
  </si>
  <si>
    <t>econ/items/ember_spirit/magma_spirit_shoulder/magma_spirit_shoulder</t>
  </si>
  <si>
    <t>#DOTA_Item_Pauldrons_of_the_Volcanic_Guard</t>
  </si>
  <si>
    <t>models/items/ember_spirit/magma_spirit_shoulder/magma_spirit_shoulder.vmdl</t>
  </si>
  <si>
    <t>12268</t>
  </si>
  <si>
    <t>Belt of the Volcanic Guard</t>
  </si>
  <si>
    <t>econ/items/ember_spirit/magma_spirit_belt/magma_spirit_belt</t>
  </si>
  <si>
    <t>#DOTA_Item_Belt_of_the_Volcanic_Guard</t>
  </si>
  <si>
    <t>models/items/ember_spirit/magma_spirit_belt/magma_spirit_belt.vmdl</t>
  </si>
  <si>
    <t>12270</t>
  </si>
  <si>
    <t>Litany of the Damned - Weapon</t>
  </si>
  <si>
    <t>econ/items/doom/bringer_of_troubles_weapon/bringer_of_troubles_weapon</t>
  </si>
  <si>
    <t>#DOTA_Item_Litany_of_the_Damned__Weapon</t>
  </si>
  <si>
    <t>models/items/doom/bringer_of_troubles_weapon/bringer_of_troubles_weapon.vmdl</t>
  </si>
  <si>
    <t>{"type":"particle_create","modifier":"particles/econ/items/doom/doom_bringer_of_troubles_weapon/doom_bringer_of_troubles_weapon_ambient.vpcf"}|{"type":"particle_snapshot","asset":"particles/models/heroes/doom/doom_sword.vsnap","modifier":"particles/models/items/doom/bringer_of_troubles_weapon/bringer_of_troubles_weapon_fx.vsnap"}</t>
  </si>
  <si>
    <t>12271</t>
  </si>
  <si>
    <t>Litany of the Damned - Belt</t>
  </si>
  <si>
    <t>econ/items/doom/bringer_of_troubles_belt/bringer_of_troubles_belt</t>
  </si>
  <si>
    <t>#DOTA_Item_Litany_of_the_Damned__Belt</t>
  </si>
  <si>
    <t>models/items/doom/bringer_of_troubles_belt/bringer_of_troubles_belt.vmdl</t>
  </si>
  <si>
    <t>{"type":"particle_create","modifier":"particles/econ/items/doom/doom_bringer_of_troubles_belt/doom_bringer_of_troubles_belt_ambient.vpcf"}</t>
  </si>
  <si>
    <t>12272</t>
  </si>
  <si>
    <t>Litany of the Damned - Tail</t>
  </si>
  <si>
    <t>econ/items/doom/bringer_of_troubles_tail/bringer_of_troubles_tail</t>
  </si>
  <si>
    <t>#DOTA_Item_Litany_of_the_Damned__Tail</t>
  </si>
  <si>
    <t>models/items/doom/bringer_of_troubles_tail/bringer_of_troubles_tail.vmdl</t>
  </si>
  <si>
    <t>12273</t>
  </si>
  <si>
    <t>Litany of the Damned - Back</t>
  </si>
  <si>
    <t>econ/items/doom/bringer_of_troubles_back/bringer_of_troubles_back</t>
  </si>
  <si>
    <t>#DOTA_Item_Litany_of_the_Damned__Back</t>
  </si>
  <si>
    <t>models/items/doom/bringer_of_troubles_back/bringer_of_troubles_back.vmdl</t>
  </si>
  <si>
    <t>{"type":"particle_create","modifier":"particles/econ/items/doom/doom_bringer_of_troubles_back/doom_bringer_of_troubles_ambient.vpcf"}</t>
  </si>
  <si>
    <t>12274</t>
  </si>
  <si>
    <t>Litany of the Damned - Shoulder</t>
  </si>
  <si>
    <t>econ/items/doom/bringer_of_troubles_shoulder/bringer_of_troubles_shoulder</t>
  </si>
  <si>
    <t>#DOTA_Item_Litany_of_the_Damned__Shoulder</t>
  </si>
  <si>
    <t>models/items/doom/bringer_of_troubles_shoulder/bringer_of_troubles_shoulder.vmdl</t>
  </si>
  <si>
    <t>{"type":"particle_create","modifier":"particles/econ/items/doom/doom_bringer_of_troubles_shoulder/doom_bringer_of_troubles_shoulder.vpcf"}</t>
  </si>
  <si>
    <t>12275</t>
  </si>
  <si>
    <t>Litany of the Damned - Arms</t>
  </si>
  <si>
    <t>econ/items/doom/bringer_of_troubles_arms/bringer_of_troubles_arms</t>
  </si>
  <si>
    <t>#DOTA_Item_Litany_of_the_Damned__Arms</t>
  </si>
  <si>
    <t>models/items/doom/bringer_of_troubles_arms/bringer_of_troubles_arms.vmdl</t>
  </si>
  <si>
    <t>12276</t>
  </si>
  <si>
    <t>Litany of the Damned - Head</t>
  </si>
  <si>
    <t>econ/items/doom/bringer_of_troubles_head/bringer_of_troubles_head</t>
  </si>
  <si>
    <t>#DOTA_Item_Litany_of_the_Damned__Head</t>
  </si>
  <si>
    <t>models/items/doom/bringer_of_troubles_head/bringer_of_troubles_head.vmdl</t>
  </si>
  <si>
    <t>{"type":"particle_create","modifier":"particles/econ/items/doom/doom_bringer_of_troubles_head/doom_bringer_of_troubles_head.vpcf"}</t>
  </si>
  <si>
    <t>12280</t>
  </si>
  <si>
    <t>Endless Nightmare Head</t>
  </si>
  <si>
    <t>econ/items/nightstalker/endless_nightmare_head_v2/endless_nightmare_head_v2</t>
  </si>
  <si>
    <t>#DOTA_Item_Endless_Nightmare_Head</t>
  </si>
  <si>
    <t>models/items/nightstalker/endless_nightmare_head_v2/endless_nightmare_head_v2.vmdl</t>
  </si>
  <si>
    <t>12281</t>
  </si>
  <si>
    <t>Endless Nightmare Legs</t>
  </si>
  <si>
    <t>econ/items/nightstalker/endless_nightmare_legs/endless_nightmare_legs</t>
  </si>
  <si>
    <t>#DOTA_Item_Endless_Nightmare_Legs</t>
  </si>
  <si>
    <t>models/items/nightstalker/endless_nightmare_legs/endless_nightmare_legs.vmdl</t>
  </si>
  <si>
    <t>12282</t>
  </si>
  <si>
    <t>Tail of Darkheart Pursuit</t>
  </si>
  <si>
    <t>econ/items/nightstalker/endless_nightmare_tail/endless_nightmare_tail</t>
  </si>
  <si>
    <t>#DOTA_Item_Tail_of_Darkheart_Pursuit</t>
  </si>
  <si>
    <t>models/items/nightstalker/endless_nightmare_tail/endless_nightmare_tail.vmdl</t>
  </si>
  <si>
    <t>12283</t>
  </si>
  <si>
    <t>Endless Nightmare Arms</t>
  </si>
  <si>
    <t>econ/items/nightstalker/endless_nightmare_arms/endless_nightmare_arms</t>
  </si>
  <si>
    <t>#DOTA_Item_Endless_Nightmare_Arms</t>
  </si>
  <si>
    <t>models/items/nightstalker/endless_nightmare_arms/endless_nightmare_arms.vmdl</t>
  </si>
  <si>
    <t>12284</t>
  </si>
  <si>
    <t>Endless Nightmare Back</t>
  </si>
  <si>
    <t>econ/items/nightstalker/endless_nightmare_back/endless_nightmare_back</t>
  </si>
  <si>
    <t>#DOTA_Item_Endless_Nightmare_Back</t>
  </si>
  <si>
    <t>models/items/nightstalker/endless_nightmare_back/endless_nightmare_back.vmdl</t>
  </si>
  <si>
    <t>12285</t>
  </si>
  <si>
    <t>Claws of Darkheart Pursuit</t>
  </si>
  <si>
    <t>econ/items/nightstalker/endless_nightmare_arms_v2/endless_nightmare_arms_v2</t>
  </si>
  <si>
    <t>#DOTA_Item_Claws_of_Darkheart_Pursuit</t>
  </si>
  <si>
    <t>models/items/nightstalker/endless_nightmare_arms_v2/endless_nightmare_arms_v2.vmdl</t>
  </si>
  <si>
    <t>{"type":"particle_create","modifier":"particles/econ/items/nightstalker/nightstalker_endless_arms/nightstalker_endless_arms_ambient.vpcf","style":"0"}</t>
  </si>
  <si>
    <t>12286</t>
  </si>
  <si>
    <t>Wings of Darkheart Pursuit</t>
  </si>
  <si>
    <t>econ/items/nightstalker/endless_nightmare_back_v2/endless_nightmare_back_v2</t>
  </si>
  <si>
    <t>#DOTA_Item_Wings_of_Darkheart_Pursuit</t>
  </si>
  <si>
    <t>models/items/nightstalker/endless_nightmare_back_v2/endless_nightmare_back_v2.vmdl</t>
  </si>
  <si>
    <t>{"type":"particle_create","modifier":"particles/econ/items/nightstalker/nighhtstalker_endless_back/nightstalker_endless_back_ambient.vpcf","style":"0"}</t>
  </si>
  <si>
    <t>12287</t>
  </si>
  <si>
    <t>Legs of Darkheart Pursuit</t>
  </si>
  <si>
    <t>econ/items/nightstalker/endless_nightmare_legs_v2/endless_nightmare_legs_v2</t>
  </si>
  <si>
    <t>#DOTA_Item_Legs_of_Darkheart_Pursuit</t>
  </si>
  <si>
    <t>models/items/nightstalker/endless_nightmare_legs_v2/endless_nightmare_legs_v2.vmdl</t>
  </si>
  <si>
    <t>12288</t>
  </si>
  <si>
    <t>Head of Darkheart Pursuit</t>
  </si>
  <si>
    <t>econ/items/nightstalker/endless_nightmare_head_v3/endless_nightmare_head_v3</t>
  </si>
  <si>
    <t>#DOTA_Item_Head_of_Darkheart_Pursuit</t>
  </si>
  <si>
    <t>models/items/nightstalker/endless_nightmare_head_v3/endless_nightmare_head_v3.vmdl</t>
  </si>
  <si>
    <t>{"type":"particle_create","modifier":"particles/econ/items/nightstalker/nightstalker_endless_head_ambient.vpcf","style":"0"}</t>
  </si>
  <si>
    <t>12290</t>
  </si>
  <si>
    <t>Ghastly Nocturne</t>
  </si>
  <si>
    <t>econ/items/batrider/batrider_ti8_immortal_mount/batrider_ti8_immortal_mount</t>
  </si>
  <si>
    <t>#DOTA_Item_Desc_Ghastly_Nocturne</t>
  </si>
  <si>
    <t>#DOTA_Item_Ghastly_Nocturne</t>
  </si>
  <si>
    <t>models/items/batrider/batrider_ti8_immortal_mount/batrider_ti8_immortal_mount.vmdl</t>
  </si>
  <si>
    <t>{"type":"particle_create","modifier":"particles/econ/items/batrider/batrider_ti8_immortal_mount/batrider_ti8_immortal_ambient.vpcf","style":"0"}</t>
  </si>
  <si>
    <t>12291</t>
  </si>
  <si>
    <t>Leviathan Whale Blade of Eminent Revival</t>
  </si>
  <si>
    <t>econ/items/kunkka/whaleblade/ti8_kunkka_whaleblade</t>
  </si>
  <si>
    <t>#DOTA_Item_Desc_Leviathan_Whale_Blade_of_Eminent_Revival</t>
  </si>
  <si>
    <t>#DOTA_Item_Leviathan_Whale_Blade_of_Eminent_Revival</t>
  </si>
  <si>
    <t>models/items/kunkka/whaleblade/ti8_kunkka_whaleblade.vmdl</t>
  </si>
  <si>
    <t>{"type":"particle","asset":"particles/units/heroes/hero_kunkka/kunkka_weapon_glow_ambient.vpcf","modifier":"particles/econ/items/kunkka/kunkka_weapon_whaleblade_retro/kunkka_weapon_glow_whaleblade_retro_ambient.vpcf","style":"0","apply_when_equipped_in_ability_effects_slot":"1"}|{"type":"particle","asset":"particles/units/heroes/hero_kunkka/kunkka_spell_torrent_splash.vpcf","modifier":"particles/econ/items/kunkka/kunkka_weapon_whaleblade_retro/kunkka_spell_torrent_retro_splash_whaleblade.vpcf","apply_when_equipped_in_ability_effects_slot":"1"}|{"type":"particle","asset":"particles/units/heroes/hero_kunkka/kunkka_weapon_tidebringer.vpcf","modifier":"particles/econ/items/kunkka/kunkka_weapon_whaleblade_retro/kunkka_tidebringer_whaleblade_retro.vpcf","apply_when_equipped_in_ability_effects_slot":"1"}|{"type":"particle_create","modifier":"particles/units/heroes/hero_kunkka/kunkka_weapon_glow_ambient.vpcf"}|{"type":"ability_icon","asset":"kunkka_torrent","modifier":"kunkka/ti8_immortal_weapon_retro/kunkka_torrent_immortal_retro","style":"1","apply_when_equipped_in_ability_effects_slot":"1"}</t>
  </si>
  <si>
    <t>{"0":{"name":"#DOTA_Style_Leviathan_Whale_Blade_Retro_0","skin":"0"},"1":{"name":"#DOTA_Style_Leviathan_Whale_Blade_Retro_1","skin":"1","alternate_icon":"1","unlock":{"gem":{"def_index":"3021","type_field":"strange_type","type_value":"791","unlock_field":"strange_value","unlock_value":"150"}}}}</t>
  </si>
  <si>
    <t>12293</t>
  </si>
  <si>
    <t>Horns of the Obsidian Forge</t>
  </si>
  <si>
    <t>econ/items/underlord/ti8_underlord_petrifying_smith_overlord_head/ti8_underlord_petrifying_smith_overlord_head</t>
  </si>
  <si>
    <t>#DOTA_Item_Horns_of_the_Obsidian_Forge</t>
  </si>
  <si>
    <t>models/items/underlord/ti8_underlord_petrifying_smith_overlord_head/ti8_underlord_petrifying_smith_overlord_head.vmdl</t>
  </si>
  <si>
    <t>12294</t>
  </si>
  <si>
    <t>Armor of the Obsidian Forge</t>
  </si>
  <si>
    <t>econ/items/underlord/ti8_underlord_petrifying_smith_overlord_armor/ti8_underlord_petrifying_smith_overlord_armor</t>
  </si>
  <si>
    <t>#DOTA_Item_Armor_of_the_Obsidian_Forge</t>
  </si>
  <si>
    <t>models/items/underlord/ti8_underlord_petrifying_smith_overlord_armor/ti8_underlord_petrifying_smith_overlord_armor.vmdl</t>
  </si>
  <si>
    <t>{"type":"particle_create","modifier":"particles/econ/items/underlord/underlord_ti8_cache/underlord_obsidian_ambient.vpcf","style":"0"}</t>
  </si>
  <si>
    <t>12295</t>
  </si>
  <si>
    <t>Blade of the Obsidian Forge</t>
  </si>
  <si>
    <t>econ/items/underlord/ti8_underlord_petrifying_smith_weapon_v4/ti8_underlord_petrifying_smith_weapon_v4</t>
  </si>
  <si>
    <t>#DOTA_Item_Blade_of_the_Obsidian_Forge</t>
  </si>
  <si>
    <t>models/items/underlord/ti8_underlord_petrifying_smith_weapon_v4/ti8_underlord_petrifying_smith_weapon_v4.vmdl</t>
  </si>
  <si>
    <t>{"type":"particle_snapshot","asset":"particles/models/heroes/abyssal_underlord/underlord_weapon_fx.vsnap","modifier":"particles/models/items/underlord/ti8_underlord_petrifying_smith_weapon_v4/ti8_underlord_petrifying_smith_weapon_v4_fx.vsnap"}</t>
  </si>
  <si>
    <t>12296</t>
  </si>
  <si>
    <t>Golden Edge of the Lost Order</t>
  </si>
  <si>
    <t>econ/items/juggernaut/jugg_ti8/jugg_ti8_sword1</t>
  </si>
  <si>
    <t>#DOTA_Item_Desc_Golden_Edge_of_the_Lost_Order</t>
  </si>
  <si>
    <t>#DOTA_Item_Golden_Edge_of_the_Lost_Order</t>
  </si>
  <si>
    <t>{"type":"particle","asset":"particles/econ/items/juggernaut/jugg_ti8_sword/juggernaut_ti8_sword_crit_overtheshoulder.vpcf","modifier":"particles/econ/items/juggernaut/jugg_ti8_sword/juggernaut_ti8_sword_crit_overtheshoulder_golden.vpcf","style":"0","apply_when_equipped_in_ability_effects_slot":"1"}</t>
  </si>
  <si>
    <t>12299</t>
  </si>
  <si>
    <t>Golden Bracers of Forlorn Precipice</t>
  </si>
  <si>
    <t>econ/items/dark_seer/dark_seer_ti8_immortal_arms/dark_seer_ti8_immortal_arms1</t>
  </si>
  <si>
    <t>#DOTA_Item_Desc_Golden_Bracers_of_Forlorn_Precipice</t>
  </si>
  <si>
    <t>#DOTA_Item_Golden_Bracers_of_Forlorn_Precipice</t>
  </si>
  <si>
    <t>12301</t>
  </si>
  <si>
    <t>Beard of the Enduring Conscript</t>
  </si>
  <si>
    <t>econ/items/axe/ti8_axe_violent_prisoner_of_war_head/ti8_axe_violent_prisoner_of_war_head</t>
  </si>
  <si>
    <t>#DOTA_Item_Beard_of_the_Enduring_Conscript</t>
  </si>
  <si>
    <t>models/items/axe/ti8_axe_violent_prisoner_of_war_head/ti8_axe_violent_prisoner_of_war_head.vmdl</t>
  </si>
  <si>
    <t>12302</t>
  </si>
  <si>
    <t>Bracer of the Enduring Conscript</t>
  </si>
  <si>
    <t>econ/items/axe/ti8_axe_violent_prisoner_of_war_misc/ti8_axe_violent_prisoner_of_war_misc</t>
  </si>
  <si>
    <t>#DOTA_Item_Bracer_of_the_Enduring_Conscript</t>
  </si>
  <si>
    <t>models/items/axe/ti8_axe_violent_prisoner_of_war_misc/ti8_axe_violent_prisoner_of_war_misc.vmdl</t>
  </si>
  <si>
    <t>12303</t>
  </si>
  <si>
    <t>Belt of the Enduring Conscript</t>
  </si>
  <si>
    <t>econ/items/axe/ti8_axe_violent_prisoner_of_war_belt/ti8_axe_violent_prisoner_of_war_belt</t>
  </si>
  <si>
    <t>#DOTA_Item_Belt_of_the_Enduring_Conscript</t>
  </si>
  <si>
    <t>models/items/axe/ti8_axe_violent_prisoner_of_war_belt/ti8_axe_violent_prisoner_of_war_belt.vmdl</t>
  </si>
  <si>
    <t>12304</t>
  </si>
  <si>
    <t>Armor of the Enduring Conscript</t>
  </si>
  <si>
    <t>econ/items/axe/ti8_axe_violent_prisoner_of_war_armor/ti8_axe_violent_prisoner_of_war_armor</t>
  </si>
  <si>
    <t>#DOTA_Item_Armor_of_the_Enduring_Conscript</t>
  </si>
  <si>
    <t>models/items/axe/ti8_axe_violent_prisoner_of_war_armor/ti8_axe_violent_prisoner_of_war_armor.vmdl</t>
  </si>
  <si>
    <t>12305</t>
  </si>
  <si>
    <t>Axe of the Enduring Conscript</t>
  </si>
  <si>
    <t>econ/items/axe/ti8_axe_violent_prisoner_of_war_weapon/ti8_axe_violent_prisoner_of_war_weapon</t>
  </si>
  <si>
    <t>#DOTA_Item_Axe_of_the_Enduring_Conscript</t>
  </si>
  <si>
    <t>models/items/axe/ti8_axe_violent_prisoner_of_war_weapon/ti8_axe_violent_prisoner_of_war_weapon.vmdl</t>
  </si>
  <si>
    <t>12306</t>
  </si>
  <si>
    <t>Taunt: Flopper</t>
  </si>
  <si>
    <t>econ/taunts/taunt_icon_taunt_slardar_ti9</t>
  </si>
  <si>
    <t>#DOTA_Item_Desc_Taunt_Flopper</t>
  </si>
  <si>
    <t>#DOTA_Item_Taunt_Flopper</t>
  </si>
  <si>
    <t>12307</t>
  </si>
  <si>
    <t>Fin Kings Charm of Eminent Revival</t>
  </si>
  <si>
    <t>econ/items/lion/fish_stick_retro/fish_stick_retro</t>
  </si>
  <si>
    <t>#DOTA_Item_Desc_Fin_Kings_Charm_of_Eminent_Revival</t>
  </si>
  <si>
    <t>#DOTA_Item_Fin_Kings_Charm_of_Eminent_Revival</t>
  </si>
  <si>
    <t>models/items/lion/fish_stick_retro/fish_stick_retro.vmdl</t>
  </si>
  <si>
    <t>{"type":"hex_model","asset":"hex","modifier":"models/items/hex/fish_hex_retro/fish_hex_retro.vmdl","apply_when_equipped_in_ability_effects_slot":"2"}|{"type":"sound","asset":"Hero_Lion.Voodoo","modifier":"Hero_Lion.Hex.Fishstick","apply_when_equipped_in_ability_effects_slot":"2"}|{"type":"sound","asset":"Hero_Lion.Hex.Target","modifier":"Hero_Lion.Fishstick.Target","apply_when_equipped_in_ability_effects_slot":"2"}|{"type":"ability_icon","asset":"lion_voodoo","modifier":"lion_voodoo_fish_green","apply_when_equipped_in_ability_effects_slot":"2"}|{"type":"particle","asset":"particles/units/heroes/hero_lion/lion_spell_voodoo.vpcf","modifier":"particles/econ/items/lion/fish_stick_retro/fish_stick_spell_fish_retro.vpcf","apply_when_equipped_in_ability_effects_slot":"2"}|{"type":"particle","asset":"particles/units/heroes/hero_lion/lion_spell_voodoo_ambient.vpcf","modifier":"particles/econ/items/lion/fish_stick_retro/fish_stick_spell_ambient_retro.vpcf","apply_when_equipped_in_ability_effects_slot":"2"}|{"type":"particle_create","modifier":"particles/econ/items/lion/fish_stick_retro/lion_fish_stick_retro.vpcf","style":"0"}|{"type":"particle_create","modifier":"particles/econ/items/lion/fish_stick_retro/lion_fish_stick_retro_lvl2.vpcf","style":"1"}</t>
  </si>
  <si>
    <t>{"0":{"name":"#DOTA_Style_Fin_Kings_Charm_Retro_0","skin":"0","alternate_icon":"1"},"1":{"name":"#DOTA_Style_Fin_Kings_Charm_Retro_1","skin":"1","unlock":{"gem":{"def_index":"3021","type_field":"strange_type","type_value":"790","unlock_field":"strange_value","unlock_value":"600"}}}}</t>
  </si>
  <si>
    <t>12308</t>
  </si>
  <si>
    <t>Tormented Staff of Eminent Revival</t>
  </si>
  <si>
    <t>econ/items/leshrac/tormented_staff_ti8_retro/tormented_staff_ti8_retro1</t>
  </si>
  <si>
    <t>#DOTA_Item_Desc_Tormented_Staff_of_Eminent_Revival</t>
  </si>
  <si>
    <t>#DOTA_Item_Tormented_Staff_of_Eminent_Revival</t>
  </si>
  <si>
    <t>models/items/leshrac/tormented_staff_ti8_retro/tormented_staff_ti8_retro.vmdl</t>
  </si>
  <si>
    <t>{"type":"activity","asset":"ALL","modifier":"torment"}|{"type":"particle","asset":"particles/units/heroes/hero_leshrac/leshrac_base_attack.vpcf","modifier":"particles/econ/items/leshrac/leshrac_tormented_staff_retro/leshrac_base_attack_retro_tormented.vpcf","apply_when_equipped_in_ability_effects_slot":"1"}|{"type":"particle","asset":"particles/units/heroes/hero_leshrac/leshrac_split_earth.vpcf","modifier":"particles/econ/items/leshrac/leshrac_tormented_staff_retro/leshrac_split_retro_tormented.vpcf","apply_when_equipped_in_ability_effects_slot":"1"}|{"type":"sound","asset":"Hero_Leshrac.Split_Earth","modifier":"Hero_Leshrac.Split_Earth.Tormented","apply_when_equipped_in_ability_effects_slot":"1"}|{"type":"particle_create","modifier":"particles/econ/items/leshrac/leshrac_tormented_staff_retro/leshrac_tormented_staff_retro.vpcf","style":"0"}|{"type":"ability_icon","asset":"leshrac_split_earth","modifier":"leshrac/ti8_immortal_tormented_staff_retro/leshrac_split_earth_immortal_retro","style":"1","apply_when_equipped_in_ability_effects_slot":"1"}</t>
  </si>
  <si>
    <t>{"0":{"name":"#DOTA_Style_Tormented_Staff_Retro_0","skin":"0"},"1":{"name":"#DOTA_Style_Tormented_Staff_Retro_1","skin":"1","alternate_icon":"1","unlock":{"gem":{"def_index":"3021","type_field":"strange_type","type_value":"53","unlock_field":"strange_value","unlock_value":"150"}}}}</t>
  </si>
  <si>
    <t>12309</t>
  </si>
  <si>
    <t>Cauldron of Xahryx of Eminent Revival</t>
  </si>
  <si>
    <t>econ/items/lone_druid/druid_cauldron/cauldron_of_xahryx_retro</t>
  </si>
  <si>
    <t>#DOTA_Item_Desc_Cauldron_of_Xahryx_of_Eminent_Revival</t>
  </si>
  <si>
    <t>#DOTA_Item_Cauldron_of_Xahryx_of_Eminent_Revival</t>
  </si>
  <si>
    <t>models/items/lone_druid/druid_cauldron/cauldron_of_xahryx_retro.vmdl</t>
  </si>
  <si>
    <t>{"type":"activity","asset":"ACT_DOTA_ATTACK","modifier":"cauldron"}|{"type":"particle","asset":"particles/units/heroes/hero_lone_druid/lone_druid_bear_entangle_body.vpcf","modifier":"particles/econ/items/lone_druid/lone_druid_cauldron_retro/lone_druid_bear_entangle_body_retro_cauldron.vpcf","apply_when_equipped_in_ability_effects_slot":"1"}|{"type":"particle","asset":"particles/units/heroes/hero_lone_druid/lone_druid_bear_entangle.vpcf","modifier":"particles/econ/items/lone_druid/lone_druid_cauldron_retro/lone_druid_bear_entangle_retro_cauldron.vpcf","apply_when_equipped_in_ability_effects_slot":"1"}|{"type":"particle_create","modifier":"particles/econ/items/lone_druid/lone_druid_cauldron_retro/lone_druid_cauldron_retro.vpcf","style":"0"}|{"type":"ability_icon","asset":"lone_druid_spirit_bear_entangle","modifier":"lone_druid/ti8_immortal_weapon/lone_druid_spirit_bear_entangle_immortal","style":"1"}</t>
  </si>
  <si>
    <t>{"0":{"name":"#DOTA_Style_Cauldron_of_Xahryx_Retro_0","skin":"0"},"1":{"name":"#DOTA_Style_Cauldron_of_Xahryx_Retro_1","skin":"1","alternate_icon":"1","unlock":{"gem":{"def_index":"3021","type_field":"strange_type","type_value":"789","unlock_field":"strange_value","unlock_value":"150"}}}}</t>
  </si>
  <si>
    <t>12312</t>
  </si>
  <si>
    <t>Phantom Advent - Weapon</t>
  </si>
  <si>
    <t>econ/items/spectre/spectre_arcana/spectre_arcana_weapon</t>
  </si>
  <si>
    <t>#DOTA_Item_Phantom_Advent__Weapon</t>
  </si>
  <si>
    <t>models/items/spectre/spectre_arcana/spectre_arcana_weapon.vmdl</t>
  </si>
  <si>
    <t>{"type":"sound","asset":"Hero_Spectre.Attack","modifier":"Hero_Spectre.Attack.Arcana"}</t>
  </si>
  <si>
    <t>12313</t>
  </si>
  <si>
    <t>Phantom Advent - Bracers</t>
  </si>
  <si>
    <t>econ/items/spectre/spectre_arcana/spectre_arcana_misc</t>
  </si>
  <si>
    <t>#DOTA_Item_Phantom_Advent__Bracers</t>
  </si>
  <si>
    <t>models/items/spectre/spectre_arcana/spectre_arcana_misc.vmdl</t>
  </si>
  <si>
    <t>{"type":"particle_create","modifier":"particles/econ/items/spectre/spectre_arcana/spectre_arcana_ambient_bracers.vpcf"}</t>
  </si>
  <si>
    <t>12314</t>
  </si>
  <si>
    <t>Phantom Advent - Belt</t>
  </si>
  <si>
    <t>econ/items/spectre/spectre_arcana/spectre_arcana_skirt</t>
  </si>
  <si>
    <t>#DOTA_Item_Phantom_Advent__Belt</t>
  </si>
  <si>
    <t>models/items/spectre/spectre_arcana/spectre_arcana_skirt.vmdl</t>
  </si>
  <si>
    <t>{"type":"particle_create","modifier":"particles/econ/items/spectre/spectre_arcana/spectre_arcana_ambient_skirt.vpcf"}</t>
  </si>
  <si>
    <t>12318</t>
  </si>
  <si>
    <t>Gimlek Decanter</t>
  </si>
  <si>
    <t>econ/items/ogre_magi/ogre_ti8_immortal_weapon/ogre_ti8_immortal_weapon</t>
  </si>
  <si>
    <t>#DOTA_Item_Desc_Gimlek_Decanter</t>
  </si>
  <si>
    <t>#DOTA_Item_Gimlek_Decanter</t>
  </si>
  <si>
    <t>models/items/ogre_magi/ogre_ti8_immortal_weapon/ogre_ti8_immortal_weapon.vmdl</t>
  </si>
  <si>
    <t>{"type":"sound","asset":"Hero_OgreMagi.Attack","modifier":"Hero_OgreMagi.Attack.TI8","style":"0","apply_when_equipped_in_ability_effects_slot":"3"}</t>
  </si>
  <si>
    <t>12321</t>
  </si>
  <si>
    <t>Gaze of the Zebulon - set Head</t>
  </si>
  <si>
    <t>econ/items/drow/gaze_of_the_zebulon_set_head/gaze_of_the_zebulon_set_head</t>
  </si>
  <si>
    <t>#DOTA_Item_Gaze_of_the_Zebulon__set_Head</t>
  </si>
  <si>
    <t>models/items/drow/gaze_of_the_zebulon_set_head/gaze_of_the_zebulon_set_head.vmdl</t>
  </si>
  <si>
    <t>12322</t>
  </si>
  <si>
    <t>Bloodfeather Feast</t>
  </si>
  <si>
    <t>econ/items/queenofpain/qop_ti8_weapon/qop_ti8_weapon</t>
  </si>
  <si>
    <t>#DOTA_Item_Desc_Bloodfeather_Feast</t>
  </si>
  <si>
    <t>#DOTA_Item_Bloodfeather_Feast</t>
  </si>
  <si>
    <t>models/items/queenofpain/qop_ti8_weapon/qop_ti8_weapon.vmdl</t>
  </si>
  <si>
    <t>{"type":"particle","asset":"particles/units/heroes/hero_queenofpain/queen_base_attack.vpcf","modifier":"particles/econ/items/queen_of_pain/qop_ti8_immortal/qop_ti8_base_attack.vpcf","style":"0","apply_when_equipped_in_ability_effects_slot":"1"}</t>
  </si>
  <si>
    <t>12323</t>
  </si>
  <si>
    <t>Tempest Revelation</t>
  </si>
  <si>
    <t>econ/items/zeus/zeus_ti8_immortal_arms/zeus_ti8_immortal_arms</t>
  </si>
  <si>
    <t>#DOTA_Item_Desc_Tempest_Revelation</t>
  </si>
  <si>
    <t>#DOTA_Item_Tempest_Revelation</t>
  </si>
  <si>
    <t>models/items/zeus/zeus_ti8_immortal_arms/zeus_ti8_immortal_arms.vmdl</t>
  </si>
  <si>
    <t>{"type":"particle_create","modifier":"particles/econ/items/zeus/zeus_ti8_immortal_arms/zeus_ti8_immortal_ambient.vpcf","style":"0"}</t>
  </si>
  <si>
    <t>12324</t>
  </si>
  <si>
    <t>Mask of the Confidant</t>
  </si>
  <si>
    <t>econ/items/pangolier/pangolier_ti8_immortal_head/pangolier_ti8_immortal_head</t>
  </si>
  <si>
    <t>#DOTA_Item_Desc_Mask_of_the_Confidant</t>
  </si>
  <si>
    <t>#DOTA_Item_Mask_of_the_Confidant</t>
  </si>
  <si>
    <t>models/items/pangolier/pangolier_ti8_immortal_head/pangolier_ti8_immortal_head.vmdl</t>
  </si>
  <si>
    <t>{"type":"particle_create","modifier":"particles/econ/items/pangolier/pangolier_ti8_immortal/pangolier_ti8_immortal_ambient.vpcf","style":"0"}</t>
  </si>
  <si>
    <t>12325</t>
  </si>
  <si>
    <t>Bow of Zebulon</t>
  </si>
  <si>
    <t>econ/items/drow/frostivus2018_drow_gaze_of_the_zebulon_weapon/frostivus2018_drow_gaze_of_the_zebulon_weapon</t>
  </si>
  <si>
    <t>#DOTA_Item_Bow_of_Zebulon</t>
  </si>
  <si>
    <t>models/items/drow/frostivus2018_drow_gaze_of_the_zebulon_weapon/frostivus2018_drow_gaze_of_the_zebulon_weapon.vmdl</t>
  </si>
  <si>
    <t>{"type":"particle_create","modifier":"particles/units/heroes/hero_drow/drow_bowstring.vpcf"}|{"type":"particle_create","modifier":"particles/econ/items/drow/drow_gaze_zebulon/drow_gaze_zebulon_weapon_ambient.vpcf","style":"0"}</t>
  </si>
  <si>
    <t>12326</t>
  </si>
  <si>
    <t>Sylvan Vedette</t>
  </si>
  <si>
    <t>econ/items/windrunner/windranger_ti8_immortal_shoulders/windranger_ti8_immortal_shoulders</t>
  </si>
  <si>
    <t>#DOTA_Item_Desc_Sylvan_Vedette</t>
  </si>
  <si>
    <t>#DOTA_Item_Sylvan_Vedette</t>
  </si>
  <si>
    <t>models/items/windrunner/windranger_ti8_immortal_shoulders/windranger_ti8_immortal_shoulders.vmdl</t>
  </si>
  <si>
    <t>{"type":"particle_control_point","asset":"particles/econ/items/windrunner/wr_ti8_immortal_shoulder/wr_ti8_ambients.vpcf","control_point_number":"16","cp_position":"255 220 35","style":"0"}</t>
  </si>
  <si>
    <t>12327</t>
  </si>
  <si>
    <t>Hearts of Misrule</t>
  </si>
  <si>
    <t>econ/items/dark_willow/dark_willow_ti8_immortal_head/dark_willow_ti8_immortal_head</t>
  </si>
  <si>
    <t>#DOTA_Item_Desc_Hearts_of_Misrule</t>
  </si>
  <si>
    <t>#DOTA_Item_Hearts_of_Misrule</t>
  </si>
  <si>
    <t>models/items/dark_willow/dark_willow_ti8_immortal_head/dark_willow_ti8_immortal_head.vmdl</t>
  </si>
  <si>
    <t>{"type":"particle_create","modifier":"particles/econ/items/dark_willow/dark_willow_ti8_immortal_head/dw_ti8_immortal_ambient.vpcf","style":"0"}</t>
  </si>
  <si>
    <t>12328</t>
  </si>
  <si>
    <t>Masque of Awaleb</t>
  </si>
  <si>
    <t>econ/items/witchdoctor/wd_ti8_immortal_head/wd_ti8_immortal_head</t>
  </si>
  <si>
    <t>#DOTA_Item_Desc_Masque_of_Awaleb</t>
  </si>
  <si>
    <t>#DOTA_Item_Masque_of_Awaleb</t>
  </si>
  <si>
    <t>models/items/witchdoctor/wd_ti8_immortal_head/wd_ti8_immortal_head.vmdl</t>
  </si>
  <si>
    <t>{"type":"particle_create","modifier":"particles/econ/items/witch_doctor/wd_ti8_immortal_head/wd_ti8_immortal_head_ambient.vpcf","style":"0"}</t>
  </si>
  <si>
    <t>12329</t>
  </si>
  <si>
    <t>Armguards of Twisted Maelstrom</t>
  </si>
  <si>
    <t>econ/items/enigma/absolute_zero_updated_arms/absolute_zero_updated_arms</t>
  </si>
  <si>
    <t>#DOTA_Item_Armguards_of_Twisted_Maelstrom</t>
  </si>
  <si>
    <t>models/items/enigma/absolute_zero_updated_arms/absolute_zero_updated_arms.vmdl</t>
  </si>
  <si>
    <t>{"type":"particle_create","modifier":"particles/econ/items/enigma/enigma_absolute_arms/enigma_absolute_arms_ambient.vpcf","style":"0"}</t>
  </si>
  <si>
    <t>12330</t>
  </si>
  <si>
    <t>Armor of Twisted Maelstrom</t>
  </si>
  <si>
    <t>econ/items/enigma/absolute_zero_updated_armour/absolute_zero_updated_armour</t>
  </si>
  <si>
    <t>#DOTA_Item_Armor_of_Twisted_Maelstrom</t>
  </si>
  <si>
    <t>models/items/enigma/absolute_zero_updated_armour/absolute_zero_updated_armour.vmdl</t>
  </si>
  <si>
    <t>{"type":"particle_create","modifier":"particles/econ/items/enigma/enigma_absolute_armour/enigma_absolute_armour_body_ambient.vpcf","style":"0"}</t>
  </si>
  <si>
    <t>12331</t>
  </si>
  <si>
    <t>Eidelon of Twisted Maelstrom</t>
  </si>
  <si>
    <t>econ/items/enigma/eidolon/absolute_zero_updated_eidolon/absolute_zero_updated_eidolon_npc_dota_eidolon</t>
  </si>
  <si>
    <t>#DOTA_Item_Eidelon_of_Twisted_Maelstrom</t>
  </si>
  <si>
    <t>{"type":"entity_model","asset":"npc_dota_lesser_eidolon","modifier":"models/items/enigma/eidolon/absolute_zero_updated_eidolon/absolute_zero_updated_eidolon.vmdl"}</t>
  </si>
  <si>
    <t>12332</t>
  </si>
  <si>
    <t>Eye of Twisted Maelstrom</t>
  </si>
  <si>
    <t>econ/items/enigma/absolute_zero_updated_head/absolute_zero_updated_head</t>
  </si>
  <si>
    <t>#DOTA_Item_Eye_of_Twisted_Maelstrom</t>
  </si>
  <si>
    <t>models/items/enigma/absolute_zero_updated_head/absolute_zero_updated_head.vmdl</t>
  </si>
  <si>
    <t>{"type":"particle_create","modifier":"particles/econ/items/enigma/enigma_absolute_head/enigma_absolute_head_ambient_eye.vpcf","style":"0"}</t>
  </si>
  <si>
    <t>12337</t>
  </si>
  <si>
    <t>Golden Bloodfeather Feast</t>
  </si>
  <si>
    <t>econ/items/queenofpain/qop_ti8_weapon/qop_ti8_weapon1</t>
  </si>
  <si>
    <t>#DOTA_Item_Desc_Queen_of_Pain_TI8__Golden</t>
  </si>
  <si>
    <t>#DOTA_Item_Golden_Bloodfeather_Feast</t>
  </si>
  <si>
    <t>{"type":"particle","asset":"particles/units/heroes/hero_queenofpain/queen_base_attack.vpcf","modifier":"particles/econ/items/queen_of_pain/qop_ti8_immortal/qop_ti8_golden_base_attack.vpcf","style":"0","apply_when_equipped_in_ability_effects_slot":"1"}</t>
  </si>
  <si>
    <t>12392</t>
  </si>
  <si>
    <t>Crux of Perplex</t>
  </si>
  <si>
    <t>econ/items/rubick/rubick_ti8_immortal_shoulders/rubick_ti8_immortal_shoulders</t>
  </si>
  <si>
    <t>#DOTA_Item_Desc_Crux_of_Perplex</t>
  </si>
  <si>
    <t>#DOTA_Item_Crux_of_Perplex</t>
  </si>
  <si>
    <t>models/items/rubick/rubick_ti8_immortal_shoulders/rubick_ti8_immortal_shoulders.vmdl</t>
  </si>
  <si>
    <t>{"type":"rubick_arcana_follower","style":"0"}</t>
  </si>
  <si>
    <t>{"0":{"name":"#DOTA_Style_Crux_of_Perplex_0","skin":"0","alternate_icon":"0"},"1":{"name":"#DOTA_Style_Crux_of_Perplex_1","skin":"1","alternate_icon":"1"}}</t>
  </si>
  <si>
    <t>12412</t>
  </si>
  <si>
    <t>Orb of Deliverance</t>
  </si>
  <si>
    <t>econ/items/disruptor/disruptor_ti8_immortal_weapon/disruptor_ti8_immortal_weapon</t>
  </si>
  <si>
    <t>#DOTA_Item_Desc_Orb_of_Deliverance</t>
  </si>
  <si>
    <t>#DOTA_Item_Orb_of_Deliverance</t>
  </si>
  <si>
    <t>models/items/disruptor/disruptor_ti8_immortal_weapon/disruptor_ti8_immortal_weapon.vmdl</t>
  </si>
  <si>
    <t>{"type":"particle","asset":"particles/units/heroes/hero_disruptor/disruptor_ambient_glow.vpcf","modifier":"particles/econ/items/disruptor/disruptor_ti8_immortal_weapon/disruptor_ti8_ambient_glow.vpcf","style":"0"}</t>
  </si>
  <si>
    <t>12413</t>
  </si>
  <si>
    <t>Taunt: Dirt Surfer</t>
  </si>
  <si>
    <t>econ/taunts/dota_icon_taunt_hang_ten</t>
  </si>
  <si>
    <t>#DOTA_Item_Desc_Taunt_Dirt_Surfer</t>
  </si>
  <si>
    <t>#DOTA_Item_Taunt_Dirt_Surfer</t>
  </si>
  <si>
    <t>{"type":"activity","asset":"ACT_DOTA_TAUNT","modifier":"hang_ten_gesture","gesture":"1","style":"0"}</t>
  </si>
  <si>
    <t>12414</t>
  </si>
  <si>
    <t>Glaive of Oscilla</t>
  </si>
  <si>
    <t>econ/items/silencer/silencer_ti8_immortal_weapon/silencer_ti8_immortal_weapon</t>
  </si>
  <si>
    <t>#DOTA_Item_Desc_Glaive_of_Oscilla</t>
  </si>
  <si>
    <t>#DOTA_Item_Glaive_of_Oscilla</t>
  </si>
  <si>
    <t>models/items/silencer/silencer_ti8_immortal_weapon/silencer_ti8_immortal_weapon.vmdl</t>
  </si>
  <si>
    <t>{"type":"ability_icon","asset":"silencer_glaives_of_wisdom","modifier":"silencer/ti8_immortal_weapon/silencer_glaives_of_wisdom_immortal","style":"0","apply_when_equipped_in_ability_effects_slot":"2"}</t>
  </si>
  <si>
    <t>12415</t>
  </si>
  <si>
    <t>Mandate of the Stormborn</t>
  </si>
  <si>
    <t>econ/items/storm_spirit/storm_ti8_immortal_shoulders/storm_ti8_immortal_shoulders</t>
  </si>
  <si>
    <t>#DOTA_Item_Desc_Mandate_of_the_Stormborn</t>
  </si>
  <si>
    <t>#DOTA_Item_Mandate_of_the_Stormborn</t>
  </si>
  <si>
    <t>models/items/storm_spirit/storm_ti8_immortal_shoulders/storm_ti8_immortal_shoulders.vmdl</t>
  </si>
  <si>
    <t>{"type":"particle_create","modifier":"particles/econ/items/storm_spirit/strom_spirit_ti8/storm_spirit_shivas_ambient.vpcf","style":"0"}</t>
  </si>
  <si>
    <t>12417</t>
  </si>
  <si>
    <t>Crimson Edge of the Lost Order</t>
  </si>
  <si>
    <t>econ/items/juggernaut/jugg_ti8/jugg_ti8_sword2</t>
  </si>
  <si>
    <t>#DOTA_Item_Desc_Copy_of_Edge_of_the_Lost_Order</t>
  </si>
  <si>
    <t>#DOTA_Item_Crimson_Edge_of_the_Lost_Order</t>
  </si>
  <si>
    <t>{"type":"particle","asset":"particles/items_fx/abyssal_blade.vpcf","modifier":"particles/items_fx/abyssal_blade_crimson_jugger.vpcf","style":"0","apply_when_equipped_in_ability_effects_slot":"1"}</t>
  </si>
  <si>
    <t>12418</t>
  </si>
  <si>
    <t>Crimson Edict of Shadows</t>
  </si>
  <si>
    <t>econ/items/rikimaru/riki_ti8_immortal_head/riki_ti8_immortal_head2</t>
  </si>
  <si>
    <t>#DOTA_Item_Desc_Copy_of_Edict_of_Shadows</t>
  </si>
  <si>
    <t>#DOTA_Item_Crimson_Edict_of_Shadows</t>
  </si>
  <si>
    <t>{"type":"ability_icon","asset":"riki_smoke_screen","modifier":"riki/ti8_immortal_head/riki_smoke_screen_immortal_crimson","style":"0","apply_when_equipped_in_ability_effects_slot":"1"}</t>
  </si>
  <si>
    <t>12419</t>
  </si>
  <si>
    <t>Crimson Censer of Gliss</t>
  </si>
  <si>
    <t>econ/items/shadowshaman/ss_ti8_immortal_offhand/ss_ti8_immortal_offhand1</t>
  </si>
  <si>
    <t>#DOTA_Item_Desc_Copy_of_Censer_of_Gliss</t>
  </si>
  <si>
    <t>#DOTA_Item_Crimson_Censer_of_Gliss</t>
  </si>
  <si>
    <t>{"type":"particle_create","modifier":"particles/econ/items/shadow_shaman/shadow_shaman_ti8/shadow_shaman_crimson_ti8_offhand_ambient.vpcf"}|{"type":"ability_icon","asset":"shadow_shaman_ether_shock","modifier":"shadow_shaman_ether_shock_ti8_crimson","style":"0","apply_when_equipped_in_ability_effects_slot":"1"}</t>
  </si>
  <si>
    <t>12420</t>
  </si>
  <si>
    <t>Crimson Mournful Reverie</t>
  </si>
  <si>
    <t>econ/items/vengefulspirit/vs_ti8_immortal_shoulder/vs_ti8_immortal_shoulder1</t>
  </si>
  <si>
    <t>#DOTA_Item_Desc_Copy_of_Mournful_Reverie</t>
  </si>
  <si>
    <t>#DOTA_Item_Crimson_Mournful_Reverie</t>
  </si>
  <si>
    <t>{"type":"ability_icon","asset":"vengefulspirit_magic_missile","modifier":"vengefulspirit/ti8_immortal_back/vengefulspirit_magic_missile_immortal_crimson","style":"0","apply_when_equipped_in_ability_effects_slot":"1"}</t>
  </si>
  <si>
    <t>12421</t>
  </si>
  <si>
    <t>Crimson Emerald Conquest</t>
  </si>
  <si>
    <t>econ/items/underlord/underlord_ti8_immortal_weapon/underlord_ti8_immortal_weapon1</t>
  </si>
  <si>
    <t>#DOTA_Item_Desc_Copy_of_Emerald_Conquest</t>
  </si>
  <si>
    <t>#DOTA_Item_Crimson_Emerald_Conquest</t>
  </si>
  <si>
    <t>{"type":"ability_icon","asset":"abyssal_underlord_pit_of_malice","modifier":"abyssal_underlord/ti8_immortal_weapon/abyssal_underlord_pit_of_malice_immortal_crimson","style":"0","apply_when_equipped_in_ability_effects_slot":"2"}</t>
  </si>
  <si>
    <t>12422</t>
  </si>
  <si>
    <t>Crimson Hearts of Misrule</t>
  </si>
  <si>
    <t>econ/items/dark_willow/dark_willow_ti8_immortal_head/dark_willow_ti8_immortal_head1</t>
  </si>
  <si>
    <t>#DOTA_Item_Desc_Copy_of_Hearts_of_Misrule</t>
  </si>
  <si>
    <t>#DOTA_Item_Crimson_Hearts_of_Misrule</t>
  </si>
  <si>
    <t>{"type":"particle_create","modifier":"particles/econ/items/dark_willow/dark_willow_ti8_immortal_head/dw_crimson_ti8_immortal_ambient.vpcf","style":"0"}</t>
  </si>
  <si>
    <t>12423</t>
  </si>
  <si>
    <t>Golden Mandate of the Stormborn</t>
  </si>
  <si>
    <t>econ/items/storm_spirit/storm_ti8_immortal_shoulders/storm_ti8_immortal_shoulders1</t>
  </si>
  <si>
    <t>#DOTA_Item_Desc_Golden_Mandate_of_the_Stormborn</t>
  </si>
  <si>
    <t>#DOTA_Item_Golden_Mandate_of_the_Stormborn</t>
  </si>
  <si>
    <t>{"type":"particle_create","modifier":"particles/econ/items/storm_spirit/strom_spirit_ti8/storm_spirit_shivas_gold_ambient.vpcf","style":"0"}</t>
  </si>
  <si>
    <t>12424</t>
  </si>
  <si>
    <t>Crimson Unbroken Fealty</t>
  </si>
  <si>
    <t>econ/items/wraith_king/wk_ti8_weapon/wk_ti8_weapon2</t>
  </si>
  <si>
    <t>#DOTA_Item_Desc_Copy_of_Unbroken_Fealty</t>
  </si>
  <si>
    <t>#DOTA_Item_Crimson_Unbroken_Fealty</t>
  </si>
  <si>
    <t>12427</t>
  </si>
  <si>
    <t>Voice of the Magus Cypher</t>
  </si>
  <si>
    <t>econ/voicepack/rubick_arcana_voicepack</t>
  </si>
  <si>
    <t>#DOTA_Item_Desc_Voice_of_the_Magus_Cypher</t>
  </si>
  <si>
    <t>#DOTA_Item_Voice_of_the_Magus_Cypher</t>
  </si>
  <si>
    <t>{"type":"chatwheel","asset":"rubick_rubick_itemrare_01","modifier":"rubick_rub_arc_itemrare_01"}</t>
  </si>
  <si>
    <t>12431</t>
  </si>
  <si>
    <t>The FatRat  Warrior Songs Music Pack</t>
  </si>
  <si>
    <t>econ/music/fatrack_music_pack</t>
  </si>
  <si>
    <t>#DOTA_Item_Desc_The_FatRat__Warrior_Songs</t>
  </si>
  <si>
    <t>#DOTA_Item_The_FatRat__Warrior_Songs_Music_Pack</t>
  </si>
  <si>
    <t>{"type":"sound","asset":"valve_dota_001.music.","modifier":"thefatrat_01.music."}|{"type":"sound","asset":"valve_dota_001.music.ui_startup","modifier":"thefatrat_01.music.ui_startup"}|{"type":"sound","asset":"valve_dota_001.music.ui_main","modifier":"thefatrat_01.music.ui_main"}|{"type":"sound","asset":"valve_dota_001.music.ui_hero_select","modifier":"thefatrat_01.music.ui_hero_select"}|{"type":"sound","asset":"valve_dota_001.music.countdown","modifier":"thefatrat_01.music.countdown"}|{"type":"sound","asset":"valve_dota_001.music.battle_01","modifier":"thefatrat_01.music.battle_01"}|{"type":"sound","asset":"valve_dota_001.music.battle_01_end","modifier":"thefatrat_01.music.battle_01_end"}|{"type":"sound","asset":"valve_dota_001.music.battle_02","modifier":"thefatrat_01.music.battle_02"}|{"type":"sound","asset":"valve_dota_001.music.battle_02_end","modifier":"thefatrat_01.music.battle_02_end"}|{"type":"sound","asset":"valve_dota_001.music.battle_03","modifier":"thefatrat_01.music.battle_03"}|{"type":"sound","asset":"valve_dota_001.music.battle_03_end","modifier":"thefatrat_01.music.battle_03_end"}|{"type":"sound","asset":"valve_dota_001.music.battle_end_countdown","modifier":"thefatrat_01.music.battle_end_countdown"}|{"type":"sound","asset":"valve_dota_001.music.roshan","modifier":"thefatrat_01.music.roshan"}|{"type":"sound","asset":"valve_dota_001.music.roshan_end","modifier":"thefatrat_01.music.roshan_end"}|{"type":"sound","asset":"valve_dota_001.music.smoke","modifier":"thefatrat_01.music.smoke"}|{"type":"sound","asset":"valve_dota_001.music.smoke_end_hero","modifier":"thefatrat_01.music.smoke_end_hero"}|{"type":"sound","asset":"valve_dota_001.music.smoke_end_tower","modifier":"thefatrat_01.music.smoke_end_tower"}|{"type":"sound","asset":"valve_dota_001.music.smoke_end_creep","modifier":"thefatrat_01.music.smoke_end_creep"}|{"type":"sound","asset":"valve_dota_001.music.laning_01_layer_01","modifier":"thefatrat_01.music.laning_01_layer_01"}|{"type":"sound","asset":"valve_dota_001.music.laning_01_layer_02","modifier":"thefatrat_01.music.laning_01_layer_02"}|{"type":"sound","asset":"valve_dota_001.music.laning_01_layer_03","modifier":"thefatrat_01.music.laning_01_layer_03"}|{"type":"sound","asset":"valve_dota_001.music.laning_02_layer_01","modifier":"thefatrat_01.music.laning_02_layer_01"}|{"type":"sound","asset":"valve_dota_001.music.laning_02_layer_02","modifier":"thefatrat_01.music.laning_02_layer_02"}|{"type":"sound","asset":"valve_dota_001.music.laning_02_layer_03","modifier":"thefatrat_01.music.laning_02_layer_03"}|{"type":"sound","asset":"valve_dota_001.music.laning_03_layer_01","modifier":"thefatrat_01.music.laning_03_layer_01"}|{"type":"sound","asset":"valve_dota_001.music.laning_03_layer_02","modifier":"thefatrat_01.music.laning_03_layer_02"}|{"type":"sound","asset":"valve_dota_001.music.laning_03_layer_03","modifier":"thefatrat_01.music.laning_03_layer_03"}|{"type":"sound","asset":"valve_dota_001.music.killed","modifier":"thefatrat_01.music.killed"}|{"type":"sound","asset":"valve_dota_001.music.ganked_sml","modifier":"thefatrat_01.music.ganked_sml"}|{"type":"sound","asset":"valve_dota_001.music.ganked_med","modifier":"thefatrat_01.music.ganked_med"}|{"type":"sound","asset":"valve_dota_001.music.ganked_lg","modifier":"thefatrat_01.music.ganked_lg"}|{"type":"sound","asset":"valve_dota_001.stinger.respawn","modifier":"thefatrat_01.stinger.respawn"}|{"type":"sound","asset":"valve_dota_001.stinger.radiant_win","modifier":"thefatrat_01.stinger.radiant_win"}|{"type":"sound","asset":"valve_dota_001.stinger.dire_win","modifier":"thefatrat_01.stinger.dire_win"}|{"type":"sound","asset":"valve_dota_001.stinger.dire_lose","modifier":"thefatrat_01.stinger.dire_lose"}|{"type":"sound","asset":"valve_dota_001.stinger.radiant_lose","modifier":"thefatrat_01.stinger.radiant_lose"}|{"type":"announcer_preview","asset":"sounds/music/thefatrat_01/stingers/store_preview.vsnd","modifier":"#DOTA_Item_TheFatRat_Warrior_Songs_Music_Pack"}</t>
  </si>
  <si>
    <t>12432</t>
  </si>
  <si>
    <t>Taunt: Not Just Your Average Bear</t>
  </si>
  <si>
    <t>econ/taunts/dota_icon_taunt_ursa_ti9</t>
  </si>
  <si>
    <t>#DOTA_Item_Desc_Taunt_Not_Just_Your_Average_Bear</t>
  </si>
  <si>
    <t>#DOTA_Item_Taunt_Not_Just_Your_Average_Bear</t>
  </si>
  <si>
    <t>{"type":"activity","asset":"ACT_DOTA_TAUNT","modifier":"average_bear","gesture":"1"}</t>
  </si>
  <si>
    <t>12433</t>
  </si>
  <si>
    <t>Taunt: Some Light Horseplay</t>
  </si>
  <si>
    <t>econ/taunts/dota_icon_taunt_keeper_of_the_light_ti10</t>
  </si>
  <si>
    <t>#DOTA_Item_Desc_Taunt_Some_Light_Horseplay</t>
  </si>
  <si>
    <t>#DOTA_Item_Taunt_Some_Light_Horseplay</t>
  </si>
  <si>
    <t>{"type":"activity","asset":"ACT_DOTA_TAUNT","modifier":"kotl_taunt","style":"0","gesture":"1"}</t>
  </si>
  <si>
    <t>12434</t>
  </si>
  <si>
    <t>Taunt: Orderly Chaos</t>
  </si>
  <si>
    <t>econ/taunts/dota_icon_taunt_chaos_knight_ti9</t>
  </si>
  <si>
    <t>#DOTA_Item_Desc_Taunt_Orderly_Chaos</t>
  </si>
  <si>
    <t>#DOTA_Item_Taunt_Orderly_Chaos</t>
  </si>
  <si>
    <t>{"type":"activity","asset":"ACT_DOTA_TAUNT","modifier":"ck_gesture","gesture":"1"}</t>
  </si>
  <si>
    <t>12438</t>
  </si>
  <si>
    <t>Knight of the Clock Tower Weapon</t>
  </si>
  <si>
    <t>econ/items/rattletrap/knight_of_the_clock_tower_weapon/knight_of_the_clock_tower_weapon</t>
  </si>
  <si>
    <t>#DOTA_Item_Knight_of_the_Clock_Tower_Weapon</t>
  </si>
  <si>
    <t>models/items/rattletrap/knight_of_the_clock_tower_weapon/knight_of_the_clock_tower_weapon.vmdl</t>
  </si>
  <si>
    <t>12439</t>
  </si>
  <si>
    <t>Secrets of the Frost Singularity - Tail</t>
  </si>
  <si>
    <t>econ/items/ancient_apparition/frost_djin_tail/frost_djin_tail</t>
  </si>
  <si>
    <t>#DOTA_Item_Secrets_of_the_Frost_Singularity__Tail</t>
  </si>
  <si>
    <t>models/items/ancient_apparition/frost_djin_tail/frost_djin_tail.vmdl</t>
  </si>
  <si>
    <t>{"type":"particle_create","modifier":"particles/econ/items/ancient_apparition/aa_frost_djin/aa_frost_djin_tail_ambient.vpcf"}</t>
  </si>
  <si>
    <t>12440</t>
  </si>
  <si>
    <t>Secrets of the Frost Singularity - Shoulder</t>
  </si>
  <si>
    <t>econ/items/ancient_apparition/frost_djin_shoulder/frost_djin_shoulder</t>
  </si>
  <si>
    <t>#DOTA_Item_Secrets_of_the_Frost_Singularity__Shoulder</t>
  </si>
  <si>
    <t>models/items/ancient_apparition/frost_djin_shoulder/frost_djin_shoulder.vmdl</t>
  </si>
  <si>
    <t>12441</t>
  </si>
  <si>
    <t>Secrets of the Frost Singularity - Head</t>
  </si>
  <si>
    <t>econ/items/ancient_apparition/frost_djin_head/frost_djin_head</t>
  </si>
  <si>
    <t>#DOTA_Item_Secrets_of_the_Frost_Singularity__Head</t>
  </si>
  <si>
    <t>models/items/ancient_apparition/frost_djin_head/frost_djin_head.vmdl</t>
  </si>
  <si>
    <t>{"type":"particle_create","modifier":"particles/econ/items/ancient_apparition/aa_frost_djin/aa_frost_djin_head_ambient.vpcf"}</t>
  </si>
  <si>
    <t>12442</t>
  </si>
  <si>
    <t>Secrets of the Frost Singularity - Arms</t>
  </si>
  <si>
    <t>econ/items/ancient_apparition/frost_djin_arms/frost_djin_arms</t>
  </si>
  <si>
    <t>#DOTA_Item_Secrets_of_the_Frost_Singularity__Arms</t>
  </si>
  <si>
    <t>models/items/ancient_apparition/frost_djin_arms/frost_djin_arms.vmdl</t>
  </si>
  <si>
    <t>{"type":"particle_create","modifier":"particles/econ/items/ancient_apparition/aa_frost_djin/aa_frost_djin_arms_ambient.vpcf"}</t>
  </si>
  <si>
    <t>12444</t>
  </si>
  <si>
    <t>Weapon of the Dragons Disciple</t>
  </si>
  <si>
    <t>econ/items/antimage/anti_mage_dragon_fury_weapon/anti_mage_dragon_fury_weapon</t>
  </si>
  <si>
    <t>#DOTA_Item_Weapon_of_the_Dragons_Disciple</t>
  </si>
  <si>
    <t>models/items/antimage/anti_mage_dragon_fury_weapon/anti_mage_dragon_fury_weapon.vmdl</t>
  </si>
  <si>
    <t>{"type":"particle_create","modifier":"particles/units/heroes/hero_antimage/antimage_blade_primary.vpcf"}|{"type":"particle_snapshot","asset":"particles/models/heroes/antimage/antimage_weapon_primary.vsnap","modifier":"particles/models/items/antimage/anti_mage_dragon_fury_weapon/anti_mage_dragon_fury_weapon_fx.vsnap"}</t>
  </si>
  <si>
    <t>12445</t>
  </si>
  <si>
    <t>Pauldron of the Dragons Disciple</t>
  </si>
  <si>
    <t>econ/items/antimage/anti_mage_dragon_fury_shoulder/anti_mage_dragon_fury_shoulder</t>
  </si>
  <si>
    <t>#DOTA_Item_Pauldron_of_the_Dragons_Disciple</t>
  </si>
  <si>
    <t>models/items/antimage/anti_mage_dragon_fury_shoulder/anti_mage_dragon_fury_shoulder.vmdl</t>
  </si>
  <si>
    <t>12446</t>
  </si>
  <si>
    <t>Off-Hand of the Dragons Disciple</t>
  </si>
  <si>
    <t>econ/items/antimage/anti_mage_dragon_fury_off_hand/anti_mage_dragon_fury_off_hand</t>
  </si>
  <si>
    <t>#DOTA_Item_OffHand_of_the_Dragons_Disciple</t>
  </si>
  <si>
    <t>models/items/antimage/anti_mage_dragon_fury_off_hand/anti_mage_dragon_fury_off_hand.vmdl</t>
  </si>
  <si>
    <t>{"type":"particle_create","modifier":"particles/units/heroes/hero_antimage/antimage_blade_offhand.vpcf"}|{"type":"particle_snapshot","asset":"particles/models/heroes/antimage/antimage_weapon_offhand.vsnap","modifier":"particles/models/items/antimage/anti_mage_dragon_fury_off_hand/anti_mage_dragon_fury_off_hand_fx.vsnap"}</t>
  </si>
  <si>
    <t>12447</t>
  </si>
  <si>
    <t>Mask of the Dragons Disciple</t>
  </si>
  <si>
    <t>econ/items/antimage/anti_mage_dragon_fury_head/anti_mage_dragon_fury_head</t>
  </si>
  <si>
    <t>#DOTA_Item_Mask_of_the_Dragons_Disciple</t>
  </si>
  <si>
    <t>models/items/antimage/anti_mage_dragon_fury_head/anti_mage_dragon_fury_head.vmdl</t>
  </si>
  <si>
    <t>12448</t>
  </si>
  <si>
    <t>Belt of the Dragons Disciple</t>
  </si>
  <si>
    <t>econ/items/antimage/anti_mage_dragon_fury_belt/anti_mage_dragon_fury_belt</t>
  </si>
  <si>
    <t>#DOTA_Item_Belt_of_the_Dragons_Disciple</t>
  </si>
  <si>
    <t>models/items/antimage/anti_mage_dragon_fury_belt/anti_mage_dragon_fury_belt.vmdl</t>
  </si>
  <si>
    <t>12449</t>
  </si>
  <si>
    <t>Arm of the Dragons Disciple</t>
  </si>
  <si>
    <t>econ/items/antimage/anti_mage_dragon_fury_arms/anti_mage_dragon_fury_arms</t>
  </si>
  <si>
    <t>#DOTA_Item_Arm_of_the_Dragons_Disciple</t>
  </si>
  <si>
    <t>models/items/antimage/anti_mage_dragon_fury_arms/anti_mage_dragon_fury_arms.vmdl</t>
  </si>
  <si>
    <t>12450</t>
  </si>
  <si>
    <t>Trail of the Dragons Disciple</t>
  </si>
  <si>
    <t>econ/items/antimage/anti_mage_dragon_fury_armor/anti_mage_dragon_fury_armor</t>
  </si>
  <si>
    <t>#DOTA_Item_Trail_of_the_Dragons_Disciple</t>
  </si>
  <si>
    <t>models/items/antimage/anti_mage_dragon_fury_armor/anti_mage_dragon_fury_armor.vmdl</t>
  </si>
  <si>
    <t>12451</t>
  </si>
  <si>
    <t>The Magus Cypher</t>
  </si>
  <si>
    <t>#DOTA_Item_Desc_The_Magus_Cypher</t>
  </si>
  <si>
    <t>#DOTA_Item_The_Magus_Cypher</t>
  </si>
  <si>
    <t>models/items/rubick/rubick_arcana/rubick_arcana_back.vmdl</t>
  </si>
  <si>
    <t>{"type":"model","asset":"models/items/rubick/puppet_master_doll/puppet_master_doll.vmdl","modifier":"models/items/rubick/puppet_master_doll/puppet_master_doll_arcana_refit.vmdl"}</t>
  </si>
  <si>
    <t>{"0":{"auto_style_rule":"rubick_arcana_auto_style &lt; 12"},"1":{"auto_style_rule":"rubick_arcana_auto_style == 12"},"2":{"auto_style_rule":"rubick_arcana_auto_style == 13"},"3":{"auto_style_rule":"rubick_arcana_auto_style &gt;= 14 &amp;&amp; rubick_arcana_auto_style &lt; 21"},"4":{"auto_style_rule":"rubick_arcana_auto_style == 21"},"5":{"auto_style_rule":"rubick_arcana_auto_style &gt;= 22 &amp;&amp; rubick_arcana_auto_style &lt; 24"},"6":{"auto_style_rule":"rubick_arcana_auto_style &gt;= 24 &amp;&amp; rubick_arcana_auto_style &lt; 31"},"7":{"auto_style_rule":"rubick_arcana_auto_style &gt;= 31 &amp;&amp; rubick_arcana_auto_style &lt; 34"},"8":{"auto_style_rule":"rubick_arcana_auto_style &gt;= 34 &amp;&amp;  rubick_arcana_auto_style &lt; 44"},"9":{"auto_style_rule":"rubick_arcana_auto_style &gt;= 44 &amp;&amp;  rubick_arcana_auto_style &lt; 51"},"10":{"auto_style_rule":"rubick_arcana_auto_style == 51"},"11":{"auto_style_rule":"rubick_arcana_auto_style == 52"},"12":{"auto_style_rule":"rubick_arcana_auto_style == 53"},"13":{"auto_style_rule":"rubick_arcana_auto_style &gt;= 54 &amp;&amp;  rubick_arcana_auto_style &lt; 62"},"14":{"auto_style_rule":"rubick_arcana_auto_style &gt;= 62 &amp;&amp;  rubick_arcana_auto_style &lt; 64"},"15":{"auto_style_rule":"rubick_arcana_auto_style &gt;= 64 &amp;&amp;  rubick_arcana_auto_style &lt; 71"},"16":{"auto_style_rule":"rubick_arcana_auto_style == 71"},"17":{"auto_style_rule":"rubick_arcana_auto_style &gt;= 72 &amp;&amp;  rubick_arcana_auto_style &lt; 74"},"18":{"auto_style_rule":"rubick_arcana_auto_style &gt;= 74 &amp;&amp;  rubick_arcana_auto_style &lt; 81"},"19":{"auto_style_rule":"rubick_arcana_auto_style &gt;= 81 &amp;&amp;  rubick_arcana_auto_style &lt; 84"},"20":{"auto_style_rule":"rubick_arcana_auto_style &gt;= 84 &amp;&amp;  rubick_arcana_auto_style &lt; 93"},"21":{"auto_style_rule":"rubick_arcana_auto_style == 93"},"22":{"auto_style_rule":"rubick_arcana_auto_style &gt;= 94 &amp;&amp;  rubick_arcana_auto_style &lt; 102"},"23":{"auto_style_rule":"rubick_arcana_auto_style == 102"},"24":{"auto_style_rule":"rubick_arcana_auto_style == 103"},"25":{"auto_style_rule":"rubick_arcana_auto_style &gt;= 104"}}</t>
  </si>
  <si>
    <t>12452</t>
  </si>
  <si>
    <t>Hat of Empiric Incendiary</t>
  </si>
  <si>
    <t>econ/items/batrider/the_plague_burner_head/the_plague_burner_head</t>
  </si>
  <si>
    <t>#DOTA_Item_Hat_of_Empiric_Incendiary</t>
  </si>
  <si>
    <t>models/items/batrider/the_plague_burner_head/the_plague_burner_head.vmdl</t>
  </si>
  <si>
    <t>12453</t>
  </si>
  <si>
    <t>Crow of Empiric Incendiary</t>
  </si>
  <si>
    <t>econ/items/batrider/the_plague_burner_mount/the_plague_burner_mount</t>
  </si>
  <si>
    <t>#DOTA_Item_Crow_of_Empiric_Incendiary</t>
  </si>
  <si>
    <t>models/items/batrider/the_plague_burner_mount/the_plague_burner_mount.vmdl</t>
  </si>
  <si>
    <t>12454</t>
  </si>
  <si>
    <t>Cape of Empiric Incendiary</t>
  </si>
  <si>
    <t>econ/items/batrider/the_plague_burner_shoulder/the_plague_burner_shoulder</t>
  </si>
  <si>
    <t>#DOTA_Item_Cape_of_Empiric_Incendiary</t>
  </si>
  <si>
    <t>models/items/batrider/the_plague_burner_shoulder/the_plague_burner_shoulder.vmdl</t>
  </si>
  <si>
    <t>12455</t>
  </si>
  <si>
    <t>Belt of Empiric Incendiary</t>
  </si>
  <si>
    <t>econ/items/batrider/the_plague_burner_belt/the_plague_burner_belt</t>
  </si>
  <si>
    <t>#DOTA_Item_Belt_of_Empiric_Incendiary</t>
  </si>
  <si>
    <t>models/items/batrider/the_plague_burner_belt/the_plague_burner_belt.vmdl</t>
  </si>
  <si>
    <t>12456</t>
  </si>
  <si>
    <t>Knight of the Clock Tower Misc</t>
  </si>
  <si>
    <t>econ/items/rattletrap/knight_of_the_clock_tower_misc/knight_of_the_clock_tower_misc</t>
  </si>
  <si>
    <t>#DOTA_Item_Knight_of_the_Clock_Tower_Misc</t>
  </si>
  <si>
    <t>models/items/rattletrap/knight_of_the_clock_tower_misc/knight_of_the_clock_tower_misc.vmdl</t>
  </si>
  <si>
    <t>12457</t>
  </si>
  <si>
    <t>Knight of the Clock Tower Head</t>
  </si>
  <si>
    <t>econ/items/rattletrap/knight_of_the_clock_tower_head/knight_of_the_clock_tower_head</t>
  </si>
  <si>
    <t>#DOTA_Item_Knight_of_the_Clock_Tower_Head</t>
  </si>
  <si>
    <t>models/items/rattletrap/knight_of_the_clock_tower_head/knight_of_the_clock_tower_head.vmdl</t>
  </si>
  <si>
    <t>12458</t>
  </si>
  <si>
    <t>Knight of the Clock Tower Armor</t>
  </si>
  <si>
    <t>econ/items/rattletrap/knight_of_the_clock_tower_armor/knight_of_the_clock_tower_armor</t>
  </si>
  <si>
    <t>#DOTA_Item_Knight_of_the_Clock_Tower_Armor</t>
  </si>
  <si>
    <t>models/items/rattletrap/knight_of_the_clock_tower_armor/knight_of_the_clock_tower_armor.vmdl</t>
  </si>
  <si>
    <t>12459</t>
  </si>
  <si>
    <t>Knight of the Clock Tower Power Cogs</t>
  </si>
  <si>
    <t>econ/items/rattletrap/knight_of_the_clock_tower_power_cogs/knight_of_the_clock_tower_power_cogs_npc_dota_rattletrap_cog</t>
  </si>
  <si>
    <t>#DOTA_Knight_of_the_Clock_Tower_Power_Cogs</t>
  </si>
  <si>
    <t>{"type":"entity_model","asset":"npc_dota_rattletrap_cog","modifier":"models/items/rattletrap/knight_of_the_clock_tower_power_cogs/knight_of_the_clock_tower_power_cogs.vmdl"}</t>
  </si>
  <si>
    <t>12467</t>
  </si>
  <si>
    <t>Cage of the Fae Forager</t>
  </si>
  <si>
    <t>econ/items/dark_willow/deathcap_fairy_off_hand/deathcap_fairy_off_hand</t>
  </si>
  <si>
    <t>#DOTA_Item_Cage_of_the_Fae_Forager</t>
  </si>
  <si>
    <t>models/items/dark_willow/deathcap_fairy_off_hand/deathcap_fairy_off_hand.vmdl</t>
  </si>
  <si>
    <t>12468</t>
  </si>
  <si>
    <t>Dress of the Fae Forager</t>
  </si>
  <si>
    <t>econ/items/dark_willow/deathcap_fairy_armor/deathcap_fairy_armor</t>
  </si>
  <si>
    <t>#DOTA_Item_Dress_of_the_Fae_Forager</t>
  </si>
  <si>
    <t>models/items/dark_willow/deathcap_fairy_armor/deathcap_fairy_armor.vmdl</t>
  </si>
  <si>
    <t>12469</t>
  </si>
  <si>
    <t>Wings of the Fae Forager</t>
  </si>
  <si>
    <t>econ/items/dark_willow/deathcap_fairy_back/deathcap_fairy_back</t>
  </si>
  <si>
    <t>#DOTA_Item_Wings_of_the_Fae_Forager</t>
  </si>
  <si>
    <t>models/items/dark_willow/deathcap_fairy_back/deathcap_fairy_back.vmdl</t>
  </si>
  <si>
    <t>12470</t>
  </si>
  <si>
    <t>Cap of the Fae Forager</t>
  </si>
  <si>
    <t>econ/items/dark_willow/deathcap_fairy_head/deathcap_fairy_head</t>
  </si>
  <si>
    <t>#DOTA_Item_Cap_of_the_Fae_Forager</t>
  </si>
  <si>
    <t>models/items/dark_willow/deathcap_fairy_head/deathcap_fairy_head.vmdl</t>
  </si>
  <si>
    <t>12471</t>
  </si>
  <si>
    <t>Basket of the Fae Forager</t>
  </si>
  <si>
    <t>econ/items/dark_willow/deathcap_fairy_belt/deathcap_fairy_belt</t>
  </si>
  <si>
    <t>#DOTA_Item_Basket_of_the_Fae_Forager</t>
  </si>
  <si>
    <t>models/items/dark_willow/deathcap_fairy_belt/deathcap_fairy_belt.vmdl</t>
  </si>
  <si>
    <t>12474</t>
  </si>
  <si>
    <t>Scalefiends Hatred Head</t>
  </si>
  <si>
    <t>econ/items/death_prophet/scalefiends_hatred_head/scalefiends_hatred_head</t>
  </si>
  <si>
    <t>#DOTA_Item_Vote_Only_Scalefiends_Hatred_Head</t>
  </si>
  <si>
    <t>models/items/death_prophet/scalefiends_hatred_head/scalefiends_hatred_head.vmdl</t>
  </si>
  <si>
    <t>12475</t>
  </si>
  <si>
    <t>Sting of the Netherswarm Vanguard</t>
  </si>
  <si>
    <t>econ/items/viper/viper_beetle_tail/viper_beetle_tail</t>
  </si>
  <si>
    <t>#DOTA_Item_Sting_of_the_Netherswarm_Vanguard</t>
  </si>
  <si>
    <t>models/items/viper/viper_beetle_tail/viper_beetle_tail.vmdl</t>
  </si>
  <si>
    <t>12476</t>
  </si>
  <si>
    <t>Maw of the Netherswarm Vanguard</t>
  </si>
  <si>
    <t>econ/items/viper/viper_beetle_head/viper_beetle_head</t>
  </si>
  <si>
    <t>#DOTA_Item_Maw_of_the_Netherswarm_Vanguard</t>
  </si>
  <si>
    <t>models/items/viper/viper_beetle_head/viper_beetle_head.vmdl</t>
  </si>
  <si>
    <t>12477</t>
  </si>
  <si>
    <t>Plating of the Netherswarm Vanguard</t>
  </si>
  <si>
    <t>econ/items/viper/viper_beetle_back/viper_beetle_back</t>
  </si>
  <si>
    <t>#DOTA_Item_Plating_of_the_Netherswarm_Vanguard</t>
  </si>
  <si>
    <t>models/items/viper/viper_beetle_back/viper_beetle_back.vmdl</t>
  </si>
  <si>
    <t>12478</t>
  </si>
  <si>
    <t>Helm of the Earthwright</t>
  </si>
  <si>
    <t>econ/items/earthshaker/corebender_head/corebender_head</t>
  </si>
  <si>
    <t>#DOTA_Item_Helm_of_the_Earthwright</t>
  </si>
  <si>
    <t>models/items/earthshaker/corebender_head/corebender_head.vmdl</t>
  </si>
  <si>
    <t>12479</t>
  </si>
  <si>
    <t>Toolbelt of the Earthwright</t>
  </si>
  <si>
    <t>econ/items/earthshaker/corebender_belt/corebender_belt</t>
  </si>
  <si>
    <t>#DOTA_Item_Toolbelt_of_the_Earthwright</t>
  </si>
  <si>
    <t>models/items/earthshaker/corebender_belt/corebender_belt.vmdl</t>
  </si>
  <si>
    <t>12480</t>
  </si>
  <si>
    <t>Bracers of the Earthwright</t>
  </si>
  <si>
    <t>econ/items/earthshaker/corebender_arms/corebender_arms</t>
  </si>
  <si>
    <t>#DOTA_Item_Bracers_of_the_Earthwright</t>
  </si>
  <si>
    <t>models/items/earthshaker/corebender_arms/corebender_arms.vmdl</t>
  </si>
  <si>
    <t>12481</t>
  </si>
  <si>
    <t>Totem of the Earthwright</t>
  </si>
  <si>
    <t>econ/items/earthshaker/corebender_weapon/corebender_weapon</t>
  </si>
  <si>
    <t>#DOTA_Item_Totem_of_the_Earthwright</t>
  </si>
  <si>
    <t>models/items/earthshaker/corebender_weapon/corebender_weapon.vmdl</t>
  </si>
  <si>
    <t>12482</t>
  </si>
  <si>
    <t>Weapon of the Forsaken Flame</t>
  </si>
  <si>
    <t>econ/items/ember_spirit/desert_warrior_weapon/desert_warrior_weapon</t>
  </si>
  <si>
    <t>#DOTA_Item_Weapon_of_the_Forsaken_Flame</t>
  </si>
  <si>
    <t>models/items/ember_spirit/desert_warrior_weapon/desert_warrior_weapon.vmdl</t>
  </si>
  <si>
    <t>{"type":"particle_create","modifier":"particles/units/heroes/hero_ember_spirit/ember_spirit_ambient_sword_primary.vpcf"}|{"type":"particle_create","modifier":"particles/econ/items/ember_spirit/ember_spirit_desert_warrior_weapon/ember_spirit_desert_warrior_weapon_primary_blade.vpcf"}|{"type":"particle_snapshot","asset":"particles/models/heroes/ember_spirit/weapon1.vsnap","modifier":"particles/models/items/ember_spirit/desert_warrior_weapon/desert_warrior_weapon_fx.vsnap"}</t>
  </si>
  <si>
    <t>12483</t>
  </si>
  <si>
    <t>Off-Hand Weapon of the Forsaken Flame</t>
  </si>
  <si>
    <t>econ/items/ember_spirit/desert_warrior_off_hand/desert_warrior_off_hand</t>
  </si>
  <si>
    <t>#DOTA_Item_OffHand_Weapon_of_the_Forsaken_Flame</t>
  </si>
  <si>
    <t>models/items/ember_spirit/desert_warrior_off_hand/desert_warrior_off_hand.vmdl</t>
  </si>
  <si>
    <t>{"type":"particle_create","modifier":"particles/units/heroes/hero_ember_spirit/ember_spirit_ambient_sword_offhand.vpcf"}|{"type":"particle_create","modifier":"particles/econ/items/ember_spirit/ember_spirit_desert_warrior_off/ember_spirit_desert_warrior_off_primary_blade.vpcf"}|{"type":"particle_snapshot","asset":"particles/models/heroes/ember_spirit/weapon2.vsnap","modifier":"particles/models/items/ember_spirit/desert_warrior_off_hand/desert_warrior_off_hand_fx.vsnap"}</t>
  </si>
  <si>
    <t>12484</t>
  </si>
  <si>
    <t>Belt of the Forsaken Flame</t>
  </si>
  <si>
    <t>econ/items/ember_spirit/desert_warrior_belt/desert_warrior_belt</t>
  </si>
  <si>
    <t>#DOTA_Item_Belt_of_the_Forsaken_Flame</t>
  </si>
  <si>
    <t>models/items/ember_spirit/desert_warrior_belt/desert_warrior_belt.vmdl</t>
  </si>
  <si>
    <t>12485</t>
  </si>
  <si>
    <t>Vetments of the Forsaken Flame</t>
  </si>
  <si>
    <t>econ/items/ember_spirit/desert_warrior_shoulder/desert_warrior_shoulder</t>
  </si>
  <si>
    <t>#DOTA_Item_Vetments_of_the_Forsaken_Flame</t>
  </si>
  <si>
    <t>models/items/ember_spirit/desert_warrior_shoulder/desert_warrior_shoulder.vmdl</t>
  </si>
  <si>
    <t>12486</t>
  </si>
  <si>
    <t>Hood of the Forsaken Flame</t>
  </si>
  <si>
    <t>econ/items/ember_spirit/desert_warrior_head/desert_warrior_head</t>
  </si>
  <si>
    <t>#DOTA_Item_Hood_of_the_Forsaken_Flame</t>
  </si>
  <si>
    <t>models/items/ember_spirit/desert_warrior_head/desert_warrior_head.vmdl</t>
  </si>
  <si>
    <t>12487</t>
  </si>
  <si>
    <t>Bracers of the Forsaken Flame</t>
  </si>
  <si>
    <t>econ/items/ember_spirit/desert_warrior_arms/desert_warrior_arms</t>
  </si>
  <si>
    <t>#DOTA_Item_Bracers_of_the_Forsaken_Flame</t>
  </si>
  <si>
    <t>models/items/ember_spirit/desert_warrior_arms/desert_warrior_arms.vmdl</t>
  </si>
  <si>
    <t>12488</t>
  </si>
  <si>
    <t>Staff of the Emerald Insurgence</t>
  </si>
  <si>
    <t>econ/items/furion/defender_of_the_jungle_weapon/defender_of_the_jungle_weapon</t>
  </si>
  <si>
    <t>#DOTA_Item_Staff_of_the_Emerald_Insurgence</t>
  </si>
  <si>
    <t>models/items/furion/defender_of_the_jungle_weapon/defender_of_the_jungle_weapon.vmdl</t>
  </si>
  <si>
    <t>12489</t>
  </si>
  <si>
    <t>Belt of the Emerald Insurgence</t>
  </si>
  <si>
    <t>econ/items/furion/defender_of_the_jungle_back/defender_of_the_jungle_back</t>
  </si>
  <si>
    <t>#DOTA_Item_Belt_of_the_Emerald_Insurgence</t>
  </si>
  <si>
    <t>models/items/furion/defender_of_the_jungle_back/defender_of_the_jungle_back.vmdl</t>
  </si>
  <si>
    <t>12490</t>
  </si>
  <si>
    <t>Armor of the Emerald Insurgence</t>
  </si>
  <si>
    <t>econ/items/furion/defender_of_the_jungle_shoulder/defender_of_the_jungle_shoulder</t>
  </si>
  <si>
    <t>#DOTA_Item_Armor_of_the_Emerald_Insurgence</t>
  </si>
  <si>
    <t>models/items/furion/defender_of_the_jungle_shoulder/defender_of_the_jungle_shoulder.vmdl</t>
  </si>
  <si>
    <t>12491</t>
  </si>
  <si>
    <t>Lakad Coconut of the Emerald Insurgence</t>
  </si>
  <si>
    <t>econ/items/furion/treant/defender_of_the_jungle_lakad_coconut/defender_of_the_jungle_lakad_coconut_npc_dota_furion_treant</t>
  </si>
  <si>
    <t>#DOTA_Item_Lakad_Coconut_of_the_Emerald_Insurgence</t>
  </si>
  <si>
    <t>{"type":"particle_create","modifier":"particles/units/heroes/hero_furion/natures_prophet_treant_ambient.vpcf","style":"0"}|{"type":"entity_model","asset":"npc_dota_furion_treant","modifier":"models/items/furion/treant/defender_of_the_jungle_lakad_coconut/defender_of_the_jungle_lakad_coconut.vmdl"}</t>
  </si>
  <si>
    <t>12492</t>
  </si>
  <si>
    <t>Shield of the Emerald Insurgence</t>
  </si>
  <si>
    <t>econ/items/furion/defender_of_the_jungle_arms/defender_of_the_jungle_arms</t>
  </si>
  <si>
    <t>#DOTA_Item_Shield_of_the_Emerald_Insurgence</t>
  </si>
  <si>
    <t>models/items/furion/defender_of_the_jungle_arms/defender_of_the_jungle_arms.vmdl</t>
  </si>
  <si>
    <t>12493</t>
  </si>
  <si>
    <t>Style of the Emerald Insurgence</t>
  </si>
  <si>
    <t>econ/items/furion/defender_of_the_jungle_head/defender_of_the_jungle_head</t>
  </si>
  <si>
    <t>#DOTA_Item_Style_of_the_Emerald_Insurgence</t>
  </si>
  <si>
    <t>models/items/furion/defender_of_the_jungle_head/defender_of_the_jungle_head.vmdl</t>
  </si>
  <si>
    <t>12494</t>
  </si>
  <si>
    <t>Beard of the Emerald Insurgence</t>
  </si>
  <si>
    <t>econ/items/furion/defender_of_the_jungle_neck/defender_of_the_jungle_neck</t>
  </si>
  <si>
    <t>#DOTA_Item_Beard_of_the_Emerald_Insurgence</t>
  </si>
  <si>
    <t>models/items/furion/defender_of_the_jungle_neck/defender_of_the_jungle_neck.vmdl</t>
  </si>
  <si>
    <t>12496</t>
  </si>
  <si>
    <t>Golem of Dirgesworn Dynasty</t>
  </si>
  <si>
    <t>econ/items/undying/flesh_golem/elegy_of_abyssal_samurai_golem/elegy_of_abyssal_samurai_golem</t>
  </si>
  <si>
    <t>#DOTA_Item_Golem_of_Dirgesworn_Dynasty</t>
  </si>
  <si>
    <t>{"type":"hero_model_change","asset":"models/heroes/undying/undying_flesh_golem.vmdl","modifier":"models/items/undying/flesh_golem/elegy_of_abyssal_samurai_golem/elegy_of_abyssal_samurai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</si>
  <si>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12497</t>
  </si>
  <si>
    <t>Armor of Dirgesworn Dynasty</t>
  </si>
  <si>
    <t>econ/items/undying/ti8_the_elegy_of_abyssal_samurai_armor/ti8_the_elegy_of_abyssal_samurai_armor</t>
  </si>
  <si>
    <t>#DOTA_Item_Armor_of_Dirgesworn_Dynasty</t>
  </si>
  <si>
    <t>models/items/undying/ti8_the_elegy_of_abyssal_samurai_armor/ti8_the_elegy_of_abyssal_samurai_armor.vmdl</t>
  </si>
  <si>
    <t>12498</t>
  </si>
  <si>
    <t>Bracers of Dirgesworn Dynasty</t>
  </si>
  <si>
    <t>econ/items/undying/ti8_the_elegy_of_abyssal_samurai_arms/ti8_the_elegy_of_abyssal_samurai_arms</t>
  </si>
  <si>
    <t>#DOTA_Item_Bracers_of_Dirgesworn_Dynasty</t>
  </si>
  <si>
    <t>models/items/undying/ti8_the_elegy_of_abyssal_samurai_arms/ti8_the_elegy_of_abyssal_samurai_arms.vmdl</t>
  </si>
  <si>
    <t>12499</t>
  </si>
  <si>
    <t>Helm of Dirgesworn Dynasty</t>
  </si>
  <si>
    <t>econ/items/undying/ti8_the_elegy_of_abyssal_samurai_head/ti8_the_elegy_of_abyssal_samurai_head</t>
  </si>
  <si>
    <t>#DOTA_Item_Helm_of_Dirgesworn_Dynasty</t>
  </si>
  <si>
    <t>models/items/undying/ti8_the_elegy_of_abyssal_samurai_head/ti8_the_elegy_of_abyssal_samurai_head.vmdl</t>
  </si>
  <si>
    <t>12501</t>
  </si>
  <si>
    <t>Head of the Winged Harvest</t>
  </si>
  <si>
    <t>econ/items/visage/soul_reaper_head/soul_reaper_head</t>
  </si>
  <si>
    <t>#DOTA_Item_Head_of_the_Winged_Harvest</t>
  </si>
  <si>
    <t>models/items/visage/soul_reaper_head/soul_reaper_head.vmdl</t>
  </si>
  <si>
    <t>12502</t>
  </si>
  <si>
    <t>Familiar of the Winged Harvest</t>
  </si>
  <si>
    <t>econ/items/visage/soul_reaper_familiar_of_soul_reaper/soul_reaper_familiar_of_soul_reaper_npc_dota_visage_familiar</t>
  </si>
  <si>
    <t>#DOTA_Item_Familiar_of_the_Winged_Harvest</t>
  </si>
  <si>
    <t>{"type":"entity_model","asset":"npc_dota_visage_familiar","modifier":"models/items/visage/soul_reaper_familiar_of_soul_reaper/soul_reaper_familiar_of_soul_reaper.vmdl"}</t>
  </si>
  <si>
    <t>12503</t>
  </si>
  <si>
    <t>Armor of the Winged Harvest</t>
  </si>
  <si>
    <t>econ/items/visage/soul_reaper_armor/soul_reaper_armor</t>
  </si>
  <si>
    <t>#DOTA_Item_Armor_of_the_Winged_Harvest</t>
  </si>
  <si>
    <t>models/items/visage/soul_reaper_armor/soul_reaper_armor.vmdl</t>
  </si>
  <si>
    <t>12504</t>
  </si>
  <si>
    <t>Verdant Predator Head</t>
  </si>
  <si>
    <t>econ/items/venomancer/ti8_venomancer_chomper_head/ti8_venomancer_chomper_head</t>
  </si>
  <si>
    <t>#DOTA_Item_Verdant_Predator_Head</t>
  </si>
  <si>
    <t>models/items/venomancer/ti8_venomancer_chomper_head/ti8_venomancer_chomper_head.vmdl</t>
  </si>
  <si>
    <t>{"type":"particle_create","modifier":"particles/econ/items/venomancer/veno_chomper/veno_chomper_head_ambient.vpcf"}</t>
  </si>
  <si>
    <t>12505</t>
  </si>
  <si>
    <t>Verdant Predator Spitters</t>
  </si>
  <si>
    <t>econ/items/venomancer/ti8_venomancer_chomper_arms/ti8_venomancer_chomper_arms</t>
  </si>
  <si>
    <t>#DOTA_Item_Verdant_Predator_Spitters</t>
  </si>
  <si>
    <t>models/items/venomancer/ti8_venomancer_chomper_arms/ti8_venomancer_chomper_arms.vmdl</t>
  </si>
  <si>
    <t>{"type":"particle_create","modifier":"particles/econ/items/venomancer/veno_chomper/veno_chomper_spitter_mouth_ambient.vpcf"}</t>
  </si>
  <si>
    <t>12506</t>
  </si>
  <si>
    <t>Verdant Predator Back</t>
  </si>
  <si>
    <t>econ/items/venomancer/ti8_venomancer_chomper_shoulder/ti8_venomancer_chomper_shoulder</t>
  </si>
  <si>
    <t>#DOTA_Item_Verdant_Predator_Back</t>
  </si>
  <si>
    <t>models/items/venomancer/ti8_venomancer_chomper_shoulder/ti8_venomancer_chomper_shoulder.vmdl</t>
  </si>
  <si>
    <t>{"type":"particle_create","modifier":"particles/econ/items/venomancer/veno_ti8_chomper/veno_ti8_chomper_shoulder_ambient.vpcf"}</t>
  </si>
  <si>
    <t>12507</t>
  </si>
  <si>
    <t>Verdant Predator Tail</t>
  </si>
  <si>
    <t>econ/items/venomancer/ti8_venomancer_chomper_tail/ti8_venomancer_chomper_tail</t>
  </si>
  <si>
    <t>#DOTA_Item_Verdant_Predator_Tail</t>
  </si>
  <si>
    <t>models/items/venomancer/ti8_venomancer_chomper_tail/ti8_venomancer_chomper_tail.vmdl</t>
  </si>
  <si>
    <t>{"type":"particle_create","modifier":"particles/econ/items/venomancer/veno_ti8_chomper/veno_ti8_chomper_tail_ambient.vpcf"}</t>
  </si>
  <si>
    <t>12508</t>
  </si>
  <si>
    <t>Verdant Predator Ward</t>
  </si>
  <si>
    <t>econ/items/venomancer/ward/chomper_ward/chomper_ward_npc_dota_venomancer_plague_ward</t>
  </si>
  <si>
    <t>#DOTA_Item_Verdant_Predator_Ward</t>
  </si>
  <si>
    <t>{"type":"entity_model","asset":"npc_dota_venomancer_plague_ward","modifier":"models/items/venomancer/ward/chomper_ward/chomper_ward.vmdl"}</t>
  </si>
  <si>
    <t>12509</t>
  </si>
  <si>
    <t>Blade of the Raidforged Rider</t>
  </si>
  <si>
    <t>econ/items/luna/the_eclipse_beast_rider_weapon/the_eclipse_beast_rider_weapon</t>
  </si>
  <si>
    <t>#DOTA_Item_Blade_of_the_Raidforged_Rider</t>
  </si>
  <si>
    <t>models/items/luna/the_eclipse_beast_rider_weapon/the_eclipse_beast_rider_weapon.vmdl</t>
  </si>
  <si>
    <t>12510</t>
  </si>
  <si>
    <t>Armor of the Raidforged Rider</t>
  </si>
  <si>
    <t>econ/items/luna/the_eclipse_beast_rider_shoulder/the_eclipse_beast_rider_shoulder</t>
  </si>
  <si>
    <t>#DOTA_Item_Armor_of_the_Raidforged_Rider</t>
  </si>
  <si>
    <t>models/items/luna/the_eclipse_beast_rider_shoulder/the_eclipse_beast_rider_shoulder.vmdl</t>
  </si>
  <si>
    <t>12511</t>
  </si>
  <si>
    <t>Shield of the Raidforged Rider</t>
  </si>
  <si>
    <t>econ/items/luna/the_eclipse_beast_rider_off_hand/the_eclipse_beast_rider_off_hand</t>
  </si>
  <si>
    <t>#DOTA_Item_Shield_of_the_Raidforged_Rider</t>
  </si>
  <si>
    <t>models/items/luna/the_eclipse_beast_rider_off_hand/the_eclipse_beast_rider_off_hand.vmdl</t>
  </si>
  <si>
    <t>12512</t>
  </si>
  <si>
    <t>Head of the Raidforged Rider</t>
  </si>
  <si>
    <t>econ/items/luna/the_eclipse_beast_rider_head/the_eclipse_beast_rider_head</t>
  </si>
  <si>
    <t>#DOTA_Item_Head_of_the_Raidforged_Rider</t>
  </si>
  <si>
    <t>models/items/luna/the_eclipse_beast_rider_head/the_eclipse_beast_rider_head.vmdl</t>
  </si>
  <si>
    <t>12513</t>
  </si>
  <si>
    <t>Mount of the Raidforged Rider</t>
  </si>
  <si>
    <t>econ/items/luna/the_eclipse_beast_rider_mount/the_eclipse_beast_rider_mount</t>
  </si>
  <si>
    <t>#DOTA_Item_Mount_of_the_Raidforged_Rider</t>
  </si>
  <si>
    <t>models/items/luna/the_eclipse_beast_rider_mount/the_eclipse_beast_rider_mount.vmdl</t>
  </si>
  <si>
    <t>12514</t>
  </si>
  <si>
    <t>Pauldrons of the Storm Dragon Potente</t>
  </si>
  <si>
    <t>econ/items/storm_spirit/qilin_sorcerer_arms/qilin_sorcerer_arms</t>
  </si>
  <si>
    <t>#DOTA_Item_Pauldrons_of_the_Storm_Dragon_Potente</t>
  </si>
  <si>
    <t>models/items/storm_spirit/qilin_sorcerer_arms/qilin_sorcerer_arms.vmdl</t>
  </si>
  <si>
    <t>12516</t>
  </si>
  <si>
    <t>Horns of the Storm Dragon Potente</t>
  </si>
  <si>
    <t>econ/items/storm_spirit/qilin_sorcerer_head/qilin_sorcerer_head</t>
  </si>
  <si>
    <t>#DOTA_Item_Horns_of_the_Storm_Dragon_Potente</t>
  </si>
  <si>
    <t>models/items/storm_spirit/qilin_sorcerer_head/qilin_sorcerer_head.vmdl</t>
  </si>
  <si>
    <t>12517</t>
  </si>
  <si>
    <t>Armor of the Storm Dragon Potente</t>
  </si>
  <si>
    <t>econ/items/storm_spirit/qilin_sorcerer_armor/qilin_sorcerer_armor</t>
  </si>
  <si>
    <t>#DOTA_Item_Armor_of_the_Storm_Dragon_Potente</t>
  </si>
  <si>
    <t>models/items/storm_spirit/qilin_sorcerer_armor/qilin_sorcerer_armor.vmdl</t>
  </si>
  <si>
    <t>12518</t>
  </si>
  <si>
    <t>Helm of the Lionsguard</t>
  </si>
  <si>
    <t>econ/items/skywrath_mage/lionguards_bastion_head/lionguards_bastion_head</t>
  </si>
  <si>
    <t>#DOTA_Item_Helm_of_the_Lionsguard</t>
  </si>
  <si>
    <t>models/items/skywrath_mage/lionguards_bastion_head/lionguards_bastion_head.vmdl</t>
  </si>
  <si>
    <t>12519</t>
  </si>
  <si>
    <t>Bracers of the Lionsguard</t>
  </si>
  <si>
    <t>econ/items/skywrath_mage/lionguards_bastion_arms/lionguards_bastion_arms</t>
  </si>
  <si>
    <t>#DOTA_Item_Bracers_of_the_Lionsguard</t>
  </si>
  <si>
    <t>models/items/skywrath_mage/lionguards_bastion_arms/lionguards_bastion_arms.vmdl</t>
  </si>
  <si>
    <t>12520</t>
  </si>
  <si>
    <t>Belt of the Lionsguard</t>
  </si>
  <si>
    <t>econ/items/skywrath_mage/lionguards_bastion_belt/lionguards_bastion_belt</t>
  </si>
  <si>
    <t>#DOTA_Item_Belt_of_the_Lionsguard</t>
  </si>
  <si>
    <t>models/items/skywrath_mage/lionguards_bastion_belt/lionguards_bastion_belt.vmdl</t>
  </si>
  <si>
    <t>12521</t>
  </si>
  <si>
    <t>Wings of the Lionsguard</t>
  </si>
  <si>
    <t>econ/items/skywrath_mage/lionguards_bastion_back/lionguards_bastion_back</t>
  </si>
  <si>
    <t>#DOTA_Item_Wings_of_the_Lionsguard</t>
  </si>
  <si>
    <t>models/items/skywrath_mage/lionguards_bastion_back/lionguards_bastion_back.vmdl</t>
  </si>
  <si>
    <t>12522</t>
  </si>
  <si>
    <t>Armor of the Lionsguard</t>
  </si>
  <si>
    <t>econ/items/skywrath_mage/lionguards_bastion_shoulder/lionguards_bastion_shoulder</t>
  </si>
  <si>
    <t>#DOTA_Item_Armor_of_the_Lionsguard</t>
  </si>
  <si>
    <t>models/items/skywrath_mage/lionguards_bastion_shoulder/lionguards_bastion_shoulder.vmdl</t>
  </si>
  <si>
    <t>12524</t>
  </si>
  <si>
    <t>Lance of the Lionsguard</t>
  </si>
  <si>
    <t>econ/items/skywrath_mage/lionguards_bastion_weapon/lionguards_bastion_weapon</t>
  </si>
  <si>
    <t>#DOTA_Item_Lance_of_the_Lionsguard</t>
  </si>
  <si>
    <t>models/items/skywrath_mage/lionguards_bastion_weapon/lionguards_bastion_weapon.vmdl</t>
  </si>
  <si>
    <t>{"type":"particle_create","modifier":"particles/units/heroes/hero_skywrath_mage/skywrath_mage_staff_ambient.vpcf"}|{"type":"particle","asset":"particles/units/heroes/hero_skywrath_mage/skywrath_mage_staff_ambient.vpcf","modifier":"particles/units/heroes/hero_skywrath_mage/skywrath_mage_staff_ambient_generic.vpcf"}</t>
  </si>
  <si>
    <t>12530</t>
  </si>
  <si>
    <t>Tiny Frostmoot</t>
  </si>
  <si>
    <t>econ/items/tiny/frozen_stonehenge/frozen_stonehenge_lvl_01_npc_dota_hero_tiny_variant_0</t>
  </si>
  <si>
    <t>#DOTA_Item_Tiny_Frostmoot</t>
  </si>
  <si>
    <t>{"type":"particle","asset":"particles/units/heroes/hero_tiny/tiny01_death.vpcf","modifier":"particles/econ/items/tiny/tiny_frozen_stonehenge/tiny_stonehenge_lvl1_death.vpcf"}</t>
  </si>
  <si>
    <t>12531</t>
  </si>
  <si>
    <t>Small Frostmoot</t>
  </si>
  <si>
    <t>econ/items/tiny/frozen_stonehenge/frozen_stonehenge_lvl_02_npc_dota_hero_tiny_variant_1</t>
  </si>
  <si>
    <t>#DOTA_Item_Small_Frostmoot</t>
  </si>
  <si>
    <t>{"type":"particle","asset":"particles/units/heroes/hero_tiny/tiny02_death.vpcf","modifier":"particles/econ/items/tiny/tiny_frozen_stonehenge/tiny_stonehenge_lvl2_death.vpcf"}</t>
  </si>
  <si>
    <t>12532</t>
  </si>
  <si>
    <t>Medium Frostmoot</t>
  </si>
  <si>
    <t>econ/items/tiny/frozen_stonehenge/frozen_stonehenge_lvl_03_npc_dota_hero_tiny_variant_2</t>
  </si>
  <si>
    <t>#DOTA_Item_Medium_Frostmoot</t>
  </si>
  <si>
    <t>{"type":"particle","asset":"particles/units/heroes/hero_tiny/tiny03_death.vpcf","modifier":"particles/econ/items/tiny/tiny_frozen_stonehenge/tiny_stonehenge_lvl3_death.vpcf"}</t>
  </si>
  <si>
    <t>12533</t>
  </si>
  <si>
    <t>Large Frostmoot</t>
  </si>
  <si>
    <t>#DOTA_Item_Large_Frostmoot</t>
  </si>
  <si>
    <t>{"type":"particle","asset":"particles/units/heroes/hero_tiny/tiny04_death.vpcf","modifier":"particles/econ/items/tiny/tiny_frozen_stonehenge/tiny_stonehenge_lvl4_death.vpcf"}</t>
  </si>
  <si>
    <t>12534</t>
  </si>
  <si>
    <t>Frostmoot Tree</t>
  </si>
  <si>
    <t>econ/items/tiny/frozen_stonehenge/frozen_stonehenge_weapon</t>
  </si>
  <si>
    <t>#DOTA_Item_Frostmoot_Tree</t>
  </si>
  <si>
    <t>models/items/tiny/frozen_stonehenge/frozen_stonehenge_weapon_frostivus.vmdl</t>
  </si>
  <si>
    <t>{"type":"particle","asset":"particles/units/heroes/hero_tiny/tiny_tree_linear_proj.vpcf","modifier":"particles/econ/items/tiny/tiny_frozen_stonehenge/tiny_stonehenge_tree_linear_proj.vpcf","style":"1"}</t>
  </si>
  <si>
    <t>{"0":{"name":"#DOTA_Style_Tree_of_Frozen_Stonehenge_0","alternate_icon":"0","model_player":"models/items/tiny/frozen_stonehenge/frozen_stonehenge_weapon_frostivus.vmdl"},"1":{"name":"#DOTA_Style_Tree_of_Frozen_Stonehenge_1","alternate_icon":"1","model_player":"models/items/tiny/frozen_stonehenge/frozen_stonehenge_weapon.vmdl"}}</t>
  </si>
  <si>
    <t>12536</t>
  </si>
  <si>
    <t>Voice of Flockhearts Gamble</t>
  </si>
  <si>
    <t>econ/voicepack/ogre_magi_arcana_voicepack</t>
  </si>
  <si>
    <t>#DOTA_Item_Desc_Copy_of_Voice_of_the_Magus_Cypher</t>
  </si>
  <si>
    <t>#DOTA_Item_Voice_of_Flockhearts_Gamble</t>
  </si>
  <si>
    <t>{"type":"chatwheel","asset":"ogre_magi_ogmag_ability_multi_06","modifier":"ogre_magi_ogm_arc_ability_multi_06"}</t>
  </si>
  <si>
    <t>12538</t>
  </si>
  <si>
    <t>Taunt: Soured Relationship</t>
  </si>
  <si>
    <t>econ/taunts/dota_icon_taunt_bane_ti10</t>
  </si>
  <si>
    <t>#DOTA_Item_Desc_Taunt_Vegetable_Justice</t>
  </si>
  <si>
    <t>#DOTA_Item_Taunt_Soured_Relationship</t>
  </si>
  <si>
    <t>{"type":"activity","asset":"ACT_DOTA_TAUNT","modifier":"ti10_taunt","gesture":"1"}</t>
  </si>
  <si>
    <t>12539</t>
  </si>
  <si>
    <t>Taunt: Doom Shreds</t>
  </si>
  <si>
    <t>econ/taunts/dota_icon_taunt_doom_2021</t>
  </si>
  <si>
    <t>#DOTA_Item_Desc_Taunt_Doom_Shreds</t>
  </si>
  <si>
    <t>#DOTA_Item_Taunt_Doom_Shreds</t>
  </si>
  <si>
    <t>{"type":"activity","asset":"ACT_DOTA_TAUNT","modifier":"doom_2021_taunt","gesture":"1"}</t>
  </si>
  <si>
    <t>12540</t>
  </si>
  <si>
    <t>Taunt: You Earned It</t>
  </si>
  <si>
    <t>econ/taunts/dota_icon_taunt_templar_assassin_ti10</t>
  </si>
  <si>
    <t>#DOTA_Item_Desc_Taunt_You_Earned_It</t>
  </si>
  <si>
    <t>#DOTA_Item_Taunt_You_Earned_It</t>
  </si>
  <si>
    <t>12541</t>
  </si>
  <si>
    <t>Taunt: Got That Spark, Warden!</t>
  </si>
  <si>
    <t>econ/taunts/dota_icon_taunt_arc_warden_gentleman_caller</t>
  </si>
  <si>
    <t>#DOTA_Item_Desc_Taunt_Got_That_Spark_Warden</t>
  </si>
  <si>
    <t>#DOTA_Item_Taunt_Got_That_Spark_Warden</t>
  </si>
  <si>
    <t>{"type":"activity","asset":"ACT_DOTA_TAUNT","modifier":"2021_taunt","gesture":"1"}</t>
  </si>
  <si>
    <t>12543</t>
  </si>
  <si>
    <t>Taunt: Advanced Bladework</t>
  </si>
  <si>
    <t>econ/taunts/dota_icon_taunt_tinker_ti10</t>
  </si>
  <si>
    <t>#DOTA_Item_Desc_Taunt_Advanced_Bladework</t>
  </si>
  <si>
    <t>#DOTA_Item_Taunt_Advanced_Bladework</t>
  </si>
  <si>
    <t>{"type":"activity","asset":"ACT_DOTA_TAUNT","modifier":"ti10_taunt","style":"0","gesture":"1"}</t>
  </si>
  <si>
    <t>12546</t>
  </si>
  <si>
    <t>Mask of Unblinking Eternity</t>
  </si>
  <si>
    <t>econ/items/visage/eye_of_holus_head/eye_of_holus_head</t>
  </si>
  <si>
    <t>#DOTA_Item_Mask_of_Unblinking_Eternity</t>
  </si>
  <si>
    <t>models/items/visage/eye_of_holus_head/eye_of_holus_head.vmdl</t>
  </si>
  <si>
    <t>12547</t>
  </si>
  <si>
    <t>Familiar of Unblinking Eternity</t>
  </si>
  <si>
    <t>econ/items/visage/eye_of_holus_familiar/eye_of_holus_familiar_npc_dota_visage_familiar</t>
  </si>
  <si>
    <t>#DOTA_Item_Familiar_of_Unblinking_Eternity</t>
  </si>
  <si>
    <t>{"type":"entity_model","asset":"npc_dota_visage_familiar","modifier":"models/items/visage/eye_of_holus_familiar/eye_of_holus_familiar.vmdl"}</t>
  </si>
  <si>
    <t>12548</t>
  </si>
  <si>
    <t>Armor of Unblinking Eternity</t>
  </si>
  <si>
    <t>econ/items/visage/eye_of_holus_armor/eye_of_holus_armor</t>
  </si>
  <si>
    <t>#DOTA_Item_Armor_of_Unblinking_Eternity</t>
  </si>
  <si>
    <t>models/items/visage/eye_of_holus_armor/eye_of_holus_armor.vmdl</t>
  </si>
  <si>
    <t>12549</t>
  </si>
  <si>
    <t>Shield of the Winged Sentinel</t>
  </si>
  <si>
    <t>econ/items/luna/essence_of_the_dark_moon_off_hand/essence_of_the_dark_moon_off_hand</t>
  </si>
  <si>
    <t>#DOTA_Item_Shield_of_the_Winged_Sentinel</t>
  </si>
  <si>
    <t>models/items/luna/essence_of_the_dark_moon_off_hand/essence_of_the_dark_moon_off_hand.vmdl</t>
  </si>
  <si>
    <t>{"type":"particle_create","modifier":"particles/econ/items/luna/luna_fall20/luna_fall20_off_hand.vpcf"}</t>
  </si>
  <si>
    <t>12551</t>
  </si>
  <si>
    <t>Mount of the Winged Sentinel</t>
  </si>
  <si>
    <t>econ/items/luna/essence_of_the_dark_moon_mount/essence_of_the_dark_moon_mount</t>
  </si>
  <si>
    <t>#DOTA_Item_Mount_of_the_Winged_Sentinel</t>
  </si>
  <si>
    <t>models/items/luna/essence_of_the_dark_moon_mount/essence_of_the_dark_moon_mount.vmdl</t>
  </si>
  <si>
    <t>{"type":"particle_create","modifier":"particles/econ/items/luna/luna_fall20/luna_fall20_mount.vpcf"}</t>
  </si>
  <si>
    <t>12552</t>
  </si>
  <si>
    <t>Helm of the Winged Sentinel</t>
  </si>
  <si>
    <t>econ/items/luna/essence_of_the_dark_moon_head/essence_of_the_dark_moon_head</t>
  </si>
  <si>
    <t>#DOTA_Item_Helm_of_the_Winged_Sentinel</t>
  </si>
  <si>
    <t>models/items/luna/essence_of_the_dark_moon_head/essence_of_the_dark_moon_head.vmdl</t>
  </si>
  <si>
    <t>{"type":"particle_create","modifier":"particles/econ/items/luna/luna_fall20/luna_fall20_head.vpcf"}</t>
  </si>
  <si>
    <t>12553</t>
  </si>
  <si>
    <t>Glaives of the Winged Sentinel</t>
  </si>
  <si>
    <t>econ/items/luna/essence_of_the_dark_moon_weapon/essence_of_the_dark_moon_weapon</t>
  </si>
  <si>
    <t>#DOTA_Item_Glaives_of_the_Winged_Sentinel</t>
  </si>
  <si>
    <t>models/items/luna/essence_of_the_dark_moon_weapon/essence_of_the_dark_moon_weapon.vmdl</t>
  </si>
  <si>
    <t>{"type":"activity","asset":"ALL","modifier":"sentinel"}</t>
  </si>
  <si>
    <t>12554</t>
  </si>
  <si>
    <t>Armor of the Winged Sentinel</t>
  </si>
  <si>
    <t>econ/items/luna/essence_of_the_dark_moon_shoulder/essence_of_the_dark_moon_shoulder</t>
  </si>
  <si>
    <t>#DOTA_Item_Armor_of_the_Winged_Sentinel</t>
  </si>
  <si>
    <t>models/items/luna/essence_of_the_dark_moon_shoulder/essence_of_the_dark_moon_shoulder.vmdl</t>
  </si>
  <si>
    <t>{"type":"particle_create","modifier":"particles/econ/items/luna/luna_fall20/luna_fall20_shoulders.vpcf"}</t>
  </si>
  <si>
    <t>12555</t>
  </si>
  <si>
    <t>Shadows of Ravensmane Boots</t>
  </si>
  <si>
    <t>econ/items/drow/frostfeather_huntress_legs/frostfeather_huntress_legs</t>
  </si>
  <si>
    <t>#DOTA_Item_Shadows_of_Ravensmane_Boots</t>
  </si>
  <si>
    <t>models/items/drow/frostfeather_huntress_legs/frostfeather_huntress_legs.vmdl</t>
  </si>
  <si>
    <t>12556</t>
  </si>
  <si>
    <t>Shadows of Ravensmane Arms</t>
  </si>
  <si>
    <t>econ/items/drow/frostfeather_huntress_arms/frostfeather_huntress_arms</t>
  </si>
  <si>
    <t>#DOTA_Item_Shadows_of_Ravensmane_Arms</t>
  </si>
  <si>
    <t>models/items/drow/frostfeather_huntress_arms/frostfeather_huntress_arms.vmdl</t>
  </si>
  <si>
    <t>12557</t>
  </si>
  <si>
    <t>Shadows of Ravensmane Cloak</t>
  </si>
  <si>
    <t>econ/items/drow/frostfeather_huntress_back/frostfeather_huntress_back</t>
  </si>
  <si>
    <t>#DOTA_Item_Shadows_of_Ravensmane_Cloak</t>
  </si>
  <si>
    <t>models/items/drow/frostfeather_huntress_back/frostfeather_huntress_back.vmdl</t>
  </si>
  <si>
    <t>12558</t>
  </si>
  <si>
    <t>Shadows of Ravensmane Quiver</t>
  </si>
  <si>
    <t>econ/items/drow/frostfeather_huntress_misc/frostfeather_huntress_misc</t>
  </si>
  <si>
    <t>#DOTA_Item_Shadows_of_Ravensmane_Quiver</t>
  </si>
  <si>
    <t>models/items/drow/frostfeather_huntress_misc/frostfeather_huntress_misc.vmdl</t>
  </si>
  <si>
    <t>12559</t>
  </si>
  <si>
    <t>Barding of the Savage Monger</t>
  </si>
  <si>
    <t>econ/items/troll_warlord/lord_of_war_shoulder/lord_of_war_shoulder</t>
  </si>
  <si>
    <t>#DOTA_Item_Barding_of_the_Savage_Monger</t>
  </si>
  <si>
    <t>models/items/troll_warlord/lord_of_war_shoulder/lord_of_war_shoulder.vmdl</t>
  </si>
  <si>
    <t>12560</t>
  </si>
  <si>
    <t>Helm of the Savage Monger</t>
  </si>
  <si>
    <t>econ/items/troll_warlord/lord_of_war_head/lord_of_war_head</t>
  </si>
  <si>
    <t>#DOTA_Item_Helm_of_the_Savage_Monger</t>
  </si>
  <si>
    <t>models/items/troll_warlord/lord_of_war_head/lord_of_war_head.vmdl</t>
  </si>
  <si>
    <t>12561</t>
  </si>
  <si>
    <t>Weapons of the Savage Monger</t>
  </si>
  <si>
    <t>econ/items/troll_warlord/lord_of_war_weapon/lord_of_war_weapon</t>
  </si>
  <si>
    <t>#DOTA_Item_Weapons_of_the_Savage_Monger</t>
  </si>
  <si>
    <t>models/items/troll_warlord/lord_of_war_weapon/lord_of_war_weapon.vmdl</t>
  </si>
  <si>
    <t>12562</t>
  </si>
  <si>
    <t>Armor of the Savage Monger</t>
  </si>
  <si>
    <t>econ/items/troll_warlord/lord_of_war_armor/lord_of_war_armor</t>
  </si>
  <si>
    <t>#DOTA_Item_Armor_of_the_Savage_Monger</t>
  </si>
  <si>
    <t>models/items/troll_warlord/lord_of_war_armor/lord_of_war_armor.vmdl</t>
  </si>
  <si>
    <t>12564</t>
  </si>
  <si>
    <t>Shadows of Ravensmane Mantle</t>
  </si>
  <si>
    <t>econ/items/drow/frostfeather_huntress_shoulder/frostfeather_huntress_shoulder</t>
  </si>
  <si>
    <t>#DOTA_Item_Shadows_of_Ravensmane_Mantle</t>
  </si>
  <si>
    <t>models/items/drow/frostfeather_huntress_shoulder/frostfeather_huntress_shoulder.vmdl</t>
  </si>
  <si>
    <t>12565</t>
  </si>
  <si>
    <t>Shadows of Ravensmane Hood</t>
  </si>
  <si>
    <t>econ/items/drow/frostfeather_huntress_head/frostfeather_huntress_head</t>
  </si>
  <si>
    <t>#DOTA_Item_Shadows_of_Ravensmane_Hood</t>
  </si>
  <si>
    <t>models/items/drow/frostfeather_huntress_head/frostfeather_huntress_head.vmdl</t>
  </si>
  <si>
    <t>12566</t>
  </si>
  <si>
    <t>Shadows of Ravensmane Bow</t>
  </si>
  <si>
    <t>econ/items/drow/frostfeather_huntress_weapon/frostfeather_huntress_weapon</t>
  </si>
  <si>
    <t>#DOTA_Item_Shadows_of_Ravensmane_Bow</t>
  </si>
  <si>
    <t>models/items/drow/frostfeather_huntress_weapon/frostfeather_huntress_weapon.vmdl</t>
  </si>
  <si>
    <t>12567</t>
  </si>
  <si>
    <t>Taunt: Creep Creations</t>
  </si>
  <si>
    <t>econ/taunts/dota_icon_taunt_medusa_ti10</t>
  </si>
  <si>
    <t>#DOTA_Item_Desc_Taunt_Creep_Creations</t>
  </si>
  <si>
    <t>#DOTA_Item_Taunt_Creep_Creations</t>
  </si>
  <si>
    <t>12568</t>
  </si>
  <si>
    <t>Taunt: Get the Blood Flowing</t>
  </si>
  <si>
    <t>econ/taunts/dota_icon_taunt_mars_ti10</t>
  </si>
  <si>
    <t>#DOTA_Item_Desc_Taunt_Get_the_Blood_Flowing</t>
  </si>
  <si>
    <t>#DOTA_Item_Taunt_Get_the_Blood_Flowing</t>
  </si>
  <si>
    <t>12569</t>
  </si>
  <si>
    <t>Tail of the Equilibrium</t>
  </si>
  <si>
    <t>econ/items/ancient_apparition/ancient_apparition_frozen_evil_tail/ancient_apparition_frozen_evil_tail</t>
  </si>
  <si>
    <t>#DOTA_Item_Tail_of_the_Equilibrium</t>
  </si>
  <si>
    <t>models/items/ancient_apparition/ancient_apparition_frozen_evil_tail/ancient_apparition_frozen_evil_tail.vmdl</t>
  </si>
  <si>
    <t>12570</t>
  </si>
  <si>
    <t>Armguards of the Equilibrium</t>
  </si>
  <si>
    <t>econ/items/ancient_apparition/ancient_apparition_frozen_evil_arms/ancient_apparition_frozen_evil_arms</t>
  </si>
  <si>
    <t>#DOTA_Item_Armguards_of_the_Equilibrium</t>
  </si>
  <si>
    <t>models/items/ancient_apparition/ancient_apparition_frozen_evil_arms/ancient_apparition_frozen_evil_arms.vmdl</t>
  </si>
  <si>
    <t>12571</t>
  </si>
  <si>
    <t>Armor of the Equilibrium</t>
  </si>
  <si>
    <t>econ/items/ancient_apparition/ancient_apparition_frozen_evil_shoulder/ancient_apparition_frozen_evil_shoulder</t>
  </si>
  <si>
    <t>#DOTA_Item_Armor_of_the_Equilibrium</t>
  </si>
  <si>
    <t>models/items/ancient_apparition/ancient_apparition_frozen_evil_shoulder/ancient_apparition_frozen_evil_shoulder.vmdl</t>
  </si>
  <si>
    <t>12572</t>
  </si>
  <si>
    <t>Helm of the Equilibrium</t>
  </si>
  <si>
    <t>econ/items/ancient_apparition/ancient_apparition_frozen_evil_head/ancient_apparition_frozen_evil_head</t>
  </si>
  <si>
    <t>#DOTA_Item_Helm_of_the_Equilibrium</t>
  </si>
  <si>
    <t>models/items/ancient_apparition/ancient_apparition_frozen_evil_head/ancient_apparition_frozen_evil_head.vmdl</t>
  </si>
  <si>
    <t>12574</t>
  </si>
  <si>
    <t>Whip of the Narrow Fates</t>
  </si>
  <si>
    <t>econ/items/razor/maze_master_weapon/maze_master_weapon</t>
  </si>
  <si>
    <t>#DOTA_Item_Whip_of_the_Narrow_Fates</t>
  </si>
  <si>
    <t>models/items/razor/maze_master_weapon/maze_master_weapon.vmdl</t>
  </si>
  <si>
    <t>12575</t>
  </si>
  <si>
    <t>Helm of the Narrow Fates</t>
  </si>
  <si>
    <t>econ/items/razor/maze_master_head/maze_master_head</t>
  </si>
  <si>
    <t>#DOTA_Item_Helm_of_the_Narrow_Fates</t>
  </si>
  <si>
    <t>models/items/razor/maze_master_head/maze_master_head.vmdl</t>
  </si>
  <si>
    <t>12576</t>
  </si>
  <si>
    <t>Bracers of the Narrow Fates</t>
  </si>
  <si>
    <t>econ/items/razor/maze_master_arms/maze_master_arms</t>
  </si>
  <si>
    <t>#DOTA_Item_Bracers_of_the_Narrow_Fates</t>
  </si>
  <si>
    <t>models/items/razor/maze_master_arms/maze_master_arms.vmdl</t>
  </si>
  <si>
    <t>12577</t>
  </si>
  <si>
    <t>Belt of the Narrow Fates</t>
  </si>
  <si>
    <t>econ/items/razor/maze_master_belt/maze_master_belt</t>
  </si>
  <si>
    <t>#DOTA_Item_Belt_of_the_Narrow_Fates</t>
  </si>
  <si>
    <t>models/items/razor/maze_master_belt/maze_master_belt.vmdl</t>
  </si>
  <si>
    <t>12578</t>
  </si>
  <si>
    <t>Armor of the Narrow Fates</t>
  </si>
  <si>
    <t>econ/items/razor/maze_master_armor/maze_master_armor</t>
  </si>
  <si>
    <t>#DOTA_Item_Armor_of_the_Narrow_Fates</t>
  </si>
  <si>
    <t>models/items/razor/maze_master_armor/maze_master_armor.vmdl</t>
  </si>
  <si>
    <t>12588</t>
  </si>
  <si>
    <t>Blades of the Loyal Fold</t>
  </si>
  <si>
    <t>econ/items/lanaya/princess_loulan_weapon/princess_loulan_weapon</t>
  </si>
  <si>
    <t>#DOTA_Item_Blades_of_the_Loyal_Fold</t>
  </si>
  <si>
    <t>models/items/lanaya/princess_loulan_weapon/princess_loulan_weapon.vmdl</t>
  </si>
  <si>
    <t>{"type":"particle","asset":"particles/units/heroes/hero_templar_assassin/templar_assassin_ambient.vpcf","modifier":"particles/econ/items/lanaya/princess_loulan/princess_loulan_weapon.vpcf"}</t>
  </si>
  <si>
    <t>12594</t>
  </si>
  <si>
    <t>Blade of Cruel Reprisal</t>
  </si>
  <si>
    <t>econ/items/phantom_assassin/armor_reprisal_weapon/armor_reprisal_weapon</t>
  </si>
  <si>
    <t>#DOTA_Item_Blade_of_Cruel_Reprisal</t>
  </si>
  <si>
    <t>models/items/phantom_assassin/armor_reprisal_weapon/armor_reprisal_weapon.vmdl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</si>
  <si>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armor_reprisal_weapon/armor_reprisal_weapon_fx.vsnap"}</t>
  </si>
  <si>
    <t>12596</t>
  </si>
  <si>
    <t>Cape of Cruel Reprisal</t>
  </si>
  <si>
    <t>econ/items/phantom_assassin/armor_reprisal_back/armor_reprisal_back</t>
  </si>
  <si>
    <t>#DOTA_Item_Cape_of_Cruel_Reprisal</t>
  </si>
  <si>
    <t>models/items/phantom_assassin/armor_reprisal_back/armor_reprisal_back.vmdl</t>
  </si>
  <si>
    <t>12597</t>
  </si>
  <si>
    <t>Helm of Cruel Reprisal</t>
  </si>
  <si>
    <t>econ/items/phantom_assassin/armor_reprisal_head/armor_reprisal_head</t>
  </si>
  <si>
    <t>#DOTA_Item_Helm_of_Cruel_Reprisal</t>
  </si>
  <si>
    <t>models/items/phantom_assassin/armor_reprisal_head/armor_reprisal_head.vmdl</t>
  </si>
  <si>
    <t>12598</t>
  </si>
  <si>
    <t>Armor of Cruel Reprisal</t>
  </si>
  <si>
    <t>econ/items/phantom_assassin/armor_reprisal_shoulder/armor_reprisal_shoulder</t>
  </si>
  <si>
    <t>#DOTA_Item_Armor_of_Cruel_Reprisal</t>
  </si>
  <si>
    <t>models/items/phantom_assassin/armor_reprisal_shoulder/armor_reprisal_shoulder.vmdl</t>
  </si>
  <si>
    <t>12600</t>
  </si>
  <si>
    <t>Weapon of the Crystal Path</t>
  </si>
  <si>
    <t>econ/items/oracle/the_labyrinth_overseer_weapon/the_labyrinth_overseer_weapon</t>
  </si>
  <si>
    <t>#DOTA_Item_Weapon_of_the_Crystal_Path</t>
  </si>
  <si>
    <t>models/items/oracle/the_labyrinth_overseer_weapon/the_labyrinth_overseer_weapon.vmdl</t>
  </si>
  <si>
    <t>12601</t>
  </si>
  <si>
    <t>Helm of the Crystal Path</t>
  </si>
  <si>
    <t>econ/items/oracle/the_labyrinth_overseer_head/the_labyrinth_overseer_head</t>
  </si>
  <si>
    <t>#DOTA_Item_Helm_of_the_Crystal_Path</t>
  </si>
  <si>
    <t>models/items/oracle/the_labyrinth_overseer_head/the_labyrinth_overseer_head.vmdl</t>
  </si>
  <si>
    <t>12602</t>
  </si>
  <si>
    <t>Armor of the Crystal Path</t>
  </si>
  <si>
    <t>econ/items/oracle/the_labyrinth_overseer_armor/the_labyrinth_overseer_armor</t>
  </si>
  <si>
    <t>#DOTA_Item_Armor_of_the_Crystal_Path</t>
  </si>
  <si>
    <t>models/items/oracle/the_labyrinth_overseer_armor/the_labyrinth_overseer_armor.vmdl</t>
  </si>
  <si>
    <t>12603</t>
  </si>
  <si>
    <t>Adornments of the Crystal Path</t>
  </si>
  <si>
    <t>econ/items/oracle/the_labyrinth_overseer_back/the_labyrinth_overseer_back</t>
  </si>
  <si>
    <t>#DOTA_Item_Adornments_of_the_Crystal_Path</t>
  </si>
  <si>
    <t>models/items/oracle/the_labyrinth_overseer_back/the_labyrinth_overseer_back.vmdl</t>
  </si>
  <si>
    <t>12606</t>
  </si>
  <si>
    <t>Hide of Contested Fate</t>
  </si>
  <si>
    <t>econ/items/centaur/off_centaur_back/off_centaur_back</t>
  </si>
  <si>
    <t>#DOTA_Item_Hide_of_Contested_Fate</t>
  </si>
  <si>
    <t>models/items/centaur/off_centaur_back/off_centaur_back.vmdl</t>
  </si>
  <si>
    <t>12607</t>
  </si>
  <si>
    <t>Belt of Contested Fate</t>
  </si>
  <si>
    <t>econ/items/centaur/off_centaur_belt/off_centaur_belt</t>
  </si>
  <si>
    <t>#DOTA_Item_Belt_of_Contested_Fate</t>
  </si>
  <si>
    <t>models/items/centaur/off_centaur_belt/off_centaur_belt.vmdl</t>
  </si>
  <si>
    <t>{"type":"particle_create","modifier":"particles/econ/items/centaur/centaur_plus_2018/centaur_plus_2018_ambient_belt_trace.vpcf","style":"0"}</t>
  </si>
  <si>
    <t>12608</t>
  </si>
  <si>
    <t>The Uncontested</t>
  </si>
  <si>
    <t>econ/items/centaur/off_centaur_weapon/off_centaur_weapon</t>
  </si>
  <si>
    <t>#DOTA_Item_The_Uncontested</t>
  </si>
  <si>
    <t>models/items/centaur/off_centaur_weapon/off_centaur_weapon.vmdl</t>
  </si>
  <si>
    <t>{"type":"particle_create","modifier":"particles/econ/items/centaur/centaur_plus_2018/centaur_plus_2018_ambient_weapon.vpcf","style":"0"}</t>
  </si>
  <si>
    <t>12609</t>
  </si>
  <si>
    <t>Bracer of Contested Fate</t>
  </si>
  <si>
    <t>econ/items/centaur/off_centaur_arms/off_centaur_arms</t>
  </si>
  <si>
    <t>#DOTA_Item_Bracer_of_Contested_Fate</t>
  </si>
  <si>
    <t>models/items/centaur/off_centaur_arms/off_centaur_arms.vmdl</t>
  </si>
  <si>
    <t>{"type":"particle_create","modifier":"particles/econ/items/centaur/centaur_plus_2018/centaur_plus_2018_ambient_arm_trace.vpcf","style":"0"}</t>
  </si>
  <si>
    <t>12610</t>
  </si>
  <si>
    <t>Horns of Contested Fate</t>
  </si>
  <si>
    <t>econ/items/centaur/off_centaur_head/off_centaur_head</t>
  </si>
  <si>
    <t>#DOTA_Item_Horns_of_Contested_Fate</t>
  </si>
  <si>
    <t>models/items/centaur/off_centaur_head/off_centaur_head.vmdl</t>
  </si>
  <si>
    <t>{"type":"particle_create","modifier":"particles/econ/items/centaur/centaur_plus_2018/centaur_plus_2018_ambient_head_trace.vpcf","style":"0"}</t>
  </si>
  <si>
    <t>12612</t>
  </si>
  <si>
    <t>Complete Rose of the Corridan Maestro</t>
  </si>
  <si>
    <t>#DOTA_Item_Desc_Copy_of_Rose_of_the_Corridan_Maestro</t>
  </si>
  <si>
    <t>#DOTA_Item_Complete_Rose_of_the_Corridan_Maestro</t>
  </si>
  <si>
    <t>12613</t>
  </si>
  <si>
    <t>Complete Feathered Hat of the Corridan Maestro</t>
  </si>
  <si>
    <t>#DOTA_Item_Desc_Copy_of_Feathered_Hat_of_the_Corridan_Maestro</t>
  </si>
  <si>
    <t>#DOTA_Item_Complete_Feathered_Hat_of_the_Corridan_Maestro</t>
  </si>
  <si>
    <t>12614</t>
  </si>
  <si>
    <t>Complete Garb of the Corridan Maestro</t>
  </si>
  <si>
    <t>#DOTA_Item_Desc_Copy_of_Garb_of_the_Corridan_Maestro</t>
  </si>
  <si>
    <t>#DOTA_Item_Complete_Garb_of_the_Corridan_Maestro</t>
  </si>
  <si>
    <t>{"type":"particle_create","modifier":"particles/econ/items/storm_spirit/storm_spirit_tormenta_armor/storm_spirit_tormenta_ambient.vpcf"}</t>
  </si>
  <si>
    <t>12616</t>
  </si>
  <si>
    <t>Complete Algid Legacy</t>
  </si>
  <si>
    <t>#DOTA_Item_Complete_Algid_Legacy</t>
  </si>
  <si>
    <t>{"type":"particle_create","modifier":"particles/units/heroes/hero_drow/drow_bowstring.vpcf","style":"0"}|{"type":"particle_create","modifier":"particles/econ/items/drow/drow_arvalias_legacy/drow_bowstring_arvalias.vpcf"}</t>
  </si>
  <si>
    <t>12617</t>
  </si>
  <si>
    <t>Complete Algid Falcon Helm</t>
  </si>
  <si>
    <t>#DOTA_Item_Complete_Algid_Falcon_Helm</t>
  </si>
  <si>
    <t>12618</t>
  </si>
  <si>
    <t>Complete Algid Falcon Pauldron</t>
  </si>
  <si>
    <t>#DOTA_Item_Complete_Algid_Falcon_Pauldron</t>
  </si>
  <si>
    <t>12619</t>
  </si>
  <si>
    <t>Complete Algid Falcon Quiver</t>
  </si>
  <si>
    <t>econ/items/drow/arvalias_legacy_misc/arvalias_legacy_misc</t>
  </si>
  <si>
    <t>#DOTA_Item_Complete_Algid_Falcon_Quiver</t>
  </si>
  <si>
    <t>12620</t>
  </si>
  <si>
    <t>Complete Algid Falcon Cape</t>
  </si>
  <si>
    <t>#DOTA_Item_Complete_Algid_Falcon_Cape</t>
  </si>
  <si>
    <t>12621</t>
  </si>
  <si>
    <t>The International 2019 - Battle Level 1000</t>
  </si>
  <si>
    <t>econ/tools/aegisholder_ti9</t>
  </si>
  <si>
    <t>#DOTA_Item_Desc_The_International_2019__Battle_Level_1000</t>
  </si>
  <si>
    <t>#DOTA_Item_The_International_2019__Battle_Level_1000</t>
  </si>
  <si>
    <t>12622</t>
  </si>
  <si>
    <t>Arms of the Vow Eternal</t>
  </si>
  <si>
    <t>econ/items/medusa/dotaplus_medusa_arms/dotaplus_medusa_arms</t>
  </si>
  <si>
    <t>#DOTA_Item_Arms_of_the_Vow_Eternal</t>
  </si>
  <si>
    <t>models/items/medusa/dotaplus_medusa_arms/dotaplus_medusa_arms.vmdl</t>
  </si>
  <si>
    <t>{"type":"particle_create","modifier":"particles/econ/items/medusa/medusa_plus_2018/medusa_plus_2018_ambient_bracer.vpcf","style":"0"}</t>
  </si>
  <si>
    <t>12623</t>
  </si>
  <si>
    <t>Mask of the Vow Eternal</t>
  </si>
  <si>
    <t>econ/items/medusa/dotaplas_medusa_head/dotaplas_medusa_head</t>
  </si>
  <si>
    <t>#DOTA_Item_Mask_of_the_Vow_Eternal</t>
  </si>
  <si>
    <t>models/items/medusa/dotaplas_medusa_head/dotaplas_medusa_head.vmdl</t>
  </si>
  <si>
    <t>{"type":"activity","asset":"ALL","modifier":"dota_plus_head","style":"0"}</t>
  </si>
  <si>
    <t>12624</t>
  </si>
  <si>
    <t>Tail of the Vow Eternal</t>
  </si>
  <si>
    <t>econ/items/medusa/dotaplus_medusa_tail/dotaplus_medusa_tail</t>
  </si>
  <si>
    <t>#DOTA_Item_Tail_of_the_Vow_Eternal</t>
  </si>
  <si>
    <t>models/items/medusa/dotaplus_medusa_tail/dotaplus_medusa_tail.vmdl</t>
  </si>
  <si>
    <t>{"type":"particle_create","modifier":"particles/econ/items/medusa/medusa_plus_2018/medusa_plus_2018_ambient_tail.vpcf","style":"0"}</t>
  </si>
  <si>
    <t>12625</t>
  </si>
  <si>
    <t>Armor of the Vow Eternal</t>
  </si>
  <si>
    <t>econ/items/medusa/dotaplus_medusa_body/dotaplus_medusa_body</t>
  </si>
  <si>
    <t>#DOTA_Item_Armor_of_the_Vow_Eternal</t>
  </si>
  <si>
    <t>models/items/medusa/dotaplus_medusa_body/dotaplus_medusa_body.vmdl</t>
  </si>
  <si>
    <t>{"type":"activity","asset":"ALL","modifier":"dota_plus","style":"0"}</t>
  </si>
  <si>
    <t>12626</t>
  </si>
  <si>
    <t>Bow of the Vow Eternal</t>
  </si>
  <si>
    <t>econ/items/medusa/dotaplus_medusa_weapon/dotaplus_medusa_weapon</t>
  </si>
  <si>
    <t>#DOTA_Item_Bow_of_the_Vow_Eternal</t>
  </si>
  <si>
    <t>models/items/medusa/dotaplus_medusa_weapon/dotaplus_medusa_weapon.vmdl</t>
  </si>
  <si>
    <t>{"type":"particle_create","modifier":"particles/econ/items/medusa/medusa_plus_2018/medusa_plus_2018_ambient_weapon_trace.vpcf","style":"0"}</t>
  </si>
  <si>
    <t>12627</t>
  </si>
  <si>
    <t>Complete Algid Falcon Greaves</t>
  </si>
  <si>
    <t>econ/items/drow/arvalias_legacy_legs/arvalias_legacy_legs</t>
  </si>
  <si>
    <t>#DOTA_Item_Complete_Algid_Falcon_Greaves</t>
  </si>
  <si>
    <t>12628</t>
  </si>
  <si>
    <t>Complete Algid Falcon Bracer</t>
  </si>
  <si>
    <t>#DOTA_Item_Complete_Algid_Falcon_Bracer</t>
  </si>
  <si>
    <t>12629</t>
  </si>
  <si>
    <t>Complete Crown of Sacred Light</t>
  </si>
  <si>
    <t>#DOTA_Item_Desc_Copy_of_Crown_of_Sacred_Light</t>
  </si>
  <si>
    <t>#DOTA_Item_Complete_Crown_of_Sacred_Light</t>
  </si>
  <si>
    <t>{"type":"particle_create","modifier":"particles/econ/items/omniknight/omni_sacred_light_head/omni_ambient_sacred_light.vpcf"}</t>
  </si>
  <si>
    <t>12630</t>
  </si>
  <si>
    <t>Complete Armor of Sacred Light</t>
  </si>
  <si>
    <t>#DOTA_Item_Desc_Copy_of_Armor_of_Sacred_Light</t>
  </si>
  <si>
    <t>#DOTA_Item_Complete_Armor_of_Sacred_Light</t>
  </si>
  <si>
    <t>12631</t>
  </si>
  <si>
    <t>Complete Mallet of Sacred Light</t>
  </si>
  <si>
    <t>#DOTA_Item_Desc_Copy_of_Mallet_of_Sacred_Light</t>
  </si>
  <si>
    <t>#DOTA_Item_Complete_Mallet_of_Sacred_Light</t>
  </si>
  <si>
    <t>12632</t>
  </si>
  <si>
    <t>Complete Pauldrons of Sacred Light</t>
  </si>
  <si>
    <t>#DOTA_Item_Desc_Copy_of_Pauldrons_of_Sacred_Light</t>
  </si>
  <si>
    <t>#DOTA_Item_Complete_Pauldrons_of_Sacred_Light</t>
  </si>
  <si>
    <t>12633</t>
  </si>
  <si>
    <t>Complete Gauntlets of Sacred Light</t>
  </si>
  <si>
    <t>#DOTA_Item_Desc_Copy_of_Gauntlets_of_Sacred_Light</t>
  </si>
  <si>
    <t>#DOTA_Item_Complete_Gauntlets_of_Sacred_Light</t>
  </si>
  <si>
    <t>12636</t>
  </si>
  <si>
    <t>Bracers of the Rime Lord</t>
  </si>
  <si>
    <t>econ/items/lich/lich_rime_lord_arms/lich_rime_lord_arms</t>
  </si>
  <si>
    <t>#DOTA_Item_Bracers_of_the_Rime_Lord</t>
  </si>
  <si>
    <t>models/items/lich/lich_rime_lord_arms/lich_rime_lord_arms.vmdl</t>
  </si>
  <si>
    <t>12637</t>
  </si>
  <si>
    <t>Vestment of the Rime Lord</t>
  </si>
  <si>
    <t>econ/items/lich/lich_rime_lord_neck/lich_rime_lord_neck</t>
  </si>
  <si>
    <t>#DOTA_Item_Vestment_of_the_Rime_Lord</t>
  </si>
  <si>
    <t>models/items/lich/lich_rime_lord_neck/lich_rime_lord_neck.vmdl</t>
  </si>
  <si>
    <t>12638</t>
  </si>
  <si>
    <t>Crown of the Rime Lord</t>
  </si>
  <si>
    <t>econ/items/lich/lich_rime_lord_head/lich_rime_lord_head</t>
  </si>
  <si>
    <t>#DOTA_Item_Crown_of_the_Rime_Lord</t>
  </si>
  <si>
    <t>models/items/lich/lich_rime_lord_head/lich_rime_lord_head.vmdl</t>
  </si>
  <si>
    <t>12639</t>
  </si>
  <si>
    <t>Last Resort of the Outlaw Huntsman</t>
  </si>
  <si>
    <t>econ/items/bounty_hunter/desperado_in_the_shade_shoulder/desperado_in_the_shade_shoulder</t>
  </si>
  <si>
    <t>#DOTA_Item_Last_Resort_of_the_Outlaw_Huntsman</t>
  </si>
  <si>
    <t>models/items/bounty_hunter/desperado_in_the_shade_shoulder/desperado_in_the_shade_shoulder.vmdl</t>
  </si>
  <si>
    <t>12640</t>
  </si>
  <si>
    <t>Holdout of the Outlaw Huntsman</t>
  </si>
  <si>
    <t>econ/items/bounty_hunter/desperado_in_the_shade_off_hand/desperado_in_the_shade_off_hand</t>
  </si>
  <si>
    <t>#DOTA_Item_Holdout_of_the_Outlaw_Huntsman</t>
  </si>
  <si>
    <t>models/items/bounty_hunter/desperado_in_the_shade_off_hand/desperado_in_the_shade_off_hand.vmdl</t>
  </si>
  <si>
    <t>{"type":"particle","asset":"particles/units/heroes/hero_bounty_hunter/bounty_hunter_hand_l.vpcf","modifier":"particles/units/heroes/hero_bounty_hunter/bounty_hunter_hand_l_local.vpcf"}</t>
  </si>
  <si>
    <t>12641</t>
  </si>
  <si>
    <t>Blade of the Outlaw Huntsman</t>
  </si>
  <si>
    <t>econ/items/bounty_hunter/desperado_in_the_shade_weapon/desperado_in_the_shade_weapon</t>
  </si>
  <si>
    <t>#DOTA_Item_Blade_of_the_Outlaw_Huntsman</t>
  </si>
  <si>
    <t>models/items/bounty_hunter/desperado_in_the_shade_weapon/desperado_in_the_shade_weapon.vmdl</t>
  </si>
  <si>
    <t>{"type":"particle","asset":"particles/units/heroes/hero_bounty_hunter/bounty_hunter_hand_r.vpcf","modifier":"particles/units/heroes/hero_bounty_hunter/bounty_hunter_hand_r_local.vpcf"}</t>
  </si>
  <si>
    <t>12642</t>
  </si>
  <si>
    <t>Tools of the Outlaw Huntsman</t>
  </si>
  <si>
    <t>econ/items/bounty_hunter/desperado_in_the_shade_back/desperado_in_the_shade_back</t>
  </si>
  <si>
    <t>#DOTA_Item_Tools_of_the_Outlaw_Huntsman</t>
  </si>
  <si>
    <t>models/items/bounty_hunter/desperado_in_the_shade_back/desperado_in_the_shade_back.vmdl</t>
  </si>
  <si>
    <t>12643</t>
  </si>
  <si>
    <t>Leathers of the Outlaw Huntsman</t>
  </si>
  <si>
    <t>econ/items/bounty_hunter/desperado_in_the_shade_armor/desperado_in_the_shade_armor</t>
  </si>
  <si>
    <t>#DOTA_Item_Leathers_of_the_Outlaw_Huntsman</t>
  </si>
  <si>
    <t>models/items/bounty_hunter/desperado_in_the_shade_armor/desperado_in_the_shade_armor.vmdl</t>
  </si>
  <si>
    <t>12644</t>
  </si>
  <si>
    <t>Hat of the Outlaw Huntsman</t>
  </si>
  <si>
    <t>econ/items/bounty_hunter/desperado_in_the_shade_head/desperado_in_the_shade_head</t>
  </si>
  <si>
    <t>#DOTA_Item_Hat_of_the_Outlaw_Huntsman</t>
  </si>
  <si>
    <t>models/items/bounty_hunter/desperado_in_the_shade_head/desperado_in_the_shade_head.vmdl</t>
  </si>
  <si>
    <t>12647</t>
  </si>
  <si>
    <t>Alchemist-Jungle Chief Armor</t>
  </si>
  <si>
    <t>econ/items/alchemist/alchemist_jungle_chief_armor/alchemist_jungle_chief_armor</t>
  </si>
  <si>
    <t>#DOTA_Item_AlchemistJungle_Chief_Armor</t>
  </si>
  <si>
    <t>models/items/alchemist/alchemist_jungle_chief_armor/alchemist_jungle_chief_armor.vmdl</t>
  </si>
  <si>
    <t>12648</t>
  </si>
  <si>
    <t>Alchemist-Jungle Chief Arms</t>
  </si>
  <si>
    <t>econ/items/alchemist/alchemist_jungle_chief_arms/alchemist_jungle_chief_arms</t>
  </si>
  <si>
    <t>#DOTA_Item_AlchemistJungle_Chief_Arms</t>
  </si>
  <si>
    <t>models/items/alchemist/alchemist_jungle_chief_arms/alchemist_jungle_chief_arms.vmdl</t>
  </si>
  <si>
    <t>12649</t>
  </si>
  <si>
    <t>Alchemist-Jungle Chief Weapon</t>
  </si>
  <si>
    <t>econ/items/alchemist/alchemist_jungle_chief_weapon/alchemist_jungle_chief_weapon</t>
  </si>
  <si>
    <t>#DOTA_Item_AlchemistJungle_Chief_Weapon</t>
  </si>
  <si>
    <t>models/items/alchemist/alchemist_jungle_chief_weapon/alchemist_jungle_chief_weapon.vmdl</t>
  </si>
  <si>
    <t>12650</t>
  </si>
  <si>
    <t>Alchemist-Jungle Chief Back</t>
  </si>
  <si>
    <t>econ/items/alchemist/alchemist_jungle_chief_back/alchemist_jungle_chief_back</t>
  </si>
  <si>
    <t>#DOTA_Item_AlchemistJungle_Chief_Back</t>
  </si>
  <si>
    <t>models/items/alchemist/alchemist_jungle_chief_back/alchemist_jungle_chief_back.vmdl</t>
  </si>
  <si>
    <t>12651</t>
  </si>
  <si>
    <t>Alchemist-Jungle Chief Shoulder</t>
  </si>
  <si>
    <t>econ/items/alchemist/alchemist_jungle_chief_shoulder/alchemist_jungle_chief_shoulder</t>
  </si>
  <si>
    <t>#DOTA_Item_AlchemistJungle_Chief_Shoulder</t>
  </si>
  <si>
    <t>models/items/alchemist/alchemist_jungle_chief_shoulder/alchemist_jungle_chief_shoulder.vmdl</t>
  </si>
  <si>
    <t>12652</t>
  </si>
  <si>
    <t>Alchemist-Jungle Chief Neck</t>
  </si>
  <si>
    <t>econ/items/alchemist/alchemist_jungle_chief_neck/alchemist_jungle_chief_neck</t>
  </si>
  <si>
    <t>#DOTA_Item_AlchemistJungle_Chief_Neck</t>
  </si>
  <si>
    <t>models/items/alchemist/alchemist_jungle_chief_neck/alchemist_jungle_chief_neck.vmdl</t>
  </si>
  <si>
    <t>12653</t>
  </si>
  <si>
    <t>Alchemist-Jungle Chief Off-Hand</t>
  </si>
  <si>
    <t>econ/items/alchemist/alchemist_jungle_chief_off_hand/alchemist_jungle_chief_off_hand</t>
  </si>
  <si>
    <t>#DOTA_Item_AlchemistJungle_Chief_OffHand</t>
  </si>
  <si>
    <t>models/items/alchemist/alchemist_jungle_chief_off_hand/alchemist_jungle_chief_off_hand.vmdl</t>
  </si>
  <si>
    <t>12655</t>
  </si>
  <si>
    <t>Pauldrons of Nezzureem</t>
  </si>
  <si>
    <t>econ/items/faceless_void/shards_of_nezzureem_shoulder/shards_of_nezzureem_shoulder</t>
  </si>
  <si>
    <t>#DOTA_Item_Pauldrons_of_Nezzureem</t>
  </si>
  <si>
    <t>models/items/faceless_void/shards_of_nezzureem_shoulder/shards_of_nezzureem_shoulder.vmdl</t>
  </si>
  <si>
    <t>12656</t>
  </si>
  <si>
    <t>Arms of Nezzureem</t>
  </si>
  <si>
    <t>econ/items/faceless_void/shards_of_nezzureem_arms/shards_of_nezzureem_arms</t>
  </si>
  <si>
    <t>#DOTA_Item_Arms_of_Nezzureem</t>
  </si>
  <si>
    <t>models/items/faceless_void/shards_of_nezzureem_arms/shards_of_nezzureem_arms.vmdl</t>
  </si>
  <si>
    <t>12657</t>
  </si>
  <si>
    <t>Belt of Nezzureem</t>
  </si>
  <si>
    <t>econ/items/faceless_void/shards_of_nezzureem_belt/shards_of_nezzureem_belt</t>
  </si>
  <si>
    <t>#DOTA_Item_Belt_of_Nezzureem</t>
  </si>
  <si>
    <t>models/items/faceless_void/shards_of_nezzureem_belt/shards_of_nezzureem_belt.vmdl</t>
  </si>
  <si>
    <t>12658</t>
  </si>
  <si>
    <t>Mace of Nezzureem</t>
  </si>
  <si>
    <t>econ/items/faceless_void/shards_of_nezzureem_weapon/shards_of_nezzureem_weapon</t>
  </si>
  <si>
    <t>#DOTA_Item_Mace_of_Nezzureem</t>
  </si>
  <si>
    <t>models/items/faceless_void/shards_of_nezzureem_weapon/shards_of_nezzureem_weapon.vmdl</t>
  </si>
  <si>
    <t>12659</t>
  </si>
  <si>
    <t>Crown of Nezzureem</t>
  </si>
  <si>
    <t>econ/items/faceless_void/shards_of_nezzureem_body_head/shards_of_nezzureem_body_head</t>
  </si>
  <si>
    <t>#DOTA_Item_Crown_of_Nezzureem</t>
  </si>
  <si>
    <t>models/items/faceless_void/shards_of_nezzureem_body_head/shards_of_nezzureem_body_head.vmdl</t>
  </si>
  <si>
    <t>12661</t>
  </si>
  <si>
    <t>Pole of the Centurion Vanguard</t>
  </si>
  <si>
    <t>econ/items/slardar/maelrawn_falls_weapon/maelrawn_falls_weapon</t>
  </si>
  <si>
    <t>#DOTA_Item_Pole_of_the_Centurion_Vanguard</t>
  </si>
  <si>
    <t>models/items/slardar/maelrawn_falls_weapon/maelrawn_falls_weapon.vmdl</t>
  </si>
  <si>
    <t>12662</t>
  </si>
  <si>
    <t>Bracers of the Centurion Vanguard</t>
  </si>
  <si>
    <t>econ/items/slardar/maelrawn_falls_arms/maelrawn_falls_arms</t>
  </si>
  <si>
    <t>#DOTA_Item_Bracers_of_the_Centurion_Vanguard</t>
  </si>
  <si>
    <t>models/items/slardar/maelrawn_falls_arms/maelrawn_falls_arms.vmdl</t>
  </si>
  <si>
    <t>12663</t>
  </si>
  <si>
    <t>Plate of the Centurion Vanguard</t>
  </si>
  <si>
    <t>econ/items/slardar/maelrawn_falls_back/maelrawn_falls_back</t>
  </si>
  <si>
    <t>#DOTA_Item_Plate_of_the_Centurion_Vanguard</t>
  </si>
  <si>
    <t>models/items/slardar/maelrawn_falls_back/maelrawn_falls_back.vmdl</t>
  </si>
  <si>
    <t>12664</t>
  </si>
  <si>
    <t>Head of the Centurion Vanguard</t>
  </si>
  <si>
    <t>econ/items/slardar/maelrawn_falls_head/maelrawn_falls_head</t>
  </si>
  <si>
    <t>#DOTA_Item_Head_of_the_Centurion_Vanguard</t>
  </si>
  <si>
    <t>models/items/slardar/maelrawn_falls_head/maelrawn_falls_head.vmdl</t>
  </si>
  <si>
    <t>12668</t>
  </si>
  <si>
    <t>Faceless Death - Armor</t>
  </si>
  <si>
    <t>econ/items/antimage/am_royal_ornaments_armor/am_royal_ornaments_armor</t>
  </si>
  <si>
    <t>#DOTA_Item_Faceless_Death__Armor</t>
  </si>
  <si>
    <t>models/items/antimage/am_royal_ornaments_armor/am_royal_ornaments_armor.vmdl</t>
  </si>
  <si>
    <t>12670</t>
  </si>
  <si>
    <t>Faceless Death - Head</t>
  </si>
  <si>
    <t>econ/items/antimage/am_royal_ornaments_head/am_royal_ornaments_head</t>
  </si>
  <si>
    <t>#DOTA_Item_Faceless_Death__Head</t>
  </si>
  <si>
    <t>models/items/antimage/am_royal_ornaments_head/am_royal_ornaments_head.vmdl</t>
  </si>
  <si>
    <t>12671</t>
  </si>
  <si>
    <t>Faceless Death - Shoulder</t>
  </si>
  <si>
    <t>econ/items/antimage/am_royal_ornaments_shoulder/am_royal_ornaments_shoulder</t>
  </si>
  <si>
    <t>#DOTA_Item_Faceless_Death__Shoulder</t>
  </si>
  <si>
    <t>models/items/antimage/am_royal_ornaments_shoulder/am_royal_ornaments_shoulder.vmdl</t>
  </si>
  <si>
    <t>12672</t>
  </si>
  <si>
    <t>Faceless Death - Arms</t>
  </si>
  <si>
    <t>econ/items/antimage/am_royal_ornaments_arms/am_royal_ornaments_arms</t>
  </si>
  <si>
    <t>#DOTA_Item_Faceless_Death__Arms</t>
  </si>
  <si>
    <t>models/items/antimage/am_royal_ornaments_arms/am_royal_ornaments_arms.vmdl</t>
  </si>
  <si>
    <t>12673</t>
  </si>
  <si>
    <t>Faceless Death - Weapon</t>
  </si>
  <si>
    <t>econ/items/antimage/am_royal_ornaments_weapon/am_royal_ornaments_weapon</t>
  </si>
  <si>
    <t>#DOTA_Item_Faceless_Death__Weapon</t>
  </si>
  <si>
    <t>models/items/antimage/am_royal_ornaments_weapon/am_royal_ornaments_weapon.vmdl</t>
  </si>
  <si>
    <t>{"type":"particle_create","modifier":"particles/units/heroes/hero_antimage/antimage_blade_primary.vpcf"}|{"type":"particle_snapshot","asset":"particles/models/heroes/antimage/antimage_weapon_primary.vsnap","modifier":"particles/models/items/antimage/am_royal_ornaments_weapon/am_royal_ornaments_weapon_fx.vsnap"}</t>
  </si>
  <si>
    <t>12674</t>
  </si>
  <si>
    <t>Faceless Death - Off-Hand</t>
  </si>
  <si>
    <t>econ/items/antimage/am_royal_ornaments_off_hand/am_royal_ornaments_off_hand</t>
  </si>
  <si>
    <t>#DOTA_Item_Faceless_Death__OffHand</t>
  </si>
  <si>
    <t>models/items/antimage/am_royal_ornaments_off_hand/am_royal_ornaments_off_hand.vmdl</t>
  </si>
  <si>
    <t>{"type":"particle_create","modifier":"particles/units/heroes/hero_antimage/antimage_blade_offhand.vpcf"}|{"type":"particle_snapshot","asset":"particles/models/heroes/antimage/antimage_weapon_offhand.vsnap","modifier":"particles/models/items/antimage/am_royal_ornaments_off_hand/am_royal_ornaments_off_hand_fx.vsnap"}</t>
  </si>
  <si>
    <t>12675</t>
  </si>
  <si>
    <t>Faceless Death - Belt</t>
  </si>
  <si>
    <t>econ/items/antimage/am_royal_ornaments_belt/am_royal_ornaments_belt</t>
  </si>
  <si>
    <t>#DOTA_Item_Faceless_Death__Belt</t>
  </si>
  <si>
    <t>models/items/antimage/am_royal_ornaments_belt/am_royal_ornaments_belt.vmdl</t>
  </si>
  <si>
    <t>12677</t>
  </si>
  <si>
    <t>Soul Corpulence - Shoulder</t>
  </si>
  <si>
    <t>econ/items/nevermore/sf_immortal_flame_shoulder/sf_immortal_flame_shoulder</t>
  </si>
  <si>
    <t>#DOTA_Item_Soul_Corpulence__Shoulder</t>
  </si>
  <si>
    <t>models/items/nevermore/sf_immortal_flame_shoulder/sf_immortal_flame_shoulder.vmdl</t>
  </si>
  <si>
    <t>12678</t>
  </si>
  <si>
    <t>Soul Corpulence - Head</t>
  </si>
  <si>
    <t>econ/items/nevermore/sf_immortal_flame_head/sf_immortal_flame_head</t>
  </si>
  <si>
    <t>#DOTA_Item_Soul_Corpulence__Head</t>
  </si>
  <si>
    <t>models/items/nevermore/sf_immortal_flame_head/sf_immortal_flame_head.vmdl</t>
  </si>
  <si>
    <t>12679</t>
  </si>
  <si>
    <t>Soul Corpulence - Arms</t>
  </si>
  <si>
    <t>econ/items/nevermore/sf_immortal_flame_arms/sf_immortal_flame_arms</t>
  </si>
  <si>
    <t>#DOTA_Item_Soul_Corpulence__Arms</t>
  </si>
  <si>
    <t>models/items/nevermore/sf_immortal_flame_arms/sf_immortal_flame_arms.vmdl</t>
  </si>
  <si>
    <t>12681</t>
  </si>
  <si>
    <t>Pike of the Breach Warden</t>
  </si>
  <si>
    <t>econ/items/slardar/deepsea_guardian_weapon/deepsea_guardian_weapon</t>
  </si>
  <si>
    <t>#DOTA_Item_Pike_of_the_Breach_Warden</t>
  </si>
  <si>
    <t>models/items/slardar/deepsea_guardian_weapon/deepsea_guardian_weapon.vmdl</t>
  </si>
  <si>
    <t>12683</t>
  </si>
  <si>
    <t>Helm of the Breach Warden</t>
  </si>
  <si>
    <t>econ/items/slardar/deepsea_guardian_head/deepsea_guardian_head</t>
  </si>
  <si>
    <t>#DOTA_Item_Helm_of_the_Breach_Warden</t>
  </si>
  <si>
    <t>models/items/slardar/deepsea_guardian_head/deepsea_guardian_head.vmdl</t>
  </si>
  <si>
    <t>12684</t>
  </si>
  <si>
    <t>Scale of the Breach Warden</t>
  </si>
  <si>
    <t>econ/items/slardar/deepsea_guardian_back/deepsea_guardian_back</t>
  </si>
  <si>
    <t>#DOTA_Item_Scale_of_the_Breach_Warden</t>
  </si>
  <si>
    <t>models/items/slardar/deepsea_guardian_back/deepsea_guardian_back.vmdl</t>
  </si>
  <si>
    <t>12685</t>
  </si>
  <si>
    <t>Arms of the Breach Warden</t>
  </si>
  <si>
    <t>econ/items/slardar/deepsea_guardian_arms/deepsea_guardian_arms</t>
  </si>
  <si>
    <t>#DOTA_Item_Arms_of_the_Breach_Warden</t>
  </si>
  <si>
    <t>models/items/slardar/deepsea_guardian_arms/deepsea_guardian_arms.vmdl</t>
  </si>
  <si>
    <t>12686</t>
  </si>
  <si>
    <t>Glory of the South Star</t>
  </si>
  <si>
    <t>econ/items/enchantress/dota_plus_enchantress_neck/dota_plus_enchantress_neck</t>
  </si>
  <si>
    <t>#DOTA_Item_Glory_of_the_South_Star</t>
  </si>
  <si>
    <t>models/items/enchantress/dota_plus_enchantress_neck/dota_plus_enchantress_neck.vmdl</t>
  </si>
  <si>
    <t>{"type":"particle_create","modifier":"particles/econ/items/enchantress/enchantress_plus_2018/enchantress_plus_2018_ambient_cape.vpcf","style":"0"}</t>
  </si>
  <si>
    <t>12687</t>
  </si>
  <si>
    <t>Crown of the South Star</t>
  </si>
  <si>
    <t>econ/items/enchantress/dota_plus_enchantress_head/dota_plus_enchantress_head</t>
  </si>
  <si>
    <t>#DOTA_Item_Crown_of_the_South_Star</t>
  </si>
  <si>
    <t>models/items/enchantress/dota_plus_enchantress_head/dota_plus_enchantress_head.vmdl</t>
  </si>
  <si>
    <t>{"type":"particle_create","modifier":"particles/econ/items/enchantress/enchantress_plus_2018/enchantress_plus_2018_ambient_head.vpcf","style":"0"}</t>
  </si>
  <si>
    <t>12688</t>
  </si>
  <si>
    <t>Arm of the South Star</t>
  </si>
  <si>
    <t>econ/items/enchantress/dota_plus_enchantress_arm_/dota_plus_enchantress_arm_</t>
  </si>
  <si>
    <t>#DOTA_Item_Arm_of_the_South_Star</t>
  </si>
  <si>
    <t>models/items/enchantress/dota_plus_enchantress_arm_/dota_plus_enchantress_arm_.vmdl</t>
  </si>
  <si>
    <t>12689</t>
  </si>
  <si>
    <t>Spear of the South Star</t>
  </si>
  <si>
    <t>econ/items/enchantress/dota_plus_enchantress_weapon/dota_plus_enchantress_weapon</t>
  </si>
  <si>
    <t>#DOTA_Item_Spear_of_the_South_Star</t>
  </si>
  <si>
    <t>models/items/enchantress/dota_plus_enchantress_weapon/dota_plus_enchantress_weapon.vmdl</t>
  </si>
  <si>
    <t>{"type":"activity","asset":"ALL","modifier":"spear"}|{"type":"particle_create","modifier":"particles/econ/items/enchantress/enchantress_plus_2018/enchantress_plus_2018_ambient_weapon.vpcf","style":"0"}</t>
  </si>
  <si>
    <t>12690</t>
  </si>
  <si>
    <t>Belt of the South Star</t>
  </si>
  <si>
    <t>econ/items/enchantress/dota_plus_enchantress_belt_/dota_plus_enchantress_belt_</t>
  </si>
  <si>
    <t>#DOTA_Item_Belt_of_the_South_Star</t>
  </si>
  <si>
    <t>models/items/enchantress/dota_plus_enchantress_belt_/dota_plus_enchantress_belt_.vmdl</t>
  </si>
  <si>
    <t>{"type":"particle_create","modifier":"particles/econ/items/enchantress/enchantress_plus_2018/enchantress_plus_2018_ambient_belt_trace.vpcf","style":"0"}</t>
  </si>
  <si>
    <t>12692</t>
  </si>
  <si>
    <t>Planetfall</t>
  </si>
  <si>
    <t>econ/items/earthshaker/arcana/earthshaker_arcana</t>
  </si>
  <si>
    <t>#DOTA_Item_Desc_Planetfall</t>
  </si>
  <si>
    <t>#DOTA_Item_Planetfall</t>
  </si>
  <si>
    <t>models/items/earthshaker/earthshaker_arcana/earthshaker_arcana_head.vmdl</t>
  </si>
  <si>
    <t>{"type":"chatwheel","asset":"earthshaker_erth_kill_11","modifier":"earthshaker_earth_arcana_kill_11"}</t>
  </si>
  <si>
    <t>{"0":{"name":"#DOTA_Style_Earthshaker_Arcana_Head_Item_Style0","skin":"0","alternate_icon":"0"},"1":{"name":"#DOTA_Style_Earthshaker_Arcana_Head_Item_Style1","skin":"1","alternate_icon":"1","unlock":{"gem":{"def_index":"3023","type_field":"strange_type","type_value":"803","unlock_field":"strange_value","unlock_value":"500"}}}}</t>
  </si>
  <si>
    <t>12693</t>
  </si>
  <si>
    <t>Staff of the Masks of Mischief</t>
  </si>
  <si>
    <t>econ/items/monkey_king/dota_plus_monkey_king_weapon/dota_plus_monkey_king_weapon</t>
  </si>
  <si>
    <t>#DOTA_Item_Staff_of_the_Masks_of_Mischief</t>
  </si>
  <si>
    <t>models/items/monkey_king/dota_plus_monkey_king_weapon/dota_plus_monkey_king_weapon.vmdl</t>
  </si>
  <si>
    <t>{"type":"particle_create","modifier":"particles/econ/items/monkey_king/plus_2018/monkey_king_plus_2018_weapon_ambient.vpcf","style":"0"}</t>
  </si>
  <si>
    <t>12694</t>
  </si>
  <si>
    <t>Armor of the Masks of Mischief</t>
  </si>
  <si>
    <t>econ/items/monkey_king/dota_plus_monkey_king_armor/dota_plus_monkey_king_armor</t>
  </si>
  <si>
    <t>#DOTA_Item_Armor_of_the_Masks_of_Mischief</t>
  </si>
  <si>
    <t>models/items/monkey_king/dota_plus_monkey_king_armor/dota_plus_monkey_king_armor.vmdl</t>
  </si>
  <si>
    <t>{"type":"particle_create","modifier":"particles/econ/items/monkey_king/plus_2018/monkey_king_plus_2018_armor_ambient.vpcf","style":"0"}</t>
  </si>
  <si>
    <t>12695</t>
  </si>
  <si>
    <t>Garb of the Masks of Mischief</t>
  </si>
  <si>
    <t>econ/items/monkey_king/dota_plus_monkey_king_shoulders/dota_plus_monkey_king_shoulders</t>
  </si>
  <si>
    <t>#DOTA_Item_Garb_of_the_Masks_of_Mischief</t>
  </si>
  <si>
    <t>models/items/monkey_king/dota_plus_monkey_king_shoulders/dota_plus_monkey_king_shoulders.vmdl</t>
  </si>
  <si>
    <t>{"type":"particle_create","modifier":"particles/econ/items/monkey_king/plus_2018/monkey_king_plus_2018_shoulders_ambient.vpcf","style":"0"}</t>
  </si>
  <si>
    <t>12696</t>
  </si>
  <si>
    <t>Crown of the Masks of Mischief</t>
  </si>
  <si>
    <t>econ/items/monkey_king/dota_plus_monkey_king_head/dota_plus_monkey_king_head</t>
  </si>
  <si>
    <t>#DOTA_Item_Crown_of_the_Masks_of_Mischief</t>
  </si>
  <si>
    <t>models/items/monkey_king/dota_plus_monkey_king_head/dota_plus_monkey_king_head.vmdl</t>
  </si>
  <si>
    <t>{"type":"particle_create","modifier":"particles/econ/items/monkey_king/plus_2018/monkey_king_plus_2018_head_ambient.vpcf","style":"0"}</t>
  </si>
  <si>
    <t>12697</t>
  </si>
  <si>
    <t>Frostreach Brigands Harness</t>
  </si>
  <si>
    <t>econ/items/alchemist/frostivus_2018_alchemist_yeti_rider_armor/frostivus_2018_alchemist_yeti_rider_armor</t>
  </si>
  <si>
    <t>#DOTA_Item_Frostreach_Brigands_Harness</t>
  </si>
  <si>
    <t>models/items/alchemist/frostivus_2018_alchemist_yeti_rider_armor/frostivus_2018_alchemist_yeti_rider_armor.vmdl</t>
  </si>
  <si>
    <t>12698</t>
  </si>
  <si>
    <t>Frostreach Brigands Bracers</t>
  </si>
  <si>
    <t>econ/items/alchemist/frostivus_2018_alchemist_yeti_rider_arms/frostivus_2018_alchemist_yeti_rider_arms</t>
  </si>
  <si>
    <t>#DOTA_Item_Frostreach_Brigands_Bracers</t>
  </si>
  <si>
    <t>models/items/alchemist/frostivus_2018_alchemist_yeti_rider_arms/frostivus_2018_alchemist_yeti_rider_arms.vmdl</t>
  </si>
  <si>
    <t>12699</t>
  </si>
  <si>
    <t>Frostreach Brigands Scarf</t>
  </si>
  <si>
    <t>econ/items/alchemist/frostivus_2018_alchemist_yeti_rider_back/frostivus_2018_alchemist_yeti_rider_back</t>
  </si>
  <si>
    <t>#DOTA_Item_Frostreach_Brigands_Scarf</t>
  </si>
  <si>
    <t>models/items/alchemist/frostivus_2018_alchemist_yeti_rider_back/frostivus_2018_alchemist_yeti_rider_back.vmdl</t>
  </si>
  <si>
    <t>12700</t>
  </si>
  <si>
    <t>Frostreach Brigands Hat</t>
  </si>
  <si>
    <t>econ/items/alchemist/frostivus_2018_alchemist_yeti_rider_neck/frostivus_2018_alchemist_yeti_rider_neck</t>
  </si>
  <si>
    <t>#DOTA_Item_Frostreach_Brigands_Hat</t>
  </si>
  <si>
    <t>models/items/alchemist/frostivus_2018_alchemist_yeti_rider_neck/frostivus_2018_alchemist_yeti_rider_neck.vmdl</t>
  </si>
  <si>
    <t>12701</t>
  </si>
  <si>
    <t>Frostreach Brigands Thermos</t>
  </si>
  <si>
    <t>econ/items/alchemist/frostivus_2018_alchemist_yeti_rider_off_hand/frostivus_2018_alchemist_yeti_rider_off_hand</t>
  </si>
  <si>
    <t>#DOTA_Item_Frostreach_Brigands_Thermos</t>
  </si>
  <si>
    <t>models/items/alchemist/frostivus_2018_alchemist_yeti_rider_off_hand/frostivus_2018_alchemist_yeti_rider_off_hand.vmdl</t>
  </si>
  <si>
    <t>12702</t>
  </si>
  <si>
    <t>Frostreach Brigands Shoulders</t>
  </si>
  <si>
    <t>econ/items/alchemist/frostivus_2018_alchemist_yeti_rider_shoulder/frostivus_2018_alchemist_yeti_rider_shoulder</t>
  </si>
  <si>
    <t>#DOTA_Item_Frostreach_Brigands_Shoulders</t>
  </si>
  <si>
    <t>models/items/alchemist/frostivus_2018_alchemist_yeti_rider_shoulder/frostivus_2018_alchemist_yeti_rider_shoulder.vmdl</t>
  </si>
  <si>
    <t>12703</t>
  </si>
  <si>
    <t>Frostreach Brigands Axes</t>
  </si>
  <si>
    <t>econ/items/alchemist/frostivus_2018_alchemist_yeti_rider_weapon/frostivus_2018_alchemist_yeti_rider_weapon</t>
  </si>
  <si>
    <t>#DOTA_Item_Frostreach_Brigands_Axes</t>
  </si>
  <si>
    <t>models/items/alchemist/frostivus_2018_alchemist_yeti_rider_weapon/frostivus_2018_alchemist_yeti_rider_weapon.vmdl</t>
  </si>
  <si>
    <t>12704</t>
  </si>
  <si>
    <t>Helm of the Northern Exiles</t>
  </si>
  <si>
    <t>econ/items/alchemist/frostivus2018_alch_northern_raiders_neck/frostivus2018_alch_northern_raiders_neck</t>
  </si>
  <si>
    <t>#DOTA_Item_Helm_of_the_Northern_Exiles</t>
  </si>
  <si>
    <t>models/items/alchemist/frostivus2018_alch_northern_raiders_neck/frostivus2018_alch_northern_raiders_neck.vmdl</t>
  </si>
  <si>
    <t>12706</t>
  </si>
  <si>
    <t>Tools of the Northern Exiles</t>
  </si>
  <si>
    <t>econ/items/alchemist/frostivus2018_alch_northern_raiders_weapon/frostivus2018_alch_northern_raiders_weapon</t>
  </si>
  <si>
    <t>#DOTA_Item_Tools_of_the_Northern_Exiles</t>
  </si>
  <si>
    <t>models/items/alchemist/frostivus2018_alch_northern_raiders_weapon/frostivus2018_alch_northern_raiders_weapon.vmdl</t>
  </si>
  <si>
    <t>12707</t>
  </si>
  <si>
    <t>Gear of the Northern Exiles</t>
  </si>
  <si>
    <t>econ/items/alchemist/frostivus2018_alch_northern_raiders_shoulder/frostivus2018_alch_northern_raiders_shoulder</t>
  </si>
  <si>
    <t>#DOTA_Item_Gear_of_the_Northern_Exiles</t>
  </si>
  <si>
    <t>models/items/alchemist/frostivus2018_alch_northern_raiders_shoulder/frostivus2018_alch_northern_raiders_shoulder.vmdl</t>
  </si>
  <si>
    <t>12708</t>
  </si>
  <si>
    <t>Delight of the Northern Exiles</t>
  </si>
  <si>
    <t>econ/items/alchemist/frostivus2018_alch_northern_raiders_off_hand/frostivus2018_alch_northern_raiders_off_hand</t>
  </si>
  <si>
    <t>#DOTA_Item_Delight_of_the_Northern_Exiles</t>
  </si>
  <si>
    <t>models/items/alchemist/frostivus2018_alch_northern_raiders_off_hand/frostivus2018_alch_northern_raiders_off_hand.vmdl</t>
  </si>
  <si>
    <t>12709</t>
  </si>
  <si>
    <t>Arms of the Northern Exiles</t>
  </si>
  <si>
    <t>econ/items/alchemist/frostivus2018_alch_northern_raiders_arms/frostivus2018_alch_northern_raiders_arms</t>
  </si>
  <si>
    <t>#DOTA_Item_Arms_of_the_Northern_Exiles</t>
  </si>
  <si>
    <t>models/items/alchemist/frostivus2018_alch_northern_raiders_arms/frostivus2018_alch_northern_raiders_arms.vmdl</t>
  </si>
  <si>
    <t>12710</t>
  </si>
  <si>
    <t>Brains of the Northern Exiles</t>
  </si>
  <si>
    <t>econ/items/alchemist/frostivus2018_alch_northern_raiders_back/frostivus2018_alch_northern_raiders_back</t>
  </si>
  <si>
    <t>#DOTA_Item_Brains_of_the_Northern_Exiles</t>
  </si>
  <si>
    <t>models/items/alchemist/frostivus2018_alch_northern_raiders_back/frostivus2018_alch_northern_raiders_back.vmdl</t>
  </si>
  <si>
    <t>12711</t>
  </si>
  <si>
    <t>Braun of the Northern Exiles</t>
  </si>
  <si>
    <t>econ/items/alchemist/frostivus2018_alch_northern_raiders_armor/frostivus2018_alch_northern_raiders_armor</t>
  </si>
  <si>
    <t>#DOTA_Item_Braun_of_the_Northern_Exiles</t>
  </si>
  <si>
    <t>models/items/alchemist/frostivus2018_alch_northern_raiders_armor/frostivus2018_alch_northern_raiders_armor.vmdl</t>
  </si>
  <si>
    <t>12712</t>
  </si>
  <si>
    <t>Cover of the Sleepless Sect</t>
  </si>
  <si>
    <t>econ/items/bane/frostivus_2018_bane_beast_nightmare_shoulder/frostivus_2018_bane_beast_nightmare_shoulder</t>
  </si>
  <si>
    <t>#DOTA_Item_Cover_of_the_Sleepless_Sect</t>
  </si>
  <si>
    <t>models/items/bane/frostivus_2018_bane_beast_nightmare_shoulder/frostivus_2018_bane_beast_nightmare_shoulder.vmdl</t>
  </si>
  <si>
    <t>12713</t>
  </si>
  <si>
    <t>Garb of the Sleepless Sect</t>
  </si>
  <si>
    <t>econ/items/bane/frostivus_2018_bane_beast_of_the_nightmare_back/frostivus_2018_bane_beast_of_the_nightmare_back</t>
  </si>
  <si>
    <t>#DOTA_Item_Garb_of_the_Sleepless_Sect</t>
  </si>
  <si>
    <t>models/items/bane/frostivus_2018_bane_beast_of_the_nightmare_back/frostivus_2018_bane_beast_of_the_nightmare_back.vmdl</t>
  </si>
  <si>
    <t>12714</t>
  </si>
  <si>
    <t>Arms of the Sleepless Sect</t>
  </si>
  <si>
    <t>econ/items/bane/frostivus_2018_bane_beast_of_the_nightmare_arms/frostivus_2018_bane_beast_of_the_nightmare_arms</t>
  </si>
  <si>
    <t>#DOTA_Item_Arms_of_the_Sleepless_Sect</t>
  </si>
  <si>
    <t>models/items/bane/frostivus_2018_bane_beast_of_the_nightmare_arms/frostivus_2018_bane_beast_of_the_nightmare_arms.vmdl</t>
  </si>
  <si>
    <t>12715</t>
  </si>
  <si>
    <t>Visage of the Sleepless Sect</t>
  </si>
  <si>
    <t>econ/items/bane/frostivus_2018_bane_beast_of_the_nightmare_head/frostivus_2018_bane_beast_of_the_nightmare_head</t>
  </si>
  <si>
    <t>#DOTA_Item_Visage_of_the_Sleepless_Sect</t>
  </si>
  <si>
    <t>models/items/bane/frostivus_2018_bane_beast_of_the_nightmare_head/frostivus_2018_bane_beast_of_the_nightmare_head.vmdl</t>
  </si>
  <si>
    <t>12717</t>
  </si>
  <si>
    <t>Off-Hand of Harvests Hound</t>
  </si>
  <si>
    <t>econ/items/blood_seeker/frostivus2018_bs_iceblood_hound_off_hand/frostivus2018_bs_iceblood_hound_off_hand</t>
  </si>
  <si>
    <t>#DOTA_Item_OffHand_of_Harvests_Hound</t>
  </si>
  <si>
    <t>models/items/blood_seeker/frostivus2018_bs_iceblood_hound_off_hand/frostivus2018_bs_iceblood_hound_off_hand.vmdl</t>
  </si>
  <si>
    <t>12718</t>
  </si>
  <si>
    <t>Blade of Harvests Hound</t>
  </si>
  <si>
    <t>econ/items/blood_seeker/frostivus2018_bs_iceblood_hound_weapon/frostivus2018_bs_iceblood_hound_weapon</t>
  </si>
  <si>
    <t>#DOTA_Item_Blade_of_Harvests_Hound</t>
  </si>
  <si>
    <t>models/items/blood_seeker/frostivus2018_bs_iceblood_hound_weapon/frostivus2018_bs_iceblood_hound_weapon.vmdl</t>
  </si>
  <si>
    <t>12719</t>
  </si>
  <si>
    <t>Belt of Harvests Hound</t>
  </si>
  <si>
    <t>econ/items/blood_seeker/frostivus2018_bs_iceblood_hound_belt/frostivus2018_bs_iceblood_hound_belt</t>
  </si>
  <si>
    <t>#DOTA_Item_Belt_of_Harvests_Hound</t>
  </si>
  <si>
    <t>models/items/blood_seeker/frostivus2018_bs_iceblood_hound_belt/frostivus2018_bs_iceblood_hound_belt.vmdl</t>
  </si>
  <si>
    <t>12720</t>
  </si>
  <si>
    <t>Back of Harvests Hound</t>
  </si>
  <si>
    <t>econ/items/blood_seeker/frostivus2018_bs_iceblood_hound_back/frostivus2018_bs_iceblood_hound_back</t>
  </si>
  <si>
    <t>#DOTA_Item_Back_of_Harvests_Hound</t>
  </si>
  <si>
    <t>models/items/blood_seeker/frostivus2018_bs_iceblood_hound_back/frostivus2018_bs_iceblood_hound_back.vmdl</t>
  </si>
  <si>
    <t>12721</t>
  </si>
  <si>
    <t>Arms of Harvests Hound</t>
  </si>
  <si>
    <t>econ/items/blood_seeker/frostivus2018_bs_iceblood_hound_arms/frostivus2018_bs_iceblood_hound_arms</t>
  </si>
  <si>
    <t>#DOTA_Item_Arms_of_Harvests_Hound</t>
  </si>
  <si>
    <t>models/items/blood_seeker/frostivus2018_bs_iceblood_hound_arms/frostivus2018_bs_iceblood_hound_arms.vmdl</t>
  </si>
  <si>
    <t>12722</t>
  </si>
  <si>
    <t>Shoulder of Harvests Hound</t>
  </si>
  <si>
    <t>econ/items/blood_seeker/frostivus2018_bs_iceblood_hound_shoulder/frostivus2018_bs_iceblood_hound_shoulder</t>
  </si>
  <si>
    <t>#DOTA_Item_Shoulder_of_Harvests_Hound</t>
  </si>
  <si>
    <t>models/items/blood_seeker/frostivus2018_bs_iceblood_hound_shoulder/frostivus2018_bs_iceblood_hound_shoulder.vmdl</t>
  </si>
  <si>
    <t>12723</t>
  </si>
  <si>
    <t>Head of Harvests Hound</t>
  </si>
  <si>
    <t>econ/items/blood_seeker/frostivus2018_bs_iceblood_hound_head/frostivus2018_bs_iceblood_hound_head</t>
  </si>
  <si>
    <t>#DOTA_Item_Head_of_Harvests_Hound</t>
  </si>
  <si>
    <t>models/items/blood_seeker/frostivus2018_bs_iceblood_hound_head/frostivus2018_bs_iceblood_hound_head.vmdl</t>
  </si>
  <si>
    <t>{"type":"particle_create","modifier":"particles/econ/items/bloodseeker/2018_frostivus_iceblood_head/2018_frostivus_iceblood_head_ambient.vpcf","style":"0"}</t>
  </si>
  <si>
    <t>12724</t>
  </si>
  <si>
    <t>Iceplain Ravager Tail</t>
  </si>
  <si>
    <t>econ/items/centaur/frostivus2018_cent_icehhoof_tail/frostivus2018_cent_icehhoof_tail</t>
  </si>
  <si>
    <t>#DOTA_Item_Iceplain_Ravager_Tail</t>
  </si>
  <si>
    <t>models/items/centaur/frostivus2018_cent_icehhoof_tail/frostivus2018_cent_icehhoof_tail.vmdl</t>
  </si>
  <si>
    <t>12725</t>
  </si>
  <si>
    <t>Iceplain Ravager Armor</t>
  </si>
  <si>
    <t>econ/items/centaur/frostivus2018_cent_icehhoof_shoulder/frostivus2018_cent_icehhoof_shoulder</t>
  </si>
  <si>
    <t>#DOTA_Item_Iceplain_Ravager_Armor</t>
  </si>
  <si>
    <t>models/items/centaur/frostivus2018_cent_icehhoof_shoulder/frostivus2018_cent_icehhoof_shoulder.vmdl</t>
  </si>
  <si>
    <t>12726</t>
  </si>
  <si>
    <t>Iceplain Ravager Shield</t>
  </si>
  <si>
    <t>econ/items/centaur/frostivus2018_cent_icehhoof_arms/frostivus2018_cent_icehhoof_arms</t>
  </si>
  <si>
    <t>#DOTA_Item_Iceplain_Ravager_Shield</t>
  </si>
  <si>
    <t>models/items/centaur/frostivus2018_cent_icehhoof_arms/frostivus2018_cent_icehhoof_arms.vmdl</t>
  </si>
  <si>
    <t>12728</t>
  </si>
  <si>
    <t>Iceplain Ravager Horn</t>
  </si>
  <si>
    <t>econ/items/centaur/frostivus2018_cent_icehhoof_back/frostivus2018_cent_icehhoof_back</t>
  </si>
  <si>
    <t>#DOTA_Item_Iceplain_Ravager_Horn</t>
  </si>
  <si>
    <t>models/items/centaur/frostivus2018_cent_icehhoof_back/frostivus2018_cent_icehhoof_back.vmdl</t>
  </si>
  <si>
    <t>{"type":"particle_create","modifier":"particles/econ/items/centaur/cent_icehoof/cent_icehoof_back_ambient.vpcf","style":"0"}</t>
  </si>
  <si>
    <t>12729</t>
  </si>
  <si>
    <t>Iceplain Ravager Belt</t>
  </si>
  <si>
    <t>econ/items/centaur/frostivus2018_cent_icehhoof_belt/frostivus2018_cent_icehhoof_belt</t>
  </si>
  <si>
    <t>#DOTA_Item_Iceplain_Ravager_Belt</t>
  </si>
  <si>
    <t>models/items/centaur/frostivus2018_cent_icehhoof_belt/frostivus2018_cent_icehhoof_belt.vmdl</t>
  </si>
  <si>
    <t>12730</t>
  </si>
  <si>
    <t>Iceplain Ravager Helm</t>
  </si>
  <si>
    <t>econ/items/centaur/frostivus2018_cent_icehhoof_head/frostivus2018_cent_icehhoof_head</t>
  </si>
  <si>
    <t>#DOTA_Item_Iceplain_Ravager_Helm</t>
  </si>
  <si>
    <t>models/items/centaur/frostivus2018_cent_icehhoof_head/frostivus2018_cent_icehhoof_head.vmdl</t>
  </si>
  <si>
    <t>12731</t>
  </si>
  <si>
    <t>Iceplain Ravager Axe</t>
  </si>
  <si>
    <t>econ/items/centaur/frostivus2018_cent_icehhoof_weapon/frostivus2018_cent_icehhoof_weapon</t>
  </si>
  <si>
    <t>#DOTA_Item_Iceplain_Ravager_Axe</t>
  </si>
  <si>
    <t>models/items/centaur/frostivus2018_cent_icehhoof_weapon/frostivus2018_cent_icehhoof_weapon.vmdl</t>
  </si>
  <si>
    <t>{"type":"particle_create","modifier":"particles/econ/items/centaur/cent_icehoof/cent_icehoof_weapon_ambient.vpcf","style":"0"}</t>
  </si>
  <si>
    <t>12733</t>
  </si>
  <si>
    <t>The Iron Pioneer Cogs</t>
  </si>
  <si>
    <t>econ/items/rattletrap/frostivus2018_lighter_fighter_cog/frostivus2018_lighter_fighter_cog_npc_dota_rattletrap_cog</t>
  </si>
  <si>
    <t>#DOTA_Item_The_Iron_Pioneer_Cogs</t>
  </si>
  <si>
    <t>{"type":"entity_model","asset":"npc_dota_rattletrap_cog","modifier":"models/items/rattletrap/frostivus2018_lighter_fighter_cog/frostivus2018_lighter_fighter_cog.vmdl"}</t>
  </si>
  <si>
    <t>12734</t>
  </si>
  <si>
    <t>The Iron Pioneer Helm</t>
  </si>
  <si>
    <t>econ/items/rattletrap/frostivus2018_lighter_fighter_head/frostivus2018_lighter_fighter_head</t>
  </si>
  <si>
    <t>#DOTA_Item_The_Iron_Pioneer_Helm</t>
  </si>
  <si>
    <t>models/items/rattletrap/frostivus2018_lighter_fighter_head/frostivus2018_lighter_fighter_head.vmdl</t>
  </si>
  <si>
    <t>{"type":"particle_create","modifier":"particles/econ/items/clockwerk/clock_lighter_fighter/clock_lighter_fighter_head_ambient.vpcf","style":"0"}</t>
  </si>
  <si>
    <t>12735</t>
  </si>
  <si>
    <t>The Iron Pioneer Armor</t>
  </si>
  <si>
    <t>econ/items/rattletrap/frostivus2018_lighter_fighter_armor/frostivus2018_lighter_fighter_armor</t>
  </si>
  <si>
    <t>#DOTA_Item_The_Iron_Pioneer_Armor</t>
  </si>
  <si>
    <t>models/items/rattletrap/frostivus2018_lighter_fighter_armor/frostivus2018_lighter_fighter_armor.vmdl</t>
  </si>
  <si>
    <t>12736</t>
  </si>
  <si>
    <t>The Iron Pioneer Missile</t>
  </si>
  <si>
    <t>econ/items/rattletrap/frostivus2018_lighter_fighter_misc/frostivus2018_lighter_fighter_misc</t>
  </si>
  <si>
    <t>#DOTA_Item_The_Iron_Pioneer_Missile</t>
  </si>
  <si>
    <t>models/items/rattletrap/frostivus2018_lighter_fighter_misc/frostivus2018_lighter_fighter_misc.vmdl</t>
  </si>
  <si>
    <t>{"type":"particle_create","modifier":"particles/econ/items/clockwerk/clock_lighter_fighter/clock_lighter_fighter_owl_ambient.vpcf","style":"0"}</t>
  </si>
  <si>
    <t>12737</t>
  </si>
  <si>
    <t>The Iron Pioneer Harpoon</t>
  </si>
  <si>
    <t>econ/items/rattletrap/frostivus2018_lighter_fighter_weapon/frostivus2018_lighter_fighter_weapon</t>
  </si>
  <si>
    <t>#DOTA_Item_The_Iron_Pioneer_Harpoon</t>
  </si>
  <si>
    <t>models/items/rattletrap/frostivus2018_lighter_fighter_weapon/frostivus2018_lighter_fighter_weapon.vmdl</t>
  </si>
  <si>
    <t>{"type":"particle_create","modifier":"particles/econ/items/clockwerk/clock_lighter_fighter/clock_lighter_fighter_weapon_ambient.vpcf","style":"0"}</t>
  </si>
  <si>
    <t>12738</t>
  </si>
  <si>
    <t>Spirit of the Long Night</t>
  </si>
  <si>
    <t>econ/items/death_prophet/exorcism/frostivus2018_dp_mistress_blizzard_spirit/frostivus2018_dp_mistress_blizzard_spirit</t>
  </si>
  <si>
    <t>#DOTA_Item_Spirit_of_the_Long_Night</t>
  </si>
  <si>
    <t>{"type":"entity_model","asset":"dota_death_prophet_exorcism_spirit","modifier":"models/items/death_prophet/exorcism/frostivus2018_dp_mistress_blizzard_spirit/frostivus2018_dp_mistress_blizzard_spirit.vmdl"}</t>
  </si>
  <si>
    <t>12739</t>
  </si>
  <si>
    <t>Belt of the Long Night</t>
  </si>
  <si>
    <t>econ/items/death_prophet/frostivus2018_dp_mistress_of_the_blizzard_belt/frostivus2018_dp_mistress_of_the_blizzard_belt</t>
  </si>
  <si>
    <t>#DOTA_Item_Belt_of_the_Long_Night</t>
  </si>
  <si>
    <t>models/items/death_prophet/frostivus2018_dp_mistress_of_the_blizzard_belt/frostivus2018_dp_mistress_of_the_blizzard_belt.vmdl</t>
  </si>
  <si>
    <t>12740</t>
  </si>
  <si>
    <t>The International 2019 - Battle Level 2000</t>
  </si>
  <si>
    <t>#DOTA_Item_Desc_The_International_2019__Battle_Level_2000</t>
  </si>
  <si>
    <t>#DOTA_Item_The_International_2019__Battle_Level_2000</t>
  </si>
  <si>
    <t>12741</t>
  </si>
  <si>
    <t>Cape of the Long Night</t>
  </si>
  <si>
    <t>econ/items/death_prophet/frostivus2018_dp_mistress_of_the_blizzard_armor/frostivus2018_dp_mistress_of_the_blizzard_armor</t>
  </si>
  <si>
    <t>#DOTA_Item_Cape_of_the_Long_Night</t>
  </si>
  <si>
    <t>models/items/death_prophet/frostivus2018_dp_mistress_of_the_blizzard_armor/frostivus2018_dp_mistress_of_the_blizzard_armor.vmdl</t>
  </si>
  <si>
    <t>12742</t>
  </si>
  <si>
    <t>Hood of the Long Night</t>
  </si>
  <si>
    <t>econ/items/death_prophet/frostivus2018_dp_mistress_of_the_blizzard_head/frostivus2018_dp_mistress_of_the_blizzard_head</t>
  </si>
  <si>
    <t>#DOTA_Item_Hood_of_the_Long_Night</t>
  </si>
  <si>
    <t>models/items/death_prophet/frostivus2018_dp_mistress_of_the_blizzard_head/frostivus2018_dp_mistress_of_the_blizzard_head.vmdl</t>
  </si>
  <si>
    <t>12743</t>
  </si>
  <si>
    <t>Feathers of the Long Night</t>
  </si>
  <si>
    <t>econ/items/death_prophet/frostivus2018_dp_mistress_of_the_blizzard_misc/frostivus2018_dp_mistress_of_the_blizzard_misc</t>
  </si>
  <si>
    <t>#DOTA_Item_Feathers_of_the_Long_Night</t>
  </si>
  <si>
    <t>models/items/death_prophet/frostivus2018_dp_mistress_of_the_blizzard_misc/frostivus2018_dp_mistress_of_the_blizzard_misc.vmdl</t>
  </si>
  <si>
    <t>12744</t>
  </si>
  <si>
    <t>Belt of Forgotten Epoch</t>
  </si>
  <si>
    <t>econ/items/earthshaker/frostivus2018_es_frozen_wastes_belt/frostivus2018_es_frozen_wastes_belt</t>
  </si>
  <si>
    <t>#DOTA_Item_Belt_of_Forgotten_Epoch</t>
  </si>
  <si>
    <t>models/items/earthshaker/frostivus2018_es_frozen_wastes_belt/frostivus2018_es_frozen_wastes_belt.vmdl</t>
  </si>
  <si>
    <t>12745</t>
  </si>
  <si>
    <t>Helm of Forgotten Epoch</t>
  </si>
  <si>
    <t>econ/items/earthshaker/frostivus2018_es_frozen_wastes_head/frostivus2018_es_frozen_wastes_head</t>
  </si>
  <si>
    <t>#DOTA_Item_Helm_of_Forgotten_Epoch</t>
  </si>
  <si>
    <t>models/items/earthshaker/frostivus2018_es_frozen_wastes_head/frostivus2018_es_frozen_wastes_head.vmdl</t>
  </si>
  <si>
    <t>12746</t>
  </si>
  <si>
    <t>Arms of Forgotten Epoch</t>
  </si>
  <si>
    <t>econ/items/earthshaker/frostivus2018_es_frozen_wastes_arms/frostivus2018_es_frozen_wastes_arms</t>
  </si>
  <si>
    <t>#DOTA_Item_Arms_of_Forgotten_Epoch</t>
  </si>
  <si>
    <t>models/items/earthshaker/frostivus2018_es_frozen_wastes_arms/frostivus2018_es_frozen_wastes_arms.vmdl</t>
  </si>
  <si>
    <t>12747</t>
  </si>
  <si>
    <t>Totem of Forgotten Epoch</t>
  </si>
  <si>
    <t>econ/items/earthshaker/frostivus2018_es_frozen_wastes_weapon/frostivus2018_es_frozen_wastes_weapon</t>
  </si>
  <si>
    <t>#DOTA_Item_Totem_of_Forgotten_Epoch</t>
  </si>
  <si>
    <t>models/items/earthshaker/frostivus2018_es_frozen_wastes_weapon/frostivus2018_es_frozen_wastes_weapon.vmdl</t>
  </si>
  <si>
    <t>{"type":"activity","asset":"ALL","modifier":"frostivus"}</t>
  </si>
  <si>
    <t>12748</t>
  </si>
  <si>
    <t>Spear of the First Night</t>
  </si>
  <si>
    <t>econ/items/enchantress/frostivus2018_ench_daughter_of_winter_weapon/frostivus2018_ench_daughter_of_winter_weapon</t>
  </si>
  <si>
    <t>#DOTA_Item_Spear_of_the_First_Night</t>
  </si>
  <si>
    <t>models/items/enchantress/frostivus2018_ench_daughter_of_winter_weapon/frostivus2018_ench_daughter_of_winter_weapon.vmdl</t>
  </si>
  <si>
    <t>12749</t>
  </si>
  <si>
    <t>Garb of the First Night</t>
  </si>
  <si>
    <t>econ/items/enchantress/frostivus2018_ench_daughter_of_winter_neck/frostivus2018_ench_daughter_of_winter_neck</t>
  </si>
  <si>
    <t>#DOTA_Item_Garb_of_the_First_Night</t>
  </si>
  <si>
    <t>models/items/enchantress/frostivus2018_ench_daughter_of_winter_neck/frostivus2018_ench_daughter_of_winter_neck.vmdl</t>
  </si>
  <si>
    <t>12750</t>
  </si>
  <si>
    <t>Belt of the First Night</t>
  </si>
  <si>
    <t>econ/items/enchantress/frostivus2018_ench_daughter_of_winter_belt/frostivus2018_ench_daughter_of_winter_belt</t>
  </si>
  <si>
    <t>#DOTA_Item_Belt_of_the_First_Night</t>
  </si>
  <si>
    <t>models/items/enchantress/frostivus2018_ench_daughter_of_winter_belt/frostivus2018_ench_daughter_of_winter_belt.vmdl</t>
  </si>
  <si>
    <t>12751</t>
  </si>
  <si>
    <t>Bracers of the First Night</t>
  </si>
  <si>
    <t>econ/items/enchantress/frostivus2018_ench_daughter_of_winter_arms/frostivus2018_ench_daughter_of_winter_arms</t>
  </si>
  <si>
    <t>#DOTA_Item_Bracers_of_the_First_Night</t>
  </si>
  <si>
    <t>models/items/enchantress/frostivus2018_ench_daughter_of_winter_arms/frostivus2018_ench_daughter_of_winter_arms.vmdl</t>
  </si>
  <si>
    <t>12753</t>
  </si>
  <si>
    <t>Style of the First Night</t>
  </si>
  <si>
    <t>econ/items/enchantress/frostivus2018_ench_daughter_of_winter_head/frostivus2018_ench_daughter_of_winter_head</t>
  </si>
  <si>
    <t>#DOTA_Item_Style_of_the_First_Night</t>
  </si>
  <si>
    <t>models/items/enchantress/frostivus2018_ench_daughter_of_winter_head/frostivus2018_ench_daughter_of_winter_head.vmdl</t>
  </si>
  <si>
    <t>12754</t>
  </si>
  <si>
    <t>Hunters Dawn Spear</t>
  </si>
  <si>
    <t>econ/items/huskar/frostivus2018_huskar_ice_age_hunter_weapon/frostivus2018_huskar_ice_age_hunter_weapon</t>
  </si>
  <si>
    <t>#DOTA_Item_Hunters_Dawn_Spear</t>
  </si>
  <si>
    <t>models/items/huskar/frostivus2018_huskar_ice_age_hunter_weapon/frostivus2018_huskar_ice_age_hunter_weapon.vmdl</t>
  </si>
  <si>
    <t>12755</t>
  </si>
  <si>
    <t>Hunters Dawn Furs</t>
  </si>
  <si>
    <t>econ/items/huskar/frostivus2018_huskar_ice_age_hunter_shoulder/frostivus2018_huskar_ice_age_hunter_shoulder</t>
  </si>
  <si>
    <t>#DOTA_Item_Hunters_Dawn_Furs</t>
  </si>
  <si>
    <t>models/items/huskar/frostivus2018_huskar_ice_age_hunter_shoulder/frostivus2018_huskar_ice_age_hunter_shoulder.vmdl</t>
  </si>
  <si>
    <t>12756</t>
  </si>
  <si>
    <t>Hunters Dawn Torch</t>
  </si>
  <si>
    <t>econ/items/huskar/frostivus2018_huskar_ice_age_hunter_off_hand/frostivus2018_huskar_ice_age_hunter_off_hand</t>
  </si>
  <si>
    <t>#DOTA_Item_Hunters_Dawn_Torch</t>
  </si>
  <si>
    <t>models/items/huskar/frostivus2018_huskar_ice_age_hunter_off_hand/frostivus2018_huskar_ice_age_hunter_off_hand.vmdl</t>
  </si>
  <si>
    <t>{"type":"particle_create","modifier":"particles/econ/items/huskar/2018_frostivus_ice_age_hunter/2018_frostivus_ice_age_ambient.vpcf"}</t>
  </si>
  <si>
    <t>12757</t>
  </si>
  <si>
    <t>Hunters Dawn Beard</t>
  </si>
  <si>
    <t>econ/items/huskar/frostivus2018_huskar_ice_age_hunter_head/frostivus2018_huskar_ice_age_hunter_head</t>
  </si>
  <si>
    <t>#DOTA_Item_Hunters_Dawn_Beard</t>
  </si>
  <si>
    <t>models/items/huskar/frostivus2018_huskar_ice_age_hunter_head/frostivus2018_huskar_ice_age_hunter_head.vmdl</t>
  </si>
  <si>
    <t>12758</t>
  </si>
  <si>
    <t>Hunters Dawn Bracer</t>
  </si>
  <si>
    <t>econ/items/huskar/frostivus2018_huskar_ice_age_hunter_arms/frostivus2018_huskar_ice_age_hunter_arms</t>
  </si>
  <si>
    <t>#DOTA_Item_Hunters_Dawn_Bracer</t>
  </si>
  <si>
    <t>models/items/huskar/frostivus2018_huskar_ice_age_hunter_arms/frostivus2018_huskar_ice_age_hunter_arms.vmdl</t>
  </si>
  <si>
    <t>12759</t>
  </si>
  <si>
    <t>Northern Blight Spirits</t>
  </si>
  <si>
    <t>econ/items/invoker/forge_spirit/frostivus2018_invoker_keeper_of_magic_spirit/frostivus2018_invoker_keeper_of_magic_spirit_npc_dota_invoker_forged_spirit</t>
  </si>
  <si>
    <t>#DOTA_Item_Northern_Blight_Spirits</t>
  </si>
  <si>
    <t>{"type":"entity_scale","asset":"npc_dota_invoker_forged_spirit","scale_size":"0.900000"}</t>
  </si>
  <si>
    <t>12760</t>
  </si>
  <si>
    <t>Northern Blight Pauldrons</t>
  </si>
  <si>
    <t>econ/items/invoker/frostivus2018_invoker_keeper_of_magic_shoulder/frostivus2018_invoker_keeper_of_magic_shoulder</t>
  </si>
  <si>
    <t>#DOTA_Item_Northern_Blight_Pauldrons</t>
  </si>
  <si>
    <t>models/items/invoker/frostivus2018_invoker_keeper_of_magic_shoulder/frostivus2018_invoker_keeper_of_magic_shoulder.vmdl</t>
  </si>
  <si>
    <t>12761</t>
  </si>
  <si>
    <t>Northern Blight Belt</t>
  </si>
  <si>
    <t>econ/items/invoker/frostivus2018_invoker_keeper_of_magic_belt/frostivus2018_invoker_keeper_of_magic_belt</t>
  </si>
  <si>
    <t>#DOTA_Item_Northern_Blight_Belt</t>
  </si>
  <si>
    <t>models/items/invoker/frostivus2018_invoker_keeper_of_magic_belt/frostivus2018_invoker_keeper_of_magic_belt.vmdl</t>
  </si>
  <si>
    <t>12762</t>
  </si>
  <si>
    <t>Northern Blight Style</t>
  </si>
  <si>
    <t>econ/items/invoker/frostivus2018_invoker_keeper_of_magic_head/frostivus2018_invoker_keeper_of_magic_head</t>
  </si>
  <si>
    <t>#DOTA_Item_Northern_Blight_Style</t>
  </si>
  <si>
    <t>models/items/invoker/frostivus2018_invoker_keeper_of_magic_head/frostivus2018_invoker_keeper_of_magic_head.vmdl</t>
  </si>
  <si>
    <t>12763</t>
  </si>
  <si>
    <t>Northern Blight Cape</t>
  </si>
  <si>
    <t>econ/items/invoker/frostivus2018_invoker_keeper_of_magic_back/frostivus2018_invoker_keeper_of_magic_back</t>
  </si>
  <si>
    <t>#DOTA_Item_Northern_Blight_Cape</t>
  </si>
  <si>
    <t>models/items/invoker/frostivus2018_invoker_keeper_of_magic_back/frostivus2018_invoker_keeper_of_magic_back.vmdl</t>
  </si>
  <si>
    <t>12764</t>
  </si>
  <si>
    <t>Northern Blight Arms</t>
  </si>
  <si>
    <t>econ/items/invoker/frostivus2018_invoker_keeper_of_magic_arms/frostivus2018_invoker_keeper_of_magic_arms</t>
  </si>
  <si>
    <t>#DOTA_Item_Northern_Blight_Arms</t>
  </si>
  <si>
    <t>models/items/invoker/frostivus2018_invoker_keeper_of_magic_arms/frostivus2018_invoker_keeper_of_magic_arms.vmdl</t>
  </si>
  <si>
    <t>12765</t>
  </si>
  <si>
    <t>Blade of Odocoeleus</t>
  </si>
  <si>
    <t>econ/items/juggernaut/frostivus2018_jugg_northern_wanderer_weapon/frostivus2018_jugg_northern_wanderer_weapon</t>
  </si>
  <si>
    <t>#DOTA_Item_Blade_of_Odocoeleus</t>
  </si>
  <si>
    <t>models/items/juggernaut/frostivus2018_jugg_northern_wanderer_weapon/frostivus2018_jugg_northern_wanderer_weapon.vmdl</t>
  </si>
  <si>
    <t>{"type":"particle_create","modifier":"particles/units/heroes/hero_juggernaut/juggernaut_blade_generic.vpcf"}|{"type":"particle_snapshot","asset":"particles/models/heroes/juggernaut/juggernaut.vsnap","modifier":"particles/models/items/juggernaut/frostivus2018_jugg_northern_wanderer_weapon/frostivus2018_jugg_northern_wanderer_weapon_fx.vsnap"}</t>
  </si>
  <si>
    <t>12766</t>
  </si>
  <si>
    <t>Legs of Odocoeleus</t>
  </si>
  <si>
    <t>econ/items/juggernaut/frostivus2018_jugg_northern_wanderer_legs/frostivus2018_jugg_northern_wanderer_legs</t>
  </si>
  <si>
    <t>#DOTA_Item_Legs_of_Odocoeleus</t>
  </si>
  <si>
    <t>models/items/juggernaut/frostivus2018_jugg_northern_wanderer_legs/frostivus2018_jugg_northern_wanderer_legs.vmdl</t>
  </si>
  <si>
    <t>12767</t>
  </si>
  <si>
    <t>Pelt of Odocoeleus</t>
  </si>
  <si>
    <t>econ/items/juggernaut/frostivus2018_jugg_northern_wanderer_back/frostivus2018_jugg_northern_wanderer_back</t>
  </si>
  <si>
    <t>#DOTA_Item_Pelt_of_Odocoeleus</t>
  </si>
  <si>
    <t>models/items/juggernaut/frostivus2018_jugg_northern_wanderer_back/frostivus2018_jugg_northern_wanderer_back.vmdl</t>
  </si>
  <si>
    <t>12768</t>
  </si>
  <si>
    <t>Mask of Odocoeleus</t>
  </si>
  <si>
    <t>econ/items/juggernaut/frostivus2018_jugg_northern_wanderer_head/frostivus2018_jugg_northern_wanderer_head</t>
  </si>
  <si>
    <t>#DOTA_Item_Mask_of_Odocoeleus</t>
  </si>
  <si>
    <t>models/items/juggernaut/frostivus2018_jugg_northern_wanderer_head/frostivus2018_jugg_northern_wanderer_head.vmdl</t>
  </si>
  <si>
    <t>12769</t>
  </si>
  <si>
    <t>Bracers of Odocoeleus</t>
  </si>
  <si>
    <t>econ/items/juggernaut/frostivus2018_jugg_northern_wanderer_arms/frostivus2018_jugg_northern_wanderer_arms</t>
  </si>
  <si>
    <t>#DOTA_Item_Bracers_of_Odocoeleus</t>
  </si>
  <si>
    <t>models/items/juggernaut/frostivus2018_jugg_northern_wanderer_arms/frostivus2018_jugg_northern_wanderer_arms.vmdl</t>
  </si>
  <si>
    <t>12770</t>
  </si>
  <si>
    <t>The Ward of Odocoeleus</t>
  </si>
  <si>
    <t>econ/items/juggernaut/ward/frostivus2018_jugg_northern_wanderer_ward/frostivus2018_jugg_northern_wanderer_ward_npc_dota_juggernaut_healing_ward</t>
  </si>
  <si>
    <t>#DOTA_Item_The_Ward_of_Odocoeleus</t>
  </si>
  <si>
    <t>{"type":"entity_model","asset":"npc_dota_juggernaut_healing_ward","modifier":"models/items/juggernaut/ward/frostivus2018_jugg_northern_wanderer_ward/frostivus2018_jugg_northern_wanderer_ward.vmdl"}</t>
  </si>
  <si>
    <t>12772</t>
  </si>
  <si>
    <t>Staff of the Midnight Sun</t>
  </si>
  <si>
    <t>econ/items/keeper_of_the_light/frostivus2018_kotl_the_northern_wise_weapon/frostivus2018_kotl_the_northern_wise_weapon</t>
  </si>
  <si>
    <t>#DOTA_Item_Staff_of_the_Midnight_Sun</t>
  </si>
  <si>
    <t>models/items/keeper_of_the_light/frostivus2018_kotl_the_northern_wise_weapon/frostivus2018_kotl_the_northern_wise_weapon.vmdl</t>
  </si>
  <si>
    <t>12773</t>
  </si>
  <si>
    <t>Belt of the Midnight Sun</t>
  </si>
  <si>
    <t>econ/items/keeper_of_the_light/frostivus2018_kotl_the_northern_wise_belt/frostivus2018_kotl_the_northern_wise_belt</t>
  </si>
  <si>
    <t>#DOTA_Item_Belt_of_the_Midnight_Sun</t>
  </si>
  <si>
    <t>models/items/keeper_of_the_light/frostivus2018_kotl_the_northern_wise_belt/frostivus2018_kotl_the_northern_wise_belt.vmdl</t>
  </si>
  <si>
    <t>12774</t>
  </si>
  <si>
    <t>Visage of the Midnight Sun</t>
  </si>
  <si>
    <t>econ/items/keeper_of_the_light/frostivus2018_kotl_the_northern_wise_head/frostivus2018_kotl_the_northern_wise_head</t>
  </si>
  <si>
    <t>#DOTA_Item_Visage_of_the_Midnight_Sun</t>
  </si>
  <si>
    <t>models/items/keeper_of_the_light/frostivus2018_kotl_the_northern_wise_head/frostivus2018_kotl_the_northern_wise_head.vmdl</t>
  </si>
  <si>
    <t>12775</t>
  </si>
  <si>
    <t>Mount of the Midnight Sun</t>
  </si>
  <si>
    <t>econ/items/keeper_of_the_light/frostivus2018_kotl_the_northern_wise_mount/frostivus2018_kotl_the_northern_wise_mount</t>
  </si>
  <si>
    <t>#DOTA_Item_Mount_of_the_Midnight_Sun</t>
  </si>
  <si>
    <t>models/items/keeper_of_the_light/frostivus2018_kotl_the_northern_wise_mount/frostivus2018_kotl_the_northern_wise_mount.vmdl</t>
  </si>
  <si>
    <t>12776</t>
  </si>
  <si>
    <t>Garb of the Pack-Ice Privateer</t>
  </si>
  <si>
    <t>econ/items/kunkka/frostivus2018_kunkka_icebreaking_back/frostivus2018_kunkka_icebreaking_back</t>
  </si>
  <si>
    <t>#DOTA_Item_Garb_of_the_PackIce_Privateer</t>
  </si>
  <si>
    <t>models/items/kunkka/frostivus2018_kunkka_icebreaking_back/frostivus2018_kunkka_icebreaking_back.vmdl</t>
  </si>
  <si>
    <t>12778</t>
  </si>
  <si>
    <t>Charm of the Pack-Ice Privateer</t>
  </si>
  <si>
    <t>econ/items/kunkka/frostivus2018_kunkka_icebreaking_neck/frostivus2018_kunkka_icebreaking_neck</t>
  </si>
  <si>
    <t>#DOTA_Item_Charm_of_the_PackIce_Privateer</t>
  </si>
  <si>
    <t>models/items/kunkka/frostivus2018_kunkka_icebreaking_neck/frostivus2018_kunkka_icebreaking_neck.vmdl</t>
  </si>
  <si>
    <t>12779</t>
  </si>
  <si>
    <t>Coat of the Pack-Ice Privateer</t>
  </si>
  <si>
    <t>econ/items/kunkka/frostivus2018_kunkka_icebreaking_shoulder/frostivus2018_kunkka_icebreaking_shoulder</t>
  </si>
  <si>
    <t>#DOTA_Item_Coat_of_the_PackIce_Privateer</t>
  </si>
  <si>
    <t>models/items/kunkka/frostivus2018_kunkka_icebreaking_shoulder/frostivus2018_kunkka_icebreaking_shoulder.vmdl</t>
  </si>
  <si>
    <t>12780</t>
  </si>
  <si>
    <t>Blade of the Pack-Ice Privateer</t>
  </si>
  <si>
    <t>econ/items/kunkka/frostivus2018_kunkka_icebreaking_weapon/frostivus2018_kunkka_icebreaking_weapon</t>
  </si>
  <si>
    <t>#DOTA_Item_Blade_of_the_PackIce_Privateer</t>
  </si>
  <si>
    <t>models/items/kunkka/frostivus2018_kunkka_icebreaking_weapon/frostivus2018_kunkka_icebreaking_weapon.vmdl</t>
  </si>
  <si>
    <t>{"type":"particle_create","modifier":"particles/units/heroes/hero_kunkka/kunkka_weapon_glow_ambient.vpcf"}|{"type":"particle_snapshot","asset":"particles/models/heroes/kunkka/kunkka_sword_default.vsnap","modifier":"particles/models/items/kunkka/frostivus2018_kunkka_icebreaking_weapon/frostivus2018_kunkka_icebreaking_weapon_fx.vsnap"}</t>
  </si>
  <si>
    <t>12781</t>
  </si>
  <si>
    <t>Legs of the Pack-Ice Privateer</t>
  </si>
  <si>
    <t>econ/items/kunkka/frostivus2018_kunkka_icebreaking_legs/frostivus2018_kunkka_icebreaking_legs</t>
  </si>
  <si>
    <t>#DOTA_Item_Legs_of_the_PackIce_Privateer</t>
  </si>
  <si>
    <t>models/items/kunkka/frostivus2018_kunkka_icebreaking_legs/frostivus2018_kunkka_icebreaking_legs.vmdl</t>
  </si>
  <si>
    <t>12782</t>
  </si>
  <si>
    <t>Visage of the Pack-Ice Privateer</t>
  </si>
  <si>
    <t>econ/items/kunkka/frostivus2018_kunkka_icebreaking_head/frostivus2018_kunkka_icebreaking_head</t>
  </si>
  <si>
    <t>#DOTA_Item_Visage_of_the_PackIce_Privateer</t>
  </si>
  <si>
    <t>models/items/kunkka/frostivus2018_kunkka_icebreaking_head/frostivus2018_kunkka_icebreaking_head.vmdl</t>
  </si>
  <si>
    <t>12783</t>
  </si>
  <si>
    <t>Gloves of the Pack-Ice Privateer</t>
  </si>
  <si>
    <t>econ/items/kunkka/frostivus2018_kunkka_icebreaking_gloves/frostivus2018_kunkka_icebreaking_gloves</t>
  </si>
  <si>
    <t>#DOTA_Item_Gloves_of_the_PackIce_Privateer</t>
  </si>
  <si>
    <t>models/items/kunkka/frostivus2018_kunkka_icebreaking_gloves/frostivus2018_kunkka_icebreaking_gloves.vmdl</t>
  </si>
  <si>
    <t>12784</t>
  </si>
  <si>
    <t>Belt of the Pack-Ice Privateer</t>
  </si>
  <si>
    <t>econ/items/kunkka/frostivus2018_kunkka_icebreaking_belt/frostivus2018_kunkka_icebreaking_belt</t>
  </si>
  <si>
    <t>#DOTA_Item_Belt_of_the_PackIce_Privateer</t>
  </si>
  <si>
    <t>models/items/kunkka/frostivus2018_kunkka_icebreaking_belt/frostivus2018_kunkka_icebreaking_belt.vmdl</t>
  </si>
  <si>
    <t>12785</t>
  </si>
  <si>
    <t>Spear of the Arctic Hall</t>
  </si>
  <si>
    <t>econ/items/legion_commander/frostivus2018_lc_frosty_yasha_weapon/frostivus2018_lc_frosty_yasha_weapon</t>
  </si>
  <si>
    <t>#DOTA_Item_Spear_of_the_Arctic_Hall</t>
  </si>
  <si>
    <t>models/items/legion_commander/frostivus2018_lc_frosty_yasha_weapon/frostivus2018_lc_frosty_yasha_weapon.vmdl</t>
  </si>
  <si>
    <t>12786</t>
  </si>
  <si>
    <t>Belt of the Arctic Hall</t>
  </si>
  <si>
    <t>econ/items/legion_commander/frostivus2018_lc_frosty_yasha_legs/frostivus2018_lc_frosty_yasha_legs</t>
  </si>
  <si>
    <t>#DOTA_Item_Belt_of_the_Arctic_Hall</t>
  </si>
  <si>
    <t>models/items/legion_commander/frostivus2018_lc_frosty_yasha_legs/frostivus2018_lc_frosty_yasha_legs.vmdl</t>
  </si>
  <si>
    <t>12788</t>
  </si>
  <si>
    <t>Helm of the Arctic Hall</t>
  </si>
  <si>
    <t>econ/items/legion_commander/frostivus2018_lc_frosty_yasha_head/frostivus2018_lc_frosty_yasha_head</t>
  </si>
  <si>
    <t>#DOTA_Item_Helm_of_the_Arctic_Hall</t>
  </si>
  <si>
    <t>models/items/legion_commander/frostivus2018_lc_frosty_yasha_head/frostivus2018_lc_frosty_yasha_head.vmdl</t>
  </si>
  <si>
    <t>12789</t>
  </si>
  <si>
    <t>Bracers of the Arctic Hall</t>
  </si>
  <si>
    <t>econ/items/legion_commander/frostivus2018_lc_frosty_yasha_arms/frostivus2018_lc_frosty_yasha_arms</t>
  </si>
  <si>
    <t>#DOTA_Item_Bracers_of_the_Arctic_Hall</t>
  </si>
  <si>
    <t>models/items/legion_commander/frostivus2018_lc_frosty_yasha_arms/frostivus2018_lc_frosty_yasha_arms.vmdl</t>
  </si>
  <si>
    <t>12790</t>
  </si>
  <si>
    <t>Banners of the Arctic Hall</t>
  </si>
  <si>
    <t>econ/items/legion_commander/frostivus2018_lc_frosty_yasha_back/frostivus2018_lc_frosty_yasha_back</t>
  </si>
  <si>
    <t>#DOTA_Item_Banners_of_the_Arctic_Hall</t>
  </si>
  <si>
    <t>models/items/legion_commander/frostivus2018_lc_frosty_yasha_back/frostivus2018_lc_frosty_yasha_back.vmdl</t>
  </si>
  <si>
    <t>12791</t>
  </si>
  <si>
    <t>Armor of the Arctic Hall</t>
  </si>
  <si>
    <t>econ/items/legion_commander/frostivus2018_lc_frosty_yasha_shoulder/frostivus2018_lc_frosty_yasha_shoulder</t>
  </si>
  <si>
    <t>#DOTA_Item_Armor_of_the_Arctic_Hall</t>
  </si>
  <si>
    <t>models/items/legion_commander/frostivus2018_lc_frosty_yasha_shoulder/frostivus2018_lc_frosty_yasha_shoulder.vmdl</t>
  </si>
  <si>
    <t>12792</t>
  </si>
  <si>
    <t>Point of Vile Convocation</t>
  </si>
  <si>
    <t>econ/items/lich/frostivus2018_lich_frozenworlds_neck/frostivus2018_lich_frozenworlds_neck</t>
  </si>
  <si>
    <t>#DOTA_Item_Point_of_Vile_Convocation</t>
  </si>
  <si>
    <t>models/items/lich/frostivus2018_lich_frozenworlds_neck/frostivus2018_lich_frozenworlds_neck.vmdl</t>
  </si>
  <si>
    <t>{"type":"activity","asset":"ALL","modifier":"2018_frostivus","style":"0"}</t>
  </si>
  <si>
    <t>12794</t>
  </si>
  <si>
    <t>Bracer of Vile Convocation</t>
  </si>
  <si>
    <t>econ/items/lich/frostivus2018_lich_frozenworlds_arms/frostivus2018_lich_frozenworlds_arms</t>
  </si>
  <si>
    <t>#DOTA_Item_Bracer_of_Vile_Convocation</t>
  </si>
  <si>
    <t>models/items/lich/frostivus2018_lich_frozenworlds_arms/frostivus2018_lich_frozenworlds_arms.vmdl</t>
  </si>
  <si>
    <t>12795</t>
  </si>
  <si>
    <t>Chains of Vile Convocation</t>
  </si>
  <si>
    <t>econ/items/lich/frostivus2018_lich_frozenworlds_back/frostivus2018_lich_frozenworlds_back</t>
  </si>
  <si>
    <t>#DOTA_Item_Chains_of_Vile_Convocation</t>
  </si>
  <si>
    <t>models/items/lich/frostivus2018_lich_frozenworlds_back/frostivus2018_lich_frozenworlds_back.vmdl</t>
  </si>
  <si>
    <t>{"type":"particle_create","modifier":"particles/econ/items/lich/frozenworlds/lich_frozenworlds_back_ambient.vpcf","style":"0"}</t>
  </si>
  <si>
    <t>12796</t>
  </si>
  <si>
    <t>Belt of Vile Convocation</t>
  </si>
  <si>
    <t>econ/items/lich/frostivus2018_lich_frozenworlds_belt/frostivus2018_lich_frozenworlds_belt</t>
  </si>
  <si>
    <t>#DOTA_Item_Belt_of_Vile_Convocation</t>
  </si>
  <si>
    <t>models/items/lich/frostivus2018_lich_frozenworlds_belt/frostivus2018_lich_frozenworlds_belt.vmdl</t>
  </si>
  <si>
    <t>{"type":"particle_create","modifier":"particles/econ/items/lich/frozenworlds/lich_frozenworlds_belt_ambient.vpcf","style":"0"}</t>
  </si>
  <si>
    <t>12797</t>
  </si>
  <si>
    <t>Crown of Vile Convocation</t>
  </si>
  <si>
    <t>econ/items/lich/frostivus2018_lich_frozenworlds_head/frostivus2018_lich_frozenworlds_head</t>
  </si>
  <si>
    <t>#DOTA_Item_Crown_of_Vile_Convocation</t>
  </si>
  <si>
    <t>models/items/lich/frostivus2018_lich_frozenworlds_head/frostivus2018_lich_frozenworlds_head.vmdl</t>
  </si>
  <si>
    <t>{"type":"particle_create","modifier":"particles/econ/items/lich/frozenworlds/lich_frozenworlds_head_ambient.vpcf","style":"0"}</t>
  </si>
  <si>
    <t>12798</t>
  </si>
  <si>
    <t>Bracer of the Grey Wastes</t>
  </si>
  <si>
    <t>econ/items/ogre_magi/frostivus2018_ogre_prehistoric_hunter_arms/frostivus2018_ogre_prehistoric_hunter_arms</t>
  </si>
  <si>
    <t>#DOTA_Item_Bracer_of_the_Grey_Wastes</t>
  </si>
  <si>
    <t>models/items/ogre_magi/frostivus2018_ogre_prehistoric_hunter_arms/frostivus2018_ogre_prehistoric_hunter_arms.vmdl</t>
  </si>
  <si>
    <t>12799</t>
  </si>
  <si>
    <t>Cape of the Grey Wastes</t>
  </si>
  <si>
    <t>econ/items/ogre_magi/frostivus2018_ogre_prehistoric_hunter_back/frostivus2018_ogre_prehistoric_hunter_back</t>
  </si>
  <si>
    <t>#DOTA_Item_Cape_of_the_Grey_Wastes</t>
  </si>
  <si>
    <t>models/items/ogre_magi/frostivus2018_ogre_prehistoric_hunter_back/frostivus2018_ogre_prehistoric_hunter_back.vmdl</t>
  </si>
  <si>
    <t>12800</t>
  </si>
  <si>
    <t>Belt of the Grey Wastes</t>
  </si>
  <si>
    <t>econ/items/ogre_magi/frostivus2018_ogre_prehistoric_hunter_belt/frostivus2018_ogre_prehistoric_hunter_belt</t>
  </si>
  <si>
    <t>#DOTA_Item_Belt_of_the_Grey_Wastes</t>
  </si>
  <si>
    <t>models/items/ogre_magi/frostivus2018_ogre_prehistoric_hunter_belt/frostivus2018_ogre_prehistoric_hunter_belt.vmdl</t>
  </si>
  <si>
    <t>12801</t>
  </si>
  <si>
    <t>Heads of the Grey Wastes</t>
  </si>
  <si>
    <t>econ/items/ogre_magi/frostivus2018_ogre_prehistoric_hunter_head/frostivus2018_ogre_prehistoric_hunter_head</t>
  </si>
  <si>
    <t>#DOTA_Item_Heads_of_the_Grey_Wastes</t>
  </si>
  <si>
    <t>models/items/ogre_magi/frostivus2018_ogre_prehistoric_hunter_head/frostivus2018_ogre_prehistoric_hunter_head.vmdl</t>
  </si>
  <si>
    <t>12802</t>
  </si>
  <si>
    <t>Club of the Grey Wastes</t>
  </si>
  <si>
    <t>econ/items/ogre_magi/frostivus2018_ogre_prehistoric_hunter_weapon/frostivus2018_ogre_prehistoric_hunter_weapon</t>
  </si>
  <si>
    <t>#DOTA_Item_Club_of_the_Grey_Wastes</t>
  </si>
  <si>
    <t>models/items/ogre_magi/frostivus2018_ogre_prehistoric_hunter_weapon/frostivus2018_ogre_prehistoric_hunter_weapon.vmdl</t>
  </si>
  <si>
    <t>12803</t>
  </si>
  <si>
    <t>Arm of the Odobenus One</t>
  </si>
  <si>
    <t>econ/items/pudge/frostivus2018_pudge_walrus_slaughterer_shoulder/frostivus2018_pudge_walrus_slaughterer_shoulder</t>
  </si>
  <si>
    <t>#DOTA_Item_Arm_of_the_Odobenus_One</t>
  </si>
  <si>
    <t>models/items/pudge/frostivus2018_pudge_walrus_slaughterer_shoulder/frostivus2018_pudge_walrus_slaughterer_shoulder.vmdl</t>
  </si>
  <si>
    <t>12804</t>
  </si>
  <si>
    <t>Bracer of the Odobenus One</t>
  </si>
  <si>
    <t>econ/items/pudge/frostivus2018_pudge_walrus_slaughterer_arms/frostivus2018_pudge_walrus_slaughterer_arms</t>
  </si>
  <si>
    <t>#DOTA_Item_Bracer_of_the_Odobenus_One</t>
  </si>
  <si>
    <t>models/items/pudge/frostivus2018_pudge_walrus_slaughterer_arms/frostivus2018_pudge_walrus_slaughterer_arms.vmdl</t>
  </si>
  <si>
    <t>12805</t>
  </si>
  <si>
    <t>Net of the Odobenus One</t>
  </si>
  <si>
    <t>econ/items/pudge/frostivus2018_pudge_walrus_slaughterer_back/frostivus2018_pudge_walrus_slaughterer_back</t>
  </si>
  <si>
    <t>#DOTA_Item_Net_of_the_Odobenus_One</t>
  </si>
  <si>
    <t>models/items/pudge/frostivus2018_pudge_walrus_slaughterer_back/frostivus2018_pudge_walrus_slaughterer_back.vmdl</t>
  </si>
  <si>
    <t>12806</t>
  </si>
  <si>
    <t>Belt of the Odobenus One</t>
  </si>
  <si>
    <t>econ/items/pudge/frostivus2018_pudge_walrus_slaughterer_belt/frostivus2018_pudge_walrus_slaughterer_belt</t>
  </si>
  <si>
    <t>#DOTA_Item_Belt_of_the_Odobenus_One</t>
  </si>
  <si>
    <t>models/items/pudge/frostivus2018_pudge_walrus_slaughterer_belt/frostivus2018_pudge_walrus_slaughterer_belt.vmdl</t>
  </si>
  <si>
    <t>12807</t>
  </si>
  <si>
    <t>Sawtooth of the Odobenus One</t>
  </si>
  <si>
    <t>econ/items/pudge/frostivus2018_pudge_walrus_slaughterer_off_hand/frostivus2018_pudge_walrus_slaughterer_off_hand</t>
  </si>
  <si>
    <t>#DOTA_Item_Sawtooth_of_the_Odobenus_One</t>
  </si>
  <si>
    <t>models/items/pudge/frostivus2018_pudge_walrus_slaughterer_off_hand/frostivus2018_pudge_walrus_slaughterer_off_hand.vmdl</t>
  </si>
  <si>
    <t>12808</t>
  </si>
  <si>
    <t>Head of the Odobenus One</t>
  </si>
  <si>
    <t>econ/items/pudge/frostivus2018_pudge_walrus_slaughterer_head/frostivus2018_pudge_walrus_slaughterer_head</t>
  </si>
  <si>
    <t>#DOTA_Item_Head_of_the_Odobenus_One</t>
  </si>
  <si>
    <t>models/items/pudge/frostivus2018_pudge_walrus_slaughterer_head/frostivus2018_pudge_walrus_slaughterer_head.vmdl</t>
  </si>
  <si>
    <t>12809</t>
  </si>
  <si>
    <t>Hook of the Odobenus One</t>
  </si>
  <si>
    <t>econ/items/pudge/frostivus2018_pudge_walrus_slaughterer_weapon/frostivus2018_pudge_walrus_slaughterer_weapon</t>
  </si>
  <si>
    <t>#DOTA_Item_Hook_of_the_Odobenus_One</t>
  </si>
  <si>
    <t>models/items/pudge/frostivus2018_pudge_walrus_slaughterer_weapon/frostivus2018_pudge_walrus_slaughterer_weapon.vmdl</t>
  </si>
  <si>
    <t>12810</t>
  </si>
  <si>
    <t>Barding of the Maze Keeper</t>
  </si>
  <si>
    <t>econ/items/razor/frostivus2018_razor_thundersnow_belt/frostivus2018_razor_thundersnow_belt</t>
  </si>
  <si>
    <t>#DOTA_Item_Barding_of_the_Maze_Keeper</t>
  </si>
  <si>
    <t>models/items/razor/frostivus2018_razor_thundersnow_belt/frostivus2018_razor_thundersnow_belt.vmdl</t>
  </si>
  <si>
    <t>12811</t>
  </si>
  <si>
    <t>Lash of the Maze Keeper</t>
  </si>
  <si>
    <t>econ/items/razor/frostivus2018_razor_thundersnow_weapon/frostivus2018_razor_thundersnow_weapon</t>
  </si>
  <si>
    <t>#DOTA_Item_Lash_of_the_Maze_Keeper</t>
  </si>
  <si>
    <t>models/items/razor/frostivus2018_razor_thundersnow_weapon/frostivus2018_razor_thundersnow_weapon.vmdl</t>
  </si>
  <si>
    <t>12812</t>
  </si>
  <si>
    <t>Helm of the Maze Keeper</t>
  </si>
  <si>
    <t>econ/items/razor/frostivus2018_razor_thundersnow_head/frostivus2018_razor_thundersnow_head</t>
  </si>
  <si>
    <t>#DOTA_Item_Helm_of_the_Maze_Keeper</t>
  </si>
  <si>
    <t>models/items/razor/frostivus2018_razor_thundersnow_head/frostivus2018_razor_thundersnow_head.vmdl</t>
  </si>
  <si>
    <t>12813</t>
  </si>
  <si>
    <t>Arms of the Maze Keeper</t>
  </si>
  <si>
    <t>econ/items/razor/frostivus2018_razor_thundersnow_arms/frostivus2018_razor_thundersnow_arms</t>
  </si>
  <si>
    <t>#DOTA_Item_Arms_of_the_Maze_Keeper</t>
  </si>
  <si>
    <t>models/items/razor/frostivus2018_razor_thundersnow_arms/frostivus2018_razor_thundersnow_arms.vmdl</t>
  </si>
  <si>
    <t>12814</t>
  </si>
  <si>
    <t>Armor of the Maze Keeper</t>
  </si>
  <si>
    <t>econ/items/razor/frostivus2018_razor_thundersnow_armor/frostivus2018_razor_thundersnow_armor</t>
  </si>
  <si>
    <t>#DOTA_Item_Armor_of_the_Maze_Keeper</t>
  </si>
  <si>
    <t>models/items/razor/frostivus2018_razor_thundersnow_armor/frostivus2018_razor_thundersnow_armor.vmdl</t>
  </si>
  <si>
    <t>12816</t>
  </si>
  <si>
    <t>Carapace of the Frostbite Dunes</t>
  </si>
  <si>
    <t>econ/items/sand_king/frostivus2018_sk_arctic_kingdom_shoulder/frostivus2018_sk_arctic_kingdom_shoulder</t>
  </si>
  <si>
    <t>#DOTA_Item_Carapace_of_the_Frostbite_Dunes</t>
  </si>
  <si>
    <t>models/items/sand_king/frostivus2018_sk_arctic_kingdom_shoulder/frostivus2018_sk_arctic_kingdom_shoulder.vmdl</t>
  </si>
  <si>
    <t>12817</t>
  </si>
  <si>
    <t>Tail of the Frostbite Dunes</t>
  </si>
  <si>
    <t>econ/items/sand_king/frostivus2018_sk_arctic_kingdom_back/frostivus2018_sk_arctic_kingdom_back</t>
  </si>
  <si>
    <t>#DOTA_Item_Tail_of_the_Frostbite_Dunes</t>
  </si>
  <si>
    <t>models/items/sand_king/frostivus2018_sk_arctic_kingdom_back/frostivus2018_sk_arctic_kingdom_back.vmdl</t>
  </si>
  <si>
    <t>12818</t>
  </si>
  <si>
    <t>Crawlers of the Frostbite Dunes</t>
  </si>
  <si>
    <t>econ/items/sand_king/frostivus2018_sk_arctic_kingdom_legs/frostivus2018_sk_arctic_kingdom_legs</t>
  </si>
  <si>
    <t>#DOTA_Item_Crawlers_of_the_Frostbite_Dunes</t>
  </si>
  <si>
    <t>models/items/sand_king/frostivus2018_sk_arctic_kingdom_legs/frostivus2018_sk_arctic_kingdom_legs.vmdl</t>
  </si>
  <si>
    <t>12819</t>
  </si>
  <si>
    <t>Claws of the Frostbite Dunes</t>
  </si>
  <si>
    <t>econ/items/sand_king/frostivus2018_sk_arctic_kingdom_arms/frostivus2018_sk_arctic_kingdom_arms</t>
  </si>
  <si>
    <t>#DOTA_Item_Claws_of_the_Frostbite_Dunes</t>
  </si>
  <si>
    <t>models/items/sand_king/frostivus2018_sk_arctic_kingdom_arms/frostivus2018_sk_arctic_kingdom_arms.vmdl</t>
  </si>
  <si>
    <t>12820</t>
  </si>
  <si>
    <t>Crown of the Frostbite Dunes</t>
  </si>
  <si>
    <t>econ/items/sand_king/frostivus2018_sk_arctic_kingdom_body_head/frostivus2018_sk_arctic_kingdom_body_head</t>
  </si>
  <si>
    <t>#DOTA_Item_Crown_of_the_Frostbite_Dunes</t>
  </si>
  <si>
    <t>models/items/sand_king/frostivus2018_sk_arctic_kingdom_body_head/frostivus2018_sk_arctic_kingdom_body_head.vmdl</t>
  </si>
  <si>
    <t>12821</t>
  </si>
  <si>
    <t>Armor of Eternal Night</t>
  </si>
  <si>
    <t>econ/items/silencer/frostivus2018_silencer_silent_paragon_shoulder/frostivus2018_silencer_silent_paragon_shoulder</t>
  </si>
  <si>
    <t>#DOTA_Item_Armor_of_Eternal_Night</t>
  </si>
  <si>
    <t>models/items/silencer/frostivus2018_silencer_silent_paragon_shoulder/frostivus2018_silencer_silent_paragon_shoulder.vmdl</t>
  </si>
  <si>
    <t>12822</t>
  </si>
  <si>
    <t>Bracer of Eternal Night</t>
  </si>
  <si>
    <t>econ/items/silencer/frostivus2018_silencer_silent_paragon_arms/frostivus2018_silencer_silent_paragon_arms</t>
  </si>
  <si>
    <t>#DOTA_Item_Bracer_of_Eternal_Night</t>
  </si>
  <si>
    <t>models/items/silencer/frostivus2018_silencer_silent_paragon_arms/frostivus2018_silencer_silent_paragon_arms.vmdl</t>
  </si>
  <si>
    <t>12823</t>
  </si>
  <si>
    <t>Mask of Eternal Night</t>
  </si>
  <si>
    <t>econ/items/silencer/frostivus2018_silencer_silent_paragon_head/frostivus2018_silencer_silent_paragon_head</t>
  </si>
  <si>
    <t>#DOTA_Item_Mask_of_Eternal_Night</t>
  </si>
  <si>
    <t>models/items/silencer/frostivus2018_silencer_silent_paragon_head/frostivus2018_silencer_silent_paragon_head.vmdl</t>
  </si>
  <si>
    <t>12824</t>
  </si>
  <si>
    <t>Glaive of Eternal Night</t>
  </si>
  <si>
    <t>econ/items/silencer/frostivus2018_silencer_silent_paragon_weapon/frostivus2018_silencer_silent_paragon_weapon</t>
  </si>
  <si>
    <t>#DOTA_Item_Glaive_of_Eternal_Night</t>
  </si>
  <si>
    <t>models/items/silencer/frostivus2018_silencer_silent_paragon_weapon/frostivus2018_silencer_silent_paragon_weapon.vmdl</t>
  </si>
  <si>
    <t>12825</t>
  </si>
  <si>
    <t>Belt of Eternal Night</t>
  </si>
  <si>
    <t>econ/items/silencer/frostivus2018_silencer_silent_paragon_belt/frostivus2018_silencer_silent_paragon_belt</t>
  </si>
  <si>
    <t>#DOTA_Item_Belt_of_Eternal_Night</t>
  </si>
  <si>
    <t>models/items/silencer/frostivus2018_silencer_silent_paragon_belt/frostivus2018_silencer_silent_paragon_belt.vmdl</t>
  </si>
  <si>
    <t>{"type":"particle_create","modifier":"particles/econ/items/silencer/silencer_silent_paragon/silencer_silent_paragon_belt_ambient.vpcf","style":"0"}</t>
  </si>
  <si>
    <t>12826</t>
  </si>
  <si>
    <t>Shield of Eternal Night</t>
  </si>
  <si>
    <t>econ/items/silencer/frostivus2018_silencer_silent_paragon_off_hand/frostivus2018_silencer_silent_paragon_off_hand</t>
  </si>
  <si>
    <t>#DOTA_Item_Shield_of_Eternal_Night</t>
  </si>
  <si>
    <t>models/items/silencer/frostivus2018_silencer_silent_paragon_off_hand/frostivus2018_silencer_silent_paragon_off_hand.vmdl</t>
  </si>
  <si>
    <t>{"type":"particle_create","modifier":"particles/econ/items/silencer/silencer_silent_paragon/silencer_silent_paragon_shield_ambient.vpcf","style":"0"}</t>
  </si>
  <si>
    <t>12827</t>
  </si>
  <si>
    <t>Gust of the Surging Wind</t>
  </si>
  <si>
    <t>econ/items/spirit_breaker/frostivus2018_sb_icebreaker_weapon/frostivus2018_sb_icebreaker_weapon</t>
  </si>
  <si>
    <t>#DOTA_Item_Gust_of_the_Surging_Wind</t>
  </si>
  <si>
    <t>models/items/spirit_breaker/frostivus2018_sb_icebreaker_weapon/frostivus2018_sb_icebreaker_weapon.vmdl</t>
  </si>
  <si>
    <t>12828</t>
  </si>
  <si>
    <t>Arms of the Surging Wind</t>
  </si>
  <si>
    <t>econ/items/spirit_breaker/frostivus2018_sb_icebreaker_arms/frostivus2018_sb_icebreaker_arms</t>
  </si>
  <si>
    <t>#DOTA_Item_Arms_of_the_Surging_Wind</t>
  </si>
  <si>
    <t>models/items/spirit_breaker/frostivus2018_sb_icebreaker_arms/frostivus2018_sb_icebreaker_arms.vmdl</t>
  </si>
  <si>
    <t>12829</t>
  </si>
  <si>
    <t>Belt of the Surging Wind</t>
  </si>
  <si>
    <t>econ/items/spirit_breaker/frostivus2018_sb_icebreaker_belt/frostivus2018_sb_icebreaker_belt</t>
  </si>
  <si>
    <t>#DOTA_Item_Belt_of_the_Surging_Wind</t>
  </si>
  <si>
    <t>models/items/spirit_breaker/frostivus2018_sb_icebreaker_belt/frostivus2018_sb_icebreaker_belt.vmdl</t>
  </si>
  <si>
    <t>12830</t>
  </si>
  <si>
    <t>Tail of the Surging Wind</t>
  </si>
  <si>
    <t>econ/items/spirit_breaker/frostivus2018_sb_icebreaker_tail/frostivus2018_sb_icebreaker_tail</t>
  </si>
  <si>
    <t>#DOTA_Item_Tail_of_the_Surging_Wind</t>
  </si>
  <si>
    <t>models/items/spirit_breaker/frostivus2018_sb_icebreaker_tail/frostivus2018_sb_icebreaker_tail.vmdl</t>
  </si>
  <si>
    <t>12831</t>
  </si>
  <si>
    <t>Horns of the Surging Wind</t>
  </si>
  <si>
    <t>econ/items/spirit_breaker/frostivus2018_sb_icebreaker_head/frostivus2018_sb_icebreaker_head</t>
  </si>
  <si>
    <t>#DOTA_Item_Horns_of_the_Surging_Wind</t>
  </si>
  <si>
    <t>models/items/spirit_breaker/frostivus2018_sb_icebreaker_head/frostivus2018_sb_icebreaker_head.vmdl</t>
  </si>
  <si>
    <t>12832</t>
  </si>
  <si>
    <t>Pauldron of the Surging Wind</t>
  </si>
  <si>
    <t>econ/items/spirit_breaker/frostivus2018_sb_icebreaker_shoulder/frostivus2018_sb_icebreaker_shoulder</t>
  </si>
  <si>
    <t>#DOTA_Item_Pauldron_of_the_Surging_Wind</t>
  </si>
  <si>
    <t>models/items/spirit_breaker/frostivus2018_sb_icebreaker_shoulder/frostivus2018_sb_icebreaker_shoulder.vmdl</t>
  </si>
  <si>
    <t>12833</t>
  </si>
  <si>
    <t>Powdersled Rookery Spleen</t>
  </si>
  <si>
    <t>econ/items/techies/frostivus2018_techies_squad_penguins_head/frostivus2018_techies_squad_penguins_head</t>
  </si>
  <si>
    <t>#DOTA_Item_Powdersled_Rookery_Spleen</t>
  </si>
  <si>
    <t>models/items/techies/frostivus2018_techies_squad_penguins_head/frostivus2018_techies_squad_penguins_head.vmdl</t>
  </si>
  <si>
    <t>12834</t>
  </si>
  <si>
    <t>Powdersled Rookery Cannon</t>
  </si>
  <si>
    <t>econ/items/techies/frostivus2018_techies_squad_penguins_weapon/frostivus2018_techies_squad_penguins_weapon</t>
  </si>
  <si>
    <t>#DOTA_Item_Powdersled_Rookery_Cannon</t>
  </si>
  <si>
    <t>models/items/techies/frostivus2018_techies_squad_penguins_weapon/frostivus2018_techies_squad_penguins_weapon.vmdl</t>
  </si>
  <si>
    <t>{"type":"particle_create","modifier":"particles/econ/items/techies/techies_squad_penguins/techies_squad_penguins_weapon_ambient.vpcf","style":"0"}</t>
  </si>
  <si>
    <t>12835</t>
  </si>
  <si>
    <t>Powdersled Rookery Bomb</t>
  </si>
  <si>
    <t>#DOTA_Item_Powdersled_Rookery_Bomb</t>
  </si>
  <si>
    <t>12836</t>
  </si>
  <si>
    <t>Powdersled Rookery Sled</t>
  </si>
  <si>
    <t>econ/items/techies/frostivus2018_techies_squad_penguins_mount/frostivus2018_techies_squad_penguins_mount</t>
  </si>
  <si>
    <t>#DOTA_Item_Powdersled_Rookery_Sled</t>
  </si>
  <si>
    <t>models/items/techies/frostivus2018_techies_squad_penguins_mount/frostivus2018_techies_squad_penguins_mount.vmdl</t>
  </si>
  <si>
    <t>{"type":"particle_create","modifier":"particles/econ/items/techies/techies_squad_penguins/techies_squad_penguins_mount_ambient.vpcf"}</t>
  </si>
  <si>
    <t>12837</t>
  </si>
  <si>
    <t>Powdersled Rookera Sign</t>
  </si>
  <si>
    <t>econ/items/techies/bigshot/techies_sign_penguin</t>
  </si>
  <si>
    <t>#DOTA_Item_Powdersled_Rookera_Sign</t>
  </si>
  <si>
    <t>{"type":"entity_model","asset":"npc_dota_techies_minefield_sign","modifier":"models/items/techies/frostivus2018_techies_squad_penguins_sign/frostivus2018_techies_squad_penguins_sign.vmdl"}</t>
  </si>
  <si>
    <t>12839</t>
  </si>
  <si>
    <t>Powdersled Rookery Squee</t>
  </si>
  <si>
    <t>econ/items/techies/frostivus2018_techies_squad_penguins_shoulder/frostivus2018_techies_squad_penguins_shoulder</t>
  </si>
  <si>
    <t>#DOTA_Item_Powdersled_Rookery_Squee</t>
  </si>
  <si>
    <t>models/items/techies/frostivus2018_techies_squad_penguins_shoulder/frostivus2018_techies_squad_penguins_shoulder.vmdl</t>
  </si>
  <si>
    <t>12840</t>
  </si>
  <si>
    <t>Powdersled Rookery Spoon</t>
  </si>
  <si>
    <t>econ/items/techies/frostivus2018_techies_squad_penguins_back/frostivus2018_techies_squad_penguins_back</t>
  </si>
  <si>
    <t>#DOTA_Item_Powdersled_Rookery_Spoon</t>
  </si>
  <si>
    <t>models/items/techies/frostivus2018_techies_squad_penguins_back/frostivus2018_techies_squad_penguins_back.vmdl</t>
  </si>
  <si>
    <t>12841</t>
  </si>
  <si>
    <t>Coat of the Powderkeg Patrol</t>
  </si>
  <si>
    <t>econ/items/techies/frostivus2018_techies_team_nutcracker_head/frostivus2018_techies_team_nutcracker_head</t>
  </si>
  <si>
    <t>#DOTA_Item_Coat_of_the_Powderkeg_Patrol</t>
  </si>
  <si>
    <t>models/items/techies/frostivus2018_techies_team_nutcracker_head/frostivus2018_techies_team_nutcracker_head.vmdl</t>
  </si>
  <si>
    <t>12842</t>
  </si>
  <si>
    <t>Keg of the Powderkeg Patrol</t>
  </si>
  <si>
    <t>econ/items/techies/frostivus2018_techies_team_nutcracker_back/frostivus2018_techies_team_nutcracker_back</t>
  </si>
  <si>
    <t>#DOTA_Item_Keg_of_the_Powderkeg_Patrol</t>
  </si>
  <si>
    <t>models/items/techies/frostivus2018_techies_team_nutcracker_back/frostivus2018_techies_team_nutcracker_back.vmdl</t>
  </si>
  <si>
    <t>12843</t>
  </si>
  <si>
    <t>Colors of the Powderkeg Patrol</t>
  </si>
  <si>
    <t>econ/items/techies/frostivus2018_techies_team_nutcracker_shoulder/frostivus2018_techies_team_nutcracker_shoulder</t>
  </si>
  <si>
    <t>#DOTA_Item_Colors_of_the_Powderkeg_Patrol</t>
  </si>
  <si>
    <t>models/items/techies/frostivus2018_techies_team_nutcracker_shoulder/frostivus2018_techies_team_nutcracker_shoulder.vmdl</t>
  </si>
  <si>
    <t>12844</t>
  </si>
  <si>
    <t>Remote Mine of the Powderkeg Patrol</t>
  </si>
  <si>
    <t>#DOTA_Item_Remote_Mine_of_the_Powderkeg_Patrol</t>
  </si>
  <si>
    <t>12845</t>
  </si>
  <si>
    <t>Mark of the Powderkeg Patrol</t>
  </si>
  <si>
    <t>econ/items/techies/bigshot/techies_sign_nutcracker</t>
  </si>
  <si>
    <t>#DOTA_Item_Mark_of_the_Powderkeg_Patrol</t>
  </si>
  <si>
    <t>{"type":"entity_model","asset":"npc_dota_techies_minefield_sign","modifier":"models/items/techies/frostivus2018_techies_team_nutcracker_sign/frostivus2018_techies_team_nutcracker_sign.vmdl"}</t>
  </si>
  <si>
    <t>12846</t>
  </si>
  <si>
    <t>Cart of the Powderkeg Patrol</t>
  </si>
  <si>
    <t>econ/items/techies/frostivus2018_techies_team_nutcracker_mount/frostivus2018_techies_team_nutcracker_mount</t>
  </si>
  <si>
    <t>#DOTA_Item_Cart_of_the_Powderkeg_Patrol</t>
  </si>
  <si>
    <t>models/items/techies/frostivus2018_techies_team_nutcracker_mount/frostivus2018_techies_team_nutcracker_mount.vmdl</t>
  </si>
  <si>
    <t>12847</t>
  </si>
  <si>
    <t>Munitions of the Powderkeg Patrol</t>
  </si>
  <si>
    <t>econ/items/techies/frostivus2018_techies_team_nutcracker_weapon/frostivus2018_techies_team_nutcracker_weapon</t>
  </si>
  <si>
    <t>#DOTA_Item_Munitions_of_the_Powderkeg_Patrol</t>
  </si>
  <si>
    <t>models/items/techies/frostivus2018_techies_team_nutcracker_weapon/frostivus2018_techies_team_nutcracker_weapon.vmdl</t>
  </si>
  <si>
    <t>12848</t>
  </si>
  <si>
    <t>Hat of the Trailblazer</t>
  </si>
  <si>
    <t>econ/items/shredder/frostivus2018_timber_timberzil_head/frostivus2018_timber_timberzil_head</t>
  </si>
  <si>
    <t>#DOTA_Item_Hat_of_the_Trailblazer</t>
  </si>
  <si>
    <t>models/items/shredder/frostivus2018_timber_timberzil_head/frostivus2018_timber_timberzil_head.vmdl</t>
  </si>
  <si>
    <t>12849</t>
  </si>
  <si>
    <t>Claw of the Trailblazer</t>
  </si>
  <si>
    <t>econ/items/shredder/frostivus2018_timber_timberzil_weapon/frostivus2018_timber_timberzil_weapon</t>
  </si>
  <si>
    <t>#DOTA_Item_Claw_of_the_Trailblazer</t>
  </si>
  <si>
    <t>models/items/shredder/frostivus2018_timber_timberzil_weapon/frostivus2018_timber_timberzil_weapon.vmdl</t>
  </si>
  <si>
    <t>12850</t>
  </si>
  <si>
    <t>Lights of the Trailblazer</t>
  </si>
  <si>
    <t>econ/items/shredder/frostivus2018_timber_timberzil_shoulder/frostivus2018_timber_timberzil_shoulder</t>
  </si>
  <si>
    <t>#DOTA_Item_Lights_of_the_Trailblazer</t>
  </si>
  <si>
    <t>models/items/shredder/frostivus2018_timber_timberzil_shoulder/frostivus2018_timber_timberzil_shoulder.vmdl</t>
  </si>
  <si>
    <t>12851</t>
  </si>
  <si>
    <t>Saw of the Trailblazer</t>
  </si>
  <si>
    <t>econ/items/shredder/frostivus2018_timber_timberzil_off_hand/frostivus2018_timber_timberzil_off_hand</t>
  </si>
  <si>
    <t>#DOTA_Item_Saw_of_the_Trailblazer</t>
  </si>
  <si>
    <t>models/items/shredder/frostivus2018_timber_timberzil_off_hand/frostivus2018_timber_timberzil_off_hand.vmdl</t>
  </si>
  <si>
    <t>12853</t>
  </si>
  <si>
    <t>Seat of the Trailblazer</t>
  </si>
  <si>
    <t>econ/items/shredder/frostivus2018_timber_timberzil_back/frostivus2018_timber_timberzil_back</t>
  </si>
  <si>
    <t>#DOTA_Item_Seat_of_the_Trailblazer</t>
  </si>
  <si>
    <t>models/items/shredder/frostivus2018_timber_timberzil_back/frostivus2018_timber_timberzil_back.vmdl</t>
  </si>
  <si>
    <t>12854</t>
  </si>
  <si>
    <t>Armor of the Trailblazer</t>
  </si>
  <si>
    <t>econ/items/shredder/frostivus2018_timber_timberzil_armor/frostivus2018_timber_timberzil_armor</t>
  </si>
  <si>
    <t>#DOTA_Item_Armor_of_the_Trailblazer</t>
  </si>
  <si>
    <t>models/items/shredder/frostivus2018_timber_timberzil_armor/frostivus2018_timber_timberzil_armor.vmdl</t>
  </si>
  <si>
    <t>12855</t>
  </si>
  <si>
    <t>Canopy of the Boreal Sentinel</t>
  </si>
  <si>
    <t>econ/items/treant/ancient_guardian_set_frostivus_2018_shoulder/ancient_guardian_set_frostivus_2018_shoulder</t>
  </si>
  <si>
    <t>#DOTA_Item_Canopy_of_the_Boreal_Sentinel</t>
  </si>
  <si>
    <t>models/items/treant/ancient_guardian_set_frostivus_2018_shoulder/ancient_guardian_set_frostivus_2018_shoulder.vmdl</t>
  </si>
  <si>
    <t>12856</t>
  </si>
  <si>
    <t>Legs of the Boreal Sentinel</t>
  </si>
  <si>
    <t>econ/items/treant/ancient_guardian_set_frostivus_2018_legs/ancient_guardian_set_frostivus_2018_legs</t>
  </si>
  <si>
    <t>#DOTA_Item_Legs_of_the_Boreal_Sentinel</t>
  </si>
  <si>
    <t>models/items/treant/ancient_guardian_set_frostivus_2018_legs/ancient_guardian_set_frostivus_2018_legs.vmdl</t>
  </si>
  <si>
    <t>12857</t>
  </si>
  <si>
    <t>Head of the Boreal Sentinel</t>
  </si>
  <si>
    <t>econ/items/treant/ancient_guardian_set_frostivus_2018_head/ancient_guardian_set_frostivus_2018_head</t>
  </si>
  <si>
    <t>#DOTA_Item_Head_of_the_Boreal_Sentinel</t>
  </si>
  <si>
    <t>models/items/treant/ancient_guardian_set_frostivus_2018_head/ancient_guardian_set_frostivus_2018_head.vmdl</t>
  </si>
  <si>
    <t>12858</t>
  </si>
  <si>
    <t>Arms of the Boreal Sentinel</t>
  </si>
  <si>
    <t>econ/items/treant/ancient_guardian_set_frostivus_2018_arms/ancient_guardian_set_frostivus_2018_arms</t>
  </si>
  <si>
    <t>#DOTA_Item_Arms_of_the_Boreal_Sentinel</t>
  </si>
  <si>
    <t>models/items/treant/ancient_guardian_set_frostivus_2018_arms/ancient_guardian_set_frostivus_2018_arms.vmdl</t>
  </si>
  <si>
    <t>12859</t>
  </si>
  <si>
    <t>Helm of the Shambling Draug</t>
  </si>
  <si>
    <t>econ/items/undying/frostivus_2018_undying_accursed_draugr_head/frostivus_2018_undying_accursed_draugr_head</t>
  </si>
  <si>
    <t>#DOTA_Item_Helm_of_the_Shambling_Draug</t>
  </si>
  <si>
    <t>models/items/undying/frostivus_2018_undying_accursed_draugr_head/frostivus_2018_undying_accursed_draugr_head.vmdl</t>
  </si>
  <si>
    <t>12860</t>
  </si>
  <si>
    <t>Armor of the Shambling Draug</t>
  </si>
  <si>
    <t>econ/items/undying/frostivus_2018_undying_accursed_draugr_armor/frostivus_2018_undying_accursed_draugr_armor</t>
  </si>
  <si>
    <t>#DOTA_Item_Armor_of_the_Shambling_Draug</t>
  </si>
  <si>
    <t>models/items/undying/frostivus_2018_undying_accursed_draugr_armor/frostivus_2018_undying_accursed_draugr_armor.vmdl</t>
  </si>
  <si>
    <t>12861</t>
  </si>
  <si>
    <t>Arms of the Shambling Draug</t>
  </si>
  <si>
    <t>econ/items/undying/frostivus_2018_undying_accursed_draugr_arms/frostivus_2018_undying_accursed_draugr_arms</t>
  </si>
  <si>
    <t>#DOTA_Item_Arms_of_the_Shambling_Draug</t>
  </si>
  <si>
    <t>models/items/undying/frostivus_2018_undying_accursed_draugr_arms/frostivus_2018_undying_accursed_draugr_arms.vmdl</t>
  </si>
  <si>
    <t>12862</t>
  </si>
  <si>
    <t>Golem of the Shambling Draug</t>
  </si>
  <si>
    <t>econ/items/undying/flesh_golem/frostivus_2018_undying_accursed_draugr_golem/frostivus_2018_undying_accursed_draugr_golem</t>
  </si>
  <si>
    <t>#DOTA_Item_Golem_of_the_Shambling_Draug</t>
  </si>
  <si>
    <t>{"type":"hero_model_change","asset":"models/heroes/undying/undying_flesh_golem.vmdl","modifier":"models/items/undying/flesh_golem/frostivus_2018_undying_accursed_draugr_golem/frostivus_2018_undying_accursed_draugr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</si>
  <si>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12863</t>
  </si>
  <si>
    <t>Wings of the Keepers Gaze</t>
  </si>
  <si>
    <t>econ/items/visage/frostivus2018_visage_frostbitten_wingdrake_armor/frostivus2018_visage_frostbitten_wingdrake_armor</t>
  </si>
  <si>
    <t>#DOTA_Item_Wings_of_the_Keepers_Gaze</t>
  </si>
  <si>
    <t>models/items/visage/frostivus2018_visage_frostbitten_wingdrake_armor/frostivus2018_visage_frostbitten_wingdrake_armor.vmdl</t>
  </si>
  <si>
    <t>12864</t>
  </si>
  <si>
    <t>Helm of the Keepers Gaze</t>
  </si>
  <si>
    <t>econ/items/visage/frostivus2018_visage_frostbitten_wingdrake_head/frostivus2018_visage_frostbitten_wingdrake_head</t>
  </si>
  <si>
    <t>#DOTA_Item_Helm_of_the_Keepers_Gaze</t>
  </si>
  <si>
    <t>models/items/visage/frostivus2018_visage_frostbitten_wingdrake_head/frostivus2018_visage_frostbitten_wingdrake_head.vmdl</t>
  </si>
  <si>
    <t>12865</t>
  </si>
  <si>
    <t>Familiars of the Keepers Gaze</t>
  </si>
  <si>
    <t>econ/items/visage/frostivus2018_visage_frostbitten_wing_familiars/frostivus2018_visage_frostbitten_wing_familiars_npc_dota_visage_familiar</t>
  </si>
  <si>
    <t>#DOTA_Item_Familiars_of_the_Keepers_Gaze</t>
  </si>
  <si>
    <t>{"type":"entity_model","asset":"npc_dota_visage_familiar","modifier":"models/items/visage/frostivus2018_visage_frostbitten_wing_familiars/frostivus2018_visage_frostbitten_wing_familiars.vmdl"}</t>
  </si>
  <si>
    <t>12869</t>
  </si>
  <si>
    <t>Glaive of Black Ice Scourge</t>
  </si>
  <si>
    <t>econ/items/luna/frostivus_2018_luna_beast_of_everholt_weapon/frostivus_2018_luna_beast_of_everholt_weapon</t>
  </si>
  <si>
    <t>#DOTA_Item_Glaive_of_Black_Ice_Scourge</t>
  </si>
  <si>
    <t>models/items/luna/frostivus_2018_luna_beast_of_everholt_weapon/frostivus_2018_luna_beast_of_everholt_weapon.vmdl</t>
  </si>
  <si>
    <t>12870</t>
  </si>
  <si>
    <t>Armor of Black Ice Scourge</t>
  </si>
  <si>
    <t>econ/items/luna/frostivus_2018_luna_beast_of_everholt_shoulder/frostivus_2018_luna_beast_of_everholt_shoulder</t>
  </si>
  <si>
    <t>#DOTA_Item_Armor_of_Black_Ice_Scourge</t>
  </si>
  <si>
    <t>models/items/luna/frostivus_2018_luna_beast_of_everholt_shoulder/frostivus_2018_luna_beast_of_everholt_shoulder.vmdl</t>
  </si>
  <si>
    <t>12871</t>
  </si>
  <si>
    <t>Shield of Black Ice Scourge</t>
  </si>
  <si>
    <t>econ/items/luna/frostivus_2018_luna_beast_of_everholt_off_hand/frostivus_2018_luna_beast_of_everholt_off_hand</t>
  </si>
  <si>
    <t>#DOTA_Item_Shield_of_Black_Ice_Scourge</t>
  </si>
  <si>
    <t>models/items/luna/frostivus_2018_luna_beast_of_everholt_off_hand/frostivus_2018_luna_beast_of_everholt_off_hand.vmdl</t>
  </si>
  <si>
    <t>12872</t>
  </si>
  <si>
    <t xml:space="preserve">Boar of Black Ice Scourge </t>
  </si>
  <si>
    <t>econ/items/luna/frostivus_2018_luna_beast_of_everholt_mount/frostivus_2018_luna_beast_of_everholt_mount</t>
  </si>
  <si>
    <t>#DOTA_Item_Boar_of_Black_Ice_Scourge_</t>
  </si>
  <si>
    <t>models/items/luna/frostivus_2018_luna_beast_of_everholt_mount/frostivus_2018_luna_beast_of_everholt_mount.vmdl</t>
  </si>
  <si>
    <t>12873</t>
  </si>
  <si>
    <t>Hair of Black Ice Scourge</t>
  </si>
  <si>
    <t>econ/items/luna/frostivus_2018_luna_beast_of_everholt_head/frostivus_2018_luna_beast_of_everholt_head</t>
  </si>
  <si>
    <t>#DOTA_Item_Hair_of_Black_Ice_Scourge</t>
  </si>
  <si>
    <t>models/items/luna/frostivus_2018_luna_beast_of_everholt_head/frostivus_2018_luna_beast_of_everholt_head.vmdl</t>
  </si>
  <si>
    <t>12874</t>
  </si>
  <si>
    <t>Ire of the Hinterlands Tail</t>
  </si>
  <si>
    <t>econ/items/leshrac/frostivus2018_leshrac_frost_unicorn_tail/frostivus2018_leshrac_frost_unicorn_tail</t>
  </si>
  <si>
    <t>#DOTA_Item_Ire_of_the_Hinterlands_Tail</t>
  </si>
  <si>
    <t>models/items/leshrac/frostivus2018_leshrac_frost_unicorn_tail/frostivus2018_leshrac_frost_unicorn_tail.vmdl</t>
  </si>
  <si>
    <t>12875</t>
  </si>
  <si>
    <t>Ire of the Hinterlands Garb</t>
  </si>
  <si>
    <t>econ/items/leshrac/frostivus2018_leshrac_frost_unicorn_misc/frostivus2018_leshrac_frost_unicorn_misc</t>
  </si>
  <si>
    <t>#DOTA_Item_Ire_of_the_Hinterlands_Garb</t>
  </si>
  <si>
    <t>models/items/leshrac/frostivus2018_leshrac_frost_unicorn_misc/frostivus2018_leshrac_frost_unicorn_misc.vmdl</t>
  </si>
  <si>
    <t>12876</t>
  </si>
  <si>
    <t>Ire of the Hinterlands Crown</t>
  </si>
  <si>
    <t>econ/items/leshrac/frostivus2018_leshrac_frost_unicorn_head/frostivus2018_leshrac_frost_unicorn_head</t>
  </si>
  <si>
    <t>#DOTA_Item_Ire_of_the_Hinterlands_Crown</t>
  </si>
  <si>
    <t>models/items/leshrac/frostivus2018_leshrac_frost_unicorn_head/frostivus2018_leshrac_frost_unicorn_head.vmdl</t>
  </si>
  <si>
    <t>12877</t>
  </si>
  <si>
    <t>Ire of the Hinterlands Back</t>
  </si>
  <si>
    <t>econ/items/leshrac/frostivus2018_leshrac_frost_unicorn_back/frostivus2018_leshrac_frost_unicorn_back</t>
  </si>
  <si>
    <t>#DOTA_Item_Ire_of_the_Hinterlands_Back</t>
  </si>
  <si>
    <t>models/items/leshrac/frostivus2018_leshrac_frost_unicorn_back/frostivus2018_leshrac_frost_unicorn_back.vmdl</t>
  </si>
  <si>
    <t>12878</t>
  </si>
  <si>
    <t>Ire of the Hinterlands Staff</t>
  </si>
  <si>
    <t>econ/items/leshrac/frostivus2018_leshrac_frost_unicorn_weapon/frostivus2018_leshrac_frost_unicorn_weapon</t>
  </si>
  <si>
    <t>#DOTA_Item_Ire_of_the_Hinterlands_Staff</t>
  </si>
  <si>
    <t>models/items/leshrac/frostivus2018_leshrac_frost_unicorn_weapon/frostivus2018_leshrac_frost_unicorn_weapon.vmdl</t>
  </si>
  <si>
    <t>12879</t>
  </si>
  <si>
    <t>Honor of the Arctic Owlbear Clan</t>
  </si>
  <si>
    <t>econ/items/lone_druid/frostivus2018_lone_druid_inuit_weapon/frostivus2018_lone_druid_inuit_weapon</t>
  </si>
  <si>
    <t>#DOTA_Item_Honor_of_the_Arctic_Owlbear_Clan</t>
  </si>
  <si>
    <t>models/items/lone_druid/frostivus2018_lone_druid_inuit_weapon/frostivus2018_lone_druid_inuit_weapon.vmdl</t>
  </si>
  <si>
    <t>12880</t>
  </si>
  <si>
    <t>True Form of the Arctic Owlbear Clan</t>
  </si>
  <si>
    <t>econ/items/lone_druid/true_form/frostivus2018_lone_druid_inuit_trueform/frostivus2018_lone_druid_inuit_trueform</t>
  </si>
  <si>
    <t>#DOTA_Item_True_Form_of_the_Arctic_Owlbear_Clan</t>
  </si>
  <si>
    <t>{"type":"hero_model_change","asset":"models/heroes/lone_druid/true_form.vmdl","modifier":"models/items/lone_druid/true_form/frostivus2018_lone_druid_inuit_trueform/frostivus2018_lone_druid_inuit_trueform.vmdl"}</t>
  </si>
  <si>
    <t>12881</t>
  </si>
  <si>
    <t>Pauldrons of the Guardian of the Sapphire Flame</t>
  </si>
  <si>
    <t>econ/items/sven/frostivus2018_sven_icewrack_guardian_shoulder/frostivus2018_sven_icewrack_guardian_shoulder</t>
  </si>
  <si>
    <t>#DOTA_Item_Pauldrons_of_the_Guardian_of_the_Sapphire_Flame</t>
  </si>
  <si>
    <t>models/items/sven/frostivus2018_sven_icewrack_guardian_shoulder/frostivus2018_sven_icewrack_guardian_shoulder.vmdl</t>
  </si>
  <si>
    <t>12882</t>
  </si>
  <si>
    <t>Crest of the Arctic Owlbear Clan</t>
  </si>
  <si>
    <t>econ/items/lone_druid/frostivus2018_lone_druid_inuit_shoulder/frostivus2018_lone_druid_inuit_shoulder</t>
  </si>
  <si>
    <t>#DOTA_Item_Crest_of_the_Arctic_Owlbear_Clan</t>
  </si>
  <si>
    <t>models/items/lone_druid/frostivus2018_lone_druid_inuit_shoulder/frostivus2018_lone_druid_inuit_shoulder.vmdl</t>
  </si>
  <si>
    <t>12883</t>
  </si>
  <si>
    <t>Visage of the Arctic Owlbear Clan</t>
  </si>
  <si>
    <t>econ/items/lone_druid/frostivus2018_lone_druid_inuit_head/frostivus2018_lone_druid_inuit_head</t>
  </si>
  <si>
    <t>#DOTA_Item_Visage_of_the_Arctic_Owlbear_Clan</t>
  </si>
  <si>
    <t>models/items/lone_druid/frostivus2018_lone_druid_inuit_head/frostivus2018_lone_druid_inuit_head.vmdl</t>
  </si>
  <si>
    <t>12884</t>
  </si>
  <si>
    <t>Garb of the Arctic Owlbear Clan</t>
  </si>
  <si>
    <t>econ/items/lone_druid/frostivus2018_lone_druid_inuit_back/frostivus2018_lone_druid_inuit_back</t>
  </si>
  <si>
    <t>#DOTA_Item_Garb_of_the_Arctic_Owlbear_Clan</t>
  </si>
  <si>
    <t>models/items/lone_druid/frostivus2018_lone_druid_inuit_back/frostivus2018_lone_druid_inuit_back.vmdl</t>
  </si>
  <si>
    <t>12885</t>
  </si>
  <si>
    <t>Companion of the Arctic Owlbear Clan</t>
  </si>
  <si>
    <t>econ/items/lone_druid/bear/frostivus2018_lone_druid_inuit_bear_v2/frostivus2018_lone_druid_inuit_bear_v2_npc_dota_lone_druid_bear</t>
  </si>
  <si>
    <t>#DOTA_Item_Companion_of_the_Arctic_Owlbear_Clan</t>
  </si>
  <si>
    <t>{"type":"entity_model","asset":"npc_dota_lone_druid_bear","modifier":"models/items/lone_druid/bear/frostivus2018_lone_druid_inuit_bear_v2/frostivus2018_lone_druid_inuit_bear_v2.vmdl"}</t>
  </si>
  <si>
    <t>12886</t>
  </si>
  <si>
    <t>Arms of the Arctic Owlbear Clan</t>
  </si>
  <si>
    <t>econ/items/lone_druid/frostivus2018_lone_druid_inuit_arms/frostivus2018_lone_druid_inuit_arms</t>
  </si>
  <si>
    <t>#DOTA_Item_Arms_of_the_Arctic_Owlbear_Clan</t>
  </si>
  <si>
    <t>models/items/lone_druid/frostivus2018_lone_druid_inuit_arms/frostivus2018_lone_druid_inuit_arms.vmdl</t>
  </si>
  <si>
    <t>12887</t>
  </si>
  <si>
    <t>Helm of the Guardian of the Sapphire Flame</t>
  </si>
  <si>
    <t>econ/items/sven/frostivus2018_sven_icewrack_guardian_head/frostivus2018_sven_icewrack_guardian_head</t>
  </si>
  <si>
    <t>#DOTA_Item_Helm_of_the_Guardian_of_the_Sapphire_Flame</t>
  </si>
  <si>
    <t>models/items/sven/frostivus2018_sven_icewrack_guardian_head/frostivus2018_sven_icewrack_guardian_head.vmdl</t>
  </si>
  <si>
    <t>12888</t>
  </si>
  <si>
    <t>Arms of the Guardian of the Sapphire Flame</t>
  </si>
  <si>
    <t>econ/items/sven/frostivus2018_sven_icewrack_guardian_arms/frostivus2018_sven_icewrack_guardian_arms</t>
  </si>
  <si>
    <t>#DOTA_Item_Arms_of_the_Guardian_of_the_Sapphire_Flame</t>
  </si>
  <si>
    <t>models/items/sven/frostivus2018_sven_icewrack_guardian_arms/frostivus2018_sven_icewrack_guardian_arms.vmdl</t>
  </si>
  <si>
    <t>12889</t>
  </si>
  <si>
    <t>Armor of the Guardian of the Sapphire Flame</t>
  </si>
  <si>
    <t>econ/items/sven/frostivus2018_sven_icewrack_guardian_back/frostivus2018_sven_icewrack_guardian_back</t>
  </si>
  <si>
    <t>#DOTA_Item_Armor_of_the_Guardian_of_the_Sapphire_Flame</t>
  </si>
  <si>
    <t>models/items/sven/frostivus2018_sven_icewrack_guardian_back/frostivus2018_sven_icewrack_guardian_back.vmdl</t>
  </si>
  <si>
    <t>12890</t>
  </si>
  <si>
    <t>Blade of the Guardian of the Sapphire Flame</t>
  </si>
  <si>
    <t>econ/items/sven/frostivus2018_sven_icewrack_guardian_weapon/frostivus2018_sven_icewrack_guardian_weapon</t>
  </si>
  <si>
    <t>#DOTA_Item_Blade_of_the_Guardian_of_the_Sapphire_Flame</t>
  </si>
  <si>
    <t>models/items/sven/frostivus2018_sven_icewrack_guardian_weapon/frostivus2018_sven_icewrack_guardian_weapon.vmdl</t>
  </si>
  <si>
    <t>12891</t>
  </si>
  <si>
    <t>Belt of the Guardian of the Sapphire Flame</t>
  </si>
  <si>
    <t>econ/items/sven/frostivus2018_sven_icewrack_guardian_belt/frostivus2018_sven_icewrack_guardian_belt</t>
  </si>
  <si>
    <t>#DOTA_Item_Belt_of_the_Guardian_of_the_Sapphire_Flame</t>
  </si>
  <si>
    <t>models/items/sven/frostivus2018_sven_icewrack_guardian_belt/frostivus2018_sven_icewrack_guardian_belt.vmdl</t>
  </si>
  <si>
    <t>12892</t>
  </si>
  <si>
    <t>Companion of the Grey Ghost</t>
  </si>
  <si>
    <t>econ/items/lycan/wolves/frostivus2018_lycan_winter_snow_wolf_wolves/frostivus2018_lycan_winter_snow_wolf_wolves_npc_dota_lycan_wolf</t>
  </si>
  <si>
    <t>#DOTA_Item_Companion_of_the_Grey_Ghost</t>
  </si>
  <si>
    <t>{"type":"entity_model","asset":"npc_dota_lycan_wolf","modifier":"models/items/lycan/wolves/frostivus2018_lycan_winter_snow_wolf_wolves/frostivus2018_lycan_winter_snow_wolf_wolves.vmdl"}</t>
  </si>
  <si>
    <t>12893</t>
  </si>
  <si>
    <t>Form of the Grey Ghost</t>
  </si>
  <si>
    <t>econ/items/lycan/ultimate/frostivus2018_lycan_winter_snow_wolf_shapeshift/frostivus2018_lycan_winter_snow_wolf_shapeshift</t>
  </si>
  <si>
    <t>#DOTA_Item_Form_of_the_Grey_Ghost</t>
  </si>
  <si>
    <t>{"type":"hero_model_change","asset":"models/heroes/lycan/lycan_wolf.vmdl","modifier":"models/items/lycan/ultimate/frostivus2018_lycan_winter_snow_wolf_shapeshift/frostivus2018_lycan_winter_snow_wolf_shapeshift.vmdl"}</t>
  </si>
  <si>
    <t>12894</t>
  </si>
  <si>
    <t>Claws of the Grey Ghost</t>
  </si>
  <si>
    <t>econ/items/lycan/frostivus2018_lycan_winter_snow_wolf_weapon/frostivus2018_lycan_winter_snow_wolf_weapon</t>
  </si>
  <si>
    <t>#DOTA_Item_Claws_of_the_Grey_Ghost</t>
  </si>
  <si>
    <t>models/items/lycan/frostivus2018_lycan_winter_snow_wolf_weapon/frostivus2018_lycan_winter_snow_wolf_weapon.vmdl</t>
  </si>
  <si>
    <t>12895</t>
  </si>
  <si>
    <t>Pauldron of the Grey Ghost</t>
  </si>
  <si>
    <t>econ/items/lycan/frostivus2018_lycan_winter_snow_wolf_shoulder/frostivus2018_lycan_winter_snow_wolf_shoulder</t>
  </si>
  <si>
    <t>#DOTA_Item_Pauldron_of_the_Grey_Ghost</t>
  </si>
  <si>
    <t>models/items/lycan/frostivus2018_lycan_winter_snow_wolf_shoulder/frostivus2018_lycan_winter_snow_wolf_shoulder.vmdl</t>
  </si>
  <si>
    <t>12896</t>
  </si>
  <si>
    <t>Visage of the Grey Ghost</t>
  </si>
  <si>
    <t>econ/items/lycan/frostivus2018_lycan_winter_snow_wolf_head/frostivus2018_lycan_winter_snow_wolf_head</t>
  </si>
  <si>
    <t>#DOTA_Item_Visage_of_the_Grey_Ghost</t>
  </si>
  <si>
    <t>models/items/lycan/frostivus2018_lycan_winter_snow_wolf_head/frostivus2018_lycan_winter_snow_wolf_head.vmdl</t>
  </si>
  <si>
    <t>12897</t>
  </si>
  <si>
    <t>Belt of the Grey Ghost</t>
  </si>
  <si>
    <t>econ/items/lycan/frostivus2018_lycan_winter_snow_wolf_belt/frostivus2018_lycan_winter_snow_wolf_belt</t>
  </si>
  <si>
    <t>#DOTA_Item_Belt_of_the_Grey_Ghost</t>
  </si>
  <si>
    <t>models/items/lycan/frostivus2018_lycan_winter_snow_wolf_belt/frostivus2018_lycan_winter_snow_wolf_belt.vmdl</t>
  </si>
  <si>
    <t>12898</t>
  </si>
  <si>
    <t>Armor of the Grey Ghost</t>
  </si>
  <si>
    <t>econ/items/lycan/frostivus2018_lycan_winter_snow_wolf_armor/frostivus2018_lycan_winter_snow_wolf_armor</t>
  </si>
  <si>
    <t>#DOTA_Item_Armor_of_the_Grey_Ghost</t>
  </si>
  <si>
    <t>models/items/lycan/frostivus2018_lycan_winter_snow_wolf_armor/frostivus2018_lycan_winter_snow_wolf_armor.vmdl</t>
  </si>
  <si>
    <t>12902</t>
  </si>
  <si>
    <t>Quiver of Zebulon</t>
  </si>
  <si>
    <t>econ/items/drow/frostivus2018_drow_gaze_of_the_zebulon_misc/frostivus2018_drow_gaze_of_the_zebulon_misc</t>
  </si>
  <si>
    <t>#DOTA_Item_Quiver_of_Zebulon</t>
  </si>
  <si>
    <t>models/items/drow/frostivus2018_drow_gaze_of_the_zebulon_misc/frostivus2018_drow_gaze_of_the_zebulon_misc.vmdl</t>
  </si>
  <si>
    <t>12903</t>
  </si>
  <si>
    <t>Pauldrons of Zebulon</t>
  </si>
  <si>
    <t>econ/items/drow/frostivus2018_drow_gaze_of_the_zebulon_shoulder/frostivus2018_drow_gaze_of_the_zebulon_shoulder</t>
  </si>
  <si>
    <t>#DOTA_Item_Pauldrons_of_Zebulon</t>
  </si>
  <si>
    <t>models/items/drow/frostivus2018_drow_gaze_of_the_zebulon_shoulder/frostivus2018_drow_gaze_of_the_zebulon_shoulder.vmdl</t>
  </si>
  <si>
    <t>12905</t>
  </si>
  <si>
    <t>Boots of Zebulon</t>
  </si>
  <si>
    <t>econ/items/drow/frostivus2018_drow_gaze_of_the_zebulon_legs/frostivus2018_drow_gaze_of_the_zebulon_legs</t>
  </si>
  <si>
    <t>#DOTA_Item_Boots_of_Zebulon</t>
  </si>
  <si>
    <t>models/items/drow/frostivus2018_drow_gaze_of_the_zebulon_legs/frostivus2018_drow_gaze_of_the_zebulon_legs.vmdl</t>
  </si>
  <si>
    <t>12906</t>
  </si>
  <si>
    <t>Mask of Zebulon</t>
  </si>
  <si>
    <t>econ/items/drow/frostivus2018_drow_gaze_of_the_zebulon_head/frostivus2018_drow_gaze_of_the_zebulon_head</t>
  </si>
  <si>
    <t>#DOTA_Item_Mask_of_Zebulon</t>
  </si>
  <si>
    <t>models/items/drow/frostivus2018_drow_gaze_of_the_zebulon_head/frostivus2018_drow_gaze_of_the_zebulon_head.vmdl</t>
  </si>
  <si>
    <t>{"type":"particle_create","modifier":"particles/econ/items/drow/drow_gaze_zebulon/drow_gaze_zebulon_head_ambient.vpcf","style":"0"}</t>
  </si>
  <si>
    <t>12907</t>
  </si>
  <si>
    <t>Cape of Zebulon</t>
  </si>
  <si>
    <t>econ/items/drow/frostivus2018_drow_gaze_of_the_zebulon_back/frostivus2018_drow_gaze_of_the_zebulon_back</t>
  </si>
  <si>
    <t>#DOTA_Item_Cape_of_Zebulon</t>
  </si>
  <si>
    <t>models/items/drow/frostivus2018_drow_gaze_of_the_zebulon_back/frostivus2018_drow_gaze_of_the_zebulon_back.vmdl</t>
  </si>
  <si>
    <t>12908</t>
  </si>
  <si>
    <t>Arms of Zebulon</t>
  </si>
  <si>
    <t>econ/items/drow/frostivus2018_drow_gaze_of_the_zebulon_arms/frostivus2018_drow_gaze_of_the_zebulon_arms</t>
  </si>
  <si>
    <t>#DOTA_Item_Arms_of_Zebulon</t>
  </si>
  <si>
    <t>models/items/drow/frostivus2018_drow_gaze_of_the_zebulon_arms/frostivus2018_drow_gaze_of_the_zebulon_arms.vmdl</t>
  </si>
  <si>
    <t>12909</t>
  </si>
  <si>
    <t>Arms of Harsh Sojourn</t>
  </si>
  <si>
    <t>econ/items/phantom_lancer/hockey_goalie_arms/hockey_goalie_arms</t>
  </si>
  <si>
    <t>#DOTA_Item_Arms_of_Harsh_Sojourn</t>
  </si>
  <si>
    <t>models/items/phantom_lancer/hockey_goalie_arms/hockey_goalie_arms.vmdl</t>
  </si>
  <si>
    <t>12910</t>
  </si>
  <si>
    <t>Bracer of the Silvered Talon</t>
  </si>
  <si>
    <t>econ/items/silencer/frostivus2018_silencer_high_priest_arms/frostivus2018_silencer_high_priest_arms</t>
  </si>
  <si>
    <t>#DOTA_Item_Bracer_of_the_Silvered_Talon</t>
  </si>
  <si>
    <t>models/items/silencer/frostivus2018_silencer_high_priest_arms/frostivus2018_silencer_high_priest_arms.vmdl</t>
  </si>
  <si>
    <t>12911</t>
  </si>
  <si>
    <t>Shield of the Silvered Talon</t>
  </si>
  <si>
    <t>econ/items/silencer/frostivus2018_silencer_high_priest_off_hand/frostivus2018_silencer_high_priest_off_hand</t>
  </si>
  <si>
    <t>#DOTA_Item_Shield_of_the_Silvered_Talon</t>
  </si>
  <si>
    <t>models/items/silencer/frostivus2018_silencer_high_priest_off_hand/frostivus2018_silencer_high_priest_off_hand.vmdl</t>
  </si>
  <si>
    <t>12912</t>
  </si>
  <si>
    <t>Helm of the Silvered Talon</t>
  </si>
  <si>
    <t>econ/items/silencer/frostivus2018_silencer_high_priest_head/frostivus2018_silencer_high_priest_head</t>
  </si>
  <si>
    <t>#DOTA_Item_Helm_of_the_Silvered_Talon</t>
  </si>
  <si>
    <t>models/items/silencer/frostivus2018_silencer_high_priest_head/frostivus2018_silencer_high_priest_head.vmdl</t>
  </si>
  <si>
    <t>12913</t>
  </si>
  <si>
    <t>Glaive of the Silvered Talon</t>
  </si>
  <si>
    <t>econ/items/silencer/frostivus2018_silencer_high_priest_weapon/frostivus2018_silencer_high_priest_weapon</t>
  </si>
  <si>
    <t>#DOTA_Item_Glaive_of_the_Silvered_Talon</t>
  </si>
  <si>
    <t>models/items/silencer/frostivus2018_silencer_high_priest_weapon/frostivus2018_silencer_high_priest_weapon.vmdl</t>
  </si>
  <si>
    <t>12914</t>
  </si>
  <si>
    <t>Vestment of the Silvered Talon</t>
  </si>
  <si>
    <t>econ/items/silencer/frostivus2018_silencer_high_priest_shoulder/frostivus2018_silencer_high_priest_shoulder</t>
  </si>
  <si>
    <t>#DOTA_Item_Vestment_of_the_Silvered_Talon</t>
  </si>
  <si>
    <t>models/items/silencer/frostivus2018_silencer_high_priest_shoulder/frostivus2018_silencer_high_priest_shoulder.vmdl</t>
  </si>
  <si>
    <t>12915</t>
  </si>
  <si>
    <t>Belt of the Silvered Talon</t>
  </si>
  <si>
    <t>econ/items/silencer/frostivus2018_silencer_high_priest_belt/frostivus2018_silencer_high_priest_belt</t>
  </si>
  <si>
    <t>#DOTA_Item_Belt_of_the_Silvered_Talon</t>
  </si>
  <si>
    <t>models/items/silencer/frostivus2018_silencer_high_priest_belt/frostivus2018_silencer_high_priest_belt.vmdl</t>
  </si>
  <si>
    <t>12916</t>
  </si>
  <si>
    <t>Skirt of the Long Night</t>
  </si>
  <si>
    <t>econ/items/death_prophet/skirt_of_the_blizzard/skirt_of_the_blizzard</t>
  </si>
  <si>
    <t>#DOTA_Item_Skirt_of_the_Long_Night</t>
  </si>
  <si>
    <t>models/items/death_prophet/skirt_of_the_blizzard/skirt_of_the_blizzard.vmdl</t>
  </si>
  <si>
    <t>{"type":"additional_wearable","asset":"models/items/death_prophet/skirt_of_the_blizzard/skirt_of_the_blizzard_vortex.vmdl"}</t>
  </si>
  <si>
    <t>12917</t>
  </si>
  <si>
    <t>Scythes of Sorrow</t>
  </si>
  <si>
    <t>econ/items/terrorblade/tb_ti9_immortal_weapon/tb_ti9_immortal_weapon</t>
  </si>
  <si>
    <t>#DOTA_Item_Desc_Scythes_of_Sorrow</t>
  </si>
  <si>
    <t>#DOTA_Item_Scythes_of_Sorrow</t>
  </si>
  <si>
    <t>models/items/terrorblade/tb_ti9_immortal_weapon/tb_ti9_immortal_weapon.vmdl</t>
  </si>
  <si>
    <t>{"type":"particle_create","modifier":"particles/units/heroes/hero_terrorblade/terrorblade_ambient_sword_l.vpcf"}|{"type":"particle_create","modifier":"particles/units/heroes/hero_terrorblade/terrorblade_ambient_sword_r.vpcf"}|{"type":"particle_create","modifier":"particles/units/heroes/hero_terrorblade/terrorblade_ambient_sword_blade.vpcf"}|{"type":"particle_create","modifier":"particles/units/heroes/hero_terrorblade/terrorblade_ambient_sword_blade_2.vpcf"}|{"type":"particle","asset":"particles/units/heroes/hero_terrorblade/terrorblade_metamorphosis_base_attack.vpcf","modifier":"particles/econ/items/terrorblade/terrorblade_ti9_immortal/terrorblade_ti9_immortal_metamorphosis_base_attack.vpcf"}</t>
  </si>
  <si>
    <t>12918</t>
  </si>
  <si>
    <t>Taunt: Fearless Cadence</t>
  </si>
  <si>
    <t>econ/taunts/taunt_icon_drum_major</t>
  </si>
  <si>
    <t>#DOTA_Item_Desc_Taunt_Fearless_Cadence</t>
  </si>
  <si>
    <t>#DOTA_Item_Taunt_Fearless_Cadence</t>
  </si>
  <si>
    <t>{"type":"activity","asset":"ACT_DOTA_TAUNT","modifier":"drum_major_gesture","style":"0","gesture":"1"}</t>
  </si>
  <si>
    <t>12920</t>
  </si>
  <si>
    <t>Taunt: Rolling Stone!</t>
  </si>
  <si>
    <t>econ/taunts/dota_icon_taunt_tiny_ti9</t>
  </si>
  <si>
    <t>#DOTA_Item_Desc_Taunt_Rolling_Stone</t>
  </si>
  <si>
    <t>#DOTA_Item_Taunt_Rolling_Stone</t>
  </si>
  <si>
    <t>{"type":"activity","asset":"ACT_DOTA_TAUNT","modifier":"taunt_ti9","gesture":"1"}</t>
  </si>
  <si>
    <t>12923</t>
  </si>
  <si>
    <t>Taunt: Harsh Critique</t>
  </si>
  <si>
    <t>econ/taunts/dota_icon_taunt_grimstroke_ti9</t>
  </si>
  <si>
    <t>#DOTA_Item_Desc_Taunt_Harsh_Critique</t>
  </si>
  <si>
    <t>#DOTA_Item_Taunt_Harsh_Critique</t>
  </si>
  <si>
    <t>12925</t>
  </si>
  <si>
    <t>The Gates of Nothl</t>
  </si>
  <si>
    <t>econ/items/dazzle/dazzle_ti9_immortal_back/dazzle_ti9_immortal_back</t>
  </si>
  <si>
    <t>#DOTA_Item_Desc_The_Gates_of_Nothl</t>
  </si>
  <si>
    <t>#DOTA_Item_The_Gates_of_Nothl</t>
  </si>
  <si>
    <t>models/items/dazzle/dazzle_ti9_immortal_back/dazzle_ti9_immortal_back.vmdl</t>
  </si>
  <si>
    <t>{"type":"ability_icon","asset":"dazzle_shadow_wave","modifier":"dazzle/ti9_immortal_head/dazzle_shadow_wave_immortal","apply_when_equipped_in_ability_effects_slot":"3"}</t>
  </si>
  <si>
    <t>12926</t>
  </si>
  <si>
    <t>Flight of Epiphany</t>
  </si>
  <si>
    <t>econ/items/skywrath_mage/skywrath_ti9_immortal_back/skywrath_ti9_immortal_back</t>
  </si>
  <si>
    <t>#DOTA_Item_Desc_Flight_of_Epiphany</t>
  </si>
  <si>
    <t>#DOTA_Item_Flight_of_Epiphany</t>
  </si>
  <si>
    <t>models/items/skywrath_mage/skywrath_ti9_immortal_back/skywrath_ti9_immortal_back.vmdl</t>
  </si>
  <si>
    <t>{"type":"activity","asset":"ALL","modifier":"ti9","style":"0"}</t>
  </si>
  <si>
    <t>12927</t>
  </si>
  <si>
    <t>Rectifier</t>
  </si>
  <si>
    <t>econ/items/shredder/timbersaw_ti9_immortal_offhand/timbersaw_ti9_immortal_offhand</t>
  </si>
  <si>
    <t>#DOTA_Item_Desc_Rectifier</t>
  </si>
  <si>
    <t>#DOTA_Item_Rectifier</t>
  </si>
  <si>
    <t>models/items/shredder/timbersaw_ti9_immortal_offhand/timbersaw_ti9_immortal_offhand.vmdl</t>
  </si>
  <si>
    <t>{"type":"sound","asset":"Hero_Shredder.Chakram","modifier":"Hero_Shredder.Chakram.TI9","apply_when_equipped_in_ability_effects_slot":"4"}</t>
  </si>
  <si>
    <t>12930</t>
  </si>
  <si>
    <t>Eminence of Ristul</t>
  </si>
  <si>
    <t>econ/items/queenofpain/queenofpain_arcana/queenofpain_arcana</t>
  </si>
  <si>
    <t>#DOTA_Item_Desc_Majesty_of_the_Eminence_of_Ristul</t>
  </si>
  <si>
    <t>#DOTA_Item_Eminence_of_Ristul</t>
  </si>
  <si>
    <t>models/items/queenofpain/queenofpain_arcana/queenofpain_arcana_modest_wings.vmdl</t>
  </si>
  <si>
    <t>{"type":"chatwheel","asset":"queenofpain_pain_kill_13","modifier":"queenofpain_qop_arc_kill_13"}</t>
  </si>
  <si>
    <t>{"0":{"name":"#DOTA_Style_Queen_of_Pain_Arcana_Style0","skin":"0","alternate_icon":"0"},"1":{"name":"#DOTA_Style_Queen_of_Pain_Arcana_Style1","skin":"1","alternate_icon":"1","unlock":{"gem":{"def_index":"3027","type_field":"strange_type","type_value":"815","unlock_field":"strange_value","unlock_value":"1000"}}}}</t>
  </si>
  <si>
    <t>12931</t>
  </si>
  <si>
    <t>Mask of Mortis</t>
  </si>
  <si>
    <t>econ/items/death_prophet/dp_ti9_immortal_head/dp_ti9_immortal_head</t>
  </si>
  <si>
    <t>#DOTA_Item_Desc_Mask_of_Mortis</t>
  </si>
  <si>
    <t>#DOTA_Item_Mask_of_Mortis</t>
  </si>
  <si>
    <t>models/items/death_prophet/dp_ti9_immortal_head/dp_ti9_immortal_head.vmdl</t>
  </si>
  <si>
    <t>{"type":"particle_create","modifier":"particles/econ/items/death_prophet/death_prophet_ti9/death_prophet_ambient_hair_ti9.vpcf"}|{"type":"ability_icon","asset":"death_prophet_silence","modifier":"death_prophet_silence_ti9","style":"0","apply_when_equipped_in_ability_effects_slot":"2"}</t>
  </si>
  <si>
    <t>12932</t>
  </si>
  <si>
    <t>Sullen Rampart</t>
  </si>
  <si>
    <t>econ/items/necrolyte/necro_ti9_immortal_skirt/necro_ti9_immortal_skirt</t>
  </si>
  <si>
    <t>#DOTA_Item_Desc_Sullen_Rampart</t>
  </si>
  <si>
    <t>#DOTA_Item_Sullen_Rampart</t>
  </si>
  <si>
    <t>models/items/necrolyte/necro_ti9_immortal_skirt/necro_ti9_immortal_skirt.vmdl</t>
  </si>
  <si>
    <t>{"type":"particle","asset":"particles/units/heroes/hero_necrolyte/necrolyte_loadout.vpcf","modifier":"particles/econ/items/necrolyte/necro_ti9_immortal/necro_ti9_immortal_loadout.vpcf"}</t>
  </si>
  <si>
    <t>12933</t>
  </si>
  <si>
    <t>Tormented Crown</t>
  </si>
  <si>
    <t>econ/items/leshrac/leshrac_ti9_immortal_head/leshrac_ti9_immortal_head</t>
  </si>
  <si>
    <t>#DOTA_Item_Desc_Tormented_Crown</t>
  </si>
  <si>
    <t>#DOTA_Item_Tormented_Crown</t>
  </si>
  <si>
    <t>models/items/leshrac/leshrac_ti9_immortal_head/leshrac_ti9_immortal_head.vmdl</t>
  </si>
  <si>
    <t>{"type":"activity","asset":"ALL","modifier":"ti9_head","style":"0"}</t>
  </si>
  <si>
    <t>12934</t>
  </si>
  <si>
    <t>Dread Requisition</t>
  </si>
  <si>
    <t>econ/items/lifestealer/ls_ti9_immortal_arms/ls_ti9_immortal_arms</t>
  </si>
  <si>
    <t>#DOTA_Item_Desc_Dread_Requisition</t>
  </si>
  <si>
    <t>#DOTA_Item_Dread_Requisition</t>
  </si>
  <si>
    <t>models/items/lifestealer/ls_ti9_immortal_arms/ls_ti9_immortal_arms.vmdl</t>
  </si>
  <si>
    <t>{"type":"sound","asset":"Hero_LifeStealer.OpenWounds","modifier":"Hero_LifeStealer.OpenWounds.TI9","apply_when_equipped_in_ability_effects_slot":"3"}</t>
  </si>
  <si>
    <t>12935</t>
  </si>
  <si>
    <t>Taunt: Totem Roller</t>
  </si>
  <si>
    <t>econ/taunts/dota_icon_taunt_earthshaker</t>
  </si>
  <si>
    <t>#DOTA_Item_Desc_Taunt_Totem_Roller</t>
  </si>
  <si>
    <t>#DOTA_Item_Taunt_Totem_Roller</t>
  </si>
  <si>
    <t>{"type":"activity","asset":"ACT_DOTA_TAUNT","modifier":"totem_roll_gesture","style":"0","gesture":"1"}</t>
  </si>
  <si>
    <t>12939</t>
  </si>
  <si>
    <t>Fortune of the Five Houses</t>
  </si>
  <si>
    <t>econ/items/grimstroke/grimstroke_ti9_immortal_weapon/grimstroke_ti9_immortal_weapon</t>
  </si>
  <si>
    <t>#DOTA_Item_Desc_Fortune_of_the_Five_Houses</t>
  </si>
  <si>
    <t>#DOTA_Item_Fortune_of_the_Five_Houses</t>
  </si>
  <si>
    <t>models/items/grimstroke/grimstroke_ti9_immortal_weapon/grimstroke_ti9_immortal_weapon.vmdl</t>
  </si>
  <si>
    <t>{"type":"particle","asset":"particles/units/heroes/hero_grimstroke/grimstroke_darkartistry_dmg.vpcf","modifier":"particles/econ/items/grimstroke/ti9_immortal/gs_ti9_artistry_dmg.vpcf","apply_when_equipped_in_ability_effects_slot":"1"}</t>
  </si>
  <si>
    <t>12940</t>
  </si>
  <si>
    <t>Taunt: Bring It On</t>
  </si>
  <si>
    <t>econ/taunts/taunt_icon_technomage</t>
  </si>
  <si>
    <t>#DOTA_Item_Desc_Taunt_Bring_the_Noise</t>
  </si>
  <si>
    <t>#DOTA_Item_Taunt_Bring_It_On</t>
  </si>
  <si>
    <t>{"type":"activity","asset":"ACT_DOTA_TAUNT","modifier":"taunt_antimage_cheer","gesture":"1"}</t>
  </si>
  <si>
    <t>12941</t>
  </si>
  <si>
    <t>Crown of Elasmyr</t>
  </si>
  <si>
    <t>econ/items/slardar/dota_plus_slardar_head/dota_plus_slardar_head</t>
  </si>
  <si>
    <t>#DOTA_Item_Crown_of_Elasmyr</t>
  </si>
  <si>
    <t>models/items/slardar/dota_plus_slardar_head/dota_plus_slardar_head.vmdl</t>
  </si>
  <si>
    <t>{"type":"particle_create","modifier":"particles/econ/items/slardar/dota_plus_slardar/dota_plus_slardar_head.vpcf"}</t>
  </si>
  <si>
    <t>12942</t>
  </si>
  <si>
    <t>Scales of Elasmyr</t>
  </si>
  <si>
    <t>econ/items/slardar/dota_plus_slardar_back/dota_plus_slardar_back</t>
  </si>
  <si>
    <t>#DOTA_Item_Scales_of_Elasmyr</t>
  </si>
  <si>
    <t>models/items/slardar/dota_plus_slardar_back/dota_plus_slardar_back.vmdl</t>
  </si>
  <si>
    <t>{"type":"particle_create","modifier":"particles/econ/items/slardar/dota_plus_slardar/dota_plus_slardar_back.vpcf"}</t>
  </si>
  <si>
    <t>12943</t>
  </si>
  <si>
    <t>Arms of Elasmyr</t>
  </si>
  <si>
    <t>econ/items/slardar/dota_plus_slardar_arm/dota_plus_slardar_arm</t>
  </si>
  <si>
    <t>#DOTA_Item_Arms_of_Elasmyr</t>
  </si>
  <si>
    <t>models/items/slardar/dota_plus_slardar_arm/dota_plus_slardar_arm.vmdl</t>
  </si>
  <si>
    <t>12944</t>
  </si>
  <si>
    <t>Pike of Elasmyr</t>
  </si>
  <si>
    <t>econ/items/slardar/dota_plus_slardar_weapon/dota_plus_slardar_weapon</t>
  </si>
  <si>
    <t>#DOTA_Item_Pike_of_Elasmyr</t>
  </si>
  <si>
    <t>models/items/slardar/dota_plus_slardar_weapon/dota_plus_slardar_weapon.vmdl</t>
  </si>
  <si>
    <t>{"type":"particle_create","modifier":"particles/econ/items/slardar/dota_plus_slardar/dota_plus_slardar_weapon.vpcf"}</t>
  </si>
  <si>
    <t>12945</t>
  </si>
  <si>
    <t>Infernal Menace</t>
  </si>
  <si>
    <t>econ/items/centaur/centaur_ti9_immortal_weapon/centaur_ti9_immortal_weapon</t>
  </si>
  <si>
    <t>#DOTA_Item_Desc_Infernal_Menace</t>
  </si>
  <si>
    <t>#DOTA_Item_Infernal_Menace</t>
  </si>
  <si>
    <t>models/items/centaur/centaur_ti9_immortal_weapon/centaur_ti9_immortal_weapon.vmdl</t>
  </si>
  <si>
    <t>{"type":"sound","asset":"Hero_Centaur.DoubleEdge.Precast","modifier":"Hero_Centaur.DoubleEdge.Precast.TI9","apply_when_equipped_in_ability_effects_slot":"2"}</t>
  </si>
  <si>
    <t>12946</t>
  </si>
  <si>
    <t>Reapers Wreath</t>
  </si>
  <si>
    <t>econ/items/drow/drow_ti9_immortal_weapon/drow_ti9_immortal_weapon</t>
  </si>
  <si>
    <t>#DOTA_Item_Desc_Reapers_Wreath</t>
  </si>
  <si>
    <t>#DOTA_Item_Reapers_Wreath</t>
  </si>
  <si>
    <t>models/items/drow/drow_ti9_immortal_weapon/drow_ti9_immortal_weapon.vmdl</t>
  </si>
  <si>
    <t>{"type":"particle","asset":"particles/units/heroes/hero_drow/drow_marksmanship_frost_arrow.vpcf","modifier":"particles/econ/items/drow/drow_ti9_immortal/drow_ti9_marksman_frost.vpcf","style":"0","apply_when_equipped_in_ability_effects_slot":"4"}</t>
  </si>
  <si>
    <t>12948</t>
  </si>
  <si>
    <t>Pendant of the Witch Supreme</t>
  </si>
  <si>
    <t>econ/items/lion/dota_plus_lion_back/dota_plus_lion_back</t>
  </si>
  <si>
    <t>#DOTA_Item_Pendant_of_the_Witch_Supreme</t>
  </si>
  <si>
    <t>models/items/lion/dota_plus_lion_back/dota_plus_lion_back.vmdl</t>
  </si>
  <si>
    <t>{"type":"particle_create","modifier":"particles/econ/items/lion/lion_dota_plus/lion_dota_plus_back.vpcf"}</t>
  </si>
  <si>
    <t>12949</t>
  </si>
  <si>
    <t>Left Hand of the Witch Supreme</t>
  </si>
  <si>
    <t>econ/items/lion/dota_plus_lion_arms/dota_plus_lion_arms</t>
  </si>
  <si>
    <t>#DOTA_Item_Left_Hand_of_the_Witch_Supreme</t>
  </si>
  <si>
    <t>models/items/lion/dota_plus_lion_arms/dota_plus_lion_arms.vmdl</t>
  </si>
  <si>
    <t>{"type":"particle_create","modifier":"particles/econ/items/lion/lion_dota_plus/lion_dota_plus_arms.vpcf"}</t>
  </si>
  <si>
    <t>12950</t>
  </si>
  <si>
    <t>Crown of the Witch Supreme</t>
  </si>
  <si>
    <t>econ/items/lion/dota_plus_lion_head/dota_plus_lion_head</t>
  </si>
  <si>
    <t>#DOTA_Item_Crown_of_the_Witch_Supreme</t>
  </si>
  <si>
    <t>models/items/lion/dota_plus_lion_head/dota_plus_lion_head.vmdl</t>
  </si>
  <si>
    <t>{"type":"particle_create","modifier":"particles/econ/items/lion/lion_dota_plus/lion_dota_plus_head.vpcf"}</t>
  </si>
  <si>
    <t>12951</t>
  </si>
  <si>
    <t>Adornments of the Witch Supreme</t>
  </si>
  <si>
    <t>econ/items/lion/dota_plus_lion_shoulder/dota_plus_lion_shoulder</t>
  </si>
  <si>
    <t>#DOTA_Item_Adornments_of_the_Witch_Supreme</t>
  </si>
  <si>
    <t>models/items/lion/dota_plus_lion_shoulder/dota_plus_lion_shoulder.vmdl</t>
  </si>
  <si>
    <t>12952</t>
  </si>
  <si>
    <t>Scepter of the Witch Supreme</t>
  </si>
  <si>
    <t>econ/items/lion/dota_plus_lion_weapon/dota_plus_lion_weapon</t>
  </si>
  <si>
    <t>#DOTA_Item_Scepter_of_the_Witch_Supreme</t>
  </si>
  <si>
    <t>models/items/lion/dota_plus_lion_weapon/dota_plus_lion_weapon.vmdl</t>
  </si>
  <si>
    <t>{"type":"particle_create","modifier":"particles/econ/items/lion/lion_dota_plus/lion_dota_plus_weapon.vpcf"}</t>
  </si>
  <si>
    <t>12953</t>
  </si>
  <si>
    <t>Taunt: Ice Cold Baller</t>
  </si>
  <si>
    <t>econ/taunts/taunt_icon_lich_ballplay</t>
  </si>
  <si>
    <t>#DOTA_Item_Desc_Taunt_Ice_Cold_Baller</t>
  </si>
  <si>
    <t>#DOTA_Item_Taunt_Ice_Cold_Baller</t>
  </si>
  <si>
    <t>{"type":"activity","asset":"ACT_DOTA_TAUNT","modifier":"lich_ballplay","gesture":"1"}</t>
  </si>
  <si>
    <t>12954</t>
  </si>
  <si>
    <t>Crucible of Rile</t>
  </si>
  <si>
    <t>econ/items/axe/axe_ti9_immortal_head/axe_ti9_immortal_head</t>
  </si>
  <si>
    <t>#DOTA_Item_Desc_Crucible_of_Rile</t>
  </si>
  <si>
    <t>#DOTA_Item_Crucible_of_Rile</t>
  </si>
  <si>
    <t>models/items/axe/axe_ti9_immortal_head/axe_ti9_immortal_head.vmdl</t>
  </si>
  <si>
    <t>{"type":"ability_icon","asset":"axe_berserkers_call","modifier":"axe_berserkers_call_ti9","apply_when_equipped_in_ability_effects_slot":"1"}</t>
  </si>
  <si>
    <t>12955</t>
  </si>
  <si>
    <t>Chalice of Ixyxa</t>
  </si>
  <si>
    <t>econ/items/pugna/pugna_ti9_immortal_weapon/pugna_ti9_immortal_weapon</t>
  </si>
  <si>
    <t>#DOTA_Item_Desc_Chalice_of_Ixyxa</t>
  </si>
  <si>
    <t>#DOTA_Item_Chalice_of_Ixyxa</t>
  </si>
  <si>
    <t>models/items/pugna/pugna_ti9_immortal_weapon/pugna_ti9_immortal_weapon.vmdl</t>
  </si>
  <si>
    <t>{"type":"sound","asset":"Hero_Pugna.NetherBlast","modifier":"Hero_Pugna.NetherBlast.TI9","apply_when_equipped_in_ability_effects_slot":"1"}</t>
  </si>
  <si>
    <t>12956</t>
  </si>
  <si>
    <t>Umbral Glyph</t>
  </si>
  <si>
    <t>econ/items/warlock/warlock_ti9_immortal_lantern/warlock_ti9_immortal_lantern</t>
  </si>
  <si>
    <t>#DOTA_Item_Desc_Umbral_Glyph</t>
  </si>
  <si>
    <t>#DOTA_Item_Umbral_Glyph</t>
  </si>
  <si>
    <t>models/items/warlock/warlock_ti9_immortal_lantern/warlock_ti9_immortal_lantern.vmdl</t>
  </si>
  <si>
    <t>{"type":"particle_create","modifier":"particles/econ/items/warlock/warlock_ti9/warlock_ti9_lantern_ambient.vpcf"}|{"type":"sound","asset":"Hero_Warlock.ShadowWord","modifier":"Hero_Warlock.ShadowWord.TI9","apply_when_equipped_in_ability_effects_slot":"2"}</t>
  </si>
  <si>
    <t>12957</t>
  </si>
  <si>
    <t>Latticean Hierarchy</t>
  </si>
  <si>
    <t>econ/items/nerubian_assassin/nyx_ti9_immortal_back/nyx_ti9_immortal_back</t>
  </si>
  <si>
    <t>#DOTA_Item_Desc_Latticean_Hierarchy</t>
  </si>
  <si>
    <t>#DOTA_Item_Latticean_Hierarchy</t>
  </si>
  <si>
    <t>models/items/nerubian_assassin/nyx_ti9_immortal_back/nyx_ti9_immortal_back.vmdl</t>
  </si>
  <si>
    <t>{"type":"particle_create","modifier":"particles/econ/items/nyx_assassin/nyx_ti9_immortal/nyx_ti9_ambient.vpcf","style":"0"}</t>
  </si>
  <si>
    <t>12961</t>
  </si>
  <si>
    <t>The International 2019 Music Pack</t>
  </si>
  <si>
    <t>econ/music/ti9_music_pack</t>
  </si>
  <si>
    <t>#DOTA_Item_Desc_The_International_2019_Music_Pack</t>
  </si>
  <si>
    <t>#DOTA_Item_The_International_2019_Music_Pack</t>
  </si>
  <si>
    <t>{"type":"sound","asset":"valve_dota_001.music.","modifier":"valve_ti9.music."}|{"type":"sound","asset":"valve_dota_001.music.ui_startup","modifier":"valve_ti9.music.ui_startup"}|{"type":"sound","asset":"valve_dota_001.music.ui_main","modifier":"valve_ti9.music.ui_main"}|{"type":"sound","asset":"valve_dota_001.music.ui_hero_select","modifier":"valve_ti9.music.ui_hero_select"}|{"type":"sound","asset":"valve_dota_001.music.countdown","modifier":"valve_ti9.music.countdown"}|{"type":"sound","asset":"valve_dota_001.music.battle_01","modifier":"valve_ti9.music.battle_01"}|{"type":"sound","asset":"valve_dota_001.music.battle_01_end","modifier":"valve_ti9.music.battle_01_end"}|{"type":"sound","asset":"valve_dota_001.music.battle_02","modifier":"valve_ti9.music.battle_02"}|{"type":"sound","asset":"valve_dota_001.music.battle_02_end","modifier":"valve_ti9.music.battle_02_end"}|{"type":"sound","asset":"valve_dota_001.music.battle_03","modifier":"valve_ti9.music.battle_03"}|{"type":"sound","asset":"valve_dota_001.music.battle_03_end","modifier":"valve_ti9.music.battle_03_end"}|{"type":"sound","asset":"valve_dota_001.music.battle_end_countdown","modifier":"valve_ti9.music.battle_end_countdown"}|{"type":"sound","asset":"valve_dota_001.music.roshan","modifier":"valve_ti9.music.roshan"}|{"type":"sound","asset":"valve_dota_001.music.roshan_end","modifier":"valve_ti9.music.roshan_end"}|{"type":"sound","asset":"valve_dota_001.music.smoke","modifier":"valve_ti9.music.smoke"}|{"type":"sound","asset":"valve_dota_001.music.smoke_end_hero","modifier":"valve_ti9.music.smoke_end_hero"}|{"type":"sound","asset":"valve_dota_001.music.smoke_end_tower","modifier":"valve_ti9.music.smoke_end_tower"}|{"type":"sound","asset":"valve_dota_001.music.smoke_end_creep","modifier":"valve_ti9.music.smoke_end_creep"}|{"type":"sound","asset":"valve_dota_001.music.laning_01_layer_01","modifier":"valve_ti9.music.laning_01_layer_01"}|{"type":"sound","asset":"valve_dota_001.music.laning_01_layer_02","modifier":"valve_ti9.music.laning_01_layer_02"}|{"type":"sound","asset":"valve_dota_001.music.laning_01_layer_03","modifier":"valve_ti9.music.laning_01_layer_03"}|{"type":"sound","asset":"valve_dota_001.music.laning_02_layer_01","modifier":"valve_ti9.music.laning_02_layer_01"}|{"type":"sound","asset":"valve_dota_001.music.laning_02_layer_02","modifier":"valve_ti9.music.laning_02_layer_02"}|{"type":"sound","asset":"valve_dota_001.music.laning_02_layer_03","modifier":"valve_ti9.music.laning_02_layer_03"}|{"type":"sound","asset":"valve_dota_001.music.laning_03_layer_01","modifier":"valve_ti9.music.laning_03_layer_01"}|{"type":"sound","asset":"valve_dota_001.music.laning_03_layer_02","modifier":"valve_ti9.music.laning_03_layer_02"}|{"type":"sound","asset":"valve_dota_001.music.laning_03_layer_03","modifier":"valve_ti9.music.laning_03_layer_03"}|{"type":"sound","asset":"valve_dota_001.music.killed","modifier":"valve_ti9.music.killed"}|{"type":"sound","asset":"valve_dota_001.music.ganked_sml","modifier":"valve_ti9.music.ganked_sml"}|{"type":"sound","asset":"valve_dota_001.music.ganked_med","modifier":"valve_ti9.music.ganked_med"}|{"type":"sound","asset":"valve_dota_001.music.ganked_lg","modifier":"valve_ti9.music.ganked_lg"}|{"type":"sound","asset":"valve_dota_001.stinger.respawn","modifier":"valve_ti9.stinger.respawn"}|{"type":"sound","asset":"valve_dota_001.stinger.radiant_win","modifier":"valve_ti9.stinger.radiant_win"}|{"type":"sound","asset":"valve_dota_001.stinger.dire_win","modifier":"valve_ti9.stinger.dire_win"}|{"type":"sound","asset":"valve_dota_001.stinger.dire_lose","modifier":"valve_ti9.stinger.dire_lose"}|{"type":"sound","asset":"valve_dota_001.stinger.radiant_lose","modifier":"valve_ti9.stinger.radiant_lose"}</t>
  </si>
  <si>
    <t>12964</t>
  </si>
  <si>
    <t>Fists of Axe Unleashed</t>
  </si>
  <si>
    <t>econ/items/axe/ti9_jungle_axe/ti9_jungle_axe_weapon</t>
  </si>
  <si>
    <t>#DOTA_Item_Desc_Fists_of_Axe_Unleashed</t>
  </si>
  <si>
    <t>#DOTA_Item_Fists_of_Axe_Unleashed</t>
  </si>
  <si>
    <t>{"type":"ability_icon","asset":"axe_culling_blade","modifier":"axe_culling_blade_unleashed","style":"0","apply_when_equipped_in_ability_effects_slot":"4"}</t>
  </si>
  <si>
    <t>12965</t>
  </si>
  <si>
    <t>Torso of Axe Unleashed</t>
  </si>
  <si>
    <t>econ/items/axe/ti9_jungle_axe/ti9_jungle_axe_armor</t>
  </si>
  <si>
    <t>#DOTA_Item_Desc_Torso_of_Axe_Unleashed</t>
  </si>
  <si>
    <t>#DOTA_Item_Torso_of_Axe_Unleashed</t>
  </si>
  <si>
    <t>{"type":"particle_create","modifier":"particles/econ/items/axe/ti9_jungle_axe/ti9_jungle_axe_armor_ambient.vpcf","style":"0"}</t>
  </si>
  <si>
    <t>12966</t>
  </si>
  <si>
    <t>Belt of Axe Unleashed</t>
  </si>
  <si>
    <t>econ/items/axe/ti9_jungle_axe/ti9_jungle_axe_belt</t>
  </si>
  <si>
    <t>#DOTA_Item_Desc_Belt_of_Axe_Unleashed</t>
  </si>
  <si>
    <t>#DOTA_Item_Belt_of_Axe_Unleashed</t>
  </si>
  <si>
    <t>models/items/axe/ti9_jungle_axe/ti9_jungle_axe_belt.vmdl</t>
  </si>
  <si>
    <t>{"type":"particle_create","modifier":"particles/econ/items/axe/ti9_jungle_axe/ti9_jungle_axe_belt_ambient.vpcf","style":"0"}</t>
  </si>
  <si>
    <t>12968</t>
  </si>
  <si>
    <t>Hair of Axe Unleashed</t>
  </si>
  <si>
    <t>econ/items/axe/ti9_jungle_axe/ti9_jungle_axe_hair</t>
  </si>
  <si>
    <t>#DOTA_Item_Desc_Axes_Unleashed_Hair</t>
  </si>
  <si>
    <t>#DOTA_Item_Hair_of_Axe_Unleashed</t>
  </si>
  <si>
    <t>models/items/axe/ti9_jungle_axe/ti9_jungle_axe_hair.vmdl</t>
  </si>
  <si>
    <t>{"type":"particle_create","modifier":"particles/econ/items/axe/ti9_jungle_axe/ti9_jungle_axe_head_ambient.vpcf","style":"0"}</t>
  </si>
  <si>
    <t>12969</t>
  </si>
  <si>
    <t>Judgement of the Fallen</t>
  </si>
  <si>
    <t>econ/items/earthshaker/ti9_immortal/ti9_immortal</t>
  </si>
  <si>
    <t>#DOTA_Item_Desc_Judgement_of_the_Fallen</t>
  </si>
  <si>
    <t>#DOTA_Item_Judgement_of_the_Fallen</t>
  </si>
  <si>
    <t>models/items/earthshaker/ti9_immortal/ti9_immortal.vmdl</t>
  </si>
  <si>
    <t>{"type":"particle_create","modifier":"particles/econ/items/earthshaker/earthshaker_ti9/earthshaker_ti9_ambient_lvl2.vpcf","style":"1"}</t>
  </si>
  <si>
    <t>{"0":{"name":"#DOTA_Style_Judgement_of_the_Fallen_0","skin":"0","alternate_icon":"0"},"1":{"name":"#DOTA_Style_Judgement_of_the_Fallen_1","skin":"1","alternate_icon":"1"}}</t>
  </si>
  <si>
    <t>12973</t>
  </si>
  <si>
    <t>Mask of Petaluna</t>
  </si>
  <si>
    <t>econ/items/dazzle/ti9_cavern_crawl_dazzle_head/ti9_cavern_crawl_dazzle_head</t>
  </si>
  <si>
    <t>#DOTA_Item_Desc_Mask_of_Petaluna</t>
  </si>
  <si>
    <t>#DOTA_Item_Mask_of_Petaluna</t>
  </si>
  <si>
    <t>models/items/dazzle/ti9_cavern_crawl_dazzle_head/ti9_cavern_crawl_dazzle_head.vmdl</t>
  </si>
  <si>
    <t>{"type":"particle_create","modifier":"particles/econ/items/dazzle/dazzle_ti9_set/dazzle_ti9_head_lvl1_ambient.vpcf","style":"0"}</t>
  </si>
  <si>
    <t>{"0":{"name":"#DOTA_Style_TI9_Cavern_Crawl_Default","skin":"0","alternate_icon":"0"},"1":{"name":"#DOTA_Style_TI9_Cavern_Crawl_Upgrade","skin":"1","alternate_icon":"1","unlock":{"item_def":"17506","price":"1"}}}</t>
  </si>
  <si>
    <t>12974</t>
  </si>
  <si>
    <t>Shoulders of Petaluna</t>
  </si>
  <si>
    <t>econ/items/dazzle/ti9_cavern_crawl_dazzle_shoulders/ti9_cavern_crawl_dazzle_shoulders</t>
  </si>
  <si>
    <t>#DOTA_Item_Desc_Shoulders_of_Petaluna</t>
  </si>
  <si>
    <t>#DOTA_Item_Shoulders_of_Petaluna</t>
  </si>
  <si>
    <t>models/items/dazzle/ti9_cavern_crawl_dazzle_shoulders/ti9_cavern_crawl_dazzle_shoulders.vmdl</t>
  </si>
  <si>
    <t>{"type":"particle_create","modifier":"particles/econ/items/dazzle/dazzle_ti9_set/dazzle_ti9_shoulder_ambient.vpcf","style":"1"}</t>
  </si>
  <si>
    <t>12975</t>
  </si>
  <si>
    <t>Bracer of Petaluna</t>
  </si>
  <si>
    <t>econ/items/dazzle/ti9_cavern_crawl_dazzle_arms/ti9_cavern_crawl_dazzle_arms</t>
  </si>
  <si>
    <t>#DOTA_Item_Desc_Bracer_of_Petaluna</t>
  </si>
  <si>
    <t>#DOTA_Item_Bracer_of_Petaluna</t>
  </si>
  <si>
    <t>models/items/dazzle/ti9_cavern_crawl_dazzle_arms/ti9_cavern_crawl_dazzle_arms.vmdl</t>
  </si>
  <si>
    <t>12976</t>
  </si>
  <si>
    <t>Skirt of Petaluna</t>
  </si>
  <si>
    <t>econ/items/dazzle/ti9_cavern_crawl_dazzle_legs/ti9_cavern_crawl_dazzle_legs</t>
  </si>
  <si>
    <t>#DOTA_Item_Desc_Skirt_of_Petaluna</t>
  </si>
  <si>
    <t>#DOTA_Item_Skirt_of_Petaluna</t>
  </si>
  <si>
    <t>models/items/dazzle/ti9_cavern_crawl_dazzle_legs/ti9_cavern_crawl_dazzle_legs.vmdl</t>
  </si>
  <si>
    <t>12977</t>
  </si>
  <si>
    <t>Staff of Petaluna</t>
  </si>
  <si>
    <t>econ/items/dazzle/ti9_cavern_crawl_dazzle_weapon/ti9_cavern_crawl_dazzle_weapon</t>
  </si>
  <si>
    <t>#DOTA_Item_Desc_Staff_of_Petaluna</t>
  </si>
  <si>
    <t>#DOTA_Item_Staff_of_Petaluna</t>
  </si>
  <si>
    <t>models/items/dazzle/ti9_cavern_crawl_dazzle_weapon/ti9_cavern_crawl_dazzle_weapon.vmdl</t>
  </si>
  <si>
    <t>12981</t>
  </si>
  <si>
    <t>Claws of the Sangstrath Fold</t>
  </si>
  <si>
    <t>econ/items/ursa/ti9_cavern_crawl_ursa_arms/ti9_cavern_crawl_ursa_arms</t>
  </si>
  <si>
    <t>#DOTA_Item_Desc_Claws_of_the_Sangstrath_Fold</t>
  </si>
  <si>
    <t>#DOTA_Item_Claws_of_the_Sangstrath_Fold</t>
  </si>
  <si>
    <t>models/items/ursa/ti9_cavern_crawl_ursa_arms/ti9_cavern_crawl_ursa_arms.vmdl</t>
  </si>
  <si>
    <t>{"0":{"name":"#DOTA_Style_TI9_Cavern_Crawl_Default","skin":"0"},"1":{"name":"#DOTA_Style_TI9_Cavern_Crawl_Upgrade","skin":"1","alternate_icon":"1","unlock":{"item_def":"17507","price":"1"}}}</t>
  </si>
  <si>
    <t>12982</t>
  </si>
  <si>
    <t>Mask of the Sangstrath Fold</t>
  </si>
  <si>
    <t>econ/items/ursa/ti9_cavern_crawl_ursa_head/ti9_cavern_crawl_ursa_head</t>
  </si>
  <si>
    <t>#DOTA_Item_Desc_Mask_of_the_Sangstrath_Fold</t>
  </si>
  <si>
    <t>#DOTA_Item_Mask_of_the_Sangstrath_Fold</t>
  </si>
  <si>
    <t>models/items/ursa/ti9_cavern_crawl_ursa_head/ti9_cavern_crawl_ursa_head.vmdl</t>
  </si>
  <si>
    <t>{"type":"particle_create","modifier":"particles/econ/items/ursa/ursa_ti9/ursa_ti9_head_alt_ambient.vpcf","style":"1"}</t>
  </si>
  <si>
    <t>12983</t>
  </si>
  <si>
    <t>Mantle of the Sangstrath Fold</t>
  </si>
  <si>
    <t>econ/items/ursa/ti9_cavern_crawl_ursa_back/ti9_cavern_crawl_ursa_back</t>
  </si>
  <si>
    <t>#DOTA_Item_Desc_Mantle_of_the_Sangstrath_Fold</t>
  </si>
  <si>
    <t>#DOTA_Item_Mantle_of_the_Sangstrath_Fold</t>
  </si>
  <si>
    <t>models/items/ursa/ti9_cavern_crawl_ursa_back/ti9_cavern_crawl_ursa_back.vmdl</t>
  </si>
  <si>
    <t>12984</t>
  </si>
  <si>
    <t>Barding of the Sangstrath Fold</t>
  </si>
  <si>
    <t>econ/items/ursa/ti9_cavern_crawl_ursa_belt/ti9_cavern_crawl_ursa_belt</t>
  </si>
  <si>
    <t>#DOTA_Item_Desc_Barding_of_the_Sangstrath_Fold</t>
  </si>
  <si>
    <t>#DOTA_Item_Barding_of_the_Sangstrath_Fold</t>
  </si>
  <si>
    <t>models/items/ursa/ti9_cavern_crawl_ursa_belt/ti9_cavern_crawl_ursa_belt.vmdl</t>
  </si>
  <si>
    <t>12987</t>
  </si>
  <si>
    <t>Blade of the Lost Vigil</t>
  </si>
  <si>
    <t>econ/items/sven/ti9_sven_cavern_crawl_weapon/ti9_sven_cavern_crawl_weapon</t>
  </si>
  <si>
    <t>#DOTA_Item_Desc_Blade_of_the_Lost_Vigil</t>
  </si>
  <si>
    <t>#DOTA_Item_Blade_of_the_Lost_Vigil</t>
  </si>
  <si>
    <t>models/items/sven/ti9_sven_cavern_crawl_weapon/ti9_sven_cavern_crawl_weapon.vmdl</t>
  </si>
  <si>
    <t>{"type":"particle_create","modifier":"particles/econ/items/sven/sven_ti9/sven_ti9_weapon_ambient_lvl1.vpcf","style":"0"}</t>
  </si>
  <si>
    <t>{"0":{"name":"#DOTA_Style_TI9_Cavern_Crawl_Default","skin":"0"},"1":{"name":"#DOTA_Style_TI9_Cavern_Crawl_Upgrade","skin":"1","alternate_icon":"1","unlock":{"item_def":"17508","price":"1"}}}</t>
  </si>
  <si>
    <t>12988</t>
  </si>
  <si>
    <t>Arms of the Lost Vigil</t>
  </si>
  <si>
    <t>econ/items/sven/ti9_sven_cavern_crawl_arms/ti9_sven_cavern_crawl_arms</t>
  </si>
  <si>
    <t>#DOTA_Item_Desc_Arms_of_the_Lost_Vigil</t>
  </si>
  <si>
    <t>#DOTA_Item_Arms_of_the_Lost_Vigil</t>
  </si>
  <si>
    <t>models/items/sven/ti9_sven_cavern_crawl_arms/ti9_sven_cavern_crawl_arms.vmdl</t>
  </si>
  <si>
    <t>12989</t>
  </si>
  <si>
    <t>Belt of the Lost Vigil</t>
  </si>
  <si>
    <t>econ/items/sven/ti9_sven_cavern_crawl_belt/ti9_sven_cavern_crawl_belt</t>
  </si>
  <si>
    <t>#DOTA_Item_Desc_Belt_of_the_Lost_Vigil</t>
  </si>
  <si>
    <t>#DOTA_Item_Belt_of_the_Lost_Vigil</t>
  </si>
  <si>
    <t>models/items/sven/ti9_sven_cavern_crawl_belt/ti9_sven_cavern_crawl_belt.vmdl</t>
  </si>
  <si>
    <t>12990</t>
  </si>
  <si>
    <t>Guard of the Lost Vigil</t>
  </si>
  <si>
    <t>econ/items/sven/ti9_sven_cavern_crawl_back/ti9_sven_cavern_crawl_back</t>
  </si>
  <si>
    <t>#DOTA_Item_Desc_Guard_of_the_Lost_Vigil</t>
  </si>
  <si>
    <t>#DOTA_Item_Guard_of_the_Lost_Vigil</t>
  </si>
  <si>
    <t>models/items/sven/ti9_sven_cavern_crawl_back/ti9_sven_cavern_crawl_back.vmdl</t>
  </si>
  <si>
    <t>12991</t>
  </si>
  <si>
    <t>Helm of the Lost Vigil</t>
  </si>
  <si>
    <t>econ/items/sven/ti9_sven_cavern_crawl_head/ti9_sven_cavern_crawl_head</t>
  </si>
  <si>
    <t>#DOTA_Item_Desc_Helm_of_the_Lost_Vigil</t>
  </si>
  <si>
    <t>#DOTA_Item_Helm_of_the_Lost_Vigil</t>
  </si>
  <si>
    <t>models/items/sven/ti9_sven_cavern_crawl_head/ti9_sven_cavern_crawl_head.vmdl</t>
  </si>
  <si>
    <t>{"type":"particle_create","modifier":"particles/econ/items/sven/sven_ti9/sven_ti9_head_ambient_lvl1.vpcf","style":"0"}</t>
  </si>
  <si>
    <t>12992</t>
  </si>
  <si>
    <t>Spaulders of the Lost Vigil</t>
  </si>
  <si>
    <t>econ/items/sven/ti9_sven_cavern_crawl_shoulder/ti9_sven_cavern_crawl_shoulder</t>
  </si>
  <si>
    <t>#DOTA_Item_Desc_Spaulders_of_the_Lost_Vigil</t>
  </si>
  <si>
    <t>#DOTA_Item_Spaulders_of_the_Lost_Vigil</t>
  </si>
  <si>
    <t>models/items/sven/ti9_sven_cavern_crawl_shoulder/ti9_sven_cavern_crawl_shoulder.vmdl</t>
  </si>
  <si>
    <t>12993</t>
  </si>
  <si>
    <t>Golden Flight of Epiphany</t>
  </si>
  <si>
    <t>econ/items/skywrath_mage/skywrath_ti9_immortal_back/skywrath_ti9_immortal_back1</t>
  </si>
  <si>
    <t>#DOTA_Item_Desc_Golden_Flight_of_Epiphany</t>
  </si>
  <si>
    <t>#DOTA_Item_Golden_Flight_of_Epiphany</t>
  </si>
  <si>
    <t>12996</t>
  </si>
  <si>
    <t>Overgrown Emblem</t>
  </si>
  <si>
    <t>econ/tools/ti9_emblem</t>
  </si>
  <si>
    <t>#DOTA_Item_Desc_Overgrown_Emblem</t>
  </si>
  <si>
    <t>#DOTA_Item_Overgrown_Emblem</t>
  </si>
  <si>
    <t>12998</t>
  </si>
  <si>
    <t>Golden Dread Requisition</t>
  </si>
  <si>
    <t>econ/items/lifestealer/ls_ti9_immortal_arms/ls_ti9_immortal_arms1</t>
  </si>
  <si>
    <t>#DOTA_Item_Desc_Copy_of_Dread_Requisition</t>
  </si>
  <si>
    <t>#DOTA_Item_Golden_Dread_Requisition</t>
  </si>
  <si>
    <t>13000</t>
  </si>
  <si>
    <t>Twilight Schism</t>
  </si>
  <si>
    <t>econ/items/luna/luna_ti9_immortal/luna_ti9_immortal</t>
  </si>
  <si>
    <t>#DOTA_Item_Desc_Twilight_Schism</t>
  </si>
  <si>
    <t>#DOTA_Item_Twilight_Schism</t>
  </si>
  <si>
    <t>models/items/luna/luna_ti9_immortal/luna_ti9_immortal.vmdl</t>
  </si>
  <si>
    <t>{"type":"ability_icon","asset":"luna_moon_glaive","modifier":"luna/ti9_immortal_weapon/luna_moon_glaive_immortal","apply_when_equipped_in_ability_effects_slot":"2"}</t>
  </si>
  <si>
    <t>13001</t>
  </si>
  <si>
    <t>Oaths of the Dragonborn Arms</t>
  </si>
  <si>
    <t>econ/items/drow/vestment_of_the_dragonborn_maiden_arms/vestment_of_the_dragonborn_maiden_arms</t>
  </si>
  <si>
    <t>#DOTA_Item_Oaths_of_the_Dragonborn_Arms</t>
  </si>
  <si>
    <t>models/items/drow/vestment_of_the_dragonborn_maiden_arms/vestment_of_the_dragonborn_maiden_arms.vmdl</t>
  </si>
  <si>
    <t>13002</t>
  </si>
  <si>
    <t>Oaths of the Dragonborn Shoulders</t>
  </si>
  <si>
    <t>econ/items/drow/vestment_of_the_dragonborn_maiden_shoulders/vestment_of_the_dragonborn_maiden_shoulders</t>
  </si>
  <si>
    <t>#DOTA_Item_Oaths_of_the_Dragonborn_Shoulders</t>
  </si>
  <si>
    <t>models/items/drow/vestment_of_the_dragonborn_maiden_shoulders/vestment_of_the_dragonborn_maiden_shoulders.vmdl</t>
  </si>
  <si>
    <t>13004</t>
  </si>
  <si>
    <t>Oaths of the Dragonborn Bow</t>
  </si>
  <si>
    <t>econ/items/drow/vestment_of_the_dragonborn_maiden_bow/vestment_of_the_dragonborn_maiden_bow</t>
  </si>
  <si>
    <t>#DOTA_Item_Oaths_of_the_Dragonborn_Bow</t>
  </si>
  <si>
    <t>models/items/drow/vestment_of_the_dragonborn_maiden_bow/vestment_of_the_dragonborn_maiden_bow.vmdl</t>
  </si>
  <si>
    <t>13005</t>
  </si>
  <si>
    <t>Oaths of the Dragonborn Quiver</t>
  </si>
  <si>
    <t>econ/items/drow/vestment_of_the_dragonborn_maiden_quiver/vestment_of_the_dragonborn_maiden_quiver</t>
  </si>
  <si>
    <t>#DOTA_Item_Oaths_of_the_Dragonborn_Quiver</t>
  </si>
  <si>
    <t>models/items/drow/vestment_of_the_dragonborn_maiden_quiver/vestment_of_the_dragonborn_maiden_quiver.vmdl</t>
  </si>
  <si>
    <t>13006</t>
  </si>
  <si>
    <t>Oaths of the Dragonborn Boots</t>
  </si>
  <si>
    <t>econ/items/drow/vestment_of_the_dragonborn_maiden_legs/vestment_of_the_dragonborn_maiden_legs</t>
  </si>
  <si>
    <t>#DOTA_Item_Oaths_of_the_Dragonborn_Boots</t>
  </si>
  <si>
    <t>models/items/drow/vestment_of_the_dragonborn_maiden_legs/vestment_of_the_dragonborn_maiden_legs.vmdl</t>
  </si>
  <si>
    <t>13007</t>
  </si>
  <si>
    <t>Apogee of the Guardian Flame</t>
  </si>
  <si>
    <t>econ/items/ember_spirit/ember_ti9_immortal_shoulder/ember_ti9_immortal_shoulder</t>
  </si>
  <si>
    <t>#DOTA_Item_Desc_Apogee_of_the_Guardian_Flame</t>
  </si>
  <si>
    <t>#DOTA_Item_Apogee_of_the_Guardian_Flame</t>
  </si>
  <si>
    <t>models/items/ember_spirit/ember_ti9_immortal_shoulder/ember_ti9_immortal_shoulder.vmdl</t>
  </si>
  <si>
    <t>{"type":"ability_icon","asset":"ember_spirit_flame_guard","modifier":"ember_spirit/ti9_immortal_shoulder/ember_spirit_flame_guard_immortal","apply_when_equipped_in_ability_effects_slot":"3"}</t>
  </si>
  <si>
    <t>13008</t>
  </si>
  <si>
    <t>Armor of the Demon Trickster</t>
  </si>
  <si>
    <t>econ/items/monkey_king/mk_ti9_immortal_armor/mk_ti9_immortal_armor</t>
  </si>
  <si>
    <t>#DOTA_Item_Armor_of_the_Demon_Trickster</t>
  </si>
  <si>
    <t>models/items/monkey_king/mk_ti9_immortal_armor/mk_ti9_immortal_armor.vmdl</t>
  </si>
  <si>
    <t>{"type":"particle","asset":"particles/units/heroes/hero_monkey_king/monkey_king_fur_army_positions.vpcf","modifier":"particles/econ/items/monkey_king/mk_ti9_immortal/mk_ti9_immortal_army_positions.vpcf","apply_when_equipped_in_ability_effects_slot":"4"}</t>
  </si>
  <si>
    <t>{"0":{"name":"#DOTA_Style_Monkey_King_Immortal_Base","skin":"0","auto_style_rule":"monkey_king_wukongs_command == 0","auto_style_reason":"#DOTA_AutoStyle_Initial_Style_Reason"},"1":{"name":"#DOTA_Style_Monkey_King_Immortal_Water","skin":"1","auto_style_rule":"monkey_king_wukongs_command == 1","auto_style_reason":"#DOTA_Style_Monkey_King_Arcana_Water_Reason"},"2":{"name":"#DOTA_Style_Monkey_King_Immortal_Death","skin":"2","auto_style_rule":"monkey_king_wukongs_command == 2","auto_style_reason":"#DOTA_Style_Monkey_King_Arcana_Death_Reason"},"3":{"name":"#DOTA_Style_Monkey_King_Immortal_Fire","skin":"3","auto_style_rule":"monkey_king_wukongs_command == 3","auto_style_reason":"#DOTA_Style_Monkey_King_Arcana_Fire_Reason"}}</t>
  </si>
  <si>
    <t>13009</t>
  </si>
  <si>
    <t>Maraxiforms Fate</t>
  </si>
  <si>
    <t>econ/items/clinkz/clinkz_ti9_immortal_weapon/clinkz_ti9_immortal_weapon</t>
  </si>
  <si>
    <t>#DOTA_Item_Desc_Maraxiforms_Fate</t>
  </si>
  <si>
    <t>#DOTA_Item_Maraxiforms_Fate</t>
  </si>
  <si>
    <t>models/items/clinkz/clinkz_ti9_immortal_weapon/clinkz_ti9_immortal_weapon.vmdl</t>
  </si>
  <si>
    <t>{"type":"particle","asset":"particles/units/heroes/hero_clinkz/clinkz_strafe.vpcf","modifier":"particles/econ/items/clinkz/clinkz_ti9_immortal/clinkz_ti9_strafe.vpcf"}</t>
  </si>
  <si>
    <t>13010</t>
  </si>
  <si>
    <t>Oaths of the Dragonborn Wing</t>
  </si>
  <si>
    <t>econ/items/drow/vestment_of_the_dragonborn_maiden_wing_back_/vestment_of_the_dragonborn_maiden_wing_back_</t>
  </si>
  <si>
    <t>#DOTA_Item_Oaths_of_the_Dragonborn_Wing</t>
  </si>
  <si>
    <t>models/items/drow/vestment_of_the_dragonborn_maiden_wing_back_/vestment_of_the_dragonborn_maiden_wing_back_.vmdl</t>
  </si>
  <si>
    <t>13011</t>
  </si>
  <si>
    <t>Oaths of the Dragonborn Head</t>
  </si>
  <si>
    <t>econ/items/drow/vestment_of_the_dragonborn_maiden_head_01/vestment_of_the_dragonborn_maiden_head_01</t>
  </si>
  <si>
    <t>#DOTA_Item_Oaths_of_the_Dragonborn_Head</t>
  </si>
  <si>
    <t>models/items/drow/vestment_of_the_dragonborn_maiden_head_01/vestment_of_the_dragonborn_maiden_head_01.vmdl</t>
  </si>
  <si>
    <t>{"type":"particle_create","modifier":"particles/econ/items/drow/ti10_dragonborn/drow_dragonborn_head_ambient.vpcf"}</t>
  </si>
  <si>
    <t>13013</t>
  </si>
  <si>
    <t>Taunt: Float Where He Wanna</t>
  </si>
  <si>
    <t>econ/taunts/taunt_icon_snapfire_lizard_blob</t>
  </si>
  <si>
    <t>#DOTA_Item_Desc_Taunt_Float_Where_He_Wanna</t>
  </si>
  <si>
    <t>#DOTA_Item_Taunt_Float_Where_He_Wanna</t>
  </si>
  <si>
    <t>{"type":"activity","asset":"ACT_DOTA_TAUNT","modifier":"bubble","gesture":"1"}</t>
  </si>
  <si>
    <t>13014</t>
  </si>
  <si>
    <t>Taunt: Call It What You Will</t>
  </si>
  <si>
    <t>econ/taunts/dota_icon_taunt_ogre_magi_ti10</t>
  </si>
  <si>
    <t>#DOTA_Item_Desc_Taunt_Call_It_What_You_Will</t>
  </si>
  <si>
    <t>#DOTA_Item_Taunt_Call_It_What_You_Will</t>
  </si>
  <si>
    <t>13015</t>
  </si>
  <si>
    <t>Divinations of the Nothl Haze Staff</t>
  </si>
  <si>
    <t>econ/items/dazzle/ti9_cache_dazzle_smoky_dreamer_weapon/ti9_cache_dazzle_smoky_dreamer_weapon</t>
  </si>
  <si>
    <t>#DOTA_Item_Divinations_of_the_Nothl_Haze_Staff</t>
  </si>
  <si>
    <t>models/items/dazzle/ti9_cache_dazzle_smoky_dreamer_weapon/ti9_cache_dazzle_smoky_dreamer_weapon.vmdl</t>
  </si>
  <si>
    <t>13016</t>
  </si>
  <si>
    <t>Divinations of the Nothl Haze Stash</t>
  </si>
  <si>
    <t>econ/items/dazzle/ti9_cache_dazzle_smoky_dreamer_misc/ti9_cache_dazzle_smoky_dreamer_misc</t>
  </si>
  <si>
    <t>#DOTA_Item_Divinations_of_the_Nothl_Haze_Stash</t>
  </si>
  <si>
    <t>models/items/dazzle/ti9_cache_dazzle_smoky_dreamer_misc/ti9_cache_dazzle_smoky_dreamer_misc.vmdl</t>
  </si>
  <si>
    <t>13017</t>
  </si>
  <si>
    <t>Divinations of the Nothl Haze Skirt</t>
  </si>
  <si>
    <t>econ/items/dazzle/ti9_cache_dazzle_smoky_dreamer_legs/ti9_cache_dazzle_smoky_dreamer_legs</t>
  </si>
  <si>
    <t>#DOTA_Item_Divinations_of_the_Nothl_Haze_Skirt</t>
  </si>
  <si>
    <t>models/items/dazzle/ti9_cache_dazzle_smoky_dreamer_legs/ti9_cache_dazzle_smoky_dreamer_legs.vmdl</t>
  </si>
  <si>
    <t>13018</t>
  </si>
  <si>
    <t>Divinations of the Nothl Haze Headdress</t>
  </si>
  <si>
    <t>econ/items/dazzle/ti9_cache_dazzle_smoky_dreamer_back/ti9_cache_dazzle_smoky_dreamer_back</t>
  </si>
  <si>
    <t>#DOTA_Item_Divinations_of_the_Nothl_Haze_Headdress</t>
  </si>
  <si>
    <t>models/items/dazzle/ti9_cache_dazzle_smoky_dreamer_back/ti9_cache_dazzle_smoky_dreamer_back.vmdl</t>
  </si>
  <si>
    <t>13019</t>
  </si>
  <si>
    <t>Divinations of the Nothl Haze Bracers</t>
  </si>
  <si>
    <t>econ/items/dazzle/ti9_cache_dazzle_smoky_dreamer_arms/ti9_cache_dazzle_smoky_dreamer_arms</t>
  </si>
  <si>
    <t>#DOTA_Item_Divinations_of_the_Nothl_Haze_Bracers</t>
  </si>
  <si>
    <t>models/items/dazzle/ti9_cache_dazzle_smoky_dreamer_arms/ti9_cache_dazzle_smoky_dreamer_arms.vmdl</t>
  </si>
  <si>
    <t>13020</t>
  </si>
  <si>
    <t>Eidelon of Mortal Deception</t>
  </si>
  <si>
    <t>econ/items/enigma/eidolon/ti9_cache_enigma_lord_of_luminaries_eidolons/ti9_cache_enigma_lord_of_luminaries_eidolons_npc_dota_eidolon</t>
  </si>
  <si>
    <t>#DOTA_Item_Eidelon_of_Mortal_Deception</t>
  </si>
  <si>
    <t>{"type":"entity_model","asset":"npc_dota_lesser_eidolon","modifier":"models/items/enigma/eidolon/ti9_cache_enigma_lord_of_luminaries_eidolons/ti9_cache_enigma_lord_of_luminaries_eidolons.vmdl"}</t>
  </si>
  <si>
    <t>13021</t>
  </si>
  <si>
    <t>Turban of Mortal Deception</t>
  </si>
  <si>
    <t>econ/items/enigma/ti9_cache_enigma_lord_of_luminaries_head/ti9_cache_enigma_lord_of_luminaries_head</t>
  </si>
  <si>
    <t>#DOTA_Item_Turban_of_Mortal_Deception</t>
  </si>
  <si>
    <t>models/items/enigma/ti9_cache_enigma_lord_of_luminaries_head/ti9_cache_enigma_lord_of_luminaries_head.vmdl</t>
  </si>
  <si>
    <t>{"type":"particle_create","modifier":"particles/econ/items/enigma/ti9_cache_enigma_lord_head/ti9_cache_enigma_lord_head_ambient.vpcf"}</t>
  </si>
  <si>
    <t>13022</t>
  </si>
  <si>
    <t>Bracer of Mortal Deception</t>
  </si>
  <si>
    <t>econ/items/enigma/ti9_cache_enigma_lord_of_luminaries_arms/ti9_cache_enigma_lord_of_luminaries_arms</t>
  </si>
  <si>
    <t>#DOTA_Item_Bracer_of_Mortal_Deception</t>
  </si>
  <si>
    <t>models/items/enigma/ti9_cache_enigma_lord_of_luminaries_arms/ti9_cache_enigma_lord_of_luminaries_arms.vmdl</t>
  </si>
  <si>
    <t>13023</t>
  </si>
  <si>
    <t>Armor of Mortal Deception</t>
  </si>
  <si>
    <t>econ/items/enigma/ti9_cache_enigma_lord_of_luminaries_armor/ti9_cache_enigma_lord_of_luminaries_armor</t>
  </si>
  <si>
    <t>#DOTA_Item_Armor_of_Mortal_Deception</t>
  </si>
  <si>
    <t>models/items/enigma/ti9_cache_enigma_lord_of_luminaries_armor/ti9_cache_enigma_lord_of_luminaries_armor.vmdl</t>
  </si>
  <si>
    <t>{"type":"particle_create","modifier":"particles/econ/items/enigma/ti9_cache_enigma_lord_armor/ti9_cache_enigma_lord_armor_ambient.vpcf"}</t>
  </si>
  <si>
    <t>13024</t>
  </si>
  <si>
    <t>Tail of Chimeric Rapport</t>
  </si>
  <si>
    <t>econ/items/jakiro/elemental_chimera_tail/elemental_chimera_tail</t>
  </si>
  <si>
    <t>#DOTA_Item_Tail_of_Chimeric_Rapport</t>
  </si>
  <si>
    <t>models/items/jakiro/elemental_chimera_tail/elemental_chimera_tail.vmdl</t>
  </si>
  <si>
    <t>13025</t>
  </si>
  <si>
    <t>Barding of Chimeric Rapport</t>
  </si>
  <si>
    <t>econ/items/jakiro/ti9_cache_jakiro_elemental_chimera_back/ti9_cache_jakiro_elemental_chimera_back</t>
  </si>
  <si>
    <t>#DOTA_Item_Barding_of_Chimeric_Rapport</t>
  </si>
  <si>
    <t>models/items/jakiro/ti9_cache_jakiro_elemental_chimera_back/ti9_cache_jakiro_elemental_chimera_back.vmdl</t>
  </si>
  <si>
    <t>13026</t>
  </si>
  <si>
    <t>Icy Glare of Chimeric Rapport</t>
  </si>
  <si>
    <t>econ/items/jakiro/ti9_cache_jakiro_elemental_chimera_head/ti9_cache_jakiro_elemental_chimera_head</t>
  </si>
  <si>
    <t>#DOTA_Item_Icy_Glare_of_Chimeric_Rapport</t>
  </si>
  <si>
    <t>models/items/jakiro/ti9_cache_jakiro_elemental_chimera_head/ti9_cache_jakiro_elemental_chimera_head.vmdl</t>
  </si>
  <si>
    <t>13027</t>
  </si>
  <si>
    <t>Molten Gaze of Chimeric Rapport</t>
  </si>
  <si>
    <t>econ/items/jakiro/ti9_cache_jakiro_elemental_chimera_body_head/ti9_cache_jakiro_elemental_chimera_body_head</t>
  </si>
  <si>
    <t>#DOTA_Item_Molten_Gaze_of_Chimeric_Rapport</t>
  </si>
  <si>
    <t>models/items/jakiro/ti9_cache_jakiro_elemental_chimera_body_head/ti9_cache_jakiro_elemental_chimera_body_head.vmdl</t>
  </si>
  <si>
    <t>13028</t>
  </si>
  <si>
    <t>Kindred of the Cursed Spear</t>
  </si>
  <si>
    <t>econ/items/meepo/ti9_cache_meepo_voodoo_meepo_weapon/ti9_cache_meepo_voodoo_meepo_weapon</t>
  </si>
  <si>
    <t>#DOTA_Item_Kindred_of_the_Cursed_Spear</t>
  </si>
  <si>
    <t>models/items/meepo/ti9_cache_meepo_voodoo_meepo_weapon/ti9_cache_meepo_voodoo_meepo_weapon.vmdl</t>
  </si>
  <si>
    <t>13029</t>
  </si>
  <si>
    <t>Kindred of the Cursed Raiments</t>
  </si>
  <si>
    <t>econ/items/meepo/ti9_cache_meepo_voodoo_meepo_shoulder/ti9_cache_meepo_voodoo_meepo_shoulder</t>
  </si>
  <si>
    <t>#DOTA_Item_Kindred_of_the_Cursed_Raiments</t>
  </si>
  <si>
    <t>models/items/meepo/ti9_cache_meepo_voodoo_meepo_shoulder/ti9_cache_meepo_voodoo_meepo_shoulder.vmdl</t>
  </si>
  <si>
    <t>13030</t>
  </si>
  <si>
    <t>Kindred of the Cursed Tail</t>
  </si>
  <si>
    <t>econ/items/meepo/ti9_cache_meepo_voodoo_meepo_tail/ti9_cache_meepo_voodoo_meepo_tail</t>
  </si>
  <si>
    <t>#DOTA_Item_Kindred_of_the_Cursed_Tail</t>
  </si>
  <si>
    <t>models/items/meepo/ti9_cache_meepo_voodoo_meepo_tail/ti9_cache_meepo_voodoo_meepo_tail.vmdl</t>
  </si>
  <si>
    <t>13031</t>
  </si>
  <si>
    <t>Kindred of the Cursed Mask</t>
  </si>
  <si>
    <t>econ/items/meepo/ti9_cache_meepo_voodoo_meepo_head/ti9_cache_meepo_voodoo_meepo_head</t>
  </si>
  <si>
    <t>#DOTA_Item_Kindred_of_the_Cursed_Mask</t>
  </si>
  <si>
    <t>models/items/meepo/ti9_cache_meepo_voodoo_meepo_head/ti9_cache_meepo_voodoo_meepo_head.vmdl</t>
  </si>
  <si>
    <t>13032</t>
  </si>
  <si>
    <t>Kindred of the Cursed Drum</t>
  </si>
  <si>
    <t>econ/items/meepo/ti9_cache_meepo_voodoo_meepo_back/ti9_cache_meepo_voodoo_meepo_back</t>
  </si>
  <si>
    <t>#DOTA_Item_Kindred_of_the_Cursed_Drum</t>
  </si>
  <si>
    <t>models/items/meepo/ti9_cache_meepo_voodoo_meepo_back/ti9_cache_meepo_voodoo_meepo_back.vmdl</t>
  </si>
  <si>
    <t>13033</t>
  </si>
  <si>
    <t>Kindred of the Cursed Arms</t>
  </si>
  <si>
    <t>econ/items/meepo/ti9_cache_meepo_voodoo_meepo_arms/ti9_cache_meepo_voodoo_meepo_arms</t>
  </si>
  <si>
    <t>#DOTA_Item_Kindred_of_the_Cursed_Arms</t>
  </si>
  <si>
    <t>models/items/meepo/ti9_cache_meepo_voodoo_meepo_arms/ti9_cache_meepo_voodoo_meepo_arms.vmdl</t>
  </si>
  <si>
    <t>13036</t>
  </si>
  <si>
    <t>Crown of Vile Reliquary</t>
  </si>
  <si>
    <t>econ/items/wraith_king/destruction_lord_head/destruction_lord_head</t>
  </si>
  <si>
    <t>#DOTA_Item_Crown_of_Vile_Reliquary</t>
  </si>
  <si>
    <t>models/items/wraith_king/destruction_lord_head/destruction_lord_head.vmdl</t>
  </si>
  <si>
    <t>{"type":"particle_create","modifier":"particles/econ/items/wraith_king/wraith_king_destruction_lord/wraith_king_destruction_lord_loadout_souls.vpcf","spawn_in_loadout_only":"1","is_loadout_intro_effect":"1"}</t>
  </si>
  <si>
    <t>13037</t>
  </si>
  <si>
    <t>Axe of Vile Reliquary</t>
  </si>
  <si>
    <t>econ/items/wraith_king/destruction_lord_weapon/destruction_lord_weapon</t>
  </si>
  <si>
    <t>#DOTA_Item_Axe_of_Vile_Reliquary</t>
  </si>
  <si>
    <t>models/items/wraith_king/destruction_lord_weapon/destruction_lord_weapon.vmdl</t>
  </si>
  <si>
    <t>{"type":"activity","asset":"ALL","modifier":"vile"}</t>
  </si>
  <si>
    <t>13038</t>
  </si>
  <si>
    <t>Armor of Vile Reliquary</t>
  </si>
  <si>
    <t>econ/items/wraith_king/destruction_lord_armor/destruction_lord_armor</t>
  </si>
  <si>
    <t>#DOTA_Item_Armor_of_Vile_Reliquary</t>
  </si>
  <si>
    <t>models/items/wraith_king/destruction_lord_armor/destruction_lord_armor.vmdl</t>
  </si>
  <si>
    <t>13039</t>
  </si>
  <si>
    <t>Pauldrons of Vile Reliquary</t>
  </si>
  <si>
    <t>econ/items/wraith_king/destruction_lord_shoulder/destruction_lord_shoulder</t>
  </si>
  <si>
    <t>#DOTA_Item_Pauldrons_of_Vile_Reliquary</t>
  </si>
  <si>
    <t>models/items/wraith_king/destruction_lord_shoulder/destruction_lord_shoulder.vmdl</t>
  </si>
  <si>
    <t>{"type":"particle_create","modifier":"particles/econ/items/wraith_king/wraith_king_destruction_lord/wraith_king_destruction_lord_shoulder.vpcf"}</t>
  </si>
  <si>
    <t>13040</t>
  </si>
  <si>
    <t>Mantle of Vile Reliquary</t>
  </si>
  <si>
    <t>econ/items/wraith_king/destruction_lord_back/destruction_lord_back</t>
  </si>
  <si>
    <t>#DOTA_Item_Mantle_of_Vile_Reliquary</t>
  </si>
  <si>
    <t>models/items/wraith_king/destruction_lord_back/destruction_lord_back.vmdl</t>
  </si>
  <si>
    <t>{"type":"particle_create","modifier":"particles/econ/items/wraith_king/wraith_king_destruction_lord/wraith_king_destruction_lord_back.vpcf"}</t>
  </si>
  <si>
    <t>13041</t>
  </si>
  <si>
    <t>Arms of Vile Reliquary</t>
  </si>
  <si>
    <t>econ/items/wraith_king/destruction_lord_arms/destruction_lord_arms</t>
  </si>
  <si>
    <t>#DOTA_Item_Arms_of_Vile_Reliquary</t>
  </si>
  <si>
    <t>models/items/wraith_king/destruction_lord_arms/destruction_lord_arms.vmdl</t>
  </si>
  <si>
    <t>13042</t>
  </si>
  <si>
    <t>Acolyte of the Lost Arts</t>
  </si>
  <si>
    <t>econ/heroes/invoker_kid/invoker_kid_persona</t>
  </si>
  <si>
    <t>#DOTA_Item_Desc_Acolyte_of_the_Lost_Arts</t>
  </si>
  <si>
    <t>#DOTA_Item_Acolyte_of_the_Lost_Arts</t>
  </si>
  <si>
    <t>{"type":"particle","asset":"particles/units/heroes/hero_invoker/invoker_death.vpcf","modifier":"particles/units/heroes/hero_invoker_kid/invoker_kid_death.vpcf"}</t>
  </si>
  <si>
    <t>Invoker Kids Head</t>
  </si>
  <si>
    <t>econ/heroes/invoker_kid/invoker_kid_hair</t>
  </si>
  <si>
    <t>#DOTA_Item_Desc_Invokers_Head_Persona_1</t>
  </si>
  <si>
    <t>#DOTA_Item_Invokers_Head_Persona_1</t>
  </si>
  <si>
    <t>#DOTA_WearableType_Head_Kid</t>
  </si>
  <si>
    <t>models/heroes/invoker_kid/invoker_kid_hair.vmdl</t>
  </si>
  <si>
    <t>{"type":"particle_create","modifier":"particles/units/heroes/hero_invoker_kid/invoker_kid_orbs_loadout.vpcf","spawn_in_loadout_only":"1"}</t>
  </si>
  <si>
    <t>Invoker Kids Shoulder</t>
  </si>
  <si>
    <t>econ/heroes/invoker_kid/invoker_kid_shoulders</t>
  </si>
  <si>
    <t>#DOTA_Item_Desc_Invokers_Shoulder_Persona_1</t>
  </si>
  <si>
    <t>#DOTA_Item_Invokers_Shoulder_Persona_1</t>
  </si>
  <si>
    <t>shoulder_persona_1</t>
  </si>
  <si>
    <t>#DOTA_WearableType_Shoulder_Kid</t>
  </si>
  <si>
    <t>models/heroes/invoker_kid/invoker_kid_shoulder.vmdl</t>
  </si>
  <si>
    <t>Invoker Kids Back</t>
  </si>
  <si>
    <t>econ/heroes/invoker_kid/invoker_kid_cape</t>
  </si>
  <si>
    <t>#DOTA_Item_Desc_Invokers_Back_Persona_1</t>
  </si>
  <si>
    <t>#DOTA_Item_Invokers_Back_Persona_1</t>
  </si>
  <si>
    <t>#DOTA_WearableType_Back_Kid</t>
  </si>
  <si>
    <t>models/heroes/invoker_kid/invoker_kid_cape.vmdl</t>
  </si>
  <si>
    <t>Invoker Kids Arms</t>
  </si>
  <si>
    <t>econ/heroes/invoker_kid/invoker_kid_sleeves</t>
  </si>
  <si>
    <t>#DOTA_Item_Desc_Invokers_Arms_Persona_1</t>
  </si>
  <si>
    <t>#DOTA_Item_Invokers_Arms_Persona_1</t>
  </si>
  <si>
    <t>arms_persona_1</t>
  </si>
  <si>
    <t>#DOTA_WearableType_Arms_Kid</t>
  </si>
  <si>
    <t>models/heroes/invoker_kid/invoker_kid_sleeves.vmdl</t>
  </si>
  <si>
    <t>Invoker Kids Forge Spirits</t>
  </si>
  <si>
    <t>econ/heroes/invoker_kid/invoker_kid_trainer_dragon_npc_dota_invoker_forged_spirit</t>
  </si>
  <si>
    <t>#DOTA_Item_Desc_Invokers_Forge_Spirits_Persona_1</t>
  </si>
  <si>
    <t>#DOTA_Item_Invokers_Forge_Spirits_Persona_1</t>
  </si>
  <si>
    <t>summon_persona_1</t>
  </si>
  <si>
    <t>#DOTA_WearableType_Spirit_Kid</t>
  </si>
  <si>
    <t>{"type":"particle","asset":"particles/units/heroes/hero_invoker/invoker_forged_spirit_projectile.vpcf","modifier":"particles/units/heroes/hero_invoker_kid/invoker_kid_forged_spirit_projectile.vpcf"}</t>
  </si>
  <si>
    <t>13048</t>
  </si>
  <si>
    <t>Pike of the Honored Servant of the Empire</t>
  </si>
  <si>
    <t>econ/items/legion_commander/ti9_cache_lc_gryphonwing_knight_weapon/ti9_cache_lc_gryphonwing_knight_weapon</t>
  </si>
  <si>
    <t>#DOTA_Item_Pike_of_the_Honored_Servant_of_the_Empire</t>
  </si>
  <si>
    <t>models/items/legion_commander/ti9_cache_lc_gryphonwing_knight_weapon/ti9_cache_lc_gryphonwing_knight_weapon.vmdl</t>
  </si>
  <si>
    <t>{"type":"particle_create","modifier":"particles/econ/items/legion/ti9_cache_lc_gryphonwing_knight/ti9_cache_lc_gryphonwing_knight_sword.vpcf"}</t>
  </si>
  <si>
    <t>Invoker Kids Armor</t>
  </si>
  <si>
    <t>#DOTA_Item_Invokers_Armor_Persona_1</t>
  </si>
  <si>
    <t>#DOTA_WearableType_Armor_Kid</t>
  </si>
  <si>
    <t>13050</t>
  </si>
  <si>
    <t>Helm of the Honored Servant of the Empire</t>
  </si>
  <si>
    <t>econ/items/legion_commander/ti9_cache_lc_gryphonwing_knight_head/ti9_cache_lc_gryphonwing_knight_head</t>
  </si>
  <si>
    <t>#DOTA_Item_Helm_of_the_Honored_Servant_of_the_Empire</t>
  </si>
  <si>
    <t>models/items/legion_commander/ti9_cache_lc_gryphonwing_knight_head/ti9_cache_lc_gryphonwing_knight_head.vmdl</t>
  </si>
  <si>
    <t>{"type":"particle_create","modifier":"particles/econ/items/legion/ti9_cache_lc_gryphonwing_knight/ti9_cache_lc_gryphonwing_knight_head.vpcf"}</t>
  </si>
  <si>
    <t>13051</t>
  </si>
  <si>
    <t>Bracers of the Honored Servant of the Empire</t>
  </si>
  <si>
    <t>econ/items/legion_commander/ti9_cache_lc_gryphonwing_knight_arms/ti9_cache_lc_gryphonwing_knight_arms</t>
  </si>
  <si>
    <t>#DOTA_Item_Bracers_of_the_Honored_Servant_of_the_Empire</t>
  </si>
  <si>
    <t>models/items/legion_commander/ti9_cache_lc_gryphonwing_knight_arms/ti9_cache_lc_gryphonwing_knight_arms.vmdl</t>
  </si>
  <si>
    <t>13052</t>
  </si>
  <si>
    <t>Pauldrons of the Honored Servant of the Empire</t>
  </si>
  <si>
    <t>econ/items/legion_commander/ti9_cache_lc_gryphonwing_knight_shoulder/ti9_cache_lc_gryphonwing_knight_shoulder</t>
  </si>
  <si>
    <t>#DOTA_Item_Pauldrons_of_the_Honored_Servant_of_the_Empire</t>
  </si>
  <si>
    <t>models/items/legion_commander/ti9_cache_lc_gryphonwing_knight_shoulder/ti9_cache_lc_gryphonwing_knight_shoulder.vmdl</t>
  </si>
  <si>
    <t>13053</t>
  </si>
  <si>
    <t>Legs of the Honored Servant of the Empire</t>
  </si>
  <si>
    <t>econ/items/legion_commander/ti9_cache_lc_gryphonwing_knight_legs/ti9_cache_lc_gryphonwing_knight_legs</t>
  </si>
  <si>
    <t>#DOTA_Item_Legs_of_the_Honored_Servant_of_the_Empire</t>
  </si>
  <si>
    <t>models/items/legion_commander/ti9_cache_lc_gryphonwing_knight_legs/ti9_cache_lc_gryphonwing_knight_legs.vmdl</t>
  </si>
  <si>
    <t>13054</t>
  </si>
  <si>
    <t>Crest of the Honored Servant of the Empire</t>
  </si>
  <si>
    <t>econ/items/legion_commander/ti9_cache_lc_gryphonwing_knight_back/ti9_cache_lc_gryphonwing_knight_back</t>
  </si>
  <si>
    <t>#DOTA_Item_Crest_of_the_Honored_Servant_of_the_Empire</t>
  </si>
  <si>
    <t>models/items/legion_commander/ti9_cache_lc_gryphonwing_knight_back/ti9_cache_lc_gryphonwing_knight_back.vmdl</t>
  </si>
  <si>
    <t>{"type":"particle_create","modifier":"particles/econ/items/legion/ti9_cache_lc_gryphonwing_knight/ti9_cache_lc_gryphonwing_knight_banner.vpcf"}</t>
  </si>
  <si>
    <t>13055</t>
  </si>
  <si>
    <t>Staff of the Arcanists Guise</t>
  </si>
  <si>
    <t>econ/items/rubick/ti9_cache_rubick_haunted_clairvoyance_weapon/ti9_cache_rubick_haunted_clairvoyance_weapon</t>
  </si>
  <si>
    <t>#DOTA_Item_Staff_of_the_Arcanists_Guise</t>
  </si>
  <si>
    <t>models/items/rubick/ti9_cache_rubick_haunted_clairvoyance_weapon/ti9_cache_rubick_haunted_clairvoyance_weapon.vmdl</t>
  </si>
  <si>
    <t>13056</t>
  </si>
  <si>
    <t>Mantle of the Arcanists Guise</t>
  </si>
  <si>
    <t>econ/items/rubick/ti9_cache_rubick_haunted_clairvoyance_shoulder/ti9_cache_rubick_haunted_clairvoyance_shoulder</t>
  </si>
  <si>
    <t>#DOTA_Item_Mantle_of_the_Arcanists_Guise</t>
  </si>
  <si>
    <t>models/items/rubick/ti9_cache_rubick_haunted_clairvoyance_shoulder/ti9_cache_rubick_haunted_clairvoyance_shoulder.vmdl</t>
  </si>
  <si>
    <t>13057</t>
  </si>
  <si>
    <t>Cloak of the Arcanists Guise</t>
  </si>
  <si>
    <t>econ/items/rubick/ti9_cache_rubick_haunted_clairvoyance_back/ti9_cache_rubick_haunted_clairvoyance_back</t>
  </si>
  <si>
    <t>#DOTA_Item_Cloak_of_the_Arcanists_Guise</t>
  </si>
  <si>
    <t>models/items/rubick/ti9_cache_rubick_haunted_clairvoyance_back/ti9_cache_rubick_haunted_clairvoyance_back.vmdl</t>
  </si>
  <si>
    <t>13058</t>
  </si>
  <si>
    <t>Mask of the Arcanists Guise</t>
  </si>
  <si>
    <t>econ/items/rubick/ti9_cache_rubick_haunted_clairvoyance_head/ti9_cache_rubick_haunted_clairvoyance_head</t>
  </si>
  <si>
    <t>#DOTA_Item_Mask_of_the_Arcanists_Guise</t>
  </si>
  <si>
    <t>models/items/rubick/ti9_cache_rubick_haunted_clairvoyance_head/ti9_cache_rubick_haunted_clairvoyance_head.vmdl</t>
  </si>
  <si>
    <t>13060</t>
  </si>
  <si>
    <t>Brush of the Ink Dragon</t>
  </si>
  <si>
    <t>econ/items/grimstroke/ti9_cache_grim_ink_dragon_poet_weapon/ti9_cache_grim_ink_dragon_poet_weapon</t>
  </si>
  <si>
    <t>#DOTA_Item_Brush_of_the_Ink_Dragon</t>
  </si>
  <si>
    <t>models/items/grimstroke/ti9_cache_grim_ink_dragon_poet_weapon/ti9_cache_grim_ink_dragon_poet_weapon.vmdl</t>
  </si>
  <si>
    <t>{"type":"particle_create","modifier":"particles/econ/items/grimstroke/ti9_cache_grimstroke_ink_dragon_poet/ti9_cache_grimstroke_weapon_ambient.vpcf","style":"0"}</t>
  </si>
  <si>
    <t>13061</t>
  </si>
  <si>
    <t>Mask of the Ink Dragon</t>
  </si>
  <si>
    <t>econ/items/grimstroke/ti9_cache_grim_ink_dragon_poet_head/ti9_cache_grim_ink_dragon_poet_head</t>
  </si>
  <si>
    <t>#DOTA_Item_Mask_of_the_Ink_Dragon</t>
  </si>
  <si>
    <t>models/items/grimstroke/ti9_cache_grim_ink_dragon_poet_head/ti9_cache_grim_ink_dragon_poet_head.vmdl</t>
  </si>
  <si>
    <t>{"type":"particle_create","modifier":"particles/econ/items/grimstroke/ti9_cache_grimstroke_ink_dragon_poet/ti9_cache_grimstroke_head_ambient.vpcf","style":"0"}</t>
  </si>
  <si>
    <t>13062</t>
  </si>
  <si>
    <t>Belt of the Ink Dragon</t>
  </si>
  <si>
    <t>econ/items/grimstroke/ti9_cache_grim_ink_dragon_poet_belt/ti9_cache_grim_ink_dragon_poet_belt</t>
  </si>
  <si>
    <t>#DOTA_Item_Belt_of_the_Ink_Dragon</t>
  </si>
  <si>
    <t>models/items/grimstroke/ti9_cache_grim_ink_dragon_poet_belt/ti9_cache_grim_ink_dragon_poet_belt.vmdl</t>
  </si>
  <si>
    <t>{"type":"particle_create","modifier":"particles/econ/items/grimstroke/ti9_cache_grimstroke_ink_dragon_poet/ti9_cache_grimstroke_belt_ambient.vpcf","style":"0"}</t>
  </si>
  <si>
    <t>13064</t>
  </si>
  <si>
    <t>Armor of the Ink Dragon</t>
  </si>
  <si>
    <t>econ/items/grimstroke/ti9_cache_grim_ink_dragon_poet_armor/ti9_cache_grim_ink_dragon_poet_armor</t>
  </si>
  <si>
    <t>#DOTA_Item_Armor_of_the_Ink_Dragon</t>
  </si>
  <si>
    <t>models/items/grimstroke/ti9_cache_grim_ink_dragon_poet_armor/ti9_cache_grim_ink_dragon_poet_armor.vmdl</t>
  </si>
  <si>
    <t>13065</t>
  </si>
  <si>
    <t>Fowl Omen Shoulder</t>
  </si>
  <si>
    <t>econ/items/necrolyte/ti9_cache_necro_fowl_plague_shoulder/ti9_cache_necro_fowl_plague_shoulder</t>
  </si>
  <si>
    <t>#DOTA_Item_Fowl_Omen_Shoulder</t>
  </si>
  <si>
    <t>models/items/necrolyte/ti9_cache_necro_fowl_plague_shoulder/ti9_cache_necro_fowl_plague_shoulder.vmdl</t>
  </si>
  <si>
    <t>{"type":"activity","asset":"ACT_DOTA_DIE","modifier":"egg"}</t>
  </si>
  <si>
    <t>13066</t>
  </si>
  <si>
    <t>Fowl Omen Scythe</t>
  </si>
  <si>
    <t>econ/items/necrolyte/ti9_cache_necro_fowl_plague_scythe/ti9_cache_necro_fowl_plague_scythe</t>
  </si>
  <si>
    <t>#DOTA_Item_Fowl_Omen_Scythe</t>
  </si>
  <si>
    <t>models/items/necrolyte/ti9_cache_necro_fowl_plague_scythe/ti9_cache_necro_fowl_plague_scythe.vmdl</t>
  </si>
  <si>
    <t>{"type":"particle_create","modifier":"particles/econ/items/necrolyte/necro_ti9_cache/necro_ti9_cache_weapon_ambient.vpcf"}</t>
  </si>
  <si>
    <t>13067</t>
  </si>
  <si>
    <t>Fowl Omen Skirt</t>
  </si>
  <si>
    <t>econ/items/necrolyte/ti9_cache_necro_fowl_plague_legs/ti9_cache_necro_fowl_plague_legs</t>
  </si>
  <si>
    <t>#DOTA_Item_Fowl_Omen_Skirt</t>
  </si>
  <si>
    <t>models/items/necrolyte/ti9_cache_necro_fowl_plague_legs/ti9_cache_necro_fowl_plague_legs.vmdl</t>
  </si>
  <si>
    <t>13068</t>
  </si>
  <si>
    <t>Fowl Omen Head</t>
  </si>
  <si>
    <t>econ/items/necrolyte/ti9_cache_necro_fowl_plague_head/ti9_cache_necro_fowl_plague_head</t>
  </si>
  <si>
    <t>#DOTA_Item_Fowl_Omen_Head</t>
  </si>
  <si>
    <t>models/items/necrolyte/ti9_cache_necro_fowl_plague_head/ti9_cache_necro_fowl_plague_head.vmdl</t>
  </si>
  <si>
    <t>{"type":"particle_create","modifier":"particles/econ/items/necrolyte/necro_ti9_cache/necro_ti9_cache_ambient_head.vpcf"}</t>
  </si>
  <si>
    <t>13069</t>
  </si>
  <si>
    <t>Fowl Omen Beard</t>
  </si>
  <si>
    <t>econ/items/necrolyte/ti9_cache_necro_fowl_plague_beard/ti9_cache_necro_fowl_plague_beard</t>
  </si>
  <si>
    <t>#DOTA_Item_Fowl_Omen_Beard</t>
  </si>
  <si>
    <t>models/items/necrolyte/ti9_cache_necro_fowl_plague_beard/ti9_cache_necro_fowl_plague_beard.vmdl</t>
  </si>
  <si>
    <t>13070</t>
  </si>
  <si>
    <t>Bow of the Sacred Hunt</t>
  </si>
  <si>
    <t>econ/items/drow/ti9_cache_drow_goddess_of_woods_weapon/ti9_cache_drow_goddess_of_woods_weapon</t>
  </si>
  <si>
    <t>#DOTA_Item_Bow_of_the_Sacred_Hunt</t>
  </si>
  <si>
    <t>models/items/drow/ti9_cache_drow_goddess_of_woods_weapon/ti9_cache_drow_goddess_of_woods_weapon.vmdl</t>
  </si>
  <si>
    <t>{"type":"particle_create","modifier":"particles/units/heroes/hero_drow/drow_bowstring.vpcf"}|{"type":"particle_create","modifier":"particles/econ/items/drow/drow_ti9_cache/drow_ti9_cache_weapon_ambient.vpcf","style":"0"}</t>
  </si>
  <si>
    <t>13071</t>
  </si>
  <si>
    <t>Shoulders of the Sacred Hunt</t>
  </si>
  <si>
    <t>econ/items/drow/ti9_cache_drow_goddess_of_woods_shoulder/ti9_cache_drow_goddess_of_woods_shoulder</t>
  </si>
  <si>
    <t>#DOTA_Item_Shoulders_of_the_Sacred_Hunt</t>
  </si>
  <si>
    <t>models/items/drow/ti9_cache_drow_goddess_of_woods_shoulder/ti9_cache_drow_goddess_of_woods_shoulder.vmdl</t>
  </si>
  <si>
    <t>{"type":"particle_create","modifier":"particles/econ/items/drow/drow_ti9_cache/drow_ti9_cache_shoulder_ambient.vpcf","style":"0"}</t>
  </si>
  <si>
    <t>13072</t>
  </si>
  <si>
    <t>Arrows of the Sacred Hunt</t>
  </si>
  <si>
    <t>econ/items/drow/ti9_cache_drow_goddess_of_woods_misc/ti9_cache_drow_goddess_of_woods_misc</t>
  </si>
  <si>
    <t>#DOTA_Item_Arrows_of_the_Sacred_Hunt</t>
  </si>
  <si>
    <t>models/items/drow/ti9_cache_drow_goddess_of_woods_misc/ti9_cache_drow_goddess_of_woods_misc.vmdl</t>
  </si>
  <si>
    <t>13073</t>
  </si>
  <si>
    <t>Skirt of the Sacred Hunt</t>
  </si>
  <si>
    <t>econ/items/drow/ti9_cache_drow_goddess_of_woods_legs/ti9_cache_drow_goddess_of_woods_legs</t>
  </si>
  <si>
    <t>#DOTA_Item_Skirt_of_the_Sacred_Hunt</t>
  </si>
  <si>
    <t>models/items/drow/ti9_cache_drow_goddess_of_woods_legs/ti9_cache_drow_goddess_of_woods_legs.vmdl</t>
  </si>
  <si>
    <t>13074</t>
  </si>
  <si>
    <t>Crown of the Sacred Hunt</t>
  </si>
  <si>
    <t>econ/items/drow/ti9_cache_drow_goddess_of_woods_head/ti9_cache_drow_goddess_of_woods_head</t>
  </si>
  <si>
    <t>#DOTA_Item_Crown_of_the_Sacred_Hunt</t>
  </si>
  <si>
    <t>models/items/drow/ti9_cache_drow_goddess_of_woods_head/ti9_cache_drow_goddess_of_woods_head.vmdl</t>
  </si>
  <si>
    <t>{"type":"particle_create","modifier":"particles/econ/items/drow/drow_ti9_cache/drow_ti9_cache_head_ambient.vpcf","style":"0"}</t>
  </si>
  <si>
    <t>13075</t>
  </si>
  <si>
    <t>Cape of the Sacred Hunt</t>
  </si>
  <si>
    <t>econ/items/drow/ti9_cache_drow_goddess_of_woodsback/ti9_cache_drow_goddess_of_woodsback</t>
  </si>
  <si>
    <t>#DOTA_Item_Cape_of_the_Sacred_Hunt</t>
  </si>
  <si>
    <t>models/items/drow/ti9_cache_drow_goddess_of_woodsback/ti9_cache_drow_goddess_of_woodsback.vmdl</t>
  </si>
  <si>
    <t>13076</t>
  </si>
  <si>
    <t>Bracers of the Sacred Hunt</t>
  </si>
  <si>
    <t>econ/items/drow/ti9_cache_drow_goddess_of_woods_arms/ti9_cache_drow_goddess_of_woods_arms</t>
  </si>
  <si>
    <t>#DOTA_Item_Bracers_of_the_Sacred_Hunt</t>
  </si>
  <si>
    <t>models/items/drow/ti9_cache_drow_goddess_of_woods_arms/ti9_cache_drow_goddess_of_woods_arms.vmdl</t>
  </si>
  <si>
    <t>13078</t>
  </si>
  <si>
    <t>All Heroes Default Taunt Persona 1</t>
  </si>
  <si>
    <t>#DOTA_Item_All_Heroes_Default_Taunt_Persona_1</t>
  </si>
  <si>
    <t>taunt_persona_1</t>
  </si>
  <si>
    <t>13081</t>
  </si>
  <si>
    <t>Tines of Tybara</t>
  </si>
  <si>
    <t>econ/items/bounty_hunter/bh_ti9_immortal_weapon/bh_ti9_immortal_weapon</t>
  </si>
  <si>
    <t>#DOTA_Item_Desc_Tines_of_Tybara</t>
  </si>
  <si>
    <t>#DOTA_Item_Tines_of_Tybara</t>
  </si>
  <si>
    <t>models/items/bounty_hunter/bh_ti9_immortal_weapon/bh_ti9_immortal_weapon.vmdl</t>
  </si>
  <si>
    <t>{"type":"particle","asset":"particles/units/heroes/hero_bounty_hunter/bounty_hunter_jinada.vpcf","modifier":"particles/econ/items/bounty_hunter/bounty_hunter_ti9_immortal/bh_ti9_immortal_jinada.vpcf","apply_when_equipped_in_ability_effects_slot":"2"}</t>
  </si>
  <si>
    <t>13084</t>
  </si>
  <si>
    <t>Nacreous Stag Claws</t>
  </si>
  <si>
    <t>econ/items/venomancer/venomancer_millipede_arms/venomancer_millipede_arms</t>
  </si>
  <si>
    <t>#DOTA_Item_Nacreous_Stag_Claws</t>
  </si>
  <si>
    <t>models/items/venomancer/venomancer_millipede_arms/venomancer_millipede_arms.vmdl</t>
  </si>
  <si>
    <t>13085</t>
  </si>
  <si>
    <t>Tiara of the Faeshade Flower</t>
  </si>
  <si>
    <t>econ/items/dark_willow/ti9_cache_willow_allure_of_miracle_fruit_head/ti9_cache_willow_allure_of_miracle_fruit_head</t>
  </si>
  <si>
    <t>#DOTA_Item_Tiara_of_the_Faeshade_Flower</t>
  </si>
  <si>
    <t>models/items/dark_willow/ti9_cache_willow_allure_of_miracle_fruit_head/ti9_cache_willow_allure_of_miracle_fruit_head.vmdl</t>
  </si>
  <si>
    <t>{"type":"particle_create","modifier":"particles/econ/items/dark_willow/ti9_cache_willow_allure_head/ti9_cache_willow_allure_head_ambient.vpcf"}</t>
  </si>
  <si>
    <t>13086</t>
  </si>
  <si>
    <t>Lantern of the Faeshade Flower</t>
  </si>
  <si>
    <t>econ/items/dark_willow/ti9_cache_willow_allure_of_miracle_fruit_off_hand/ti9_cache_willow_allure_of_miracle_fruit_off_hand</t>
  </si>
  <si>
    <t>#DOTA_Item_Lantern_of_the_Faeshade_Flower</t>
  </si>
  <si>
    <t>models/items/dark_willow/ti9_cache_willow_allure_of_miracle_fruit_off_hand/ti9_cache_willow_allure_of_miracle_fruit_off_hand.vmdl</t>
  </si>
  <si>
    <t>13087</t>
  </si>
  <si>
    <t>Belt of the Faeshade Flower</t>
  </si>
  <si>
    <t>econ/items/dark_willow/ti9_cache_willow_allure_of_miracle_fruit_belt/ti9_cache_willow_allure_of_miracle_fruit_belt</t>
  </si>
  <si>
    <t>#DOTA_Item_Belt_of_the_Faeshade_Flower</t>
  </si>
  <si>
    <t>models/items/dark_willow/ti9_cache_willow_allure_of_miracle_fruit_belt/ti9_cache_willow_allure_of_miracle_fruit_belt.vmdl</t>
  </si>
  <si>
    <t>{"type":"particle_create","modifier":"particles/econ/items/dark_willow/ti9_cache_willow_allure_belt/ti9_cache_willow_allure_belt_ambient.vpcf"}</t>
  </si>
  <si>
    <t>13088</t>
  </si>
  <si>
    <t>Dress of the Faeshade Flower</t>
  </si>
  <si>
    <t>econ/items/dark_willow/ti9_cache_willow_allure_of_miracle_fruit_armor/ti9_cache_willow_allure_of_miracle_fruit_armor</t>
  </si>
  <si>
    <t>#DOTA_Item_Dress_of_the_Faeshade_Flower</t>
  </si>
  <si>
    <t>models/items/dark_willow/ti9_cache_willow_allure_of_miracle_fruit_armor/ti9_cache_willow_allure_of_miracle_fruit_armor.vmdl</t>
  </si>
  <si>
    <t>{"type":"particle_create","modifier":"particles/econ/items/dark_willow/ti9_cache_willow_allure_armor/ti9_cache_willow_allure_armor_ambient.vpcf"}</t>
  </si>
  <si>
    <t>13089</t>
  </si>
  <si>
    <t>Wings of the Faeshade Flower</t>
  </si>
  <si>
    <t>econ/items/dark_willow/ti9_cache_willow_allure_of_miracle_fruit_back/ti9_cache_willow_allure_of_miracle_fruit_back</t>
  </si>
  <si>
    <t>#DOTA_Item_Wings_of_the_Faeshade_Flower</t>
  </si>
  <si>
    <t>models/items/dark_willow/ti9_cache_willow_allure_of_miracle_fruit_back/ti9_cache_willow_allure_of_miracle_fruit_back.vmdl</t>
  </si>
  <si>
    <t>13090</t>
  </si>
  <si>
    <t>Knife of Distinguished Expeditionary</t>
  </si>
  <si>
    <t>econ/items/tuskarr/ti_9_cache_tusk_jungle_explorer_weapon/ti_9_cache_tusk_jungle_explorer_weapon</t>
  </si>
  <si>
    <t>#DOTA_Item_Knife_of_Distinguished_Expeditionary</t>
  </si>
  <si>
    <t>models/items/tuskarr/ti_9_cache_tusk_jungle_explorer_weapon/ti_9_cache_tusk_jungle_explorer_weapon.vmdl</t>
  </si>
  <si>
    <t>{"type":"particle_create","modifier":"particles/econ/items/tuskarr/ti9_tusk_jungle_weapon/ti9_tusk_jungle_weapon_ambient.vpcf","style":"0"}</t>
  </si>
  <si>
    <t>13091</t>
  </si>
  <si>
    <t>Back of Distinguished Expeditionary</t>
  </si>
  <si>
    <t>econ/items/tuskarr/ti_9_cache_tusk_jungle_explorer_back/ti_9_cache_tusk_jungle_explorer_back</t>
  </si>
  <si>
    <t>#DOTA_Item_Back_of_Distinguished_Expeditionary</t>
  </si>
  <si>
    <t>models/items/tuskarr/ti_9_cache_tusk_jungle_explorer_back/ti_9_cache_tusk_jungle_explorer_back.vmdl</t>
  </si>
  <si>
    <t>{"type":"particle_create","modifier":"particles/econ/items/tuskarr/ti9_tusk_jungle_back/ti9_tusk_jungle_back_ambient.vpcf","style":"0"}</t>
  </si>
  <si>
    <t>13092</t>
  </si>
  <si>
    <t>Fist of Distinguished Expeditionary</t>
  </si>
  <si>
    <t>econ/items/tuskarr/ti_9_cache_tusk_jungle_explorer_arms/ti_9_cache_tusk_jungle_explorer_arms</t>
  </si>
  <si>
    <t>#DOTA_Item_Fist_of_Distinguished_Expeditionary</t>
  </si>
  <si>
    <t>models/items/tuskarr/ti_9_cache_tusk_jungle_explorer_arms/ti_9_cache_tusk_jungle_explorer_arms.vmdl</t>
  </si>
  <si>
    <t>{"type":"particle_create","modifier":"particles/econ/items/tuskarr/ti9_tusk_jungle_arms/ti9_tusk_jungle_arms_ambient.vpcf","style":"0"}</t>
  </si>
  <si>
    <t>13093</t>
  </si>
  <si>
    <t>Hat of Distinguished Expeditionary</t>
  </si>
  <si>
    <t>econ/items/tuskarr/ti_9_cache_tusk_jungle_explorer_head/ti_9_cache_tusk_jungle_explorer_head</t>
  </si>
  <si>
    <t>#DOTA_Item_Hat_of_Distinguished_Expeditionary</t>
  </si>
  <si>
    <t>models/items/tuskarr/ti_9_cache_tusk_jungle_explorer_head/ti_9_cache_tusk_jungle_explorer_head.vmdl</t>
  </si>
  <si>
    <t>13094</t>
  </si>
  <si>
    <t>Tusks of Distinguished Expeditionary</t>
  </si>
  <si>
    <t>econ/items/tuskarr/ti_9_cache_tusk_jungle_explorer_neck/ti_9_cache_tusk_jungle_explorer_neck</t>
  </si>
  <si>
    <t>#DOTA_Item_Tusks_of_Distinguished_Expeditionary</t>
  </si>
  <si>
    <t>models/items/tuskarr/ti_9_cache_tusk_jungle_explorer_neck/ti_9_cache_tusk_jungle_explorer_neck.vmdl</t>
  </si>
  <si>
    <t>{"type":"particle_create","modifier":"particles/econ/items/tuskarr/ti9_tusk_jungle_neck/ti9_tusk_jungle_neck_ambient.vpcf","style":"0"}</t>
  </si>
  <si>
    <t>13095</t>
  </si>
  <si>
    <t>Coat of Distinguished Expeditionary</t>
  </si>
  <si>
    <t>econ/items/tuskarr/ti_9_cache_tusk_jungle_explorer_shoulder/ti_9_cache_tusk_jungle_explorer_shoulder</t>
  </si>
  <si>
    <t>#DOTA_Item_Coat_of_Distinguished_Expeditionary</t>
  </si>
  <si>
    <t>models/items/tuskarr/ti_9_cache_tusk_jungle_explorer_shoulder/ti_9_cache_tusk_jungle_explorer_shoulder.vmdl</t>
  </si>
  <si>
    <t>13096</t>
  </si>
  <si>
    <t>Finery of the Storm Djinn</t>
  </si>
  <si>
    <t>econ/items/storm_spirit/ti9_cache_storm_genie_spirit_head/ti9_cache_storm_genie_spirit_head</t>
  </si>
  <si>
    <t>#DOTA_Item_Finery_of_the_Storm_Djinn</t>
  </si>
  <si>
    <t>models/items/storm_spirit/ti9_cache_storm_genie_spirit_head/ti9_cache_storm_genie_spirit_head.vmdl</t>
  </si>
  <si>
    <t>13097</t>
  </si>
  <si>
    <t>Light of the Storm Djinn</t>
  </si>
  <si>
    <t>econ/items/storm_spirit/ti9_cache_storm_genie_spirit_arms/ti9_cache_storm_genie_spirit_arms</t>
  </si>
  <si>
    <t>#DOTA_Item_Light_of_the_Storm_Djinn</t>
  </si>
  <si>
    <t>models/items/storm_spirit/ti9_cache_storm_genie_spirit_arms/ti9_cache_storm_genie_spirit_arms.vmdl</t>
  </si>
  <si>
    <t>13098</t>
  </si>
  <si>
    <t>Adornments of the Storm Djinn</t>
  </si>
  <si>
    <t>econ/items/storm_spirit/ti9_cache_storm_genie_spirit_armor/ti9_cache_storm_genie_spirit_armor</t>
  </si>
  <si>
    <t>#DOTA_Item_Adornments_of_the_Storm_Djinn</t>
  </si>
  <si>
    <t>models/items/storm_spirit/ti9_cache_storm_genie_spirit_armor/ti9_cache_storm_genie_spirit_armor.vmdl</t>
  </si>
  <si>
    <t>13099</t>
  </si>
  <si>
    <t>Skirt of the Brightshroud</t>
  </si>
  <si>
    <t>econ/items/death_prophet/ti9_cache_dp_peacock_priest_skirt/ti9_cache_dp_peacock_priest_skirt</t>
  </si>
  <si>
    <t>#DOTA_Item_Skirt_of_the_Brightshroud</t>
  </si>
  <si>
    <t>models/items/death_prophet/ti9_cache_dp_peacock_priest_skirt/ti9_cache_dp_peacock_priest_skirt.vmdl</t>
  </si>
  <si>
    <t>{"type":"additional_wearable","asset":"models/items/death_prophet/ti9_cache_dp_peacock_priest_skirt/ti9_cache_dp_peacock_priest_skirt_vortex.vmdl"}</t>
  </si>
  <si>
    <t>13100</t>
  </si>
  <si>
    <t>Bracer of the Brightshroud</t>
  </si>
  <si>
    <t>econ/items/death_prophet/ti9_cache_dp_peacock_priest_misc/ti9_cache_dp_peacock_priest_misc</t>
  </si>
  <si>
    <t>#DOTA_Item_Bracer_of_the_Brightshroud</t>
  </si>
  <si>
    <t>models/items/death_prophet/ti9_cache_dp_peacock_priest_misc/ti9_cache_dp_peacock_priest_misc.vmdl</t>
  </si>
  <si>
    <t>13101</t>
  </si>
  <si>
    <t>Spirit of the Brightshroud</t>
  </si>
  <si>
    <t>econ/items/death_prophet/exorcism/ti9_cache_dp_peacock_priest_spirit/ti9_cache_dp_peacock_priest_spirit_dota_death_prophet_exorcism_spirit</t>
  </si>
  <si>
    <t>#DOTA_Item_Spirit_of_the_Brightshroud</t>
  </si>
  <si>
    <t>{"type":"entity_model","asset":"dota_death_prophet_exorcism_spirit","modifier":"models/items/death_prophet/exorcism/ti9_cache_dp_peacock_priest_spirit/ti9_cache_dp_peacock_priest_spirit.vmdl"}</t>
  </si>
  <si>
    <t>13102</t>
  </si>
  <si>
    <t>Armor of the Brightshroud</t>
  </si>
  <si>
    <t>econ/items/death_prophet/ti9_cache_dp_peacock_priest_armor/ti9_cache_dp_peacock_priest_armor</t>
  </si>
  <si>
    <t>#DOTA_Item_Armor_of_the_Brightshroud</t>
  </si>
  <si>
    <t>models/items/death_prophet/ti9_cache_dp_peacock_priest_armor/ti9_cache_dp_peacock_priest_armor.vmdl</t>
  </si>
  <si>
    <t>{"type":"particle_create","modifier":"particles/econ/items/death_prophet/death_prophet_peacock/death_prophet_peacock_armor_ambient.vpcf","style":"0"}</t>
  </si>
  <si>
    <t>13103</t>
  </si>
  <si>
    <t>Belt of the Brightshroud</t>
  </si>
  <si>
    <t>econ/items/death_prophet/ti9_cache_dp_peacock_priest_belt/ti9_cache_dp_peacock_priest_belt</t>
  </si>
  <si>
    <t>#DOTA_Item_Belt_of_the_Brightshroud</t>
  </si>
  <si>
    <t>models/items/death_prophet/ti9_cache_dp_peacock_priest_belt/ti9_cache_dp_peacock_priest_belt.vmdl</t>
  </si>
  <si>
    <t>13104</t>
  </si>
  <si>
    <t>Crown of the Brightshroud</t>
  </si>
  <si>
    <t>econ/items/death_prophet/ti9_cache_dp_peacock_priest_head/ti9_cache_dp_peacock_priest_head</t>
  </si>
  <si>
    <t>#DOTA_Item_Crown_of_the_Brightshroud</t>
  </si>
  <si>
    <t>models/items/death_prophet/ti9_cache_dp_peacock_priest_head/ti9_cache_dp_peacock_priest_head.vmdl</t>
  </si>
  <si>
    <t>{"type":"particle_create","modifier":"particles/units/heroes/hero_death_prophet/death_prophet_ambient_hair.vpcf"}|{"type":"particle_create","modifier":"particles/econ/items/death_prophet/death_prophet_peacock/death_prophet_peacock_head_ambient.vpcf","style":"0"}</t>
  </si>
  <si>
    <t>13106</t>
  </si>
  <si>
    <t>Nacreous Stag Head</t>
  </si>
  <si>
    <t>econ/items/venomancer/venomancer_millipede_head/venomancer_millipede_head</t>
  </si>
  <si>
    <t>#DOTA_Item_Nacreous_Stag_Head</t>
  </si>
  <si>
    <t>models/items/venomancer/venomancer_millipede_head/venomancer_millipede_head.vmdl</t>
  </si>
  <si>
    <t>13107</t>
  </si>
  <si>
    <t>Nacreous Stag Back</t>
  </si>
  <si>
    <t>econ/items/venomancer/venomancer_millipede_shoulder/venomancer_millipede_shoulder</t>
  </si>
  <si>
    <t>#DOTA_Item_Nacreous_Stag_Back</t>
  </si>
  <si>
    <t>models/items/venomancer/venomancer_millipede_shoulder/venomancer_millipede_shoulder.vmdl</t>
  </si>
  <si>
    <t>13108</t>
  </si>
  <si>
    <t>Nacreous Stag Tail</t>
  </si>
  <si>
    <t>econ/items/venomancer/venomancer_millipede_tail/venomancer_millipede_tail</t>
  </si>
  <si>
    <t>#DOTA_Item_Nacreous_Stag_Tail</t>
  </si>
  <si>
    <t>models/items/venomancer/venomancer_millipede_tail/venomancer_millipede_tail.vmdl</t>
  </si>
  <si>
    <t>13109</t>
  </si>
  <si>
    <t>Nacreous Stag Plague Ward</t>
  </si>
  <si>
    <t>econ/items/venomancer/ward/venomancer_millipede_ward/venomancer_millipede_ward_npc_dota_venomancer_plague_ward</t>
  </si>
  <si>
    <t>#DOTA_Item_Nacreous_Stag_Plague_Ward</t>
  </si>
  <si>
    <t>{"type":"entity_model","asset":"npc_dota_venomancer_plague_ward","modifier":"models/items/venomancer/ward/venomancer_millipede_ward/venomancer_millipede_ward.vmdl"}</t>
  </si>
  <si>
    <t>13112</t>
  </si>
  <si>
    <t>TI9 Cache Gyro Airborne Machete Back</t>
  </si>
  <si>
    <t>econ/items/gyrocopter/ti9_cache_gyro_airborne_machete_back/ti9_cache_gyro_airborne_machete_back</t>
  </si>
  <si>
    <t>#DOTA_Item_Vote_Only_TI9_Cache_Gyro_Airborne_Machete_Back</t>
  </si>
  <si>
    <t>models/items/gyrocopter/ti9_cache_gyro_airborne_machete_back/ti9_cache_gyro_airborne_machete_back.vmdl</t>
  </si>
  <si>
    <t>13113</t>
  </si>
  <si>
    <t>TI9 Cache Gyro Airborne Machete Head</t>
  </si>
  <si>
    <t>econ/items/gyrocopter/ti9_cache_gyro_airborne_machete_head/ti9_cache_gyro_airborne_machete_head</t>
  </si>
  <si>
    <t>#DOTA_Item_Vote_Only_TI9_Cache_Gyro_Airborne_Machete_Head</t>
  </si>
  <si>
    <t>models/items/gyrocopter/ti9_cache_gyro_airborne_machete_head/ti9_cache_gyro_airborne_machete_head.vmdl</t>
  </si>
  <si>
    <t>13114</t>
  </si>
  <si>
    <t>TI9 Cache Gyro Airborne Machete Misc</t>
  </si>
  <si>
    <t>econ/items/gyrocopter/ti9_cache_gyro_airborne_machete_misc/ti9_cache_gyro_airborne_machete_misc</t>
  </si>
  <si>
    <t>#DOTA_Item_Vote_Only_TI9_Cache_Gyro_Airborne_Machete_Misc</t>
  </si>
  <si>
    <t>models/items/gyrocopter/ti9_cache_gyro_airborne_machete_misc/ti9_cache_gyro_airborne_machete_misc.vmdl</t>
  </si>
  <si>
    <t>13115</t>
  </si>
  <si>
    <t>TI9 Cache Gyro Airborne Machete Off-Hand</t>
  </si>
  <si>
    <t>econ/items/gyrocopter/ti9_cache_gyro_airborne_machete_off_hand/ti9_cache_gyro_airborne_machete_off_hand</t>
  </si>
  <si>
    <t>#DOTA_Item_Vote_Only_TI9_Cache_Gyro_Airborne_Machete_OffHand</t>
  </si>
  <si>
    <t>models/items/gyrocopter/ti9_cache_gyro_airborne_machete_off_hand/ti9_cache_gyro_airborne_machete_off_hand.vmdl</t>
  </si>
  <si>
    <t>{"type":"entity_model","asset":"npc_dota_gyrocopter_homing_missile","modifier":"models/items/gyrocopter/ti9_cache_gyro_airborne_machete_off_hand/ti9_cache_gyro_airborne_machete_off_hand.vmdl"}</t>
  </si>
  <si>
    <t>13116</t>
  </si>
  <si>
    <t>TI9 Cache Gyro Airborne Machete Weapon</t>
  </si>
  <si>
    <t>econ/items/gyrocopter/ti9_cache_gyro_airborne_machete_weapon/ti9_cache_gyro_airborne_machete_weapon</t>
  </si>
  <si>
    <t>#DOTA_Item_Vote_Only_TI9_Cache_Gyro_Airborne_Machete_Weapon</t>
  </si>
  <si>
    <t>models/items/gyrocopter/ti9_cache_gyro_airborne_machete_weapon/ti9_cache_gyro_airborne_machete_weapon.vmdl</t>
  </si>
  <si>
    <t>13123</t>
  </si>
  <si>
    <t>Wards of Dolfrat</t>
  </si>
  <si>
    <t>econ/items/wards/sw_ward/sw_ward_npc_dota_observer_wards</t>
  </si>
  <si>
    <t>#DOTA_Item_Desc_Wards_of_Dolfrat</t>
  </si>
  <si>
    <t>#DOTA_Item_Wards_of_Dolfrat</t>
  </si>
  <si>
    <t>{"type":"entity_model","asset":"npc_dota_observer_wards","modifier":"models/items/wards/sw_ward/sw_ward.vmdl","frequency":"1"}|{"type":"entity_model","asset":"npc_dota_sentry_wards","modifier":"models/items/wards/sw_ward/sw_ward.vmdl","frequency":"1"}</t>
  </si>
  <si>
    <t>13128</t>
  </si>
  <si>
    <t>DeathBlossom Drow Ranger Head</t>
  </si>
  <si>
    <t>econ/items/drow/deathblossom_drow_ranger_head/deathblossom_drow_ranger_head</t>
  </si>
  <si>
    <t>#DOTA_Item_DeathBlossom_Drow_Ranger_Head</t>
  </si>
  <si>
    <t>models/items/drow/deathblossom_drow_ranger_head/deathblossom_drow_ranger_head.vmdl</t>
  </si>
  <si>
    <t>13129</t>
  </si>
  <si>
    <t>Faeriesnap Spriteleaf Back</t>
  </si>
  <si>
    <t>econ/items/puck/ti9_cache_puck_dionaea_muscipula_back/ti9_cache_puck_dionaea_muscipula_back</t>
  </si>
  <si>
    <t>#DOTA_Item_Faeriesnap_Spriteleaf_Back</t>
  </si>
  <si>
    <t>models/items/puck/ti9_cache_puck_dionaea_muscipula_back/ti9_cache_puck_dionaea_muscipula_back.vmdl</t>
  </si>
  <si>
    <t>13130</t>
  </si>
  <si>
    <t>Faeriesnap Spriteleaf Tail</t>
  </si>
  <si>
    <t>econ/items/puck/ti9_cache_puck_dionaea_muscipula_tail/ti9_cache_puck_dionaea_muscipula_tail</t>
  </si>
  <si>
    <t>#DOTA_Item_Faeriesnap_Spriteleaf_Tail</t>
  </si>
  <si>
    <t>models/items/puck/ti9_cache_puck_dionaea_muscipula_tail/ti9_cache_puck_dionaea_muscipula_tail.vmdl</t>
  </si>
  <si>
    <t>13131</t>
  </si>
  <si>
    <t>Faeriesnap Spriteleaf Head</t>
  </si>
  <si>
    <t>econ/items/puck/ti9_cache_puck_dionaea_muscipula_head/ti9_cache_puck_dionaea_muscipula_head</t>
  </si>
  <si>
    <t>#DOTA_Item_Faeriesnap_Spriteleaf_Head</t>
  </si>
  <si>
    <t>models/items/puck/ti9_cache_puck_dionaea_muscipula_head/ti9_cache_puck_dionaea_muscipula_head.vmdl</t>
  </si>
  <si>
    <t>13135</t>
  </si>
  <si>
    <t>TI9 Cache Meepo Jungle babysitter Weapon</t>
  </si>
  <si>
    <t>econ/items/meepo/ti9_cache_meepo_jungle_babysitter_weapon/ti9_cache_meepo_jungle_babysitter_weapon</t>
  </si>
  <si>
    <t>#DOTA_Item_Vote_Only_TI9_Cache_Meepo_Jungle_babysitter_Weapon</t>
  </si>
  <si>
    <t>models/items/meepo/ti9_cache_meepo_jungle_babysitter_weapon/ti9_cache_meepo_jungle_babysitter_weapon.vmdl</t>
  </si>
  <si>
    <t>13136</t>
  </si>
  <si>
    <t>TI9 Cache Meepo Jungle babysitter Back</t>
  </si>
  <si>
    <t>econ/items/meepo/ti9_cache_meepo_jungle_babysitter_back/ti9_cache_meepo_jungle_babysitter_back</t>
  </si>
  <si>
    <t>#DOTA_Item_Vote_Only_TI9_Cache_Meepo_Jungle_babysitter_Back</t>
  </si>
  <si>
    <t>models/items/meepo/ti9_cache_meepo_jungle_babysitter_back/ti9_cache_meepo_jungle_babysitter_back.vmdl</t>
  </si>
  <si>
    <t>13137</t>
  </si>
  <si>
    <t>TI9 Cache Meepo Jungle babysitter Tail</t>
  </si>
  <si>
    <t>econ/items/meepo/ti9_cache_meepo_jungle_babysitter_tail/ti9_cache_meepo_jungle_babysitter_tail</t>
  </si>
  <si>
    <t>#DOTA_Item_Vote_Only_TI9_Cache_Meepo_Jungle_babysitter_Tail</t>
  </si>
  <si>
    <t>models/items/meepo/ti9_cache_meepo_jungle_babysitter_tail/ti9_cache_meepo_jungle_babysitter_tail.vmdl</t>
  </si>
  <si>
    <t>13138</t>
  </si>
  <si>
    <t>TI9 Cache Meepo Jungle babysitter Head</t>
  </si>
  <si>
    <t>econ/items/meepo/ti9_cache_meepo_jungle_babysitter_head/ti9_cache_meepo_jungle_babysitter_head</t>
  </si>
  <si>
    <t>#DOTA_Item_Vote_Only_TI9_Cache_Meepo_Jungle_babysitter_Head</t>
  </si>
  <si>
    <t>models/items/meepo/ti9_cache_meepo_jungle_babysitter_head/ti9_cache_meepo_jungle_babysitter_head.vmdl</t>
  </si>
  <si>
    <t>13139</t>
  </si>
  <si>
    <t>TI9 Cache Meepo Jungle babysitter Arms</t>
  </si>
  <si>
    <t>econ/items/meepo/ti9_cache_meepo_jungle_babysitter_arms/ti9_cache_meepo_jungle_babysitter_arms</t>
  </si>
  <si>
    <t>#DOTA_Item_Vote_Only_TI9_Cache_Meepo_Jungle_babysitter_Arms</t>
  </si>
  <si>
    <t>models/items/meepo/ti9_cache_meepo_jungle_babysitter_arms/ti9_cache_meepo_jungle_babysitter_arms.vmdl</t>
  </si>
  <si>
    <t>13140</t>
  </si>
  <si>
    <t>TI9 Cache Meepo Jungle babysitter Shoulder</t>
  </si>
  <si>
    <t>econ/items/meepo/ti9_cache_meepo_jungle_babysitter_shoulder/ti9_cache_meepo_jungle_babysitter_shoulder</t>
  </si>
  <si>
    <t>#DOTA_Item_Vote_Only_TI9_Cache_Meepo_Jungle_babysitter_Shoulder</t>
  </si>
  <si>
    <t>models/items/meepo/ti9_cache_meepo_jungle_babysitter_shoulder/ti9_cache_meepo_jungle_babysitter_shoulder.vmdl</t>
  </si>
  <si>
    <t>13141</t>
  </si>
  <si>
    <t>Scalefiends Hatred Belt</t>
  </si>
  <si>
    <t>econ/items/death_prophet/scalefiends_hatred_belt/scalefiends_hatred_belt</t>
  </si>
  <si>
    <t>#DOTA_Item_Vote_Only_Scalefiends_Hatred_Belt</t>
  </si>
  <si>
    <t>models/items/death_prophet/scalefiends_hatred_belt/scalefiends_hatred_belt.vmdl</t>
  </si>
  <si>
    <t>13143</t>
  </si>
  <si>
    <t>Taunt: Unhidden Talents</t>
  </si>
  <si>
    <t>econ/taunts/dota_item_taunt_razor</t>
  </si>
  <si>
    <t>#DOTA_Item_Desc_Taunt_Ribbon</t>
  </si>
  <si>
    <t>#DOTA_Item_Taunt_Unhidden_Talents</t>
  </si>
  <si>
    <t>{"type":"activity","asset":"ACT_DOTA_TAUNT","modifier":"taunt_ti11","style":"0","gesture":"1"}</t>
  </si>
  <si>
    <t>13145</t>
  </si>
  <si>
    <t>Taunt: High Flying Squirrel</t>
  </si>
  <si>
    <t>econ/taunts/dota_icon_taunt_hoodwink_acorns</t>
  </si>
  <si>
    <t>#DOTA_Item_Desc_Taunt_High_Flying_Squirrel</t>
  </si>
  <si>
    <t>#DOTA_Item_Taunt_High_Flying_Squirrel</t>
  </si>
  <si>
    <t>13146</t>
  </si>
  <si>
    <t>Brackish Stalker Head</t>
  </si>
  <si>
    <t>econ/items/tidehunter/ti_9_cache_tide_tidal_conqueror_head/ti_9_cache_tide_tidal_conqueror_head</t>
  </si>
  <si>
    <t>#DOTA_Item_Brackish_Stalker_Head</t>
  </si>
  <si>
    <t>models/items/tidehunter/ti_9_cache_tide_tidal_conqueror_head/ti_9_cache_tide_tidal_conqueror_head.vmdl</t>
  </si>
  <si>
    <t>13147</t>
  </si>
  <si>
    <t>Brackish Stalker Off-Hand</t>
  </si>
  <si>
    <t>econ/items/tidehunter/ti_9_cache_tide_tidal_conqueror_off_hand/ti_9_cache_tide_tidal_conqueror_off_hand</t>
  </si>
  <si>
    <t>#DOTA_Item_Brackish_Stalker_OffHand</t>
  </si>
  <si>
    <t>models/items/tidehunter/ti_9_cache_tide_tidal_conqueror_off_hand/ti_9_cache_tide_tidal_conqueror_off_hand.vmdl</t>
  </si>
  <si>
    <t>13148</t>
  </si>
  <si>
    <t>Brackish Stalker Weapon</t>
  </si>
  <si>
    <t>econ/items/tidehunter/ti_9_cache_tide_tidal_conqueror_weapon/ti_9_cache_tide_tidal_conqueror_weapon</t>
  </si>
  <si>
    <t>#DOTA_Item_Brackish_Stalker_Weapon</t>
  </si>
  <si>
    <t>models/items/tidehunter/ti_9_cache_tide_tidal_conqueror_weapon/ti_9_cache_tide_tidal_conqueror_weapon.vmdl</t>
  </si>
  <si>
    <t>13149</t>
  </si>
  <si>
    <t>Brackish Stalker Arms</t>
  </si>
  <si>
    <t>econ/items/tidehunter/ti_9_cache_tide_tidal_conqueror_arms/ti_9_cache_tide_tidal_conqueror_arms</t>
  </si>
  <si>
    <t>#DOTA_Item_Brackish_Stalker_Arms</t>
  </si>
  <si>
    <t>models/items/tidehunter/ti_9_cache_tide_tidal_conqueror_arms/ti_9_cache_tide_tidal_conqueror_arms.vmdl</t>
  </si>
  <si>
    <t>13150</t>
  </si>
  <si>
    <t>Brackish Stalker Belt</t>
  </si>
  <si>
    <t>econ/items/tidehunter/ti_9_cache_tide_tidal_conqueror_belt/ti_9_cache_tide_tidal_conqueror_belt</t>
  </si>
  <si>
    <t>#DOTA_Item_Brackish_Stalker_Belt</t>
  </si>
  <si>
    <t>models/items/tidehunter/ti_9_cache_tide_tidal_conqueror_belt/ti_9_cache_tide_tidal_conqueror_belt.vmdl</t>
  </si>
  <si>
    <t>13151</t>
  </si>
  <si>
    <t>Brackish Stalker Back</t>
  </si>
  <si>
    <t>econ/items/tidehunter/ti_9_cache_tide_tidal_conqueror_back/ti_9_cache_tide_tidal_conqueror_back</t>
  </si>
  <si>
    <t>#DOTA_Item_Brackish_Stalker_Back</t>
  </si>
  <si>
    <t>models/items/tidehunter/ti_9_cache_tide_tidal_conqueror_back/ti_9_cache_tide_tidal_conqueror_back.vmdl</t>
  </si>
  <si>
    <t>13152</t>
  </si>
  <si>
    <t>Tail of Depraved Malformation</t>
  </si>
  <si>
    <t>econ/items/shadow_demon/ti9_cache_sd_corrupted_shrine_tail/ti9_cache_sd_corrupted_shrine_tail</t>
  </si>
  <si>
    <t>#DOTA_Item_Tail_of_Depraved_Malformation</t>
  </si>
  <si>
    <t>models/items/shadow_demon/ti9_cache_sd_corrupted_shrine_tail/ti9_cache_sd_corrupted_shrine_tail.vmdl</t>
  </si>
  <si>
    <t>13153</t>
  </si>
  <si>
    <t>Grasp of Depraved Malformation</t>
  </si>
  <si>
    <t>econ/items/shadow_demon/ti9_cache_sd_corrupted_shrine_back/ti9_cache_sd_corrupted_shrine_back</t>
  </si>
  <si>
    <t>#DOTA_Item_Grasp_of_Depraved_Malformation</t>
  </si>
  <si>
    <t>models/items/shadow_demon/ti9_cache_sd_corrupted_shrine_back/ti9_cache_sd_corrupted_shrine_back.vmdl</t>
  </si>
  <si>
    <t>13154</t>
  </si>
  <si>
    <t>Armor of Depraved Malformation</t>
  </si>
  <si>
    <t>econ/items/shadow_demon/ti9_cache_sd_corrupted_shrine_armor/ti9_cache_sd_corrupted_shrine_armor</t>
  </si>
  <si>
    <t>#DOTA_Item_Armor_of_Depraved_Malformation</t>
  </si>
  <si>
    <t>models/items/shadow_demon/ti9_cache_sd_corrupted_shrine_armor/ti9_cache_sd_corrupted_shrine_armor.vmdl</t>
  </si>
  <si>
    <t>13155</t>
  </si>
  <si>
    <t>Belt of Depraved Malformation</t>
  </si>
  <si>
    <t>econ/items/shadow_demon/ti9_cache_sd_corrupted_shrine_belt/ti9_cache_sd_corrupted_shrine_belt</t>
  </si>
  <si>
    <t>#DOTA_Item_Belt_of_Depraved_Malformation</t>
  </si>
  <si>
    <t>models/items/shadow_demon/ti9_cache_sd_corrupted_shrine_belt/ti9_cache_sd_corrupted_shrine_belt.vmdl</t>
  </si>
  <si>
    <t>13156</t>
  </si>
  <si>
    <t>TI9 Cache DP Voodoo Priestess Ghosts</t>
  </si>
  <si>
    <t>econ/items/death_prophet/exorcism/ti9_cache_dp_voodoo_priestess_ghosts/ti9_cache_dp_voodoo_priestess_ghosts_dota_death_prophet_exorcism_spirit</t>
  </si>
  <si>
    <t>#DOTA_TI9_Cache_DP_Voodoo_Priestess_Ghosts</t>
  </si>
  <si>
    <t>{"type":"entity_model","asset":"dota_death_prophet_exorcism_spirit","modifier":"models/items/death_prophet/exorcism/ti9_cache_dp_voodoo_priestess_ghosts/ti9_cache_dp_voodoo_priestess_ghosts.vmdl"}</t>
  </si>
  <si>
    <t>13157</t>
  </si>
  <si>
    <t>TI9 Cache DP Voodoo Priestess Misc</t>
  </si>
  <si>
    <t>econ/items/death_prophet/ti9_cache_dp_voodoo_priestess_misc/ti9_cache_dp_voodoo_priestess_misc</t>
  </si>
  <si>
    <t>#DOTA_Item_Vote_Only_TI9_Cache_DP_Voodoo_Priestess_Misc</t>
  </si>
  <si>
    <t>models/items/death_prophet/ti9_cache_dp_voodoo_priestess_misc/ti9_cache_dp_voodoo_priestess_misc.vmdl</t>
  </si>
  <si>
    <t>13158</t>
  </si>
  <si>
    <t>TI9 Cache DP Voodoo Priestess Legs</t>
  </si>
  <si>
    <t>econ/items/death_prophet/ti9_cache_dp_voodoo_priestess_legs/ti9_cache_dp_voodoo_priestess_legs</t>
  </si>
  <si>
    <t>#DOTA_Item_Vote_Only_TI9_Cache_DP_Voodoo_Priestess_Legs</t>
  </si>
  <si>
    <t>models/items/death_prophet/ti9_cache_dp_voodoo_priestess_legs/ti9_cache_dp_voodoo_priestess_legs.vmdl</t>
  </si>
  <si>
    <t>13159</t>
  </si>
  <si>
    <t>TI9 Cache DP Voodoo Priestess Belt</t>
  </si>
  <si>
    <t>econ/items/death_prophet/ti9_cache_dp_voodoo_priestess_belt/ti9_cache_dp_voodoo_priestess_belt</t>
  </si>
  <si>
    <t>#DOTA_Item_Vote_Only_TI9_Cache_DP_Voodoo_Priestess_Belt</t>
  </si>
  <si>
    <t>models/items/death_prophet/ti9_cache_dp_voodoo_priestess_belt/ti9_cache_dp_voodoo_priestess_belt.vmdl</t>
  </si>
  <si>
    <t>13160</t>
  </si>
  <si>
    <t>TI9 Cache DP Voodoo Priestess Armor</t>
  </si>
  <si>
    <t>econ/items/death_prophet/ti9_cache_dp_voodoo_priestess_armor/ti9_cache_dp_voodoo_priestess_armor</t>
  </si>
  <si>
    <t>#DOTA_Item_Vote_Only_TI9_Cache_DP_Voodoo_Priestess_Armor</t>
  </si>
  <si>
    <t>models/items/death_prophet/ti9_cache_dp_voodoo_priestess_armor/ti9_cache_dp_voodoo_priestess_armor.vmdl</t>
  </si>
  <si>
    <t>13161</t>
  </si>
  <si>
    <t>TI9 Cache DP Voodoo Priestess Head</t>
  </si>
  <si>
    <t>econ/items/death_prophet/ti9_cache_dp_voodoo_priestess_head/ti9_cache_dp_voodoo_priestess_head</t>
  </si>
  <si>
    <t>#DOTA_Item_Vote_Only_TI9_Cache_DP_Voodoo_Priestess_Head</t>
  </si>
  <si>
    <t>models/items/death_prophet/ti9_cache_dp_voodoo_priestess_head/ti9_cache_dp_voodoo_priestess_head.vmdl</t>
  </si>
  <si>
    <t>13162</t>
  </si>
  <si>
    <t>Edge of Extinction Shoulders</t>
  </si>
  <si>
    <t>econ/items/beastmaster/ti9_cache_bm_chieftain_of_the_primal_shoulder/ti9_cache_bm_chieftain_of_the_primal_shoulder</t>
  </si>
  <si>
    <t>#DOTA_Item_Edge_of_Extinction_Shoulders</t>
  </si>
  <si>
    <t>models/items/beastmaster/ti9_cache_bm_chieftain_of_the_primal_shoulder/ti9_cache_bm_chieftain_of_the_primal_shoulder.vmdl</t>
  </si>
  <si>
    <t>13163</t>
  </si>
  <si>
    <t>Edge of Extinction Weapons</t>
  </si>
  <si>
    <t>econ/items/beastmaster/ti9_cache_bm_chieftain_of_the_primal_tribes_weapon/ti9_cache_bm_chieftain_of_the_primal_tribes_weapon</t>
  </si>
  <si>
    <t>#DOTA_Item_Edge_of_Extinction_Weapons</t>
  </si>
  <si>
    <t>models/items/beastmaster/ti9_cache_bm_chieftain_of_the_primal_tribes_weapon/ti9_cache_bm_chieftain_of_the_primal_tribes_weapon.vmdl</t>
  </si>
  <si>
    <t>13164</t>
  </si>
  <si>
    <t>Edge of Extinction Helm</t>
  </si>
  <si>
    <t>econ/items/beastmaster/ti9_cache_bm_chieftain_of_the_primal_tribes_head/ti9_cache_bm_chieftain_of_the_primal_tribes_head</t>
  </si>
  <si>
    <t>#DOTA_Item_Edge_of_Extinction_Helm</t>
  </si>
  <si>
    <t>models/items/beastmaster/ti9_cache_bm_chieftain_of_the_primal_tribes_head/ti9_cache_bm_chieftain_of_the_primal_tribes_head.vmdl</t>
  </si>
  <si>
    <t>13165</t>
  </si>
  <si>
    <t>Edge of Extinction Hawk</t>
  </si>
  <si>
    <t>econ/items/beastmaster/hawk/ti9_cache_bm_chieftain_of_the_primal_tribes_bird/ti9_cache_bm_chieftain_of_the_primal_tribes_bird_npc_dota_beastmaster_hawk</t>
  </si>
  <si>
    <t>#DOTA_Item_Edge_of_Extinction_Hawk</t>
  </si>
  <si>
    <t>{"type":"entity_scale","asset":"npc_dota_beastmaster_hawk","scale_size":"0.900000"}</t>
  </si>
  <si>
    <t>13166</t>
  </si>
  <si>
    <t>Edge of Extinction Belt</t>
  </si>
  <si>
    <t>econ/items/beastmaster/ti9_cache_bm_chieftain_of_the_primal_tribes_belt/ti9_cache_bm_chieftain_of_the_primal_tribes_belt</t>
  </si>
  <si>
    <t>#DOTA_Item_Edge_of_Extinction_Belt</t>
  </si>
  <si>
    <t>models/items/beastmaster/ti9_cache_bm_chieftain_of_the_primal_tribes_belt/ti9_cache_bm_chieftain_of_the_primal_tribes_belt.vmdl</t>
  </si>
  <si>
    <t>13167</t>
  </si>
  <si>
    <t>Edge of Extinction Boar</t>
  </si>
  <si>
    <t>econ/items/beastmaster/boar/ti9_cache_bm_chieftain_of_the_primal_tribes_beast/ti9_cache_bm_chieftain_of_the_primal_tribes_beast_npc_dota_beastmaster_boar</t>
  </si>
  <si>
    <t>#DOTA_Item_Edge_of_Extinction_Boar</t>
  </si>
  <si>
    <t>{"type":"entity_scale","asset":"npc_dota_beastmaster_greater_boar","scale_size":"0.550000"}</t>
  </si>
  <si>
    <t>13168</t>
  </si>
  <si>
    <t>Edge of Extinction Bracers</t>
  </si>
  <si>
    <t>econ/items/beastmaster/ti9_cache_bm_chieftain_of_the_primal_tribes_arms/ti9_cache_bm_chieftain_of_the_primal_tribes_arms</t>
  </si>
  <si>
    <t>#DOTA_Item_Edge_of_Extinction_Bracers</t>
  </si>
  <si>
    <t>models/items/beastmaster/ti9_cache_bm_chieftain_of_the_primal_tribes_arms/ti9_cache_bm_chieftain_of_the_primal_tribes_arms.vmdl</t>
  </si>
  <si>
    <t>13169</t>
  </si>
  <si>
    <t>Arms of the Monument of Ruin</t>
  </si>
  <si>
    <t>econ/items/elder_titan/ti9_cache_et_monuments_arms/ti9_cache_et_monuments_arms</t>
  </si>
  <si>
    <t>#DOTA_Item_Arms_of_the_Monument_of_Ruin</t>
  </si>
  <si>
    <t>models/items/elder_titan/ti9_cache_et_monuments_arms/ti9_cache_et_monuments_arms.vmdl</t>
  </si>
  <si>
    <t>13170</t>
  </si>
  <si>
    <t>Form of the Monument of Ruin</t>
  </si>
  <si>
    <t>econ/items/elder_titan/ti9_cache_et_monuments_shoulder/ti9_cache_et_monuments_shoulder</t>
  </si>
  <si>
    <t>#DOTA_Item_Form_of_the_Monument_of_Ruin</t>
  </si>
  <si>
    <t>models/items/elder_titan/ti9_cache_et_monuments_shoulder/ti9_cache_et_monuments_shoulder.vmdl</t>
  </si>
  <si>
    <t>13171</t>
  </si>
  <si>
    <t>Mask of the Monument of Ruin</t>
  </si>
  <si>
    <t>econ/items/elder_titan/ti9_cache_et_monuments_head/ti9_cache_et_monuments_head</t>
  </si>
  <si>
    <t>#DOTA_Item_Mask_of_the_Monument_of_Ruin</t>
  </si>
  <si>
    <t>models/items/elder_titan/ti9_cache_et_monuments_head/ti9_cache_et_monuments_head.vmdl</t>
  </si>
  <si>
    <t>13172</t>
  </si>
  <si>
    <t>Hammer of the Monument of Ruin</t>
  </si>
  <si>
    <t>econ/items/elder_titan/ti9_cache_et_monuments_weapon/ti9_cache_et_monuments_weapon</t>
  </si>
  <si>
    <t>#DOTA_Item_Hammer_of_the_Monument_of_Ruin</t>
  </si>
  <si>
    <t>models/items/elder_titan/ti9_cache_et_monuments_weapon/ti9_cache_et_monuments_weapon.vmdl</t>
  </si>
  <si>
    <t>13174</t>
  </si>
  <si>
    <t>Shards of the Monument of Ruin</t>
  </si>
  <si>
    <t>econ/items/elder_titan/ti9_cache_et_monuments_back/ti9_cache_et_monuments_back</t>
  </si>
  <si>
    <t>#DOTA_Item_Shards_of_the_Monument_of_Ruin</t>
  </si>
  <si>
    <t>models/items/elder_titan/ti9_cache_et_monuments_back/ti9_cache_et_monuments_back.vmdl</t>
  </si>
  <si>
    <t>13175</t>
  </si>
  <si>
    <t>Scalefiends Hatred Armor</t>
  </si>
  <si>
    <t>econ/items/death_prophet/scalefiends_hatred_armor/scalefiends_hatred_armor</t>
  </si>
  <si>
    <t>#DOTA_Item_Vote_Only_Scalefiends_Hatred_Armor</t>
  </si>
  <si>
    <t>models/items/death_prophet/scalefiends_hatred_armor/scalefiends_hatred_armor.vmdl</t>
  </si>
  <si>
    <t>13176</t>
  </si>
  <si>
    <t>Lineage of the Stormlords - Legs</t>
  </si>
  <si>
    <t>econ/items/juggernaut/susano_os_descendant_legs/susano_os_descendant_legs</t>
  </si>
  <si>
    <t>#DOTA_Item_Lineage_of_the_Stormlords__Legs</t>
  </si>
  <si>
    <t>models/items/juggernaut/susano_os_descendant_legs/susano_os_descendant_legs.vmdl</t>
  </si>
  <si>
    <t>{"type":"particle_create","modifier":"particles/econ/items/juggernaut/jugg_ti10_cache/jugg_ti10_cache_legs.vpcf"}</t>
  </si>
  <si>
    <t>13177</t>
  </si>
  <si>
    <t>Lineage of the Stormlords - Mask</t>
  </si>
  <si>
    <t>econ/items/juggernaut/susano_os_descendant_head/susano_os_descendant_head</t>
  </si>
  <si>
    <t>#DOTA_Item_Lineage_of_the_Stormlords__Mask</t>
  </si>
  <si>
    <t>models/items/juggernaut/susano_os_descendant_head/susano_os_descendant_head.vmdl</t>
  </si>
  <si>
    <t>{"type":"particle_create","modifier":"particles/econ/items/juggernaut/jugg_ti10_cache/jugg_ti10_cache_head.vpcf"}</t>
  </si>
  <si>
    <t>13178</t>
  </si>
  <si>
    <t>Lineage of the Stormlords - Back</t>
  </si>
  <si>
    <t>econ/items/juggernaut/susano_os_descendant_back/susano_os_descendant_back</t>
  </si>
  <si>
    <t>#DOTA_Item_Lineage_of_the_Stormlords__Back</t>
  </si>
  <si>
    <t>models/items/juggernaut/susano_os_descendant_back/susano_os_descendant_back.vmdl</t>
  </si>
  <si>
    <t>{"type":"particle_create","modifier":"particles/econ/items/juggernaut/jugg_ti10_cache/jugg_ti10_cache_back.vpcf"}</t>
  </si>
  <si>
    <t>13179</t>
  </si>
  <si>
    <t>Lineage of the Stormlords - Arms</t>
  </si>
  <si>
    <t>econ/items/juggernaut/susano_os_descendant_arms/susano_os_descendant_arms</t>
  </si>
  <si>
    <t>#DOTA_Item_Lineage_of_the_Stormlords__Arms</t>
  </si>
  <si>
    <t>models/items/juggernaut/susano_os_descendant_arms/susano_os_descendant_arms.vmdl</t>
  </si>
  <si>
    <t>{"type":"particle_create","modifier":"particles/econ/items/juggernaut/jugg_ti10_cache/jugg_ti10_cache_arms.vpcf"}</t>
  </si>
  <si>
    <t>13180</t>
  </si>
  <si>
    <t>Taunt: Get Up and Trance</t>
  </si>
  <si>
    <t>econ/taunts/taunt_icon_taunt_sand_king_bounce_king</t>
  </si>
  <si>
    <t>#DOTA_Item_Desc_Taunt_Get_Up_and_Trance</t>
  </si>
  <si>
    <t>#DOTA_Item_Taunt_Get_Up_and_Trance</t>
  </si>
  <si>
    <t>13182</t>
  </si>
  <si>
    <t>Malevolent Mother Malevoling</t>
  </si>
  <si>
    <t>econ/items/broodmother/spiderling/dplus_malevolent_mother_malevoling/dplus_malevolent_mother_malevoling_npc_dota_broodmother_spiderling</t>
  </si>
  <si>
    <t>#DOTA_Item_Malevolent_Mother_Malevoling</t>
  </si>
  <si>
    <t>{"type":"entity_model","asset":"npc_dota_broodmother_spiderite","modifier":"models/items/broodmother/spiderling/dplus_malevolent_mother_malevoling/dplus_malevolent_mother_malevoling.vmdl"}</t>
  </si>
  <si>
    <t>13184</t>
  </si>
  <si>
    <t>Lineage of the Stormlords - Healing Ward</t>
  </si>
  <si>
    <t>econ/items/juggernaut/ward/susano_os_descendant_healing_ward/susano_os_descendant_healing_ward_npc_dota_juggernaut_healing_ward</t>
  </si>
  <si>
    <t>#DOTA_Item_Lineage_of_the_Stormlords__Healing_Ward</t>
  </si>
  <si>
    <t>{"type":"entity_model","asset":"npc_dota_juggernaut_healing_ward","modifier":"models/items/juggernaut/ward/susano_os_descendant_healing_ward/susano_os_descendant_healing_ward.vmdl"}</t>
  </si>
  <si>
    <t>13185</t>
  </si>
  <si>
    <t>Lineage of the Stormlords - Weapon</t>
  </si>
  <si>
    <t>econ/items/juggernaut/susano_os_descendant_weapon/susano_os_descendant_weapon</t>
  </si>
  <si>
    <t>#DOTA_Item_Lineage_of_the_Stormlords__Weapon</t>
  </si>
  <si>
    <t>models/items/juggernaut/susano_os_descendant_weapon/susano_os_descendant_weapon.vmdl</t>
  </si>
  <si>
    <t>{"type":"particle_create","modifier":"particles/econ/items/juggernaut/jugg_ti10_cache/jugg_ti10_cache_weapon.vpcf"}|{"type":"particle_snapshot","asset":"particles/models/heroes/juggernaut/juggernaut.vsnap","modifier":"particles/models/items/juggernaut/susano_os_descendant_weapon/susano_os_descendant_weapon_fx.vsnap"}</t>
  </si>
  <si>
    <t>13186</t>
  </si>
  <si>
    <t>TI9 Cache Clinkz Restless Shikaree Shoulder</t>
  </si>
  <si>
    <t>econ/items/clinkz/ti9_cache_clinkz_restless_shikaree_shoulder/ti9_cache_clinkz_restless_shikaree_shoulder</t>
  </si>
  <si>
    <t>#DOTA_Item_Vote_Only_TI9_Cache_Clinkz_Restless_Shikaree_Shoulder</t>
  </si>
  <si>
    <t>models/items/clinkz/ti9_cache_clinkz_restless_shikaree_shoulder/ti9_cache_clinkz_restless_shikaree_shoulder.vmdl</t>
  </si>
  <si>
    <t>13187</t>
  </si>
  <si>
    <t>TI9 Cache Clinkz Restless Shikaree Head</t>
  </si>
  <si>
    <t>econ/items/clinkz/ti9_cache_clinkz_restless_shikaree_head/ti9_cache_clinkz_restless_shikaree_head</t>
  </si>
  <si>
    <t>#DOTA_Item_Vote_Only_TI9_Cache_Clinkz_Restless_Shikaree_Head</t>
  </si>
  <si>
    <t>models/items/clinkz/ti9_cache_clinkz_restless_shikaree_head/ti9_cache_clinkz_restless_shikaree_head.vmdl</t>
  </si>
  <si>
    <t>13188</t>
  </si>
  <si>
    <t>TI9 Cache Clinkz Restless Shikaree Back</t>
  </si>
  <si>
    <t>econ/items/clinkz/ti9_cache_clinkz_restless_shikaree_back/ti9_cache_clinkz_restless_shikaree_back</t>
  </si>
  <si>
    <t>#DOTA_Item_Vote_Only_TI9_Cache_Clinkz_Restless_Shikaree_Back</t>
  </si>
  <si>
    <t>models/items/clinkz/ti9_cache_clinkz_restless_shikaree_back/ti9_cache_clinkz_restless_shikaree_back.vmdl</t>
  </si>
  <si>
    <t>13189</t>
  </si>
  <si>
    <t>TI9 Cache Clinkz Restless Shikaree Gloves</t>
  </si>
  <si>
    <t>econ/items/clinkz/ti9_cache_clinkz_restless_shikaree_gloves/ti9_cache_clinkz_restless_shikaree_gloves</t>
  </si>
  <si>
    <t>#DOTA_Item_Vote_Only_TI9_Cache_Clinkz_Restless_Shikaree_Gloves</t>
  </si>
  <si>
    <t>models/items/clinkz/ti9_cache_clinkz_restless_shikaree_gloves/ti9_cache_clinkz_restless_shikaree_gloves.vmdl</t>
  </si>
  <si>
    <t>13190</t>
  </si>
  <si>
    <t>TI9 Cache Clinkz Restless Shikaree Weapon</t>
  </si>
  <si>
    <t>econ/items/clinkz/ti9_cache_clinkz_restless_shikaree_weapon/ti9_cache_clinkz_restless_shikaree_weapon</t>
  </si>
  <si>
    <t>#DOTA_Item_Vote_Only_TI9_Cache_Clinkz_Restless_Shikaree_Weapon</t>
  </si>
  <si>
    <t>models/items/clinkz/ti9_cache_clinkz_restless_shikaree_weapon/ti9_cache_clinkz_restless_shikaree_weapon.vmdl</t>
  </si>
  <si>
    <t>13191</t>
  </si>
  <si>
    <t>Winds of Conquest Blade</t>
  </si>
  <si>
    <t>econ/items/kunkka/ti9_cache_kunkka_kunkkquistador_weapon/ti9_cache_kunkka_kunkkquistador_weapon</t>
  </si>
  <si>
    <t>#DOTA_Item_Winds_of_Conquest_Blade</t>
  </si>
  <si>
    <t>models/items/kunkka/ti9_cache_kunkka_kunkkquistador_weapon/ti9_cache_kunkka_kunkkquistador_weapon.vmdl</t>
  </si>
  <si>
    <t>{"type":"particle_create","modifier":"particles/units/heroes/hero_kunkka/kunkka_weapon_glow_ambient.vpcf"}|{"type":"particle_snapshot","asset":"particles/models/heroes/kunkka/kunkka_sword_default.vsnap","modifier":"particles/models/items/kunkka/ti9_cache_kunkka_kunkkquistador_weapon/ti9_cache_kunkka_kunkkquistador_weapon_fx.vsnap"}</t>
  </si>
  <si>
    <t>13192</t>
  </si>
  <si>
    <t>Winds of Conquest Pauldrons</t>
  </si>
  <si>
    <t>econ/items/kunkka/ti9_cache_kunkka_kunkkquistador_shoulder/ti9_cache_kunkka_kunkkquistador_shoulder</t>
  </si>
  <si>
    <t>#DOTA_Item_Winds_of_Conquest_Pauldrons</t>
  </si>
  <si>
    <t>models/items/kunkka/ti9_cache_kunkka_kunkkquistador_shoulder/ti9_cache_kunkka_kunkkquistador_shoulder.vmdl</t>
  </si>
  <si>
    <t>13193</t>
  </si>
  <si>
    <t>Winds of Conquest Treasure</t>
  </si>
  <si>
    <t>econ/items/kunkka/ti9_cache_kunkka_kunkkquistador_neck/ti9_cache_kunkka_kunkkquistador_neck</t>
  </si>
  <si>
    <t>#DOTA_Item_Winds_of_Conquest_Treasure</t>
  </si>
  <si>
    <t>models/items/kunkka/ti9_cache_kunkka_kunkkquistador_neck/ti9_cache_kunkka_kunkkquistador_neck.vmdl</t>
  </si>
  <si>
    <t>13194</t>
  </si>
  <si>
    <t>Winds of Conquest Legs</t>
  </si>
  <si>
    <t>econ/items/kunkka/ti9_cache_kunkka_kunkkquistador_legs/ti9_cache_kunkka_kunkkquistador_legs</t>
  </si>
  <si>
    <t>#DOTA_Item_Winds_of_Conquest_Legs</t>
  </si>
  <si>
    <t>models/items/kunkka/ti9_cache_kunkka_kunkkquistador_legs/ti9_cache_kunkka_kunkkquistador_legs.vmdl</t>
  </si>
  <si>
    <t>13195</t>
  </si>
  <si>
    <t>Winds of Conquest Helm</t>
  </si>
  <si>
    <t>econ/items/kunkka/ti9_cache_kunkka_kunkkquistador_head/ti9_cache_kunkka_kunkkquistador_head</t>
  </si>
  <si>
    <t>#DOTA_Item_Winds_of_Conquest_Helm</t>
  </si>
  <si>
    <t>models/items/kunkka/ti9_cache_kunkka_kunkkquistador_head/ti9_cache_kunkka_kunkkquistador_head.vmdl</t>
  </si>
  <si>
    <t>13196</t>
  </si>
  <si>
    <t>Winds of Conquest Bracers</t>
  </si>
  <si>
    <t>econ/items/kunkka/ti9_cache_kunkka_kunkkquistador_gloves/ti9_cache_kunkka_kunkkquistador_gloves</t>
  </si>
  <si>
    <t>#DOTA_Item_Winds_of_Conquest_Bracers</t>
  </si>
  <si>
    <t>models/items/kunkka/ti9_cache_kunkka_kunkkquistador_gloves/ti9_cache_kunkka_kunkkquistador_gloves.vmdl</t>
  </si>
  <si>
    <t>13197</t>
  </si>
  <si>
    <t>Winds of Conquest Belt</t>
  </si>
  <si>
    <t>econ/items/kunkka/ti9_cache_kunkka_kunkkquistador_belt/ti9_cache_kunkka_kunkkquistador_belt</t>
  </si>
  <si>
    <t>#DOTA_Item_Winds_of_Conquest_Belt</t>
  </si>
  <si>
    <t>models/items/kunkka/ti9_cache_kunkka_kunkkquistador_belt/ti9_cache_kunkka_kunkkquistador_belt.vmdl</t>
  </si>
  <si>
    <t>13198</t>
  </si>
  <si>
    <t>Winds of Conquest Armor</t>
  </si>
  <si>
    <t>econ/items/kunkka/ti9_cache_kunkka_kunkkquistador_back/ti9_cache_kunkka_kunkkquistador_back</t>
  </si>
  <si>
    <t>#DOTA_Item_Winds_of_Conquest_Armor</t>
  </si>
  <si>
    <t>models/items/kunkka/ti9_cache_kunkka_kunkkquistador_back/ti9_cache_kunkka_kunkkquistador_back.vmdl</t>
  </si>
  <si>
    <t>13199</t>
  </si>
  <si>
    <t>Weapon of the Defender of Ruin</t>
  </si>
  <si>
    <t>econ/items/disruptor/ti9_cache_disruptor_temple_defender_weapon/ti9_cache_disruptor_temple_defender_weapon</t>
  </si>
  <si>
    <t>#DOTA_Item_Weapon_of_the_Defender_of_Ruin</t>
  </si>
  <si>
    <t>models/items/disruptor/ti9_cache_disruptor_temple_defender_weapon/ti9_cache_disruptor_temple_defender_weapon.vmdl</t>
  </si>
  <si>
    <t>{"type":"particle_create","modifier":"particles/econ/items/disruptor/disruptor_temple_defender/disruptor_temple_defender_weapon_ambient.vpcf","style":"0"}</t>
  </si>
  <si>
    <t>13200</t>
  </si>
  <si>
    <t>Armor of the Defender of Ruin</t>
  </si>
  <si>
    <t>econ/items/disruptor/ti9_cache_disruptor_temple_defender_shoulder/ti9_cache_disruptor_temple_defender_shoulder</t>
  </si>
  <si>
    <t>#DOTA_Item_Armor_of_the_Defender_of_Ruin</t>
  </si>
  <si>
    <t>models/items/disruptor/ti9_cache_disruptor_temple_defender_shoulder/ti9_cache_disruptor_temple_defender_shoulder.vmdl</t>
  </si>
  <si>
    <t>13201</t>
  </si>
  <si>
    <t>Beast of the Defender of Ruin</t>
  </si>
  <si>
    <t>econ/items/disruptor/ti9_cache_disruptor_temple_defender_legs/ti9_cache_disruptor_temple_defender_legs</t>
  </si>
  <si>
    <t>#DOTA_Item_Beast_of_the_Defender_of_Ruin</t>
  </si>
  <si>
    <t>models/items/disruptor/ti9_cache_disruptor_temple_defender_legs/ti9_cache_disruptor_temple_defender_legs.vmdl</t>
  </si>
  <si>
    <t>{"type":"particle_create","modifier":"particles/econ/items/disruptor/disruptor_temple_defender/disruptor_temple_defender_legs_ambient.vpcf","style":"0"}</t>
  </si>
  <si>
    <t>13202</t>
  </si>
  <si>
    <t>Helm of the Defender of Ruin</t>
  </si>
  <si>
    <t>econ/items/disruptor/ti9_cache_disruptor_temple_defender_head/ti9_cache_disruptor_temple_defender_head</t>
  </si>
  <si>
    <t>#DOTA_Item_Helm_of_the_Defender_of_Ruin</t>
  </si>
  <si>
    <t>models/items/disruptor/ti9_cache_disruptor_temple_defender_head/ti9_cache_disruptor_temple_defender_head.vmdl</t>
  </si>
  <si>
    <t>13203</t>
  </si>
  <si>
    <t>Back of the Defender of Ruin</t>
  </si>
  <si>
    <t>econ/items/disruptor/ti9_cache_disruptor_temple_defender_back/ti9_cache_disruptor_temple_defender_back</t>
  </si>
  <si>
    <t>#DOTA_Item_Back_of_the_Defender_of_Ruin</t>
  </si>
  <si>
    <t>models/items/disruptor/ti9_cache_disruptor_temple_defender_back/ti9_cache_disruptor_temple_defender_back.vmdl</t>
  </si>
  <si>
    <t>{"type":"particle_create","modifier":"particles/econ/items/disruptor/disruptor_temple_defender/disruptor_temple_defender_back_ambient.vpcf","style":"0"}</t>
  </si>
  <si>
    <t>13204</t>
  </si>
  <si>
    <t>Bracers of the Defender of Ruin</t>
  </si>
  <si>
    <t>econ/items/disruptor/ti9_cache_disruptor_temple_defender_arms/ti9_cache_disruptor_temple_defender_arms</t>
  </si>
  <si>
    <t>#DOTA_Item_Bracers_of_the_Defender_of_Ruin</t>
  </si>
  <si>
    <t>models/items/disruptor/ti9_cache_disruptor_temple_defender_arms/ti9_cache_disruptor_temple_defender_arms.vmdl</t>
  </si>
  <si>
    <t>13205</t>
  </si>
  <si>
    <t>[TI9 Cache] Alchemist New Chieftain Weapon</t>
  </si>
  <si>
    <t>econ/items/alchemist/ti9_cache_alchemist_new_chieftain_weapon/ti9_cache_alchemist_new_chieftain_weapon</t>
  </si>
  <si>
    <t>#DOTA_Item_Vote_Only_TI9_Cache_Alchemist_New_Chieftain_Weapon</t>
  </si>
  <si>
    <t>models/items/alchemist/ti9_cache_alchemist_new_chieftain_weapon/ti9_cache_alchemist_new_chieftain_weapon.vmdl</t>
  </si>
  <si>
    <t>13206</t>
  </si>
  <si>
    <t>[TI9 Cache] Alchemist New Chieftain Shoulder</t>
  </si>
  <si>
    <t>econ/items/alchemist/ti9_cache_alchemist_new_chieftain_shoulder/ti9_cache_alchemist_new_chieftain_shoulder</t>
  </si>
  <si>
    <t>#DOTA_Item_Vote_Only_TI9_Cache_Alchemist_New_Chieftain_Shoulder</t>
  </si>
  <si>
    <t>models/items/alchemist/ti9_cache_alchemist_new_chieftain_shoulder/ti9_cache_alchemist_new_chieftain_shoulder.vmdl</t>
  </si>
  <si>
    <t>13207</t>
  </si>
  <si>
    <t>[TI9 Cache] Alchemist New Chieftain Armor</t>
  </si>
  <si>
    <t>econ/items/alchemist/ti9_cache_alchemist_new_chieftain_armor/ti9_cache_alchemist_new_chieftain_armor</t>
  </si>
  <si>
    <t>#DOTA_Item_Vote_Only_TI9_Cache_Alchemist_New_Chieftain_Armor</t>
  </si>
  <si>
    <t>models/items/alchemist/ti9_cache_alchemist_new_chieftain_armor/ti9_cache_alchemist_new_chieftain_armor.vmdl</t>
  </si>
  <si>
    <t>13208</t>
  </si>
  <si>
    <t>[TI9 Cache] Alchemist New Chieftain Off-Hand</t>
  </si>
  <si>
    <t>econ/items/alchemist/ti9_cache_alchemist_new_chieftain_off_hand/ti9_cache_alchemist_new_chieftain_off_hand</t>
  </si>
  <si>
    <t>#DOTA_Item_Vote_Only_TI9_Cache_Alchemist_New_Chieftain_OffHand</t>
  </si>
  <si>
    <t>models/items/alchemist/ti9_cache_alchemist_new_chieftain_off_hand/ti9_cache_alchemist_new_chieftain_off_hand.vmdl</t>
  </si>
  <si>
    <t>13209</t>
  </si>
  <si>
    <t>[TI9 Cache] Alchemist New Chieftain Neck</t>
  </si>
  <si>
    <t>econ/items/alchemist/ti9_cache_alchemist_new_chieftain_neck/ti9_cache_alchemist_new_chieftain_neck</t>
  </si>
  <si>
    <t>#DOTA_Item_Vote_Only_TI9_Cache_Alchemist_New_Chieftain_Neck</t>
  </si>
  <si>
    <t>models/items/alchemist/ti9_cache_alchemist_new_chieftain_neck/ti9_cache_alchemist_new_chieftain_neck.vmdl</t>
  </si>
  <si>
    <t>13211</t>
  </si>
  <si>
    <t>[TI9 Cache] Alchemist New Chieftain Arms</t>
  </si>
  <si>
    <t>econ/items/alchemist/ti9_cache_alchemist_new_chieftain_arms/ti9_cache_alchemist_new_chieftain_arms</t>
  </si>
  <si>
    <t>#DOTA_Item_Vote_Only_TI9_Cache_Alchemist_New_Chieftain_Arms</t>
  </si>
  <si>
    <t>models/items/alchemist/ti9_cache_alchemist_new_chieftain_arms/ti9_cache_alchemist_new_chieftain_arms.vmdl</t>
  </si>
  <si>
    <t>13212</t>
  </si>
  <si>
    <t>[TI9 Cache] Alchemist New Chieftain Neck 2</t>
  </si>
  <si>
    <t>econ/items/alchemist/ti9_cache_alchemist_new_chieftain_neck_2/ti9_cache_alchemist_new_chieftain_neck_2</t>
  </si>
  <si>
    <t>#DOTA_Item_Vote_Only_TI9_Cache_Alchemist_New_Chieftain_Neck_2</t>
  </si>
  <si>
    <t>models/items/alchemist/ti9_cache_alchemist_new_chieftain_neck_2/ti9_cache_alchemist_new_chieftain_neck_2.vmdl</t>
  </si>
  <si>
    <t>13213</t>
  </si>
  <si>
    <t>[TI9 Cache] Alchemist New Chieftain Back 2</t>
  </si>
  <si>
    <t>econ/items/alchemist/ti9_cache_alchemist_new_chieftain_back_2/ti9_cache_alchemist_new_chieftain_back_2</t>
  </si>
  <si>
    <t>#DOTA_Item_Vote_Only_TI9_Cache_Alchemist_New_Chieftain_Back_2</t>
  </si>
  <si>
    <t>models/items/alchemist/ti9_cache_alchemist_new_chieftain_back_2/ti9_cache_alchemist_new_chieftain_back_2.vmdl</t>
  </si>
  <si>
    <t>13214</t>
  </si>
  <si>
    <t>TI9 Cache Huskar Darkclaw Berserker Weapon</t>
  </si>
  <si>
    <t>econ/items/huskar/ti9_cache_huskar_darkclaw_berserker_weapon/ti9_cache_huskar_darkclaw_berserker_weapon</t>
  </si>
  <si>
    <t>#DOTA_Item_Vote_Only_TI9_Cache_Huskar_Darkclaw_Berserker_Weapon</t>
  </si>
  <si>
    <t>models/items/huskar/ti9_cache_huskar_darkclaw_berserker_weapon/ti9_cache_huskar_darkclaw_berserker_weapon.vmdl</t>
  </si>
  <si>
    <t>13215</t>
  </si>
  <si>
    <t>TI9 Cache Huskar Darkclaw Berserker Off-Hand</t>
  </si>
  <si>
    <t>econ/items/huskar/ti9_cache_huskar_darkclaw_berserker_off_hand/ti9_cache_huskar_darkclaw_berserker_off_hand</t>
  </si>
  <si>
    <t>#DOTA_Item_Vote_Only_TI9_Cache_Huskar_Darkclaw_Berserker_OffHand</t>
  </si>
  <si>
    <t>models/items/huskar/ti9_cache_huskar_darkclaw_berserker_off_hand/ti9_cache_huskar_darkclaw_berserker_off_hand.vmdl</t>
  </si>
  <si>
    <t>13216</t>
  </si>
  <si>
    <t>TI9 Cache Huskar Darkclaw Berserker Arms</t>
  </si>
  <si>
    <t>econ/items/huskar/ti9_cache_huskar_darkclaw_berserker_arms/ti9_cache_huskar_darkclaw_berserker_arms</t>
  </si>
  <si>
    <t>#DOTA_Item_Vote_Only_TI9_Cache_Huskar_Darkclaw_Berserker_Arms</t>
  </si>
  <si>
    <t>models/items/huskar/ti9_cache_huskar_darkclaw_berserker_arms/ti9_cache_huskar_darkclaw_berserker_arms.vmdl</t>
  </si>
  <si>
    <t>13217</t>
  </si>
  <si>
    <t>TI9 Cache Huskar Darkclaw Berserker Head</t>
  </si>
  <si>
    <t>econ/items/huskar/ti9_cache_huskar_darkclaw_berserker_head/ti9_cache_huskar_darkclaw_berserker_head</t>
  </si>
  <si>
    <t>#DOTA_Item_Vote_Only_TI9_Cache_Huskar_Darkclaw_Berserker_Head</t>
  </si>
  <si>
    <t>models/items/huskar/ti9_cache_huskar_darkclaw_berserker_head/ti9_cache_huskar_darkclaw_berserker_head.vmdl</t>
  </si>
  <si>
    <t>13218</t>
  </si>
  <si>
    <t>TI9 Cache Huskar Darkclaw Berserker Shoulder</t>
  </si>
  <si>
    <t>econ/items/huskar/ti9_cache_huskar_darkclaw_berserker_shoulder/ti9_cache_huskar_darkclaw_berserker_shoulder</t>
  </si>
  <si>
    <t>#DOTA_Item_Vote_Only_TI9_Cache_Huskar_Darkclaw_Berserker_Shoulder</t>
  </si>
  <si>
    <t>models/items/huskar/ti9_cache_huskar_darkclaw_berserker_shoulder/ti9_cache_huskar_darkclaw_berserker_shoulder.vmdl</t>
  </si>
  <si>
    <t>13219</t>
  </si>
  <si>
    <t>Malevolent Mother Armor</t>
  </si>
  <si>
    <t>econ/items/broodmother/dplus_malevolent_mother_misc/dplus_malevolent_mother_misc</t>
  </si>
  <si>
    <t>#DOTA_Item_Malevolent_Mother_Armor</t>
  </si>
  <si>
    <t>models/items/broodmother/dplus_malevolent_mother_misc/dplus_malevolent_mother_misc.vmdl</t>
  </si>
  <si>
    <t>13220</t>
  </si>
  <si>
    <t>Malevolent Mother Legs</t>
  </si>
  <si>
    <t>econ/items/broodmother/dplus_malevolent_mother_legs/dplus_malevolent_mother_legs</t>
  </si>
  <si>
    <t>#DOTA_Item_Malevolent_Mother_Legs</t>
  </si>
  <si>
    <t>models/items/broodmother/dplus_malevolent_mother_legs/dplus_malevolent_mother_legs.vmdl</t>
  </si>
  <si>
    <t>13222</t>
  </si>
  <si>
    <t>Face of Inerrant Eminence</t>
  </si>
  <si>
    <t>econ/items/weaver/weaver_devil_ripper_back/weaver_devil_ripper_back</t>
  </si>
  <si>
    <t>#DOTA_Item_Face_of_Inerrant_Eminence</t>
  </si>
  <si>
    <t>models/items/weaver/weaver_devil_ripper_back/weaver_devil_ripper_back.vmdl</t>
  </si>
  <si>
    <t>13223</t>
  </si>
  <si>
    <t>Horns of Eminence</t>
  </si>
  <si>
    <t>econ/items/weaver/weaver_devil_ripper_head/weaver_devil_ripper_head</t>
  </si>
  <si>
    <t>#DOTA_Item_Horns_of_Eminence</t>
  </si>
  <si>
    <t>models/items/weaver/weaver_devil_ripper_head/weaver_devil_ripper_head.vmdl</t>
  </si>
  <si>
    <t>13224</t>
  </si>
  <si>
    <t>Hands of Inerrant Eminence</t>
  </si>
  <si>
    <t>econ/items/weaver/weaver_devil_ripper_arms/weaver_devil_ripper_arms</t>
  </si>
  <si>
    <t>#DOTA_Item_Hands_of_Inerrant_Eminence</t>
  </si>
  <si>
    <t>models/items/weaver/weaver_devil_ripper_arms/weaver_devil_ripper_arms.vmdl</t>
  </si>
  <si>
    <t>13225</t>
  </si>
  <si>
    <t>Legs of Inerrant Eminence</t>
  </si>
  <si>
    <t>econ/items/weaver/weaver_devil_ripper_legs/weaver_devil_ripper_legs</t>
  </si>
  <si>
    <t>#DOTA_Item_Legs_of_Inerrant_Eminence</t>
  </si>
  <si>
    <t>models/items/weaver/weaver_devil_ripper_legs/weaver_devil_ripper_legs.vmdl</t>
  </si>
  <si>
    <t>13226</t>
  </si>
  <si>
    <t>Godhammer - Head</t>
  </si>
  <si>
    <t>econ/items/omniknight/divine_anvil_head/divine_anvil_head</t>
  </si>
  <si>
    <t>#DOTA_Item_Godhammer__Head</t>
  </si>
  <si>
    <t>models/items/omniknight/divine_anvil_head/divine_anvil_head.vmdl</t>
  </si>
  <si>
    <t>13227</t>
  </si>
  <si>
    <t>Godhammer - Weapon</t>
  </si>
  <si>
    <t>econ/items/omniknight/divine_anvil_weapon/divine_anvil_weapon</t>
  </si>
  <si>
    <t>#DOTA_Item_Godhammer__Weapon</t>
  </si>
  <si>
    <t>models/items/omniknight/divine_anvil_weapon/divine_anvil_weapon.vmdl</t>
  </si>
  <si>
    <t>13228</t>
  </si>
  <si>
    <t>Godhammer - Back</t>
  </si>
  <si>
    <t>econ/items/omniknight/divine_anvil_back/divine_anvil_back</t>
  </si>
  <si>
    <t>#DOTA_Item_Godhammer__Back</t>
  </si>
  <si>
    <t>models/items/omniknight/divine_anvil_back/divine_anvil_back.vmdl</t>
  </si>
  <si>
    <t>13229</t>
  </si>
  <si>
    <t>Godhammer - Shoulder</t>
  </si>
  <si>
    <t>econ/items/omniknight/divine_anvil_shoulder/divine_anvil_shoulder</t>
  </si>
  <si>
    <t>#DOTA_Item_Godhammer__Shoulder</t>
  </si>
  <si>
    <t>models/items/omniknight/divine_anvil_shoulder/divine_anvil_shoulder.vmdl</t>
  </si>
  <si>
    <t>13235</t>
  </si>
  <si>
    <t>Endless Night Sword</t>
  </si>
  <si>
    <t>econ/items/abaddon/abaddon_endless_night_weapon/abaddon_endless_night_weapon</t>
  </si>
  <si>
    <t>#DOTA_Item_Endless_Night_Sword</t>
  </si>
  <si>
    <t>models/items/abaddon/abaddon_endless_night_weapon/abaddon_endless_night_weapon.vmdl</t>
  </si>
  <si>
    <t>{"type":"particle_create","modifier":"particles/econ/items/abaddon/abaddon_endless/abaddon_endless_weapon_ambient.vpcf"}</t>
  </si>
  <si>
    <t>13236</t>
  </si>
  <si>
    <t>Endless Night Head</t>
  </si>
  <si>
    <t>econ/items/abaddon/abaddon_endless_night_head/abaddon_endless_night_head</t>
  </si>
  <si>
    <t>#DOTA_Item_Endless_Night_Head</t>
  </si>
  <si>
    <t>models/items/abaddon/abaddon_endless_night_head/abaddon_endless_night_head.vmdl</t>
  </si>
  <si>
    <t>13237</t>
  </si>
  <si>
    <t>Godhammer - Arms</t>
  </si>
  <si>
    <t>econ/items/omniknight/divine_anvil_arms/divine_anvil_arms</t>
  </si>
  <si>
    <t>#DOTA_Item_Godhammer__Arms</t>
  </si>
  <si>
    <t>models/items/omniknight/divine_anvil_arms/divine_anvil_arms.vmdl</t>
  </si>
  <si>
    <t>13238</t>
  </si>
  <si>
    <t>Sting of Inerrant Eminence</t>
  </si>
  <si>
    <t>econ/items/weaver/weaver_devil_ripper_misc/weaver_devil_ripper_misc</t>
  </si>
  <si>
    <t>#DOTA_Item_Sting_of_Inerrant_Eminence</t>
  </si>
  <si>
    <t>models/items/weaver/weaver_devil_ripper_misc/weaver_devil_ripper_misc.vmdl</t>
  </si>
  <si>
    <t>13239</t>
  </si>
  <si>
    <t>Scalefiends Hatred Flight</t>
  </si>
  <si>
    <t>econ/items/death_prophet/scalefiends_hatred_flight/scalefiends_hatred_flight</t>
  </si>
  <si>
    <t>#DOTA_Item_Vote_Only_Scalefiends_Hatred_Flight</t>
  </si>
  <si>
    <t>models/items/death_prophet/scalefiends_hatred_flight/scalefiends_hatred_flight.vmdl</t>
  </si>
  <si>
    <t>13240</t>
  </si>
  <si>
    <t>Scalefiends Hatred Misc</t>
  </si>
  <si>
    <t>econ/items/death_prophet/scalefiends_hatred_misc/scalefiends_hatred_misc</t>
  </si>
  <si>
    <t>#DOTA_Item_Vote_Only_Scalefiends_Hatred_Misc</t>
  </si>
  <si>
    <t>models/items/death_prophet/scalefiends_hatred_misc/scalefiends_hatred_misc.vmdl</t>
  </si>
  <si>
    <t>13241</t>
  </si>
  <si>
    <t>Scalefiends Hatred Familiars</t>
  </si>
  <si>
    <t>econ/items/death_prophet/exorcism/scalefiends_hatred_familiars/scalefiends_hatred_familiars_dota_death_prophet_exorcism_spirit</t>
  </si>
  <si>
    <t>#DOTA_Scalefiends_Hatred_Familiars</t>
  </si>
  <si>
    <t>{"type":"entity_model","asset":"dota_death_prophet_exorcism_spirit","modifier":"models/items/death_prophet/exorcism/scalefiends_hatred_familiars/scalefiends_hatred_familiars.vmdl"}</t>
  </si>
  <si>
    <t>13242</t>
  </si>
  <si>
    <t>Prey of the Poachers Bane</t>
  </si>
  <si>
    <t>econ/items/tidehunter/ti_9_cache_tide_chelonia_mydas_off_hand/ti_9_cache_tide_chelonia_mydas_off_hand</t>
  </si>
  <si>
    <t>#DOTA_Item_Prey_of_the_Poachers_Bane</t>
  </si>
  <si>
    <t>models/items/tidehunter/ti_9_cache_tide_chelonia_mydas_off_hand/ti_9_cache_tide_chelonia_mydas_off_hand.vmdl</t>
  </si>
  <si>
    <t>13243</t>
  </si>
  <si>
    <t>Club of the Poachers Bane</t>
  </si>
  <si>
    <t>econ/items/tidehunter/ti_9_cache_tide_chelonia_mydas_weapon/ti_9_cache_tide_chelonia_mydas_weapon</t>
  </si>
  <si>
    <t>#DOTA_Item_Club_of_the_Poachers_Bane</t>
  </si>
  <si>
    <t>models/items/tidehunter/ti_9_cache_tide_chelonia_mydas_weapon/ti_9_cache_tide_chelonia_mydas_weapon.vmdl</t>
  </si>
  <si>
    <t>13244</t>
  </si>
  <si>
    <t>Bracer of the Poachers Bane</t>
  </si>
  <si>
    <t>econ/items/tidehunter/ti_9_cache_tide_chelonia_mydas_arms/ti_9_cache_tide_chelonia_mydas_arms</t>
  </si>
  <si>
    <t>#DOTA_Item_Bracer_of_the_Poachers_Bane</t>
  </si>
  <si>
    <t>models/items/tidehunter/ti_9_cache_tide_chelonia_mydas_arms/ti_9_cache_tide_chelonia_mydas_arms.vmdl</t>
  </si>
  <si>
    <t>{"type":"particle_create","modifier":"particles/econ/items/tidehunter/ti9_cache_tide_chelonia_arms/ti9_cache_tide_chelonia_arms_ambient.vpcf"}</t>
  </si>
  <si>
    <t>13245</t>
  </si>
  <si>
    <t>Armor of the Poachers Bane</t>
  </si>
  <si>
    <t>econ/items/tidehunter/ti_9_cache_tide_chelonia_mydas_belt/ti_9_cache_tide_chelonia_mydas_belt</t>
  </si>
  <si>
    <t>#DOTA_Item_Armor_of_the_Poachers_Bane</t>
  </si>
  <si>
    <t>models/items/tidehunter/ti_9_cache_tide_chelonia_mydas_belt/ti_9_cache_tide_chelonia_mydas_belt.vmdl</t>
  </si>
  <si>
    <t>13246</t>
  </si>
  <si>
    <t>Shell of the Poachers Bane</t>
  </si>
  <si>
    <t>econ/items/tidehunter/ti_9_cache_tide_chelonia_mydas_back/ti_9_cache_tide_chelonia_mydas_back</t>
  </si>
  <si>
    <t>#DOTA_Item_Shell_of_the_Poachers_Bane</t>
  </si>
  <si>
    <t>models/items/tidehunter/ti_9_cache_tide_chelonia_mydas_back/ti_9_cache_tide_chelonia_mydas_back.vmdl</t>
  </si>
  <si>
    <t>13247</t>
  </si>
  <si>
    <t>Head of the Poachers Bane</t>
  </si>
  <si>
    <t>econ/items/tidehunter/ti_9_cache_tide_chelonia_mydas_head/ti_9_cache_tide_chelonia_mydas_head</t>
  </si>
  <si>
    <t>#DOTA_Item_Head_of_the_Poachers_Bane</t>
  </si>
  <si>
    <t>models/items/tidehunter/ti_9_cache_tide_chelonia_mydas_head/ti_9_cache_tide_chelonia_mydas_head.vmdl</t>
  </si>
  <si>
    <t>13248</t>
  </si>
  <si>
    <t>Staff of the Proudsilver Clan</t>
  </si>
  <si>
    <t>econ/items/chen/ti9_cache_chen_emperor_of_the_sun_weapon/ti9_cache_chen_emperor_of_the_sun_weapon</t>
  </si>
  <si>
    <t>#DOTA_Item_Staff_of_the_Proudsilver_Clan</t>
  </si>
  <si>
    <t>models/items/chen/ti9_cache_chen_emperor_of_the_sun_weapon/ti9_cache_chen_emperor_of_the_sun_weapon.vmdl</t>
  </si>
  <si>
    <t>13249</t>
  </si>
  <si>
    <t>Cape of the Proudsilver Clan</t>
  </si>
  <si>
    <t>econ/items/chen/ti9_cache_chen_emperor_of_the_sun_shoulder/ti9_cache_chen_emperor_of_the_sun_shoulder</t>
  </si>
  <si>
    <t>#DOTA_Item_Cape_of_the_Proudsilver_Clan</t>
  </si>
  <si>
    <t>models/items/chen/ti9_cache_chen_emperor_of_the_sun_shoulder/ti9_cache_chen_emperor_of_the_sun_shoulder.vmdl</t>
  </si>
  <si>
    <t>13250</t>
  </si>
  <si>
    <t>Crown of the Proudsilver Clan</t>
  </si>
  <si>
    <t>econ/items/chen/ti9_cache_chen_emperor_of_the_sun_head/ti9_cache_chen_emperor_of_the_sun_head</t>
  </si>
  <si>
    <t>#DOTA_Item_Crown_of_the_Proudsilver_Clan</t>
  </si>
  <si>
    <t>models/items/chen/ti9_cache_chen_emperor_of_the_sun_head/ti9_cache_chen_emperor_of_the_sun_head.vmdl</t>
  </si>
  <si>
    <t>{"type":"particle_create","modifier":"particles/econ/items/chen/ti9_emperor_of_the_sun/chen_ti9_head_ambient.vpcf","style":"0"}</t>
  </si>
  <si>
    <t>13251</t>
  </si>
  <si>
    <t>Bracer of the Proudsilver Clan</t>
  </si>
  <si>
    <t>econ/items/chen/ti9_cache_chen_emperor_of_the_sun_arms/ti9_cache_chen_emperor_of_the_sun_arms</t>
  </si>
  <si>
    <t>#DOTA_Item_Bracer_of_the_Proudsilver_Clan</t>
  </si>
  <si>
    <t>models/items/chen/ti9_cache_chen_emperor_of_the_sun_arms/ti9_cache_chen_emperor_of_the_sun_arms.vmdl</t>
  </si>
  <si>
    <t>13252</t>
  </si>
  <si>
    <t>Mount of the Proudsilver Clan</t>
  </si>
  <si>
    <t>econ/items/chen/ti9_cache_chen_emperor_of_the_sun_mount/ti9_cache_chen_emperor_of_the_sun_mount</t>
  </si>
  <si>
    <t>#DOTA_Item_Mount_of_the_Proudsilver_Clan</t>
  </si>
  <si>
    <t>models/items/chen/ti9_cache_chen_emperor_of_the_sun_mount/ti9_cache_chen_emperor_of_the_sun_mount.vmdl</t>
  </si>
  <si>
    <t>{"type":"particle_create","modifier":"particles/econ/items/chen/ti9_emperor_of_the_sun/chen_ti9_mount_ambient.vpcf","style":"0"}</t>
  </si>
  <si>
    <t>13253</t>
  </si>
  <si>
    <t>Hyakki no shou Arms</t>
  </si>
  <si>
    <t>econ/items/ember_spirit/hyakki_no_shou_arms/hyakki_no_shou_arms</t>
  </si>
  <si>
    <t>#DOTA_Item_Vote_Only_Hyakki_no_shou_Arms</t>
  </si>
  <si>
    <t>models/items/ember_spirit/hyakki_no_shou_arms/hyakki_no_shou_arms.vmdl</t>
  </si>
  <si>
    <t>13254</t>
  </si>
  <si>
    <t>Hyakki no shou Belt</t>
  </si>
  <si>
    <t>econ/items/ember_spirit/hyakki_no_shou_belt/hyakki_no_shou_belt</t>
  </si>
  <si>
    <t>#DOTA_Item_Vote_Only_Hyakki_no_shou_Belt</t>
  </si>
  <si>
    <t>models/items/ember_spirit/hyakki_no_shou_belt/hyakki_no_shou_belt.vmdl</t>
  </si>
  <si>
    <t>13255</t>
  </si>
  <si>
    <t>Hyakki no shou Head</t>
  </si>
  <si>
    <t>econ/items/ember_spirit/hyakki_no_shou_head/hyakki_no_shou_head</t>
  </si>
  <si>
    <t>#DOTA_Item_Vote_Only_Hyakki_no_shou_Head</t>
  </si>
  <si>
    <t>models/items/ember_spirit/hyakki_no_shou_head/hyakki_no_shou_head.vmdl</t>
  </si>
  <si>
    <t>13256</t>
  </si>
  <si>
    <t>Hyakki no shou Offhand</t>
  </si>
  <si>
    <t>econ/items/ember_spirit/hyakki_no_shou_offhand/hyakki_no_shou_offhand</t>
  </si>
  <si>
    <t>#DOTA_Item_Vote_Only_Hyakki_no_shou_Offhand</t>
  </si>
  <si>
    <t>models/items/ember_spirit/hyakki_no_shou_offhand/hyakki_no_shou_offhand.vmdl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</si>
  <si>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hyakki_no_shou_offhand/hyakki_no_shou_offhand_fx.vsnap"}</t>
  </si>
  <si>
    <t>13257</t>
  </si>
  <si>
    <t>Valkyrie of the Remains Arms</t>
  </si>
  <si>
    <t>econ/items/legion_commander/valkyrie_of_the_remains_arms/valkyrie_of_the_remains_arms</t>
  </si>
  <si>
    <t>#DOTA_Item_Vote_Only_Valkyrie_of_the_Remains_Arms</t>
  </si>
  <si>
    <t>models/items/legion_commander/valkyrie_of_the_remains_arms/valkyrie_of_the_remains_arms.vmdl</t>
  </si>
  <si>
    <t>13258</t>
  </si>
  <si>
    <t>Valkyrie of the Remains Back</t>
  </si>
  <si>
    <t>econ/items/legion_commander/valkyrie_of_the_remains_back/valkyrie_of_the_remains_back</t>
  </si>
  <si>
    <t>#DOTA_Item_Vote_Only_Valkyrie_of_the_Remains_Back</t>
  </si>
  <si>
    <t>models/items/legion_commander/valkyrie_of_the_remains_back/valkyrie_of_the_remains_back.vmdl</t>
  </si>
  <si>
    <t>13259</t>
  </si>
  <si>
    <t>Valkyrie of the Remains Legs</t>
  </si>
  <si>
    <t>econ/items/legion_commander/valkyrie_of_the_remains_legs/valkyrie_of_the_remains_legs</t>
  </si>
  <si>
    <t>#DOTA_Item_Vote_Only_Valkyrie_of_the_Remains_Legs</t>
  </si>
  <si>
    <t>models/items/legion_commander/valkyrie_of_the_remains_legs/valkyrie_of_the_remains_legs.vmdl</t>
  </si>
  <si>
    <t>13260</t>
  </si>
  <si>
    <t>Valkyrie of the Remains Head</t>
  </si>
  <si>
    <t>econ/items/legion_commander/valkyrie_of_the_remains_head/valkyrie_of_the_remains_head</t>
  </si>
  <si>
    <t>#DOTA_Item_Vote_Only_Valkyrie_of_the_Remains_Head</t>
  </si>
  <si>
    <t>models/items/legion_commander/valkyrie_of_the_remains_head/valkyrie_of_the_remains_head.vmdl</t>
  </si>
  <si>
    <t>13261</t>
  </si>
  <si>
    <t>Valkyrie of the Remains Shoulder</t>
  </si>
  <si>
    <t>econ/items/legion_commander/valkyrie_of_the_remains_shoulder/valkyrie_of_the_remains_shoulder</t>
  </si>
  <si>
    <t>#DOTA_Item_Vote_Only_Valkyrie_of_the_Remains_Shoulder</t>
  </si>
  <si>
    <t>models/items/legion_commander/valkyrie_of_the_remains_shoulder/valkyrie_of_the_remains_shoulder.vmdl</t>
  </si>
  <si>
    <t>13262</t>
  </si>
  <si>
    <t>Endless Night Cape</t>
  </si>
  <si>
    <t>econ/items/abaddon/abaddon_endless_night_back/abaddon_endless_night_back</t>
  </si>
  <si>
    <t>#DOTA_Item_Endless_Night_Cape</t>
  </si>
  <si>
    <t>models/items/abaddon/abaddon_endless_night_back/abaddon_endless_night_back.vmdl</t>
  </si>
  <si>
    <t>{"type":"particle_create","modifier":"particles/econ/items/abaddon/abaddon_endless/abaddon_endless_back_ambient.vpcf"}</t>
  </si>
  <si>
    <t>13263</t>
  </si>
  <si>
    <t>Endless Night Shoulder</t>
  </si>
  <si>
    <t>econ/items/abaddon/abaddon_endless_night_shoulder/abaddon_endless_night_shoulder</t>
  </si>
  <si>
    <t>#DOTA_Item_Endless_Night_Shoulder</t>
  </si>
  <si>
    <t>models/items/abaddon/abaddon_endless_night_shoulder/abaddon_endless_night_shoulder.vmdl</t>
  </si>
  <si>
    <t>13264</t>
  </si>
  <si>
    <t>Endless Night Mount</t>
  </si>
  <si>
    <t>econ/items/abaddon/abaddon_endless_night_mount/abaddon_endless_night_mount</t>
  </si>
  <si>
    <t>#DOTA_Item_Endless_Night_Mount</t>
  </si>
  <si>
    <t>models/items/abaddon/abaddon_endless_night_mount/abaddon_endless_night_mount.vmdl</t>
  </si>
  <si>
    <t>{"type":"particle_create","modifier":"particles/econ/items/abaddon/abaddon_endless/abaddon_endless_mount_ambient.vpcf"}</t>
  </si>
  <si>
    <t>13265</t>
  </si>
  <si>
    <t>Cape of the Impossible Realm</t>
  </si>
  <si>
    <t>econ/items/rubick/ti9_cache_rubick_ancient_magus_back/ti9_cache_rubick_ancient_magus_back</t>
  </si>
  <si>
    <t>#DOTA_Item_Cape_of_the_Impossible_Realm</t>
  </si>
  <si>
    <t>models/items/rubick/ti9_cache_rubick_ancient_magus_back/ti9_cache_rubick_ancient_magus_back.vmdl</t>
  </si>
  <si>
    <t>{"type":"particle_create","modifier":"particles/econ/items/rubick/rubick_ti9_cache_magus_back/rubick_ti9_cache_magus_back_ambient.vpcf"}</t>
  </si>
  <si>
    <t>13266</t>
  </si>
  <si>
    <t>Staff of the Impossible Realm</t>
  </si>
  <si>
    <t>econ/items/rubick/ti9_cache_rubick_ancient_magus_weapon/ti9_cache_rubick_ancient_magus_weapon</t>
  </si>
  <si>
    <t>#DOTA_Item_Staff_of_the_Impossible_Realm</t>
  </si>
  <si>
    <t>models/items/rubick/ti9_cache_rubick_ancient_magus_weapon/ti9_cache_rubick_ancient_magus_weapon.vmdl</t>
  </si>
  <si>
    <t>{"type":"particle_create","modifier":"particles/econ/items/rubick/rubick_ti9_cache_magus_weapon/rubick_ti9_cache_magus_weapon_ambient.vpcf"}</t>
  </si>
  <si>
    <t>13267</t>
  </si>
  <si>
    <t>Head of the Impossible Realm</t>
  </si>
  <si>
    <t>econ/items/rubick/ti9_cache_rubick_ancient_magus_head/ti9_cache_rubick_ancient_magus_head</t>
  </si>
  <si>
    <t>#DOTA_Item_Head_of_the_Impossible_Realm</t>
  </si>
  <si>
    <t>models/items/rubick/ti9_cache_rubick_ancient_magus_head/ti9_cache_rubick_ancient_magus_head.vmdl</t>
  </si>
  <si>
    <t>{"type":"particle_create","modifier":"particles/econ/items/rubick/rubick_ti9_cache_magus_head/rubick_ti9_cache_magus_head_ambient.vpcf"}</t>
  </si>
  <si>
    <t>13268</t>
  </si>
  <si>
    <t>Garb of the Impossible Realm</t>
  </si>
  <si>
    <t>econ/items/rubick/ti9_cache_rubick_ancient_magus_shoulder/ti9_cache_rubick_ancient_magus_shoulder</t>
  </si>
  <si>
    <t>#DOTA_Item_Garb_of_the_Impossible_Realm</t>
  </si>
  <si>
    <t>models/items/rubick/ti9_cache_rubick_ancient_magus_shoulder/ti9_cache_rubick_ancient_magus_shoulder.vmdl</t>
  </si>
  <si>
    <t>13269</t>
  </si>
  <si>
    <t>Automaton Antiquity Spiderling</t>
  </si>
  <si>
    <t>econ/items/broodmother/spiderling/ti9_cache_brood_mother_of_thousands_spiderling/ti9_cache_brood_mother_of_thousands_spiderling</t>
  </si>
  <si>
    <t>#DOTA_Item_Automaton_Antiquity_Spiderling</t>
  </si>
  <si>
    <t>{"type":"entity_model","asset":"npc_dota_broodmother_spiderite","modifier":"models/items/broodmother/spiderling/ti9_cache_brood_mother_of_thousands_spiderling/ti9_cache_brood_mother_of_thousands_spiderling.vmdl"}</t>
  </si>
  <si>
    <t>13270</t>
  </si>
  <si>
    <t>Automaton Antiquity Overgrowth</t>
  </si>
  <si>
    <t>econ/items/broodmother/ti9_cache_brood_mother_of_thousands_misc/ti9_cache_brood_mother_of_thousands_misc</t>
  </si>
  <si>
    <t>#DOTA_Item_Automaton_Antiquity_Overgrowth</t>
  </si>
  <si>
    <t>models/items/broodmother/ti9_cache_brood_mother_of_thousands_misc/ti9_cache_brood_mother_of_thousands_misc.vmdl</t>
  </si>
  <si>
    <t>13271</t>
  </si>
  <si>
    <t>Automaton Antiquity Legs</t>
  </si>
  <si>
    <t>econ/items/broodmother/ti9_cache_brood_mother_of_thousands_legs/ti9_cache_brood_mother_of_thousands_legs</t>
  </si>
  <si>
    <t>#DOTA_Item_Automaton_Antiquity_Legs</t>
  </si>
  <si>
    <t>models/items/broodmother/ti9_cache_brood_mother_of_thousands_legs/ti9_cache_brood_mother_of_thousands_legs.vmdl</t>
  </si>
  <si>
    <t>{"type":"particle_create","modifier":"particles/econ/items/broodmother/brood_ti9/brood_ti9_legs_ambient.vpcf"}</t>
  </si>
  <si>
    <t>13272</t>
  </si>
  <si>
    <t>Automaton Antiquity Head</t>
  </si>
  <si>
    <t>econ/items/broodmother/ti9_cache_brood_mother_of_thousands_head/ti9_cache_brood_mother_of_thousands_head</t>
  </si>
  <si>
    <t>#DOTA_Item_Automaton_Antiquity_Head</t>
  </si>
  <si>
    <t>models/items/broodmother/ti9_cache_brood_mother_of_thousands_head/ti9_cache_brood_mother_of_thousands_head.vmdl</t>
  </si>
  <si>
    <t>{"type":"particle_create","modifier":"particles/econ/items/broodmother/brood_ti9/brood_ti9_head_ambient.vpcf"}</t>
  </si>
  <si>
    <t>13273</t>
  </si>
  <si>
    <t>Automaton Antiquity Back</t>
  </si>
  <si>
    <t>econ/items/broodmother/ti9_cache_brood_mother_of_thousands_back/ti9_cache_brood_mother_of_thousands_back</t>
  </si>
  <si>
    <t>#DOTA_Item_Automaton_Antiquity_Back</t>
  </si>
  <si>
    <t>models/items/broodmother/ti9_cache_brood_mother_of_thousands_back/ti9_cache_brood_mother_of_thousands_back.vmdl</t>
  </si>
  <si>
    <t>{"type":"particle_create","modifier":"particles/econ/items/broodmother/brood_ti9/brood_ti9_back_ambient.vpcf"}</t>
  </si>
  <si>
    <t>13274</t>
  </si>
  <si>
    <t>Tribal Pathways Staff</t>
  </si>
  <si>
    <t>econ/items/warlock/ti9_cache_warlock_tribal_warlock_weapon/ti9_cache_warlock_tribal_warlock_weapon</t>
  </si>
  <si>
    <t>#DOTA_Item_Tribal_Pathways_Staff</t>
  </si>
  <si>
    <t>models/items/warlock/ti9_cache_warlock_tribal_warlock_weapon/ti9_cache_warlock_tribal_warlock_weapon.vmdl</t>
  </si>
  <si>
    <t>{"type":"particle_create","modifier":"particles/units/heroes/hero_warlock/warlock_ambient_staff.vpcf"}|{"type":"particle_create","modifier":"particles/econ/items/warlock/warlock_ti9_cache_tribal/warlock_ti9_tribal_weapon_ambient.vpcf"}</t>
  </si>
  <si>
    <t>13275</t>
  </si>
  <si>
    <t>Tribal Pathways Shoulder</t>
  </si>
  <si>
    <t>econ/items/warlock/ti9_cache_warlock_tribal_warlock_shoulder/ti9_cache_warlock_tribal_warlock_shoulder</t>
  </si>
  <si>
    <t>#DOTA_Item_Tribal_Pathways_Shoulder</t>
  </si>
  <si>
    <t>models/items/warlock/ti9_cache_warlock_tribal_warlock_shoulder/ti9_cache_warlock_tribal_warlock_shoulder.vmdl</t>
  </si>
  <si>
    <t>13276</t>
  </si>
  <si>
    <t>Tribal Pathways Necklace</t>
  </si>
  <si>
    <t>econ/items/warlock/ti9_cache_warlock_tribal_warlock_belt/ti9_cache_warlock_tribal_warlock_belt</t>
  </si>
  <si>
    <t>#DOTA_Item_Tribal_Pathways_Necklace</t>
  </si>
  <si>
    <t>models/items/warlock/ti9_cache_warlock_tribal_warlock_belt/ti9_cache_warlock_tribal_warlock_belt.vmdl</t>
  </si>
  <si>
    <t>13277</t>
  </si>
  <si>
    <t>Tribal Pathways Lantern</t>
  </si>
  <si>
    <t>econ/items/warlock/ti9_cache_warlock_tribal_warlock_off_hand/ti9_cache_warlock_tribal_warlock_off_hand</t>
  </si>
  <si>
    <t>#DOTA_Item_Tribal_Pathways_Lantern</t>
  </si>
  <si>
    <t>models/items/warlock/ti9_cache_warlock_tribal_warlock_off_hand/ti9_cache_warlock_tribal_warlock_off_hand.vmdl</t>
  </si>
  <si>
    <t>{"type":"particle_create","modifier":"particles/units/heroes/hero_warlock/warlock_ambient_smoke.vpcf"}|{"type":"particle_create","modifier":"particles/econ/items/warlock/warlock_ti9_cache_tribal/warlock_ti9_lantern_eyes_ambient.vpcf"}</t>
  </si>
  <si>
    <t>13278</t>
  </si>
  <si>
    <t>Tribal Pathways Crown</t>
  </si>
  <si>
    <t>econ/items/warlock/ti9_cache_warlock_tribal_warlock_head/ti9_cache_warlock_tribal_warlock_head</t>
  </si>
  <si>
    <t>#DOTA_Item_Tribal_Pathways_Crown</t>
  </si>
  <si>
    <t>models/items/warlock/ti9_cache_warlock_tribal_warlock_head/ti9_cache_warlock_tribal_warlock_head.vmdl</t>
  </si>
  <si>
    <t>{"type":"particle_create","modifier":"particles/econ/items/warlock/warlock_ti9_cache_tribal/warlock_ti9_tribal_head_ambient.vpcf"}</t>
  </si>
  <si>
    <t>13279</t>
  </si>
  <si>
    <t>Tribal Pathways Golem</t>
  </si>
  <si>
    <t>econ/items/warlock/golem/ti9_cache_warlock_tribal_warlock_golem/ti9_cache_warlock_tribal_golem_alt_npc_dota_warlock_golem</t>
  </si>
  <si>
    <t>#DOTA_Item_Tribal_Pathways_Golem</t>
  </si>
  <si>
    <t>{"type":"entity_model","asset":"npc_dota_warlock_golem","modifier":"models/items/warlock/golem/ti9_cache_warlock_tribal_warlock_golem/ti9_cache_warlock_tribal_golem_alt.vmdl"}|{"type":"particle","asset":"particles/units/heroes/hero_warlock/golem_ambient.vpcf","modifier":"particles/econ/items/warlock/warlock_ti9_cache_tribal/warlock_ti9_golem_ambient.vpcf"}</t>
  </si>
  <si>
    <t>13280</t>
  </si>
  <si>
    <t>Tribal Pathways Bracer</t>
  </si>
  <si>
    <t>econ/items/warlock/ti9_cache_warlock_tribal_warlock_arms/ti9_cache_warlock_tribal_warlock_arms</t>
  </si>
  <si>
    <t>#DOTA_Item_Tribal_Pathways_Bracer</t>
  </si>
  <si>
    <t>models/items/warlock/ti9_cache_warlock_tribal_warlock_arms/ti9_cache_warlock_tribal_warlock_arms.vmdl</t>
  </si>
  <si>
    <t>13281</t>
  </si>
  <si>
    <t>Tribal Pathways Robe</t>
  </si>
  <si>
    <t>econ/items/warlock/ti9_cache_warlock_tribal_warlock_back/ti9_cache_warlock_tribal_warlock_back</t>
  </si>
  <si>
    <t>#DOTA_Item_Tribal_Pathways_Robe</t>
  </si>
  <si>
    <t>models/items/warlock/ti9_cache_warlock_tribal_warlock_back/ti9_cache_warlock_tribal_warlock_back.vmdl</t>
  </si>
  <si>
    <t>13282</t>
  </si>
  <si>
    <t>Valkyrie of the Remains Weapon</t>
  </si>
  <si>
    <t>econ/items/legion_commander/valkyrie_of_the_remains_weapon/valkyrie_of_the_remains_weapon</t>
  </si>
  <si>
    <t>#DOTA_Item_Vote_Only_Valkyrie_of_the_Remains_Weapon</t>
  </si>
  <si>
    <t>models/items/legion_commander/valkyrie_of_the_remains_weapon/valkyrie_of_the_remains_weapon.vmdl</t>
  </si>
  <si>
    <t>13284</t>
  </si>
  <si>
    <t>Hyakki no shou Shoulder</t>
  </si>
  <si>
    <t>econ/items/ember_spirit/hyakki_no_shou_shoulder/hyakki_no_shou_shoulder</t>
  </si>
  <si>
    <t>#DOTA_Item_Vote_Only_Hyakki_no_shou_Shoulder</t>
  </si>
  <si>
    <t>models/items/ember_spirit/hyakki_no_shou_shoulder/hyakki_no_shou_shoulder.vmdl</t>
  </si>
  <si>
    <t>13285</t>
  </si>
  <si>
    <t>Hyakki no shou Weapon</t>
  </si>
  <si>
    <t>econ/items/ember_spirit/hyakki_no_shou_weapon/hyakki_no_shou_weapon</t>
  </si>
  <si>
    <t>#DOTA_Item_Vote_Only_Hyakki_no_shou_Weapon</t>
  </si>
  <si>
    <t>models/items/ember_spirit/hyakki_no_shou_weapon/hyakki_no_shou_weapon.vmdl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</si>
  <si>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hyakki_no_shou_weapon/hyakki_no_shou_weapon_fx.vsnap"}</t>
  </si>
  <si>
    <t>13290</t>
  </si>
  <si>
    <t>Master of the Searing Path Arms</t>
  </si>
  <si>
    <t>econ/items/ember_spirit/kungfu_master_arms/kungfu_master_arms</t>
  </si>
  <si>
    <t>#DOTA_Item_Master_of_the_Searing_Path_Arms</t>
  </si>
  <si>
    <t>models/items/ember_spirit/kungfu_master_arms/kungfu_master_arms.vmdl</t>
  </si>
  <si>
    <t>13292</t>
  </si>
  <si>
    <t>Cogs of the Sunbound Directive</t>
  </si>
  <si>
    <t>econ/items/rattletrap/ti9_cache_clock_living_calendar_sun_idol/ti9_cache_clock_living_calendar_sun_idol_npc_dota_rattletrap_cog</t>
  </si>
  <si>
    <t>#DOTA_Item_Cogs_of_the_Sunbound_Directive</t>
  </si>
  <si>
    <t>{"type":"entity_model","asset":"npc_dota_rattletrap_cog","modifier":"models/items/rattletrap/ti9_cache_clock_living_calendar_sun_idol/ti9_cache_clock_living_calendar_sun_idol.vmdl"}</t>
  </si>
  <si>
    <t>13293</t>
  </si>
  <si>
    <t>Rocket of the Sunbound Directive</t>
  </si>
  <si>
    <t>econ/items/rattletrap/ti9_cache_clock_living_calendar_misc/ti9_cache_clock_living_calendar_misc</t>
  </si>
  <si>
    <t>#DOTA_Item_Rocket_of_the_Sunbound_Directive</t>
  </si>
  <si>
    <t>models/items/rattletrap/ti9_cache_clock_living_calendar_misc/ti9_cache_clock_living_calendar_misc.vmdl</t>
  </si>
  <si>
    <t>{"type":"particle_create","modifier":"particles/econ/items/clockwerk/ti9_cache_clockwerk_calendar/ti9_cache_clockwerk_calendar_rocket_ambient.vpcf"}</t>
  </si>
  <si>
    <t>13294</t>
  </si>
  <si>
    <t>Club of the Sunbound Directive</t>
  </si>
  <si>
    <t>econ/items/rattletrap/ti9_cache_clock_living_calendar_weapon/ti9_cache_clock_living_calendar_weapon</t>
  </si>
  <si>
    <t>#DOTA_Item_Club_of_the_Sunbound_Directive</t>
  </si>
  <si>
    <t>models/items/rattletrap/ti9_cache_clock_living_calendar_weapon/ti9_cache_clock_living_calendar_weapon.vmdl</t>
  </si>
  <si>
    <t>{"type":"particle_create","modifier":"particles/econ/items/clockwerk/ti9_cache_clockwerk_calendar/ti9_cache_clockwerk_calendar_weapon_ambient.vpcf"}</t>
  </si>
  <si>
    <t>13295</t>
  </si>
  <si>
    <t>Helm of the Sunbound Directive</t>
  </si>
  <si>
    <t>econ/items/rattletrap/ti9_cache_clock_living_calendar_head/ti9_cache_clock_living_calendar_head</t>
  </si>
  <si>
    <t>#DOTA_Item_Helm_of_the_Sunbound_Directive</t>
  </si>
  <si>
    <t>models/items/rattletrap/ti9_cache_clock_living_calendar_head/ti9_cache_clock_living_calendar_head.vmdl</t>
  </si>
  <si>
    <t>{"type":"particle_create","modifier":"particles/econ/items/clockwerk/ti9_cache_clockwerk_calendar/ti9_cache_clockwerk_calendar_head_ambient.vpcf"}</t>
  </si>
  <si>
    <t>13296</t>
  </si>
  <si>
    <t>Armor of the Sunbound Directive</t>
  </si>
  <si>
    <t>econ/items/rattletrap/ti9_cache_clock_living_calendar_armor/ti9_cache_clock_living_calendar_armor</t>
  </si>
  <si>
    <t>#DOTA_Item_Armor_of_the_Sunbound_Directive</t>
  </si>
  <si>
    <t>models/items/rattletrap/ti9_cache_clock_living_calendar_armor/ti9_cache_clock_living_calendar_armor.vmdl</t>
  </si>
  <si>
    <t>{"type":"particle_create","modifier":"particles/econ/items/clockwerk/ti9_cache_clockwerk_calendar/ti9_cache_clockwerk_calendar_armor_ambient.vpcf"}</t>
  </si>
  <si>
    <t>13299</t>
  </si>
  <si>
    <t>Master of the Searing Path Head</t>
  </si>
  <si>
    <t>econ/items/ember_spirit/kungfu_master_head/kungfu_master_head</t>
  </si>
  <si>
    <t>#DOTA_Item_Master_of_the_Searing_Path_Head</t>
  </si>
  <si>
    <t>models/items/ember_spirit/kungfu_master_head/kungfu_master_head.vmdl</t>
  </si>
  <si>
    <t>{"type":"particle_create","modifier":"particles/units/heroes/hero_ember_spirit/ember_spirit_ambient_head.vpcf"}|{"type":"particle_create","modifier":"particles/units/heroes/hero_ember_spirit/ember_spirit_ambient_eyes.vpcf"}|{"type":"particle_create","modifier":"particles/econ/items/ember_spirit/ember_ti10_cache/ember_ti10_cache_head.vpcf"}</t>
  </si>
  <si>
    <t>13300</t>
  </si>
  <si>
    <t>Master of the Searing Path Weapon</t>
  </si>
  <si>
    <t>econ/items/ember_spirit/kungfu_master_weapon/kungfu_master_weapon</t>
  </si>
  <si>
    <t>#DOTA_Item_Master_of_the_Searing_Path_Weapon</t>
  </si>
  <si>
    <t>models/items/ember_spirit/kungfu_master_weapon/kungfu_master_weapon.vmdl</t>
  </si>
  <si>
    <t>{"type":"particle_create","modifier":"particles/econ/items/ember_spirit/ember_ti10_cache/ember_ti10_cache_weapon.vpcf"}</t>
  </si>
  <si>
    <t>13301</t>
  </si>
  <si>
    <t>Master of the Searing Path Shoulder</t>
  </si>
  <si>
    <t>econ/items/ember_spirit/kungfu_master_shoulder/kungfu_master_shoulder</t>
  </si>
  <si>
    <t>#DOTA_Item_Master_of_the_Searing_Path_Shoulder</t>
  </si>
  <si>
    <t>models/items/ember_spirit/kungfu_master_shoulder/kungfu_master_shoulder.vmdl</t>
  </si>
  <si>
    <t>13302</t>
  </si>
  <si>
    <t>Master of the Searing Path Off-Hand</t>
  </si>
  <si>
    <t>econ/items/ember_spirit/kungfu_master_off_hand/kungfu_master_off_hand</t>
  </si>
  <si>
    <t>#DOTA_Item_Master_of_the_Searing_Path_OffHand</t>
  </si>
  <si>
    <t>models/items/ember_spirit/kungfu_master_off_hand/kungfu_master_off_hand.vmdl</t>
  </si>
  <si>
    <t>{"type":"particle_create","modifier":"particles/econ/items/ember_spirit/ember_ti10_cache/ember_ti10_cache_offhand.vpcf"}</t>
  </si>
  <si>
    <t>13307</t>
  </si>
  <si>
    <t>TI9 Cache Bane Endless Nightmare Head</t>
  </si>
  <si>
    <t>econ/items/bane/ti9_cache_bane_endless_nightmare_head/ti9_cache_bane_endless_nightmare_head</t>
  </si>
  <si>
    <t>#DOTA_Item_Vote_Only_TI9_Cache_Bane_Endless_Nightmare_Head</t>
  </si>
  <si>
    <t>models/items/bane/ti9_cache_bane_endless_nightmare_head/ti9_cache_bane_endless_nightmare_head.vmdl</t>
  </si>
  <si>
    <t>13308</t>
  </si>
  <si>
    <t>TI9 Cache Bane Endless Nightmare Shoulder</t>
  </si>
  <si>
    <t>econ/items/bane/ti9_cache_bane_endless_nightmare_shoulder/ti9_cache_bane_endless_nightmare_shoulder</t>
  </si>
  <si>
    <t>#DOTA_Item_Vote_Only_TI9_Cache_Bane_Endless_Nightmare_Shoulder</t>
  </si>
  <si>
    <t>models/items/bane/ti9_cache_bane_endless_nightmare_shoulder/ti9_cache_bane_endless_nightmare_shoulder.vmdl</t>
  </si>
  <si>
    <t>13309</t>
  </si>
  <si>
    <t>TI9 Cache Bane Endless Nightmare Back</t>
  </si>
  <si>
    <t>econ/items/bane/ti9_cache_bane_endless_nightmare_back/ti9_cache_bane_endless_nightmare_back</t>
  </si>
  <si>
    <t>#DOTA_Item_Vote_Only_TI9_Cache_Bane_Endless_Nightmare_Back</t>
  </si>
  <si>
    <t>models/items/bane/ti9_cache_bane_endless_nightmare_back/ti9_cache_bane_endless_nightmare_back.vmdl</t>
  </si>
  <si>
    <t>13310</t>
  </si>
  <si>
    <t>TI9 Cache Bane Endless Nightmare Arms</t>
  </si>
  <si>
    <t>econ/items/bane/ti9_cache_bane_endless_nightmare_arms/ti9_cache_bane_endless_nightmare_arms</t>
  </si>
  <si>
    <t>#DOTA_Item_Vote_Only_TI9_Cache_Bane_Endless_Nightmare_Arms</t>
  </si>
  <si>
    <t>models/items/bane/ti9_cache_bane_endless_nightmare_arms/ti9_cache_bane_endless_nightmare_arms.vmdl</t>
  </si>
  <si>
    <t>13313</t>
  </si>
  <si>
    <t>Fins of the Lizard King</t>
  </si>
  <si>
    <t>econ/items/slark/ti9_cache_slark_jungle_rule_back/ti9_cache_slark_jungle_rule_back</t>
  </si>
  <si>
    <t>#DOTA_Item_Fins_of_the_Lizard_King</t>
  </si>
  <si>
    <t>models/items/slark/ti9_cache_slark_jungle_rule_back/ti9_cache_slark_jungle_rule_back.vmdl</t>
  </si>
  <si>
    <t>13314</t>
  </si>
  <si>
    <t>Jaws of the Lizard King</t>
  </si>
  <si>
    <t>econ/items/slark/ti9_cache_slark_jungle_rule_head/ti9_cache_slark_jungle_rule_head</t>
  </si>
  <si>
    <t>#DOTA_Item_Jaws_of_the_Lizard_King</t>
  </si>
  <si>
    <t>models/items/slark/ti9_cache_slark_jungle_rule_head/ti9_cache_slark_jungle_rule_head.vmdl</t>
  </si>
  <si>
    <t>{"type":"particle_create","modifier":"particles/econ/items/slark/slark_ti9_jungle_rule/slark_ti9_jungle_rule_ambient_head.vpcf","style":"0"}</t>
  </si>
  <si>
    <t>13315</t>
  </si>
  <si>
    <t>Pauldron of the Lizard King</t>
  </si>
  <si>
    <t>econ/items/slark/ti9_cache_slark_jungle_rule_shoulder/ti9_cache_slark_jungle_rule_shoulder</t>
  </si>
  <si>
    <t>#DOTA_Item_Pauldron_of_the_Lizard_King</t>
  </si>
  <si>
    <t>models/items/slark/ti9_cache_slark_jungle_rule_shoulder/ti9_cache_slark_jungle_rule_shoulder.vmdl</t>
  </si>
  <si>
    <t>13316</t>
  </si>
  <si>
    <t>Weapon of the Lizard King</t>
  </si>
  <si>
    <t>econ/items/slark/ti9_cache_slark_jungle_rule_weapon/ti9_cache_slark_jungle_rule_weapon</t>
  </si>
  <si>
    <t>#DOTA_Item_Weapon_of_the_Lizard_King</t>
  </si>
  <si>
    <t>models/items/slark/ti9_cache_slark_jungle_rule_weapon/ti9_cache_slark_jungle_rule_weapon.vmdl</t>
  </si>
  <si>
    <t>13317</t>
  </si>
  <si>
    <t>Bracer of the Lizard King</t>
  </si>
  <si>
    <t>econ/items/slark/ti9_cache_slark_jungle_rule_arms/ti9_cache_slark_jungle_rule_arms</t>
  </si>
  <si>
    <t>#DOTA_Item_Bracer_of_the_Lizard_King</t>
  </si>
  <si>
    <t>models/items/slark/ti9_cache_slark_jungle_rule_arms/ti9_cache_slark_jungle_rule_arms.vmdl</t>
  </si>
  <si>
    <t>{"type":"particle_create","modifier":"particles/econ/items/slark/slark_ti9_jungle_rule/slark_ti9_jungle_rule_ambient_ring.vpcf","style":"0"}</t>
  </si>
  <si>
    <t>13318</t>
  </si>
  <si>
    <t>Buckler of the Ember Demons</t>
  </si>
  <si>
    <t>econ/items/huskar/ti9_cache_huskar_baptism_of_melting_fire_off_hand/ti9_cache_huskar_baptism_of_melting_fire_off_hand</t>
  </si>
  <si>
    <t>#DOTA_Item_Buckler_of_the_Ember_Demons</t>
  </si>
  <si>
    <t>models/items/huskar/ti9_cache_huskar_baptism_of_melting_fire_off_hand/ti9_cache_huskar_baptism_of_melting_fire_off_hand.vmdl</t>
  </si>
  <si>
    <t>{"type":"particle_create","modifier":"particles/econ/items/huskar/ti9_cache_huskar_baptism_off_hand/ti9_cache_huskar_baptism_off_hand_ambient.vpcf"}</t>
  </si>
  <si>
    <t>13319</t>
  </si>
  <si>
    <t>Armor of the Ember Demons</t>
  </si>
  <si>
    <t>econ/items/huskar/ti9_cache_huskar_baptism_of_melting_fire_shoulder/ti9_cache_huskar_baptism_of_melting_fire_shoulder</t>
  </si>
  <si>
    <t>#DOTA_Item_Armor_of_the_Ember_Demons</t>
  </si>
  <si>
    <t>models/items/huskar/ti9_cache_huskar_baptism_of_melting_fire_shoulder/ti9_cache_huskar_baptism_of_melting_fire_shoulder.vmdl</t>
  </si>
  <si>
    <t>{"type":"particle_create","modifier":"particles/econ/items/huskar/ti9_cache_huskar_baptism_shoulder/ti9_cache_huskar_baptism_shoulder_ambient.vpcf"}</t>
  </si>
  <si>
    <t>13320</t>
  </si>
  <si>
    <t>Spear of the Ember Demons</t>
  </si>
  <si>
    <t>econ/items/huskar/ti9_cache_huskar_baptism_of_melting_fire_weapon/ti9_cache_huskar_baptism_of_melting_fire_weapon</t>
  </si>
  <si>
    <t>#DOTA_Item_Spear_of_the_Ember_Demons</t>
  </si>
  <si>
    <t>models/items/huskar/ti9_cache_huskar_baptism_of_melting_fire_weapon/ti9_cache_huskar_baptism_of_melting_fire_weapon.vmdl</t>
  </si>
  <si>
    <t>{"type":"activity","asset":"ALL","modifier":"spear"}|{"type":"particle_create","modifier":"particles/econ/items/huskar/ti9_cache_huskar_baptism_weapon/ti9_cache_huskar_baptism_weapon_ambient.vpcf"}</t>
  </si>
  <si>
    <t>13321</t>
  </si>
  <si>
    <t>Helm of the Ember Demons</t>
  </si>
  <si>
    <t>econ/items/huskar/ti9_cache_huskar_baptism_of_melting_fire_head/ti9_cache_huskar_baptism_of_melting_fire_head</t>
  </si>
  <si>
    <t>#DOTA_Item_Helm_of_the_Ember_Demons</t>
  </si>
  <si>
    <t>models/items/huskar/ti9_cache_huskar_baptism_of_melting_fire_head/ti9_cache_huskar_baptism_of_melting_fire_head.vmdl</t>
  </si>
  <si>
    <t>{"type":"particle_create","modifier":"particles/econ/items/huskar/ti9_cache_huskar_baptism_head/ti9_cache_huskar_baptism_head_ambient.vpcf"}</t>
  </si>
  <si>
    <t>13322</t>
  </si>
  <si>
    <t>Bracers of the Ember Demons</t>
  </si>
  <si>
    <t>econ/items/huskar/ti9_cache_huskar_baptism_of_melting_fire_arms/ti9_cache_huskar_baptism_of_melting_fire_arms</t>
  </si>
  <si>
    <t>#DOTA_Item_Bracers_of_the_Ember_Demons</t>
  </si>
  <si>
    <t>models/items/huskar/ti9_cache_huskar_baptism_of_melting_fire_arms/ti9_cache_huskar_baptism_of_melting_fire_arms.vmdl</t>
  </si>
  <si>
    <t>13324</t>
  </si>
  <si>
    <t>Scorched Amber Bracer</t>
  </si>
  <si>
    <t>econ/items/dragon_knight/ti9_cache_dk_scorching_amber_dragoon_arms/ti9_cache_dk_scorching_amber_dragoon_arms</t>
  </si>
  <si>
    <t>#DOTA_Item_Scorched_Amber_Bracer</t>
  </si>
  <si>
    <t>models/items/dragon_knight/ti9_cache_dk_scorching_amber_dragoon_arms/ti9_cache_dk_scorching_amber_dragoon_arms.vmdl</t>
  </si>
  <si>
    <t>13325</t>
  </si>
  <si>
    <t>Scorched Amber Belt</t>
  </si>
  <si>
    <t>econ/items/dragon_knight/ti9_cache_dk_scorching_amber_dragoon_back/ti9_cache_dk_scorching_amber_dragoon_back</t>
  </si>
  <si>
    <t>#DOTA_Item_Scorched_Amber_Belt</t>
  </si>
  <si>
    <t>models/items/dragon_knight/ti9_cache_dk_scorching_amber_dragoon_back/ti9_cache_dk_scorching_amber_dragoon_back.vmdl</t>
  </si>
  <si>
    <t>13326</t>
  </si>
  <si>
    <t>Scorched Amber Shield</t>
  </si>
  <si>
    <t>econ/items/dragon_knight/ti9_cache_dk_scorching_amber_dragoon_off_hand/ti9_cache_dk_scorching_amber_dragoon_off_hand</t>
  </si>
  <si>
    <t>#DOTA_Item_Scorched_Amber_Shield</t>
  </si>
  <si>
    <t>models/items/dragon_knight/ti9_cache_dk_scorching_amber_dragoon_off_hand/ti9_cache_dk_scorching_amber_dragoon_off_hand.vmdl</t>
  </si>
  <si>
    <t>{"type":"particle_create","modifier":"particles/econ/items/dragon_knight/dk_scorching_amber/dk_scorching_shield_ambient.vpcf","style":"0"}</t>
  </si>
  <si>
    <t>13327</t>
  </si>
  <si>
    <t>Scorched Amber Sword</t>
  </si>
  <si>
    <t>econ/items/dragon_knight/ti9_cache_dk_scorching_amber_dragoon_weapon/ti9_cache_dk_scorching_amber_dragoon_weapon</t>
  </si>
  <si>
    <t>#DOTA_Item_Scorched_Amber_Sword</t>
  </si>
  <si>
    <t>models/items/dragon_knight/ti9_cache_dk_scorching_amber_dragoon_weapon/ti9_cache_dk_scorching_amber_dragoon_weapon.vmdl</t>
  </si>
  <si>
    <t>{"type":"particle_create","modifier":"particles/econ/items/dragon_knight/dk_scorching_amber/dk_scorching_sword_ambient.vpcf","style":"0"}</t>
  </si>
  <si>
    <t>13328</t>
  </si>
  <si>
    <t>Scorched Amber Helm</t>
  </si>
  <si>
    <t>econ/items/dragon_knight/ti9_cache_dk_scorching_amber_dragoon_head/ti9_cache_dk_scorching_amber_dragoon_head</t>
  </si>
  <si>
    <t>#DOTA_Item_Scorched_Amber_Helm</t>
  </si>
  <si>
    <t>models/items/dragon_knight/ti9_cache_dk_scorching_amber_dragoon_head/ti9_cache_dk_scorching_amber_dragoon_head.vmdl</t>
  </si>
  <si>
    <t>{"type":"particle_create","modifier":"particles/econ/items/dragon_knight/dk_scorching_amber/dk_scorching_head_ambient.vpcf","style":"0"}</t>
  </si>
  <si>
    <t>13329</t>
  </si>
  <si>
    <t>Scorched Amber Dragon Form</t>
  </si>
  <si>
    <t>econ/items/dragon_knight/ti9_cache_dk_scorching_amber_dragoon_form/ti9_cache_dk_scorching_amber_dragoon_form</t>
  </si>
  <si>
    <t>#DOTA_Item_Scorched_Amber_Dragon_Form</t>
  </si>
  <si>
    <t>{"type":"hero_model_change","asset":"models/heroes/dragon_knight/dragon_knight_dragon.vmdl","modifier":"models/items/dragon_knight/ti9_cache_dk_scorching_amber_dragoon_form/ti9_cache_dk_scorching_amber_dragoon_form.vmdl"}</t>
  </si>
  <si>
    <t>13330</t>
  </si>
  <si>
    <t>Scorched Amber Armor</t>
  </si>
  <si>
    <t>econ/items/dragon_knight/ti9_cache_dk_scorching_amber_dragoon_shoulder/ti9_cache_dk_scorching_amber_dragoon_shoulder</t>
  </si>
  <si>
    <t>#DOTA_Item_Scorched_Amber_Armor</t>
  </si>
  <si>
    <t>models/items/dragon_knight/ti9_cache_dk_scorching_amber_dragoon_shoulder/ti9_cache_dk_scorching_amber_dragoon_shoulder.vmdl</t>
  </si>
  <si>
    <t>{"type":"particle_create","modifier":"particles/econ/items/dragon_knight/dk_scorching_amber/dk_scorching_chest_ambient.vpcf","style":"0"}</t>
  </si>
  <si>
    <t>13331</t>
  </si>
  <si>
    <t>Prized Acquisitions Mount</t>
  </si>
  <si>
    <t>econ/items/batrider/ti9_cache_batrider_exploerer_magic_jungle_mount/ti9_cache_batrider_exploerer_magic_jungle_mount</t>
  </si>
  <si>
    <t>#DOTA_Item_Prized_Acquisitions_Mount</t>
  </si>
  <si>
    <t>models/items/batrider/ti9_cache_batrider_exploerer_magic_jungle_mount/ti9_cache_batrider_exploerer_magic_jungle_mount.vmdl</t>
  </si>
  <si>
    <t>{"type":"particle_create","modifier":"particles/econ/items/batrider/ti9_batrider_explorer_mount/ti9_batrider_explorer_mount_ambient.vpcf","style":"0"}</t>
  </si>
  <si>
    <t>13332</t>
  </si>
  <si>
    <t>Prized Acquisitions Shoulder</t>
  </si>
  <si>
    <t>econ/items/batrider/ti9_cache_batrider_exploerer_magic_jungle_shoulder/ti9_cache_batrider_exploerer_magic_jungle_shoulder</t>
  </si>
  <si>
    <t>#DOTA_Item_Prized_Acquisitions_Shoulder</t>
  </si>
  <si>
    <t>models/items/batrider/ti9_cache_batrider_exploerer_magic_jungle_shoulder/ti9_cache_batrider_exploerer_magic_jungle_shoulder.vmdl</t>
  </si>
  <si>
    <t>13333</t>
  </si>
  <si>
    <t>Prized Acquisitions Compass</t>
  </si>
  <si>
    <t>econ/items/batrider/ti9_cache_batrider_exploerer_magic_jungle_belt/ti9_cache_batrider_exploerer_magic_jungle_belt</t>
  </si>
  <si>
    <t>#DOTA_Item_Prized_Acquisitions_Compass</t>
  </si>
  <si>
    <t>models/items/batrider/ti9_cache_batrider_exploerer_magic_jungle_belt/ti9_cache_batrider_exploerer_magic_jungle_belt.vmdl</t>
  </si>
  <si>
    <t>13334</t>
  </si>
  <si>
    <t>Prized Acquisitions Hat</t>
  </si>
  <si>
    <t>econ/items/batrider/ti9_cache_batrider_exploerer_magic_jungle_head/ti9_cache_batrider_exploerer_magic_jungle_head</t>
  </si>
  <si>
    <t>#DOTA_Item_Prized_Acquisitions_Hat</t>
  </si>
  <si>
    <t>models/items/batrider/ti9_cache_batrider_exploerer_magic_jungle_head/ti9_cache_batrider_exploerer_magic_jungle_head.vmdl</t>
  </si>
  <si>
    <t>{"type":"particle_create","modifier":"particles/econ/items/batrider/ti9_batrider_explorer_head/ti9_batrider_explorer_head_ambient.vpcf","style":"0"}</t>
  </si>
  <si>
    <t>13337</t>
  </si>
  <si>
    <t>Quiver of the Kha-Ren Faithful</t>
  </si>
  <si>
    <t>econ/items/drow/drow_runic_archer_misc/drow_runic_archer_misc</t>
  </si>
  <si>
    <t>#DOTA_Item_Quiver_of_the_KhaRen_Faithful</t>
  </si>
  <si>
    <t>models/items/drow/drow_runic_archer_misc/drow_runic_archer_misc.vmdl</t>
  </si>
  <si>
    <t>{"type":"particle_create","modifier":"particles/econ/items/drow/drow_runic/drow_runic_misc.vpcf"}</t>
  </si>
  <si>
    <t>13338</t>
  </si>
  <si>
    <t>Bow of the Kha-Ren Faithful</t>
  </si>
  <si>
    <t>econ/items/drow/drow_runic_archer_weapon/drow_runic_archer_weapon</t>
  </si>
  <si>
    <t>#DOTA_Item_Bow_of_the_KhaRen_Faithful</t>
  </si>
  <si>
    <t>models/items/drow/drow_runic_archer_weapon/drow_runic_archer_weapon.vmdl</t>
  </si>
  <si>
    <t>{"type":"particle_create","modifier":"particles/econ/items/drow/drow_runic/drow_runic_weapon.vpcf"}</t>
  </si>
  <si>
    <t>13339</t>
  </si>
  <si>
    <t>Style of the Kha-Ren Faithful</t>
  </si>
  <si>
    <t>econ/items/drow/drow_runic_archer_head/drow_runic_archer_head</t>
  </si>
  <si>
    <t>#DOTA_Item_Style_of_the_KhaRen_Faithful</t>
  </si>
  <si>
    <t>models/items/drow/drow_runic_archer_head/drow_runic_archer_head.vmdl</t>
  </si>
  <si>
    <t>13340</t>
  </si>
  <si>
    <t>Wings of the Ageless Fae</t>
  </si>
  <si>
    <t>econ/items/puck/ti9_cache_puck_ahpuck_back/ti9_cache_puck_ahpuck_back</t>
  </si>
  <si>
    <t>#DOTA_Item_Wings_of_the_Ageless_Fae</t>
  </si>
  <si>
    <t>models/items/puck/ti9_cache_puck_ahpuck_back/ti9_cache_puck_ahpuck_back.vmdl</t>
  </si>
  <si>
    <t>{"type":"particle_create","modifier":"particles/econ/items/puck/ti9_cache_puck_ahpuck_back/ti9_cache_puck_ahpuck_back.vpcf"}</t>
  </si>
  <si>
    <t>13341</t>
  </si>
  <si>
    <t>Crown of the Ageless Fae</t>
  </si>
  <si>
    <t>econ/items/puck/ti9_cache_puck_ahpuck_head/ti9_cache_puck_ahpuck_head</t>
  </si>
  <si>
    <t>#DOTA_Item_Crown_of_the_Ageless_Fae</t>
  </si>
  <si>
    <t>models/items/puck/ti9_cache_puck_ahpuck_head/ti9_cache_puck_ahpuck_head.vmdl</t>
  </si>
  <si>
    <t>{"type":"default_idle_expression","asset":"scenes/puck/puck_exp_idle_01.vcd","modifier":"scenes/puck/ahpuck_puck_exp_idle_01.vcd"}</t>
  </si>
  <si>
    <t>13342</t>
  </si>
  <si>
    <t>Tail of the Ageless Fae</t>
  </si>
  <si>
    <t>econ/items/puck/ti9_cache_puck_ahpuck_tail/ti9_cache_puck_ahpuck_tail</t>
  </si>
  <si>
    <t>#DOTA_Item_Tail_of_the_Ageless_Fae</t>
  </si>
  <si>
    <t>models/items/puck/ti9_cache_puck_ahpuck_tail/ti9_cache_puck_ahpuck_tail.vmdl</t>
  </si>
  <si>
    <t>{"type":"particle_create","modifier":"particles/econ/items/puck/ti9_cache_puck_ahpuck_tail/ti9_cache_puck_ahpuck_tail.vpcf"}</t>
  </si>
  <si>
    <t>13343</t>
  </si>
  <si>
    <t>Wings of the Rain Forest Refugee</t>
  </si>
  <si>
    <t>econ/items/dark_willow/ti9_cache_willow_quetzal_back/ti9_cache_willow_quetzal_back</t>
  </si>
  <si>
    <t>#DOTA_Item_Wings_of_the_Rain_Forest_Refugee</t>
  </si>
  <si>
    <t>models/items/dark_willow/ti9_cache_willow_quetzal_back/ti9_cache_willow_quetzal_back.vmdl</t>
  </si>
  <si>
    <t>13344</t>
  </si>
  <si>
    <t>Fae Vessel of the Rain Forest Refugee</t>
  </si>
  <si>
    <t>econ/items/dark_willow/ti9_cache_willow_quetzal_off_hand/ti9_cache_willow_quetzal_off_hand</t>
  </si>
  <si>
    <t>#DOTA_Item_Fae_Vessel_of_the_Rain_Forest_Refugee</t>
  </si>
  <si>
    <t>models/items/dark_willow/ti9_cache_willow_quetzal_off_hand/ti9_cache_willow_quetzal_off_hand.vmdl</t>
  </si>
  <si>
    <t>13345</t>
  </si>
  <si>
    <t>Helm of the Rain Forest Refugee</t>
  </si>
  <si>
    <t>econ/items/dark_willow/ti9_cache_willow_quetzal_head/ti9_cache_willow_quetzal_head</t>
  </si>
  <si>
    <t>#DOTA_Item_Helm_of_the_Rain_Forest_Refugee</t>
  </si>
  <si>
    <t>models/items/dark_willow/ti9_cache_willow_quetzal_head/ti9_cache_willow_quetzal_head.vmdl</t>
  </si>
  <si>
    <t>13346</t>
  </si>
  <si>
    <t>Belt of the Rain Forest Refugee</t>
  </si>
  <si>
    <t>econ/items/dark_willow/ti9_cache_willow_quetzal_belt/ti9_cache_willow_quetzal_belt</t>
  </si>
  <si>
    <t>#DOTA_Item_Belt_of_the_Rain_Forest_Refugee</t>
  </si>
  <si>
    <t>models/items/dark_willow/ti9_cache_willow_quetzal_belt/ti9_cache_willow_quetzal_belt.vmdl</t>
  </si>
  <si>
    <t>13347</t>
  </si>
  <si>
    <t>Garb of the Rain Forest Refugee</t>
  </si>
  <si>
    <t>econ/items/dark_willow/ti9_cache_willow_quetzal_armor/ti9_cache_willow_quetzal_armor</t>
  </si>
  <si>
    <t>#DOTA_Item_Garb_of_the_Rain_Forest_Refugee</t>
  </si>
  <si>
    <t>models/items/dark_willow/ti9_cache_willow_quetzal_armor/ti9_cache_willow_quetzal_armor.vmdl</t>
  </si>
  <si>
    <t>13348</t>
  </si>
  <si>
    <t>TI 9 Cache Timber Renewal of Spring Shoulder</t>
  </si>
  <si>
    <t>econ/items/shredder/ti_9_cache_timber_renewal_of_spring_shoulder/ti_9_cache_timber_renewal_of_spring_shoulder</t>
  </si>
  <si>
    <t>#DOTA_Item_Vote_Only_TI_9_Cache_Timber_Renewal_of_Spring_Shoulder</t>
  </si>
  <si>
    <t>models/items/shredder/ti_9_cache_timber_renewal_of_spring_shoulder/ti_9_cache_timber_renewal_of_spring_shoulder.vmdl</t>
  </si>
  <si>
    <t>13349</t>
  </si>
  <si>
    <t>TI 9 Cache Timber Renewal of Spring Back</t>
  </si>
  <si>
    <t>econ/items/shredder/ti_9_cache_timber_renewal_of_spring_back/ti_9_cache_timber_renewal_of_spring_back</t>
  </si>
  <si>
    <t>#DOTA_Item_Vote_Only_TI_9_Cache_Timber_Renewal_of_Spring_Back</t>
  </si>
  <si>
    <t>models/items/shredder/ti_9_cache_timber_renewal_of_spring_back/ti_9_cache_timber_renewal_of_spring_back.vmdl</t>
  </si>
  <si>
    <t>13350</t>
  </si>
  <si>
    <t>TI 9 Cache Timber Renewal of Spring Weapon</t>
  </si>
  <si>
    <t>econ/items/shredder/ti_9_cache_timber_renewal_of_spring_weapon/ti_9_cache_timber_renewal_of_spring_weapon</t>
  </si>
  <si>
    <t>#DOTA_Item_Vote_Only_TI_9_Cache_Timber_Renewal_of_Spring_Weapon</t>
  </si>
  <si>
    <t>models/items/shredder/ti_9_cache_timber_renewal_of_spring_weapon/ti_9_cache_timber_renewal_of_spring_weapon.vmdl</t>
  </si>
  <si>
    <t>13351</t>
  </si>
  <si>
    <t>TI 9 Cache Timber Renewal of Spring Head</t>
  </si>
  <si>
    <t>econ/items/shredder/ti_9_cache_timber_renewal_of_spring_head/ti_9_cache_timber_renewal_of_spring_head</t>
  </si>
  <si>
    <t>#DOTA_Item_Vote_Only_TI_9_Cache_Timber_Renewal_of_Spring_Head</t>
  </si>
  <si>
    <t>models/items/shredder/ti_9_cache_timber_renewal_of_spring_head/ti_9_cache_timber_renewal_of_spring_head.vmdl</t>
  </si>
  <si>
    <t>13352</t>
  </si>
  <si>
    <t>TI 9 Cache Timber Renewal of Spring Armor</t>
  </si>
  <si>
    <t>econ/items/shredder/ti_9_cache_timber_renewal_of_spring_armor/ti_9_cache_timber_renewal_of_spring_armor</t>
  </si>
  <si>
    <t>#DOTA_Item_Vote_Only_TI_9_Cache_Timber_Renewal_of_Spring_Armor</t>
  </si>
  <si>
    <t>models/items/shredder/ti_9_cache_timber_renewal_of_spring_armor/ti_9_cache_timber_renewal_of_spring_armor.vmdl</t>
  </si>
  <si>
    <t>13353</t>
  </si>
  <si>
    <t>TI 9 Cache Timber Renewal of Spring Off-Hand</t>
  </si>
  <si>
    <t>econ/items/shredder/ti_9_cache_timber_renewal_of_spring_off_hand/ti_9_cache_timber_renewal_of_spring_off_hand</t>
  </si>
  <si>
    <t>#DOTA_Item_Vote_Only_TI_9_Cache_Timber_Renewal_of_Spring_OffHand</t>
  </si>
  <si>
    <t>models/items/shredder/ti_9_cache_timber_renewal_of_spring_off_hand/ti_9_cache_timber_renewal_of_spring_off_hand.vmdl</t>
  </si>
  <si>
    <t>13355</t>
  </si>
  <si>
    <t>Pauldrons of Dormant Oblivion</t>
  </si>
  <si>
    <t>econ/items/arc_warden/ti9_cache_aw_ancient_mechanism_shoulder/ti9_cache_aw_ancient_mechanism_shoulder</t>
  </si>
  <si>
    <t>#DOTA_Item_Pauldrons_of_Dormant_Oblivion</t>
  </si>
  <si>
    <t>models/items/arc_warden/ti9_cache_aw_ancient_mechanism_shoulder/ti9_cache_aw_ancient_mechanism_shoulder.vmdl</t>
  </si>
  <si>
    <t>13356</t>
  </si>
  <si>
    <t>Mask of Dormant Oblivion</t>
  </si>
  <si>
    <t>econ/items/arc_warden/ti9_cache_aw_ancient_mechanism_head/ti9_cache_aw_ancient_mechanism_head</t>
  </si>
  <si>
    <t>#DOTA_Item_Mask_of_Dormant_Oblivion</t>
  </si>
  <si>
    <t>models/items/arc_warden/ti9_cache_aw_ancient_mechanism_head/ti9_cache_aw_ancient_mechanism_head.vmdl</t>
  </si>
  <si>
    <t>13357</t>
  </si>
  <si>
    <t>Cloak of Dormant Oblivion</t>
  </si>
  <si>
    <t>econ/items/arc_warden/ti9_cache_aw_ancient_mechanism_back/ti9_cache_aw_ancient_mechanism_back</t>
  </si>
  <si>
    <t>#DOTA_Item_Cloak_of_Dormant_Oblivion</t>
  </si>
  <si>
    <t>models/items/arc_warden/ti9_cache_aw_ancient_mechanism_back/ti9_cache_aw_ancient_mechanism_back.vmdl</t>
  </si>
  <si>
    <t>13358</t>
  </si>
  <si>
    <t>Arms of Dormant Oblivion</t>
  </si>
  <si>
    <t>econ/items/arc_warden/ti9_cache_aw_ancient_mechanism_arms/ti9_cache_aw_ancient_mechanism_arms</t>
  </si>
  <si>
    <t>#DOTA_Item_Arms_of_Dormant_Oblivion</t>
  </si>
  <si>
    <t>models/items/arc_warden/ti9_cache_aw_ancient_mechanism_arms/ti9_cache_aw_ancient_mechanism_arms.vmdl</t>
  </si>
  <si>
    <t>13361</t>
  </si>
  <si>
    <t>Master of the Searing Path Belt</t>
  </si>
  <si>
    <t>econ/items/ember_spirit/kungfu_master_belt/kungfu_master_belt</t>
  </si>
  <si>
    <t>#DOTA_Item_Master_of_the_Searing_Path_Belt</t>
  </si>
  <si>
    <t>models/items/ember_spirit/kungfu_master_belt/kungfu_master_belt.vmdl</t>
  </si>
  <si>
    <t>{"type":"particle_create","modifier":"particles/units/heroes/hero_ember_spirit/ember_spirit_ambient_armor_glow.vpcf"}|{"type":"particle_create","modifier":"particles/econ/items/ember_spirit/ember_ti10_cache/ember_ti10_cache_belt.vpcf"}</t>
  </si>
  <si>
    <t>13363</t>
  </si>
  <si>
    <t>Astral Terminus - Arms</t>
  </si>
  <si>
    <t>econ/items/enigma/world_eater_arms/world_eater_arms</t>
  </si>
  <si>
    <t>#DOTA_Item_Astral_Terminus__Arms</t>
  </si>
  <si>
    <t>models/items/enigma/world_eater_arms/world_eater_arms.vmdl</t>
  </si>
  <si>
    <t>13364</t>
  </si>
  <si>
    <t>Bogmarch Wand</t>
  </si>
  <si>
    <t>econ/items/shadowshaman/ti9_cache_shaman_swamp_shaman_weapon/ti9_cache_shaman_swamp_shaman_weapon</t>
  </si>
  <si>
    <t>#DOTA_Item_Bogmarch_Wand</t>
  </si>
  <si>
    <t>models/items/shadowshaman/ti9_cache_shaman_swamp_shaman_weapon/ti9_cache_shaman_swamp_shaman_weapon.vmdl</t>
  </si>
  <si>
    <t>13365</t>
  </si>
  <si>
    <t>Bogmarch Ward</t>
  </si>
  <si>
    <t>econ/items/shadowshaman/serpent_ward/ti9_cache_shaman_swamp_shaman_ward/ti9_cache_shaman_swamp_shaman_ward_npc_dota_shadow_shaman_ward</t>
  </si>
  <si>
    <t>#DOTA_Item_Bogmarch_Ward</t>
  </si>
  <si>
    <t>{"type":"entity_model","asset":"npc_dota_shadow_shaman_ward","modifier":"models/items/shadowshaman/serpent_ward/ti9_cache_shaman_swamp_shaman_ward/ti9_cache_shaman_swamp_shaman_ward.vmdl"}</t>
  </si>
  <si>
    <t>13366</t>
  </si>
  <si>
    <t>Bogmarch Charm</t>
  </si>
  <si>
    <t>econ/items/shadowshaman/ti9_cache_shaman_swamp_shaman_off_hand/ti9_cache_shaman_swamp_shaman_off_hand</t>
  </si>
  <si>
    <t>#DOTA_Item_Bogmarch_Charm</t>
  </si>
  <si>
    <t>models/items/shadowshaman/ti9_cache_shaman_swamp_shaman_off_hand/ti9_cache_shaman_swamp_shaman_off_hand.vmdl</t>
  </si>
  <si>
    <t>13367</t>
  </si>
  <si>
    <t>Bogmarch Mask</t>
  </si>
  <si>
    <t>econ/items/shadowshaman/ti9_cache_shaman_swamp_shaman_head/ti9_cache_shaman_swamp_shaman_head</t>
  </si>
  <si>
    <t>#DOTA_Item_Bogmarch_Mask</t>
  </si>
  <si>
    <t>models/items/shadowshaman/ti9_cache_shaman_swamp_shaman_head/ti9_cache_shaman_swamp_shaman_head.vmdl</t>
  </si>
  <si>
    <t>13368</t>
  </si>
  <si>
    <t>Bogmarch Barrel</t>
  </si>
  <si>
    <t>econ/items/shadowshaman/ti9_cache_shaman_swamp_shaman_belt/ti9_cache_shaman_swamp_shaman_belt</t>
  </si>
  <si>
    <t>#DOTA_Item_Bogmarch_Barrel</t>
  </si>
  <si>
    <t>models/items/shadowshaman/ti9_cache_shaman_swamp_shaman_belt/ti9_cache_shaman_swamp_shaman_belt.vmdl</t>
  </si>
  <si>
    <t>13369</t>
  </si>
  <si>
    <t>Bogmarch Garb</t>
  </si>
  <si>
    <t>econ/items/shadowshaman/ti9_cache_shaman_swamp_shaman_arms/ti9_cache_shaman_swamp_shaman_arms</t>
  </si>
  <si>
    <t>#DOTA_Item_Bogmarch_Garb</t>
  </si>
  <si>
    <t>models/items/shadowshaman/ti9_cache_shaman_swamp_shaman_arms/ti9_cache_shaman_swamp_shaman_arms.vmdl</t>
  </si>
  <si>
    <t>13370</t>
  </si>
  <si>
    <t>Legacy of a Lost Age - Armor</t>
  </si>
  <si>
    <t>econ/items/beastmaster/ti9_cache_beast_master_dinosaurs_telep_shoulder/ti9_cache_beast_master_dinosaurs_telep_shoulder</t>
  </si>
  <si>
    <t>#DOTA_Item_Legacy_of_a_Lost_Age__Armor</t>
  </si>
  <si>
    <t>models/items/beastmaster/ti9_cache_beast_master_dinosaurs_telep_shoulder/ti9_cache_beast_master_dinosaurs_telep_shoulder.vmdl</t>
  </si>
  <si>
    <t>13371</t>
  </si>
  <si>
    <t>Legacy of a Lost Age - Pterohawk</t>
  </si>
  <si>
    <t>econ/items/beastmaster/hawk/ti9_cache_beast_master_dinosaurs_telepathy_hawk/ti9_cache_beast_master_dinosaurs_telepathy_hawk_npc_dota_beastmaster_hawk</t>
  </si>
  <si>
    <t>#DOTA_Item_Legacy_of_a_Lost_Age__Pterohawk</t>
  </si>
  <si>
    <t>{"type":"entity_model","asset":"npc_dota_beastmaster_hawk","modifier":"models/items/beastmaster/hawk/ti9_cache_beast_master_dinosaurs_telepathy_hawk/ti9_cache_beast_master_dinosaurs_telepathy_hawk.vmdl"}</t>
  </si>
  <si>
    <t>13372</t>
  </si>
  <si>
    <t>Legacy of a Lost Age - Stegaboar</t>
  </si>
  <si>
    <t>econ/items/beastmaster/boar/ti9_cache_beast_master_dinosaurs_telepathy_beast/ti9_cache_beast_master_dinosaurs_telepathy_beast_npc_dota_beastmaster_boar</t>
  </si>
  <si>
    <t>#DOTA_Item_Legacy_of_a_Lost_Age__Stegaboar</t>
  </si>
  <si>
    <t>{"type":"entity_model","asset":"npc_dota_beastmaster_greater_boar","modifier":"models/items/beastmaster/boar/ti9_cache_beast_master_dinosaurs_telepathy_beast/ti9_cache_beast_master_dinosaurs_telepathy_beast.vmdl"}</t>
  </si>
  <si>
    <t>13373</t>
  </si>
  <si>
    <t>Legacy of a Lost Age - Helm</t>
  </si>
  <si>
    <t>econ/items/beastmaster/ti9_cache_beast_master_dinosaurs_telepathy_head/ti9_cache_beast_master_dinosaurs_telepathy_head</t>
  </si>
  <si>
    <t>#DOTA_Item_Legacy_of_a_Lost_Age__Helm</t>
  </si>
  <si>
    <t>models/items/beastmaster/ti9_cache_beast_master_dinosaurs_telepathy_head/ti9_cache_beast_master_dinosaurs_telepathy_head.vmdl</t>
  </si>
  <si>
    <t>13374</t>
  </si>
  <si>
    <t>Legacy of a Lost Age - Belt</t>
  </si>
  <si>
    <t>econ/items/beastmaster/ti9_cache_beast_master_dinosaurs_telepathy_belt/ti9_cache_beast_master_dinosaurs_telepathy_belt</t>
  </si>
  <si>
    <t>#DOTA_Item_Legacy_of_a_Lost_Age__Belt</t>
  </si>
  <si>
    <t>models/items/beastmaster/ti9_cache_beast_master_dinosaurs_telepathy_belt/ti9_cache_beast_master_dinosaurs_telepathy_belt.vmdl</t>
  </si>
  <si>
    <t>13375</t>
  </si>
  <si>
    <t>Legacy of a Lost Age - Bracers</t>
  </si>
  <si>
    <t>econ/items/beastmaster/ti9_cache_beast_master_dinosaurs_telepathy_arms/ti9_cache_beast_master_dinosaurs_telepathy_arms</t>
  </si>
  <si>
    <t>#DOTA_Item_Legacy_of_a_Lost_Age__Bracers</t>
  </si>
  <si>
    <t>models/items/beastmaster/ti9_cache_beast_master_dinosaurs_telepathy_arms/ti9_cache_beast_master_dinosaurs_telepathy_arms.vmdl</t>
  </si>
  <si>
    <t>13376</t>
  </si>
  <si>
    <t>Legacy of a Lost Age - Axe</t>
  </si>
  <si>
    <t>econ/items/beastmaster/ti9_cache_beast_master_dinosaurs_telepathy_weapon/ti9_cache_beast_master_dinosaurs_telepathy_weapon</t>
  </si>
  <si>
    <t>#DOTA_Item_Legacy_of_a_Lost_Age__Axe</t>
  </si>
  <si>
    <t>models/items/beastmaster/ti9_cache_beast_master_dinosaurs_telepathy_weapon/ti9_cache_beast_master_dinosaurs_telepathy_weapon.vmdl</t>
  </si>
  <si>
    <t>13377</t>
  </si>
  <si>
    <t>Arms of the Kha-Ren Faithful</t>
  </si>
  <si>
    <t>econ/items/drow/drow_runic_archer_arms/drow_runic_archer_arms</t>
  </si>
  <si>
    <t>#DOTA_Item_Arms_of_the_KhaRen_Faithful</t>
  </si>
  <si>
    <t>models/items/drow/drow_runic_archer_arms/drow_runic_archer_arms.vmdl</t>
  </si>
  <si>
    <t>13378</t>
  </si>
  <si>
    <t>Armor of the Kha-Ren Faithful</t>
  </si>
  <si>
    <t>econ/items/drow/drow_runic_archer_shoulder/drow_runic_archer_shoulder</t>
  </si>
  <si>
    <t>#DOTA_Item_Armor_of_the_KhaRen_Faithful</t>
  </si>
  <si>
    <t>models/items/drow/drow_runic_archer_shoulder/drow_runic_archer_shoulder.vmdl</t>
  </si>
  <si>
    <t>13379</t>
  </si>
  <si>
    <t>Legs of the Kha-Ren Faithful</t>
  </si>
  <si>
    <t>econ/items/drow/drow_runic_archer_legs/drow_runic_archer_legs</t>
  </si>
  <si>
    <t>#DOTA_Item_Legs_of_the_KhaRen_Faithful</t>
  </si>
  <si>
    <t>models/items/drow/drow_runic_archer_legs/drow_runic_archer_legs.vmdl</t>
  </si>
  <si>
    <t>13380</t>
  </si>
  <si>
    <t>Cape of the Kha-Ren Faithful</t>
  </si>
  <si>
    <t>econ/items/drow/drow_runic_archer_back/drow_runic_archer_back</t>
  </si>
  <si>
    <t>#DOTA_Item_Cape_of_the_KhaRen_Faithful</t>
  </si>
  <si>
    <t>models/items/drow/drow_runic_archer_back/drow_runic_archer_back.vmdl</t>
  </si>
  <si>
    <t>13381</t>
  </si>
  <si>
    <t>Cinder Sensei Style</t>
  </si>
  <si>
    <t>econ/items/ember_spirit/ember_sindur_sensei_head/ember_sindur_sensei_head</t>
  </si>
  <si>
    <t>#DOTA_Item_Cinder_Sensei_Style</t>
  </si>
  <si>
    <t>models/items/ember_spirit/ember_sindur_sensei_head/ember_sindur_sensei_head.vmdl</t>
  </si>
  <si>
    <t>{"type":"particle_create","modifier":"particles/units/heroes/hero_ember_spirit/ember_spirit_ambient_head.vpcf"}|{"type":"particle_create","modifier":"particles/units/heroes/hero_ember_spirit/ember_spirit_ambient_eyes.vpcf"}|{"type":"particle_create","modifier":"particles/econ/items/ember_spirit/ember_sindur/ember_sindur_head_ambient.vpcf"}</t>
  </si>
  <si>
    <t>13382</t>
  </si>
  <si>
    <t>Cinder Sensei Weapon</t>
  </si>
  <si>
    <t>econ/items/ember_spirit/ember_sindur_sensei_weapon/ember_sindur_sensei_weapon</t>
  </si>
  <si>
    <t>#DOTA_Item_Cinder_Sensei_Weapon</t>
  </si>
  <si>
    <t>models/items/ember_spirit/ember_sindur_sensei_weapon/ember_sindur_sensei_weapon.vmdl</t>
  </si>
  <si>
    <t>{"type":"particle_create","modifier":"particles/econ/items/ember_spirit/ember_sindur/ember_sindur_weapon_ambient.vpcf"}|{"type":"sound","asset":"Hero_EmberSpirit.PreAttack","modifier":"Hero_EmberSpirit.PreAttack.TI9"}</t>
  </si>
  <si>
    <t>13383</t>
  </si>
  <si>
    <t>Cinder Sensei Shoulders</t>
  </si>
  <si>
    <t>econ/items/ember_spirit/ember_sindur_sensei_shoulder/ember_sindur_sensei_shoulder</t>
  </si>
  <si>
    <t>#DOTA_Item_Cinder_Sensei_Shoulders</t>
  </si>
  <si>
    <t>models/items/ember_spirit/ember_sindur_sensei_shoulder/ember_sindur_sensei_shoulder.vmdl</t>
  </si>
  <si>
    <t>13384</t>
  </si>
  <si>
    <t>TI9 Cache Brood Venomous Caressin Back</t>
  </si>
  <si>
    <t>econ/items/broodmother/ti9_cache_brood_venomous_caressin_back/ti9_cache_brood_venomous_caressin_back</t>
  </si>
  <si>
    <t>#DOTA_Item_Vote_Only_TI9_Cache_Brood_Venomous_Caressin_Back</t>
  </si>
  <si>
    <t>models/items/broodmother/ti9_cache_brood_venomous_caressin_back/ti9_cache_brood_venomous_caressin_back.vmdl</t>
  </si>
  <si>
    <t>13385</t>
  </si>
  <si>
    <t>TI9 Cache Brood Venomous Caressin Spiderling</t>
  </si>
  <si>
    <t>econ/items/broodmother/spiderling/venomous_caressin_spiderling/venomous_caressin_spiderling_npc_dota_broodmother_spiderling</t>
  </si>
  <si>
    <t>#DOTA_TI9_Cache_Brood_Venomous_Caressin_Spiderling</t>
  </si>
  <si>
    <t>{"type":"entity_model","asset":"npc_dota_broodmother_spiderite","modifier":"models/items/broodmother/spiderling/venomous_caressin_spiderling/venomous_caressin_spiderling.vmdl"}</t>
  </si>
  <si>
    <t>13386</t>
  </si>
  <si>
    <t>TI9 Cache Brood Venomous Caressin Head</t>
  </si>
  <si>
    <t>econ/items/broodmother/ti9_cache_brood_venomous_caressin_head/ti9_cache_brood_venomous_caressin_head</t>
  </si>
  <si>
    <t>#DOTA_Item_Vote_Only_TI9_Cache_Brood_Venomous_Caressin_Head</t>
  </si>
  <si>
    <t>models/items/broodmother/ti9_cache_brood_venomous_caressin_head/ti9_cache_brood_venomous_caressin_head.vmdl</t>
  </si>
  <si>
    <t>13387</t>
  </si>
  <si>
    <t>TI9 Cache Brood Venomous Caressin Legs</t>
  </si>
  <si>
    <t>econ/items/broodmother/ti9_cache_brood_venomous_caressin_legs/ti9_cache_brood_venomous_caressin_legs</t>
  </si>
  <si>
    <t>#DOTA_Item_Vote_Only_TI9_Cache_Brood_Venomous_Caressin_Legs</t>
  </si>
  <si>
    <t>models/items/broodmother/ti9_cache_brood_venomous_caressin_legs/ti9_cache_brood_venomous_caressin_legs.vmdl</t>
  </si>
  <si>
    <t>13388</t>
  </si>
  <si>
    <t>TI9 Cache Brood Venomous Caressin Misc</t>
  </si>
  <si>
    <t>econ/items/broodmother/ti9_cache_brood_venomous_caressin_misc/ti9_cache_brood_venomous_caressin_misc</t>
  </si>
  <si>
    <t>#DOTA_Item_Vote_Only_TI9_Cache_Brood_Venomous_Caressin_Misc</t>
  </si>
  <si>
    <t>models/items/broodmother/ti9_cache_brood_venomous_caressin_misc/ti9_cache_brood_venomous_caressin_misc.vmdl</t>
  </si>
  <si>
    <t>13389</t>
  </si>
  <si>
    <t>Helm of the Jade Emissary</t>
  </si>
  <si>
    <t>econ/items/earth_spirit/ti9_cache_earthspirit_turquoise_giant_head/ti9_cache_earthspirit_turquoise_giant_head</t>
  </si>
  <si>
    <t>#DOTA_Item_Helm_of_the_Jade_Emissary</t>
  </si>
  <si>
    <t>models/items/earth_spirit/ti9_cache_earthspirit_turquoise_giant_head/ti9_cache_earthspirit_turquoise_giant_head.vmdl</t>
  </si>
  <si>
    <t>{"type":"particle_create","modifier":"particles/econ/items/earth_spirit/earth_spirit_ti9_turquoise_giant/earth_spirit_ti9_ambient_eyes.vpcf","style":"0"}</t>
  </si>
  <si>
    <t>13390</t>
  </si>
  <si>
    <t>Serpent of the Jade Emissary</t>
  </si>
  <si>
    <t>econ/items/earth_spirit/ti9_cache_earthspirit_turquoise_giant_neck/ti9_cache_earthspirit_turquoise_giant_neck</t>
  </si>
  <si>
    <t>#DOTA_Item_Serpent_of_the_Jade_Emissary</t>
  </si>
  <si>
    <t>models/items/earth_spirit/ti9_cache_earthspirit_turquoise_giant_neck/ti9_cache_earthspirit_turquoise_giant_neck.vmdl</t>
  </si>
  <si>
    <t>13391</t>
  </si>
  <si>
    <t>Belt of the Jade Emissary</t>
  </si>
  <si>
    <t>econ/items/earth_spirit/ti9_cache_earthspirit_turquoise_giant_belt/ti9_cache_earthspirit_turquoise_giant_belt</t>
  </si>
  <si>
    <t>#DOTA_Item_Belt_of_the_Jade_Emissary</t>
  </si>
  <si>
    <t>models/items/earth_spirit/ti9_cache_earthspirit_turquoise_giant_belt/ti9_cache_earthspirit_turquoise_giant_belt.vmdl</t>
  </si>
  <si>
    <t>{"type":"activity","asset":"ALL","modifier":"ti9_cache","style":"0"}</t>
  </si>
  <si>
    <t>13392</t>
  </si>
  <si>
    <t>Arms of the Jade Emissary</t>
  </si>
  <si>
    <t>econ/items/earth_spirit/ti9_cache_earthspirit_turquoise_giant_arms/ti9_cache_earthspirit_turquoise_giant_arms</t>
  </si>
  <si>
    <t>#DOTA_Item_Arms_of_the_Jade_Emissary</t>
  </si>
  <si>
    <t>models/items/earth_spirit/ti9_cache_earthspirit_turquoise_giant_arms/ti9_cache_earthspirit_turquoise_giant_arms.vmdl</t>
  </si>
  <si>
    <t>13393</t>
  </si>
  <si>
    <t>Staff of the Jade Emissary</t>
  </si>
  <si>
    <t>econ/items/earth_spirit/ti9_cache_earthspirit_turquoise_giant_weapon/ti9_cache_earthspirit_turquoise_giant_weapon</t>
  </si>
  <si>
    <t>#DOTA_Item_Staff_of_the_Jade_Emissary</t>
  </si>
  <si>
    <t>models/items/earth_spirit/ti9_cache_earthspirit_turquoise_giant_weapon/ti9_cache_earthspirit_turquoise_giant_weapon.vmdl</t>
  </si>
  <si>
    <t>{"type":"particle_create","modifier":"particles/units/heroes/hero_earth_spirit/espirit_ambient_weapon.vpcf"}|{"type":"particle_create","modifier":"particles/econ/items/earth_spirit/earth_spirit_ti9_turquoise_giant/earth_spirit_ti9_weapon_ambient.vpcf","style":"0"}</t>
  </si>
  <si>
    <t>13394</t>
  </si>
  <si>
    <t>Crimsonwing Slayer Shoulders</t>
  </si>
  <si>
    <t>econ/items/legion_commander/bloody_battle_angel_shoulder/bloody_battle_angel_shoulder</t>
  </si>
  <si>
    <t>#DOTA_Item_Crimsonwing_Slayer_Shoulders</t>
  </si>
  <si>
    <t>models/items/legion_commander/bloody_battle_angel_shoulder/bloody_battle_angel_shoulder.vmdl</t>
  </si>
  <si>
    <t>13395</t>
  </si>
  <si>
    <t>Crimsonwing Slayer Weapon</t>
  </si>
  <si>
    <t>econ/items/legion_commander/bloody_battle_angel_the_international_2019_weapon/bloody_battle_angel_the_international_2019_weapon</t>
  </si>
  <si>
    <t>#DOTA_Item_Crimsonwing_Slayer_Weapon</t>
  </si>
  <si>
    <t>models/items/legion_commander/bloody_battle_angel_the_international_2019_weapon/bloody_battle_angel_the_international_2019_weapon.vmdl</t>
  </si>
  <si>
    <t>13396</t>
  </si>
  <si>
    <t>Crimsonwing Slayer Bracers</t>
  </si>
  <si>
    <t>econ/items/legion_commander/bloody_battle_angel_the_international_2019_arms/bloody_battle_angel_the_international_2019_arms</t>
  </si>
  <si>
    <t>#DOTA_Item_Crimsonwing_Slayer_Bracers</t>
  </si>
  <si>
    <t>models/items/legion_commander/bloody_battle_angel_the_international_2019_arms/bloody_battle_angel_the_international_2019_arms.vmdl</t>
  </si>
  <si>
    <t>13397</t>
  </si>
  <si>
    <t>Crimsonwing Slayer Wings</t>
  </si>
  <si>
    <t>econ/items/legion_commander/bloody_battle_angel_the_international_2019_back/bloody_battle_angel_the_international_2019_back</t>
  </si>
  <si>
    <t>#DOTA_Item_Crimsonwing_Slayer_Wings</t>
  </si>
  <si>
    <t>models/items/legion_commander/bloody_battle_angel_the_international_2019_back/bloody_battle_angel_the_international_2019_back.vmdl</t>
  </si>
  <si>
    <t>13398</t>
  </si>
  <si>
    <t>Crimsonwing Slayer Helm</t>
  </si>
  <si>
    <t>econ/items/legion_commander/bloody_battle_angel_the_international_2019_head/bloody_battle_angel_the_international_2019_head</t>
  </si>
  <si>
    <t>#DOTA_Item_Crimsonwing_Slayer_Helm</t>
  </si>
  <si>
    <t>models/items/legion_commander/bloody_battle_angel_the_international_2019_head/bloody_battle_angel_the_international_2019_head.vmdl</t>
  </si>
  <si>
    <t>13399</t>
  </si>
  <si>
    <t>Crimsonwing Slayer Belt</t>
  </si>
  <si>
    <t>econ/items/legion_commander/bloody_battle_angel_the_international_2019_legs/bloody_battle_angel_the_international_2019_legs</t>
  </si>
  <si>
    <t>#DOTA_Item_Crimsonwing_Slayer_Belt</t>
  </si>
  <si>
    <t>models/items/legion_commander/bloody_battle_angel_the_international_2019_legs/bloody_battle_angel_the_international_2019_legs.vmdl</t>
  </si>
  <si>
    <t>13400</t>
  </si>
  <si>
    <t>Astral Terminus - Armor</t>
  </si>
  <si>
    <t>econ/items/enigma/world_eater_armor/world_eater_armor</t>
  </si>
  <si>
    <t>#DOTA_Item_Astral_Terminus__Armor</t>
  </si>
  <si>
    <t>models/items/enigma/world_eater_armor/world_eater_armor.vmdl</t>
  </si>
  <si>
    <t>{"type":"activity","asset":"ALL","modifier":"world_eater"}</t>
  </si>
  <si>
    <t>13401</t>
  </si>
  <si>
    <t>Astral Terminus - Eidolon</t>
  </si>
  <si>
    <t>econ/items/enigma/eidolon/world_eater_eidelon/world_eater_eidelon_npc_dota_eidolon</t>
  </si>
  <si>
    <t>#DOTA_Item_Astral_Terminus__Eidolon</t>
  </si>
  <si>
    <t>{"type":"entity_model","asset":"npc_dota_lesser_eidolon","modifier":"models/items/enigma/eidolon/world_eater_eidelon/world_eater_eidelon.vmdl"}</t>
  </si>
  <si>
    <t>13402</t>
  </si>
  <si>
    <t>Astral Terminus - Head</t>
  </si>
  <si>
    <t>econ/items/enigma/world_eater_head/world_eater_head</t>
  </si>
  <si>
    <t>#DOTA_Item_Astral_Terminus__Head</t>
  </si>
  <si>
    <t>models/items/enigma/world_eater_head/world_eater_head.vmdl</t>
  </si>
  <si>
    <t>{"type":"particle_create","modifier":"particles/econ/items/enigma/ti10_world_eater/world_eater_head_ambient.vpcf"}</t>
  </si>
  <si>
    <t>13408</t>
  </si>
  <si>
    <t>Blaze of Oblivion Head</t>
  </si>
  <si>
    <t>econ/items/phoenix/nirvana_spiritual_head/nirvana_spiritual_head</t>
  </si>
  <si>
    <t>#DOTA_Item_Blaze_of_Oblivion_Head</t>
  </si>
  <si>
    <t>models/items/phoenix/nirvana_spiritual_head/nirvana_spiritual_head.vmdl</t>
  </si>
  <si>
    <t>{"type":"particle_create","modifier":"particles/econ/items/phoenix/phoenix_ti10_cache/phoenix_ti10_cache_head.vpcf"}</t>
  </si>
  <si>
    <t>13409</t>
  </si>
  <si>
    <t>TI9 Cache Nyx Moonlight Hunter Weapon</t>
  </si>
  <si>
    <t>econ/items/nerubian_assassin/ti9_cache_ns_moonlight_hunter_weapon/ti9_cache_ns_moonlight_hunter_weapon</t>
  </si>
  <si>
    <t>#DOTA_Item_Vote_Only_TI9_Cache_Nyx_Moonlight_Hunter_Weapon</t>
  </si>
  <si>
    <t>models/items/nerubian_assassin/ti9_cache_ns_moonlight_hunter_weapon/ti9_cache_ns_moonlight_hunter_weapon.vmdl</t>
  </si>
  <si>
    <t>13410</t>
  </si>
  <si>
    <t>TI9 Cache Nyx Moonlight Hunter Misc</t>
  </si>
  <si>
    <t>econ/items/nerubian_assassin/ti9_cache_ns_moonlight_hunter_misc/ti9_cache_ns_moonlight_hunter_misc</t>
  </si>
  <si>
    <t>#DOTA_Item_Vote_Only_TI9_Cache_Nyx_Moonlight_Hunter_Misc</t>
  </si>
  <si>
    <t>models/items/nerubian_assassin/ti9_cache_ns_moonlight_hunter_misc/ti9_cache_ns_moonlight_hunter_misc.vmdl</t>
  </si>
  <si>
    <t>13411</t>
  </si>
  <si>
    <t>TI9 Cache Nyx  Moonlight Hunter Back</t>
  </si>
  <si>
    <t>econ/items/nerubian_assassin/ti9_cache_ns_moonlight_hunter_back/ti9_cache_ns_moonlight_hunter_back</t>
  </si>
  <si>
    <t>#DOTA_Item_Vote_Only_TI9_Cache_Nyx__Moonlight_Hunter_Back</t>
  </si>
  <si>
    <t>models/items/nerubian_assassin/ti9_cache_ns_moonlight_hunter_back/ti9_cache_ns_moonlight_hunter_back.vmdl</t>
  </si>
  <si>
    <t>13412</t>
  </si>
  <si>
    <t>TI9 Cache Nyx Moonlight Hunter Head</t>
  </si>
  <si>
    <t>econ/items/nerubian_assassin/ti9_cache_ns_moonlight_hunter_head/ti9_cache_ns_moonlight_hunter_head</t>
  </si>
  <si>
    <t>#DOTA_Item_Vote_Only_TI9_Cache_Nyx_Moonlight_Hunter_Head</t>
  </si>
  <si>
    <t>models/items/nerubian_assassin/ti9_cache_ns_moonlight_hunter_head/ti9_cache_ns_moonlight_hunter_head.vmdl</t>
  </si>
  <si>
    <t>13413</t>
  </si>
  <si>
    <t>Blaze of Oblivion Back</t>
  </si>
  <si>
    <t>econ/items/phoenix/nirvana_spiritual_back/nirvana_spiritual_back</t>
  </si>
  <si>
    <t>#DOTA_Item_Blaze_of_Oblivion_Back</t>
  </si>
  <si>
    <t>models/items/phoenix/nirvana_spiritual_back/nirvana_spiritual_back.vmdl</t>
  </si>
  <si>
    <t>{"type":"additional_wearable","asset":"models/heroes/phoenix/phoenix_wings_fx.vmdl"}|{"type":"particle_create","modifier":"particles/econ/items/phoenix/phoenix_ti10_cache/phoenix_ti10_cache_back.vpcf"}</t>
  </si>
  <si>
    <t>13414</t>
  </si>
  <si>
    <t>Blaze of Oblivion Supernova</t>
  </si>
  <si>
    <t>econ/items/phoenix/ultimate/nirvana_spiritual_supernova/nirvana_spiritual_supernova_npc_dota_phoenix_sun</t>
  </si>
  <si>
    <t>#DOTA_Item_Blaze_of_Oblivion_Supernova</t>
  </si>
  <si>
    <t>{"type":"entity_model","asset":"npc_dota_phoenix_sun","modifier":"models/items/phoenix/ultimate/nirvana_spiritual_supernova/nirvana_spiritual_supernova.vmdl"}</t>
  </si>
  <si>
    <t>13417</t>
  </si>
  <si>
    <t>Domain of the Sleepless Augur</t>
  </si>
  <si>
    <t>econ/items/oracle/ti9_cache_oracle_augury_prophet_back/ti9_cache_oracle_augury_prophet_back</t>
  </si>
  <si>
    <t>#DOTA_Item_Domain_of_the_Sleepless_Augur</t>
  </si>
  <si>
    <t>models/items/oracle/ti9_cache_oracle_augury_prophet_back/ti9_cache_oracle_augury_prophet_back.vmdl</t>
  </si>
  <si>
    <t>13418</t>
  </si>
  <si>
    <t>Refinement of the Sleepless Augur</t>
  </si>
  <si>
    <t>econ/items/oracle/ti9_cache_oracle_augury_prophet_armor/ti9_cache_oracle_augury_prophet_armor</t>
  </si>
  <si>
    <t>#DOTA_Item_Refinement_of_the_Sleepless_Augur</t>
  </si>
  <si>
    <t>models/items/oracle/ti9_cache_oracle_augury_prophet_armor/ti9_cache_oracle_augury_prophet_armor.vmdl</t>
  </si>
  <si>
    <t>13419</t>
  </si>
  <si>
    <t>Visage of the Sleepless Augur</t>
  </si>
  <si>
    <t>econ/items/oracle/ti9_cache_oracle_augury_prophet_head/ti9_cache_oracle_augury_prophet_head</t>
  </si>
  <si>
    <t>#DOTA_Item_Visage_of_the_Sleepless_Augur</t>
  </si>
  <si>
    <t>models/items/oracle/ti9_cache_oracle_augury_prophet_head/ti9_cache_oracle_augury_prophet_head.vmdl</t>
  </si>
  <si>
    <t>13420</t>
  </si>
  <si>
    <t>Quill of the Sleepless Augur</t>
  </si>
  <si>
    <t>econ/items/oracle/ti9_cache_oracle_augury_prophet_weapon/ti9_cache_oracle_augury_prophet_weapon</t>
  </si>
  <si>
    <t>#DOTA_Item_Quill_of_the_Sleepless_Augur</t>
  </si>
  <si>
    <t>models/items/oracle/ti9_cache_oracle_augury_prophet_weapon/ti9_cache_oracle_augury_prophet_weapon.vmdl</t>
  </si>
  <si>
    <t>13422</t>
  </si>
  <si>
    <t>Orb of the Hierophant</t>
  </si>
  <si>
    <t>econ/items/oracle/ti9_cache_oracle_grand_hierophant_weapon/ti9_cache_oracle_grand_hierophant_weapon</t>
  </si>
  <si>
    <t>#DOTA_Item_Orb_of_the_Hierophant</t>
  </si>
  <si>
    <t>models/items/oracle/ti9_cache_oracle_grand_hierophant_weapon/ti9_cache_oracle_grand_hierophant_weapon.vmdl</t>
  </si>
  <si>
    <t>{"type":"particle_create","modifier":"particles/econ/items/oracle/ti9_cache_oracle_grand_hierophant/ti9_cache_oracle_ambient_weapon_weapon.vpcf"}</t>
  </si>
  <si>
    <t>13423</t>
  </si>
  <si>
    <t>Dress of the Hierophant</t>
  </si>
  <si>
    <t>econ/items/oracle/ti9_cache_oracle_grand_hierophant_armor/ti9_cache_oracle_grand_hierophant_armor</t>
  </si>
  <si>
    <t>#DOTA_Item_Dress_of_the_Hierophant</t>
  </si>
  <si>
    <t>models/items/oracle/ti9_cache_oracle_grand_hierophant_armor/ti9_cache_oracle_grand_hierophant_armor.vmdl</t>
  </si>
  <si>
    <t>13424</t>
  </si>
  <si>
    <t>Mask of the Hierophant</t>
  </si>
  <si>
    <t>econ/items/oracle/ti9_cache_oracle_grand_hierophant_head/ti9_cache_oracle_grand_hierophant_head</t>
  </si>
  <si>
    <t>#DOTA_Item_Mask_of_the_Hierophant</t>
  </si>
  <si>
    <t>models/items/oracle/ti9_cache_oracle_grand_hierophant_head/ti9_cache_oracle_grand_hierophant_head.vmdl</t>
  </si>
  <si>
    <t>{"type":"particle_create","modifier":"particles/econ/items/oracle/ti9_cache_oracle_grand_hierophant/ti9_cache_oracle_grand_hierophant_head_ambient.vpcf"}</t>
  </si>
  <si>
    <t>13425</t>
  </si>
  <si>
    <t>Back of the Hierophant</t>
  </si>
  <si>
    <t>econ/items/oracle/ti9_cache_oracle_grand_hierophant_back/ti9_cache_oracle_grand_hierophant_back</t>
  </si>
  <si>
    <t>#DOTA_Item_Back_of_the_Hierophant</t>
  </si>
  <si>
    <t>models/items/oracle/ti9_cache_oracle_grand_hierophant_back/ti9_cache_oracle_grand_hierophant_back.vmdl</t>
  </si>
  <si>
    <t>{"type":"particle_create","modifier":"particles/econ/items/oracle/ti9_cache_oracle_grand_hierophant/oracle_hierophant_back_ambient.vpcf","style":"0"}</t>
  </si>
  <si>
    <t>13427</t>
  </si>
  <si>
    <t>Praetor of Royal Souls Head</t>
  </si>
  <si>
    <t>econ/items/visage/ti9_cache_visage_pit_guard_head/ti9_cache_visage_pit_guard_head</t>
  </si>
  <si>
    <t>#DOTA_Item_Praetor_of_Royal_Souls_Head</t>
  </si>
  <si>
    <t>models/items/visage/ti9_cache_visage_pit_guard_head/ti9_cache_visage_pit_guard_head.vmdl</t>
  </si>
  <si>
    <t>13428</t>
  </si>
  <si>
    <t>Praetor of Royal Souls Familiar</t>
  </si>
  <si>
    <t>econ/items/visage/ti9_cache_visage_pit_guard_familiar/ti9_cache_visage_pit_guard_familiar_npc_dota_visage_familiar</t>
  </si>
  <si>
    <t>#DOTA_Item_Praetor_of_Royal_Souls_Familiar</t>
  </si>
  <si>
    <t>{"type":"entity_model","asset":"npc_dota_visage_familiar","modifier":"models/items/visage/ti9_cache_visage_pit_guard_familiar/ti9_cache_visage_pit_guard_familiar.vmdl"}</t>
  </si>
  <si>
    <t>13429</t>
  </si>
  <si>
    <t>Praetor of Royal Souls Armor</t>
  </si>
  <si>
    <t>econ/items/visage/ti9_cache_visage_pit_guard_armor/ti9_cache_visage_pit_guard_armor</t>
  </si>
  <si>
    <t>#DOTA_Item_Praetor_of_Royal_Souls_Armor</t>
  </si>
  <si>
    <t>models/items/visage/ti9_cache_visage_pit_guard_armor/ti9_cache_visage_pit_guard_armor.vmdl</t>
  </si>
  <si>
    <t>13440</t>
  </si>
  <si>
    <t>Cinder Sensei Off-Hand Weapon</t>
  </si>
  <si>
    <t>econ/items/ember_spirit/ember_sindur_sensei_offhand/ember_sindur_sensei_offhand</t>
  </si>
  <si>
    <t>#DOTA_Item_Cinder_Sensei_OffHand_Weapon</t>
  </si>
  <si>
    <t>models/items/ember_spirit/ember_sindur_sensei_offhand/ember_sindur_sensei_offhand.vmdl</t>
  </si>
  <si>
    <t>{"type":"particle_create","modifier":"particles/econ/items/ember_spirit/ember_sindur/ember_sindur_offhand_ambient.vpcf"}|{"type":"sound","asset":"Hero_EmberSpirit.PreAttack","modifier":"Hero_EmberSpirit.PreAttack.TI9"}</t>
  </si>
  <si>
    <t>13441</t>
  </si>
  <si>
    <t>Cinder Sensei Belt</t>
  </si>
  <si>
    <t>econ/items/ember_spirit/ember_sindur_sensei_belt/ember_sindur_sensei_belt</t>
  </si>
  <si>
    <t>#DOTA_Item_Cinder_Sensei_Belt</t>
  </si>
  <si>
    <t>models/items/ember_spirit/ember_sindur_sensei_belt/ember_sindur_sensei_belt.vmdl</t>
  </si>
  <si>
    <t>13442</t>
  </si>
  <si>
    <t>Cinder Sensei Bracer</t>
  </si>
  <si>
    <t>econ/items/ember_spirit/ember_sindur_sensei_arms/ember_sindur_sensei_arms</t>
  </si>
  <si>
    <t>#DOTA_Item_Cinder_Sensei_Bracer</t>
  </si>
  <si>
    <t>models/items/ember_spirit/ember_sindur_sensei_arms/ember_sindur_sensei_arms.vmdl</t>
  </si>
  <si>
    <t>13443</t>
  </si>
  <si>
    <t>Off-Hand Weapon of the Bloodforge</t>
  </si>
  <si>
    <t>econ/items/blood_seeker/ti9_cache_bloodseeker_boiling_blood_off_hand/ti9_cache_bloodseeker_boiling_blood_off_hand</t>
  </si>
  <si>
    <t>#DOTA_Item_OffHand_Weapon_of_the_Bloodforge</t>
  </si>
  <si>
    <t>models/items/blood_seeker/ti9_cache_bloodseeker_boiling_blood_off_hand/ti9_cache_bloodseeker_boiling_blood_off_hand.vmdl</t>
  </si>
  <si>
    <t>{"type":"particle_create","modifier":"particles/econ/items/bloodseeker/ti9_bs_boiling_blood_off_hand/ti9_bloodseeker_blood_off_hand_ambient.vpcf","style":"0"}</t>
  </si>
  <si>
    <t>13444</t>
  </si>
  <si>
    <t>Weapon of the Bloodforge</t>
  </si>
  <si>
    <t>econ/items/blood_seeker/ti9_cache_bloodseeker_boiling_blood_weapon/ti9_cache_bloodseeker_boiling_blood_weapon</t>
  </si>
  <si>
    <t>#DOTA_Item_Weapon_of_the_Bloodforge</t>
  </si>
  <si>
    <t>models/items/blood_seeker/ti9_cache_bloodseeker_boiling_blood_weapon/ti9_cache_bloodseeker_boiling_blood_weapon.vmdl</t>
  </si>
  <si>
    <t>{"type":"particle_create","modifier":"particles/econ/items/bloodseeker/ti9_bs_boiling_blood_weapon/ti9_bloodseeker_blood_weapon_ambient.vpcf","style":"0"}</t>
  </si>
  <si>
    <t>13445</t>
  </si>
  <si>
    <t>Shoulder of the Bloodforge</t>
  </si>
  <si>
    <t>econ/items/blood_seeker/ti9_cache_bloodseeker_boiling_blood_shoulder/ti9_cache_bloodseeker_boiling_blood_shoulder</t>
  </si>
  <si>
    <t>#DOTA_Item_Shoulder_of_the_Bloodforge</t>
  </si>
  <si>
    <t>models/items/blood_seeker/ti9_cache_bloodseeker_boiling_blood_shoulder/ti9_cache_bloodseeker_boiling_blood_shoulder.vmdl</t>
  </si>
  <si>
    <t>{"type":"particle_create","modifier":"particles/econ/items/bloodseeker/ti9_bs_boiling_blood_shoulders/ti9_bs_boiling_blood_shoulders_ambient.vpcf","style":"0"}</t>
  </si>
  <si>
    <t>13446</t>
  </si>
  <si>
    <t>Mask of the Bloodforge</t>
  </si>
  <si>
    <t>econ/items/blood_seeker/ti9_cache_bloodseeker_boiling_blood_head/ti9_cache_bloodseeker_boiling_blood_head</t>
  </si>
  <si>
    <t>#DOTA_Item_Mask_of_the_Bloodforge</t>
  </si>
  <si>
    <t>models/items/blood_seeker/ti9_cache_bloodseeker_boiling_blood_head/ti9_cache_bloodseeker_boiling_blood_head.vmdl</t>
  </si>
  <si>
    <t>{"type":"particle_create","modifier":"particles/econ/items/bloodseeker/ti9_bs_boiling_blood_head/ti9_bloodseeker_blood_head_ambient.vpcf","style":"0"}</t>
  </si>
  <si>
    <t>13447</t>
  </si>
  <si>
    <t>Belt of the Bloodforge</t>
  </si>
  <si>
    <t>econ/items/blood_seeker/ti9_cache_bloodseeker_boiling_blood_belt/ti9_cache_bloodseeker_boiling_blood_belt</t>
  </si>
  <si>
    <t>#DOTA_Item_Belt_of_the_Bloodforge</t>
  </si>
  <si>
    <t>models/items/blood_seeker/ti9_cache_bloodseeker_boiling_blood_belt/ti9_cache_bloodseeker_boiling_blood_belt.vmdl</t>
  </si>
  <si>
    <t>13448</t>
  </si>
  <si>
    <t>Cape of the Bloodforge</t>
  </si>
  <si>
    <t>econ/items/blood_seeker/ti9_cache_bloodseeker_boiling_blood_back/ti9_cache_bloodseeker_boiling_blood_back</t>
  </si>
  <si>
    <t>#DOTA_Item_Cape_of_the_Bloodforge</t>
  </si>
  <si>
    <t>models/items/blood_seeker/ti9_cache_bloodseeker_boiling_blood_back/ti9_cache_bloodseeker_boiling_blood_back.vmdl</t>
  </si>
  <si>
    <t>13449</t>
  </si>
  <si>
    <t>Bracer of the Bloodforge</t>
  </si>
  <si>
    <t>econ/items/blood_seeker/ti9_cache_bloodseeker_boiling_blood_arms/ti9_cache_bloodseeker_boiling_blood_arms</t>
  </si>
  <si>
    <t>#DOTA_Item_Bracer_of_the_Bloodforge</t>
  </si>
  <si>
    <t>models/items/blood_seeker/ti9_cache_bloodseeker_boiling_blood_arms/ti9_cache_bloodseeker_boiling_blood_arms.vmdl</t>
  </si>
  <si>
    <t>13453</t>
  </si>
  <si>
    <t>Enigmatic Emblem of the Diretide - Yellow</t>
  </si>
  <si>
    <t>econ/tools/diretide20_emblem_default</t>
  </si>
  <si>
    <t>#DOTA_Item_Desc_Enigmatic_Emblem_of_the_Diretide__Yellow</t>
  </si>
  <si>
    <t>#DOTA_Item_Enigmatic_Emblem_of_the_Diretide__Yellow</t>
  </si>
  <si>
    <t>13454</t>
  </si>
  <si>
    <t>Taunt: Hot Eats</t>
  </si>
  <si>
    <t>econ/taunts/dota_icon_taunt_ember_spirit</t>
  </si>
  <si>
    <t>#DOTA_Item_Desc_Taunt_Hot_Eats</t>
  </si>
  <si>
    <t>#DOTA_Item_Taunt_Hot_Eats</t>
  </si>
  <si>
    <t>13456</t>
  </si>
  <si>
    <t>Crown of the One True King</t>
  </si>
  <si>
    <t>econ/items/wraith_king/arcana/wraith_king_arcana_head</t>
  </si>
  <si>
    <t>#DOTA_Item_Desc_Crown_of_the_One_True_King</t>
  </si>
  <si>
    <t>#DOTA_Item_Crown_of_the_One_True_King</t>
  </si>
  <si>
    <t>models/items/wraith_king/arcana/wraith_king_arcana_head.vmdl</t>
  </si>
  <si>
    <t>{"type":"chatwheel","asset":"skeleton_king_wraith_ability_incarn2_01","modifier":"skeleton_king_skel_arc_ability_incarn2_01"}</t>
  </si>
  <si>
    <t>{"0":{"name":"#DOTA_Style_Wraith_King_Arcana_Skeleton_King_Head_0","skin":"0","alternate_icon":"0"},"1":{"name":"#DOTA_Style_Wraith_King_Arcana_Skeleton_King_Head_1","skin":"1","alternate_icon":"1","unlock":{"gem":{"def_index":"3028","type_field":"strange_type","type_value":"272","unlock_field":"strange_value","unlock_value":"100"}}}}</t>
  </si>
  <si>
    <t>13457</t>
  </si>
  <si>
    <t>Scythe of the Everblack</t>
  </si>
  <si>
    <t>econ/items/abaddon/ti9_cache_abbaddon_everblack_weapon/ti9_cache_abbaddon_everblack_weapon</t>
  </si>
  <si>
    <t>#DOTA_Item_Scythe_of_the_Everblack</t>
  </si>
  <si>
    <t>models/items/abaddon/ti9_cache_abbaddon_everblack_weapon/ti9_cache_abbaddon_everblack_weapon.vmdl</t>
  </si>
  <si>
    <t>{"type":"particle_create","modifier":"particles/units/heroes/hero_abaddon/abaddon_blade.vpcf"}|{"type":"activity","asset":"ACT_DOTA_ATTACK","modifier":"everblack","style":"0"}</t>
  </si>
  <si>
    <t>13458</t>
  </si>
  <si>
    <t>Hood of the Everblack</t>
  </si>
  <si>
    <t>econ/items/abaddon/ti9_cache_abbaddon_everblack_head/ti9_cache_abbaddon_everblack_head</t>
  </si>
  <si>
    <t>#DOTA_Item_Hood_of_the_Everblack</t>
  </si>
  <si>
    <t>models/items/abaddon/ti9_cache_abbaddon_everblack_head/ti9_cache_abbaddon_everblack_head.vmdl</t>
  </si>
  <si>
    <t>13459</t>
  </si>
  <si>
    <t>Pauldrons of the Everblack</t>
  </si>
  <si>
    <t>econ/items/abaddon/ti9_cache_abbaddon_everblack_shoulder/ti9_cache_abbaddon_everblack_shoulder</t>
  </si>
  <si>
    <t>#DOTA_Item_Pauldrons_of_the_Everblack</t>
  </si>
  <si>
    <t>models/items/abaddon/ti9_cache_abbaddon_everblack_shoulder/ti9_cache_abbaddon_everblack_shoulder.vmdl</t>
  </si>
  <si>
    <t>{"type":"particle_create","modifier":"particles/econ/items/abaddon/abaddon_everblack/abaddon_everblack_shoulder_ambient.vpcf","style":"0"}</t>
  </si>
  <si>
    <t>13460</t>
  </si>
  <si>
    <t>Cape of the Everblack</t>
  </si>
  <si>
    <t>econ/items/abaddon/ti9_cache_abbaddon_everblack_back/ti9_cache_abbaddon_everblack_back</t>
  </si>
  <si>
    <t>#DOTA_Item_Cape_of_the_Everblack</t>
  </si>
  <si>
    <t>models/items/abaddon/ti9_cache_abbaddon_everblack_back/ti9_cache_abbaddon_everblack_back.vmdl</t>
  </si>
  <si>
    <t>13461</t>
  </si>
  <si>
    <t>Mount of the Everblack</t>
  </si>
  <si>
    <t>econ/items/abaddon/ti9_cache_abbaddon_everblack_mount/ti9_cache_abbaddon_everblack_mount</t>
  </si>
  <si>
    <t>#DOTA_Item_Mount_of_the_Everblack</t>
  </si>
  <si>
    <t>models/items/abaddon/ti9_cache_abbaddon_everblack_mount/ti9_cache_abbaddon_everblack_mount.vmdl</t>
  </si>
  <si>
    <t>{"type":"particle_create","modifier":"particles/econ/items/abaddon/abaddon_everblack/abaddon_everblack_horse_ambient.vpcf","style":"0"}</t>
  </si>
  <si>
    <t>13462</t>
  </si>
  <si>
    <t>The Song of Swiftguard - Blade</t>
  </si>
  <si>
    <t>econ/items/pangolier/ti9_cache_pango_etienne_swiftguard_weapon/ti9_cache_pango_etienne_swiftguard_weapon</t>
  </si>
  <si>
    <t>#DOTA_Item_The_Song_of_Swiftguard__Blade</t>
  </si>
  <si>
    <t>models/items/pangolier/ti9_cache_pango_etienne_swiftguard_weapon/ti9_cache_pango_etienne_swiftguard_weapon.vmdl</t>
  </si>
  <si>
    <t>13463</t>
  </si>
  <si>
    <t>The Song of Swiftguard - Shield</t>
  </si>
  <si>
    <t>econ/items/pangolier/ti9_cache_pango_etienne_swiftguard_off_hand/ti9_cache_pango_etienne_swiftguard_off_hand</t>
  </si>
  <si>
    <t>#DOTA_Item_The_Song_of_Swiftguard__Shield</t>
  </si>
  <si>
    <t>models/items/pangolier/ti9_cache_pango_etienne_swiftguard_off_hand/ti9_cache_pango_etienne_swiftguard_off_hand.vmdl</t>
  </si>
  <si>
    <t>13464</t>
  </si>
  <si>
    <t>The Song of Swiftguard - Finery</t>
  </si>
  <si>
    <t>econ/items/pangolier/ti9_cache_pango_etienne_swiftguard_armor/ti9_cache_pango_etienne_swiftguard_armor</t>
  </si>
  <si>
    <t>#DOTA_Item_The_Song_of_Swiftguard__Finery</t>
  </si>
  <si>
    <t>models/items/pangolier/ti9_cache_pango_etienne_swiftguard_armor/ti9_cache_pango_etienne_swiftguard_armor.vmdl</t>
  </si>
  <si>
    <t>13465</t>
  </si>
  <si>
    <t>The Song of Swiftguard - Helm</t>
  </si>
  <si>
    <t>econ/items/pangolier/ti9_cache_pango_etienne_swiftguard_head/ti9_cache_pango_etienne_swiftguard_head</t>
  </si>
  <si>
    <t>#DOTA_Item_The_Song_of_Swiftguard__Helm</t>
  </si>
  <si>
    <t>models/items/pangolier/ti9_cache_pango_etienne_swiftguard_head/ti9_cache_pango_etienne_swiftguard_head.vmdl</t>
  </si>
  <si>
    <t>13466</t>
  </si>
  <si>
    <t>Roots of Forbidden Medicine</t>
  </si>
  <si>
    <t>econ/items/dazzle/ti9_cache_dazzle_trapping_of_the_secret_misc/ti9_cache_dazzle_trapping_of_the_secret_misc</t>
  </si>
  <si>
    <t>#DOTA_Item_Roots_of_Forbidden_Medicine</t>
  </si>
  <si>
    <t>models/items/dazzle/ti9_cache_dazzle_trapping_of_the_secret_misc/ti9_cache_dazzle_trapping_of_the_secret_misc.vmdl</t>
  </si>
  <si>
    <t>13467</t>
  </si>
  <si>
    <t>Staff of Forbidden Medicine</t>
  </si>
  <si>
    <t>econ/items/dazzle/ti9_cache_dazzle_trapping_of_the_secret_weapon/ti9_cache_dazzle_trapping_of_the_secret_weapon</t>
  </si>
  <si>
    <t>#DOTA_Item_Staff_of_Forbidden_Medicine</t>
  </si>
  <si>
    <t>models/items/dazzle/ti9_cache_dazzle_trapping_of_the_secret_weapon/ti9_cache_dazzle_trapping_of_the_secret_weapon.vmdl</t>
  </si>
  <si>
    <t>{"type":"particle_create","modifier":"particles/econ/items/dazzle/dazzle_ti9_forbidden/dazzle_ti9_forbidden_weapon_ambient.vpcf","style":"0"}</t>
  </si>
  <si>
    <t>13468</t>
  </si>
  <si>
    <t>Dress of Forbidden Medicine</t>
  </si>
  <si>
    <t>econ/items/dazzle/ti9_cache_dazzle_trapping_of_the_secret_legs/ti9_cache_dazzle_trapping_of_the_secret_legs</t>
  </si>
  <si>
    <t>#DOTA_Item_Dress_of_Forbidden_Medicine</t>
  </si>
  <si>
    <t>models/items/dazzle/ti9_cache_dazzle_trapping_of_the_secret_legs/ti9_cache_dazzle_trapping_of_the_secret_legs.vmdl</t>
  </si>
  <si>
    <t>13469</t>
  </si>
  <si>
    <t>Crown of Forbidden Medicine</t>
  </si>
  <si>
    <t>econ/items/dazzle/ti9_cache_dazzle_trapping_of_the_secret_back/ti9_cache_dazzle_trapping_of_the_secret_back</t>
  </si>
  <si>
    <t>#DOTA_Item_Crown_of_Forbidden_Medicine</t>
  </si>
  <si>
    <t>models/items/dazzle/ti9_cache_dazzle_trapping_of_the_secret_back/ti9_cache_dazzle_trapping_of_the_secret_back.vmdl</t>
  </si>
  <si>
    <t>{"type":"particle_create","modifier":"particles/econ/items/dazzle/dazzle_ti9_forbidden/dazzle_ti9_forbidden_ambient_eyes.vpcf","style":"0"}</t>
  </si>
  <si>
    <t>13471</t>
  </si>
  <si>
    <t>Bracer of Forbidden Medicine</t>
  </si>
  <si>
    <t>econ/items/dazzle/ti9_cache_dazzle_trapping_of_the_secret_arms/ti9_cache_dazzle_trapping_of_the_secret_arms</t>
  </si>
  <si>
    <t>#DOTA_Item_Bracer_of_Forbidden_Medicine</t>
  </si>
  <si>
    <t>models/items/dazzle/ti9_cache_dazzle_trapping_of_the_secret_arms/ti9_cache_dazzle_trapping_of_the_secret_arms.vmdl</t>
  </si>
  <si>
    <t>{"type":"particle_create","modifier":"particles/econ/items/dazzle/dazzle_ti9_forbidden/dazzle_ti9_forbidden_arms_ambient.vpcf","style":"0"}</t>
  </si>
  <si>
    <t>13473</t>
  </si>
  <si>
    <t>Cloak of the One True King</t>
  </si>
  <si>
    <t>econ/items/wraith_king/arcana/wraith_king_arcana_back</t>
  </si>
  <si>
    <t>#DOTA_Item_Desc_Cloak_of_the_One_True_King</t>
  </si>
  <si>
    <t>#DOTA_Item_Cloak_of_the_One_True_King</t>
  </si>
  <si>
    <t>models/items/wraith_king/arcana/wraith_king_arcana_back.vmdl</t>
  </si>
  <si>
    <t>13474</t>
  </si>
  <si>
    <t>Horns of the Betrayer</t>
  </si>
  <si>
    <t>econ/items/lion/lion_ti9_immortal_head/lion_ti9_immortal_head</t>
  </si>
  <si>
    <t>#DOTA_Item_Desc_Horns_of_the_Betrayer</t>
  </si>
  <si>
    <t>#DOTA_Item_Horns_of_the_Betrayer</t>
  </si>
  <si>
    <t>models/items/lion/lion_ti9_immortal_head/lion_ti9_immortal_head.vmdl</t>
  </si>
  <si>
    <t>{"type":"sound","asset":"Hero_Lion.Impale.Projectile","modifier":"Hero_Lion.Impale.Projectile.TI9","apply_when_equipped_in_ability_effects_slot":"1"}</t>
  </si>
  <si>
    <t>13476</t>
  </si>
  <si>
    <t>Gothic Whisper Blade</t>
  </si>
  <si>
    <t>econ/items/phantom_assassin/ti9_cache_pa_gothic_hunter_weapon/ti9_cache_pa_gothic_hunter_weapon</t>
  </si>
  <si>
    <t>#DOTA_Item_Gothic_Whisper_Blade</t>
  </si>
  <si>
    <t>models/items/phantom_assassin/ti9_cache_pa_gothic_hunter_weapon/ti9_cache_pa_gothic_hunter_weapon.vmdl</t>
  </si>
  <si>
    <t>{"type":"particle","asset":"particles/units/heroes/hero_phantom_assassin/phantom_assassin_ambient_blade.vpcf","modifier":"particles/error/null.vpcf"}</t>
  </si>
  <si>
    <t>13477</t>
  </si>
  <si>
    <t>Gothic Whisper Armor</t>
  </si>
  <si>
    <t>econ/items/phantom_assassin/ti9_cache_pa_gothic_hunter_shoulder/ti9_cache_pa_gothic_hunter_shoulder</t>
  </si>
  <si>
    <t>#DOTA_Item_Gothic_Whisper_Armor</t>
  </si>
  <si>
    <t>models/items/phantom_assassin/ti9_cache_pa_gothic_hunter_shoulder/ti9_cache_pa_gothic_hunter_shoulder.vmdl</t>
  </si>
  <si>
    <t>13478</t>
  </si>
  <si>
    <t>Gothic Whisper Mask</t>
  </si>
  <si>
    <t>econ/items/phantom_assassin/ti9_cache_pa_gothic_hunter_head/ti9_cache_pa_gothic_hunter_head</t>
  </si>
  <si>
    <t>#DOTA_Item_Gothic_Whisper_Mask</t>
  </si>
  <si>
    <t>models/items/phantom_assassin/ti9_cache_pa_gothic_hunter_head/ti9_cache_pa_gothic_hunter_head.vmdl</t>
  </si>
  <si>
    <t>{"type":"particle_create","modifier":"particles/econ/items/phantom_assassin/ti9_cache_pa_gothic_hunter_head/ti9_cache_pa_gothic_head_ambient.vpcf"}</t>
  </si>
  <si>
    <t>13479</t>
  </si>
  <si>
    <t>Gothic Whisper Belt</t>
  </si>
  <si>
    <t>econ/items/phantom_assassin/ti9_cache_pa_gothic_hunter_belt/ti9_cache_pa_gothic_hunter_belt</t>
  </si>
  <si>
    <t>#DOTA_Item_Gothic_Whisper_Belt</t>
  </si>
  <si>
    <t>models/items/phantom_assassin/ti9_cache_pa_gothic_hunter_belt/ti9_cache_pa_gothic_hunter_belt.vmdl</t>
  </si>
  <si>
    <t>{"type":"particle_create","modifier":"particles/econ/items/phantom_assassin/ti9_cache_pa_gothic_hunter_belt/ti9_cache_pa_gothic_belt_ambient.vpcf"}</t>
  </si>
  <si>
    <t>13480</t>
  </si>
  <si>
    <t>Gothic Whisper Cape</t>
  </si>
  <si>
    <t>econ/items/phantom_assassin/ti9_cache_pa_gothic_hunter_back/ti9_cache_pa_gothic_hunter_back</t>
  </si>
  <si>
    <t>#DOTA_Item_Gothic_Whisper_Cape</t>
  </si>
  <si>
    <t>models/items/phantom_assassin/ti9_cache_pa_gothic_hunter_back/ti9_cache_pa_gothic_hunter_back.vmdl</t>
  </si>
  <si>
    <t>{"type":"particle_create","modifier":"particles/econ/items/phantom_assassin/ti9_cache_pa_gothic_hunter_back/ti9_cache_pa_gothic_back_ambient.vpcf"}</t>
  </si>
  <si>
    <t>13482</t>
  </si>
  <si>
    <t>Arms of the Creeping Vine</t>
  </si>
  <si>
    <t>econ/items/undying/ti9_cache_undying_carnivorous_parasitism_arms/ti9_cache_undying_carnivorous_parasitism_arms</t>
  </si>
  <si>
    <t>#DOTA_Item_Arms_of_the_Creeping_Vine</t>
  </si>
  <si>
    <t>models/items/undying/ti9_cache_undying_carnivorous_parasitism_arms/ti9_cache_undying_carnivorous_parasitism_arms.vmdl</t>
  </si>
  <si>
    <t>{"type":"particle_create","modifier":"particles/econ/items/undying/ti9_cache_undying_carnivorous_parasitism/ti9_cache_undying_carnivorous_parasitism_arms_ambient.vpcf","style":"0"}</t>
  </si>
  <si>
    <t>13483</t>
  </si>
  <si>
    <t>Armor of the Creeping Vine</t>
  </si>
  <si>
    <t>econ/items/undying/ti9_cache_undying_carnivorous_parasitism_armor/ti9_cache_undying_carnivorous_parasitism_armor</t>
  </si>
  <si>
    <t>#DOTA_Item_Armor_of_the_Creeping_Vine</t>
  </si>
  <si>
    <t>models/items/undying/ti9_cache_undying_carnivorous_parasitism_armor/ti9_cache_undying_carnivorous_parasitism_armor.vmdl</t>
  </si>
  <si>
    <t>{"type":"particle_create","modifier":"particles/econ/items/undying/ti9_cache_undying_carnivorous_parasitism/ti9_cache_undying_carnivorous_parasitism_armor.vpcf","style":"0"}</t>
  </si>
  <si>
    <t>13484</t>
  </si>
  <si>
    <t>Head of the Creeping Vine</t>
  </si>
  <si>
    <t>econ/items/undying/ti9_cache_undying_carnivorous_parasitism_head/ti9_cache_undying_carnivorous_parasitism_head</t>
  </si>
  <si>
    <t>#DOTA_Item_Head_of_the_Creeping_Vine</t>
  </si>
  <si>
    <t>models/items/undying/ti9_cache_undying_carnivorous_parasitism_head/ti9_cache_undying_carnivorous_parasitism_head.vmdl</t>
  </si>
  <si>
    <t>{"type":"particle_create","modifier":"particles/econ/items/undying/ti9_cache_undying_carnivorous_parasitism/ti9_cache_undying_carnivorous_parasitism_head.vpcf","style":"0"}</t>
  </si>
  <si>
    <t>13485</t>
  </si>
  <si>
    <t>Golem of the Creeping Vine</t>
  </si>
  <si>
    <t>econ/items/undying/flesh_golem/ti9_cache_undying_carnivorous_parasitism_golem/ti9_cache_undying_carnivorous_parasitism_golem</t>
  </si>
  <si>
    <t>#DOTA_Item_Golem_of_the_Creeping_Vine</t>
  </si>
  <si>
    <t>{"type":"hero_model_change","asset":"models/heroes/undying/undying_flesh_golem.vmdl","modifier":"models/items/undying/flesh_golem/ti9_cache_undying_carnivorous_parasitism_golem/ti9_cache_undying_carnivorous_parasitism_golem.vmdl"}|{"type":"particle_create","modifier":"particles/econ/items/undying/ti9_cache_undying_carnivorous_parasitism/ti9_cache_undying_golem_carnivorous_parasitism.vpcf","style":"0"}</t>
  </si>
  <si>
    <t>13486</t>
  </si>
  <si>
    <t>Prelates Armor of the Wyvern Legion</t>
  </si>
  <si>
    <t>econ/items/crystal_maiden/dota_plus_crystal_maiden_shoulder/dota_plus_crystal_maiden_shoulder</t>
  </si>
  <si>
    <t>#DOTA_Item_Prelates_Armor_of_the_Wyvern_Legion</t>
  </si>
  <si>
    <t>models/items/crystal_maiden/dota_plus_crystal_maiden_shoulder/dota_plus_crystal_maiden_shoulder.vmdl</t>
  </si>
  <si>
    <t>{"type":"particle_create","modifier":"particles/econ/items/crystal_maiden/crystal_maiden_dota_plus/crystal_maiden_dota_plus_shoulder.vpcf"}</t>
  </si>
  <si>
    <t>13487</t>
  </si>
  <si>
    <t>Prelates Mantle of the Wyvern Legion</t>
  </si>
  <si>
    <t>econ/items/crystal_maiden/dota_plus_crystal_maiden_head/dota_plus_crystal_maiden_head</t>
  </si>
  <si>
    <t>#DOTA_Item_Prelates_Mantle_of_the_Wyvern_Legion</t>
  </si>
  <si>
    <t>models/items/crystal_maiden/dota_plus_crystal_maiden_head/dota_plus_crystal_maiden_head.vmdl</t>
  </si>
  <si>
    <t>{"type":"particle_create","modifier":"particles/econ/items/crystal_maiden/crystal_maiden_dota_plus/crystal_maiden_dota_plus_head.vpcf"}</t>
  </si>
  <si>
    <t>13488</t>
  </si>
  <si>
    <t>Prelates Cloak of the Wyvern Legion</t>
  </si>
  <si>
    <t>econ/items/crystal_maiden/dota_plus_crystal_maiden_back/dota_plus_crystal_maiden_back</t>
  </si>
  <si>
    <t>#DOTA_Item_Prelates_Cloak_of_the_Wyvern_Legion</t>
  </si>
  <si>
    <t>models/items/crystal_maiden/dota_plus_crystal_maiden_back/dota_plus_crystal_maiden_back.vmdl</t>
  </si>
  <si>
    <t>{"type":"particle_create","modifier":"particles/econ/items/crystal_maiden/crystal_maiden_dota_plus/crystal_maiden_dota_plus_back.vpcf"}</t>
  </si>
  <si>
    <t>13489</t>
  </si>
  <si>
    <t>Prelates Bracers of the Wyvern Legion</t>
  </si>
  <si>
    <t>econ/items/crystal_maiden/dota_plus_crystal_maiden_arms/dota_plus_crystal_maiden_arms</t>
  </si>
  <si>
    <t>#DOTA_Item_Prelates_Bracers_of_the_Wyvern_Legion</t>
  </si>
  <si>
    <t>models/items/crystal_maiden/dota_plus_crystal_maiden_arms/dota_plus_crystal_maiden_arms.vmdl</t>
  </si>
  <si>
    <t>{"type":"particle_create","modifier":"particles/econ/items/crystal_maiden/crystal_maiden_dota_plus/crystal_maiden_dota_plus_arms.vpcf"}</t>
  </si>
  <si>
    <t>13490</t>
  </si>
  <si>
    <t>Prelates Staff of the Wyvern Legion</t>
  </si>
  <si>
    <t>econ/items/crystal_maiden/dota_plus_crystal_maiden_weapon/dota_plus_crystal_maiden_weapon</t>
  </si>
  <si>
    <t>#DOTA_Item_Prelates_Staff_of_the_Wyvern_Legion</t>
  </si>
  <si>
    <t>models/items/crystal_maiden/dota_plus_crystal_maiden_weapon/dota_plus_crystal_maiden_weapon.vmdl</t>
  </si>
  <si>
    <t>{"type":"particle_create","modifier":"particles/econ/items/crystal_maiden/crystal_maiden_dota_plus/crystal_maiden_dota_plus_weapon.vpcf"}</t>
  </si>
  <si>
    <t>13491</t>
  </si>
  <si>
    <t>Jagged Honor Bracer</t>
  </si>
  <si>
    <t>econ/items/juggernaut/jugg_year_beast_slayer_arms/jugg_year_beast_slayer_arms</t>
  </si>
  <si>
    <t>#DOTA_Item_Jagged_Honor_Bracer</t>
  </si>
  <si>
    <t>models/items/juggernaut/jugg_year_beast_slayer_arms/jugg_year_beast_slayer_arms.vmdl</t>
  </si>
  <si>
    <t>{"type":"particle_create","modifier":"particles/econ/items/juggernaut/jugg_slayer/jugg_slayer_arms_ambient.vpcf"}</t>
  </si>
  <si>
    <t>13492</t>
  </si>
  <si>
    <t>Jagged Honor Mask</t>
  </si>
  <si>
    <t>econ/items/juggernaut/jugg_year_beast_slayer_head/jugg_year_beast_slayer_head</t>
  </si>
  <si>
    <t>#DOTA_Item_Jagged_Honor_Mask</t>
  </si>
  <si>
    <t>models/items/juggernaut/jugg_year_beast_slayer_head/jugg_year_beast_slayer_head.vmdl</t>
  </si>
  <si>
    <t>{"type":"particle_create","modifier":"particles/econ/items/juggernaut/jugg_slayer/jugg_slayer_head_ambient.vpcf"}</t>
  </si>
  <si>
    <t>13494</t>
  </si>
  <si>
    <t>Jagged Honor Blade</t>
  </si>
  <si>
    <t>econ/items/juggernaut/jugg_year_beast_slayer_weapon/jugg_year_beast_slayer_weapon</t>
  </si>
  <si>
    <t>#DOTA_Item_Jagged_Honor_Blade</t>
  </si>
  <si>
    <t>models/items/juggernaut/jugg_year_beast_slayer_weapon/jugg_year_beast_slayer_weapon.vmdl</t>
  </si>
  <si>
    <t>{"type":"particle_create","modifier":"particles/econ/items/juggernaut/jugg_slayer/jugg_slayer_weapon_ambient.vpcf"}</t>
  </si>
  <si>
    <t>13495</t>
  </si>
  <si>
    <t>Jagged Honor Banner</t>
  </si>
  <si>
    <t>econ/items/juggernaut/jugg_year_beast_slayer_back/jugg_year_beast_slayer_back</t>
  </si>
  <si>
    <t>#DOTA_Item_Jagged_Honor_Banner</t>
  </si>
  <si>
    <t>models/items/juggernaut/jugg_year_beast_slayer_back/jugg_year_beast_slayer_back.vmdl</t>
  </si>
  <si>
    <t>{"type":"activity","asset":"ALL","modifier":"ti9"}</t>
  </si>
  <si>
    <t>13496</t>
  </si>
  <si>
    <t>Jagged Honor Legs</t>
  </si>
  <si>
    <t>econ/items/juggernaut/jugg_year_beast_slayer_legs/jugg_year_beast_slayer_legs</t>
  </si>
  <si>
    <t>#DOTA_Item_Jagged_Honor_Legs</t>
  </si>
  <si>
    <t>models/items/juggernaut/jugg_year_beast_slayer_legs/jugg_year_beast_slayer_legs.vmdl</t>
  </si>
  <si>
    <t>{"type":"particle_create","modifier":"particles/econ/items/juggernaut/jugg_slayer/jugg_slayer_legs_ambient.vpcf"}</t>
  </si>
  <si>
    <t>13497</t>
  </si>
  <si>
    <t>Helm of Grim Destiny</t>
  </si>
  <si>
    <t>econ/items/wraith_king/wraith_king_tyrant_of_the_emerald_abyss_head/wraith_king_tyrant_of_the_emerald_abyss_head</t>
  </si>
  <si>
    <t>#DOTA_Item_Helm_of_Grim_Destiny</t>
  </si>
  <si>
    <t>models/items/wraith_king/wraith_king_tyrant_of_the_emerald_abyss_head/wraith_king_tyrant_of_the_emerald_abyss_head.vmdl</t>
  </si>
  <si>
    <t>13498</t>
  </si>
  <si>
    <t>Armor of Grim Destiny</t>
  </si>
  <si>
    <t>econ/items/wraith_king/wraith_king_tyrant_of_the_emerald_abyss_armor/wraith_king_tyrant_of_the_emerald_abyss_armor</t>
  </si>
  <si>
    <t>#DOTA_Item_Armor_of_Grim_Destiny</t>
  </si>
  <si>
    <t>models/items/wraith_king/wraith_king_tyrant_of_the_emerald_abyss_armor/wraith_king_tyrant_of_the_emerald_abyss_armor.vmdl</t>
  </si>
  <si>
    <t>{"type":"particle_create","modifier":"particles/econ/items/wraith_king/ti9_tyrant_armor/ti9_tyrant_armor_ambient.vpcf","style":"0"}</t>
  </si>
  <si>
    <t>13499</t>
  </si>
  <si>
    <t>Bracers of Grim Destiny</t>
  </si>
  <si>
    <t>econ/items/wraith_king/wraith_king_tyrant_of_the_emerald_abyss_arms/wraith_king_tyrant_of_the_emerald_abyss_arms</t>
  </si>
  <si>
    <t>#DOTA_Item_Bracers_of_Grim_Destiny</t>
  </si>
  <si>
    <t>models/items/wraith_king/wraith_king_tyrant_of_the_emerald_abyss_arms/wraith_king_tyrant_of_the_emerald_abyss_arms.vmdl</t>
  </si>
  <si>
    <t>13500</t>
  </si>
  <si>
    <t>Weapon of Grim Destiny</t>
  </si>
  <si>
    <t>econ/items/wraith_king/wraith_king_tyrant_of_the_emerald_abyss_weapon/wraith_king_tyrant_of_the_emerald_abyss_weapon</t>
  </si>
  <si>
    <t>#DOTA_Item_Weapon_of_Grim_Destiny</t>
  </si>
  <si>
    <t>models/items/wraith_king/wraith_king_tyrant_of_the_emerald_abyss_weapon/wraith_king_tyrant_of_the_emerald_abyss_weapon.vmdl</t>
  </si>
  <si>
    <t>{"type":"particle_create","modifier":"particles/econ/items/wraith_king/ti9_tyrant_weapon/ti9_tyrant_weapon_ambient.vpcf","style":"0"}</t>
  </si>
  <si>
    <t>13501</t>
  </si>
  <si>
    <t>Cape of Grim Destiny</t>
  </si>
  <si>
    <t>econ/items/wraith_king/wraith_king_tyrant_of_the_emerald_abyss_back/wraith_king_tyrant_of_the_emerald_abyss_back</t>
  </si>
  <si>
    <t>#DOTA_Item_Cape_of_Grim_Destiny</t>
  </si>
  <si>
    <t>models/items/wraith_king/wraith_king_tyrant_of_the_emerald_abyss_back/wraith_king_tyrant_of_the_emerald_abyss_back.vmdl</t>
  </si>
  <si>
    <t>13502</t>
  </si>
  <si>
    <t>Shoulder of Grim Destiny</t>
  </si>
  <si>
    <t>econ/items/wraith_king/wraith_king_tyrant_of_the_emerald_abyss_shoulder/wraith_king_tyrant_of_the_emerald_abyss_shoulder</t>
  </si>
  <si>
    <t>#DOTA_Item_Shoulder_of_Grim_Destiny</t>
  </si>
  <si>
    <t>models/items/wraith_king/wraith_king_tyrant_of_the_emerald_abyss_shoulder/wraith_king_tyrant_of_the_emerald_abyss_shoulder.vmdl</t>
  </si>
  <si>
    <t>13505</t>
  </si>
  <si>
    <t>Souls Tyrant Head</t>
  </si>
  <si>
    <t>econ/items/nevermore/sf_souls_tyrant_head/sf_souls_tyrant_head</t>
  </si>
  <si>
    <t>#DOTA_Item_Souls_Tyrant_Head</t>
  </si>
  <si>
    <t>models/items/nevermore/sf_souls_tyrant_head/sf_souls_tyrant_head.vmdl</t>
  </si>
  <si>
    <t>{"type":"particle_create","modifier":"particles/econ/items/shadow_fiend/sf_souls_tyrant/sf_souls_tyrant_head_ambient.vpcf"}</t>
  </si>
  <si>
    <t>13506</t>
  </si>
  <si>
    <t>Souls Tyrant Arms</t>
  </si>
  <si>
    <t>econ/items/nevermore/sf_souls_tyrant_arms/sf_souls_tyrant_arms</t>
  </si>
  <si>
    <t>#DOTA_Item_Souls_Tyrant_Arms</t>
  </si>
  <si>
    <t>models/items/nevermore/sf_souls_tyrant_arms/sf_souls_tyrant_arms.vmdl</t>
  </si>
  <si>
    <t>13507</t>
  </si>
  <si>
    <t>Souls Tyrant Shoulder</t>
  </si>
  <si>
    <t>econ/items/nevermore/sf_souls_tyrant_shoulder/sf_souls_tyrant_shoulder</t>
  </si>
  <si>
    <t>#DOTA_Item_Souls_Tyrant_Shoulder</t>
  </si>
  <si>
    <t>models/items/nevermore/sf_souls_tyrant_shoulder/sf_souls_tyrant_shoulder.vmdl</t>
  </si>
  <si>
    <t>{"type":"particle_create","modifier":"particles/econ/items/shadow_fiend/sf_souls_tyrant/sf_souls_tyrant_shoulder_ambient.vpcf"}</t>
  </si>
  <si>
    <t>13508</t>
  </si>
  <si>
    <t>Dapper Disguise Umbrella</t>
  </si>
  <si>
    <t>econ/items/pudge/pudge_dapper_disguise_weapon/pudge_dapper_disguise_weapon</t>
  </si>
  <si>
    <t>#DOTA_Item_Dapper_Disguise_Umbrella</t>
  </si>
  <si>
    <t>models/items/pudge/pudge_dapper_disguise_weapon/pudge_dapper_disguise_weapon.vmdl</t>
  </si>
  <si>
    <t>{"type":"particle_create","modifier":"particles/econ/items/pudge/pudge_ti9_cache/pudge_ti9_cache_weapon_ambient.vpcf"}</t>
  </si>
  <si>
    <t>13509</t>
  </si>
  <si>
    <t>Dapper Disguise Cleaver</t>
  </si>
  <si>
    <t>econ/items/pudge/pudge_dapper_disguise_off_hand/pudge_dapper_disguise_off_hand</t>
  </si>
  <si>
    <t>#DOTA_Item_Dapper_Disguise_Cleaver</t>
  </si>
  <si>
    <t>models/items/pudge/pudge_dapper_disguise_off_hand/pudge_dapper_disguise_off_hand.vmdl</t>
  </si>
  <si>
    <t>{"type":"particle_create","modifier":"particles/econ/items/pudge/pudge_ti9_cache/pudge_ti9_cache_offhand_ambient.vpcf"}</t>
  </si>
  <si>
    <t>13510</t>
  </si>
  <si>
    <t>Dapper Disguise Belt</t>
  </si>
  <si>
    <t>econ/items/pudge/pudge_dapper_disguise_belt/pudge_dapper_disguise_belt</t>
  </si>
  <si>
    <t>#DOTA_Item_Dapper_Disguise_Belt</t>
  </si>
  <si>
    <t>models/items/pudge/pudge_dapper_disguise_belt/pudge_dapper_disguise_belt.vmdl</t>
  </si>
  <si>
    <t>13511</t>
  </si>
  <si>
    <t>Dapper Disguise Jacket</t>
  </si>
  <si>
    <t>econ/items/pudge/pudge_dapper_disguise_back/pudge_dapper_disguise_back</t>
  </si>
  <si>
    <t>#DOTA_Item_Dapper_Disguise_Jacket</t>
  </si>
  <si>
    <t>models/items/pudge/pudge_dapper_disguise_back/pudge_dapper_disguise_back.vmdl</t>
  </si>
  <si>
    <t>13513</t>
  </si>
  <si>
    <t>Dapper Disguise Hat</t>
  </si>
  <si>
    <t>econ/items/pudge/pudge_dapper_disguise_head/pudge_dapper_disguise_head</t>
  </si>
  <si>
    <t>#DOTA_Item_Dapper_Disguise_Hat</t>
  </si>
  <si>
    <t>models/items/pudge/pudge_dapper_disguise_head/pudge_dapper_disguise_head.vmdl</t>
  </si>
  <si>
    <t>{"type":"particle_create","modifier":"particles/econ/items/pudge/pudge_ti9_cache/pudge_ti9_cache_head_ambient.vpcf"}</t>
  </si>
  <si>
    <t>13514</t>
  </si>
  <si>
    <t>Dapper Disguise Arms</t>
  </si>
  <si>
    <t>econ/items/pudge/pudge_dapper_disguise_arms/pudge_dapper_disguise_arms</t>
  </si>
  <si>
    <t>#DOTA_Item_Dapper_Disguise_Arms</t>
  </si>
  <si>
    <t>models/items/pudge/pudge_dapper_disguise_arms/pudge_dapper_disguise_arms.vmdl</t>
  </si>
  <si>
    <t>13515</t>
  </si>
  <si>
    <t>Dapper Disguise Shoulder</t>
  </si>
  <si>
    <t>econ/items/pudge/pudge_dapper_disguise_shoulder/pudge_dapper_disguise_shoulder</t>
  </si>
  <si>
    <t>#DOTA_Item_Dapper_Disguise_Shoulder</t>
  </si>
  <si>
    <t>models/items/pudge/pudge_dapper_disguise_shoulder/pudge_dapper_disguise_shoulder.vmdl</t>
  </si>
  <si>
    <t>13516</t>
  </si>
  <si>
    <t>Rapier of the Windward Rogue</t>
  </si>
  <si>
    <t>econ/items/pangolier/ti9_cache_pango_navigator_weapon/ti9_cache_pango_navigator_weapon</t>
  </si>
  <si>
    <t>#DOTA_Item_Rapier_of_the_Windward_Rogue</t>
  </si>
  <si>
    <t>models/items/pangolier/ti9_cache_pango_navigator_weapon/ti9_cache_pango_navigator_weapon.vmdl</t>
  </si>
  <si>
    <t>{"type":"particle_create","modifier":"particles/econ/items/pangolier/pangolier_ti9_cache/pangolier_ti9_cache_weapon_ambient.vpcf"}</t>
  </si>
  <si>
    <t>13518</t>
  </si>
  <si>
    <t>Parrot of the Windward Rogue</t>
  </si>
  <si>
    <t>econ/items/pangolier/ti9_cache_pango_navigator_off_hand/ti9_cache_pango_navigator_off_hand</t>
  </si>
  <si>
    <t>#DOTA_Item_Parrot_of_the_Windward_Rogue</t>
  </si>
  <si>
    <t>models/items/pangolier/ti9_cache_pango_navigator_off_hand/ti9_cache_pango_navigator_off_hand.vmdl</t>
  </si>
  <si>
    <t>{"type":"particle_create","modifier":"particles/econ/items/pangolier/pangolier_ti9_cache/pangolier_ti9_cache_offhand_ambient.vpcf"}</t>
  </si>
  <si>
    <t>13519</t>
  </si>
  <si>
    <t>Hat of the Windward Rogue</t>
  </si>
  <si>
    <t>econ/items/pangolier/ti9_cache_pango_navigator_head/ti9_cache_pango_navigator_head</t>
  </si>
  <si>
    <t>#DOTA_Item_Hat_of_the_Windward_Rogue</t>
  </si>
  <si>
    <t>models/items/pangolier/ti9_cache_pango_navigator_head/ti9_cache_pango_navigator_head.vmdl</t>
  </si>
  <si>
    <t>{"type":"particle_create","modifier":"particles/econ/items/pangolier/pangolier_ti9_cache/pangolier_ti9_cache_head_ambient.vpcf"}</t>
  </si>
  <si>
    <t>13520</t>
  </si>
  <si>
    <t>Coat of the Windward Rogue</t>
  </si>
  <si>
    <t>econ/items/pangolier/ti9_cache_pango_navigator_armor/ti9_cache_pango_navigator_armor</t>
  </si>
  <si>
    <t>#DOTA_Item_Coat_of_the_Windward_Rogue</t>
  </si>
  <si>
    <t>models/items/pangolier/ti9_cache_pango_navigator_armor/ti9_cache_pango_navigator_armor.vmdl</t>
  </si>
  <si>
    <t>13523</t>
  </si>
  <si>
    <t>Golden Rectifier</t>
  </si>
  <si>
    <t>econ/items/shredder/timbersaw_ti9_immortal_offhand/timbersaw_ti9_immortal_offhand1</t>
  </si>
  <si>
    <t>#DOTA_Item_Desc_Copy_of_Rectifier</t>
  </si>
  <si>
    <t>#DOTA_Item_Golden_Rectifier</t>
  </si>
  <si>
    <t>13524</t>
  </si>
  <si>
    <t>Golden Twilight Schism</t>
  </si>
  <si>
    <t>econ/items/luna/luna_ti9_immortal/luna_ti9_immortal1</t>
  </si>
  <si>
    <t>#DOTA_Item_Desc_Copy_of_Twilight_Schism</t>
  </si>
  <si>
    <t>#DOTA_Item_Golden_Twilight_Schism</t>
  </si>
  <si>
    <t>{"type":"activity","asset":"ACT_DOTA_ATTACK","modifier":"gold"}</t>
  </si>
  <si>
    <t>13526</t>
  </si>
  <si>
    <t>Pachyderm Powderwagon Squee</t>
  </si>
  <si>
    <t>econ/items/techies/techies_ti9_immortal_squee/techies_ti9_immortal_squee</t>
  </si>
  <si>
    <t>#DOTA_Item_Desc_Pachyderm_Powderwagon_Squee</t>
  </si>
  <si>
    <t>#DOTA_Item_Pachyderm_Powderwagon_Squee</t>
  </si>
  <si>
    <t>models/items/techies/techies_ti9_immortal_squee/techies_ti9_immortal_squee.vmdl</t>
  </si>
  <si>
    <t>{"type":"particle_create","modifier":"particles/econ/items/techies/techies_ti9/techies_ti9_squee_ambient.vpcf"}</t>
  </si>
  <si>
    <t>13527</t>
  </si>
  <si>
    <t>Pachyderm Powderwagon Elephant</t>
  </si>
  <si>
    <t>econ/items/techies/techies_ti9_immortal_cart/techies_ti9_immortal_cart</t>
  </si>
  <si>
    <t>#DOTA_Item_Desc_Pachyderm_Powderwagon_Elephant</t>
  </si>
  <si>
    <t>#DOTA_Item_Pachyderm_Powderwagon_Elephant</t>
  </si>
  <si>
    <t>models/items/techies/techies_ti9_immortal_cart/techies_ti9_immortal_cart.vmdl</t>
  </si>
  <si>
    <t>{"type":"particle_create","modifier":"particles/econ/items/techies/techies_ti9/techies_ti9_cart_ambient.vpcf"}</t>
  </si>
  <si>
    <t>13528</t>
  </si>
  <si>
    <t>Pachyderm Powderwagon Spleen</t>
  </si>
  <si>
    <t>econ/items/techies/techies_ti9_immortal_spleen/techies_ti9_immortal_spleen</t>
  </si>
  <si>
    <t>#DOTA_Item_Desc_Pachyderm_Powderwagon_Spleen</t>
  </si>
  <si>
    <t>#DOTA_Item_Pachyderm_Powderwagon_Spleen</t>
  </si>
  <si>
    <t>models/items/techies/techies_ti9_immortal_spleen/techies_ti9_immortal_spleen.vmdl</t>
  </si>
  <si>
    <t>{"type":"particle_create","modifier":"particles/econ/items/techies/techies_ti9/techies_ti9_spleen_ambient.vpcf"}</t>
  </si>
  <si>
    <t>13529</t>
  </si>
  <si>
    <t>Pachyderm Powderwagon Weapon</t>
  </si>
  <si>
    <t>econ/items/techies/techies_ti9_immortal_bazooka/techies_ti9_immortal_bazooka</t>
  </si>
  <si>
    <t>#DOTA_Item_Desc_Pachyderm_Powderwagon_Weapon</t>
  </si>
  <si>
    <t>#DOTA_Item_Pachyderm_Powderwagon_Weapon</t>
  </si>
  <si>
    <t>models/items/techies/techies_ti9_immortal_bazooka/techies_ti9_immortal_bazooka.vmdl</t>
  </si>
  <si>
    <t>{"type":"particle_create","modifier":"particles/econ/items/techies/techies_ti9/techies_ti9_bazooka_ambient.vpcf"}</t>
  </si>
  <si>
    <t>13530</t>
  </si>
  <si>
    <t>Pachyderm Powderwagon Spoon</t>
  </si>
  <si>
    <t>econ/items/techies/techies_ti9_immortal_spoon/techies_ti9_immortal_spoon</t>
  </si>
  <si>
    <t>#DOTA_Item_Desc_Pachyderm_Powderwagon_Spoon</t>
  </si>
  <si>
    <t>#DOTA_Item_Pachyderm_Powderwagon_Spoon</t>
  </si>
  <si>
    <t>models/items/techies/techies_ti9_immortal_spoon/techies_ti9_immortal_spoon.vmdl</t>
  </si>
  <si>
    <t>13531</t>
  </si>
  <si>
    <t>First of the Flood</t>
  </si>
  <si>
    <t>econ/items/slardar/slardar_ti9_immortal_back/slardar_ti9_immortal_back</t>
  </si>
  <si>
    <t>#DOTA_Item_Desc_First_of_the_Flood</t>
  </si>
  <si>
    <t>#DOTA_Item_First_of_the_Flood</t>
  </si>
  <si>
    <t>models/items/slardar/slardar_ti9_immortal_back/slardar_ti9_immortal_back.vmdl</t>
  </si>
  <si>
    <t>{"type":"ability_icon","asset":"slardar_sprint","modifier":"slardar_sprint_ti9","apply_when_equipped_in_ability_effects_slot":"1"}</t>
  </si>
  <si>
    <t>13532</t>
  </si>
  <si>
    <t>Ice Blossom</t>
  </si>
  <si>
    <t>econ/items/crystal_maiden/cm_ti9_immortal_weapon/cm_ti9_immortal_weapon</t>
  </si>
  <si>
    <t>#DOTA_Item_Desc_Ice_Blossom</t>
  </si>
  <si>
    <t>#DOTA_Item_Ice_Blossom</t>
  </si>
  <si>
    <t>models/items/crystal_maiden/cm_ti9_immortal_weapon/cm_ti9_immortal_weapon.vmdl</t>
  </si>
  <si>
    <t>13534</t>
  </si>
  <si>
    <t>Monarch of the Sapphire Glen</t>
  </si>
  <si>
    <t>econ/items/furion/np_ti9_immortal_back/np_ti9_immortal_back</t>
  </si>
  <si>
    <t>#DOTA_Item_Desc_Monarch_of_the_Sapphire_Glen</t>
  </si>
  <si>
    <t>#DOTA_Item_Monarch_of_the_Sapphire_Glen</t>
  </si>
  <si>
    <t>models/items/furion/np_ti9_immortal_back/np_ti9_immortal_back.vmdl</t>
  </si>
  <si>
    <t>{"type":"ability_icon","asset":"furion_wrath_of_nature","modifier":"furion_wrath_of_nature_ti9","apply_when_equipped_in_ability_effects_slot":"4"}</t>
  </si>
  <si>
    <t>13535</t>
  </si>
  <si>
    <t>Wraithbinder</t>
  </si>
  <si>
    <t>econ/items/arc_warden/aw_ti9_immortal_shoulders/aw_ti9_immortal_shoulders</t>
  </si>
  <si>
    <t>#DOTA_Item_Desc_Wraithbinder</t>
  </si>
  <si>
    <t>#DOTA_Item_Wraithbinder</t>
  </si>
  <si>
    <t>models/items/arc_warden/aw_ti9_immortal_shoulders/aw_ti9_immortal_shoulders.vmdl</t>
  </si>
  <si>
    <t>{"type":"ability_icon","asset":"arc_warden_spark_wraith","modifier":"arc_warden/ti9_immortal_shoulders/arc_warden_spark_wraith_immortal","apply_when_equipped_in_ability_effects_slot":"3"}</t>
  </si>
  <si>
    <t>13537</t>
  </si>
  <si>
    <t>Piscean Pulverizer</t>
  </si>
  <si>
    <t>econ/items/tuskarr/tusk_ti9_immortal_fist/tusk_ti9_immortal_fist</t>
  </si>
  <si>
    <t>#DOTA_Item_Desc_Piscean_Pulverizer</t>
  </si>
  <si>
    <t>#DOTA_Item_Piscean_Pulverizer</t>
  </si>
  <si>
    <t>models/items/tuskarr/tusk_ti9_immortal_fist/tusk_ti9_immortal_fist.vmdl</t>
  </si>
  <si>
    <t>{"type":"particle","asset":"particles/units/heroes/hero_tusk/tusk_walruspunch_start.vpcf","modifier":"particles/econ/items/tuskarr/tusk_ti9_immortal/tusk_ti9_walruspunch_start.vpcf","apply_when_equipped_in_ability_effects_slot":"3"}</t>
  </si>
  <si>
    <t>13538</t>
  </si>
  <si>
    <t>Progenitors Bane</t>
  </si>
  <si>
    <t>econ/items/mars/mars_ti9_immortal_weapon/mars_ti9_immortal_weapon</t>
  </si>
  <si>
    <t>#DOTA_Item_Desc_Progenitors_Bane</t>
  </si>
  <si>
    <t>#DOTA_Item_Progenitors_Bane</t>
  </si>
  <si>
    <t>models/items/mars/mars_ti9_immortal_weapon/mars_ti9_immortal_weapon.vmdl</t>
  </si>
  <si>
    <t>{"type":"particle","asset":"particles/units/heroes/hero_mars/mars_spear_impact.vpcf","modifier":"particles/econ/items/mars/mars_ti9_immortal/mars_ti9_immortal_spear_impact.vpcf","apply_when_equipped_in_ability_effects_slot":"1"}</t>
  </si>
  <si>
    <t>13539</t>
  </si>
  <si>
    <t>Mantle of the Whispered Bond</t>
  </si>
  <si>
    <t>econ/items/lanaya/ta_ti9_immortal_shoulders/ta_ti9_immortal_shoulders</t>
  </si>
  <si>
    <t>#DOTA_Item_Desc_Mantle_of_the_Whispered_Bond</t>
  </si>
  <si>
    <t>#DOTA_Item_Mantle_of_the_Whispered_Bond</t>
  </si>
  <si>
    <t>models/items/lanaya/ta_ti9_immortal_shoulders/ta_ti9_immortal_shoulders.vmdl</t>
  </si>
  <si>
    <t>{"type":"ability_icon","asset":"templar_assassin_refraction","modifier":"templar_assassin_refraction_ti9","apply_when_equipped_in_ability_effects_slot":"1"}</t>
  </si>
  <si>
    <t>13540</t>
  </si>
  <si>
    <t>Maraxiforms Fallen</t>
  </si>
  <si>
    <t>econ/items/clinkz/clinkz_ti9_immortal_weapon/clinkz_ti9_immortal_army_npc_dota_clinkz_skeleton_archer</t>
  </si>
  <si>
    <t>#DOTA_Item_Maraxiforms_Fallen</t>
  </si>
  <si>
    <t>{"type":"particle","asset":"particles/units/heroes/hero_clinkz/clinkz_searing_arrow.vpcf","modifier":"particles/econ/items/clinkz/clinkz_maraxiform/clinkz_ti9_summon_projectile_arrow.vpcf"}</t>
  </si>
  <si>
    <t>13541</t>
  </si>
  <si>
    <t>Sword of the Colossus</t>
  </si>
  <si>
    <t>econ/items/tiny/tiny_prestige/tiny_prestige_sword</t>
  </si>
  <si>
    <t>#DOTA_Item_Desc_Tiny_Prestige_Sword</t>
  </si>
  <si>
    <t>#DOTA_Item_Sword_of_the_Colossus</t>
  </si>
  <si>
    <t>models/items/tiny/tiny_prestige/tiny_prestige_sword.vmdl</t>
  </si>
  <si>
    <t>{"type":"ability_icon","asset":"tiny_tree_grab","modifier":"tiny/ti9_immortal/tiny_tree_grab_immortal","apply_when_equipped_in_ability_effects_slot":"3"}</t>
  </si>
  <si>
    <t>13542</t>
  </si>
  <si>
    <t>Bloodmayne Avenger</t>
  </si>
  <si>
    <t>econ/items/lycan/lycan_ti9_immortal_head/lycan_ti9_immortal_head</t>
  </si>
  <si>
    <t>#DOTA_Item_Desc_Bloodmayne_Avenger</t>
  </si>
  <si>
    <t>#DOTA_Item_Bloodmayne_Avenger</t>
  </si>
  <si>
    <t>models/items/lycan/lycan_ti9_immortal_head/lycan_ti9_immortal_head.vmdl</t>
  </si>
  <si>
    <t>{"type":"ability_icon","asset":"lycan_howl","modifier":"lycan/ti9_immortal_head/lycan_howl_immortal","apply_when_equipped_in_ability_effects_slot":"2"}</t>
  </si>
  <si>
    <t>13543</t>
  </si>
  <si>
    <t>Golden Crucible of Rile</t>
  </si>
  <si>
    <t>econ/items/axe/axe_ti9_immortal_head/axe_ti9_immortal_head1</t>
  </si>
  <si>
    <t>#DOTA_Item_Desc_axe_ti9_immortal_head_gold</t>
  </si>
  <si>
    <t>#DOTA_Item_Golden_Crucible_of_Rile</t>
  </si>
  <si>
    <t>{"type":"ability_icon","asset":"axe_berserkers_call","modifier":"axe_berserkers_call_ti9_gold","apply_when_equipped_in_ability_effects_slot":"1"}</t>
  </si>
  <si>
    <t>13544</t>
  </si>
  <si>
    <t>Mask of the Demon Trickster</t>
  </si>
  <si>
    <t>econ/items/monkey_king/mk_ti9_immortal_head/mk_ti9_immortal_head</t>
  </si>
  <si>
    <t>#DOTA_Item_Mask_of_the_Demon_Trickster</t>
  </si>
  <si>
    <t>models/items/monkey_king/mk_ti9_immortal_head/mk_ti9_immortal_head.vmdl</t>
  </si>
  <si>
    <t>{"type":"particle_create","modifier":"particles/econ/items/monkey_king/mk_ti9_immortal/mk_ti9_immortal_head_ambient.vpcf"}</t>
  </si>
  <si>
    <t>13545</t>
  </si>
  <si>
    <t>Pauldrons of the Demon Trickster</t>
  </si>
  <si>
    <t>econ/items/monkey_king/mk_ti9_immortal_shoulder/mk_ti9_immortal_shoulder</t>
  </si>
  <si>
    <t>#DOTA_Item_Pauldrons_of_the_Demon_Trickster</t>
  </si>
  <si>
    <t>models/items/monkey_king/mk_ti9_immortal_shoulder/mk_ti9_immortal_shoulder.vmdl</t>
  </si>
  <si>
    <t>{"type":"particle_create","modifier":"particles/econ/items/monkey_king/mk_ti9_immortal/mk_ti9_immortal_shoulders_ambient.vpcf"}</t>
  </si>
  <si>
    <t>13546</t>
  </si>
  <si>
    <t>Staff of the Demon Trickster</t>
  </si>
  <si>
    <t>econ/items/monkey_king/mk_ti9_immortal_weapon/mk_ti9_immortal_weapon</t>
  </si>
  <si>
    <t>#DOTA_Item_Staff_of_the_Demon_Trickster</t>
  </si>
  <si>
    <t>models/items/monkey_king/mk_ti9_immortal_weapon/mk_ti9_immortal_weapon.vmdl</t>
  </si>
  <si>
    <t>{"type":"particle_create","modifier":"particles/econ/items/monkey_king/mk_ti9_immortal/mk_ti9_immortal_weapon_ambient.vpcf"}</t>
  </si>
  <si>
    <t>13547</t>
  </si>
  <si>
    <t>Shadow in the Deep Armor</t>
  </si>
  <si>
    <t>econ/items/slark/slark_fall20_immortal_shoulder/slark_fall20_immortal_shoulder</t>
  </si>
  <si>
    <t>#DOTA_Item_Desc_slark_fall20_immortal_shoulder</t>
  </si>
  <si>
    <t>#DOTA_Item_Shadow_in_the_Deep_Armor</t>
  </si>
  <si>
    <t>models/items/slark/slark_fall20_immortal_shoulder/slark_fall20_immortal_shoulder.vmdl</t>
  </si>
  <si>
    <t>{"type":"particle","asset":"particles/units/heroes/hero_slark/slark_shadow_dance_dummy_sceptor.vpcf","modifier":"particles/econ/items/slark/slark_fall20_immortal/slark_fall20_shadow_dance.vpcf","apply_when_equipped_in_ability_effects_slot":"4"}</t>
  </si>
  <si>
    <t>13548</t>
  </si>
  <si>
    <t>Pachyderm Powderwagon Remote Mine</t>
  </si>
  <si>
    <t>econ/items/techies/bigshot/sticky_bomb_npc_dota_techies_remote_mine_elephant</t>
  </si>
  <si>
    <t>#DOTA_Item_Desc_Pachyderm_Powderwagon_Remote_Mine</t>
  </si>
  <si>
    <t>#DOTA_Item_Pachyderm_Powderwagon_Remote_Mine</t>
  </si>
  <si>
    <t>{"type":"ability_icon","asset":"techies_sticky_bomb","modifier":"techies_sticky_bomb_immortal_1","apply_when_equipped_in_ability_effects_slot":"2"}</t>
  </si>
  <si>
    <t>13549</t>
  </si>
  <si>
    <t>Tiny Igneous Stone</t>
  </si>
  <si>
    <t>econ/items/tiny/burning_stone_giant/burning_stone_giant_01</t>
  </si>
  <si>
    <t>#DOTA_Item_Tiny_Igneous_Stone</t>
  </si>
  <si>
    <t>{"type":"entity_model","asset":"npc_dota_hero_tiny_variant_0","modifier":"models/items/tiny/burning_stone_giant/burning_stone_giant_01.vmdl"}</t>
  </si>
  <si>
    <t>13550</t>
  </si>
  <si>
    <t>Small Igneous Stone</t>
  </si>
  <si>
    <t>econ/items/tiny/burning_stone_giant/burning_stone_giant_02</t>
  </si>
  <si>
    <t>#DOTA_Item_Small_Igneous_Stone</t>
  </si>
  <si>
    <t>{"type":"entity_model","asset":"npc_dota_hero_tiny_variant_1","modifier":"models/items/tiny/burning_stone_giant/burning_stone_giant_02.vmdl"}</t>
  </si>
  <si>
    <t>13551</t>
  </si>
  <si>
    <t>Medium Igneous Stone</t>
  </si>
  <si>
    <t>econ/items/tiny/burning_stone_giant/burning_stone_giant_03</t>
  </si>
  <si>
    <t>#DOTA_Item_Medium_Igneous_Stone</t>
  </si>
  <si>
    <t>{"type":"entity_model","asset":"npc_dota_hero_tiny_variant_2","modifier":"models/items/tiny/burning_stone_giant/burning_stone_giant_03.vmdl"}</t>
  </si>
  <si>
    <t>13552</t>
  </si>
  <si>
    <t>Large Igneous Stone</t>
  </si>
  <si>
    <t>econ/items/tiny/burning_stone_giant/burning_stone_giant_04</t>
  </si>
  <si>
    <t>#DOTA_Item_Large_Igneous_Stone</t>
  </si>
  <si>
    <t>{"type":"entity_model","asset":"npc_dota_hero_tiny_variant_3","modifier":"models/items/tiny/burning_stone_giant/burning_stone_giant_04.vmdl"}</t>
  </si>
  <si>
    <t>13553</t>
  </si>
  <si>
    <t>Tiny Scarlet Quarry</t>
  </si>
  <si>
    <t>econ/items/tiny/scarlet_quarry/scarlet_quarry01</t>
  </si>
  <si>
    <t>#DOTA_Item_Tiny_Scarlet_Quarry</t>
  </si>
  <si>
    <t>{"type":"entity_model","asset":"npc_dota_hero_tiny_variant_0","modifier":"models/items/tiny/scarlet_quarry/scarlet_quarry01.vmdl"}</t>
  </si>
  <si>
    <t>13554</t>
  </si>
  <si>
    <t>Small Scarlet Quarry</t>
  </si>
  <si>
    <t>econ/items/tiny/scarlet_quarry/scarlet_quarry_02</t>
  </si>
  <si>
    <t>#DOTA_Item_Small_Scarlet_Quarry</t>
  </si>
  <si>
    <t>{"type":"entity_model","asset":"npc_dota_hero_tiny_variant_1","modifier":"models/items/tiny/scarlet_quarry/scarlet_quarry_02.vmdl"}</t>
  </si>
  <si>
    <t>13555</t>
  </si>
  <si>
    <t>Medium Scarlet Quarry</t>
  </si>
  <si>
    <t>econ/items/tiny/scarlet_quarry/scarlet_quarry_03</t>
  </si>
  <si>
    <t>#DOTA_Item_Medium_Scarlet_Quarry</t>
  </si>
  <si>
    <t>{"type":"entity_model","asset":"npc_dota_hero_tiny_variant_2","modifier":"models/items/tiny/scarlet_quarry/scarlet_quarry_03.vmdl"}</t>
  </si>
  <si>
    <t>13556</t>
  </si>
  <si>
    <t>Large Scarlet Quarry</t>
  </si>
  <si>
    <t>econ/items/tiny/scarlet_quarry/scarlet_quarry_04</t>
  </si>
  <si>
    <t>#DOTA_Item_Large_Scarlet_Quarry</t>
  </si>
  <si>
    <t>{"type":"entity_model","asset":"npc_dota_hero_tiny_variant_3","modifier":"models/items/tiny/scarlet_quarry/scarlet_quarry_04.vmdl"}</t>
  </si>
  <si>
    <t>13557</t>
  </si>
  <si>
    <t>Tiny Elemental Ice</t>
  </si>
  <si>
    <t>econ/items/tiny/glacial/glacial_tiny01</t>
  </si>
  <si>
    <t>#DOTA_Item_Tiny_Elemental_Ice</t>
  </si>
  <si>
    <t>{"type":"entity_model","asset":"npc_dota_hero_tiny_variant_0","modifier":"models/items/tiny/glacial/glacial_tiny01.vmdl"}</t>
  </si>
  <si>
    <t>13558</t>
  </si>
  <si>
    <t>Small Elemental Ice</t>
  </si>
  <si>
    <t>econ/items/tiny/glacial/glacial_tiny02</t>
  </si>
  <si>
    <t>#DOTA_Item_Desc_Elemental_Ice_Second_Form</t>
  </si>
  <si>
    <t>#DOTA_Item_Small_Elemental_Ice</t>
  </si>
  <si>
    <t>{"type":"entity_model","asset":"npc_dota_hero_tiny_variant_1","modifier":"models/items/tiny/glacial/glacial_tiny02.vmdl"}</t>
  </si>
  <si>
    <t>13559</t>
  </si>
  <si>
    <t>Medium Elemental Ice</t>
  </si>
  <si>
    <t>econ/items/tiny/glacial/glacial_tiny03</t>
  </si>
  <si>
    <t>#DOTA_Item_Medium_Elemental_Ice</t>
  </si>
  <si>
    <t>{"type":"entity_model","asset":"npc_dota_hero_tiny_variant_2","modifier":"models/items/tiny/glacial/glacial_tiny03.vmdl"}</t>
  </si>
  <si>
    <t>13560</t>
  </si>
  <si>
    <t>Large Elemental Ice</t>
  </si>
  <si>
    <t>econ/items/tiny/glacial/glacial_tiny04</t>
  </si>
  <si>
    <t>#DOTA_Item_Large_Elemental_Ice</t>
  </si>
  <si>
    <t>{"type":"entity_model","asset":"npc_dota_hero_tiny_variant_3","modifier":"models/items/tiny/glacial/glacial_tiny04.vmdl"}</t>
  </si>
  <si>
    <t>13561</t>
  </si>
  <si>
    <t>Chaos Arbiter</t>
  </si>
  <si>
    <t>econ/items/chaos_knight/ck_ti9_immortal_weapon/ck_ti9_immortal_weapon</t>
  </si>
  <si>
    <t>#DOTA_Item_Desc_ck_ti9_immortal_weapon</t>
  </si>
  <si>
    <t>#DOTA_Item_Chaos_Arbiter</t>
  </si>
  <si>
    <t>models/items/chaos_knight/ck_ti9_immortal_weapon/ck_ti9_immortal_weapon.vmdl</t>
  </si>
  <si>
    <t>{"type":"particle_create","modifier":"particles/econ/items/chaos_knight/chaos_knight_ti9_weapon/chaos_knight_ti9_weapon_ambient.vpcf"}|{"type":"ability_icon","asset":"chaos_knight_chaos_strike","modifier":"chaos_knight_chaos_strike_ti9","apply_when_equipped_in_ability_effects_slot":"3"}</t>
  </si>
  <si>
    <t>13563</t>
  </si>
  <si>
    <t>Majesty Of The Colossus - Pebble</t>
  </si>
  <si>
    <t>econ/items/tiny/tiny_prestige/tiny_prestige_lvl_01_npc_dota_hero_tiny_variant_0</t>
  </si>
  <si>
    <t>#DOTA_Item_Desc_Tiny_Majesty_Of_The_Colosus</t>
  </si>
  <si>
    <t>#DOTA_Item_Majesty_Of_The_Colossus__Pebble</t>
  </si>
  <si>
    <t>{"type":"ability_icon","asset":"tiny_grow","modifier":"tiny/ti9_immortal/tiny_grow_prestige"}</t>
  </si>
  <si>
    <t>13564</t>
  </si>
  <si>
    <t>Majesty Of The Colossus - Cobble</t>
  </si>
  <si>
    <t>econ/items/tiny/tiny_prestige/tiny_prestige_lvl_02_npc_dota_hero_tiny_variant_1</t>
  </si>
  <si>
    <t>#DOTA_Item_Desc_Small_Majesty_Of_The_Colossus</t>
  </si>
  <si>
    <t>#DOTA_Item_Majesty_Of_The_Colossus__Cobble</t>
  </si>
  <si>
    <t>13565</t>
  </si>
  <si>
    <t>Majesty Of The Colossus - Boulder</t>
  </si>
  <si>
    <t>econ/items/tiny/tiny_prestige/tiny_prestige_lvl_03_npc_dota_hero_tiny_variant_2</t>
  </si>
  <si>
    <t>#DOTA_Item_Desc_Medium_Majesty_Of_The_Colossus</t>
  </si>
  <si>
    <t>#DOTA_Item_Majesty_Of_The_Colossus__Boulder</t>
  </si>
  <si>
    <t>13566</t>
  </si>
  <si>
    <t>Majesty Of The Colossus - Monolith</t>
  </si>
  <si>
    <t>econ/items/tiny/tiny_prestige/tiny_prestige_lvl_04_npc_dota_hero_tiny_variant_3</t>
  </si>
  <si>
    <t>#DOTA_Item_Desc_Majesty_Of_The_Colossus__Monolith</t>
  </si>
  <si>
    <t>#DOTA_Item_Majesty_Of_The_Colossus__Monolith</t>
  </si>
  <si>
    <t>13568</t>
  </si>
  <si>
    <t>Crimson Flight of Epiphany</t>
  </si>
  <si>
    <t>econ/items/skywrath_mage/skywrath_ti9_immortal_back/skywrath_ti9_immortal_back2</t>
  </si>
  <si>
    <t>#DOTA_Item_Desc_Copy_of_Flight_of_Epiphany</t>
  </si>
  <si>
    <t>#DOTA_Item_Crimson_Flight_of_Epiphany</t>
  </si>
  <si>
    <t>13569</t>
  </si>
  <si>
    <t>Armor of the One True King</t>
  </si>
  <si>
    <t>econ/items/wraith_king/arcana/wraith_king_arcana_armor</t>
  </si>
  <si>
    <t>#DOTA_Item_Desc_Armor_of_the_One_True_King</t>
  </si>
  <si>
    <t>#DOTA_Item_Armor_of_the_One_True_King</t>
  </si>
  <si>
    <t>models/items/wraith_king/arcana/wraith_king_arcana_armor.vmdl</t>
  </si>
  <si>
    <t>13570</t>
  </si>
  <si>
    <t>Crimson Gates of Nothl</t>
  </si>
  <si>
    <t>econ/items/dazzle/dazzle_ti9_immortal_back/dazzle_ti9_immortal_back1</t>
  </si>
  <si>
    <t>#DOTA_Item_Desc_Copy_of_The_Gates_of_Nothl</t>
  </si>
  <si>
    <t>#DOTA_Item_Crimson_Gates_of_Nothl</t>
  </si>
  <si>
    <t>{"type":"ability_icon","asset":"dazzle_shadow_wave","modifier":"dazzle/ti9_immortal_head/dazzle_shadow_wave_immortal_crimson","apply_when_equipped_in_ability_effects_slot":"3"}</t>
  </si>
  <si>
    <t>13571</t>
  </si>
  <si>
    <t>Pauldrons of the One True King</t>
  </si>
  <si>
    <t>econ/items/wraith_king/arcana/wraith_king_arcana_shoulder</t>
  </si>
  <si>
    <t>#DOTA_Item_Desc_Pauldrons_of_the_One_True_King</t>
  </si>
  <si>
    <t>#DOTA_Item_Pauldrons_of_the_One_True_King</t>
  </si>
  <si>
    <t>models/items/wraith_king/arcana/wraith_king_arcana_shoulder.vmdl</t>
  </si>
  <si>
    <t>13572</t>
  </si>
  <si>
    <t>Crimson Progenitors Bane</t>
  </si>
  <si>
    <t>econ/items/mars/mars_ti9_immortal_weapon/mars_ti9_immortal_weapon1</t>
  </si>
  <si>
    <t>#DOTA_Item_Desc_Copy_of_Progenitors_Bane</t>
  </si>
  <si>
    <t>#DOTA_Item_Crimson_Progenitors_Bane</t>
  </si>
  <si>
    <t>{"type":"particle","asset":"particles/units/heroes/hero_mars/mars_spear_impact.vpcf","modifier":"particles/econ/items/mars/mars_ti9_immortal/mars_ti9_immortal_crimson_spear_impact.vpcf","apply_when_equipped_in_ability_effects_slot":"1"}</t>
  </si>
  <si>
    <t>13574</t>
  </si>
  <si>
    <t>Crimson Latticean Hierarchy</t>
  </si>
  <si>
    <t>econ/items/nerubian_assassin/nyx_ti9_immortal_back/nyx_ti9_immortal_back1</t>
  </si>
  <si>
    <t>#DOTA_Item_Desc_Copy_of_Latticean_Hierarchy</t>
  </si>
  <si>
    <t>#DOTA_Item_Crimson_Latticean_Hierarchy</t>
  </si>
  <si>
    <t>{"type":"particle_create","modifier":"particles/econ/items/nyx_assassin/nyx_ti9_immortal/nyx_ti9_crimson_ambient.vpcf","style":"0"}</t>
  </si>
  <si>
    <t>13575</t>
  </si>
  <si>
    <t>Crimson First of the Flood</t>
  </si>
  <si>
    <t>econ/items/slardar/slardar_ti9_immortal_back/slardar_ti9_immortal_back1</t>
  </si>
  <si>
    <t>#DOTA_Item_Desc_Copy_of_First_of_the_Flood</t>
  </si>
  <si>
    <t>#DOTA_Item_Crimson_First_of_the_Flood</t>
  </si>
  <si>
    <t>{"type":"ability_icon","asset":"slardar_sprint","modifier":"slardar_sprint_ti9_crimson","apply_when_equipped_in_ability_effects_slot":"1"}</t>
  </si>
  <si>
    <t>13666</t>
  </si>
  <si>
    <t>Pachyderm Powderwagon Sign</t>
  </si>
  <si>
    <t>econ/items/techies/techies_ti9_immortal_sign/techies_ti9_immortal_sign</t>
  </si>
  <si>
    <t>#DOTA_Item_Desc_Pachyderm_Powderwagon_Sign</t>
  </si>
  <si>
    <t>#DOTA_Item_Pachyderm_Powderwagon_Sign</t>
  </si>
  <si>
    <t>#DOTA_WearableType_sign</t>
  </si>
  <si>
    <t>{"type":"entity_model","asset":"npc_dota_techies_minefield_sign","modifier":"models/items/techies/techies_ti9_immortal_sign/techies_ti9_immortal_sign.vmdl"}</t>
  </si>
  <si>
    <t>13668</t>
  </si>
  <si>
    <t>Golden Piscean Pulverizer</t>
  </si>
  <si>
    <t>econ/items/tuskarr/tusk_ti9_immortal_fist/tusk_ti9_immortal_fist1</t>
  </si>
  <si>
    <t>#DOTA_Item_Desc_Copy_of_Piscean_Pulverizer</t>
  </si>
  <si>
    <t>#DOTA_Item_Golden_Piscean_Pulverizer</t>
  </si>
  <si>
    <t>{"type":"particle","asset":"particles/units/heroes/hero_tusk/tusk_walruspunch_start.vpcf","modifier":"particles/econ/items/tuskarr/tusk_ti9_immortal/tusk_ti9_golden_walruspunch_start.vpcf","apply_when_equipped_in_ability_effects_slot":"3"}</t>
  </si>
  <si>
    <t>13669</t>
  </si>
  <si>
    <t>Golden Ice Blossom</t>
  </si>
  <si>
    <t>econ/items/crystal_maiden/cm_ti9_immortal_weapon/cm_ti9_immortal_weapon1</t>
  </si>
  <si>
    <t>#DOTA_Item_Desc_Copy_of_Ice_Blossom</t>
  </si>
  <si>
    <t>#DOTA_Item_Golden_Ice_Blossom</t>
  </si>
  <si>
    <t>13670</t>
  </si>
  <si>
    <t>Flockhearts Gamble</t>
  </si>
  <si>
    <t>#DOTA_Item_Desc_Flockhearts_Gamble</t>
  </si>
  <si>
    <t>#DOTA_Item_Flockhearts_Gamble</t>
  </si>
  <si>
    <t>models/items/ogre_magi/ogre_arcana/ogre_magi_arcana_head.vmdl</t>
  </si>
  <si>
    <t>{"type":"model","asset":"models/items/ogre_magi/ogre_magi_enter_the_dragon_belt/ogre_magi_enter_the_dragon_belt.vmdl","modifier":"models/items/ogre_magi/ogre_magi_enter_the_dragon_belt/om_arcana_cc_refit_belt.vmdl"}</t>
  </si>
  <si>
    <t>{"0":{"name":"#DOTA_Style_Ogre_Magi_Arcana_Head_Item_Style0","skin":"0","alternate_icon":"0"},"1":{"name":"#DOTA_Style_Ogre_Magi_Arcana_Head_Item_Style1","skin":"1","alternate_icon":"1","unlock":{"gem":{"def_index":"3026","type_field":"strange_type","type_value":"266","unlock_field":"strange_value","unlock_value":"500"}}}}</t>
  </si>
  <si>
    <t>13676</t>
  </si>
  <si>
    <t>Lantern of the Saccharine Saboteur</t>
  </si>
  <si>
    <t>econ/items/dark_willow/the_naughty_witch_from_dark_woods_off_hand/the_naughty_witch_from_dark_woods_off_hand</t>
  </si>
  <si>
    <t>#DOTA_Item_Lantern_of_the_Saccharine_Saboteur</t>
  </si>
  <si>
    <t>models/items/dark_willow/the_naughty_witch_from_dark_woods_off_hand/the_naughty_witch_from_dark_woods_off_hand.vmdl</t>
  </si>
  <si>
    <t>13677</t>
  </si>
  <si>
    <t>Confidant of the Saccharine Saboteur</t>
  </si>
  <si>
    <t>econ/items/dark_willow/the_naughty_witch_from_dark_woods_head/the_naughty_witch_from_dark_woods_head</t>
  </si>
  <si>
    <t>#DOTA_Item_Confidant_of_the_Saccharine_Saboteur</t>
  </si>
  <si>
    <t>models/items/dark_willow/the_naughty_witch_from_dark_woods_head/the_naughty_witch_from_dark_woods_head.vmdl</t>
  </si>
  <si>
    <t>13678</t>
  </si>
  <si>
    <t>Tricks of the Saccharine Saboteur</t>
  </si>
  <si>
    <t>econ/items/dark_willow/the_naughty_witch_from_dark_woods_belt/the_naughty_witch_from_dark_woods_belt</t>
  </si>
  <si>
    <t>#DOTA_Item_Tricks_of_the_Saccharine_Saboteur</t>
  </si>
  <si>
    <t>models/items/dark_willow/the_naughty_witch_from_dark_woods_belt/the_naughty_witch_from_dark_woods_belt.vmdl</t>
  </si>
  <si>
    <t>13679</t>
  </si>
  <si>
    <t>Wings of the Saccharine Saboteur</t>
  </si>
  <si>
    <t>econ/items/dark_willow/the_naughty_witch_from_dark_woods_back/the_naughty_witch_from_dark_woods_back</t>
  </si>
  <si>
    <t>#DOTA_Item_Wings_of_the_Saccharine_Saboteur</t>
  </si>
  <si>
    <t>models/items/dark_willow/the_naughty_witch_from_dark_woods_back/the_naughty_witch_from_dark_woods_back.vmdl</t>
  </si>
  <si>
    <t>13680</t>
  </si>
  <si>
    <t>Garb of the Saccharine Saboteur</t>
  </si>
  <si>
    <t>econ/items/dark_willow/the_naughty_witch_from_dark_woods_armor/the_naughty_witch_from_dark_woods_armor</t>
  </si>
  <si>
    <t>#DOTA_Item_Garb_of_the_Saccharine_Saboteur</t>
  </si>
  <si>
    <t>models/items/dark_willow/the_naughty_witch_from_dark_woods_armor/the_naughty_witch_from_dark_woods_armor.vmdl</t>
  </si>
  <si>
    <t>13681</t>
  </si>
  <si>
    <t>Mandate of the Nameless - Armor</t>
  </si>
  <si>
    <t>econ/items/obsidian_destroyer/obsidian_leshy_armor/obsidian_leshy_armor</t>
  </si>
  <si>
    <t>#DOTA_Item_Mandate_of_the_Nameless__Armor</t>
  </si>
  <si>
    <t>models/items/obsidian_destroyer/obsidian_leshy_armor/obsidian_leshy_armor.vmdl</t>
  </si>
  <si>
    <t>13682</t>
  </si>
  <si>
    <t>Mandate of the Nameless - Staff</t>
  </si>
  <si>
    <t>econ/items/obsidian_destroyer/obsidian_leshy_weapon/obsidian_leshy_weapon</t>
  </si>
  <si>
    <t>#DOTA_Item_Mandate_of_the_Nameless__Staff</t>
  </si>
  <si>
    <t>models/items/obsidian_destroyer/obsidian_leshy_weapon/obsidian_leshy_weapon.vmdl</t>
  </si>
  <si>
    <t>13683</t>
  </si>
  <si>
    <t>Mandate of the Nameless - Wings</t>
  </si>
  <si>
    <t>econ/items/obsidian_destroyer/obsidian_leshy_back/obsidian_leshy_back</t>
  </si>
  <si>
    <t>#DOTA_Item_Mandate_of_the_Nameless__Wings</t>
  </si>
  <si>
    <t>models/items/obsidian_destroyer/obsidian_leshy_back/obsidian_leshy_back.vmdl</t>
  </si>
  <si>
    <t>13684</t>
  </si>
  <si>
    <t>Mandate of the Nameless - Crown</t>
  </si>
  <si>
    <t>econ/items/obsidian_destroyer/obsidian_leshy_head/obsidian_leshy_head</t>
  </si>
  <si>
    <t>#DOTA_Item_Mandate_of_the_Nameless__Crown</t>
  </si>
  <si>
    <t>models/items/obsidian_destroyer/obsidian_leshy_head/obsidian_leshy_head.vmdl</t>
  </si>
  <si>
    <t>13689</t>
  </si>
  <si>
    <t>Madness of the Amaranth Orb Head</t>
  </si>
  <si>
    <t>econ/items/luna/scourge_of_the_sacred_grove_head/scourge_of_the_sacred_grove_head</t>
  </si>
  <si>
    <t>#DOTA_Item_Madness_of_the_Amaranth_Orb_Head</t>
  </si>
  <si>
    <t>models/items/luna/scourge_of_the_sacred_grove_head/scourge_of_the_sacred_grove_head.vmdl</t>
  </si>
  <si>
    <t>13690</t>
  </si>
  <si>
    <t>Madness of the Amaranth Orb Shoulder</t>
  </si>
  <si>
    <t>econ/items/luna/scourge_of_the_sacred_grove_shoulder/scourge_of_the_sacred_grove_shoulder</t>
  </si>
  <si>
    <t>#DOTA_Item_Madness_of_the_Amaranth_Orb_Shoulder</t>
  </si>
  <si>
    <t>models/items/luna/scourge_of_the_sacred_grove_shoulder/scourge_of_the_sacred_grove_shoulder.vmdl</t>
  </si>
  <si>
    <t>13691</t>
  </si>
  <si>
    <t>Madness of the Amaranth Orb Mount</t>
  </si>
  <si>
    <t>econ/items/luna/scourge_of_the_sacred_grove_mount/scourge_of_the_sacred_grove_mount</t>
  </si>
  <si>
    <t>#DOTA_Item_Madness_of_the_Amaranth_Orb_Mount</t>
  </si>
  <si>
    <t>models/items/luna/scourge_of_the_sacred_grove_mount/scourge_of_the_sacred_grove_mount.vmdl</t>
  </si>
  <si>
    <t>13692</t>
  </si>
  <si>
    <t>Malevolent Mother Back</t>
  </si>
  <si>
    <t>econ/items/broodmother/dplus_malevolent_mother_back/dplus_malevolent_mother_back</t>
  </si>
  <si>
    <t>#DOTA_Item_Malevolent_Mother_Back</t>
  </si>
  <si>
    <t>models/items/broodmother/dplus_malevolent_mother_back/dplus_malevolent_mother_back.vmdl</t>
  </si>
  <si>
    <t>13693</t>
  </si>
  <si>
    <t>Malevolent Mother Head</t>
  </si>
  <si>
    <t>econ/items/broodmother/dplus_malevolent_mother_head/dplus_malevolent_mother_head</t>
  </si>
  <si>
    <t>#DOTA_Item_Malevolent_Mother_Head</t>
  </si>
  <si>
    <t>models/items/broodmother/dplus_malevolent_mother_head/dplus_malevolent_mother_head.vmdl</t>
  </si>
  <si>
    <t>13694</t>
  </si>
  <si>
    <t>Mechanical Departure Armor</t>
  </si>
  <si>
    <t>econ/items/rattletrap/dplus_power_suit_prototype_armor/dplus_power_suit_prototype_armor</t>
  </si>
  <si>
    <t>#DOTA_Item_Mechanical_Departure_Armor</t>
  </si>
  <si>
    <t>models/items/rattletrap/dplus_power_suit_prototype_armor/dplus_power_suit_prototype_armor.vmdl</t>
  </si>
  <si>
    <t>13695</t>
  </si>
  <si>
    <t>Mechanical Departure Head</t>
  </si>
  <si>
    <t>econ/items/rattletrap/dplus_power_suit_prototype_head/dplus_power_suit_prototype_head</t>
  </si>
  <si>
    <t>#DOTA_Item_Mechanical_Departure_Head</t>
  </si>
  <si>
    <t>models/items/rattletrap/dplus_power_suit_prototype_head/dplus_power_suit_prototype_head.vmdl</t>
  </si>
  <si>
    <t>13696</t>
  </si>
  <si>
    <t>Twilight Hex - Armor</t>
  </si>
  <si>
    <t>econ/items/dark_willow/little_witch_armor/little_witch_armor</t>
  </si>
  <si>
    <t>#DOTA_Item_Twilight_Hex__Armor</t>
  </si>
  <si>
    <t>models/items/dark_willow/little_witch_armor/little_witch_armor.vmdl</t>
  </si>
  <si>
    <t>{"type":"particle_create","modifier":"particles/econ/items/dark_willow/dark_willow_little_witch/dark_willow_little_witch_feet.vpcf"}</t>
  </si>
  <si>
    <t>13697</t>
  </si>
  <si>
    <t>Twilight Hex - Head</t>
  </si>
  <si>
    <t>econ/items/dark_willow/little_witch_head/little_witch_head</t>
  </si>
  <si>
    <t>#DOTA_Item_Twilight_Hex__Head</t>
  </si>
  <si>
    <t>models/items/dark_willow/little_witch_head/little_witch_head.vmdl</t>
  </si>
  <si>
    <t>{"type":"particle_create","modifier":"particles/econ/items/dark_willow/dark_willow_little_witch/dark_willow_little_witch_head.vpcf"}</t>
  </si>
  <si>
    <t>13698</t>
  </si>
  <si>
    <t>Twilight Hex - Back</t>
  </si>
  <si>
    <t>econ/items/dark_willow/little_witch_back/little_witch_back</t>
  </si>
  <si>
    <t>#DOTA_Item_Twilight_Hex__Back</t>
  </si>
  <si>
    <t>models/items/dark_willow/little_witch_back/little_witch_back.vmdl</t>
  </si>
  <si>
    <t>13699</t>
  </si>
  <si>
    <t>Twilight Hex - Offhand</t>
  </si>
  <si>
    <t>econ/items/dark_willow/little_witch_offhand/little_witch_offhand</t>
  </si>
  <si>
    <t>#DOTA_Item_Twilight_Hex__Offhand</t>
  </si>
  <si>
    <t>models/items/dark_willow/little_witch_offhand/little_witch_offhand.vmdl</t>
  </si>
  <si>
    <t>{"type":"particle_create","modifier":"particles/econ/items/dark_willow/dark_willow_little_witch/dark_willow_little_witch_offhand.vpcf"}</t>
  </si>
  <si>
    <t>13700</t>
  </si>
  <si>
    <t>Twilight Hex - Belt</t>
  </si>
  <si>
    <t>econ/items/dark_willow/little_witch_belt/little_witch_belt</t>
  </si>
  <si>
    <t>#DOTA_Item_Twilight_Hex__Belt</t>
  </si>
  <si>
    <t>models/items/dark_willow/little_witch_belt/little_witch_belt.vmdl</t>
  </si>
  <si>
    <t>{"type":"particle_create","modifier":"particles/econ/items/dark_willow/dark_willow_little_witch/dark_willow_little_witch_book.vpcf"}</t>
  </si>
  <si>
    <t>13701</t>
  </si>
  <si>
    <t>Helm of the Siege-Drake</t>
  </si>
  <si>
    <t>econ/items/viper/blight_wyrm_head/blight_wyrm_head</t>
  </si>
  <si>
    <t>#DOTA_Item_Helm_of_the_SiegeDrake</t>
  </si>
  <si>
    <t>models/items/viper/blight_wyrm_head/blight_wyrm_head.vmdl</t>
  </si>
  <si>
    <t>13702</t>
  </si>
  <si>
    <t>Tail of the Siege-Drake</t>
  </si>
  <si>
    <t>econ/items/viper/blight_wyrm_tail/blight_wyrm_tail</t>
  </si>
  <si>
    <t>#DOTA_Item_Tail_of_the_SiegeDrake</t>
  </si>
  <si>
    <t>models/items/viper/blight_wyrm_tail/blight_wyrm_tail.vmdl</t>
  </si>
  <si>
    <t>13707</t>
  </si>
  <si>
    <t>Leader of the Molten army - Clinkz Gloves</t>
  </si>
  <si>
    <t>econ/items/clinkz/leader_of_the_molten_army_clinkz_gloves/leader_of_the_molten_army_clinkz_gloves</t>
  </si>
  <si>
    <t>#DOTA_Item_Vote_Only_Leader_of_the_Molten_army__Clinkz_Gloves</t>
  </si>
  <si>
    <t>models/items/clinkz/leader_of_the_molten_army_clinkz_gloves/leader_of_the_molten_army_clinkz_gloves.vmdl</t>
  </si>
  <si>
    <t>13708</t>
  </si>
  <si>
    <t>Leader of the Molten army - Clinkz Back</t>
  </si>
  <si>
    <t>econ/items/clinkz/leader_of_the_molten_army_clinkz_back/leader_of_the_molten_army_clinkz_back</t>
  </si>
  <si>
    <t>#DOTA_Item_Vote_Only_Leader_of_the_Molten_army__Clinkz_Back</t>
  </si>
  <si>
    <t>models/items/clinkz/leader_of_the_molten_army_clinkz_back/leader_of_the_molten_army_clinkz_back.vmdl</t>
  </si>
  <si>
    <t>13709</t>
  </si>
  <si>
    <t>Leader of the Molten army - Clinkz Head</t>
  </si>
  <si>
    <t>econ/items/clinkz/leader_of_the_molten_army_clinkz_head/leader_of_the_molten_army_clinkz_head</t>
  </si>
  <si>
    <t>#DOTA_Item_Vote_Only_Leader_of_the_Molten_army__Clinkz_Head</t>
  </si>
  <si>
    <t>models/items/clinkz/leader_of_the_molten_army_clinkz_head/leader_of_the_molten_army_clinkz_head.vmdl</t>
  </si>
  <si>
    <t>13710</t>
  </si>
  <si>
    <t>Leader of the Molten army - Clinkz Shoulder</t>
  </si>
  <si>
    <t>econ/items/clinkz/leader_of_the_molten_army_clinkz_shoulder/leader_of_the_molten_army_clinkz_shoulder</t>
  </si>
  <si>
    <t>#DOTA_Item_Vote_Only_Leader_of_the_Molten_army__Clinkz_Shoulder</t>
  </si>
  <si>
    <t>models/items/clinkz/leader_of_the_molten_army_clinkz_shoulder/leader_of_the_molten_army_clinkz_shoulder.vmdl</t>
  </si>
  <si>
    <t>13711</t>
  </si>
  <si>
    <t>Leader of the Molten army - Clinkz Weapon</t>
  </si>
  <si>
    <t>econ/items/clinkz/leader_of_the_molten_army_clinkz_weapon/leader_of_the_molten_army_clinkz_weapon</t>
  </si>
  <si>
    <t>#DOTA_Item_Vote_Only_Leader_of_the_Molten_army__Clinkz_Weapon</t>
  </si>
  <si>
    <t>models/items/clinkz/leader_of_the_molten_army_clinkz_weapon/leader_of_the_molten_army_clinkz_weapon.vmdl</t>
  </si>
  <si>
    <t>13712</t>
  </si>
  <si>
    <t>Span of the Temple of the Fallen Sun</t>
  </si>
  <si>
    <t>econ/items/phoenix/eye_of_the_sun_eye_of_the_sun/eye_of_the_sun_eye_of_the_sun</t>
  </si>
  <si>
    <t>#DOTA_Item_Span_of_the_Temple_of_the_Fallen_Sun</t>
  </si>
  <si>
    <t>models/items/phoenix/eye_of_the_sun_eye_of_the_sun/eye_of_the_sun_eye_of_the_sun.vmdl</t>
  </si>
  <si>
    <t>{"type":"particle_create","modifier":"particles/econ/items/phoenix/eye_of_the_sun_back/phoenix_eye_of_sun_back_ambient.vpcf"}</t>
  </si>
  <si>
    <t>13713</t>
  </si>
  <si>
    <t>Crown of the Temple of the Fallen Sun</t>
  </si>
  <si>
    <t>econ/items/phoenix/eye_of_the_sun_head/eye_of_the_sun_head</t>
  </si>
  <si>
    <t>#DOTA_Item_Crown_of_the_Temple_of_the_Fallen_Sun</t>
  </si>
  <si>
    <t>models/items/phoenix/eye_of_the_sun_head/eye_of_the_sun_head.vmdl</t>
  </si>
  <si>
    <t>{"type":"particle_create","modifier":"particles/econ/items/phoenix/eye_of_the_sun_head/phoenix_eye_of_sun_head_ambient.vpcf"}</t>
  </si>
  <si>
    <t>13714</t>
  </si>
  <si>
    <t>Honor of the Temple of the Fallen Sun</t>
  </si>
  <si>
    <t>econ/items/phoenix/ultimate/eye_of_the_sun_sun_pyramid/eye_of_the_sun_sun_pyramid_npc_dota_phoenix_sun</t>
  </si>
  <si>
    <t>#DOTA_Item_Honor_of_the_Temple_of_the_Fallen_Sun</t>
  </si>
  <si>
    <t>{"type":"particle","modifier":"particles/econ/items/phoenix/eye_of_the_sun/phoenix_supernova_egg_eye_sun_loadout.vpcf","asset":"particles/units/heroes/hero_phoenix/phoenix_supernova_egg_loadout.vpcf"}</t>
  </si>
  <si>
    <t>13715</t>
  </si>
  <si>
    <t>Fury of the Damned Armor</t>
  </si>
  <si>
    <t>econ/items/grimstroke/ghost_judger_armor/ghost_judger_armor</t>
  </si>
  <si>
    <t>#DOTA_Item_Fury_of_the_Damned_Armor</t>
  </si>
  <si>
    <t>models/items/grimstroke/ghost_judger_armor/ghost_judger_armor.vmdl</t>
  </si>
  <si>
    <t>13716</t>
  </si>
  <si>
    <t>Fury of the Damned Mask</t>
  </si>
  <si>
    <t>econ/items/grimstroke/ghost_judger_head/ghost_judger_head</t>
  </si>
  <si>
    <t>#DOTA_Item_Fury_of_the_Damned_Mask</t>
  </si>
  <si>
    <t>models/items/grimstroke/ghost_judger_head/ghost_judger_head.vmdl</t>
  </si>
  <si>
    <t>13718</t>
  </si>
  <si>
    <t>Fury of the Damned Brush</t>
  </si>
  <si>
    <t>econ/items/grimstroke/ghost_judger_weapon/ghost_judger_weapon</t>
  </si>
  <si>
    <t>#DOTA_Item_Fury_of_the_Damned_Brush</t>
  </si>
  <si>
    <t>models/items/grimstroke/ghost_judger_weapon/ghost_judger_weapon.vmdl</t>
  </si>
  <si>
    <t>13719</t>
  </si>
  <si>
    <t>Fury of the Damned Belt</t>
  </si>
  <si>
    <t>econ/items/grimstroke/ghost_judger_belt/ghost_judger_belt</t>
  </si>
  <si>
    <t>#DOTA_Item_Fury_of_the_Damned_Belt</t>
  </si>
  <si>
    <t>models/items/grimstroke/ghost_judger_belt/ghost_judger_belt.vmdl</t>
  </si>
  <si>
    <t>13720</t>
  </si>
  <si>
    <t>Armor of the Loyal Fold</t>
  </si>
  <si>
    <t>econ/items/lanaya/princess_loulan_armor/princess_loulan_armor</t>
  </si>
  <si>
    <t>#DOTA_Item_Armor_of_the_Loyal_Fold</t>
  </si>
  <si>
    <t>models/items/lanaya/princess_loulan_armor/princess_loulan_armor.vmdl</t>
  </si>
  <si>
    <t>{"type":"particle_create","modifier":"particles/econ/items/lanaya/princess_loulan/princess_loulan_armor.vpcf"}</t>
  </si>
  <si>
    <t>13721</t>
  </si>
  <si>
    <t>Pauldrons of the Loyal Fold</t>
  </si>
  <si>
    <t>econ/items/lanaya/princess_loulan_shoulder/princess_loulan_shoulder</t>
  </si>
  <si>
    <t>#DOTA_Item_Pauldrons_of_the_Loyal_Fold</t>
  </si>
  <si>
    <t>models/items/lanaya/princess_loulan_shoulder/princess_loulan_shoulder.vmdl</t>
  </si>
  <si>
    <t>{"type":"particle_create","modifier":"particles/econ/items/lanaya/princess_loulan/princess_loulan_shoulder.vpcf"}</t>
  </si>
  <si>
    <t>13722</t>
  </si>
  <si>
    <t>Headdress of the Loyal Fold</t>
  </si>
  <si>
    <t>econ/items/lanaya/princess_loulan_head/princess_loulan_head</t>
  </si>
  <si>
    <t>#DOTA_Item_Headdress_of_the_Loyal_Fold</t>
  </si>
  <si>
    <t>models/items/lanaya/princess_loulan_head/princess_loulan_head.vmdl</t>
  </si>
  <si>
    <t>{"type":"particle_create","modifier":"particles/econ/items/lanaya/princess_loulan/princess_loulan_head.vpcf"}</t>
  </si>
  <si>
    <t>13728</t>
  </si>
  <si>
    <t>Barding of the Siege-Drake</t>
  </si>
  <si>
    <t>econ/items/viper/blight_wyrm_back/blight_wyrm_back</t>
  </si>
  <si>
    <t>#DOTA_Item_Barding_of_the_SiegeDrake</t>
  </si>
  <si>
    <t>models/items/viper/blight_wyrm_back/blight_wyrm_back.vmdl</t>
  </si>
  <si>
    <t>13736</t>
  </si>
  <si>
    <t>Jester King Arms</t>
  </si>
  <si>
    <t>econ/items/meepo/jester_king_arms/jester_king_arms</t>
  </si>
  <si>
    <t>#DOTA_Item_Jester_King_Arms</t>
  </si>
  <si>
    <t>models/items/meepo/jester_king_arms/jester_king_arms.vmdl</t>
  </si>
  <si>
    <t>13737</t>
  </si>
  <si>
    <t>Jester King Head</t>
  </si>
  <si>
    <t>econ/items/meepo/jester_king_head/jester_king_head</t>
  </si>
  <si>
    <t>#DOTA_Item_Jester_King_Head</t>
  </si>
  <si>
    <t>models/items/meepo/jester_king_head/jester_king_head.vmdl</t>
  </si>
  <si>
    <t>13738</t>
  </si>
  <si>
    <t>Jester King Shoulder</t>
  </si>
  <si>
    <t>econ/items/meepo/jester_king_shoulder/jester_king_shoulder</t>
  </si>
  <si>
    <t>#DOTA_Item_Jester_King_Shoulder</t>
  </si>
  <si>
    <t>models/items/meepo/jester_king_shoulder/jester_king_shoulder.vmdl</t>
  </si>
  <si>
    <t>13739</t>
  </si>
  <si>
    <t>Jester King Tail</t>
  </si>
  <si>
    <t>econ/items/meepo/jester_king_tail/jester_king_tail</t>
  </si>
  <si>
    <t>#DOTA_Item_Jester_King_Tail</t>
  </si>
  <si>
    <t>models/items/meepo/jester_king_tail/jester_king_tail.vmdl</t>
  </si>
  <si>
    <t>13740</t>
  </si>
  <si>
    <t>Jester King Back</t>
  </si>
  <si>
    <t>econ/items/meepo/jester_king_back/jester_king_back</t>
  </si>
  <si>
    <t>#DOTA_Item_Jester_King_Back</t>
  </si>
  <si>
    <t>models/items/meepo/jester_king_back/jester_king_back.vmdl</t>
  </si>
  <si>
    <t>13741</t>
  </si>
  <si>
    <t>Jester King Weapon</t>
  </si>
  <si>
    <t>econ/items/meepo/jester_king_weapon/jester_king_weapon</t>
  </si>
  <si>
    <t>#DOTA_Item_Jester_King_Weapon</t>
  </si>
  <si>
    <t>models/items/meepo/jester_king_weapon/jester_king_weapon.vmdl</t>
  </si>
  <si>
    <t>13743</t>
  </si>
  <si>
    <t>Bracers of the One True King</t>
  </si>
  <si>
    <t>econ/items/wraith_king/arcana/wraith_king_arcana_arms</t>
  </si>
  <si>
    <t>#DOTA_Item_Desc_Bracers_of_the_One_True_King</t>
  </si>
  <si>
    <t>#DOTA_Item_Bracers_of_the_One_True_King</t>
  </si>
  <si>
    <t>models/items/wraith_king/arcana/wraith_king_arcana_arms.vmdl</t>
  </si>
  <si>
    <t>13744</t>
  </si>
  <si>
    <t>Arms of the Mad Mutineer</t>
  </si>
  <si>
    <t>econ/items/lich/the_pirate_king_arms/the_pirate_king_arms</t>
  </si>
  <si>
    <t>#DOTA_Item_Arms_of_the_Mad_Mutineer</t>
  </si>
  <si>
    <t>models/items/lich/the_pirate_king_arms/the_pirate_king_arms.vmdl</t>
  </si>
  <si>
    <t>13745</t>
  </si>
  <si>
    <t>Brace of Ultoria</t>
  </si>
  <si>
    <t>econ/items/spirit_breaker/spirit_breaker_ti10_cavern_crawl_arms/spirit_breaker_ti10_cavern_crawl_arms</t>
  </si>
  <si>
    <t>#DOTA_Item_Desc_Spirit_Breaker_TI10_Cavern_Crawl_Arms</t>
  </si>
  <si>
    <t>#DOTA_Item_Brace_of_Ultoria</t>
  </si>
  <si>
    <t>models/items/spirit_breaker/spirit_breaker_ti10_cavern_crawl_arms/spirit_breaker_ti10_cavern_crawl_arms.vmdl</t>
  </si>
  <si>
    <t>{"type":"particle_create","modifier":"particles/econ/items/spirit_breaker/sb_ti10_cavern_crawl/sb_ti10_cavern_crawl_arms_style3.vpcf","style":"2"}</t>
  </si>
  <si>
    <t>{"0":{"name":"#DOTA_Style_Spirit_Breaker_TI10_Cavern_Crawl_Arms_0","skin":"0","alternate_icon":"0"},"1":{"name":"#DOTA_Style_Spirit_Breaker_TI10_Cavern_Crawl_Arms_1","skin":"1","alternate_icon":"1","unlock":{"item_def":"17544","price":"1"}},"2":{"name":"#DOTA_Style_Spirit_Breaker_TI10_Cavern_Crawl_Arms_2","skin":"2","alternate_icon":"2","unlock":{"item_def":"17545","price":"1"}}}</t>
  </si>
  <si>
    <t>13746</t>
  </si>
  <si>
    <t>Belt of Ultoria</t>
  </si>
  <si>
    <t>econ/items/spirit_breaker/spirit_breaker_ti10_cavern_crawl_belt/spirit_breaker_ti10_cavern_crawl_belt</t>
  </si>
  <si>
    <t>#DOTA_Item_Desc_Belt_of_Ultoria</t>
  </si>
  <si>
    <t>#DOTA_Item_Belt_of_Ultoria</t>
  </si>
  <si>
    <t>models/items/spirit_breaker/spirit_breaker_ti10_cavern_crawl_belt/spirit_breaker_ti10_cavern_crawl_belt.vmdl</t>
  </si>
  <si>
    <t>{"type":"particle_create","modifier":"particles/econ/items/spirit_breaker/sb_ti10_cavern_crawl/sb_ti10_cavern_crawl_belt.vpcf","style":"2"}</t>
  </si>
  <si>
    <t>{"0":{"name":"#DOTA_Style_Spirit_Breaker_TI10_Cavern_Crawl_Belt_0","skin":"0","alternate_icon":"0"},"1":{"name":"#DOTA_Style_Spirit_Breaker_TI10_Cavern_Crawl_Belt_1","skin":"1","alternate_icon":"1","unlock":{"item_def":"17544","price":"1"}},"2":{"name":"#DOTA_Style_Spirit_Breaker_TI10_Cavern_Crawl_Belt_2","skin":"2","alternate_icon":"2","unlock":{"item_def":"17545","price":"1"}}}</t>
  </si>
  <si>
    <t>13747</t>
  </si>
  <si>
    <t>Helm of Ultoria</t>
  </si>
  <si>
    <t>econ/items/spirit_breaker/spirit_breaker_ti10_cavern_crawl_head/spirit_breaker_ti10_cavern_crawl_head</t>
  </si>
  <si>
    <t>#DOTA_Item_Desc_Spirit_Breaker_TI10_Cavern_Crawl_Head</t>
  </si>
  <si>
    <t>#DOTA_Item_Helm_of_Ultoria</t>
  </si>
  <si>
    <t>models/items/spirit_breaker/spirit_breaker_ti10_cavern_crawl_head/spirit_breaker_ti10_cavern_crawl_head.vmdl</t>
  </si>
  <si>
    <t>{"type":"particle_create","modifier":"particles/econ/items/spirit_breaker/sb_ti10_cavern_crawl/sb_ti10_cavern_crawl_head_style3.vpcf","style":"2"}</t>
  </si>
  <si>
    <t>{"0":{"name":"#DOTA_Style_Spirit_Breaker_TI10_Cavern_Crawl_Head_0","skin":"0","alternate_icon":"0"},"1":{"name":"#DOTA_Style_Spirit_Breaker_TI10_Cavern_Crawl_Head_1","skin":"1","alternate_icon":"1","unlock":{"item_def":"17544","price":"1"}},"2":{"name":"#DOTA_Style_Spirit_Breaker_TI10_Cavern_Crawl_Head_2","skin":"2","alternate_icon":"2","unlock":{"item_def":"17545","price":"1"}}}</t>
  </si>
  <si>
    <t>13748</t>
  </si>
  <si>
    <t>Mantle of Ultoria</t>
  </si>
  <si>
    <t>econ/items/spirit_breaker/spirit_breaker_ti10_cavern_crawl_shoulders/spirit_breaker_ti10_cavern_crawl_shoulders</t>
  </si>
  <si>
    <t>#DOTA_Item_Desc_Mantle_of_Ultoria</t>
  </si>
  <si>
    <t>#DOTA_Item_Mantle_of_Ultoria</t>
  </si>
  <si>
    <t>models/items/spirit_breaker/spirit_breaker_ti10_cavern_crawl_shoulders/spirit_breaker_ti10_cavern_crawl_shoulders.vmdl</t>
  </si>
  <si>
    <t>{"type":"particle_create","modifier":"particles/econ/items/spirit_breaker/sb_ti10_cavern_crawl/sb_ti10_cavern_crawl_shoulders_style3.vpcf","style":"2"}</t>
  </si>
  <si>
    <t>{"0":{"name":"#DOTA_Style_Spirit_Breaker_TI10_Cavern_Crawl_Shoulders_0","skin":"0","alternate_icon":"0"},"1":{"name":"#DOTA_Style_Spirit_Breaker_TI10_Cavern_Crawl_Shoulders_1","skin":"1","alternate_icon":"1","unlock":{"item_def":"17544","price":"1"}},"2":{"name":"#DOTA_Style_Spirit_Breaker_TI10_Cavern_Crawl_Shoulders_2","skin":"2","alternate_icon":"2","unlock":{"item_def":"17545","price":"1"}}}</t>
  </si>
  <si>
    <t>13749</t>
  </si>
  <si>
    <t>Tail of Ultoria</t>
  </si>
  <si>
    <t>econ/items/spirit_breaker/spirit_breaker_ti10_cavern_crawl_tail/spirit_breaker_ti10_cavern_crawl_tail</t>
  </si>
  <si>
    <t>#DOTA_Item_Desc_Tail_of_Ultoria</t>
  </si>
  <si>
    <t>#DOTA_Item_Tail_of_Ultoria</t>
  </si>
  <si>
    <t>models/items/spirit_breaker/spirit_breaker_ti10_cavern_crawl_tail/spirit_breaker_ti10_cavern_crawl_tail.vmdl</t>
  </si>
  <si>
    <t>{"type":"particle_create","modifier":"particles/econ/items/spirit_breaker/sb_ti10_cavern_crawl/sb_ti10_cavern_crawl_tail.vpcf","style":"2"}</t>
  </si>
  <si>
    <t>{"0":{"name":"#DOTA_Style_Spirit_Breaker_TI10_Cavern_Crawl_Tail_0","skin":"0","alternate_icon":"0"},"1":{"name":"#DOTA_Style_Spirit_Breaker_TI10_Cavern_Crawl_Tail_1","skin":"1","alternate_icon":"1","unlock":{"item_def":"17544","price":"1"}},"2":{"name":"#DOTA_Style_Spirit_Breaker_TI10_Cavern_Crawl_Tail_2","skin":"2","alternate_icon":"2","unlock":{"item_def":"17545","price":"1"}}}</t>
  </si>
  <si>
    <t>13750</t>
  </si>
  <si>
    <t>Star of Ultoria</t>
  </si>
  <si>
    <t>econ/items/spirit_breaker/spirit_breaker_ti10_cavern_crawl_weapon/spirit_breaker_ti10_cavern_crawl_weapon</t>
  </si>
  <si>
    <t>#DOTA_Item_Desc_Star_of_Ultoria</t>
  </si>
  <si>
    <t>#DOTA_Item_Star_of_Ultoria</t>
  </si>
  <si>
    <t>models/items/spirit_breaker/spirit_breaker_ti10_cavern_crawl_weapon/spirit_breaker_ti10_cavern_crawl_weapon.vmdl</t>
  </si>
  <si>
    <t>{"type":"particle_create","modifier":"particles/econ/items/spirit_breaker/sb_ti10_cavern_crawl/sb_ti10_cavern_crawl_weapon_style3.vpcf","style":"2"}</t>
  </si>
  <si>
    <t>{"0":{"name":"#DOTA_Style_Spirit_Breaker_TI10_Cavern_Crawl_Weapon_0","skin":"0","alternate_icon":"0"},"1":{"name":"#DOTA_Style_Spirit_Breaker_TI10_Cavern_Crawl_Weapon_1","skin":"1","alternate_icon":"1","unlock":{"item_def":"17544","price":"1"}},"2":{"name":"#DOTA_Style_Spirit_Breaker_TI10_Cavern_Crawl_Weapon_2","skin":"2","alternate_icon":"2","unlock":{"item_def":"17545","price":"1"}}}</t>
  </si>
  <si>
    <t>13751</t>
  </si>
  <si>
    <t>Strike of Gilded Worship</t>
  </si>
  <si>
    <t>econ/items/nerubian_assassin/nyx_ti10_cavern_crawl_weapon/nyx_ti10_cavern_crawl_weapon</t>
  </si>
  <si>
    <t>#DOTA_Item_Desc_Nyx_TI10_Cavern_Crawl_Weapon</t>
  </si>
  <si>
    <t>#DOTA_Item_Strike_of_Gilded_Worship</t>
  </si>
  <si>
    <t>models/items/nerubian_assassin/nyx_ti10_cavern_crawl_weapon/nyx_ti10_cavern_crawl_weapon.vmdl</t>
  </si>
  <si>
    <t>{"type":"particle_create","modifier":"particles/econ/items/nyx_assassin/nyx_ti10_cavern_crawl/nyx_ti10_weapon_style3.vpcf","style":"2"}</t>
  </si>
  <si>
    <t>{"0":{"name":"#DOTA_Style_Nyx_TI10_Cavern_Crawl_Weapon_0","skin":"0","alternate_icon":"0"},"1":{"name":"#DOTA_Style_Nyx_TI10_Cavern_Crawl_Weapon_1","skin":"1","alternate_icon":"1","unlock":{"item_def":"17542","price":"1"}},"2":{"name":"#DOTA_Style_Nyx_TI10_Cavern_Crawl_Weapon_2","skin":"2","alternate_icon":"2","unlock":{"item_def":"17543","price":"1"}}}</t>
  </si>
  <si>
    <t>13752</t>
  </si>
  <si>
    <t>Crown of Gilded Worship</t>
  </si>
  <si>
    <t>econ/items/nerubian_assassin/nyx_ti10_cavern_crawl_head/nyx_ti10_cavern_crawl_head</t>
  </si>
  <si>
    <t>#DOTA_Item_Desc_Crown_of_Gilded_Worship</t>
  </si>
  <si>
    <t>#DOTA_Item_Crown_of_Gilded_Worship</t>
  </si>
  <si>
    <t>models/items/nerubian_assassin/nyx_ti10_cavern_crawl_head/nyx_ti10_cavern_crawl_head.vmdl</t>
  </si>
  <si>
    <t>{"type":"particle_create","modifier":"particles/econ/items/nyx_assassin/nyx_ti10_cavern_crawl/nyx_ti10_head_style3.vpcf","style":"2"}</t>
  </si>
  <si>
    <t>{"0":{"name":"#DOTA_Style_Nyx_TI10_Cavern_Crawl_Head_0","skin":"0","alternate_icon":"0"},"1":{"name":"#DOTA_Style_Nyx_TI10_Cavern_Crawl_Head_1","skin":"1","alternate_icon":"1","unlock":{"item_def":"17542","price":"1"}},"2":{"name":"#DOTA_Style_Nyx_TI10_Cavern_Crawl_Head_2","skin":"2","alternate_icon":"2","unlock":{"item_def":"17543","price":"1"}}}</t>
  </si>
  <si>
    <t>13753</t>
  </si>
  <si>
    <t>Armor of Gilded Worship</t>
  </si>
  <si>
    <t>econ/items/nerubian_assassin/nyx_ti10_cavern_crawl_misc/nyx_ti10_cavern_crawl_misc</t>
  </si>
  <si>
    <t>#DOTA_Item_Desc_Nyx_TI10_Cavern_Crawl_Misc</t>
  </si>
  <si>
    <t>#DOTA_Item_Armor_of_Gilded_Worship</t>
  </si>
  <si>
    <t>models/items/nerubian_assassin/nyx_ti10_cavern_crawl_misc/nyx_ti10_cavern_crawl_misc.vmdl</t>
  </si>
  <si>
    <t>{"type":"particle_create","modifier":"particles/econ/items/nyx_assassin/nyx_ti10_cavern_crawl/nyx_ti10_misc_style3.vpcf","style":"2"}</t>
  </si>
  <si>
    <t>{"0":{"name":"#DOTA_Style_Nyx_TI10_Cavern_Crawl_Misc_0","skin":"0","alternate_icon":"0"},"1":{"name":"#DOTA_Style_Nyx_TI10_Cavern_Crawl_Misc_1","skin":"1","alternate_icon":"1","unlock":{"item_def":"17542","price":"1"}},"2":{"name":"#DOTA_Style_Nyx_TI10_Cavern_Crawl_Misc_2","skin":"2","alternate_icon":"2","unlock":{"item_def":"17543","price":"1"}}}</t>
  </si>
  <si>
    <t>13754</t>
  </si>
  <si>
    <t>Carapace of Gilded Worship</t>
  </si>
  <si>
    <t>econ/items/nerubian_assassin/nyx_ti10_cavern_crawl_back/nyx_ti10_cavern_crawl_back</t>
  </si>
  <si>
    <t>#DOTA_Item_Desc_Carapace_of_Gilded_Worship</t>
  </si>
  <si>
    <t>#DOTA_Item_Carapace_of_Gilded_Worship</t>
  </si>
  <si>
    <t>models/items/nerubian_assassin/nyx_ti10_cavern_crawl_back/nyx_ti10_cavern_crawl_back.vmdl</t>
  </si>
  <si>
    <t>{"type":"particle_create","modifier":"particles/econ/items/nyx_assassin/nyx_ti10_cavern_crawl/nyx_ti10_sand_style3.vpcf","style":"2"}</t>
  </si>
  <si>
    <t>{"0":{"name":"#DOTA_Style_Nyx_TI10_Cavern_Crawl_Back_0","skin":"0","alternate_icon":"0"},"1":{"name":"#DOTA_Style_Nyx_TI10_Cavern_Crawl_Back_1","skin":"1","alternate_icon":"1","unlock":{"item_def":"17542","price":"1"}},"2":{"name":"#DOTA_Style_Nyx_TI10_Cavern_Crawl_Back_2","skin":"2","alternate_icon":"2","unlock":{"item_def":"17543","price":"1"}}}</t>
  </si>
  <si>
    <t>13755</t>
  </si>
  <si>
    <t>Golden Eye of Ixyxa</t>
  </si>
  <si>
    <t>econ/items/pugna/pugna_ti10_immortal_head/pugna_ti10_immortal_head1</t>
  </si>
  <si>
    <t>#DOTA_Item_Desc_golden_pugna_ti10_immortal_head</t>
  </si>
  <si>
    <t>#DOTA_Item_Golden_Eye_of_Ixyxa</t>
  </si>
  <si>
    <t>models/items/pugna/pugna_ti10_immortal_head/pugna_ti10_immortal_head.vmdl</t>
  </si>
  <si>
    <t>{"type":"particle","asset":"particles/units/heroes/hero_pugna/pugna_shard_life_give.vpcf","modifier":"particles/econ/items/pugna/pugna_ti10_immortal/pugna_ti10_immortal_life_give_gold_shard.vpcf","apply_when_equipped_in_ability_effects_slot":"4"}</t>
  </si>
  <si>
    <t>13756</t>
  </si>
  <si>
    <t>Fetters of Omniscience</t>
  </si>
  <si>
    <t>econ/items/omniknight/omni_fall20_immortal_shoulders/omni_fall20_immortal_shoulders</t>
  </si>
  <si>
    <t>#DOTA_Item_Desc_Fetters_of_Omniscience</t>
  </si>
  <si>
    <t>#DOTA_Item_Fetters_of_Omniscience</t>
  </si>
  <si>
    <t>models/items/omniknight/omni_fall20_immortal_shoulders/omni_fall20_immortal_shoulders.vmdl</t>
  </si>
  <si>
    <t>{"type":"ability_icon","asset":"omniknight_degen_aura","modifier":"omni_knight/omni_fall20_immortal_ability_icon/omni_fall20_immortal_degen_aura","apply_when_equipped_in_ability_effects_slot":"3"}</t>
  </si>
  <si>
    <t>13757</t>
  </si>
  <si>
    <t>Lash of the Lizard Kin</t>
  </si>
  <si>
    <t>econ/items/shadowshaman/ss_fall20_immortal_head/ss_fall20_immortal_head</t>
  </si>
  <si>
    <t>#DOTA_Item_Desc_Lash_of_the_Lizard_Kin</t>
  </si>
  <si>
    <t>#DOTA_Item_Lash_of_the_Lizard_Kin</t>
  </si>
  <si>
    <t>models/items/shadowshaman/ss_fall20_immortal_head/ss_fall20_immortal_head.vmdl</t>
  </si>
  <si>
    <t>{"type":"ability_icon","asset":"shadow_shaman_shackles","modifier":"shadow_shaman/shadow_shaman_fall20_immortal/shadow_shaman_fall20_immortal_shackles","apply_when_equipped_in_ability_effects_slot":"3"}</t>
  </si>
  <si>
    <t>13758</t>
  </si>
  <si>
    <t>Golden Rabid Watchcog</t>
  </si>
  <si>
    <t>econ/items/rattletrap/clockwerk_ti10_immortal_weapon/clockwerk_ti10_immortal_weapon1</t>
  </si>
  <si>
    <t>#DOTA_Item_Desc_Golden_Rabid_Watchcog</t>
  </si>
  <si>
    <t>#DOTA_Item_Golden_Rabid_Watchcog</t>
  </si>
  <si>
    <t>#DOTA_WearableType_Aggressive_weapon</t>
  </si>
  <si>
    <t>models/items/rattletrap/clockwerk_ti10_immortal_weapon/clockwerk_ti10_immortal_weapon.vmdl</t>
  </si>
  <si>
    <t>{"type":"particle","asset":"particles/units/heroes/hero_rattletrap/rattletrap_hookshot.vpcf","modifier":"particles/econ/items/clockwerk/clockwerk_ti10_immortal_weapon/clockwerk_ti10_immortal_hookshot.vpcf","apply_when_equipped_in_ability_effects_slot":"4"}</t>
  </si>
  <si>
    <t>13760</t>
  </si>
  <si>
    <t>Sword of the One True King</t>
  </si>
  <si>
    <t>econ/items/wraith_king/arcana/wraith_king_arcana_weapon</t>
  </si>
  <si>
    <t>#DOTA_Item_Desc_Sword_of_the_One_True_King</t>
  </si>
  <si>
    <t>#DOTA_Item_Sword_of_the_One_True_King</t>
  </si>
  <si>
    <t>models/items/wraith_king/arcana/wraith_king_arcana_weapon.vmdl</t>
  </si>
  <si>
    <t>{"type":"ability_icon","asset":"skeleton_king_mortal_strike","modifier":"skeleton_king/arcana/skeleton_king_mortal_strike_arcana_alt","style":"1","apply_when_equipped_in_ability_effects_slot":"3"}</t>
  </si>
  <si>
    <t>{"0":{"name":"#DOTA_Style_Wraith_King_Arcana_Sword_0","skin":"0"},"1":{"name":"#DOTA_Style_Wraith_King_Arcana_Sword_1","skin":"1"}}</t>
  </si>
  <si>
    <t>13761</t>
  </si>
  <si>
    <t>Bracer of Tellurian Trespass</t>
  </si>
  <si>
    <t>econ/items/slark/cavern_crawl_2020_slark_arms/cavern_crawl_2020_slark_arms</t>
  </si>
  <si>
    <t>#DOTA_Item_Desc_Cavern_Crawl_2020_Slark_Arms</t>
  </si>
  <si>
    <t>#DOTA_Item_Bracer_of_Tellurian_Trespass</t>
  </si>
  <si>
    <t>models/items/slark/cavern_crawl_2020_slark_arms/cavern_crawl_2020_slark_arms.vmdl</t>
  </si>
  <si>
    <t>{"type":"particle_create","modifier":"particles/econ/items/slark/slark_ti10_caverncrawl/slark_ti10_caverncrawl_arm_style2s.vpcf","style":"1"}</t>
  </si>
  <si>
    <t>{"0":{"name":"#DOTA_Style_Slark_TI10_Cavern_Crawl_Arms_0","skin":"0","alternate_icon":"0"},"1":{"name":"#DOTA_Style_Slark_TI10_Cavern_Crawl_Arms_1","skin":"1","alternate_icon":"1","unlock":{"item_def":"17546","price":"1"}},"2":{"name":"#DOTA_Style_Slark_TI10_Cavern_Crawl_Arms_2","skin":"2","alternate_icon":"2","unlock":{"item_def":"17547","price":"1"}}}</t>
  </si>
  <si>
    <t>13762</t>
  </si>
  <si>
    <t>Apparatus of Tellurian Trespass</t>
  </si>
  <si>
    <t>econ/items/slark/cavern_crawl_2020_slark_back/cavern_crawl_2020_slark_back</t>
  </si>
  <si>
    <t>#DOTA_Item_Desc_Apparatus_of_Tellurian_Trespass</t>
  </si>
  <si>
    <t>#DOTA_Item_Apparatus_of_Tellurian_Trespass</t>
  </si>
  <si>
    <t>models/items/slark/cavern_crawl_2020_slark_back/cavern_crawl_2020_slark_back.vmdl</t>
  </si>
  <si>
    <t>{"type":"particle_create","modifier":"particles/econ/items/slark/slark_ti10_caverncrawl/slark_ti10_caverncrawl_back_style3.vpcf","style":"2"}</t>
  </si>
  <si>
    <t>{"0":{"name":"#DOTA_Style_Slark_TI10_Cavern_Crawl_Back_0","skin":"0","alternate_icon":"0"},"1":{"name":"#DOTA_Style_Slark_TI10_Cavern_Crawl_Back_1","skin":"1","alternate_icon":"1","unlock":{"item_def":"17546","price":"1"}},"2":{"name":"#DOTA_Style_Slark_TI10_Cavern_Crawl_Back_2","skin":"2","alternate_icon":"2","unlock":{"item_def":"17547","price":"1"}}}</t>
  </si>
  <si>
    <t>13763</t>
  </si>
  <si>
    <t>Helm of Tellurian Trespass</t>
  </si>
  <si>
    <t>econ/items/slark/cavern_crawl_2020_slark_head/cavern_crawl_2020_slark_head</t>
  </si>
  <si>
    <t>#DOTA_Item_Desc_Cavern_Crawl_2020_Slark_Head</t>
  </si>
  <si>
    <t>#DOTA_Item_Helm_of_Tellurian_Trespass</t>
  </si>
  <si>
    <t>models/items/slark/cavern_crawl_2020_slark_head/cavern_crawl_2020_slark_head.vmdl</t>
  </si>
  <si>
    <t>{"type":"particle_create","modifier":"particles/econ/items/slark/slark_ti10_caverncrawl/slark_ti10_caverncrawl_head_style2.vpcf","style":"1"}</t>
  </si>
  <si>
    <t>{"0":{"name":"#DOTA_Style_Slark_TI10_Cavern_Crawl_Head_0","skin":"0","alternate_icon":"0"},"1":{"name":"#DOTA_Style_Slark_TI10_Cavern_Crawl_Head_1","skin":"1","alternate_icon":"1","unlock":{"item_def":"17546","price":"1"}},"2":{"name":"#DOTA_Style_Slark_TI10_Cavern_Crawl_Head_2","skin":"2","alternate_icon":"2","unlock":{"item_def":"17547","price":"1"}}}</t>
  </si>
  <si>
    <t>13764</t>
  </si>
  <si>
    <t>Guard of Tellurian Trespass</t>
  </si>
  <si>
    <t>econ/items/slark/cavern_crawl_2020_slark_shoulder/cavern_crawl_2020_slark_shoulder</t>
  </si>
  <si>
    <t>#DOTA_Item_Desc_Cavern_Crawl_2020_Slark_Shoulder</t>
  </si>
  <si>
    <t>#DOTA_Item_Guard_of_Tellurian_Trespass</t>
  </si>
  <si>
    <t>models/items/slark/cavern_crawl_2020_slark_shoulder/cavern_crawl_2020_slark_shoulder.vmdl</t>
  </si>
  <si>
    <t>{"type":"particle_create","modifier":"particles/econ/items/slark/slark_ti10_caverncrawl/slark_ti10_caverncrawl_barnacle_shoulders.vpcf","style":"2"}</t>
  </si>
  <si>
    <t>{"0":{"name":"#DOTA_Style_Slark_TI10_Cavern_Crawl_Shoulder_0","skin":"0","alternate_icon":"0"},"1":{"name":"#DOTA_Style_Slark_TI10_Cavern_Crawl_Shoulder_1","skin":"1","alternate_icon":"1","unlock":{"item_def":"17546","price":"1"}},"2":{"name":"#DOTA_Style_Slark_TI10_Cavern_Crawl_Shoulder_2","skin":"2","alternate_icon":"2","unlock":{"item_def":"17547","price":"1"}}}</t>
  </si>
  <si>
    <t>13765</t>
  </si>
  <si>
    <t>Blade of Tellurian Trespass</t>
  </si>
  <si>
    <t>econ/items/slark/cavern_crawl_2020_slark_weapon/cavern_crawl_2020_slark_weapon</t>
  </si>
  <si>
    <t>#DOTA_Item_Desc_Blade_of_Tellurian_Trespass</t>
  </si>
  <si>
    <t>#DOTA_Item_Blade_of_Tellurian_Trespass</t>
  </si>
  <si>
    <t>models/items/slark/cavern_crawl_2020_slark_weapon/cavern_crawl_2020_slark_weapon.vmdl</t>
  </si>
  <si>
    <t>{"type":"particle_create","modifier":"particles/econ/items/slark/slark_ti10_caverncrawl/slark_ti10_caverncrawl_weapon_style3.vpcf","style":"2"}</t>
  </si>
  <si>
    <t>{"0":{"name":"#DOTA_Style_Slark_TI10_Cavern_Crawl_Weapon_0","skin":"0","alternate_icon":"0"},"1":{"name":"#DOTA_Style_Slark_TI10_Cavern_Crawl_Weapon_1","skin":"1","alternate_icon":"1","unlock":{"item_def":"17546","price":"1"}},"2":{"name":"#DOTA_Style_Slark_TI10_Cavern_Crawl_Weapon_2","skin":"2","alternate_icon":"2","unlock":{"item_def":"17547","price":"1"}}}</t>
  </si>
  <si>
    <t>13767</t>
  </si>
  <si>
    <t>Blossom of the Merry Wanderer</t>
  </si>
  <si>
    <t>econ/items/puck/puck_ti10_immortal_wings/puck_ti10_immortal_wings</t>
  </si>
  <si>
    <t>#DOTA_Item_Desc_Blossom_of_the_Merry_Wanderer</t>
  </si>
  <si>
    <t>#DOTA_Item_Blossom_of_the_Merry_Wanderer</t>
  </si>
  <si>
    <t>models/items/puck/puck_ti10_immortal_wings/puck_ti10_immortal_wings.vmdl</t>
  </si>
  <si>
    <t>{"type":"sound","asset":"Hero_Puck.Dream_Coil","modifier":"Hero_Puck.Dream_Coil.TI10","apply_when_equipped_in_ability_effects_slot":"4"}</t>
  </si>
  <si>
    <t>13768</t>
  </si>
  <si>
    <t>Raiments of the Eminence of Ristul</t>
  </si>
  <si>
    <t>econ/items/queenofpain/queenofpain_arcana/queenofpain_arcana_armor_legacy</t>
  </si>
  <si>
    <t>#DOTA_Item_Desc_Raiments_of_the_Eminence_of_Ristul</t>
  </si>
  <si>
    <t>#DOTA_Item_Raiments_of_the_Eminence_of_Ristul</t>
  </si>
  <si>
    <t>models/items/queenofpain/queenofpain_arcana/queenofpain_arcana_armor_legacy.vmdl</t>
  </si>
  <si>
    <t>{"type":"model","asset":"models/items/queenofpain/queenofpain_arcana/queenofpain_arcana_modest_wings.vmdl","modifier":"models/items/queenofpain/queenofpain_arcana/queenofpain_arcana_wings.vmdl"}</t>
  </si>
  <si>
    <t>13769</t>
  </si>
  <si>
    <t>Crown of the Eminence of Ristul</t>
  </si>
  <si>
    <t>econ/items/queenofpain/queenofpain_arcana/queenofpain_arcana_head</t>
  </si>
  <si>
    <t>#DOTA_Item_Desc_Crown_of_the_Eminence_of_Ristul</t>
  </si>
  <si>
    <t>#DOTA_Item_Crown_of_the_Eminence_of_Ristul</t>
  </si>
  <si>
    <t>models/items/queenofpain/queenofpain_arcana/queenofpain_arcana_head.vmdl</t>
  </si>
  <si>
    <t>{"type":"particle_create","modifier":"particles/econ/items/queen_of_pain/qop_arcana/qop_arcana_head_ambient.vpcf"}</t>
  </si>
  <si>
    <t>13770</t>
  </si>
  <si>
    <t>Grace of the Eminence of Ristul</t>
  </si>
  <si>
    <t>econ/items/queenofpain/queenofpain_arcana/queenofpain_arcana_dagger</t>
  </si>
  <si>
    <t>#DOTA_Item_Desc_Grace_of_the_Eminence_of_Ristul</t>
  </si>
  <si>
    <t>#DOTA_Item_Grace_of_the_Eminence_of_Ristul</t>
  </si>
  <si>
    <t>models/items/queenofpain/queenofpain_arcana/queenofpain_arcana_dagger.vmdl</t>
  </si>
  <si>
    <t>{"type":"particle_create","modifier":"particles/econ/items/queen_of_pain/qop_arcana/qop_arcana_blade_ambient.vpcf"}</t>
  </si>
  <si>
    <t>13771</t>
  </si>
  <si>
    <t>Taunt: Sawed-off Watergun</t>
  </si>
  <si>
    <t>econ/taunts/dota_icon_taunt_morphling_ti10</t>
  </si>
  <si>
    <t>#DOTA_Item_Desc_Taunt_Sawedoff_Watergun</t>
  </si>
  <si>
    <t>#DOTA_Item_Taunt_Sawedoff_Watergun</t>
  </si>
  <si>
    <t>{"type":"activity","asset":"ACT_DOTA_TAUNT","modifier":"shotgun_gesture","gesture":"1","style":"0"}</t>
  </si>
  <si>
    <t>13773</t>
  </si>
  <si>
    <t>Prominence</t>
  </si>
  <si>
    <t>econ/items/keeper_of_the_light/kotl_ti10_immortal_weapon/kotl_ti10_immortal_weapon</t>
  </si>
  <si>
    <t>#DOTA_Item_Desc_Prominence</t>
  </si>
  <si>
    <t>#DOTA_Item_Prominence</t>
  </si>
  <si>
    <t>models/items/keeper_of_the_light/kotl_ti10_immortal_weapon/kotl_ti10_immortal_weapon.vmdl</t>
  </si>
  <si>
    <t>{"type":"ability_icon","asset":"keeper_of_the_light_blinding_light","modifier":"keeper_of_the_light/kotl_ti10_immortal/keeper_of_the_light_blinding_light_immortal","apply_when_equipped_in_ability_effects_slot":"2"}</t>
  </si>
  <si>
    <t>13774</t>
  </si>
  <si>
    <t>Taunt: The Gold Dip</t>
  </si>
  <si>
    <t>econ/taunts/dota_icon_taunt_bounty_hunter_goldpiles</t>
  </si>
  <si>
    <t>#DOTA_Item_Desc_Taunt_Bountiful_Riches</t>
  </si>
  <si>
    <t>#DOTA_Item_Taunt_The_Gold_Dip</t>
  </si>
  <si>
    <t>{"type":"activity","asset":"ACT_DOTA_TAUNT","modifier":"goldpiles_taunt","gesture":"1"}</t>
  </si>
  <si>
    <t>13776</t>
  </si>
  <si>
    <t>Shadow of the Dark Age</t>
  </si>
  <si>
    <t>econ/items/nightstalker/ns_ti10_immortal_arms/ns_ti10_immortal_arms</t>
  </si>
  <si>
    <t>#DOTA_Item_Desc_Shadow_of_the_Dark_Age</t>
  </si>
  <si>
    <t>#DOTA_Item_Shadow_of_the_Dark_Age</t>
  </si>
  <si>
    <t>models/items/nightstalker/ns_ti10_immortal_arms/ns_ti10_immortal_arms.vmdl</t>
  </si>
  <si>
    <t>{"type":"sound","asset":"Hero_Nightstalker.CripplingFear.Aura","modifier":"Hero_Nightstalker.CripplingFear.Aura.TI10","apply_when_equipped_in_ability_effects_slot":"2"}</t>
  </si>
  <si>
    <t>13777</t>
  </si>
  <si>
    <t>Arcanic Resonance Beam</t>
  </si>
  <si>
    <t>econ/items/tinker/tinker_ti10_immortal_laser/tinker_ti10_immortal_laser</t>
  </si>
  <si>
    <t>#DOTA_Item_Desc_Arcanic_Resonance_Beam</t>
  </si>
  <si>
    <t>#DOTA_Item_Arcanic_Resonance_Beam</t>
  </si>
  <si>
    <t>models/items/tinker/tinker_ti10_immortal_laser/tinker_ti10_immortal_laser.vmdl</t>
  </si>
  <si>
    <t>{"type":"particle_create","modifier":"particles/econ/items/tinker/tinker_ti10_immortal_laser/tinker_ti10_immortal_ambient.vpcf"}</t>
  </si>
  <si>
    <t>13778</t>
  </si>
  <si>
    <t>Fate of Hydrophiinae</t>
  </si>
  <si>
    <t>econ/items/medusa/medusa_ti10_immortal_tail/medusa_ti10_immortal_tail</t>
  </si>
  <si>
    <t>#DOTA_Item_Desc_medusa_ti10_immortal_tail</t>
  </si>
  <si>
    <t>#DOTA_Item_Fate_of_Hydrophiinae</t>
  </si>
  <si>
    <t>models/items/medusa/medusa_ti10_immortal_tail/medusa_ti10_immortal_tail.vmdl</t>
  </si>
  <si>
    <t>{"type":"particle_create","modifier":"particles/econ/items/medusa/medusa_ti10_immortal_tail/medusa_ti10_ambient.vpcf"}</t>
  </si>
  <si>
    <t>13779</t>
  </si>
  <si>
    <t>Centaurs Diretide Shimmer Costume</t>
  </si>
  <si>
    <t>#DOTA_Item_Centaurs_Diretide_Shimmer_Costume</t>
  </si>
  <si>
    <t>{"type":"particle_create","modifier":"particles/econ/events/diretide_2020/hero_spooky_ambient/hero_spooky_ambient_ghost.vpcf"}</t>
  </si>
  <si>
    <t>13783</t>
  </si>
  <si>
    <t>The Disciples Path</t>
  </si>
  <si>
    <t>econ/heroes/antimage_female/antimage_female</t>
  </si>
  <si>
    <t>#DOTA_Item_Desc_The_Disciples_Path</t>
  </si>
  <si>
    <t>#DOTA_Item_The_Disciples_Path</t>
  </si>
  <si>
    <t>{"type":"icon_replacement_hero_minimap","asset":"npc_dota_hero_antimage","modifier":"npc_dota_hero_antimage_persona1","force_display":"1"}</t>
  </si>
  <si>
    <t>Anti-Mages Persona</t>
  </si>
  <si>
    <t>econ/heroes/antimage/antimage_persona</t>
  </si>
  <si>
    <t>#DOTA_Item_Desc_AntiMages_Persona</t>
  </si>
  <si>
    <t>#DOTA_Item_AntiMages_Persona</t>
  </si>
  <si>
    <t>13786</t>
  </si>
  <si>
    <t>The Toy Butcher</t>
  </si>
  <si>
    <t>econ/heroes/pudge_cute/pudge_cute</t>
  </si>
  <si>
    <t>#DOTA_Item_Desc_The_Toy_Butcher</t>
  </si>
  <si>
    <t>#DOTA_Item_The_Toy_Butcher</t>
  </si>
  <si>
    <t>{"type":"sound","asset":"Hero_Pudge.Eject","modifier":"Hero_Pudge.Eject.Persona"}</t>
  </si>
  <si>
    <t>13787</t>
  </si>
  <si>
    <t>Dark Maw Inhibitor</t>
  </si>
  <si>
    <t>econ/items/lifestealer/ls_ti10_immortal_head/ls_ti10_immortal_head</t>
  </si>
  <si>
    <t>#DOTA_Item_Desc_Dark_Maw_Inhibitor</t>
  </si>
  <si>
    <t>#DOTA_Item_Dark_Maw_Inhibitor</t>
  </si>
  <si>
    <t>models/items/lifestealer/ls_ti10_immortal_head/ls_ti10_immortal_head.vmdl</t>
  </si>
  <si>
    <t>{"type":"sound","asset":"Hero_LifeStealer.Consume","modifier":"Hero_LifeStealer.Consume.TI10","apply_when_equipped_in_ability_effects_slot":"4"}</t>
  </si>
  <si>
    <t>13788</t>
  </si>
  <si>
    <t>The Abscesserator</t>
  </si>
  <si>
    <t>econ/items/pudge/ti10_immortal_armhook/pudge_ti10_immortal_arm_hook</t>
  </si>
  <si>
    <t>#DOTA_Item_Desc_The_Abscesserator</t>
  </si>
  <si>
    <t>#DOTA_Item_The_Abscesserator</t>
  </si>
  <si>
    <t>models/items/pudge/ti10_immortal_armhook/pudge_ti10_immortal_arm_hook.vmdl</t>
  </si>
  <si>
    <t>{"type":"ability_icon","asset":"pudge_meat_hook","modifier":"pudge/ti_10_pudge_immortal_hook/pudge_meat_hook_immortal_alt","style":"1","apply_when_equipped_in_ability_effects_slot":"1"}|{"type":"additional_wearable","asset":"models/items/pudge/ti10_immortal_armhook/pudge_ti10_immortal_arm_bracer_model.vmdl","style":"0","skin":"0"}</t>
  </si>
  <si>
    <t>{"0":{"name":"#DOTA_Style_Pudges_TI10_Hook_Base","skin":"0","alternate_icon":"0"},"1":{"name":"#DOTA_Style_Pudges_TI10_Hook_Arcana_Alt_Style","skin":"1","alternate_icon":"1"}}</t>
  </si>
  <si>
    <t>13789</t>
  </si>
  <si>
    <t>Pudges Bare Arm</t>
  </si>
  <si>
    <t>econ/development/invisiblebox</t>
  </si>
  <si>
    <t>#DOTA_Item_Pudges_Bare_Arm</t>
  </si>
  <si>
    <t>13790</t>
  </si>
  <si>
    <t>The Bell of Meranthia</t>
  </si>
  <si>
    <t>econ/items/siren/naga_ti10_immortal_head/naga_ti10_immortal_head</t>
  </si>
  <si>
    <t>#DOTA_Item_Desc_The_Bell_of_Meranthia</t>
  </si>
  <si>
    <t>#DOTA_Item_The_Bell_of_Meranthia</t>
  </si>
  <si>
    <t>models/items/siren/naga_ti10_immortal_head/naga_ti10_immortal_head.vmdl</t>
  </si>
  <si>
    <t>{"type":"particle","asset":"particles/units/heroes/hero_siren/naga_siren_song_debuff.vpcf","modifier":"particles/econ/items/naga/naga_ti10_immortal_head/naga_ti10_immortal_song_debuff.vpcf","apply_when_equipped_in_ability_effects_slot":"4"}</t>
  </si>
  <si>
    <t>13794</t>
  </si>
  <si>
    <t>Taunt:  The Cat Dancer!</t>
  </si>
  <si>
    <t>econ/taunts/taunt_icon_luna_cat_dancer</t>
  </si>
  <si>
    <t>#DOTA_Item_Desc_Taunt__The_Cat_Dancer</t>
  </si>
  <si>
    <t>#DOTA_Item_Taunt__The_Cat_Dancer</t>
  </si>
  <si>
    <t>13797</t>
  </si>
  <si>
    <t>The International 10 Music Pack</t>
  </si>
  <si>
    <t>econ/music/ti10_music_pack</t>
  </si>
  <si>
    <t>#DOTA_Item_Desc_The_International_10_Music_Pack</t>
  </si>
  <si>
    <t>#DOTA_Item_The_International_10_Music_Pack</t>
  </si>
  <si>
    <t>{"type":"sound","asset":"valve_dota_001.music.","modifier":"valve_ti10.music."}|{"type":"sound","asset":"valve_dota_001.music.ui_startup","modifier":"valve_ti10.music.ui_startup"}|{"type":"sound","asset":"valve_dota_001.music.ui_main","modifier":"valve_ti10.music.ui_main"}|{"type":"sound","asset":"valve_dota_001.music.ui_hero_select","modifier":"valve_ti10.music.ui_hero_select"}|{"type":"sound","asset":"valve_dota_001.music.countdown","modifier":"valve_ti10.music.countdown"}|{"type":"sound","asset":"valve_dota_001.music.battle_01","modifier":"valve_ti10.music.battle_01"}|{"type":"sound","asset":"valve_dota_001.music.battle_01_end","modifier":"valve_ti10.music.battle_01_end"}|{"type":"sound","asset":"valve_dota_001.music.battle_02","modifier":"valve_ti10.music.battle_02"}|{"type":"sound","asset":"valve_dota_001.music.battle_02_end","modifier":"valve_ti10.music.battle_02_end"}|{"type":"sound","asset":"valve_dota_001.music.battle_03","modifier":"valve_ti10.music.battle_03"}|{"type":"sound","asset":"valve_dota_001.music.battle_03_end","modifier":"valve_ti10.music.battle_03_end"}|{"type":"sound","asset":"valve_dota_001.music.battle_end_countdown","modifier":"valve_ti10.music.battle_end_countdown"}|{"type":"sound","asset":"valve_dota_001.music.roshan","modifier":"valve_ti10.music.roshan"}|{"type":"sound","asset":"valve_dota_001.music.roshan_end","modifier":"valve_ti10.music.roshan_end"}|{"type":"sound","asset":"valve_dota_001.music.smoke","modifier":"valve_ti10.music.smoke"}|{"type":"sound","asset":"valve_dota_001.music.smoke_end_hero","modifier":"valve_ti10.music.smoke_end_hero"}|{"type":"sound","asset":"valve_dota_001.music.smoke_end_tower","modifier":"valve_ti10.music.smoke_end_tower"}|{"type":"sound","asset":"valve_dota_001.music.smoke_end_creep","modifier":"valve_ti10.music.smoke_end_creep"}|{"type":"sound","asset":"valve_dota_001.music.laning_01_layer_01","modifier":"valve_ti10.music.laning_01_layer_01"}|{"type":"sound","asset":"valve_dota_001.music.laning_01_layer_02","modifier":"valve_ti10.music.laning_01_layer_02"}|{"type":"sound","asset":"valve_dota_001.music.laning_01_layer_03","modifier":"valve_ti10.music.laning_01_layer_03"}|{"type":"sound","asset":"valve_dota_001.music.laning_02_layer_01","modifier":"valve_ti10.music.laning_02_layer_01"}|{"type":"sound","asset":"valve_dota_001.music.laning_02_layer_02","modifier":"valve_ti10.music.laning_02_layer_02"}|{"type":"sound","asset":"valve_dota_001.music.laning_02_layer_03","modifier":"valve_ti10.music.laning_02_layer_03"}|{"type":"sound","asset":"valve_dota_001.music.laning_03_layer_01","modifier":"valve_ti10.music.laning_03_layer_01"}|{"type":"sound","asset":"valve_dota_001.music.laning_03_layer_02","modifier":"valve_ti10.music.laning_03_layer_02"}|{"type":"sound","asset":"valve_dota_001.music.laning_03_layer_03","modifier":"valve_ti10.music.laning_03_layer_03"}|{"type":"sound","asset":"valve_dota_001.music.killed","modifier":"valve_ti10.music.killed"}|{"type":"sound","asset":"valve_dota_001.music.ganked_sml","modifier":"valve_ti10.music.ganked_sml"}|{"type":"sound","asset":"valve_dota_001.music.ganked_med","modifier":"valve_ti10.music.ganked_med"}|{"type":"sound","asset":"valve_dota_001.music.ganked_lg","modifier":"valve_ti10.music.ganked_lg"}|{"type":"sound","asset":"valve_dota_001.stinger.respawn","modifier":"valve_ti10.stinger.respawn"}|{"type":"sound","asset":"valve_dota_001.stinger.radiant_win","modifier":"valve_ti10.stinger.radiant_win"}|{"type":"sound","asset":"valve_dota_001.stinger.dire_win","modifier":"valve_ti10.stinger.dire_win"}|{"type":"sound","asset":"valve_dota_001.stinger.dire_lose","modifier":"valve_ti10.stinger.dire_lose"}|{"type":"sound","asset":"valve_dota_001.stinger.radiant_lose","modifier":"valve_ti10.stinger.radiant_lose"}</t>
  </si>
  <si>
    <t>13798</t>
  </si>
  <si>
    <t>The International 10 - Battle Level 1000</t>
  </si>
  <si>
    <t>econ/tools/aegisholder_ti10</t>
  </si>
  <si>
    <t>#DOTA_Item_Desc_The_International_10__Battle_Level_1000</t>
  </si>
  <si>
    <t>#DOTA_Item_The_International_10__Battle_Level_1000</t>
  </si>
  <si>
    <t>13799</t>
  </si>
  <si>
    <t>The International 10 - Battle Level 2000</t>
  </si>
  <si>
    <t>#DOTA_Item_Desc_The_International_10__Battle_Level_2000</t>
  </si>
  <si>
    <t>#DOTA_Item_The_International_10__Battle_Level_2000</t>
  </si>
  <si>
    <t>13804</t>
  </si>
  <si>
    <t>Cape of the Rising Gale</t>
  </si>
  <si>
    <t>econ/items/windrunner/windrunner_arcana/wr_arcana_cape</t>
  </si>
  <si>
    <t>#DOTA_Item_Desc_Cape_of_the_Rising_Gale</t>
  </si>
  <si>
    <t>#DOTA_Item_Cape_of_the_Rising_Gale</t>
  </si>
  <si>
    <t>models/items/windrunner/windrunner_arcana/wr_arcana_cape.vmdl</t>
  </si>
  <si>
    <t>13805</t>
  </si>
  <si>
    <t>Longbow of the Rising Gale</t>
  </si>
  <si>
    <t>econ/items/windrunner/windrunner_arcana/wr_arcana_weapon</t>
  </si>
  <si>
    <t>#DOTA_Item_Desc_Windranger_Arcana_Weapon</t>
  </si>
  <si>
    <t>#DOTA_Item_Longbow_of_the_Rising_Gale</t>
  </si>
  <si>
    <t>models/items/windrunner/windrunner_arcana/wr_arcana_weapon.vmdl</t>
  </si>
  <si>
    <t>{"type":"particle_create","modifier":"particles/econ/items/windrunner/windranger_arcana/windranger_arcana_bow_ambient.vpcf"}</t>
  </si>
  <si>
    <t>13806</t>
  </si>
  <si>
    <t>Compass of the Rising Gale</t>
  </si>
  <si>
    <t>econ/items/windrunner/windrunner_arcana/wr_arcana_head</t>
  </si>
  <si>
    <t>#DOTA_Item_Desc_Windranger_Arcana_Head</t>
  </si>
  <si>
    <t>#DOTA_Item_Compass_of_the_Rising_Gale</t>
  </si>
  <si>
    <t>models/items/windrunner/windrunner_arcana/wr_arcana_head.vmdl</t>
  </si>
  <si>
    <t>{"type":"chatwheel","asset":"windrunner_wind_ability_windrun_01","modifier":"windrunner_wr_arc_ability_windrun_01"}</t>
  </si>
  <si>
    <t>{"0":{"name":"#DOTA_Style_Windrunner_Arcana_Style0","skin":"0","alternate_icon":"0"},"1":{"name":"#DOTA_Style_Windrunner_Arcana_Style1","skin":"1","alternate_icon":"1","unlock":{"gem":{"def_index":"3034","type_field":"strange_type","type_value":"816","unlock_field":"strange_value","unlock_value":"2500000"}}}}</t>
  </si>
  <si>
    <t>13807</t>
  </si>
  <si>
    <t>Armor of the Rising Gale</t>
  </si>
  <si>
    <t>econ/items/windrunner/windrunner_arcana/wr_arcana_shoulder</t>
  </si>
  <si>
    <t>#DOTA_Item_Desc_Windranger_Arcana_Shoulder</t>
  </si>
  <si>
    <t>#DOTA_Item_Armor_of_the_Rising_Gale</t>
  </si>
  <si>
    <t>models/items/windrunner/windrunner_arcana/wr_arcana_shoulder_refit_legacy.vmdl</t>
  </si>
  <si>
    <t>13808</t>
  </si>
  <si>
    <t>Quiver of the Rising Gale</t>
  </si>
  <si>
    <t>econ/items/windrunner/windrunner_arcana/wr_arcana_quiver</t>
  </si>
  <si>
    <t>#DOTA_Item_Desc_Windranger_Arcana_Quiver</t>
  </si>
  <si>
    <t>#DOTA_Item_Quiver_of_the_Rising_Gale</t>
  </si>
  <si>
    <t>models/items/windrunner/windrunner_arcana/wr_arcana_quiver.vmdl</t>
  </si>
  <si>
    <t>13809</t>
  </si>
  <si>
    <t>Warden of the Hellborn</t>
  </si>
  <si>
    <t>econ/items/warlock/warlock_ti10_immortal_head/warlock_ti10_immortal_head</t>
  </si>
  <si>
    <t>#DOTA_Item_Desc_Warden_of_the_Hellborn</t>
  </si>
  <si>
    <t>#DOTA_Item_Warden_of_the_Hellborn</t>
  </si>
  <si>
    <t>models/items/warlock/warlock_ti10_immortal_head/warlock_ti10_immortal_head.vmdl</t>
  </si>
  <si>
    <t>{"type":"particle","asset":"particles/units/heroes/hero_warlock/warlock_fatal_bonds_hit_parent.vpcf","modifier":"particles/econ/items/warlock/warlock_ti10_head/warlock_ti_10_fatal_bonds_cast.vpcf","apply_when_equipped_in_ability_effects_slot":"1"}</t>
  </si>
  <si>
    <t>13811</t>
  </si>
  <si>
    <t>Vigil Odyssey</t>
  </si>
  <si>
    <t>econ/items/sven/sven_ti10_immortal_head/sven_ti10_immortal_head</t>
  </si>
  <si>
    <t>#DOTA_Item_Desc_sven_ti10_immortal_head</t>
  </si>
  <si>
    <t>#DOTA_Item_Vigil_Odyssey</t>
  </si>
  <si>
    <t>models/items/sven/sven_ti10_immortal_head/sven_ti10_immortal_head.vmdl</t>
  </si>
  <si>
    <t>{"type":"particle_control_point","asset":"particles/econ/items/sven/sven_ti10_helmet/sven_ti10_head_ambient.vpcf","control_point_number":"15","cp_position":"1 0 0","style":"1"}</t>
  </si>
  <si>
    <t>13813</t>
  </si>
  <si>
    <t>Golden Shadow of the Dark Age</t>
  </si>
  <si>
    <t>econ/items/nightstalker/ns_ti10_immortal_arms/ns_ti10_immortal_arms1</t>
  </si>
  <si>
    <t>#DOTA_Item_Desc_Golden_ns_ti10_immortal_arms</t>
  </si>
  <si>
    <t>#DOTA_Item_Golden_Shadow_of_the_Dark_Age</t>
  </si>
  <si>
    <t>{"type":"ability_icon","asset":"night_stalker_crippling_fear","modifier":"night_stalker/ns_ti10_immortal_ability_icons/night_stalker_crippling_fear_ti10_gold","apply_when_equipped_in_ability_effects_slot":"2"}</t>
  </si>
  <si>
    <t>13814</t>
  </si>
  <si>
    <t>Fin of the First Spear</t>
  </si>
  <si>
    <t>econ/items/slardar/slardar_ti10_immortal_head/slardar_ti10_immortal_head</t>
  </si>
  <si>
    <t>#DOTA_Item_Desc_Fin_of_the_First_Spear</t>
  </si>
  <si>
    <t>#DOTA_Item_Fin_of_the_First_Spear</t>
  </si>
  <si>
    <t>models/items/slardar/slardar_ti10_immortal_head/slardar_ti10_immortal_head.vmdl</t>
  </si>
  <si>
    <t>{"type":"model","asset":"models/heroes/slardar/slardar_back.vmdl","modifier":"models/items/slardar/slardar_ti10_immortal_head/slardar_ti10_immortal_head_back_refit.vmdl"}</t>
  </si>
  <si>
    <t>{"0":{"name":"#DOTA_Style_Monkey_King_Arcana_Base","auto_style_rule":"modifier_slardar_sprint== 0"},"1":{"name":"#DOTA_Style_Monkey_King_Arcana_Water","auto_style_rule":"modifier_slardar_sprint &gt; 0"}}</t>
  </si>
  <si>
    <t>13815</t>
  </si>
  <si>
    <t>Emblem of Divinity</t>
  </si>
  <si>
    <t>econ/tools/ti10_emblem</t>
  </si>
  <si>
    <t>#DOTA_Item_Desc_Emblem_of_Divinity</t>
  </si>
  <si>
    <t>#DOTA_Item_Emblem_of_Divinity</t>
  </si>
  <si>
    <t>13818</t>
  </si>
  <si>
    <t>Golden Dark Maw Inhibitor</t>
  </si>
  <si>
    <t>econ/items/lifestealer/ls_ti10_immortal_head/ls_ti10_immortal_head_gold</t>
  </si>
  <si>
    <t>#DOTA_Item_Desc_Lifestealer_TI10_Immortal_Head_Gold</t>
  </si>
  <si>
    <t>#DOTA_Item_Golden_Dark_Maw_Inhibitor</t>
  </si>
  <si>
    <t>models/items/lifestealer/ls_ti10_immortal_head/ls_ti10_immortal_head_gold.vmdl</t>
  </si>
  <si>
    <t>13819</t>
  </si>
  <si>
    <t>Awalebs Trundleweed</t>
  </si>
  <si>
    <t>econ/items/witchdoctor/wd_ti10_immortal_weapon/wd_ti10_immortal_weapon</t>
  </si>
  <si>
    <t>#DOTA_Item_Desc_wd_ti10_immortal_weapon</t>
  </si>
  <si>
    <t>#DOTA_Item_Awalebs_Trundleweed</t>
  </si>
  <si>
    <t>models/items/witchdoctor/wd_ti10_immortal_weapon/wd_ti10_immortal_weapon.vmdl</t>
  </si>
  <si>
    <t>{"type":"particle","asset":"particles/units/heroes/hero_witchdoctor/witchdoctor_voodoo_restoration.vpcf","modifier":"particles/econ/items/witch_doctor/wd_ti10_immortal_weapon/wd_ti10_immortal_voodoo.vpcf","apply_when_equipped_in_ability_effects_slot":"2"}</t>
  </si>
  <si>
    <t>13820</t>
  </si>
  <si>
    <t>Madness of the Amaranth Orb Off-Hand</t>
  </si>
  <si>
    <t>econ/items/luna/scourge_of_the_sacred_grove_off_hand/scourge_of_the_sacred_grove_off_hand</t>
  </si>
  <si>
    <t>#DOTA_Item_Madness_of_the_Amaranth_Orb_OffHand</t>
  </si>
  <si>
    <t>models/items/luna/scourge_of_the_sacred_grove_off_hand/scourge_of_the_sacred_grove_off_hand.vmdl</t>
  </si>
  <si>
    <t>13821</t>
  </si>
  <si>
    <t>Madness of the Amaranth Orb Weapon</t>
  </si>
  <si>
    <t>econ/items/luna/scourge_of_the_sacred_grove_weapon/scourge_of_the_sacred_grove_weapon</t>
  </si>
  <si>
    <t>#DOTA_Item_Madness_of_the_Amaranth_Orb_Weapon</t>
  </si>
  <si>
    <t>models/items/luna/scourge_of_the_sacred_grove_weapon/scourge_of_the_sacred_grove_weapon.vmdl</t>
  </si>
  <si>
    <t>13822</t>
  </si>
  <si>
    <t>Discipline of the Dark Star Weapon</t>
  </si>
  <si>
    <t>econ/items/drow/shooting_stars_weapon/shooting_stars_weapon</t>
  </si>
  <si>
    <t>#DOTA_Item_Discipline_of_the_Dark_Star_Weapon</t>
  </si>
  <si>
    <t>models/items/drow/shooting_stars_weapon/shooting_stars_weapon.vmdl</t>
  </si>
  <si>
    <t>{"type":"particle_create","modifier":"particles/units/heroes/hero_drow/drow_bowstring.vpcf"}|{"type":"particle_create","modifier":"particles/econ/items/drow/drow_shooting_stars/drow_shooting_stars_weapon_ambient.vpcf"}</t>
  </si>
  <si>
    <t>13823</t>
  </si>
  <si>
    <t>Discipline of the Dark Star Shoulder</t>
  </si>
  <si>
    <t>econ/items/drow/shooting_stars_shoulder/shooting_stars_shoulder</t>
  </si>
  <si>
    <t>#DOTA_Item_Discipline_of_the_Dark_Star_Shoulder</t>
  </si>
  <si>
    <t>models/items/drow/shooting_stars_shoulder/shooting_stars_shoulder.vmdl</t>
  </si>
  <si>
    <t>13824</t>
  </si>
  <si>
    <t>Discipline of the Dark Star Misc</t>
  </si>
  <si>
    <t>econ/items/drow/shooting_stars_misc/shooting_stars_misc</t>
  </si>
  <si>
    <t>#DOTA_Item_Discipline_of_the_Dark_Star_Misc</t>
  </si>
  <si>
    <t>models/items/drow/shooting_stars_misc/shooting_stars_misc.vmdl</t>
  </si>
  <si>
    <t>{"type":"particle_create","modifier":"particles/econ/items/drow/drow_shooting_stars/drow_shooting_stars_misc_ambient.vpcf"}</t>
  </si>
  <si>
    <t>13825</t>
  </si>
  <si>
    <t>Ire of the Ancient Gaoler Shoulder</t>
  </si>
  <si>
    <t>econ/items/arc_warden/wicked_space_knight_shoulder/wicked_space_knight_shoulder</t>
  </si>
  <si>
    <t>#DOTA_Item_Ire_of_the_Ancient_Gaoler_Shoulder</t>
  </si>
  <si>
    <t>models/items/arc_warden/wicked_space_knight_shoulder/wicked_space_knight_shoulder.vmdl</t>
  </si>
  <si>
    <t>{"type":"particle_create","modifier":"particles/econ/items/arc_warden/arc_warden_ti10_cache/arc_warden_ti10_cache_shoulder.vpcf"}</t>
  </si>
  <si>
    <t>13826</t>
  </si>
  <si>
    <t>Ire of the Ancient Gaoler Head</t>
  </si>
  <si>
    <t>econ/items/arc_warden/wicked_space_knight_head/wicked_space_knight_head</t>
  </si>
  <si>
    <t>#DOTA_Item_Ire_of_the_Ancient_Gaoler_Head</t>
  </si>
  <si>
    <t>models/items/arc_warden/wicked_space_knight_head/wicked_space_knight_head.vmdl</t>
  </si>
  <si>
    <t>{"type":"particle_create","modifier":"particles/econ/items/arc_warden/arc_warden_ti10_cache/arc_warden_ti10_cache_head.vpcf"}</t>
  </si>
  <si>
    <t>13827</t>
  </si>
  <si>
    <t>Ire of the Ancient Gaoler Back</t>
  </si>
  <si>
    <t>econ/items/arc_warden/wicked_space_knight_back/wicked_space_knight_back</t>
  </si>
  <si>
    <t>#DOTA_Item_Ire_of_the_Ancient_Gaoler_Back</t>
  </si>
  <si>
    <t>models/items/arc_warden/wicked_space_knight_back/wicked_space_knight_back.vmdl</t>
  </si>
  <si>
    <t>{"type":"particle_create","modifier":"particles/econ/items/arc_warden/arc_warden_ti10_cache/arc_warden_ti10_cache_back.vpcf"}</t>
  </si>
  <si>
    <t>13828</t>
  </si>
  <si>
    <t>Ire of the Ancient Gaoler Arms</t>
  </si>
  <si>
    <t>econ/items/arc_warden/wicked_space_knight_arms/wicked_space_knight_arms</t>
  </si>
  <si>
    <t>#DOTA_Item_Ire_of_the_Ancient_Gaoler_Arms</t>
  </si>
  <si>
    <t>models/items/arc_warden/wicked_space_knight_arms/wicked_space_knight_arms.vmdl</t>
  </si>
  <si>
    <t>{"type":"particle_create","modifier":"particles/units/heroes/hero_arc_warden/arc_warden_bracer_ambient.vpcf"}|{"type":"particle_create","modifier":"particles/econ/items/arc_warden/arc_warden_ti10_cache/arc_warden_ti10_cache_arms.vpcf"}</t>
  </si>
  <si>
    <t>13838</t>
  </si>
  <si>
    <t>Valkyries Shade Belt</t>
  </si>
  <si>
    <t>econ/items/phantom_assassin/valkyries_shade_belt/valkyries_shade_belt</t>
  </si>
  <si>
    <t>#DOTA_Item_Valkyries_Shade_Belt</t>
  </si>
  <si>
    <t>models/items/phantom_assassin/valkyries_shade_belt/valkyries_shade_belt.vmdl</t>
  </si>
  <si>
    <t>{"0":{"name":"#DOTA_Style_Valkyries_Shade_Belt_0","skin":"0","alternate_icon":"0"},"1":{"name":"#DOTA_Style_Valkyries_Shade_Belt_1","skin":"1","alternate_icon":"1","unlock":{"item_def":"18957","price":"1"}}}</t>
  </si>
  <si>
    <t>13839</t>
  </si>
  <si>
    <t>Valkyries Shade Back</t>
  </si>
  <si>
    <t>econ/items/phantom_assassin/valkyries_shade_back/valkyries_shade_back</t>
  </si>
  <si>
    <t>#DOTA_Item_Valkyries_Shade_Back</t>
  </si>
  <si>
    <t>models/items/phantom_assassin/valkyries_shade_back/valkyries_shade_back.vmdl</t>
  </si>
  <si>
    <t>{"type":"particle_create","modifier":"particles/econ/items/phantom_assassin/pa_2021_cc/pa_2021_cc_back_v2.vpcf","style":"1"}</t>
  </si>
  <si>
    <t>{"0":{"name":"#DOTA_Style_Valkyries_Shade_Back_0","skin":"0","alternate_icon":"0"},"1":{"name":"#DOTA_Style_Valkyries_Shade_Back_1","skin":"1","alternate_icon":"1","unlock":{"item_def":"18957","price":"1"}}}</t>
  </si>
  <si>
    <t>13840</t>
  </si>
  <si>
    <t>Valkyries Shade Head</t>
  </si>
  <si>
    <t>econ/items/phantom_assassin/valkyries_shade_head/valkyries_shade_head</t>
  </si>
  <si>
    <t>#DOTA_Item_Valkyries_Shade_Head</t>
  </si>
  <si>
    <t>models/items/phantom_assassin/valkyries_shade_head/valkyries_shade_head.vmdl</t>
  </si>
  <si>
    <t>{"type":"particle_create","modifier":"particles/econ/items/phantom_assassin/pa_2021_cc/pa_2021_cc_head.vpcf","style":"1"}</t>
  </si>
  <si>
    <t>{"0":{"name":"#DOTA_Style_Valkyries_Shade_Head_0","skin":"0","alternate_icon":"0"},"1":{"name":"#DOTA_Style_Valkyries_Shade_Head_1","skin":"1","alternate_icon":"1","unlock":{"item_def":"18957","price":"1"}}}</t>
  </si>
  <si>
    <t>13841</t>
  </si>
  <si>
    <t>Valkyries Shade Weapon</t>
  </si>
  <si>
    <t>econ/items/phantom_assassin/valkyries_shade_weapon/valkyries_shade_weapon</t>
  </si>
  <si>
    <t>#DOTA_Item_Valkyries_Shade_Weapon</t>
  </si>
  <si>
    <t>models/items/phantom_assassin/valkyries_shade_weapon/valkyries_shade_weapon.vmdl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</si>
  <si>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valkyries_shade_weapon/valkyries_shade_weapon_fx.vsnap"}|{"type":"particle_create","modifier":"particles/econ/items/phantom_assassin/pa_2021_cc/pa_2021_cc_weapon_v2.vpcf","style":"1"}</t>
  </si>
  <si>
    <t>{"0":{"name":"#DOTA_Style_Valkyries_Shade_Weapon_0","skin":"0","alternate_icon":"0"},"1":{"name":"#DOTA_Style_Valkyries_Shade_Weapon_1","skin":"1","alternate_icon":"1","unlock":{"item_def":"18957","price":"1"}}}</t>
  </si>
  <si>
    <t>13842</t>
  </si>
  <si>
    <t>Valkyries Shade Shoulder</t>
  </si>
  <si>
    <t>econ/items/phantom_assassin/valkyries_shade_shoulder/valkyries_shade_shoulder</t>
  </si>
  <si>
    <t>#DOTA_Item_Valkyries_Shade_Shoulder</t>
  </si>
  <si>
    <t>models/items/phantom_assassin/valkyries_shade_shoulder/valkyries_shade_shoulder.vmdl</t>
  </si>
  <si>
    <t>{"type":"particle_create","modifier":"particles/econ/items/phantom_assassin/pa_2021_cc/pa_2021_cc_shoulder_v2.vpcf","style":"1"}</t>
  </si>
  <si>
    <t>{"0":{"name":"#DOTA_Style_Valkyries_Shade_Shoulder_0","skin":"0","alternate_icon":"0"},"1":{"name":"#DOTA_Style_Valkyries_Shade_Shoulder_1","skin":"1","alternate_icon":"1","unlock":{"item_def":"18957","price":"1"}}}</t>
  </si>
  <si>
    <t>13843</t>
  </si>
  <si>
    <t>Discipline of the Dark Star Legs</t>
  </si>
  <si>
    <t>econ/items/drow/shooting_stars_legs/shooting_stars_legs</t>
  </si>
  <si>
    <t>#DOTA_Item_Discipline_of_the_Dark_Star_Legs</t>
  </si>
  <si>
    <t>models/items/drow/shooting_stars_legs/shooting_stars_legs.vmdl</t>
  </si>
  <si>
    <t>13844</t>
  </si>
  <si>
    <t>Discipline of the Dark Star Head</t>
  </si>
  <si>
    <t>econ/items/drow/shooting_stars_head/shooting_stars_head</t>
  </si>
  <si>
    <t>#DOTA_Item_Discipline_of_the_Dark_Star_Head</t>
  </si>
  <si>
    <t>models/items/drow/shooting_stars_head/shooting_stars_head.vmdl</t>
  </si>
  <si>
    <t>{"type":"particle_create","modifier":"particles/econ/items/drow/drow_shooting_stars/drow_shooting_stars_head_ambient.vpcf"}</t>
  </si>
  <si>
    <t>13845</t>
  </si>
  <si>
    <t>Discipline of the Dark Star Back</t>
  </si>
  <si>
    <t>econ/items/drow/shooting_stars_back/shooting_stars_back</t>
  </si>
  <si>
    <t>#DOTA_Item_Discipline_of_the_Dark_Star_Back</t>
  </si>
  <si>
    <t>models/items/drow/shooting_stars_back/shooting_stars_back.vmdl</t>
  </si>
  <si>
    <t>13846</t>
  </si>
  <si>
    <t>Discipline of the Dark Star Arms</t>
  </si>
  <si>
    <t>econ/items/drow/shooting_stars_arms/shooting_stars_arms</t>
  </si>
  <si>
    <t>#DOTA_Item_Discipline_of_the_Dark_Star_Arms</t>
  </si>
  <si>
    <t>models/items/drow/shooting_stars_arms/shooting_stars_arms.vmdl</t>
  </si>
  <si>
    <t>{"type":"particle_create","modifier":"particles/econ/items/drow/drow_shooting_stars/drow_shooting_stars_arms_ambient.vpcf"}</t>
  </si>
  <si>
    <t>13848</t>
  </si>
  <si>
    <t>Time wanderer Arcwarden Head</t>
  </si>
  <si>
    <t>econ/items/arc_warden/time_wanderer_arcwarden_head/time_wanderer_arcwarden_head</t>
  </si>
  <si>
    <t>#DOTA_Item_Vote_Only_Time_wanderer_Arcwarden_Head</t>
  </si>
  <si>
    <t>models/items/arc_warden/time_wanderer_arcwarden_head/time_wanderer_arcwarden_head.vmdl</t>
  </si>
  <si>
    <t>13849</t>
  </si>
  <si>
    <t>Time wanderer Arcwarden Shoulder</t>
  </si>
  <si>
    <t>econ/items/arc_warden/time_wanderer_arcwarden_shoulder/time_wanderer_arcwarden_shoulder</t>
  </si>
  <si>
    <t>#DOTA_Item_Vote_Only_Time_wanderer_Arcwarden_Shoulder</t>
  </si>
  <si>
    <t>models/items/arc_warden/time_wanderer_arcwarden_shoulder/time_wanderer_arcwarden_shoulder.vmdl</t>
  </si>
  <si>
    <t>13851</t>
  </si>
  <si>
    <t>Time wanderer Arcwarden Back</t>
  </si>
  <si>
    <t>econ/items/arc_warden/time_wanderer_arcwarden_back/time_wanderer_arcwarden_back</t>
  </si>
  <si>
    <t>#DOTA_Item_Vote_Only_Time_wanderer_Arcwarden_Back</t>
  </si>
  <si>
    <t>models/items/arc_warden/time_wanderer_arcwarden_back/time_wanderer_arcwarden_back.vmdl</t>
  </si>
  <si>
    <t>13852</t>
  </si>
  <si>
    <t>Time wanderer Arcwarden Arms</t>
  </si>
  <si>
    <t>econ/items/arc_warden/time_wanderer_arcwarden_arms/time_wanderer_arcwarden_arms</t>
  </si>
  <si>
    <t>#DOTA_Item_Vote_Only_Time_wanderer_Arcwarden_Arms</t>
  </si>
  <si>
    <t>models/items/arc_warden/time_wanderer_arcwarden_arms/time_wanderer_arcwarden_arms.vmdl</t>
  </si>
  <si>
    <t>13854</t>
  </si>
  <si>
    <t>Fury of the Thunderhawk - Arms</t>
  </si>
  <si>
    <t>econ/items/zeus/thunder_hawk_arms/thunder_hawk_arms</t>
  </si>
  <si>
    <t>#DOTA_Item_Fury_of_the_Thunderhawk__Arms</t>
  </si>
  <si>
    <t>models/items/zeus/thunder_hawk_arms/thunder_hawk_arms.vmdl</t>
  </si>
  <si>
    <t>13855</t>
  </si>
  <si>
    <t>Fury of the Thunderhawk - Back</t>
  </si>
  <si>
    <t>econ/items/zeus/thunder_hawk_back/thunder_hawk_back</t>
  </si>
  <si>
    <t>#DOTA_Item_Fury_of_the_Thunderhawk__Back</t>
  </si>
  <si>
    <t>models/items/zeus/thunder_hawk_back/thunder_hawk_back.vmdl</t>
  </si>
  <si>
    <t>13856</t>
  </si>
  <si>
    <t>Fury of the Thunderhawk - Belt</t>
  </si>
  <si>
    <t>econ/items/zeus/thunder_hawk_belt/thunder_hawk_belt</t>
  </si>
  <si>
    <t>#DOTA_Item_Fury_of_the_Thunderhawk__Belt</t>
  </si>
  <si>
    <t>models/items/zeus/thunder_hawk_belt/thunder_hawk_belt.vmdl</t>
  </si>
  <si>
    <t>13857</t>
  </si>
  <si>
    <t>Fury of the Thunderhawk - Head</t>
  </si>
  <si>
    <t>econ/items/zeus/thunder_hawk_head/thunder_hawk_head</t>
  </si>
  <si>
    <t>#DOTA_Item_Fury_of_the_Thunderhawk__Head</t>
  </si>
  <si>
    <t>models/items/zeus/thunder_hawk_head/thunder_hawk_head.vmdl</t>
  </si>
  <si>
    <t>13858</t>
  </si>
  <si>
    <t>Heat of the Sixth Hell - Belt</t>
  </si>
  <si>
    <t>econ/items/doom/the_smoldering_tyrant_belt/the_smoldering_tyrant_belt</t>
  </si>
  <si>
    <t>#DOTA_Item_Heat_of_the_Sixth_Hell__Belt</t>
  </si>
  <si>
    <t>models/items/doom/the_smoldering_tyrant_belt/the_smoldering_tyrant_belt.vmdl</t>
  </si>
  <si>
    <t>13859</t>
  </si>
  <si>
    <t>Heat of the Sixth Hell - Tail</t>
  </si>
  <si>
    <t>econ/items/doom/the_smoldering_tyrant_tail/the_smoldering_tyrant_tail</t>
  </si>
  <si>
    <t>#DOTA_Item_Heat_of_the_Sixth_Hell__Tail</t>
  </si>
  <si>
    <t>models/items/doom/the_smoldering_tyrant_tail/the_smoldering_tyrant_tail.vmdl</t>
  </si>
  <si>
    <t>13860</t>
  </si>
  <si>
    <t>Heat of the Sixth Hell - Arms</t>
  </si>
  <si>
    <t>econ/items/doom/the_smoldering_tyrant_arms/the_smoldering_tyrant_arms</t>
  </si>
  <si>
    <t>#DOTA_Item_Heat_of_the_Sixth_Hell__Arms</t>
  </si>
  <si>
    <t>models/items/doom/the_smoldering_tyrant_arms/the_smoldering_tyrant_arms.vmdl</t>
  </si>
  <si>
    <t>13861</t>
  </si>
  <si>
    <t>Heat of the Sixth Hell - Head</t>
  </si>
  <si>
    <t>econ/items/doom/the_smoldering_tyrant_head/the_smoldering_tyrant_head</t>
  </si>
  <si>
    <t>#DOTA_Item_Heat_of_the_Sixth_Hell__Head</t>
  </si>
  <si>
    <t>models/items/doom/the_smoldering_tyrant_head/the_smoldering_tyrant_head.vmdl</t>
  </si>
  <si>
    <t>13862</t>
  </si>
  <si>
    <t>Heat of the Sixth Hell - Back</t>
  </si>
  <si>
    <t>econ/items/doom/the_smoldering_tyrant_back/the_smoldering_tyrant_back</t>
  </si>
  <si>
    <t>#DOTA_Item_Heat_of_the_Sixth_Hell__Back</t>
  </si>
  <si>
    <t>models/items/doom/the_smoldering_tyrant_back/the_smoldering_tyrant_back.vmdl</t>
  </si>
  <si>
    <t>13863</t>
  </si>
  <si>
    <t>Heat of the Sixth Hell - Weapon</t>
  </si>
  <si>
    <t>econ/items/doom/the_smoldering_tyrant_weapon/the_smoldering_tyrant_weapon</t>
  </si>
  <si>
    <t>#DOTA_Item_Heat_of_the_Sixth_Hell__Weapon</t>
  </si>
  <si>
    <t>models/items/doom/the_smoldering_tyrant_weapon/the_smoldering_tyrant_weapon.vmdl</t>
  </si>
  <si>
    <t>{"type":"particle_create","modifier":"particles/econ/items/doom/doom_2022_themed/doom_2022_themed_ambient.vpcf"}</t>
  </si>
  <si>
    <t>13864</t>
  </si>
  <si>
    <t>Heat of the Sixth Hell - Shoulder</t>
  </si>
  <si>
    <t>econ/items/doom/the_smoldering_tyrant_shoulder/the_smoldering_tyrant_shoulder</t>
  </si>
  <si>
    <t>#DOTA_Item_Heat_of_the_Sixth_Hell__Shoulder</t>
  </si>
  <si>
    <t>models/items/doom/the_smoldering_tyrant_shoulder/the_smoldering_tyrant_shoulder.vmdl</t>
  </si>
  <si>
    <t>13868</t>
  </si>
  <si>
    <t>Dark Spirit Head</t>
  </si>
  <si>
    <t>econ/items/vengefulspirit/dark_spirit_head/dark_spirit_head</t>
  </si>
  <si>
    <t>#DOTA_Item_Vote_Only_Dark_Spirit_Head</t>
  </si>
  <si>
    <t>models/items/vengefulspirit/dark_spirit_head/dark_spirit_head.vmdl</t>
  </si>
  <si>
    <t>13869</t>
  </si>
  <si>
    <t>Dark Spirit Shoulder</t>
  </si>
  <si>
    <t>econ/items/vengefulspirit/dark_spirit_shoulder/dark_spirit_shoulder</t>
  </si>
  <si>
    <t>#DOTA_Item_Vote_Only_Dark_Spirit_Shoulder</t>
  </si>
  <si>
    <t>models/items/vengefulspirit/dark_spirit_shoulder/dark_spirit_shoulder.vmdl</t>
  </si>
  <si>
    <t>13870</t>
  </si>
  <si>
    <t>Dark Spirit Legs</t>
  </si>
  <si>
    <t>econ/items/vengefulspirit/dark_spirit_legs/dark_spirit_legs</t>
  </si>
  <si>
    <t>#DOTA_Item_Vote_Only_Dark_Spirit_Legs</t>
  </si>
  <si>
    <t>models/items/vengefulspirit/dark_spirit_legs/dark_spirit_legs.vmdl</t>
  </si>
  <si>
    <t>13871</t>
  </si>
  <si>
    <t>Dark Spirit Weapon</t>
  </si>
  <si>
    <t>econ/items/vengefulspirit/dark_spirit_weapon/dark_spirit_weapon</t>
  </si>
  <si>
    <t>#DOTA_Item_Vote_Only_Dark_Spirit_Weapon</t>
  </si>
  <si>
    <t>models/items/vengefulspirit/dark_spirit_weapon/dark_spirit_weapon.vmdl</t>
  </si>
  <si>
    <t>13872</t>
  </si>
  <si>
    <t>Days of the Demon - Misc</t>
  </si>
  <si>
    <t>econ/items/axe/oni_of_the_red_mist_misc/oni_of_the_red_mist_misc</t>
  </si>
  <si>
    <t>#DOTA_Item_Days_of_the_Demon__Misc</t>
  </si>
  <si>
    <t>models/items/axe/oni_of_the_red_mist_misc/oni_of_the_red_mist_misc.vmdl</t>
  </si>
  <si>
    <t>13874</t>
  </si>
  <si>
    <t>Herald of the Ember Eye - Belt</t>
  </si>
  <si>
    <t>econ/items/grimstroke/the_manipulator_belt/the_manipulator_belt</t>
  </si>
  <si>
    <t>#DOTA_Item_Herald_of_the_Ember_Eye__Belt</t>
  </si>
  <si>
    <t>models/items/grimstroke/the_manipulator_belt/the_manipulator_belt.vmdl</t>
  </si>
  <si>
    <t>{"type":"particle_create","modifier":"particles/econ/items/grimstroke/the_manipulator/the_manipulator_belt/the_manipulator_belt.vpcf"}</t>
  </si>
  <si>
    <t>13875</t>
  </si>
  <si>
    <t>Herald of the Ember Eye - Armor</t>
  </si>
  <si>
    <t>econ/items/grimstroke/the_manipulator_armor/the_manipulator_armor</t>
  </si>
  <si>
    <t>#DOTA_Item_Herald_of_the_Ember_Eye__Armor</t>
  </si>
  <si>
    <t>models/items/grimstroke/the_manipulator_armor/the_manipulator_armor.vmdl</t>
  </si>
  <si>
    <t>{"type":"particle_create","modifier":"particles/econ/items/grimstroke/the_manipulator/the_manipulator_armor/the_manipulator_armor.vpcf"}</t>
  </si>
  <si>
    <t>13876</t>
  </si>
  <si>
    <t>Herald of the Ember Eye - Brush</t>
  </si>
  <si>
    <t>econ/items/grimstroke/the_manipulator_weapon/the_manipulator_weapon</t>
  </si>
  <si>
    <t>#DOTA_Item_Herald_of_the_Ember_Eye__Brush</t>
  </si>
  <si>
    <t>models/items/grimstroke/the_manipulator_weapon/the_manipulator_weapon.vmdl</t>
  </si>
  <si>
    <t>{"type":"particle_create","modifier":"particles/econ/items/grimstroke/the_manipulator/the_manipulator_weapon/the_manipulator_weapon.vpcf"}</t>
  </si>
  <si>
    <t>13877</t>
  </si>
  <si>
    <t>Herald of the Ember Eye - Mask</t>
  </si>
  <si>
    <t>econ/items/grimstroke/the_manipulator_head/the_manipulator_head</t>
  </si>
  <si>
    <t>#DOTA_Item_Herald_of_the_Ember_Eye__Mask</t>
  </si>
  <si>
    <t>models/items/grimstroke/the_manipulator_head/the_manipulator_head.vmdl</t>
  </si>
  <si>
    <t>{"type":"particle_create","modifier":"particles/econ/items/grimstroke/the_manipulator/the_manipulator_head/the_manipulator_head.vpcf"}</t>
  </si>
  <si>
    <t>13878</t>
  </si>
  <si>
    <t>Mechanical Departure Rocket</t>
  </si>
  <si>
    <t>econ/items/rattletrap/dplus_power_suit_prototype_misc/dplus_power_suit_prototype_misc</t>
  </si>
  <si>
    <t>#DOTA_Item_Mechanical_Departure_Rocket</t>
  </si>
  <si>
    <t>models/items/rattletrap/dplus_power_suit_prototype_misc/dplus_power_suit_prototype_misc.vmdl</t>
  </si>
  <si>
    <t>13879</t>
  </si>
  <si>
    <t>Mechanical Departure Weapon</t>
  </si>
  <si>
    <t>econ/items/rattletrap/dplus_power_suit_prototype_weapon/dplus_power_suit_prototype_weapon</t>
  </si>
  <si>
    <t>#DOTA_Item_Mechanical_Departure_Weapon</t>
  </si>
  <si>
    <t>models/items/rattletrap/dplus_power_suit_prototype_weapon/dplus_power_suit_prototype_weapon.vmdl</t>
  </si>
  <si>
    <t>13881</t>
  </si>
  <si>
    <t>Mechanical Departure Cogs</t>
  </si>
  <si>
    <t>econ/items/rattletrap/dplus_power_suit_prototype_cogs/dplus_power_suit_prototype_cogs_npc_dota_rattletrap_cog</t>
  </si>
  <si>
    <t>#DOTA_Item_Mechanical_Departure_Cogs</t>
  </si>
  <si>
    <t>{"type":"entity_model","asset":"npc_dota_rattletrap_cog","modifier":"models/items/rattletrap/dplus_power_suit_prototype_cogs/dplus_power_suit_prototype_cogs.vmdl"}</t>
  </si>
  <si>
    <t>13882</t>
  </si>
  <si>
    <t>Bracers of the Abyssal Arms</t>
  </si>
  <si>
    <t>econ/items/slark/dplus_shadow_of_the_dark_reef_arms/dplus_shadow_of_the_dark_reef_arms</t>
  </si>
  <si>
    <t>#DOTA_Item_Bracers_of_the_Abyssal_Arms</t>
  </si>
  <si>
    <t>models/items/slark/dplus_shadow_of_the_dark_reef_arms/dplus_shadow_of_the_dark_reef_arms.vmdl</t>
  </si>
  <si>
    <t>13883</t>
  </si>
  <si>
    <t>The Duskbloom Trickster Back</t>
  </si>
  <si>
    <t>econ/items/dark_willow/the_duskbloom_trickster_back/the_duskbloom_trickster_back</t>
  </si>
  <si>
    <t>#DOTA_Item_The_Duskbloom_Trickster_Back</t>
  </si>
  <si>
    <t>models/items/dark_willow/the_duskbloom_trickster_back/the_duskbloom_trickster_back.vmdl</t>
  </si>
  <si>
    <t>{"0":{"name":"#DOTA_Style_The_Duskbloom_Trickster_Back_0","skin":"0","alternate_icon":"0"},"1":{"name":"#DOTA_Style_The_Duskbloom_Trickster_Back_1","skin":"1","alternate_icon":"1","unlock":{"item_def":"18958","price":"1"}}}</t>
  </si>
  <si>
    <t>13884</t>
  </si>
  <si>
    <t>The Duskbloom Trickster Off-Hand</t>
  </si>
  <si>
    <t>econ/items/dark_willow/the_duskbloom_trickster_off_hand/the_duskbloom_trickster_off_hand</t>
  </si>
  <si>
    <t>#DOTA_Item_The_Duskbloom_Trickster_OffHand</t>
  </si>
  <si>
    <t>models/items/dark_willow/the_duskbloom_trickster_off_hand/the_duskbloom_trickster_off_hand.vmdl</t>
  </si>
  <si>
    <t>{"type":"particle_create","modifier":"particles/econ/items/dark_willow/dark_willow_cc_2021/dark_willow_cc_2021_offhand.vpcf","style":"1"}</t>
  </si>
  <si>
    <t>{"0":{"name":"#DOTA_Style_The_Duskbloom_Trickster_OffHand_0","skin":"0","alternate_icon":"0"},"1":{"name":"#DOTA_Style_The_Duskbloom_Trickster_OffHand_1","skin":"1","alternate_icon":"1","unlock":{"item_def":"18958","price":"1"}}}</t>
  </si>
  <si>
    <t>13885</t>
  </si>
  <si>
    <t>The Duskbloom Trickster Armor</t>
  </si>
  <si>
    <t>econ/items/dark_willow/the_duskbloom_trickster_armor/the_duskbloom_trickster_armor</t>
  </si>
  <si>
    <t>#DOTA_Item_The_Duskbloom_Trickster_Armor</t>
  </si>
  <si>
    <t>models/items/dark_willow/the_duskbloom_trickster_armor/the_duskbloom_trickster_armor.vmdl</t>
  </si>
  <si>
    <t>{"type":"particle_create","modifier":"particles/econ/items/dark_willow/dark_willow_cc_2021/dark_willow_cc_2021_body_v2.vpcf","style":"1"}</t>
  </si>
  <si>
    <t>{"0":{"name":"#DOTA_Style_The_Duskbloom_Trickster_Armor_0","skin":"0","alternate_icon":"0"},"1":{"name":"#DOTA_Style_The_Duskbloom_Trickster_Armor_1","skin":"1","alternate_icon":"1","unlock":{"item_def":"18958","price":"1"}}}</t>
  </si>
  <si>
    <t>13886</t>
  </si>
  <si>
    <t>The Duskbloom Trickster Head</t>
  </si>
  <si>
    <t>econ/items/dark_willow/the_duskbloom_trickster_head/the_duskbloom_trickster_head</t>
  </si>
  <si>
    <t>#DOTA_Item_The_Duskbloom_Trickster_Head</t>
  </si>
  <si>
    <t>models/items/dark_willow/the_duskbloom_trickster_head/the_duskbloom_trickster_head.vmdl</t>
  </si>
  <si>
    <t>{"type":"particle_create","modifier":"particles/econ/items/dark_willow/dark_willow_cc_2021/dark_willow_cc_2021_head_v2.vpcf","style":"1"}</t>
  </si>
  <si>
    <t>{"0":{"name":"#DOTA_Style_The_Duskbloom_Trickster_Head_0","skin":"0","alternate_icon":"0"},"1":{"name":"#DOTA_Style_The_Duskbloom_Trickster_Head_1","skin":"1","alternate_icon":"1","unlock":{"item_def":"18958","price":"1"}}}</t>
  </si>
  <si>
    <t>13887</t>
  </si>
  <si>
    <t>The Duskbloom Trickster Belt</t>
  </si>
  <si>
    <t>econ/items/dark_willow/the_duskbloom_trickster_belt/the_duskbloom_trickster_belt</t>
  </si>
  <si>
    <t>#DOTA_Item_The_Duskbloom_Trickster_Belt</t>
  </si>
  <si>
    <t>models/items/dark_willow/the_duskbloom_trickster_belt/the_duskbloom_trickster_belt.vmdl</t>
  </si>
  <si>
    <t>{"0":{"name":"#DOTA_Style_The_Duskbloom_Trickster_Belt_0","skin":"0","alternate_icon":"0"},"1":{"name":"#DOTA_Style_The_Duskbloom_Trickster_Belt_1","skin":"1","alternate_icon":"1","unlock":{"item_def":"18958","price":"1"}}}</t>
  </si>
  <si>
    <t>13896</t>
  </si>
  <si>
    <t>The Chained Scribe - Head</t>
  </si>
  <si>
    <t>econ/items/grimstroke/the_chained_scribe_head/the_chained_scribe_head</t>
  </si>
  <si>
    <t>#DOTA_Item_The_Chained_Scribe__Head</t>
  </si>
  <si>
    <t>models/items/grimstroke/the_chained_scribe_head/the_chained_scribe_head.vmdl</t>
  </si>
  <si>
    <t>{"type":"particle_create","modifier":"particles/econ/items/grimstroke/gs_cc_2022_head/gs_cc_2022_head.vpcf","style":"0"}</t>
  </si>
  <si>
    <t>13897</t>
  </si>
  <si>
    <t>The Chained Scribe - Armor</t>
  </si>
  <si>
    <t>econ/items/grimstroke/the_chained_scribe_armor/the_chained_scribe_armor</t>
  </si>
  <si>
    <t>#DOTA_Item_The_Chained_Scribe__Armor</t>
  </si>
  <si>
    <t>models/items/grimstroke/the_chained_scribe_armor/the_chained_scribe_armor.vmdl</t>
  </si>
  <si>
    <t>{"type":"particle_create","modifier":"particles/econ/items/grimstroke/gs_cc_2022_armor/gs_cc_2022_armor.vpcf","style":"0"}</t>
  </si>
  <si>
    <t>13898</t>
  </si>
  <si>
    <t>The Chained Scribe - Belt</t>
  </si>
  <si>
    <t>econ/items/grimstroke/the_chained_scribe_belt/the_chained_scribe_belt</t>
  </si>
  <si>
    <t>#DOTA_Item_The_Chained_Scribe__Belt</t>
  </si>
  <si>
    <t>models/items/grimstroke/the_chained_scribe_belt/the_chained_scribe_belt.vmdl</t>
  </si>
  <si>
    <t>{"type":"particle_create","modifier":"particles/econ/items/grimstroke/gs_cc_2022_belt/gs_cc_2022_belt.vpcf","style":"0"}</t>
  </si>
  <si>
    <t>13899</t>
  </si>
  <si>
    <t>The Chained Scribe - Weapon</t>
  </si>
  <si>
    <t>econ/items/grimstroke/the_chained_scribe_weapon/the_chained_scribe_weapon</t>
  </si>
  <si>
    <t>#DOTA_Item_The_Chained_Scribe__Weapon</t>
  </si>
  <si>
    <t>models/items/grimstroke/the_chained_scribe_weapon/the_chained_scribe_weapon.vmdl</t>
  </si>
  <si>
    <t>13900</t>
  </si>
  <si>
    <t>Kite of Darkness - Weapon</t>
  </si>
  <si>
    <t>econ/items/grimstroke/tengu_guardian_weapon/tengu_guardian_weapon</t>
  </si>
  <si>
    <t>#DOTA_Item_Kite_of_Darkness__Weapon</t>
  </si>
  <si>
    <t>models/items/grimstroke/tengu_guardian_weapon/tengu_guardian_weapon.vmdl</t>
  </si>
  <si>
    <t>13901</t>
  </si>
  <si>
    <t>Kite of Darkness - Head</t>
  </si>
  <si>
    <t>econ/items/grimstroke/tengu_guardian_head/tengu_guardian_head</t>
  </si>
  <si>
    <t>#DOTA_Item_Kite_of_Darkness__Head</t>
  </si>
  <si>
    <t>models/items/grimstroke/tengu_guardian_head/tengu_guardian_head.vmdl</t>
  </si>
  <si>
    <t>13902</t>
  </si>
  <si>
    <t>Kite of Darkness - Belt</t>
  </si>
  <si>
    <t>econ/items/grimstroke/tengu_guardian_belt/tengu_guardian_belt</t>
  </si>
  <si>
    <t>#DOTA_Item_Kite_of_Darkness__Belt</t>
  </si>
  <si>
    <t>models/items/grimstroke/tengu_guardian_belt/tengu_guardian_belt.vmdl</t>
  </si>
  <si>
    <t>13903</t>
  </si>
  <si>
    <t>Kite of Darkness - Armor</t>
  </si>
  <si>
    <t>econ/items/grimstroke/tengu_guardian_armor/tengu_guardian_armor</t>
  </si>
  <si>
    <t>#DOTA_Item_Kite_of_Darkness__Armor</t>
  </si>
  <si>
    <t>models/items/grimstroke/tengu_guardian_armor/tengu_guardian_armor.vmdl</t>
  </si>
  <si>
    <t>13911</t>
  </si>
  <si>
    <t>Silence of the Starweaver - Back</t>
  </si>
  <si>
    <t>econ/items/oracle/stargazer_final_prophecy_back/stargazer_final_prophecy_back</t>
  </si>
  <si>
    <t>#DOTA_Item_Silence_of_the_Starweaver__Back</t>
  </si>
  <si>
    <t>models/items/oracle/stargazer_final_prophecy_back/stargazer_final_prophecy_back.vmdl</t>
  </si>
  <si>
    <t>{"type":"particle_create","modifier":"particles/econ/items/oracle/oracle_final_prophecy/oracle_final_prophecy_back.vpcf"}</t>
  </si>
  <si>
    <t>13912</t>
  </si>
  <si>
    <t>Silence of the Starweaver - Weapon</t>
  </si>
  <si>
    <t>econ/items/oracle/stargazer_final_prophecy_weapon/stargazer_final_prophecy_weapon</t>
  </si>
  <si>
    <t>#DOTA_Item_Silence_of_the_Starweaver__Weapon</t>
  </si>
  <si>
    <t>models/items/oracle/stargazer_final_prophecy_weapon/stargazer_final_prophecy_weapon.vmdl</t>
  </si>
  <si>
    <t>{"type":"particle_create","modifier":"particles/econ/items/oracle/oracle_final_prophecy/oracle_final_prophecy_weapon.vpcf"}</t>
  </si>
  <si>
    <t>13913</t>
  </si>
  <si>
    <t>Silence of the Starweaver - Head</t>
  </si>
  <si>
    <t>econ/items/oracle/stargazer_final_prophecy_head/stargazer_final_prophecy_head</t>
  </si>
  <si>
    <t>#DOTA_Item_Silence_of_the_Starweaver__Head</t>
  </si>
  <si>
    <t>models/items/oracle/stargazer_final_prophecy_head/stargazer_final_prophecy_head.vmdl</t>
  </si>
  <si>
    <t>13914</t>
  </si>
  <si>
    <t>Silence of the Starweaver - Armor</t>
  </si>
  <si>
    <t>econ/items/oracle/stargazer_final_prophecy_armor/stargazer_final_prophecy_armor</t>
  </si>
  <si>
    <t>#DOTA_Item_Silence_of_the_Starweaver__Armor</t>
  </si>
  <si>
    <t>models/items/oracle/stargazer_final_prophecy_armor/stargazer_final_prophecy_armor.vmdl</t>
  </si>
  <si>
    <t>{"type":"particle_create","modifier":"particles/econ/items/oracle/oracle_final_prophecy/oracle_final_prophecy_arm.vpcf"}</t>
  </si>
  <si>
    <t>13920</t>
  </si>
  <si>
    <t>Silent Slayer - Weapon</t>
  </si>
  <si>
    <t>econ/items/silencer/silent_huner_weapon/silent_huner_weapon</t>
  </si>
  <si>
    <t>#DOTA_Item_Silent_Slayer__Weapon</t>
  </si>
  <si>
    <t>models/items/silencer/silent_huner_weapon/silent_huner_weapon.vmdl</t>
  </si>
  <si>
    <t>{"type":"particle_create","modifier":"particles/econ/items/silencer/silent_huner_ti10/silencer_silent_huner_weapon_blade.vpcf"}</t>
  </si>
  <si>
    <t>13921</t>
  </si>
  <si>
    <t>Silent Slayer - Shoulder</t>
  </si>
  <si>
    <t>econ/items/silencer/silent_huner_shoulder/silent_huner_shoulder</t>
  </si>
  <si>
    <t>#DOTA_Item_Silent_Slayer__Shoulder</t>
  </si>
  <si>
    <t>models/items/silencer/silent_huner_shoulder/silent_huner_shoulder.vmdl</t>
  </si>
  <si>
    <t>13922</t>
  </si>
  <si>
    <t>Silent Slayer - Off-Hand</t>
  </si>
  <si>
    <t>econ/items/silencer/silent_huner_off_hand/silent_huner_off_hand</t>
  </si>
  <si>
    <t>#DOTA_Item_Silent_Slayer__OffHand</t>
  </si>
  <si>
    <t>models/items/silencer/silent_huner_off_hand/silent_huner_off_hand.vmdl</t>
  </si>
  <si>
    <t>13923</t>
  </si>
  <si>
    <t>Silent Slayer - Head</t>
  </si>
  <si>
    <t>econ/items/silencer/silent_huner_head/silent_huner_head</t>
  </si>
  <si>
    <t>#DOTA_Item_Silent_Slayer__Head</t>
  </si>
  <si>
    <t>models/items/silencer/silent_huner_head/silent_huner_head.vmdl</t>
  </si>
  <si>
    <t>{"type":"particle_create","modifier":"particles/econ/items/silencer/silent_huner_ti10/silencer_silent_huner_hat.vpcf"}</t>
  </si>
  <si>
    <t>13924</t>
  </si>
  <si>
    <t>Silent Slayer - Belt</t>
  </si>
  <si>
    <t>econ/items/silencer/silent_huner_belt/silent_huner_belt</t>
  </si>
  <si>
    <t>#DOTA_Item_Silent_Slayer__Belt</t>
  </si>
  <si>
    <t>models/items/silencer/silent_huner_belt/silent_huner_belt.vmdl</t>
  </si>
  <si>
    <t>{"type":"particle_create","modifier":"particles/econ/items/silencer/silent_huner_ti10/silent_huner_belt.vpcf"}</t>
  </si>
  <si>
    <t>13926</t>
  </si>
  <si>
    <t>Silent Slayer - Equipment</t>
  </si>
  <si>
    <t>econ/items/silencer/silent_huner_arms/silent_huner_arms</t>
  </si>
  <si>
    <t>#DOTA_Item_Silent_Slayer__Equipment</t>
  </si>
  <si>
    <t>models/items/silencer/silent_huner_arms/silent_huner_arms.vmdl</t>
  </si>
  <si>
    <t>{"type":"particle_create","modifier":"particles/econ/items/silencer/silent_huner_ti10/silencer_huner_arms_scrolls.vpcf"}</t>
  </si>
  <si>
    <t>13927</t>
  </si>
  <si>
    <t>Days of the Demon - Weapon</t>
  </si>
  <si>
    <t>econ/items/axe/oni_of_the_red_mist_weapon/oni_of_the_red_mist_weapon</t>
  </si>
  <si>
    <t>#DOTA_Item_Days_of_the_Demon__Weapon</t>
  </si>
  <si>
    <t>models/items/axe/oni_of_the_red_mist_weapon/oni_of_the_red_mist_weapon.vmdl</t>
  </si>
  <si>
    <t>{"type":"particle_create","modifier":"particles/econ/items/axe/axe_oni_of_the_red_mist/axe_oni_red_mist_weapon_ambient.vpcf"}</t>
  </si>
  <si>
    <t>13928</t>
  </si>
  <si>
    <t>Days of the Demon - Armor</t>
  </si>
  <si>
    <t>econ/items/axe/oni_of_the_red_mist_armor/oni_of_the_red_mist_armor</t>
  </si>
  <si>
    <t>#DOTA_Item_Days_of_the_Demon__Armor</t>
  </si>
  <si>
    <t>models/items/axe/oni_of_the_red_mist_armor/oni_of_the_red_mist_armor.vmdl</t>
  </si>
  <si>
    <t>{"type":"particle_create","modifier":"particles/econ/items/axe/axe_oni_of_the_red_mist/axe_oni_red_mist_armor_ambient.vpcf"}</t>
  </si>
  <si>
    <t>13929</t>
  </si>
  <si>
    <t>Days of the Demon - Belt</t>
  </si>
  <si>
    <t>econ/items/axe/oni_of_the_red_mist_belt/oni_of_the_red_mist_belt</t>
  </si>
  <si>
    <t>#DOTA_Item_Days_of_the_Demon__Belt</t>
  </si>
  <si>
    <t>models/items/axe/oni_of_the_red_mist_belt/oni_of_the_red_mist_belt.vmdl</t>
  </si>
  <si>
    <t>13930</t>
  </si>
  <si>
    <t>Days of the Demon - Head</t>
  </si>
  <si>
    <t>econ/items/axe/oni_of_the_red_mist_head/oni_of_the_red_mist_head</t>
  </si>
  <si>
    <t>#DOTA_Item_Days_of_the_Demon__Head</t>
  </si>
  <si>
    <t>models/items/axe/oni_of_the_red_mist_head/oni_of_the_red_mist_head.vmdl</t>
  </si>
  <si>
    <t>{"type":"particle_create","modifier":"particles/econ/items/axe/axe_oni_of_the_red_mist/axe_oni_red_mist_head_ambient.vpcf"}</t>
  </si>
  <si>
    <t>13931</t>
  </si>
  <si>
    <t>Secrets of the Celestial Arms</t>
  </si>
  <si>
    <t>econ/items/skywrath_mage/seraph_celestial_arms/seraph_celestial_arms</t>
  </si>
  <si>
    <t>#DOTA_Item_Secrets_of_the_Celestial_Arms</t>
  </si>
  <si>
    <t>models/items/skywrath_mage/seraph_celestial_arms/seraph_celestial_arms.vmdl</t>
  </si>
  <si>
    <t>13932</t>
  </si>
  <si>
    <t>Secrets of the Celestial Back</t>
  </si>
  <si>
    <t>econ/items/skywrath_mage/seraph_celestial_back/seraph_celestial_back</t>
  </si>
  <si>
    <t>#DOTA_Item_Secrets_of_the_Celestial_Back</t>
  </si>
  <si>
    <t>models/items/skywrath_mage/seraph_celestial_back/seraph_celestial_back.vmdl</t>
  </si>
  <si>
    <t>{"type":"particle_create","modifier":"particles/econ/items/skywrath_mage/seraph_celestial/seraph_celestial_back_ambient.vpcf"}</t>
  </si>
  <si>
    <t>13933</t>
  </si>
  <si>
    <t>Secrets of the Celestial Weapon</t>
  </si>
  <si>
    <t>econ/items/skywrath_mage/seraph_celestial_weapon/seraph_celestial_weapon</t>
  </si>
  <si>
    <t>#DOTA_Item_Secrets_of_the_Celestial_Weapon</t>
  </si>
  <si>
    <t>models/items/skywrath_mage/seraph_celestial_weapon/seraph_celestial_weapon.vmdl</t>
  </si>
  <si>
    <t>{"type":"particle_create","modifier":"particles/units/heroes/hero_skywrath_mage/skywrath_mage_staff_ambient.vpcf"}|{"type":"particle_create","modifier":"particles/econ/items/skywrath_mage/seraph_celestial/seraph_celestial_weapon_ambient.vpcf"}</t>
  </si>
  <si>
    <t>13934</t>
  </si>
  <si>
    <t>Secrets of the Celestial Shoulder</t>
  </si>
  <si>
    <t>econ/items/skywrath_mage/seraph_celestial_shoulder/seraph_celestial_shoulder</t>
  </si>
  <si>
    <t>#DOTA_Item_Secrets_of_the_Celestial_Shoulder</t>
  </si>
  <si>
    <t>models/items/skywrath_mage/seraph_celestial_shoulder/seraph_celestial_shoulder.vmdl</t>
  </si>
  <si>
    <t>{"type":"particle_create","modifier":"particles/econ/items/skywrath_mage/seraph_celestial/seraph_celestial_shoulder_ambient.vpcf"}</t>
  </si>
  <si>
    <t>13936</t>
  </si>
  <si>
    <t>Secrets of the Celestial Head</t>
  </si>
  <si>
    <t>econ/items/skywrath_mage/seraph_celestial_head/seraph_celestial_head</t>
  </si>
  <si>
    <t>#DOTA_Item_Secrets_of_the_Celestial_Head</t>
  </si>
  <si>
    <t>models/items/skywrath_mage/seraph_celestial_head/seraph_celestial_head.vmdl</t>
  </si>
  <si>
    <t>{"type":"particle_create","modifier":"particles/econ/items/skywrath_mage/seraph_celestial/seraph_celestial_head_ambient.vpcf"}</t>
  </si>
  <si>
    <t>13937</t>
  </si>
  <si>
    <t>Secrets of the Celestial Belt</t>
  </si>
  <si>
    <t>econ/items/skywrath_mage/seraph_celestial_belt/seraph_celestial_belt</t>
  </si>
  <si>
    <t>#DOTA_Item_Secrets_of_the_Celestial_Belt</t>
  </si>
  <si>
    <t>models/items/skywrath_mage/seraph_celestial_belt/seraph_celestial_belt.vmdl</t>
  </si>
  <si>
    <t>{"type":"particle_create","modifier":"particles/econ/items/skywrath_mage/seraph_celestial/seraph_celestial_belt_ambient.vpcf"}</t>
  </si>
  <si>
    <t>13953</t>
  </si>
  <si>
    <t>Rose and the Beast Weapon</t>
  </si>
  <si>
    <t>econ/items/chaos_knight/rose_and_the_beast_weapon/rose_and_the_beast_weapon</t>
  </si>
  <si>
    <t>#DOTA_Item_Vote_Only_Rose_and_the_Beast_Weapon</t>
  </si>
  <si>
    <t>models/items/chaos_knight/rose_and_the_beast_weapon/rose_and_the_beast_weapon.vmdl</t>
  </si>
  <si>
    <t>13954</t>
  </si>
  <si>
    <t>Rose and the Beast Shoulder</t>
  </si>
  <si>
    <t>econ/items/chaos_knight/rose_and_the_beast_shoulder/rose_and_the_beast_shoulder</t>
  </si>
  <si>
    <t>#DOTA_Item_Vote_Only_Rose_and_the_Beast_Shoulder</t>
  </si>
  <si>
    <t>models/items/chaos_knight/rose_and_the_beast_shoulder/rose_and_the_beast_shoulder.vmdl</t>
  </si>
  <si>
    <t>13955</t>
  </si>
  <si>
    <t>Rose and the Beast Off-Hand</t>
  </si>
  <si>
    <t>econ/items/chaos_knight/rose_and_the_beast_off_hand/rose_and_the_beast_off_hand</t>
  </si>
  <si>
    <t>#DOTA_Item_Vote_Only_Rose_and_the_Beast_OffHand</t>
  </si>
  <si>
    <t>models/items/chaos_knight/rose_and_the_beast_off_hand/rose_and_the_beast_off_hand.vmdl</t>
  </si>
  <si>
    <t>13956</t>
  </si>
  <si>
    <t>Rose and the Beast Mount</t>
  </si>
  <si>
    <t>econ/items/chaos_knight/rose_and_the_beast_mount/rose_and_the_beast_mount</t>
  </si>
  <si>
    <t>#DOTA_Item_Vote_Only_Rose_and_the_Beast_Mount</t>
  </si>
  <si>
    <t>models/items/chaos_knight/rose_and_the_beast_mount/rose_and_the_beast_mount.vmdl</t>
  </si>
  <si>
    <t>13958</t>
  </si>
  <si>
    <t>Rose and the Beast Head</t>
  </si>
  <si>
    <t>econ/items/chaos_knight/rose_and_the_beast_head/rose_and_the_beast_head</t>
  </si>
  <si>
    <t>#DOTA_Item_Vote_Only_Rose_and_the_Beast_Head</t>
  </si>
  <si>
    <t>models/items/chaos_knight/rose_and_the_beast_head/rose_and_the_beast_head.vmdl</t>
  </si>
  <si>
    <t>13963</t>
  </si>
  <si>
    <t>Heart of Fire Head</t>
  </si>
  <si>
    <t>econ/items/lina/heart_of_fire_head/heart_of_fire_head</t>
  </si>
  <si>
    <t>#DOTA_Item_Vote_Only_Heart_of_Fire_Head</t>
  </si>
  <si>
    <t>models/items/lina/heart_of_fire_head/heart_of_fire_head.vmdl</t>
  </si>
  <si>
    <t>13964</t>
  </si>
  <si>
    <t>Heart of Fire Neck</t>
  </si>
  <si>
    <t>econ/items/lina/heart_of_fire_neck/heart_of_fire_neck</t>
  </si>
  <si>
    <t>#DOTA_Item_Vote_Only_Heart_of_Fire_Neck</t>
  </si>
  <si>
    <t>models/items/lina/heart_of_fire_neck/heart_of_fire_neck.vmdl</t>
  </si>
  <si>
    <t>13965</t>
  </si>
  <si>
    <t>Heart of Fire Belt</t>
  </si>
  <si>
    <t>econ/items/lina/heart_of_fire_belt/heart_of_fire_belt</t>
  </si>
  <si>
    <t>#DOTA_Item_Vote_Only_Heart_of_Fire_Belt</t>
  </si>
  <si>
    <t>models/items/lina/heart_of_fire_belt/heart_of_fire_belt.vmdl</t>
  </si>
  <si>
    <t>13972</t>
  </si>
  <si>
    <t>Spear of the Red Sands</t>
  </si>
  <si>
    <t>econ/items/phantom_lancer/rakshasa_weapon/rakshasa_weapon</t>
  </si>
  <si>
    <t>#DOTA_Item_Spear_of_the_Red_Sands</t>
  </si>
  <si>
    <t>models/items/phantom_lancer/rakshasa_weapon/rakshasa_weapon.vmdl</t>
  </si>
  <si>
    <t>13973</t>
  </si>
  <si>
    <t>Necklace of the Red Sands</t>
  </si>
  <si>
    <t>econ/items/phantom_lancer/rakshasa_shoulder/rakshasa_shoulder</t>
  </si>
  <si>
    <t>#DOTA_Item_Necklace_of_the_Red_Sands</t>
  </si>
  <si>
    <t>models/items/phantom_lancer/rakshasa_shoulder/rakshasa_shoulder.vmdl</t>
  </si>
  <si>
    <t>13975</t>
  </si>
  <si>
    <t>Turban of the Red Sands</t>
  </si>
  <si>
    <t>econ/items/phantom_lancer/rakshasa_head/rakshasa_head</t>
  </si>
  <si>
    <t>#DOTA_Item_Turban_of_the_Red_Sands</t>
  </si>
  <si>
    <t>models/items/phantom_lancer/rakshasa_head/rakshasa_head.vmdl</t>
  </si>
  <si>
    <t>13976</t>
  </si>
  <si>
    <t>Bracers of the Red Sands</t>
  </si>
  <si>
    <t>econ/items/phantom_lancer/rakshasa_arms/rakshasa_arms</t>
  </si>
  <si>
    <t>#DOTA_Item_Bracers_of_the_Red_Sands</t>
  </si>
  <si>
    <t>models/items/phantom_lancer/rakshasa_arms/rakshasa_arms.vmdl</t>
  </si>
  <si>
    <t>13977</t>
  </si>
  <si>
    <t>Belt of the Red Sands</t>
  </si>
  <si>
    <t>econ/items/phantom_lancer/rakshasa_belt/rakshasa_belt</t>
  </si>
  <si>
    <t>#DOTA_Item_Belt_of_the_Red_Sands</t>
  </si>
  <si>
    <t>models/items/phantom_lancer/rakshasa_belt/rakshasa_belt.vmdl</t>
  </si>
  <si>
    <t>13979</t>
  </si>
  <si>
    <t>Back of the Abyssal Arms</t>
  </si>
  <si>
    <t>econ/items/slark/dplus_shadow_of_the_dark_reef_back/dplus_shadow_of_the_dark_reef_back</t>
  </si>
  <si>
    <t>#DOTA_Item_Back_of_the_Abyssal_Arms</t>
  </si>
  <si>
    <t>models/items/slark/dplus_shadow_of_the_dark_reef_back/dplus_shadow_of_the_dark_reef_back.vmdl</t>
  </si>
  <si>
    <t>13980</t>
  </si>
  <si>
    <t>Hood of the Abyssal Arms</t>
  </si>
  <si>
    <t>econ/items/slark/dplus_shadow_of_the_dark_reef_head/dplus_shadow_of_the_dark_reef_head</t>
  </si>
  <si>
    <t>#DOTA_Item_Hood_of_the_Abyssal_Arms</t>
  </si>
  <si>
    <t>models/items/slark/dplus_shadow_of_the_dark_reef_head/dplus_shadow_of_the_dark_reef_head.vmdl</t>
  </si>
  <si>
    <t>13981</t>
  </si>
  <si>
    <t>Shoulder of the Abyssal Arms</t>
  </si>
  <si>
    <t>econ/items/slark/dplus_shadow_of_the_dark_reef_shoulder/dplus_shadow_of_the_dark_reef_shoulder</t>
  </si>
  <si>
    <t>#DOTA_Item_Shoulder_of_the_Abyssal_Arms</t>
  </si>
  <si>
    <t>models/items/slark/dplus_shadow_of_the_dark_reef_shoulder/dplus_shadow_of_the_dark_reef_shoulder.vmdl</t>
  </si>
  <si>
    <t>13982</t>
  </si>
  <si>
    <t>Weapon of the Abyssal Arms</t>
  </si>
  <si>
    <t>econ/items/slark/dplus_shadow_of_the_dark_reef_weapon/dplus_shadow_of_the_dark_reef_weapon</t>
  </si>
  <si>
    <t>#DOTA_Item_Weapon_of_the_Abyssal_Arms</t>
  </si>
  <si>
    <t>models/items/slark/dplus_shadow_of_the_dark_reef_weapon/dplus_shadow_of_the_dark_reef_weapon.vmdl</t>
  </si>
  <si>
    <t>13984</t>
  </si>
  <si>
    <t>Radiant Conqueror Back</t>
  </si>
  <si>
    <t>econ/items/legion_commander/radiant_conqueror_back/radiant_conqueror_back</t>
  </si>
  <si>
    <t>#DOTA_Item_Radiant_Conqueror_Back</t>
  </si>
  <si>
    <t>models/items/legion_commander/radiant_conqueror_back/radiant_conqueror_back.vmdl</t>
  </si>
  <si>
    <t>{"type":"activity","modifier":"fallen_legion","asset":"ALL"}</t>
  </si>
  <si>
    <t>13985</t>
  </si>
  <si>
    <t>Radiant Conqueror Weapon</t>
  </si>
  <si>
    <t>econ/items/legion_commander/radiant_conqueror_weapon/radiant_conqueror_weapon</t>
  </si>
  <si>
    <t>#DOTA_Item_Radiant_Conqueror_Weapon</t>
  </si>
  <si>
    <t>models/items/legion_commander/radiant_conqueror_weapon/radiant_conqueror_weapon.vmdl</t>
  </si>
  <si>
    <t>{"type":"particle_create","modifier":"particles/econ/items/legion/legion_radiant_conqueror/legion_radiant_conqueror_weapon_ambient.vpcf"}</t>
  </si>
  <si>
    <t>13986</t>
  </si>
  <si>
    <t>Radiant Conqueror Shoulder</t>
  </si>
  <si>
    <t>econ/items/legion_commander/radiant_conqueror_shoulder/radiant_conqueror_shoulder</t>
  </si>
  <si>
    <t>#DOTA_Item_Radiant_Conqueror_Shoulder</t>
  </si>
  <si>
    <t>models/items/legion_commander/radiant_conqueror_shoulder/radiant_conqueror_shoulder.vmdl</t>
  </si>
  <si>
    <t>{"type":"particle_create","modifier":"particles/econ/items/legion/legion_radiant_conqueror/legion_radiant_conqueror_shoulder_ambient.vpcf"}</t>
  </si>
  <si>
    <t>13987</t>
  </si>
  <si>
    <t>Radiant Conqueror Legs</t>
  </si>
  <si>
    <t>econ/items/legion_commander/radiant_conqueror_legs/radiant_conqueror_legs</t>
  </si>
  <si>
    <t>#DOTA_Item_Radiant_Conqueror_Legs</t>
  </si>
  <si>
    <t>models/items/legion_commander/radiant_conqueror_legs/radiant_conqueror_legs.vmdl</t>
  </si>
  <si>
    <t>13988</t>
  </si>
  <si>
    <t>Radiant Conqueror Head</t>
  </si>
  <si>
    <t>econ/items/legion_commander/radiant_conqueror_head/radiant_conqueror_head</t>
  </si>
  <si>
    <t>#DOTA_Item_Radiant_Conqueror_Head</t>
  </si>
  <si>
    <t>models/items/legion_commander/radiant_conqueror_head/radiant_conqueror_head.vmdl</t>
  </si>
  <si>
    <t>{"type":"particle_create","modifier":"particles/econ/items/legion/legion_radiant_conqueror/legion_radiant_conqueror_head_ambient.vpcf"}</t>
  </si>
  <si>
    <t>13989</t>
  </si>
  <si>
    <t>Radiant Conqueror Arms</t>
  </si>
  <si>
    <t>econ/items/legion_commander/radiant_conqueror_arms/radiant_conqueror_arms</t>
  </si>
  <si>
    <t>#DOTA_Item_Radiant_Conqueror_Arms</t>
  </si>
  <si>
    <t>models/items/legion_commander/radiant_conqueror_arms/radiant_conqueror_arms.vmdl</t>
  </si>
  <si>
    <t>13990</t>
  </si>
  <si>
    <t>Queen of Crimson Thorns Head</t>
  </si>
  <si>
    <t>econ/items/death_prophet/queen_of_crimson_thorns_head/queen_of_crimson_thorns_head</t>
  </si>
  <si>
    <t>#DOTA_Item_Vote_Only_Queen_of_Crimson_Thorns_Head</t>
  </si>
  <si>
    <t>models/items/death_prophet/queen_of_crimson_thorns_head/queen_of_crimson_thorns_head.vmdl</t>
  </si>
  <si>
    <t>13991</t>
  </si>
  <si>
    <t>Queen of Crimson Thorns Legs</t>
  </si>
  <si>
    <t>econ/items/death_prophet/queen_of_crimson_thorns_legs/queen_of_crimson_thorns_legs</t>
  </si>
  <si>
    <t>#DOTA_Item_Vote_Only_Queen_of_Crimson_Thorns_Legs</t>
  </si>
  <si>
    <t>models/items/death_prophet/queen_of_crimson_thorns_legs/queen_of_crimson_thorns_legs.vmdl</t>
  </si>
  <si>
    <t>{"type":"additional_wearable","asset":"models/heroes/death_prophet/death_prophet_vortex.vmdl"}|{"type":"particle_create","modifier":"particles/units/heroes/hero_death_prophet/death_prophet_ambient_dress.vpcf"}|{"type":"additional_wearable","asset":"models/items/death_prophet/queen_of_crimson_thorns_legs/queen_of_crimson_thorns_legs_vortex.vmdl"}</t>
  </si>
  <si>
    <t>13992</t>
  </si>
  <si>
    <t>Queen of Crimson Thorns Misc</t>
  </si>
  <si>
    <t>econ/items/death_prophet/queen_of_crimson_thorns_misc/queen_of_crimson_thorns_misc</t>
  </si>
  <si>
    <t>#DOTA_Item_Vote_Only_Queen_of_Crimson_Thorns_Misc</t>
  </si>
  <si>
    <t>models/items/death_prophet/queen_of_crimson_thorns_misc/queen_of_crimson_thorns_misc.vmdl</t>
  </si>
  <si>
    <t>13993</t>
  </si>
  <si>
    <t>Queen of Crimson Thorns Ghost</t>
  </si>
  <si>
    <t>econ/items/death_prophet/exorcism/queen_of_crimson_thorns_ghost/queen_of_crimson_thorns_ghost_dota_death_prophet_exorcism_spirit</t>
  </si>
  <si>
    <t>#DOTA_Queen_of_Crimson_Thorns_Ghost</t>
  </si>
  <si>
    <t>{"type":"entity_model","asset":"dota_death_prophet_exorcism_spirit","modifier":"models/items/death_prophet/exorcism/queen_of_crimson_thorns_ghost/queen_of_crimson_thorns_ghost.vmdl"}</t>
  </si>
  <si>
    <t>13995</t>
  </si>
  <si>
    <t>Queen of Crimson Thorns Armor</t>
  </si>
  <si>
    <t>econ/items/death_prophet/queen_of_crimson_thorns_armor/queen_of_crimson_thorns_armor</t>
  </si>
  <si>
    <t>#DOTA_Item_Vote_Only_Queen_of_Crimson_Thorns_Armor</t>
  </si>
  <si>
    <t>models/items/death_prophet/queen_of_crimson_thorns_armor/queen_of_crimson_thorns_armor.vmdl</t>
  </si>
  <si>
    <t>13996</t>
  </si>
  <si>
    <t>Queen of Crimson Thorns Belt</t>
  </si>
  <si>
    <t>econ/items/death_prophet/queen_of_crimson_thorns_belt/queen_of_crimson_thorns_belt</t>
  </si>
  <si>
    <t>#DOTA_Item_Vote_Only_Queen_of_Crimson_Thorns_Belt</t>
  </si>
  <si>
    <t>models/items/death_prophet/queen_of_crimson_thorns_belt/queen_of_crimson_thorns_belt.vmdl</t>
  </si>
  <si>
    <t>13997</t>
  </si>
  <si>
    <t>Beholden of the Banished Ones - Weapon</t>
  </si>
  <si>
    <t>econ/items/warlock/puppet_summoner_weapon/puppet_summoner_weapon</t>
  </si>
  <si>
    <t>#DOTA_Item_Beholden_of_the_Banished_Ones__Weapon</t>
  </si>
  <si>
    <t>models/items/warlock/puppet_summoner_weapon/puppet_summoner_weapon.vmdl</t>
  </si>
  <si>
    <t>{"type":"particle_create","modifier":"particles/units/heroes/hero_warlock/warlock_ambient_staff.vpcf"}|{"type":"particle_create","modifier":"particles/models/items/warlock/ti10_puppet_summoner_staff/ti10_puppet_summoner_staff.vpcf"}</t>
  </si>
  <si>
    <t>13998</t>
  </si>
  <si>
    <t>Beholden of the Banished Ones - Off-Hand</t>
  </si>
  <si>
    <t>econ/items/warlock/puppet_summoner_off_hand/puppet_summoner_off_hand</t>
  </si>
  <si>
    <t>#DOTA_Item_Beholden_of_the_Banished_Ones__OffHand</t>
  </si>
  <si>
    <t>models/items/warlock/puppet_summoner_off_hand/puppet_summoner_off_hand.vmdl</t>
  </si>
  <si>
    <t>13999</t>
  </si>
  <si>
    <t>Beholden of the Banished Ones - Head</t>
  </si>
  <si>
    <t>econ/items/warlock/puppet_summoner_head/puppet_summoner_head</t>
  </si>
  <si>
    <t>#DOTA_Item_Beholden_of_the_Banished_Ones__Head</t>
  </si>
  <si>
    <t>models/items/warlock/puppet_summoner_head/puppet_summoner_head.vmdl</t>
  </si>
  <si>
    <t>{"type":"particle_create","modifier":"particles/models/items/warlock/ti10_puppet_summoner_head/ti10_puppet_summoner_head.vpcf"}</t>
  </si>
  <si>
    <t>14000</t>
  </si>
  <si>
    <t>Beholden of the Banished Ones - Belt</t>
  </si>
  <si>
    <t>econ/items/warlock/puppet_summoner_belt/puppet_summoner_belt</t>
  </si>
  <si>
    <t>#DOTA_Item_Beholden_of_the_Banished_Ones__Belt</t>
  </si>
  <si>
    <t>models/items/warlock/puppet_summoner_belt/puppet_summoner_belt.vmdl</t>
  </si>
  <si>
    <t>14001</t>
  </si>
  <si>
    <t>Beholden of the Banished Ones - Back</t>
  </si>
  <si>
    <t>econ/items/warlock/puppet_summoner_back/puppet_summoner_back</t>
  </si>
  <si>
    <t>#DOTA_Item_Beholden_of_the_Banished_Ones__Back</t>
  </si>
  <si>
    <t>models/items/warlock/puppet_summoner_back/puppet_summoner_back.vmdl</t>
  </si>
  <si>
    <t>14002</t>
  </si>
  <si>
    <t>Beholden of the Banished Ones - Arms</t>
  </si>
  <si>
    <t>econ/items/warlock/puppet_summoner_arms/puppet_summoner_arms</t>
  </si>
  <si>
    <t>#DOTA_Item_Beholden_of_the_Banished_Ones__Arms</t>
  </si>
  <si>
    <t>models/items/warlock/puppet_summoner_arms/puppet_summoner_arms.vmdl</t>
  </si>
  <si>
    <t>14003</t>
  </si>
  <si>
    <t>Heart of Fire Arms</t>
  </si>
  <si>
    <t>econ/items/lina/heart_of_fire_arms/heart_of_fire_arms</t>
  </si>
  <si>
    <t>#DOTA_Item_Vote_Only_Heart_of_Fire_Arms</t>
  </si>
  <si>
    <t>models/items/lina/heart_of_fire_arms/heart_of_fire_arms.vmdl</t>
  </si>
  <si>
    <t>14023</t>
  </si>
  <si>
    <t>Faceless Destiny Armor</t>
  </si>
  <si>
    <t>econ/items/lanaya/jade_assassin_armor/jade_assassin_armor</t>
  </si>
  <si>
    <t>#DOTA_Item_Faceless_Destiny_Armor</t>
  </si>
  <si>
    <t>models/items/lanaya/jade_assassin_armor/jade_assassin_armor.vmdl</t>
  </si>
  <si>
    <t>14024</t>
  </si>
  <si>
    <t>Faceless Destiny Shoulder</t>
  </si>
  <si>
    <t>econ/items/lanaya/jade_assassin_shoulder/jade_assassin_shoulder</t>
  </si>
  <si>
    <t>#DOTA_Item_Faceless_Destiny_Shoulder</t>
  </si>
  <si>
    <t>models/items/lanaya/jade_assassin_shoulder/jade_assassin_shoulder.vmdl</t>
  </si>
  <si>
    <t>14025</t>
  </si>
  <si>
    <t>Faceless Destiny Head</t>
  </si>
  <si>
    <t>econ/items/lanaya/jade_assassin_head/jade_assassin_head</t>
  </si>
  <si>
    <t>#DOTA_Item_Faceless_Destiny_Head</t>
  </si>
  <si>
    <t>models/items/lanaya/jade_assassin_head/jade_assassin_head.vmdl</t>
  </si>
  <si>
    <t>14026</t>
  </si>
  <si>
    <t>Trappings of the Old-Timers - Weapon</t>
  </si>
  <si>
    <t>econ/items/bounty_hunter/old_man_gondar_weapon/old_man_gondar_weapon</t>
  </si>
  <si>
    <t>#DOTA_Item_Trappings_of_the_OldTimers__Weapon</t>
  </si>
  <si>
    <t>models/items/bounty_hunter/old_man_gondar_weapon/old_man_gondar_weapon.vmdl</t>
  </si>
  <si>
    <t>{"type":"particle_create","modifier":"particles/econ/items/bounty_hunter/bounty_hunter_cc_2021/bounty_hunter_cc_2021_weapon_v2.vpcf","style":"1"}</t>
  </si>
  <si>
    <t>{"0":{"name":"#DOTA_Style_Old_Man_Gondar_Weapon_0","skin":"0","alternate_icon":"0"},"1":{"name":"#DOTA_Style_Old_Man_Gondar_Weapon_1","skin":"1","alternate_icon":"1","unlock":{"item_def":"22524","price":"1"}}}</t>
  </si>
  <si>
    <t>14027</t>
  </si>
  <si>
    <t>Trappings of the Old-Timers - Shoulder</t>
  </si>
  <si>
    <t>econ/items/bounty_hunter/old_man_gondar_shoulder/old_man_gondar_shoulder</t>
  </si>
  <si>
    <t>#DOTA_Item_Trappings_of_the_OldTimers__Shoulder</t>
  </si>
  <si>
    <t>models/items/bounty_hunter/old_man_gondar_shoulder/old_man_gondar_shoulder.vmdl</t>
  </si>
  <si>
    <t>{"type":"particle_create","modifier":"particles/econ/items/bounty_hunter/bounty_hunter_cc_2021/bounty_hunter_cc_2021_shoulder_v2.vpcf","style":"1"}</t>
  </si>
  <si>
    <t>{"0":{"name":"#DOTA_Style_Old_Man_Gondar_Shoulder_0","skin":"0","alternate_icon":"0"},"1":{"name":"#DOTA_Style_Old_Man_Gondar_Shoulder_1","skin":"1","alternate_icon":"1","unlock":{"item_def":"22524","price":"1"}}}</t>
  </si>
  <si>
    <t>14028</t>
  </si>
  <si>
    <t>Trappings of the Old-Timers - Head</t>
  </si>
  <si>
    <t>econ/items/bounty_hunter/old_man_gondar_head/old_man_gondar_head</t>
  </si>
  <si>
    <t>#DOTA_Item_Trappings_of_the_OldTimers__Head</t>
  </si>
  <si>
    <t>models/items/bounty_hunter/old_man_gondar_head/old_man_gondar_head.vmdl</t>
  </si>
  <si>
    <t>{"type":"particle_create","modifier":"particles/econ/items/bounty_hunter/bounty_hunter_cc_2021/bounty_hunter_cc_2021_head_v2.vpcf","style":"1"}</t>
  </si>
  <si>
    <t>{"0":{"name":"#DOTA_Style_Old_Man_Gondar_Head_0","skin":"0","alternate_icon":"0"},"1":{"name":"#DOTA_Style_Old_Man_Gondar_Head_1","skin":"1","alternate_icon":"1","unlock":{"item_def":"22524","price":"1"}}}</t>
  </si>
  <si>
    <t>14029</t>
  </si>
  <si>
    <t>Trappings of the Old-Timers - Off-Hand</t>
  </si>
  <si>
    <t>econ/items/bounty_hunter/old_man_gondar_off_hand/old_man_gondar_off_hand</t>
  </si>
  <si>
    <t>#DOTA_Item_Trappings_of_the_OldTimers__OffHand</t>
  </si>
  <si>
    <t>models/items/bounty_hunter/old_man_gondar_off_hand/old_man_gondar_off_hand.vmdl</t>
  </si>
  <si>
    <t>{"type":"particle","asset":"particles/units/heroes/hero_bounty_hunter/bounty_hunter_hand_l.vpcf","modifier":"particles/econ/items/bounty_hunter/bounty_hunter_cc_2021/bounty_hunter_cc_2021_jinada_offhand_active.vpcf"}</t>
  </si>
  <si>
    <t>{"0":{"name":"#DOTA_Style_Old_Man_Gondar_OffHand_0","skin":"0","alternate_icon":"0"},"1":{"name":"#DOTA_Style_Old_Man_Gondar_OffHand_1","skin":"1","alternate_icon":"1","unlock":{"item_def":"22524","price":"1"}}}</t>
  </si>
  <si>
    <t>14030</t>
  </si>
  <si>
    <t>Trappings of the Old-Timers - Back</t>
  </si>
  <si>
    <t>econ/items/bounty_hunter/old_man_gondar_back/old_man_gondar_back</t>
  </si>
  <si>
    <t>#DOTA_Item_Trappings_of_the_OldTimers__Back</t>
  </si>
  <si>
    <t>models/items/bounty_hunter/old_man_gondar_back/old_man_gondar_back.vmdl</t>
  </si>
  <si>
    <t>{"0":{"name":"#DOTA_Style_Old_Man_Gondar_Back_0","skin":"0","alternate_icon":"0"},"1":{"name":"#DOTA_Style_Old_Man_Gondar_Back_1","skin":"1","alternate_icon":"1","unlock":{"item_def":"22524","price":"1"}}}</t>
  </si>
  <si>
    <t>14031</t>
  </si>
  <si>
    <t>Trappings of the Old-Timers - Armor</t>
  </si>
  <si>
    <t>econ/items/bounty_hunter/old_man_gondar_armor/old_man_gondar_armor</t>
  </si>
  <si>
    <t>#DOTA_Item_Trappings_of_the_OldTimers__Armor</t>
  </si>
  <si>
    <t>models/items/bounty_hunter/old_man_gondar_armor/old_man_gondar_armor.vmdl</t>
  </si>
  <si>
    <t>{"0":{"name":"#DOTA_Style_Old_Man_Gondar_Armor_0","skin":"0","alternate_icon":"0"},"1":{"name":"#DOTA_Style_Old_Man_Gondar_Armor_1","skin":"1","alternate_icon":"1","unlock":{"item_def":"22524","price":"1"}}}</t>
  </si>
  <si>
    <t>14033</t>
  </si>
  <si>
    <t>Mindless Slaughter - Hook</t>
  </si>
  <si>
    <t>econ/items/pudge/nightmare_scarecrow_weapon/nightmare_scarecrow_weapon</t>
  </si>
  <si>
    <t>#DOTA_Item_Mindless_Slaughter__Hook</t>
  </si>
  <si>
    <t>models/items/pudge/nightmare_scarecrow_weapon/nightmare_scarecrow_weapon.vmdl</t>
  </si>
  <si>
    <t>{"type":"particle_create","modifier":"particles/econ/items/pudge/pudge_nightmare_scarecrow/pudge_nightmare_scarecrow_weapon.vpcf"}</t>
  </si>
  <si>
    <t>14034</t>
  </si>
  <si>
    <t>Mindless Slaughter - Shoulder</t>
  </si>
  <si>
    <t>econ/items/pudge/nightmare_scarecrow_shoulder/nightmare_scarecrow_shoulder</t>
  </si>
  <si>
    <t>#DOTA_Item_Mindless_Slaughter__Shoulder</t>
  </si>
  <si>
    <t>models/items/pudge/nightmare_scarecrow_shoulder/nightmare_scarecrow_shoulder.vmdl</t>
  </si>
  <si>
    <t>14035</t>
  </si>
  <si>
    <t>Mindless Slaughter - Off-Hand</t>
  </si>
  <si>
    <t>econ/items/pudge/nightmare_scarecrow_off_hand/nightmare_scarecrow_off_hand</t>
  </si>
  <si>
    <t>#DOTA_Item_Mindless_Slaughter__OffHand</t>
  </si>
  <si>
    <t>models/items/pudge/nightmare_scarecrow_off_hand/nightmare_scarecrow_off_hand.vmdl</t>
  </si>
  <si>
    <t>{"type":"particle_create","modifier":"particles/econ/items/pudge/pudge_nightmare_scarecrow/pudge_nightmare_scarecrow_offhand.vpcf"}</t>
  </si>
  <si>
    <t>14036</t>
  </si>
  <si>
    <t>Mindless Slaughter - Mask</t>
  </si>
  <si>
    <t>econ/items/pudge/nightmare_scarecrow_head/nightmare_scarecrow_head</t>
  </si>
  <si>
    <t>#DOTA_Item_Mindless_Slaughter__Mask</t>
  </si>
  <si>
    <t>models/items/pudge/nightmare_scarecrow_head/nightmare_scarecrow_head.vmdl</t>
  </si>
  <si>
    <t>{"type":"particle_create","modifier":"particles/econ/items/pudge/pudge_nightmare_scarecrow/pudge_nightmare_scarecrow_head.vpcf"}</t>
  </si>
  <si>
    <t>14037</t>
  </si>
  <si>
    <t>Mindless Slaughter - Belt</t>
  </si>
  <si>
    <t>econ/items/pudge/nightmare_scarecrow_belt/nightmare_scarecrow_belt</t>
  </si>
  <si>
    <t>#DOTA_Item_Mindless_Slaughter__Belt</t>
  </si>
  <si>
    <t>models/items/pudge/nightmare_scarecrow_belt/nightmare_scarecrow_belt.vmdl</t>
  </si>
  <si>
    <t>{"type":"particle_create","modifier":"particles/econ/items/pudge/pudge_nightmare_scarecrow/pudge_nightmare_scarecrow_belt.vpcf"}</t>
  </si>
  <si>
    <t>14038</t>
  </si>
  <si>
    <t>Mindless Slaughter - Back</t>
  </si>
  <si>
    <t>econ/items/pudge/nightmare_scarecrow_back/nightmare_scarecrow_back</t>
  </si>
  <si>
    <t>#DOTA_Item_Mindless_Slaughter__Back</t>
  </si>
  <si>
    <t>models/items/pudge/nightmare_scarecrow_back/nightmare_scarecrow_back.vmdl</t>
  </si>
  <si>
    <t>14039</t>
  </si>
  <si>
    <t>Mindless Slaughter - Arms</t>
  </si>
  <si>
    <t>econ/items/pudge/nightmare_scarecrow_arms/nightmare_scarecrow_arms</t>
  </si>
  <si>
    <t>#DOTA_Item_Mindless_Slaughter__Arms</t>
  </si>
  <si>
    <t>models/items/pudge/nightmare_scarecrow_arms/nightmare_scarecrow_arms.vmdl</t>
  </si>
  <si>
    <t>14040</t>
  </si>
  <si>
    <t>Faceless Destiny Weapon</t>
  </si>
  <si>
    <t>econ/items/lanaya/jade_assassin_weapon/jade_assassin_weapon</t>
  </si>
  <si>
    <t>#DOTA_Item_Faceless_Destiny_Weapon</t>
  </si>
  <si>
    <t>models/items/lanaya/jade_assassin_weapon/jade_assassin_weapon.vmdl</t>
  </si>
  <si>
    <t>14044</t>
  </si>
  <si>
    <t>Origin of the Dark Oath - Tail</t>
  </si>
  <si>
    <t>econ/items/nightstalker/dusk_reaper_tail/dusk_reaper_tail</t>
  </si>
  <si>
    <t>#DOTA_Item_Origin_of_the_Dark_Oath__Tail</t>
  </si>
  <si>
    <t>models/items/nightstalker/dusk_reaper_tail/dusk_reaper_tail.vmdl</t>
  </si>
  <si>
    <t>14045</t>
  </si>
  <si>
    <t>Origin of the Dark Oath - Legs</t>
  </si>
  <si>
    <t>econ/items/nightstalker/dusk_reaper_legs/dusk_reaper_legs</t>
  </si>
  <si>
    <t>#DOTA_Item_Origin_of_the_Dark_Oath__Legs</t>
  </si>
  <si>
    <t>models/items/nightstalker/dusk_reaper_legs/dusk_reaper_legs.vmdl</t>
  </si>
  <si>
    <t>14046</t>
  </si>
  <si>
    <t>Origin of the Dark Oath - Mask</t>
  </si>
  <si>
    <t>econ/items/nightstalker/dusk_reaper_head/dusk_reaper_head</t>
  </si>
  <si>
    <t>#DOTA_Item_Origin_of_the_Dark_Oath__Mask</t>
  </si>
  <si>
    <t>models/items/nightstalker/dusk_reaper_head/dusk_reaper_head.vmdl</t>
  </si>
  <si>
    <t>{"type":"particle_create","modifier":"particles/econ/items/nightstalker/nightstalker_dusk_reaper/nightstalker_dusk_reaper_head_night.vpcf","required_model_variant":"1"}</t>
  </si>
  <si>
    <t>14047</t>
  </si>
  <si>
    <t>Origin of the Dark Oath - Wings</t>
  </si>
  <si>
    <t>econ/items/nightstalker/dusk_reaper_back/dusk_reaper_back</t>
  </si>
  <si>
    <t>#DOTA_Item_Origin_of_the_Dark_Oath__Wings</t>
  </si>
  <si>
    <t>models/items/nightstalker/dusk_reaper_back/dusk_reaper_back.vmdl</t>
  </si>
  <si>
    <t>{"type":"particle_create","modifier":"particles/econ/items/nightstalker/nightstalker_dusk_reaper/nightstalker_dusk_reaper_back_night.vpcf","required_model_variant":"1"}</t>
  </si>
  <si>
    <t>14048</t>
  </si>
  <si>
    <t>Origin of the Dark Oath - Arms</t>
  </si>
  <si>
    <t>econ/items/nightstalker/dusk_reaper_arms/dusk_reaper_arms</t>
  </si>
  <si>
    <t>#DOTA_Item_Origin_of_the_Dark_Oath__Arms</t>
  </si>
  <si>
    <t>models/items/nightstalker/dusk_reaper_arms/dusk_reaper_arms.vmdl</t>
  </si>
  <si>
    <t>{"type":"particle_create","modifier":"particles/econ/items/nightstalker/nightstalker_dusk_reaper/nightstalker_dusk_reaper_arms_night.vpcf","required_model_variant":"1"}</t>
  </si>
  <si>
    <t>14063</t>
  </si>
  <si>
    <t>Blackshield Protodrone Stinger</t>
  </si>
  <si>
    <t>econ/items/tinker/mecha_hornet_back/mecha_hornet_back</t>
  </si>
  <si>
    <t>#DOTA_Item_Blackshield_Protodrone_Stinger</t>
  </si>
  <si>
    <t>models/items/tinker/mecha_hornet_back/mecha_hornet_back.vmdl</t>
  </si>
  <si>
    <t>{"type":"particle_create","modifier":"particles/econ/items/tinker/tinker_mecha_hornet/tinker_mecha_hornet_back.vpcf"}</t>
  </si>
  <si>
    <t>14064</t>
  </si>
  <si>
    <t>Blackshield Protodrone Laser</t>
  </si>
  <si>
    <t>econ/items/tinker/mecha_hornet_weapon/mecha_hornet_weapon</t>
  </si>
  <si>
    <t>#DOTA_Item_Blackshield_Protodrone_Laser</t>
  </si>
  <si>
    <t>models/items/tinker/mecha_hornet_weapon/mecha_hornet_weapon.vmdl</t>
  </si>
  <si>
    <t>{"type":"particle_create","modifier":"particles/econ/items/tinker/tinker_mecha_hornet/tinker_mecha_hornet_laser.vpcf"}</t>
  </si>
  <si>
    <t>14065</t>
  </si>
  <si>
    <t>Blackshield Protodrone Armor</t>
  </si>
  <si>
    <t>econ/items/tinker/mecha_hornet_shoulder/mecha_hornet_shoulder</t>
  </si>
  <si>
    <t>#DOTA_Item_Blackshield_Protodrone_Armor</t>
  </si>
  <si>
    <t>models/items/tinker/mecha_hornet_shoulder/mecha_hornet_shoulder.vmdl</t>
  </si>
  <si>
    <t>{"type":"particle_create","modifier":"particles/econ/items/tinker/tinker_mecha_hornet/tinker_mecha_hornet_shoulder.vpcf"}</t>
  </si>
  <si>
    <t>14066</t>
  </si>
  <si>
    <t>Blackshield Protodrone Missile Launcher</t>
  </si>
  <si>
    <t>econ/items/tinker/mecha_hornet_off_hand/mecha_hornet_off_hand</t>
  </si>
  <si>
    <t>#DOTA_Item_Blackshield_Protodrone_Missile_Launcher</t>
  </si>
  <si>
    <t>models/items/tinker/mecha_hornet_off_hand/mecha_hornet_off_hand.vmdl</t>
  </si>
  <si>
    <t>{"type":"particle_create","modifier":"particles/econ/items/tinker/tinker_mecha_hornet/tinker_mecha_hornet_offhand.vpcf"}</t>
  </si>
  <si>
    <t>14067</t>
  </si>
  <si>
    <t>Blackshield Protodrone Helm</t>
  </si>
  <si>
    <t>econ/items/tinker/mecha_hornet_head/mecha_hornet_head</t>
  </si>
  <si>
    <t>#DOTA_Item_Blackshield_Protodrone_Helm</t>
  </si>
  <si>
    <t>models/items/tinker/mecha_hornet_head/mecha_hornet_head.vmdl</t>
  </si>
  <si>
    <t>{"type":"particle_create","modifier":"particles/econ/items/tinker/tinker_mecha_hornet/tinker_mecha_hornet_head.vpcf"}</t>
  </si>
  <si>
    <t>14068</t>
  </si>
  <si>
    <t>Maze roar Weapon</t>
  </si>
  <si>
    <t>econ/items/centaur/maze_roar_weapon/maze_roar_weapon</t>
  </si>
  <si>
    <t>#DOTA_Item_Vote_Only_Maze_roar_Weapon</t>
  </si>
  <si>
    <t>models/items/centaur/maze_roar_weapon/maze_roar_weapon.vmdl</t>
  </si>
  <si>
    <t>14069</t>
  </si>
  <si>
    <t>Maze roar Tail</t>
  </si>
  <si>
    <t>econ/items/centaur/maze_roar_tail/maze_roar_tail</t>
  </si>
  <si>
    <t>#DOTA_Item_Vote_Only_Maze_roar_Tail</t>
  </si>
  <si>
    <t>models/items/centaur/maze_roar_tail/maze_roar_tail.vmdl</t>
  </si>
  <si>
    <t>14070</t>
  </si>
  <si>
    <t>Maze roar Head</t>
  </si>
  <si>
    <t>econ/items/centaur/maze_roar_head/maze_roar_head</t>
  </si>
  <si>
    <t>#DOTA_Item_Vote_Only_Maze_roar_Head</t>
  </si>
  <si>
    <t>models/items/centaur/maze_roar_head/maze_roar_head.vmdl</t>
  </si>
  <si>
    <t>14071</t>
  </si>
  <si>
    <t>Maze roar Belt</t>
  </si>
  <si>
    <t>econ/items/centaur/maze_roar_belt/maze_roar_belt</t>
  </si>
  <si>
    <t>#DOTA_Item_Vote_Only_Maze_roar_Belt</t>
  </si>
  <si>
    <t>models/items/centaur/maze_roar_belt/maze_roar_belt.vmdl</t>
  </si>
  <si>
    <t>14072</t>
  </si>
  <si>
    <t>Maze roar Back</t>
  </si>
  <si>
    <t>econ/items/centaur/maze_roar_back/maze_roar_back</t>
  </si>
  <si>
    <t>#DOTA_Item_Vote_Only_Maze_roar_Back</t>
  </si>
  <si>
    <t>models/items/centaur/maze_roar_back/maze_roar_back.vmdl</t>
  </si>
  <si>
    <t>14073</t>
  </si>
  <si>
    <t>Maze roar Arms</t>
  </si>
  <si>
    <t>econ/items/centaur/maze_roar_arms/maze_roar_arms</t>
  </si>
  <si>
    <t>#DOTA_Item_Vote_Only_Maze_roar_Arms</t>
  </si>
  <si>
    <t>models/items/centaur/maze_roar_arms/maze_roar_arms.vmdl</t>
  </si>
  <si>
    <t>14074</t>
  </si>
  <si>
    <t>Maze roar Shoulder</t>
  </si>
  <si>
    <t>econ/items/centaur/maze_roar_shoulder/maze_roar_shoulder</t>
  </si>
  <si>
    <t>#DOTA_Item_Vote_Only_Maze_roar_Shoulder</t>
  </si>
  <si>
    <t>models/items/centaur/maze_roar_shoulder/maze_roar_shoulder.vmdl</t>
  </si>
  <si>
    <t>14083</t>
  </si>
  <si>
    <t>Prolific Planter Arms</t>
  </si>
  <si>
    <t>econ/items/furion/supreme_gardener_arms/supreme_gardener_arms</t>
  </si>
  <si>
    <t>#DOTA_Item_Prolific_Planter_Arms</t>
  </si>
  <si>
    <t>models/items/furion/supreme_gardener_arms/supreme_gardener_arms.vmdl</t>
  </si>
  <si>
    <t>14084</t>
  </si>
  <si>
    <t>Maelrawns abyssal Guard Weapon</t>
  </si>
  <si>
    <t>econ/items/tidehunter/maelrawns_abyssal_guard_weapon/maelrawns_abyssal_guard_weapon</t>
  </si>
  <si>
    <t>#DOTA_Item_Vote_Only_Maelrawns_abyssal_Guard_Weapon</t>
  </si>
  <si>
    <t>models/items/tidehunter/maelrawns_abyssal_guard_weapon/maelrawns_abyssal_guard_weapon.vmdl</t>
  </si>
  <si>
    <t>14085</t>
  </si>
  <si>
    <t>Maelrawns abyssal Guard Off-Hand</t>
  </si>
  <si>
    <t>econ/items/tidehunter/maelrawns_abyssal_guard_off_hand/maelrawns_abyssal_guard_off_hand</t>
  </si>
  <si>
    <t>#DOTA_Item_Vote_Only_Maelrawns_abyssal_Guard_OffHand</t>
  </si>
  <si>
    <t>models/items/tidehunter/maelrawns_abyssal_guard_off_hand/maelrawns_abyssal_guard_off_hand.vmdl</t>
  </si>
  <si>
    <t>14087</t>
  </si>
  <si>
    <t>Maelrawns abyssal Guard Head</t>
  </si>
  <si>
    <t>econ/items/tidehunter/maelrawns_abyssal_guard_head/maelrawns_abyssal_guard_head</t>
  </si>
  <si>
    <t>#DOTA_Item_Vote_Only_Maelrawns_abyssal_Guard_Head</t>
  </si>
  <si>
    <t>models/items/tidehunter/maelrawns_abyssal_guard_head/maelrawns_abyssal_guard_head.vmdl</t>
  </si>
  <si>
    <t>14088</t>
  </si>
  <si>
    <t>Maelrawns abyssal Guard Belt</t>
  </si>
  <si>
    <t>econ/items/tidehunter/maelrawns_abyssal_guard_belt/maelrawns_abyssal_guard_belt</t>
  </si>
  <si>
    <t>#DOTA_Item_Vote_Only_Maelrawns_abyssal_Guard_Belt</t>
  </si>
  <si>
    <t>models/items/tidehunter/maelrawns_abyssal_guard_belt/maelrawns_abyssal_guard_belt.vmdl</t>
  </si>
  <si>
    <t>14089</t>
  </si>
  <si>
    <t>Maelrawns abyssal Guard Back</t>
  </si>
  <si>
    <t>econ/items/tidehunter/maelrawns_abyssal_guard_back/maelrawns_abyssal_guard_back</t>
  </si>
  <si>
    <t>#DOTA_Item_Vote_Only_Maelrawns_abyssal_Guard_Back</t>
  </si>
  <si>
    <t>models/items/tidehunter/maelrawns_abyssal_guard_back/maelrawns_abyssal_guard_back.vmdl</t>
  </si>
  <si>
    <t>14090</t>
  </si>
  <si>
    <t>Maelrawns abyssal Guard Arms</t>
  </si>
  <si>
    <t>econ/items/tidehunter/maelrawns_abyssal_guard_arms/maelrawns_abyssal_guard_arms</t>
  </si>
  <si>
    <t>#DOTA_Item_Vote_Only_Maelrawns_abyssal_Guard_Arms</t>
  </si>
  <si>
    <t>models/items/tidehunter/maelrawns_abyssal_guard_arms/maelrawns_abyssal_guard_arms.vmdl</t>
  </si>
  <si>
    <t>14091</t>
  </si>
  <si>
    <t>Lord of Northwarden Head</t>
  </si>
  <si>
    <t>econ/items/sven/lord_of_the_north_head/lord_of_the_north_head</t>
  </si>
  <si>
    <t>#DOTA_Item_Lord_of_Northwarden_Head</t>
  </si>
  <si>
    <t>models/items/sven/lord_of_the_north_head/lord_of_the_north_head.vmdl</t>
  </si>
  <si>
    <t>14092</t>
  </si>
  <si>
    <t>Lord of Northwarden Belt</t>
  </si>
  <si>
    <t>econ/items/sven/lord_of_the_north_belt/lord_of_the_north_belt</t>
  </si>
  <si>
    <t>#DOTA_Item_Lord_of_Northwarden_Belt</t>
  </si>
  <si>
    <t>models/items/sven/lord_of_the_north_belt/lord_of_the_north_belt.vmdl</t>
  </si>
  <si>
    <t>14093</t>
  </si>
  <si>
    <t>Lord of Northwarden Arms</t>
  </si>
  <si>
    <t>econ/items/sven/lord_of_the_north_arms/lord_of_the_north_arms</t>
  </si>
  <si>
    <t>#DOTA_Item_Lord_of_Northwarden_Arms</t>
  </si>
  <si>
    <t>models/items/sven/lord_of_the_north_arms/lord_of_the_north_arms.vmdl</t>
  </si>
  <si>
    <t>14094</t>
  </si>
  <si>
    <t>Lord of Northwarden Back</t>
  </si>
  <si>
    <t>econ/items/sven/lord_of_the_north_back/lord_of_the_north_back</t>
  </si>
  <si>
    <t>#DOTA_Item_Lord_of_Northwarden_Back</t>
  </si>
  <si>
    <t>models/items/sven/lord_of_the_north_back/lord_of_the_north_back.vmdl</t>
  </si>
  <si>
    <t>14095</t>
  </si>
  <si>
    <t>Lord of Northwarden Weapon</t>
  </si>
  <si>
    <t>econ/items/sven/lord_of_the_north_weapon/lord_of_the_north_weapon</t>
  </si>
  <si>
    <t>#DOTA_Item_Lord_of_Northwarden_Weapon</t>
  </si>
  <si>
    <t>models/items/sven/lord_of_the_north_weapon/lord_of_the_north_weapon.vmdl</t>
  </si>
  <si>
    <t>14096</t>
  </si>
  <si>
    <t>Lord of Northwarden Shoulder</t>
  </si>
  <si>
    <t>econ/items/sven/lord_of_the_north_shoulder/lord_of_the_north_shoulder</t>
  </si>
  <si>
    <t>#DOTA_Item_Lord_of_Northwarden_Shoulder</t>
  </si>
  <si>
    <t>models/items/sven/lord_of_the_north_shoulder/lord_of_the_north_shoulder.vmdl</t>
  </si>
  <si>
    <t>14103</t>
  </si>
  <si>
    <t>Lightning Harbinger Weapon</t>
  </si>
  <si>
    <t>econ/items/disruptor/lightning_harbinger_weapon/lightning_harbinger_weapon</t>
  </si>
  <si>
    <t>#DOTA_Item_Vote_Only_Lightning_Harbinger_Weapon</t>
  </si>
  <si>
    <t>models/items/disruptor/lightning_harbinger_weapon/lightning_harbinger_weapon.vmdl</t>
  </si>
  <si>
    <t>14104</t>
  </si>
  <si>
    <t>Lightning Harbinger Shoulder</t>
  </si>
  <si>
    <t>econ/items/disruptor/lightning_harbinger_shoulder/lightning_harbinger_shoulder</t>
  </si>
  <si>
    <t>#DOTA_Item_Vote_Only_Lightning_Harbinger_Shoulder</t>
  </si>
  <si>
    <t>models/items/disruptor/lightning_harbinger_shoulder/lightning_harbinger_shoulder.vmdl</t>
  </si>
  <si>
    <t>14105</t>
  </si>
  <si>
    <t>Lightning Harbinger Legs</t>
  </si>
  <si>
    <t>econ/items/disruptor/lightning_harbinger_legs/lightning_harbinger_legs</t>
  </si>
  <si>
    <t>#DOTA_Item_Vote_Only_Lightning_Harbinger_Legs</t>
  </si>
  <si>
    <t>models/items/disruptor/lightning_harbinger_legs/lightning_harbinger_legs.vmdl</t>
  </si>
  <si>
    <t>14107</t>
  </si>
  <si>
    <t>Lightning Harbinger Head</t>
  </si>
  <si>
    <t>econ/items/disruptor/lightning_harbinger_head/lightning_harbinger_head</t>
  </si>
  <si>
    <t>#DOTA_Item_Vote_Only_Lightning_Harbinger_Head</t>
  </si>
  <si>
    <t>models/items/disruptor/lightning_harbinger_head/lightning_harbinger_head.vmdl</t>
  </si>
  <si>
    <t>14108</t>
  </si>
  <si>
    <t>Lightning Harbinger Back</t>
  </si>
  <si>
    <t>econ/items/disruptor/lightning_harbinger_back/lightning_harbinger_back</t>
  </si>
  <si>
    <t>#DOTA_Item_Vote_Only_Lightning_Harbinger_Back</t>
  </si>
  <si>
    <t>models/items/disruptor/lightning_harbinger_back/lightning_harbinger_back.vmdl</t>
  </si>
  <si>
    <t>14109</t>
  </si>
  <si>
    <t>Lightning Harbinger Arms</t>
  </si>
  <si>
    <t>econ/items/disruptor/lightning_harbinger_arms/lightning_harbinger_arms</t>
  </si>
  <si>
    <t>#DOTA_Item_Vote_Only_Lightning_Harbinger_Arms</t>
  </si>
  <si>
    <t>models/items/disruptor/lightning_harbinger_arms/lightning_harbinger_arms.vmdl</t>
  </si>
  <si>
    <t>14110</t>
  </si>
  <si>
    <t>Prolific Planter Head</t>
  </si>
  <si>
    <t>econ/items/furion/supreme_gardener_head/supreme_gardener_head</t>
  </si>
  <si>
    <t>#DOTA_Item_Prolific_Planter_Head</t>
  </si>
  <si>
    <t>models/items/furion/supreme_gardener_head/supreme_gardener_head.vmdl</t>
  </si>
  <si>
    <t>14111</t>
  </si>
  <si>
    <t>Prolific Planter Shoulder</t>
  </si>
  <si>
    <t>econ/items/furion/supreme_gardener_shoulder/supreme_gardener_shoulder</t>
  </si>
  <si>
    <t>#DOTA_Item_Prolific_Planter_Shoulder</t>
  </si>
  <si>
    <t>models/items/furion/supreme_gardener_shoulder/supreme_gardener_shoulder.vmdl</t>
  </si>
  <si>
    <t>14112</t>
  </si>
  <si>
    <t>Prolific Planter Treants</t>
  </si>
  <si>
    <t>econ/items/furion/treant/supreme_gardener_treants/supreme_gardener_treants_npc_dota_furion_treant</t>
  </si>
  <si>
    <t>#DOTA_Item_Prolific_Planter_Treants</t>
  </si>
  <si>
    <t>{"type":"particle_create","modifier":"particles/units/heroes/hero_furion/natures_prophet_treant_ambient.vpcf","style":"0"}|{"type":"entity_model","asset":"npc_dota_furion_treant","modifier":"models/items/furion/treant/supreme_gardener_treants/supreme_gardener_treants.vmdl"}</t>
  </si>
  <si>
    <t>14113</t>
  </si>
  <si>
    <t>Prolific Planter Weapon</t>
  </si>
  <si>
    <t>econ/items/furion/supreme_gardener_weapon/supreme_gardener_weapon</t>
  </si>
  <si>
    <t>#DOTA_Item_Prolific_Planter_Weapon</t>
  </si>
  <si>
    <t>models/items/furion/supreme_gardener_weapon/supreme_gardener_weapon.vmdl</t>
  </si>
  <si>
    <t>14114</t>
  </si>
  <si>
    <t>Prolific Planter Neck</t>
  </si>
  <si>
    <t>econ/items/furion/supreme_gardener_neck/supreme_gardener_neck</t>
  </si>
  <si>
    <t>#DOTA_Item_Prolific_Planter_Neck</t>
  </si>
  <si>
    <t>models/items/furion/supreme_gardener_neck/supreme_gardener_neck.vmdl</t>
  </si>
  <si>
    <t>14123</t>
  </si>
  <si>
    <t>Fissured Flight - Ice Head</t>
  </si>
  <si>
    <t>econ/items/jakiro/volcano_head/volcano_head</t>
  </si>
  <si>
    <t>#DOTA_Item_Fissured_Flight__Ice_Head</t>
  </si>
  <si>
    <t>models/items/jakiro/volcano_head/volcano_head.vmdl</t>
  </si>
  <si>
    <t>{"type":"particle_create","modifier":"particles/econ/items/jakiro/jakiro_ti10_volcano/jakiro_volcano_head_ice.vpcf"}</t>
  </si>
  <si>
    <t>14124</t>
  </si>
  <si>
    <t>Fissured Flight - Tail</t>
  </si>
  <si>
    <t>econ/items/jakiro/volcano_tail/volcano_tail</t>
  </si>
  <si>
    <t>#DOTA_Item_Fissured_Flight__Tail</t>
  </si>
  <si>
    <t>models/items/jakiro/volcano_tail/volcano_tail.vmdl</t>
  </si>
  <si>
    <t>{"type":"particle_create","modifier":"particles/econ/items/jakiro/jakiro_ti10_volcano/jakiro_volcano_tail.vpcf"}</t>
  </si>
  <si>
    <t>14125</t>
  </si>
  <si>
    <t>Fissured Flight - Back</t>
  </si>
  <si>
    <t>econ/items/jakiro/volcano_back/volcano_back</t>
  </si>
  <si>
    <t>#DOTA_Item_Fissured_Flight__Back</t>
  </si>
  <si>
    <t>models/items/jakiro/volcano_back/volcano_back.vmdl</t>
  </si>
  <si>
    <t>{"type":"particle_create","modifier":"particles/econ/items/jakiro/jakiro_ti10_volcano/jakiro_volcano_back.vpcf"}</t>
  </si>
  <si>
    <t>14126</t>
  </si>
  <si>
    <t>Fissured Flight - Fire Head</t>
  </si>
  <si>
    <t>econ/items/jakiro/volcano_body_head/volcano_body_head</t>
  </si>
  <si>
    <t>#DOTA_Item_Fissured_Flight__Fire_Head</t>
  </si>
  <si>
    <t>models/items/jakiro/volcano_body_head/volcano_body_head.vmdl</t>
  </si>
  <si>
    <t>{"type":"particle_create","modifier":"particles/econ/items/jakiro/jakiro_ti10_volcano/jakiro_volcano_head.vpcf"}</t>
  </si>
  <si>
    <t>14127</t>
  </si>
  <si>
    <t>Icebound King Set Neck</t>
  </si>
  <si>
    <t>econ/items/lich/icebound_king_set_neck/icebound_king_set_neck</t>
  </si>
  <si>
    <t>#DOTA_Item_Vote_Only_Icebound_King_Set_Neck</t>
  </si>
  <si>
    <t>models/items/lich/icebound_king_set_neck/icebound_king_set_neck.vmdl</t>
  </si>
  <si>
    <t>14129</t>
  </si>
  <si>
    <t>Icebound King Set Head</t>
  </si>
  <si>
    <t>econ/items/lich/icebound_king_set_head/icebound_king_set_head</t>
  </si>
  <si>
    <t>#DOTA_Item_Vote_Only_Icebound_King_Set_Head</t>
  </si>
  <si>
    <t>models/items/lich/icebound_king_set_head/icebound_king_set_head.vmdl</t>
  </si>
  <si>
    <t>14130</t>
  </si>
  <si>
    <t>Icebound King Set Belt</t>
  </si>
  <si>
    <t>econ/items/lich/icebound_king_set_belt/icebound_king_set_belt</t>
  </si>
  <si>
    <t>#DOTA_Item_Vote_Only_Icebound_King_Set_Belt</t>
  </si>
  <si>
    <t>models/items/lich/icebound_king_set_belt/icebound_king_set_belt.vmdl</t>
  </si>
  <si>
    <t>14131</t>
  </si>
  <si>
    <t>Icebound King Set Back</t>
  </si>
  <si>
    <t>econ/items/lich/icebound_king_set_back/icebound_king_set_back</t>
  </si>
  <si>
    <t>#DOTA_Item_Vote_Only_Icebound_King_Set_Back</t>
  </si>
  <si>
    <t>models/items/lich/icebound_king_set_back/icebound_king_set_back.vmdl</t>
  </si>
  <si>
    <t>14132</t>
  </si>
  <si>
    <t>Icebound King Set Arms</t>
  </si>
  <si>
    <t>econ/items/lich/icebound_king_set_arms/icebound_king_set_arms</t>
  </si>
  <si>
    <t>#DOTA_Item_Vote_Only_Icebound_King_Set_Arms</t>
  </si>
  <si>
    <t>models/items/lich/icebound_king_set_arms/icebound_king_set_arms.vmdl</t>
  </si>
  <si>
    <t>14133</t>
  </si>
  <si>
    <t>Humble Knight Weapon</t>
  </si>
  <si>
    <t>econ/items/chen/humble_knight_weapon/humble_knight_weapon</t>
  </si>
  <si>
    <t>#DOTA_Item_Vote_Only_Humble_Knight_Weapon</t>
  </si>
  <si>
    <t>models/items/chen/humble_knight_weapon/humble_knight_weapon.vmdl</t>
  </si>
  <si>
    <t>14134</t>
  </si>
  <si>
    <t>Humble Knight Mount</t>
  </si>
  <si>
    <t>econ/items/chen/humble_knight_mount/humble_knight_mount</t>
  </si>
  <si>
    <t>#DOTA_Item_Vote_Only_Humble_Knight_Mount</t>
  </si>
  <si>
    <t>models/items/chen/humble_knight_mount/humble_knight_mount.vmdl</t>
  </si>
  <si>
    <t>14135</t>
  </si>
  <si>
    <t>Humble Knight Head</t>
  </si>
  <si>
    <t>econ/items/chen/humble_knight_head/humble_knight_head</t>
  </si>
  <si>
    <t>#DOTA_Item_Vote_Only_Humble_Knight_Head</t>
  </si>
  <si>
    <t>models/items/chen/humble_knight_head/humble_knight_head.vmdl</t>
  </si>
  <si>
    <t>14136</t>
  </si>
  <si>
    <t>Humble Knight Arms</t>
  </si>
  <si>
    <t>econ/items/chen/humble_knight_arms/humble_knight_arms</t>
  </si>
  <si>
    <t>#DOTA_Item_Vote_Only_Humble_Knight_Arms</t>
  </si>
  <si>
    <t>models/items/chen/humble_knight_arms/humble_knight_arms.vmdl</t>
  </si>
  <si>
    <t>14137</t>
  </si>
  <si>
    <t>Humble Knight Shoulder</t>
  </si>
  <si>
    <t>econ/items/chen/humble_knight_shoulder/humble_knight_shoulder</t>
  </si>
  <si>
    <t>#DOTA_Item_Vote_Only_Humble_Knight_Shoulder</t>
  </si>
  <si>
    <t>models/items/chen/humble_knight_shoulder/humble_knight_shoulder.vmdl</t>
  </si>
  <si>
    <t>14138</t>
  </si>
  <si>
    <t>Horror from the Deep Weapon</t>
  </si>
  <si>
    <t>econ/items/tidehunter/horror_from_the_deep_weapon/horror_from_the_deep_weapon</t>
  </si>
  <si>
    <t>#DOTA_Item_Horror_from_the_Deep_Weapon</t>
  </si>
  <si>
    <t>models/items/tidehunter/horror_from_the_deep_weapon/horror_from_the_deep_weapon.vmdl</t>
  </si>
  <si>
    <t>{"type":"particle_create","modifier":"particles/econ/items/tidehunter/tidehunter_ti10_cache/tidehunter_ti10_cache_weapon.vpcf"}</t>
  </si>
  <si>
    <t>14139</t>
  </si>
  <si>
    <t>Horror from the Deep Arms</t>
  </si>
  <si>
    <t>econ/items/tidehunter/horror_from_the_deep_arms/horror_from_the_deep_arms</t>
  </si>
  <si>
    <t>#DOTA_Item_Horror_from_the_Deep_Arms</t>
  </si>
  <si>
    <t>models/items/tidehunter/horror_from_the_deep_arms/horror_from_the_deep_arms.vmdl</t>
  </si>
  <si>
    <t>{"type":"particle_create","modifier":"particles/econ/items/tidehunter/tidehunter_ti10_cache/tidehunter_ti10_cache_arms.vpcf"}</t>
  </si>
  <si>
    <t>14140</t>
  </si>
  <si>
    <t>Horror from the Deep Off-Hand</t>
  </si>
  <si>
    <t>econ/items/tidehunter/horror_from_the_deep_off_hand/horror_from_the_deep_off_hand</t>
  </si>
  <si>
    <t>#DOTA_Item_Horror_from_the_Deep_OffHand</t>
  </si>
  <si>
    <t>models/items/tidehunter/horror_from_the_deep_off_hand/horror_from_the_deep_off_hand.vmdl</t>
  </si>
  <si>
    <t>{"type":"particle_create","modifier":"particles/econ/items/tidehunter/tidehunter_ti10_cache/tidehunter_ti10_cache_offhand.vpcf"}</t>
  </si>
  <si>
    <t>14141</t>
  </si>
  <si>
    <t>Horror from the Deep Head</t>
  </si>
  <si>
    <t>econ/items/tidehunter/horror_from_the_deep_head/horror_from_the_deep_head</t>
  </si>
  <si>
    <t>#DOTA_Item_Horror_from_the_Deep_Head</t>
  </si>
  <si>
    <t>models/items/tidehunter/horror_from_the_deep_head/horror_from_the_deep_head.vmdl</t>
  </si>
  <si>
    <t>{"type":"particle_create","modifier":"particles/econ/items/tidehunter/tidehunter_ti10_cache/tidehunter_ti10_cache_head.vpcf"}</t>
  </si>
  <si>
    <t>14142</t>
  </si>
  <si>
    <t>Horror from the Deep Belt</t>
  </si>
  <si>
    <t>econ/items/tidehunter/horror_from_the_deep_belt/horror_from_the_deep_belt</t>
  </si>
  <si>
    <t>#DOTA_Item_Horror_from_the_Deep_Belt</t>
  </si>
  <si>
    <t>models/items/tidehunter/horror_from_the_deep_belt/horror_from_the_deep_belt.vmdl</t>
  </si>
  <si>
    <t>{"type":"particle_create","modifier":"particles/econ/items/tidehunter/tidehunter_ti10_cache/tidehunter_ti10_cache_belt.vpcf"}</t>
  </si>
  <si>
    <t>14143</t>
  </si>
  <si>
    <t>Horror from the Deep Back</t>
  </si>
  <si>
    <t>econ/items/tidehunter/horror_from_the_deep_back/horror_from_the_deep_back</t>
  </si>
  <si>
    <t>#DOTA_Item_Horror_from_the_Deep_Back</t>
  </si>
  <si>
    <t>models/items/tidehunter/horror_from_the_deep_back/horror_from_the_deep_back.vmdl</t>
  </si>
  <si>
    <t>{"type":"particle_create","modifier":"particles/econ/items/tidehunter/tidehunter_ti10_cache/tidehunter_ti10_cache_back.vpcf"}</t>
  </si>
  <si>
    <t>14144</t>
  </si>
  <si>
    <t>Prolific Planter Back</t>
  </si>
  <si>
    <t>econ/items/furion/supreme_gardener_back/supreme_gardener_back</t>
  </si>
  <si>
    <t>#DOTA_Item_Prolific_Planter_Back</t>
  </si>
  <si>
    <t>models/items/furion/supreme_gardener_back/supreme_gardener_back.vmdl</t>
  </si>
  <si>
    <t>14148</t>
  </si>
  <si>
    <t>Talons of the Endless Storm Shield</t>
  </si>
  <si>
    <t>econ/items/chaos_knight/ck_gryphon_rider_off_hand/ck_gryphon_rider_off_hand</t>
  </si>
  <si>
    <t>#DOTA_Item_Talons_of_the_Endless_Storm_Shield</t>
  </si>
  <si>
    <t>models/items/chaos_knight/ck_gryphon_rider_off_hand/ck_gryphon_rider_off_hand.vmdl</t>
  </si>
  <si>
    <t>{"type":"particle_create","modifier":"particles/econ/items/chaos_knight/chaos_knight_ti10_cache/chaos_knight_ti10_cache_shield.vpcf"}</t>
  </si>
  <si>
    <t>14149</t>
  </si>
  <si>
    <t>Talons of the Endless Storm Mount</t>
  </si>
  <si>
    <t>econ/items/chaos_knight/ck_gryphon_rider_mount/ck_gryphon_rider_mount</t>
  </si>
  <si>
    <t>#DOTA_Item_Talons_of_the_Endless_Storm_Mount</t>
  </si>
  <si>
    <t>models/items/chaos_knight/ck_gryphon_rider_mount/ck_gryphon_rider_mount.vmdl</t>
  </si>
  <si>
    <t>{"type":"particle_create","modifier":"particles/units/heroes/hero_chaos_knight/chaos_knight_horse_ambient.vpcf"}|{"type":"particle_create","modifier":"particles/units/heroes/hero_chaos_knight/chaos_knight_feet_effects.vpcf"}|{"type":"particle_create","modifier":"particles/econ/items/chaos_knight/chaos_knight_ti10_cache/chaos_knight_ti10_cache_mount.vpcf"}</t>
  </si>
  <si>
    <t>14150</t>
  </si>
  <si>
    <t>Talons of the Endless Storm Head</t>
  </si>
  <si>
    <t>econ/items/chaos_knight/ck_gryphon_rider_head/ck_gryphon_rider_head</t>
  </si>
  <si>
    <t>#DOTA_Item_Talons_of_the_Endless_Storm_Head</t>
  </si>
  <si>
    <t>models/items/chaos_knight/ck_gryphon_rider_head/ck_gryphon_rider_head.vmdl</t>
  </si>
  <si>
    <t>{"type":"particle_create","modifier":"particles/econ/items/chaos_knight/chaos_knight_ti10_cache/chaos_knight_ti10_cache_head.vpcf"}</t>
  </si>
  <si>
    <t>14151</t>
  </si>
  <si>
    <t>Talons of the Endless Storm Weapon</t>
  </si>
  <si>
    <t>econ/items/chaos_knight/ck_gryphon_rider_weapon/ck_gryphon_rider_weapon</t>
  </si>
  <si>
    <t>#DOTA_Item_Talons_of_the_Endless_Storm_Weapon</t>
  </si>
  <si>
    <t>models/items/chaos_knight/ck_gryphon_rider_weapon/ck_gryphon_rider_weapon.vmdl</t>
  </si>
  <si>
    <t>{"type":"particle_create","modifier":"particles/econ/items/chaos_knight/chaos_knight_ti10_cache/chaos_knight_ti10_cache_weapon.vpcf"}</t>
  </si>
  <si>
    <t>14152</t>
  </si>
  <si>
    <t>Talons of the Endless Storm Shoulder</t>
  </si>
  <si>
    <t>econ/items/chaos_knight/ck_gryphon_rider_shoulder/ck_gryphon_rider_shoulder</t>
  </si>
  <si>
    <t>#DOTA_Item_Talons_of_the_Endless_Storm_Shoulder</t>
  </si>
  <si>
    <t>models/items/chaos_knight/ck_gryphon_rider_shoulder/ck_gryphon_rider_shoulder.vmdl</t>
  </si>
  <si>
    <t>{"type":"particle_create","modifier":"particles/econ/items/chaos_knight/chaos_knight_ti10_cache/chaos_knight_ti10_cache_shoulder.vpcf"}</t>
  </si>
  <si>
    <t>14153</t>
  </si>
  <si>
    <t>Lord of the Forsaken Head</t>
  </si>
  <si>
    <t>econ/items/lich/dplus_lord_of_the_forsaken_head/dplus_lord_of_the_forsaken_head</t>
  </si>
  <si>
    <t>#DOTA_Item_Lord_of_the_Forsaken_Head</t>
  </si>
  <si>
    <t>models/items/lich/dplus_lord_of_the_forsaken_head/dplus_lord_of_the_forsaken_head.vmdl</t>
  </si>
  <si>
    <t>14154</t>
  </si>
  <si>
    <t>Lord of the Forsaken Back</t>
  </si>
  <si>
    <t>econ/items/lich/dplus_lord_of_the_forsaken_back/dplus_lord_of_the_forsaken_back</t>
  </si>
  <si>
    <t>#DOTA_Item_Lord_of_the_Forsaken_Back</t>
  </si>
  <si>
    <t>models/items/lich/dplus_lord_of_the_forsaken_back/dplus_lord_of_the_forsaken_back.vmdl</t>
  </si>
  <si>
    <t>14155</t>
  </si>
  <si>
    <t>Lord of the Forsaken Belt</t>
  </si>
  <si>
    <t>econ/items/lich/dplus_lord_of_the_forsaken_belt/dplus_lord_of_the_forsaken_belt</t>
  </si>
  <si>
    <t>#DOTA_Item_Lord_of_the_Forsaken_Belt</t>
  </si>
  <si>
    <t>models/items/lich/dplus_lord_of_the_forsaken_belt/dplus_lord_of_the_forsaken_belt.vmdl</t>
  </si>
  <si>
    <t>14156</t>
  </si>
  <si>
    <t>Lord of the Forsaken Arms</t>
  </si>
  <si>
    <t>econ/items/lich/dplus_lord_of_the_forsaken_arms/dplus_lord_of_the_forsaken_arms</t>
  </si>
  <si>
    <t>#DOTA_Item_Lord_of_the_Forsaken_Arms</t>
  </si>
  <si>
    <t>models/items/lich/dplus_lord_of_the_forsaken_arms/dplus_lord_of_the_forsaken_arms.vmdl</t>
  </si>
  <si>
    <t>14158</t>
  </si>
  <si>
    <t>Queen of Misrule Head</t>
  </si>
  <si>
    <t>econ/items/lina/queen_of_misrule_head/queen_of_misrule_head</t>
  </si>
  <si>
    <t>#DOTA_Item_Vote_Only_Queen_of_Misrule_Head</t>
  </si>
  <si>
    <t>models/items/lina/queen_of_misrule_head/queen_of_misrule_head.vmdl</t>
  </si>
  <si>
    <t>14159</t>
  </si>
  <si>
    <t>Queen of Misrule Belt</t>
  </si>
  <si>
    <t>econ/items/lina/queen_of_misrule_belt/queen_of_misrule_belt</t>
  </si>
  <si>
    <t>#DOTA_Item_Vote_Only_Queen_of_Misrule_Belt</t>
  </si>
  <si>
    <t>models/items/lina/queen_of_misrule_belt/queen_of_misrule_belt.vmdl</t>
  </si>
  <si>
    <t>14160</t>
  </si>
  <si>
    <t>Queen of Misrule Arms</t>
  </si>
  <si>
    <t>econ/items/lina/queen_of_misrule_arms/queen_of_misrule_arms</t>
  </si>
  <si>
    <t>#DOTA_Item_Vote_Only_Queen_of_Misrule_Arms</t>
  </si>
  <si>
    <t>models/items/lina/queen_of_misrule_arms/queen_of_misrule_arms.vmdl</t>
  </si>
  <si>
    <t>14161</t>
  </si>
  <si>
    <t>Queen of Misrule Neck</t>
  </si>
  <si>
    <t>econ/items/lina/queen_of_misrule_neck/queen_of_misrule_neck</t>
  </si>
  <si>
    <t>#DOTA_Item_Vote_Only_Queen_of_Misrule_Neck</t>
  </si>
  <si>
    <t>models/items/lina/queen_of_misrule_neck/queen_of_misrule_neck.vmdl</t>
  </si>
  <si>
    <t>14162</t>
  </si>
  <si>
    <t>Apocalypse Unbound - Tail</t>
  </si>
  <si>
    <t>econ/items/ancient_apparition/extremely_cold_shackles_tail/extremely_cold_shackles_tail</t>
  </si>
  <si>
    <t>#DOTA_Item_Apocalypse_Unbound__Tail</t>
  </si>
  <si>
    <t>models/items/ancient_apparition/extremely_cold_shackles_tail/extremely_cold_shackles_tail.vmdl</t>
  </si>
  <si>
    <t>{"type":"particle_create","modifier":"particles/econ/items/ancient_apparition/aa_cold_shackles/aa_cold_shackles_tail/aa_cold_shackles_tail.vpcf"}</t>
  </si>
  <si>
    <t>14163</t>
  </si>
  <si>
    <t>Apocalypse Unbound - Shoulder</t>
  </si>
  <si>
    <t>econ/items/ancient_apparition/extremely_cold_shackles_shoulder/extremely_cold_shackles_shoulder</t>
  </si>
  <si>
    <t>#DOTA_Item_Apocalypse_Unbound__Shoulder</t>
  </si>
  <si>
    <t>models/items/ancient_apparition/extremely_cold_shackles_shoulder/extremely_cold_shackles_shoulder.vmdl</t>
  </si>
  <si>
    <t>{"type":"particle_create","modifier":"particles/econ/items/ancient_apparition/aa_cold_shackles/aa_cold_shackles_shoulder/aa_cold_shackles_shoulder.vpcf"}</t>
  </si>
  <si>
    <t>14164</t>
  </si>
  <si>
    <t>Apocalypse Unbound - Head</t>
  </si>
  <si>
    <t>econ/items/ancient_apparition/extremely_cold_shackles_head/extremely_cold_shackles_head</t>
  </si>
  <si>
    <t>#DOTA_Item_Apocalypse_Unbound__Head</t>
  </si>
  <si>
    <t>models/items/ancient_apparition/extremely_cold_shackles_head/extremely_cold_shackles_head.vmdl</t>
  </si>
  <si>
    <t>{"type":"particle_create","modifier":"particles/econ/items/ancient_apparition/aa_cold_shackles/aa_cold_shackles_head/aa_cold_shackles_head.vpcf"}</t>
  </si>
  <si>
    <t>14165</t>
  </si>
  <si>
    <t>Apocalypse Unbound - Arms</t>
  </si>
  <si>
    <t>econ/items/ancient_apparition/extremely_cold_shackles_arms/extremely_cold_shackles_arms</t>
  </si>
  <si>
    <t>#DOTA_Item_Apocalypse_Unbound__Arms</t>
  </si>
  <si>
    <t>models/items/ancient_apparition/extremely_cold_shackles_arms/extremely_cold_shackles_arms.vmdl</t>
  </si>
  <si>
    <t>{"type":"particle_create","modifier":"particles/econ/items/ancient_apparition/aa_cold_shackles/aa_cold_shackles_arms/aa_cold_shackles_arms.vpcf"}</t>
  </si>
  <si>
    <t>14168</t>
  </si>
  <si>
    <t>Cosmic Concoctioneers - Armor</t>
  </si>
  <si>
    <t>econ/items/alchemist/spacefrog_hunter_armor/spacefrog_hunter_armor</t>
  </si>
  <si>
    <t>#DOTA_Item_Cosmic_Concoctioneers__Armor</t>
  </si>
  <si>
    <t>models/items/alchemist/spacefrog_hunter_armor/spacefrog_hunter_armor.vmdl</t>
  </si>
  <si>
    <t>{"type":"particle_create","modifier":"particles/econ/items/alchemist/alch_2022_cc_armor/alch_2022_cc_armor.vpcf","style":"0"}</t>
  </si>
  <si>
    <t>14169</t>
  </si>
  <si>
    <t>Cosmic Concoctioneers - Arms</t>
  </si>
  <si>
    <t>econ/items/alchemist/spacefrog_hunter_arms/spacefrog_hunter_arms</t>
  </si>
  <si>
    <t>#DOTA_Item_Cosmic_Concoctioneers__Arms</t>
  </si>
  <si>
    <t>models/items/alchemist/spacefrog_hunter_arms/spacefrog_hunter_arms.vmdl</t>
  </si>
  <si>
    <t>14170</t>
  </si>
  <si>
    <t>Cosmic Concoctioneers - Back</t>
  </si>
  <si>
    <t>econ/items/alchemist/spacefrog_hunter_back/spacefrog_hunter_back</t>
  </si>
  <si>
    <t>#DOTA_Item_Cosmic_Concoctioneers__Back</t>
  </si>
  <si>
    <t>models/items/alchemist/spacefrog_hunter_back/spacefrog_hunter_back.vmdl</t>
  </si>
  <si>
    <t>{"type":"particle_create","modifier":"particles/econ/items/alchemist/alch_2022_cc_back/alch_2022_cc_back.vpcf","style":"0"}</t>
  </si>
  <si>
    <t>14171</t>
  </si>
  <si>
    <t>Cosmic Concoctioneers - Off-Hand</t>
  </si>
  <si>
    <t>econ/items/alchemist/spacefrog_hunter_off_hand/spacefrog_hunter_off_hand</t>
  </si>
  <si>
    <t>#DOTA_Item_Cosmic_Concoctioneers__OffHand</t>
  </si>
  <si>
    <t>models/items/alchemist/spacefrog_hunter_off_hand/spacefrog_hunter_off_hand.vmdl</t>
  </si>
  <si>
    <t>14172</t>
  </si>
  <si>
    <t>Songs of Starfall Glen - Belt</t>
  </si>
  <si>
    <t>econ/items/enchantress/the_sheep_belt/the_sheep_belt</t>
  </si>
  <si>
    <t>#DOTA_Item_Songs_of_Starfall_Glen__Belt</t>
  </si>
  <si>
    <t>models/items/enchantress/the_sheep_belt/the_sheep_belt.vmdl</t>
  </si>
  <si>
    <t>{"type":"particle_create","modifier":"particles/econ/items/enchantress/enchantress_the_sheep/enchantress_the_sheep_belt.vpcf"}</t>
  </si>
  <si>
    <t>14173</t>
  </si>
  <si>
    <t>Songs of Starfall Glen - Neck</t>
  </si>
  <si>
    <t>econ/items/enchantress/the_sheep_neck/the_sheep_neck</t>
  </si>
  <si>
    <t>#DOTA_Item_Songs_of_Starfall_Glen__Neck</t>
  </si>
  <si>
    <t>models/items/enchantress/the_sheep_neck/the_sheep_neck.vmdl</t>
  </si>
  <si>
    <t>{"type":"particle_create","modifier":"particles/econ/items/enchantress/enchantress_the_sheep/enchantress_the_sheep_neck.vpcf"}</t>
  </si>
  <si>
    <t>14174</t>
  </si>
  <si>
    <t>Songs of Starfall Glen - Weapon</t>
  </si>
  <si>
    <t>econ/items/enchantress/the_sheep_weapon/the_sheep_weapon</t>
  </si>
  <si>
    <t>#DOTA_Item_Songs_of_Starfall_Glen__Weapon</t>
  </si>
  <si>
    <t>models/items/enchantress/the_sheep_weapon/the_sheep_weapon.vmdl</t>
  </si>
  <si>
    <t>{"type":"activity","asset":"ALL","modifier":"spear"}|{"type":"particle_create","modifier":"particles/econ/items/enchantress/enchantress_the_sheep/enchantress_the_sheep_weapon.vpcf"}</t>
  </si>
  <si>
    <t>14175</t>
  </si>
  <si>
    <t>Songs of Starfall Glen - Head</t>
  </si>
  <si>
    <t>econ/items/enchantress/the_sheep_head/the_sheep_head</t>
  </si>
  <si>
    <t>#DOTA_Item_Songs_of_Starfall_Glen__Head</t>
  </si>
  <si>
    <t>models/items/enchantress/the_sheep_head/the_sheep_head.vmdl</t>
  </si>
  <si>
    <t>{"type":"particle_create","modifier":"particles/econ/items/enchantress/enchantress_the_sheep/enchantress_the_sheep_head.vpcf"}</t>
  </si>
  <si>
    <t>14176</t>
  </si>
  <si>
    <t>Songs of Starfall Glen - Arms</t>
  </si>
  <si>
    <t>econ/items/enchantress/the_sheep_arms/the_sheep_arms</t>
  </si>
  <si>
    <t>#DOTA_Item_Songs_of_Starfall_Glen__Arms</t>
  </si>
  <si>
    <t>models/items/enchantress/the_sheep_arms/the_sheep_arms.vmdl</t>
  </si>
  <si>
    <t>{"type":"particle_create","modifier":"particles/econ/items/enchantress/enchantress_the_sheep/enchantress_the_sheep_arms.vpcf"}</t>
  </si>
  <si>
    <t>14181</t>
  </si>
  <si>
    <t>Efrit Sultan Weapon</t>
  </si>
  <si>
    <t>econ/items/ember_spirit/efrit_sultan_weapon/efrit_sultan_weapon</t>
  </si>
  <si>
    <t>#DOTA_Item_Vote_Only_Efrit_Sultan_Weapon</t>
  </si>
  <si>
    <t>models/items/ember_spirit/efrit_sultan_weapon/efrit_sultan_weapon.vmdl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</si>
  <si>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efrit_sultan_weapon/efrit_sultan_weapon_fx.vsnap"}</t>
  </si>
  <si>
    <t>14182</t>
  </si>
  <si>
    <t>Efrit Sultan Shoulder</t>
  </si>
  <si>
    <t>econ/items/ember_spirit/efrit_sultan_shoulder/efrit_sultan_shoulder</t>
  </si>
  <si>
    <t>#DOTA_Item_Vote_Only_Efrit_Sultan_Shoulder</t>
  </si>
  <si>
    <t>models/items/ember_spirit/efrit_sultan_shoulder/efrit_sultan_shoulder.vmdl</t>
  </si>
  <si>
    <t>14183</t>
  </si>
  <si>
    <t>Efrit Sultan Off-Hand</t>
  </si>
  <si>
    <t>econ/items/ember_spirit/efrit_sultan_off_hand/efrit_sultan_off_hand</t>
  </si>
  <si>
    <t>#DOTA_Item_Vote_Only_Efrit_Sultan_OffHand</t>
  </si>
  <si>
    <t>models/items/ember_spirit/efrit_sultan_off_hand/efrit_sultan_off_hand.vmdl</t>
  </si>
  <si>
    <t>{"type":"particle_create","modifier":"particles/units/heroes/hero_ember_spirit/ember_spirit_ambient_sword_offhand.vpcf"}|{"type":"particle_create","modifier":"particles/units/heroes/hero_ember_spirit/ember_spirit_ambient_sword_offhand_blade.vpcf"}|{"type":"particle_snapshot","asset":"particles/models/heroes/ember_spirit/weapon2.vsnap","modifier":"particles/models/items/ember_spirit/efrit_sultan_off_hand/efrit_sultan_off_hand_fx.vsnap"}</t>
  </si>
  <si>
    <t>14184</t>
  </si>
  <si>
    <t>Efrit Sultan Head</t>
  </si>
  <si>
    <t>econ/items/ember_spirit/efrit_sultan_head/efrit_sultan_head</t>
  </si>
  <si>
    <t>#DOTA_Item_Vote_Only_Efrit_Sultan_Head</t>
  </si>
  <si>
    <t>models/items/ember_spirit/efrit_sultan_head/efrit_sultan_head.vmdl</t>
  </si>
  <si>
    <t>14185</t>
  </si>
  <si>
    <t>Efrit Sultan Belt</t>
  </si>
  <si>
    <t>econ/items/ember_spirit/efrit_sultan_belt/efrit_sultan_belt</t>
  </si>
  <si>
    <t>#DOTA_Item_Vote_Only_Efrit_Sultan_Belt</t>
  </si>
  <si>
    <t>models/items/ember_spirit/efrit_sultan_belt/efrit_sultan_belt.vmdl</t>
  </si>
  <si>
    <t>14186</t>
  </si>
  <si>
    <t>Efrit Sultan Arms</t>
  </si>
  <si>
    <t>econ/items/ember_spirit/efrit_sultan_arms/efrit_sultan_arms</t>
  </si>
  <si>
    <t>#DOTA_Item_Vote_Only_Efrit_Sultan_Arms</t>
  </si>
  <si>
    <t>models/items/ember_spirit/efrit_sultan_arms/efrit_sultan_arms.vmdl</t>
  </si>
  <si>
    <t>14192</t>
  </si>
  <si>
    <t>Cosmic Concoctioneers - Neck</t>
  </si>
  <si>
    <t>econ/items/alchemist/spacefrog_hunter_neck/spacefrog_hunter_neck</t>
  </si>
  <si>
    <t>#DOTA_Item_Cosmic_Concoctioneers__Neck</t>
  </si>
  <si>
    <t>models/items/alchemist/spacefrog_hunter_neck/spacefrog_hunter_neck.vmdl</t>
  </si>
  <si>
    <t>14193</t>
  </si>
  <si>
    <t>Cosmic Concoctioneers - Shoulder</t>
  </si>
  <si>
    <t>econ/items/alchemist/spacefrog_hunter_shoulder/spacefrog_hunter_shoulder</t>
  </si>
  <si>
    <t>#DOTA_Item_Cosmic_Concoctioneers__Shoulder</t>
  </si>
  <si>
    <t>models/items/alchemist/spacefrog_hunter_shoulder/spacefrog_hunter_shoulder.vmdl</t>
  </si>
  <si>
    <t>{"type":"particle_create","modifier":"particles/econ/items/alchemist/alch_2022_cc_shoulder/alch_2022_cc_shoulder.vpcf","style":"0"}</t>
  </si>
  <si>
    <t>14194</t>
  </si>
  <si>
    <t>Cosmic Concoctioneers - Weapon</t>
  </si>
  <si>
    <t>econ/items/alchemist/spacefrog_hunter_weapon/spacefrog_hunter_weapon</t>
  </si>
  <si>
    <t>#DOTA_Item_Cosmic_Concoctioneers__Weapon</t>
  </si>
  <si>
    <t>models/items/alchemist/spacefrog_hunter_weapon/spacefrog_hunter_weapon.vmdl</t>
  </si>
  <si>
    <t>14197</t>
  </si>
  <si>
    <t>Ravenous Abyss - Weapon</t>
  </si>
  <si>
    <t>econ/items/underlord/demonforged_armor_weapon/demonforged_armor_weapon</t>
  </si>
  <si>
    <t>#DOTA_Item_Ravenous_Abyss__Weapon</t>
  </si>
  <si>
    <t>models/items/underlord/demonforged_armor_weapon/demonforged_armor_weapon.vmdl</t>
  </si>
  <si>
    <t>{"type":"particle_create","modifier":"particles/econ/items/underlord/underlord_ti10_cache/underlord_ti10_cache_weapon.vpcf"}</t>
  </si>
  <si>
    <t>14199</t>
  </si>
  <si>
    <t>Ravenous Abyss - Head</t>
  </si>
  <si>
    <t>econ/items/underlord/demonforged_armor_head/demonforged_armor_head</t>
  </si>
  <si>
    <t>#DOTA_Item_Ravenous_Abyss__Head</t>
  </si>
  <si>
    <t>models/items/underlord/demonforged_armor_head/demonforged_armor_head.vmdl</t>
  </si>
  <si>
    <t>{"type":"particle_create","modifier":"particles/units/heroes/heroes_underlord/underlord_ambient.vpcf","style":"0"}|{"type":"particle_create","modifier":"particles/econ/items/underlord/underlord_ti10_cache/underlord_ti10_cache_head.vpcf"}</t>
  </si>
  <si>
    <t>14200</t>
  </si>
  <si>
    <t>Ravenous Abyss - Armor</t>
  </si>
  <si>
    <t>econ/items/underlord/demonforged_armor_armor/demonforged_armor_armor</t>
  </si>
  <si>
    <t>#DOTA_Item_Ravenous_Abyss__Armor</t>
  </si>
  <si>
    <t>models/items/underlord/demonforged_armor_armor/demonforged_armor_armor.vmdl</t>
  </si>
  <si>
    <t>{"type":"particle_create","modifier":"particles/econ/items/underlord/underlord_ti10_cache/underlord_ti10_cache_armor.vpcf"}</t>
  </si>
  <si>
    <t>14206</t>
  </si>
  <si>
    <t>Deep sea overlord Weapon</t>
  </si>
  <si>
    <t>econ/items/sniper/deep_sea_overlord_weapon/deep_sea_overlord_weapon</t>
  </si>
  <si>
    <t>#DOTA_Item_Vote_Only_Deep_sea_overlord_Weapon</t>
  </si>
  <si>
    <t>models/items/sniper/deep_sea_overlord_weapon/deep_sea_overlord_weapon.vmdl</t>
  </si>
  <si>
    <t>14207</t>
  </si>
  <si>
    <t>Deep sea overlord Shoulder</t>
  </si>
  <si>
    <t>econ/items/sniper/deep_sea_overlord_shoulder/deep_sea_overlord_shoulder</t>
  </si>
  <si>
    <t>#DOTA_Item_Vote_Only_Deep_sea_overlord_Shoulder</t>
  </si>
  <si>
    <t>models/items/sniper/deep_sea_overlord_shoulder/deep_sea_overlord_shoulder.vmdl</t>
  </si>
  <si>
    <t>14209</t>
  </si>
  <si>
    <t>Deep sea overlord Head</t>
  </si>
  <si>
    <t>econ/items/sniper/deep_sea_overlord_head/deep_sea_overlord_head</t>
  </si>
  <si>
    <t>#DOTA_Item_Vote_Only_Deep_sea_overlord_Head</t>
  </si>
  <si>
    <t>models/items/sniper/deep_sea_overlord_head/deep_sea_overlord_head.vmdl</t>
  </si>
  <si>
    <t>14210</t>
  </si>
  <si>
    <t>Deep sea overlord Back</t>
  </si>
  <si>
    <t>econ/items/sniper/deep_sea_overlord_back/deep_sea_overlord_back</t>
  </si>
  <si>
    <t>#DOTA_Item_Vote_Only_Deep_sea_overlord_Back</t>
  </si>
  <si>
    <t>models/items/sniper/deep_sea_overlord_back/deep_sea_overlord_back.vmdl</t>
  </si>
  <si>
    <t>14211</t>
  </si>
  <si>
    <t>Deep sea overlord Arms</t>
  </si>
  <si>
    <t>econ/items/sniper/deep_sea_overlord_arms/deep_sea_overlord_arms</t>
  </si>
  <si>
    <t>#DOTA_Item_Vote_Only_Deep_sea_overlord_Arms</t>
  </si>
  <si>
    <t>models/items/sniper/deep_sea_overlord_arms/deep_sea_overlord_arms.vmdl</t>
  </si>
  <si>
    <t>14212</t>
  </si>
  <si>
    <t>Dark Forest Punisher Head</t>
  </si>
  <si>
    <t>econ/items/leshrac/dark_forest_punisher_head/dark_forest_punisher_head</t>
  </si>
  <si>
    <t>#DOTA_Item_Vote_Only_Dark_Forest_Punisher_Head</t>
  </si>
  <si>
    <t>models/items/leshrac/dark_forest_punisher_head/dark_forest_punisher_head.vmdl</t>
  </si>
  <si>
    <t>14213</t>
  </si>
  <si>
    <t>Dark Forest Punisher Weapon</t>
  </si>
  <si>
    <t>econ/items/leshrac/dark_forest_punisher_weapon/dark_forest_punisher_weapon</t>
  </si>
  <si>
    <t>#DOTA_Item_Vote_Only_Dark_Forest_Punisher_Weapon</t>
  </si>
  <si>
    <t>models/items/leshrac/dark_forest_punisher_weapon/dark_forest_punisher_weapon.vmdl</t>
  </si>
  <si>
    <t>14214</t>
  </si>
  <si>
    <t>Dark Forest Punisher Tail</t>
  </si>
  <si>
    <t>econ/items/leshrac/dark_forest_punisher_tail/dark_forest_punisher_tail</t>
  </si>
  <si>
    <t>#DOTA_Item_Vote_Only_Dark_Forest_Punisher_Tail</t>
  </si>
  <si>
    <t>models/items/leshrac/dark_forest_punisher_tail/dark_forest_punisher_tail.vmdl</t>
  </si>
  <si>
    <t>14215</t>
  </si>
  <si>
    <t>Dark Forest Punisher Misc</t>
  </si>
  <si>
    <t>econ/items/leshrac/dark_forest_punisher_misc/dark_forest_punisher_misc</t>
  </si>
  <si>
    <t>#DOTA_Item_Vote_Only_Dark_Forest_Punisher_Misc</t>
  </si>
  <si>
    <t>models/items/leshrac/dark_forest_punisher_misc/dark_forest_punisher_misc.vmdl</t>
  </si>
  <si>
    <t>14216</t>
  </si>
  <si>
    <t>Dark Forest Punisher Back</t>
  </si>
  <si>
    <t>econ/items/leshrac/dark_forest_punisher_back/dark_forest_punisher_back</t>
  </si>
  <si>
    <t>#DOTA_Item_Vote_Only_Dark_Forest_Punisher_Back</t>
  </si>
  <si>
    <t>models/items/leshrac/dark_forest_punisher_back/dark_forest_punisher_back.vmdl</t>
  </si>
  <si>
    <t>14225</t>
  </si>
  <si>
    <t>Defender of the Brumal Crest - Head</t>
  </si>
  <si>
    <t>econ/items/winter_wyvern/chilling_feather_head/chilling_feather_head</t>
  </si>
  <si>
    <t>#DOTA_Item_Defender_of_the_Brumal_Crest__Head</t>
  </si>
  <si>
    <t>models/items/winter_wyvern/chilling_feather_head/chilling_feather_head.vmdl</t>
  </si>
  <si>
    <t>{"type":"particle_create","modifier":"particles/econ/items/winter_wyvern/chilling_feather_head/ww_chilling_feather_head_ambient.vpcf"}</t>
  </si>
  <si>
    <t>14226</t>
  </si>
  <si>
    <t>Defender of the Brumal Crest - Back</t>
  </si>
  <si>
    <t>econ/items/winter_wyvern/chilling_feather_back/chilling_feather_back</t>
  </si>
  <si>
    <t>#DOTA_Item_Defender_of_the_Brumal_Crest__Back</t>
  </si>
  <si>
    <t>models/items/winter_wyvern/chilling_feather_back/chilling_feather_back.vmdl</t>
  </si>
  <si>
    <t>{"type":"particle_create","modifier":"particles/econ/items/winter_wyvern/chilling_feather_back/ww_chilling_feather_back_ambient.vpcf"}</t>
  </si>
  <si>
    <t>14236</t>
  </si>
  <si>
    <t>Burglar of Wasp Off-Hand</t>
  </si>
  <si>
    <t>econ/items/dark_willow/burglar_of_wasp_off_hand/burglar_of_wasp_off_hand</t>
  </si>
  <si>
    <t>#DOTA_Item_Vote_Only_Burglar_of_Wasp_OffHand</t>
  </si>
  <si>
    <t>models/items/dark_willow/burglar_of_wasp_off_hand/burglar_of_wasp_off_hand.vmdl</t>
  </si>
  <si>
    <t>14237</t>
  </si>
  <si>
    <t>Burglar of Wasp Belt</t>
  </si>
  <si>
    <t>econ/items/dark_willow/burglar_of_wasp_belt/burglar_of_wasp_belt</t>
  </si>
  <si>
    <t>#DOTA_Item_Vote_Only_Burglar_of_Wasp_Belt</t>
  </si>
  <si>
    <t>models/items/dark_willow/burglar_of_wasp_belt/burglar_of_wasp_belt.vmdl</t>
  </si>
  <si>
    <t>14238</t>
  </si>
  <si>
    <t>Burglar of Wasp Back</t>
  </si>
  <si>
    <t>econ/items/dark_willow/burglar_of_wasp_back/burglar_of_wasp_back</t>
  </si>
  <si>
    <t>#DOTA_Item_Vote_Only_Burglar_of_Wasp_Back</t>
  </si>
  <si>
    <t>models/items/dark_willow/burglar_of_wasp_back/burglar_of_wasp_back.vmdl</t>
  </si>
  <si>
    <t>14239</t>
  </si>
  <si>
    <t>Burglar of Wasp Armor</t>
  </si>
  <si>
    <t>econ/items/dark_willow/burglar_of_wasp_armor/burglar_of_wasp_armor</t>
  </si>
  <si>
    <t>#DOTA_Item_Vote_Only_Burglar_of_Wasp_Armor</t>
  </si>
  <si>
    <t>models/items/dark_willow/burglar_of_wasp_armor/burglar_of_wasp_armor.vmdl</t>
  </si>
  <si>
    <t>14240</t>
  </si>
  <si>
    <t>Burglar of Wasp Head</t>
  </si>
  <si>
    <t>econ/items/dark_willow/burglar_of_wasp_head/burglar_of_wasp_head</t>
  </si>
  <si>
    <t>#DOTA_Item_Vote_Only_Burglar_of_Wasp_Head</t>
  </si>
  <si>
    <t>models/items/dark_willow/burglar_of_wasp_head/burglar_of_wasp_head.vmdl</t>
  </si>
  <si>
    <t>14241</t>
  </si>
  <si>
    <t>Everglyph Goggles</t>
  </si>
  <si>
    <t>econ/items/meepo/meepo_2021_immortal/meepo_2021_immortal</t>
  </si>
  <si>
    <t>#DOTA_Item_Desc_Everglyph_Goggles</t>
  </si>
  <si>
    <t>#DOTA_Item_Everglyph_Goggles</t>
  </si>
  <si>
    <t>models/items/meepo/meepo_2021_immortal/meepo_2021_immortal.vmdl</t>
  </si>
  <si>
    <t>{"type":"ability_icon","asset":"meepo_earthbind","modifier":"meepo/meepo_2022_immortal_ability_icon/meepo_2022_immortal_earthbind","apply_when_equipped_in_ability_effects_slot":"1"}</t>
  </si>
  <si>
    <t>14242</t>
  </si>
  <si>
    <t>Vise of Creation</t>
  </si>
  <si>
    <t>econ/items/elder_titan/et_2021_immortal/et_2021_immortal</t>
  </si>
  <si>
    <t>#DOTA_Item_Desc_Vise_of_Creation</t>
  </si>
  <si>
    <t>#DOTA_Item_Vise_of_Creation</t>
  </si>
  <si>
    <t>models/items/elder_titan/et_2021_immortal/et_2021_immortal.vmdl</t>
  </si>
  <si>
    <t>{"type":"ability_icon","asset":"elder_titan_earth_splitter","modifier":"elder_titan/et_2021_immortal_ability_icon/et_2021_immortal_earth_splitter","apply_when_equipped_in_ability_effects_slot":"4"}</t>
  </si>
  <si>
    <t>14243</t>
  </si>
  <si>
    <t>The Gilded Maw Helm</t>
  </si>
  <si>
    <t>econ/items/dragon_knight/dplus_ancient_dragon_head/dplus_ancient_dragon_head</t>
  </si>
  <si>
    <t>#DOTA_Item_The_Gilded_Maw_Helm</t>
  </si>
  <si>
    <t>models/items/dragon_knight/dplus_ancient_dragon_head/dplus_ancient_dragon_head.vmdl</t>
  </si>
  <si>
    <t>14244</t>
  </si>
  <si>
    <t>The Gilded Maw Shoulder</t>
  </si>
  <si>
    <t>econ/items/dragon_knight/dplus_ancient_dragon_shoulder/dplus_ancient_dragon_shoulder</t>
  </si>
  <si>
    <t>#DOTA_Item_The_Gilded_Maw_Shoulder</t>
  </si>
  <si>
    <t>models/items/dragon_knight/dplus_ancient_dragon_shoulder/dplus_ancient_dragon_shoulder.vmdl</t>
  </si>
  <si>
    <t>14245</t>
  </si>
  <si>
    <t>The Gilded Maw Weapon</t>
  </si>
  <si>
    <t>econ/items/dragon_knight/dplus_ancient_dragon_weapon/dplus_ancient_dragon_weapon</t>
  </si>
  <si>
    <t>#DOTA_Item_The_Gilded_Maw_Weapon</t>
  </si>
  <si>
    <t>models/items/dragon_knight/dplus_ancient_dragon_weapon/dplus_ancient_dragon_weapon.vmdl</t>
  </si>
  <si>
    <t>14246</t>
  </si>
  <si>
    <t>The Gilded Maw Shield</t>
  </si>
  <si>
    <t>econ/items/dragon_knight/dplus_ancient_dragon_off_hand/dplus_ancient_dragon_off_hand</t>
  </si>
  <si>
    <t>#DOTA_Item_The_Gilded_Maw_Shield</t>
  </si>
  <si>
    <t>models/items/dragon_knight/dplus_ancient_dragon_off_hand/dplus_ancient_dragon_off_hand.vmdl</t>
  </si>
  <si>
    <t>14247</t>
  </si>
  <si>
    <t>Glory of the Elderflame - Belt</t>
  </si>
  <si>
    <t>econ/items/lina/blazing_cosmos_belt/blazing_cosmos_belt</t>
  </si>
  <si>
    <t>#DOTA_Item_Glory_of_the_Elderflame__Belt</t>
  </si>
  <si>
    <t>models/items/lina/blazing_cosmos_belt/blazing_cosmos_belt.vmdl</t>
  </si>
  <si>
    <t>{"type":"particle_create","modifier":"particles/econ/items/lina/lina_blazing_cosmos/lina_blazing_cosmos_belt.vpcf"}</t>
  </si>
  <si>
    <t>14248</t>
  </si>
  <si>
    <t>Glory of the Elderflame - Arms</t>
  </si>
  <si>
    <t>econ/items/lina/blazing_cosmos_arms/blazing_cosmos_arms</t>
  </si>
  <si>
    <t>#DOTA_Item_Glory_of_the_Elderflame__Arms</t>
  </si>
  <si>
    <t>models/items/lina/blazing_cosmos_arms/blazing_cosmos_arms.vmdl</t>
  </si>
  <si>
    <t>{"type":"particle_create","modifier":"particles/econ/items/lina/lina_blazing_cosmos/lina_blazing_cosmos_arms.vpcf"}</t>
  </si>
  <si>
    <t>14250</t>
  </si>
  <si>
    <t>Glory of the Elderflame - Neck</t>
  </si>
  <si>
    <t>econ/items/lina/blazing_cosmos_neck/blazing_cosmos_neck</t>
  </si>
  <si>
    <t>#DOTA_Item_Glory_of_the_Elderflame__Neck</t>
  </si>
  <si>
    <t>models/items/lina/blazing_cosmos_neck/blazing_cosmos_neck.vmdl</t>
  </si>
  <si>
    <t>{"type":"particle_create","modifier":"particles/econ/items/lina/lina_blazing_cosmos/lina_blazing_cosmos_neck.vpcf"}</t>
  </si>
  <si>
    <t>14251</t>
  </si>
  <si>
    <t>Glory of the Elderflame - Head</t>
  </si>
  <si>
    <t>econ/items/lina/blazing_cosmos_head/blazing_cosmos_head</t>
  </si>
  <si>
    <t>#DOTA_Item_Glory_of_the_Elderflame__Head</t>
  </si>
  <si>
    <t>models/items/lina/blazing_cosmos_head/blazing_cosmos_head.vmdl</t>
  </si>
  <si>
    <t>14252</t>
  </si>
  <si>
    <t>The Gilded Maw Back</t>
  </si>
  <si>
    <t>econ/items/dragon_knight/dplus_ancient_dragon_back/dplus_ancient_dragon_back</t>
  </si>
  <si>
    <t>#DOTA_Item_The_Gilded_Maw_Back</t>
  </si>
  <si>
    <t>models/items/dragon_knight/dplus_ancient_dragon_back/dplus_ancient_dragon_back.vmdl</t>
  </si>
  <si>
    <t>14256</t>
  </si>
  <si>
    <t>Vicious Gyrosphere Back</t>
  </si>
  <si>
    <t>econ/items/gyrocopter/vicious_gyrosphere_back/vicious_gyrosphere_back</t>
  </si>
  <si>
    <t>#DOTA_Item_Vote_Only_Vicious_Gyrosphere_Back</t>
  </si>
  <si>
    <t>models/items/gyrocopter/vicious_gyrosphere_back/vicious_gyrosphere_back.vmdl</t>
  </si>
  <si>
    <t>14257</t>
  </si>
  <si>
    <t>Vicious Gyrosphere Off-Hand</t>
  </si>
  <si>
    <t>econ/items/gyrocopter/vicious_gyrosphere_off_hand/vicious_gyrosphere_off_hand</t>
  </si>
  <si>
    <t>#DOTA_Item_Vote_Only_Vicious_Gyrosphere_OffHand</t>
  </si>
  <si>
    <t>models/items/gyrocopter/vicious_gyrosphere_off_hand/vicious_gyrosphere_off_hand.vmdl</t>
  </si>
  <si>
    <t>14258</t>
  </si>
  <si>
    <t>Vicious Gyrosphere Head</t>
  </si>
  <si>
    <t>econ/items/gyrocopter/vicious_gyrosphere_head/vicious_gyrosphere_head</t>
  </si>
  <si>
    <t>#DOTA_Item_Vote_Only_Vicious_Gyrosphere_Head</t>
  </si>
  <si>
    <t>models/items/gyrocopter/vicious_gyrosphere_head/vicious_gyrosphere_head.vmdl</t>
  </si>
  <si>
    <t>14259</t>
  </si>
  <si>
    <t>Vicious Gyrosphere Misc</t>
  </si>
  <si>
    <t>econ/items/gyrocopter/vicious_gyrosphere_misc/vicious_gyrosphere_misc</t>
  </si>
  <si>
    <t>#DOTA_Item_Vote_Only_Vicious_Gyrosphere_Misc</t>
  </si>
  <si>
    <t>models/items/gyrocopter/vicious_gyrosphere_misc/vicious_gyrosphere_misc.vmdl</t>
  </si>
  <si>
    <t>14260</t>
  </si>
  <si>
    <t>Vicious Gyrosphere Weapon</t>
  </si>
  <si>
    <t>econ/items/gyrocopter/vicious_gyrosphere_weapon/vicious_gyrosphere_weapon</t>
  </si>
  <si>
    <t>#DOTA_Item_Vote_Only_Vicious_Gyrosphere_Weapon</t>
  </si>
  <si>
    <t>models/items/gyrocopter/vicious_gyrosphere_weapon/vicious_gyrosphere_weapon.vmdl</t>
  </si>
  <si>
    <t>14269</t>
  </si>
  <si>
    <t>Beholden of the Banished Ones - Shoulder</t>
  </si>
  <si>
    <t>econ/items/warlock/puppet_summoner_shoulder/puppet_summoner_shoulder</t>
  </si>
  <si>
    <t>#DOTA_Item_Beholden_of_the_Banished_Ones__Shoulder</t>
  </si>
  <si>
    <t>models/items/warlock/puppet_summoner_shoulder/puppet_summoner_shoulder.vmdl</t>
  </si>
  <si>
    <t>{"type":"particle_create","modifier":"particles/models/items/warlock/ti10_puppet_summoner_shoulder/ti10_puppet_summoner_shoulder.vpcf"}</t>
  </si>
  <si>
    <t>14270</t>
  </si>
  <si>
    <t>Kitestar Splendor Supernova</t>
  </si>
  <si>
    <t>econ/items/phoenix/ultimate/aristocratic_rebirth_supernova/aristocratic_rebirth_supernova_npc_dota_phoenix_sun</t>
  </si>
  <si>
    <t>#DOTA_Item_Kitestar_Splendor_Supernova</t>
  </si>
  <si>
    <t>{"type":"entity_model","asset":"npc_dota_phoenix_sun","modifier":"models/items/phoenix/ultimate/aristocratic_rebirth_supernova/aristocratic_rebirth_supernova.vmdl"}</t>
  </si>
  <si>
    <t>14271</t>
  </si>
  <si>
    <t>Kitestar Splendor Wings</t>
  </si>
  <si>
    <t>econ/items/phoenix/aristocratic_rebirth_wings/aristocratic_rebirth_wings</t>
  </si>
  <si>
    <t>#DOTA_Item_Kitestar_Splendor_Wings</t>
  </si>
  <si>
    <t>models/items/phoenix/aristocratic_rebirth_wings/aristocratic_rebirth_wings.vmdl</t>
  </si>
  <si>
    <t>{"type":"additional_wearable","asset":"models/items/phoenix/aristocratic_rebirth_wings/aristocratic_rebirth_wings_fx.vmdl"}</t>
  </si>
  <si>
    <t>14272</t>
  </si>
  <si>
    <t>Heartless Hunt - Off-Hand</t>
  </si>
  <si>
    <t>econ/items/bounty_hunter/maniac_off_hand/maniac_off_hand</t>
  </si>
  <si>
    <t>#DOTA_Item_Heartless_Hunt__OffHand</t>
  </si>
  <si>
    <t>models/items/bounty_hunter/maniac_off_hand/maniac_off_hand.vmdl</t>
  </si>
  <si>
    <t>14273</t>
  </si>
  <si>
    <t>Kitestar Splendor Beak</t>
  </si>
  <si>
    <t>econ/items/phoenix/aristocratic_rebirth_head/aristocratic_rebirth_head</t>
  </si>
  <si>
    <t>#DOTA_Item_Kitestar_Splendor_Beak</t>
  </si>
  <si>
    <t>models/items/phoenix/aristocratic_rebirth_head/aristocratic_rebirth_head.vmdl</t>
  </si>
  <si>
    <t>14275</t>
  </si>
  <si>
    <t>Signs of the Allfather - Weapon</t>
  </si>
  <si>
    <t>econ/items/furion/allfather_of_nature_weapon/allfather_of_nature_weapon</t>
  </si>
  <si>
    <t>#DOTA_Item_Signs_of_the_Allfather__Weapon</t>
  </si>
  <si>
    <t>models/items/furion/allfather_of_nature_weapon/allfather_of_nature_weapon.vmdl</t>
  </si>
  <si>
    <t>{"type":"particle_create","modifier":"particles/econ/items/natures_prophet/natures_prophet_allfather_of_nature/natures_prophet_allfather_of_nature_weapon.vpcf"}</t>
  </si>
  <si>
    <t>14276</t>
  </si>
  <si>
    <t>Signs of the Allfather - Treant</t>
  </si>
  <si>
    <t>econ/items/furion/treant/allfather_of_nature_treant/allfather_of_nature_treant_npc_dota_furion_treant</t>
  </si>
  <si>
    <t>#DOTA_Item_Signs_of_the_Allfather__Treant</t>
  </si>
  <si>
    <t>{"type":"particle_create","modifier":"particles/units/heroes/hero_furion/natures_prophet_treant_ambient.vpcf","style":"0"}|{"type":"entity_model","asset":"npc_dota_furion_treant","modifier":"models/items/furion/treant/allfather_of_nature_treant/allfather_of_nature_treant.vmdl"}</t>
  </si>
  <si>
    <t>14277</t>
  </si>
  <si>
    <t>Signs of the Allfather - Shoulder</t>
  </si>
  <si>
    <t>econ/items/furion/allfather_of_nature_shoulder/allfather_of_nature_shoulder</t>
  </si>
  <si>
    <t>#DOTA_Item_Signs_of_the_Allfather__Shoulder</t>
  </si>
  <si>
    <t>models/items/furion/allfather_of_nature_shoulder/allfather_of_nature_shoulder.vmdl</t>
  </si>
  <si>
    <t>{"type":"particle_create","modifier":"particles/econ/items/natures_prophet/natures_prophet_allfather_of_nature/natures_prophet_allfather_of_nature_shoulder.vpcf"}</t>
  </si>
  <si>
    <t>14278</t>
  </si>
  <si>
    <t>Signs of the Allfather - Neck</t>
  </si>
  <si>
    <t>econ/items/furion/allfather_of_nature_neck/allfather_of_nature_neck</t>
  </si>
  <si>
    <t>#DOTA_Item_Signs_of_the_Allfather__Neck</t>
  </si>
  <si>
    <t>models/items/furion/allfather_of_nature_neck/allfather_of_nature_neck.vmdl</t>
  </si>
  <si>
    <t>14279</t>
  </si>
  <si>
    <t>Signs of the Allfather - Head</t>
  </si>
  <si>
    <t>econ/items/furion/allfather_of_nature_head/allfather_of_nature_head</t>
  </si>
  <si>
    <t>#DOTA_Item_Signs_of_the_Allfather__Head</t>
  </si>
  <si>
    <t>models/items/furion/allfather_of_nature_head/allfather_of_nature_head.vmdl</t>
  </si>
  <si>
    <t>{"type":"particle_create","modifier":"particles/econ/items/natures_prophet/natures_prophet_allfather_of_nature/natures_prophet_allfather_of_nature_head.vpcf"}</t>
  </si>
  <si>
    <t>14280</t>
  </si>
  <si>
    <t>Signs of the Allfather - Back</t>
  </si>
  <si>
    <t>econ/items/furion/allfather_of_nature_back/allfather_of_nature_back</t>
  </si>
  <si>
    <t>#DOTA_Item_Signs_of_the_Allfather__Back</t>
  </si>
  <si>
    <t>models/items/furion/allfather_of_nature_back/allfather_of_nature_back.vmdl</t>
  </si>
  <si>
    <t>{"type":"particle_create","modifier":"particles/econ/items/natures_prophet/natures_prophet_allfather_of_nature/natures_prophet_allfather_of_nature_back.vpcf"}</t>
  </si>
  <si>
    <t>14281</t>
  </si>
  <si>
    <t>Signs of the Allfather - Arms</t>
  </si>
  <si>
    <t>econ/items/furion/allfather_of_nature_arms/allfather_of_nature_arms</t>
  </si>
  <si>
    <t>#DOTA_Item_Signs_of_the_Allfather__Arms</t>
  </si>
  <si>
    <t>models/items/furion/allfather_of_nature_arms/allfather_of_nature_arms.vmdl</t>
  </si>
  <si>
    <t>{"type":"particle_create","modifier":"particles/econ/items/natures_prophet/natures_prophet_allfather_of_nature/natures_prophet_allfather_of_nature_arms.vpcf"}</t>
  </si>
  <si>
    <t>14282</t>
  </si>
  <si>
    <t>Heartless Hunt - Weapon</t>
  </si>
  <si>
    <t>econ/items/bounty_hunter/maniac_weapon/maniac_weapon</t>
  </si>
  <si>
    <t>#DOTA_Item_Heartless_Hunt__Weapon</t>
  </si>
  <si>
    <t>models/items/bounty_hunter/maniac_weapon/maniac_weapon.vmdl</t>
  </si>
  <si>
    <t>14283</t>
  </si>
  <si>
    <t>Heartless Hunt - Fowl</t>
  </si>
  <si>
    <t>econ/items/bounty_hunter/maniac_shoulder/maniac_shoulder</t>
  </si>
  <si>
    <t>#DOTA_Item_Heartless_Hunt__Fowl</t>
  </si>
  <si>
    <t>models/items/bounty_hunter/maniac_shoulder/maniac_shoulder.vmdl</t>
  </si>
  <si>
    <t>{"type":"particle_create","modifier":"particles/econ/items/bounty_hunter/bounty_hunter_maniac_shoulders/bh_maniac_shoulders_ambient.vpcf"}</t>
  </si>
  <si>
    <t>14284</t>
  </si>
  <si>
    <t>Heartless Hunt - Back</t>
  </si>
  <si>
    <t>econ/items/bounty_hunter/maniac_back/maniac_back</t>
  </si>
  <si>
    <t>#DOTA_Item_Heartless_Hunt__Back</t>
  </si>
  <si>
    <t>models/items/bounty_hunter/maniac_back/maniac_back.vmdl</t>
  </si>
  <si>
    <t>14285</t>
  </si>
  <si>
    <t>Heartless Hunt - Armor</t>
  </si>
  <si>
    <t>econ/items/bounty_hunter/maniac_armor/maniac_armor</t>
  </si>
  <si>
    <t>#DOTA_Item_Heartless_Hunt__Armor</t>
  </si>
  <si>
    <t>models/items/bounty_hunter/maniac_armor/maniac_armor.vmdl</t>
  </si>
  <si>
    <t>14286</t>
  </si>
  <si>
    <t>Heartless Hunt - Head</t>
  </si>
  <si>
    <t>econ/items/bounty_hunter/maniac_head/maniac_head</t>
  </si>
  <si>
    <t>#DOTA_Item_Heartless_Hunt__Head</t>
  </si>
  <si>
    <t>models/items/bounty_hunter/maniac_head/maniac_head.vmdl</t>
  </si>
  <si>
    <t>{"type":"particle_create","modifier":"particles/econ/items/bounty_hunter/bounty_hunter_maniac_head/bh_maniac_head_ambient.vpcf"}</t>
  </si>
  <si>
    <t>14293</t>
  </si>
  <si>
    <t>Radiant Towers Ambient Effects</t>
  </si>
  <si>
    <t>summons</t>
  </si>
  <si>
    <t>#DOTA_Item_Radiant_Towers_Ambient_Effects</t>
  </si>
  <si>
    <t>npc_dota_goodguys_tower1_top</t>
  </si>
  <si>
    <t>{"type":"particle_create","spawn_in_loadout_only":"1","modifier":"particles/units/radiant_towers_ambient_loadout.vpcf","destroy_immediately":"false"}</t>
  </si>
  <si>
    <t>14294</t>
  </si>
  <si>
    <t>Dire Towers Ambient Effects</t>
  </si>
  <si>
    <t>#DOTA_Item_Dire_Towers_Ambient_Effects</t>
  </si>
  <si>
    <t>npc_dota_badguys_tower1_top</t>
  </si>
  <si>
    <t>{"type":"particle_create","spawn_in_loadout_only":"1","modifier":"particles/units/dire_towers_ambient_loadout.vpcf","destroy_immediately":"false"}</t>
  </si>
  <si>
    <t>14295</t>
  </si>
  <si>
    <t>Eyes of Ardenok</t>
  </si>
  <si>
    <t>econ/items/magnataur/magnus_ti10_immortal_head/magnus_ti10_immortal_head</t>
  </si>
  <si>
    <t>#DOTA_Item_Desc_Eyes_of_Ardenok</t>
  </si>
  <si>
    <t>#DOTA_Item_Eyes_of_Ardenok</t>
  </si>
  <si>
    <t>models/items/magnataur/magnus_ti10_immortal_head/magnus_ti10_immortal_head.vmdl</t>
  </si>
  <si>
    <t>{"type":"particle","asset":"particles/units/heroes/hero_magnataur/magnataur_reverse_polarity_pull.vpcf","modifier":"particles/econ/items/magnataur/magnus_ti10_immortal_head/magnataur_ti_10_head_rp_pull.vpcf","apply_when_equipped_in_ability_effects_slot":"4"}</t>
  </si>
  <si>
    <t>14296</t>
  </si>
  <si>
    <t>Scale of Bitter Spoil</t>
  </si>
  <si>
    <t>econ/items/troll_warlord/troll_ti10_immortal_shoulder/troll_ti10_immortal_shoulder</t>
  </si>
  <si>
    <t>#DOTA_Item_Desc_troll_ti10_immortal_shoulder</t>
  </si>
  <si>
    <t>#DOTA_Item_Scale_of_Bitter_Spoil</t>
  </si>
  <si>
    <t>models/items/troll_warlord/troll_ti10_immortal_shoulder/troll_ti10_immortal_shoulder.vmdl</t>
  </si>
  <si>
    <t>{"type":"particle_control_point","asset":"particles/econ/items/troll_warlord/troll_ti10_shoulder/troll_warlord_berserk_buff_ti10.vpcf","control_point_number":"16","cp_position":"14 123 239","style":"0","apply_when_equipped_in_ability_effects_slot":"2"}</t>
  </si>
  <si>
    <t>14297</t>
  </si>
  <si>
    <t>Staff of the Spiteful Djinn</t>
  </si>
  <si>
    <t>econ/items/warlock/warlock_the_infernal_master_weapon/warlock_the_infernal_master_weapon</t>
  </si>
  <si>
    <t>#DOTA_Item_Staff_of_the_Spiteful_Djinn</t>
  </si>
  <si>
    <t>models/items/warlock/warlock_the_infernal_master_weapon/warlock_the_infernal_master_weapon.vmdl</t>
  </si>
  <si>
    <t>14298</t>
  </si>
  <si>
    <t>Armor of the Spiteful Djinn</t>
  </si>
  <si>
    <t>econ/items/warlock/warlock_the_infernal_master_shoulder/warlock_the_infernal_master_shoulder</t>
  </si>
  <si>
    <t>#DOTA_Item_Armor_of_the_Spiteful_Djinn</t>
  </si>
  <si>
    <t>models/items/warlock/warlock_the_infernal_master_shoulder/warlock_the_infernal_master_shoulder.vmdl</t>
  </si>
  <si>
    <t>{"type":"particle_create","modifier":"particles/econ/items/warlock/warlock_infernal_master/warlock_infernal_master_shoulder.vpcf"}</t>
  </si>
  <si>
    <t>14299</t>
  </si>
  <si>
    <t>Lamp of the Spiteful Djinn</t>
  </si>
  <si>
    <t>econ/items/warlock/warlock_the_infernal_master_off_hand/warlock_the_infernal_master_off_hand</t>
  </si>
  <si>
    <t>#DOTA_Item_Lamp_of_the_Spiteful_Djinn</t>
  </si>
  <si>
    <t>models/items/warlock/warlock_the_infernal_master_off_hand/warlock_the_infernal_master_off_hand.vmdl</t>
  </si>
  <si>
    <t>{"type":"particle_create","modifier":"particles/econ/items/warlock/warlock_infernal_master/warlock_infernal_master_lamp.vpcf"}</t>
  </si>
  <si>
    <t>14300</t>
  </si>
  <si>
    <t>Hood of the Spiteful Djinn</t>
  </si>
  <si>
    <t>econ/items/warlock/warlock_the_infernal_master_head/warlock_the_infernal_master_head</t>
  </si>
  <si>
    <t>#DOTA_Item_Hood_of_the_Spiteful_Djinn</t>
  </si>
  <si>
    <t>models/items/warlock/warlock_the_infernal_master_head/warlock_the_infernal_master_head.vmdl</t>
  </si>
  <si>
    <t>{"type":"particle_create","modifier":"particles/econ/items/warlock/warlock_infernal_master/warlock_infernal_master_head.vpcf"}</t>
  </si>
  <si>
    <t>14301</t>
  </si>
  <si>
    <t>Spiteful Djinn</t>
  </si>
  <si>
    <t>econ/items/warlock/golem/warlock_the_infernal_master_golem/warlock_the_infernal_master_golem_npc_dota_warlock_golem</t>
  </si>
  <si>
    <t>#DOTA_Item_Spiteful_Djinn</t>
  </si>
  <si>
    <t>{"type":"particle","modifier":"particles/econ/items/warlock/warlock_golem_infernal_master/warlock_golem_infernal_master.vpcf","asset":"particles/units/heroes/hero_warlock/golem_ambient.vpcf"}</t>
  </si>
  <si>
    <t>14302</t>
  </si>
  <si>
    <t>Belt of the Spiteful Djinn</t>
  </si>
  <si>
    <t>econ/items/warlock/warlock_the_infernal_master_belt/warlock_the_infernal_master_belt</t>
  </si>
  <si>
    <t>#DOTA_Item_Belt_of_the_Spiteful_Djinn</t>
  </si>
  <si>
    <t>models/items/warlock/warlock_the_infernal_master_belt/warlock_the_infernal_master_belt.vmdl</t>
  </si>
  <si>
    <t>{"type":"particle_create","modifier":"particles/econ/items/warlock/warlock_infernal_master/warlock_infernal_master_belt.vpcf"}</t>
  </si>
  <si>
    <t>14303</t>
  </si>
  <si>
    <t>Dress of the Spiteful Djinn</t>
  </si>
  <si>
    <t>econ/items/warlock/warlock_the_infernal_master_back/warlock_the_infernal_master_back</t>
  </si>
  <si>
    <t>#DOTA_Item_Dress_of_the_Spiteful_Djinn</t>
  </si>
  <si>
    <t>models/items/warlock/warlock_the_infernal_master_back/warlock_the_infernal_master_back.vmdl</t>
  </si>
  <si>
    <t>14304</t>
  </si>
  <si>
    <t>Bracers of the Spiteful Djinn</t>
  </si>
  <si>
    <t>econ/items/warlock/warlock_the_infernal_master_arms/warlock_the_infernal_master_arms</t>
  </si>
  <si>
    <t>#DOTA_Item_Bracers_of_the_Spiteful_Djinn</t>
  </si>
  <si>
    <t>models/items/warlock/warlock_the_infernal_master_arms/warlock_the_infernal_master_arms.vmdl</t>
  </si>
  <si>
    <t>{"type":"particle_create","modifier":"particles/econ/items/warlock/warlock_infernal_master/warlock_infernal_master_arms.vpcf"}</t>
  </si>
  <si>
    <t>14307</t>
  </si>
  <si>
    <t>The Curse of Black Pool Arms</t>
  </si>
  <si>
    <t>econ/items/lich/the_curse_of_black_pool_arms/the_curse_of_black_pool_arms</t>
  </si>
  <si>
    <t>#DOTA_Item_Vote_Only_The_Curse_of_Black_Pool_Arms</t>
  </si>
  <si>
    <t>models/items/lich/the_curse_of_black_pool_arms/the_curse_of_black_pool_arms.vmdl</t>
  </si>
  <si>
    <t>14308</t>
  </si>
  <si>
    <t>The Curse of Black Pool Back</t>
  </si>
  <si>
    <t>econ/items/lich/the_curse_of_black_pool_back/the_curse_of_black_pool_back</t>
  </si>
  <si>
    <t>#DOTA_Item_Vote_Only_The_Curse_of_Black_Pool_Back</t>
  </si>
  <si>
    <t>models/items/lich/the_curse_of_black_pool_back/the_curse_of_black_pool_back.vmdl</t>
  </si>
  <si>
    <t>14309</t>
  </si>
  <si>
    <t>The Curse of Black Pool Belt</t>
  </si>
  <si>
    <t>econ/items/lich/the_curse_of_black_pool_belt/the_curse_of_black_pool_belt</t>
  </si>
  <si>
    <t>#DOTA_Item_Vote_Only_The_Curse_of_Black_Pool_Belt</t>
  </si>
  <si>
    <t>models/items/lich/the_curse_of_black_pool_belt/the_curse_of_black_pool_belt.vmdl</t>
  </si>
  <si>
    <t>14310</t>
  </si>
  <si>
    <t>The Curse of Black Pool Head</t>
  </si>
  <si>
    <t>econ/items/lich/the_curse_of_black_pool_head/the_curse_of_black_pool_head</t>
  </si>
  <si>
    <t>#DOTA_Item_Vote_Only_The_Curse_of_Black_Pool_Head</t>
  </si>
  <si>
    <t>models/items/lich/the_curse_of_black_pool_head/the_curse_of_black_pool_head.vmdl</t>
  </si>
  <si>
    <t>14311</t>
  </si>
  <si>
    <t>The Curse of Black Pool Neck</t>
  </si>
  <si>
    <t>econ/items/lich/the_curse_of_black_pool_neck/the_curse_of_black_pool_neck</t>
  </si>
  <si>
    <t>#DOTA_Item_Vote_Only_The_Curse_of_Black_Pool_Neck</t>
  </si>
  <si>
    <t>models/items/lich/the_curse_of_black_pool_neck/the_curse_of_black_pool_neck.vmdl</t>
  </si>
  <si>
    <t>14319</t>
  </si>
  <si>
    <t>Vision of the Seraph Scion - Weapon</t>
  </si>
  <si>
    <t>econ/items/vengefulspirit/venge_lost_seraph_weapon/venge_lost_seraph_weapon</t>
  </si>
  <si>
    <t>#DOTA_Item_Vision_of_the_Seraph_Scion__Weapon</t>
  </si>
  <si>
    <t>models/items/vengefulspirit/venge_lost_seraph_weapon/venge_lost_seraph_weapon.vmdl</t>
  </si>
  <si>
    <t>{"type":"particle_create","modifier":"particles/econ/items/vengeful/vengeful_2021_lost_seraph/vengeful_2021_lost_seraph_weapon_ambient_style2.vpcf","style":"2"}</t>
  </si>
  <si>
    <t>{"0":{"name":"#DOTA_Style_Venge_Lost_Seraph_Style_0","skin":"0","alternate_icon":"0"},"1":{"name":"#DOTA_Style_Venge_Lost_Seraph_Style_1","skin":"1","alternate_icon":"1","unlock":{"gem":{"def_index":"3040","type_field":"strange_type","type_value":"276","unlock_field":"strange_value","unlock_value":"150"}}},"2":{"name":"#DOTA_Style_Venge_Lost_Seraph_Style_2","skin":"2","alternate_icon":"2","unlock":{"gem":{"def_index":"3040","type_field":"strange_type","type_value":"276","unlock_field":"strange_value","unlock_value":"300"}}}}</t>
  </si>
  <si>
    <t>14320</t>
  </si>
  <si>
    <t>Vision of the Seraph Scion - Shoulder</t>
  </si>
  <si>
    <t>econ/items/vengefulspirit/venge_lost_seraph_shoulder/venge_lost_seraph_shoulder</t>
  </si>
  <si>
    <t>#DOTA_Item_Vision_of_the_Seraph_Scion__Shoulder</t>
  </si>
  <si>
    <t>models/items/vengefulspirit/venge_lost_seraph_shoulder/venge_lost_seraph_shoulder.vmdl</t>
  </si>
  <si>
    <t>14321</t>
  </si>
  <si>
    <t>Vision of the Seraph Scion - Legs</t>
  </si>
  <si>
    <t>econ/items/vengefulspirit/venge_lost_seraph_legs/venge_lost_seraph_legs</t>
  </si>
  <si>
    <t>#DOTA_Item_Vision_of_the_Seraph_Scion__Legs</t>
  </si>
  <si>
    <t>models/items/vengefulspirit/venge_lost_seraph_legs/venge_lost_seraph_legs.vmdl</t>
  </si>
  <si>
    <t>14322</t>
  </si>
  <si>
    <t>Vision of the Seraph Scion - Head</t>
  </si>
  <si>
    <t>econ/items/vengefulspirit/venge_lost_seraph_head/venge_lost_seraph_head</t>
  </si>
  <si>
    <t>#DOTA_Item_Vision_of_the_Seraph_Scion__Head</t>
  </si>
  <si>
    <t>models/items/vengefulspirit/venge_lost_seraph_head/venge_lost_seraph_head.vmdl</t>
  </si>
  <si>
    <t>{"type":"particle_create","modifier":"particles/econ/items/vengeful/vengeful_2021_lost_seraph/vengeful_2021_lost_seraph_head_ambient_style2.vpcf","style":"2"}</t>
  </si>
  <si>
    <t>14328</t>
  </si>
  <si>
    <t>Anthozoan Assault - Weapon</t>
  </si>
  <si>
    <t>econ/items/tiny/tiny_anthozoa_giant_weapon/tiny_anthozoa_giant_weapon</t>
  </si>
  <si>
    <t>#DOTA_Item_Anthozoan_Assault__Weapon</t>
  </si>
  <si>
    <t>models/items/tiny/tiny_anthozoa_giant_weapon/tiny_anthozoa_giant_weapon.vmdl</t>
  </si>
  <si>
    <t>{"type":"particle","asset":"particles/units/heroes/hero_tiny/tiny_scepter_empty.vpcf","modifier":"particles/econ/items/tiny/tiny_anthozoa/tiny_anthozoa_weapon_game.vpcf"}</t>
  </si>
  <si>
    <t>14329</t>
  </si>
  <si>
    <t>Anthozoan Assault - Tiny</t>
  </si>
  <si>
    <t>#DOTA_Item_Anthozoan_Assault__Tiny</t>
  </si>
  <si>
    <t>{"type":"particle","asset":"particles/units/heroes/hero_tiny/tiny_ambient.vpcf","modifier":"particles/econ/items/tiny/tiny_anthozoa/tiny_anthozoa_shoulder.vpcf"}</t>
  </si>
  <si>
    <t>14330</t>
  </si>
  <si>
    <t>Anthozoan Assault - Medium</t>
  </si>
  <si>
    <t>econ/items/tiny/tiny_anthozoa_giant_neck/tiny_anthozoa_giant_neck</t>
  </si>
  <si>
    <t>#DOTA_Item_Anthozoan_Assault__Medium</t>
  </si>
  <si>
    <t>{"type":"particle","asset":"particles/units/heroes/hero_tiny/tiny_ambient_lvl3.vpcf","modifier":"particles/econ/items/tiny/tiny_anthozoa/tiny_anthozoa_neck.vpcf"}</t>
  </si>
  <si>
    <t>14331</t>
  </si>
  <si>
    <t>Anthozoan Assault - Large</t>
  </si>
  <si>
    <t>econ/items/tiny/tiny_anthozoa_giant_belt/tiny_anthozoa_giant_belt</t>
  </si>
  <si>
    <t>#DOTA_Item_Anthozoan_Assault__Large</t>
  </si>
  <si>
    <t>{"type":"particle","asset":"particles/units/heroes/hero_tiny/tiny_ambient_lvl2.vpcf","modifier":"particles/econ/items/tiny/tiny_anthozoa/tiny_anthozoa_belt.vpcf"}</t>
  </si>
  <si>
    <t>14332</t>
  </si>
  <si>
    <t>Anthozoan Assault - Huge</t>
  </si>
  <si>
    <t>econ/items/tiny/tiny_anthozoa_giant_back/tiny_anthozoa_giant_back</t>
  </si>
  <si>
    <t>#DOTA_Item_Anthozoan_Assault__Huge</t>
  </si>
  <si>
    <t>{"type":"particle","asset":"particles/units/heroes/hero_tiny/tiny_ambient_lvl4.vpcf","modifier":"particles/econ/items/tiny/tiny_anthozoa/tiny_anthozoa_back.vpcf"}</t>
  </si>
  <si>
    <t>14338</t>
  </si>
  <si>
    <t>Chasm of the Broken Code Weapon</t>
  </si>
  <si>
    <t>econ/items/terrorblade/tb_samurai_weapon/tb_samurai_weapon</t>
  </si>
  <si>
    <t>#DOTA_Item_Chasm_of_the_Broken_Code_Weapon</t>
  </si>
  <si>
    <t>models/items/terrorblade/tb_samurai_weapon/tb_samurai_weapon.vmdl</t>
  </si>
  <si>
    <t>14339</t>
  </si>
  <si>
    <t>Chasm of the Broken Code Demon</t>
  </si>
  <si>
    <t>econ/items/terrorblade/tb_samurai_samurai_demon/tb_samurai_samurai_demon</t>
  </si>
  <si>
    <t>#DOTA_Item_Chasm_of_the_Broken_Code_Demon</t>
  </si>
  <si>
    <t>{"type":"hero_model_change","asset":"models/heroes/terrorblade/demon.vmdl","modifier":"models/items/terrorblade/tb_samurai_samurai_demon/tb_samurai_samurai_demon.vmdl"}|{"type":"particle_create","modifier":"particles/units/heroes/hero_terrorblade/terrorblade_metamorphosis.vpcf","spawn_in_loadout_only":"1","spawn_in_alternate_loadout_only":"1"}|{"type":"particle_create","modifier":"particles/units/heroes/hero_terrorblade/terrorblade_metamorphosis_head.vpcf","spawn_in_loadout_only":"1","spawn_in_alternate_loadout_only":"1"}</t>
  </si>
  <si>
    <t>14340</t>
  </si>
  <si>
    <t>Chasm of the Broken Code Helm</t>
  </si>
  <si>
    <t>econ/items/terrorblade/tb_samurai_head/tb_samurai_head</t>
  </si>
  <si>
    <t>#DOTA_Item_Chasm_of_the_Broken_Code_Helm</t>
  </si>
  <si>
    <t>models/items/terrorblade/tb_samurai_head/tb_samurai_head.vmdl</t>
  </si>
  <si>
    <t>{"type":"particle_create","modifier":"particles/econ/items/terrorblade/tb_samura_head/tb_samurai_head_ambient.vpcf"}</t>
  </si>
  <si>
    <t>14341</t>
  </si>
  <si>
    <t>Chasm of the Broken Code Wings</t>
  </si>
  <si>
    <t>econ/items/terrorblade/tb_samurai_back/tb_samurai_back</t>
  </si>
  <si>
    <t>#DOTA_Item_Chasm_of_the_Broken_Code_Wings</t>
  </si>
  <si>
    <t>models/items/terrorblade/tb_samurai_back/tb_samurai_back.vmdl</t>
  </si>
  <si>
    <t>{"type":"particle_create","modifier":"particles/econ/items/terrorblade/tb_samurai_back/tb_samurai_back_ambient.vpcf"}</t>
  </si>
  <si>
    <t>14342</t>
  </si>
  <si>
    <t>Chasm of the Broken Code Armor</t>
  </si>
  <si>
    <t>econ/items/terrorblade/tb_samurai_armor/tb_samurai_armor</t>
  </si>
  <si>
    <t>#DOTA_Item_Chasm_of_the_Broken_Code_Armor</t>
  </si>
  <si>
    <t>models/items/terrorblade/tb_samurai_armor/tb_samurai_armor.vmdl</t>
  </si>
  <si>
    <t>{"type":"particle_create","modifier":"particles/econ/items/terrorblade/tb_samurai_armor/tb_samurai_armor_ambient.vpcf"}</t>
  </si>
  <si>
    <t>14350</t>
  </si>
  <si>
    <t>Fury of Boundless Darkness Head</t>
  </si>
  <si>
    <t>econ/items/chaos_knight/fury_of_boundless_darkness_head/fury_of_boundless_darkness_head</t>
  </si>
  <si>
    <t>#DOTA_Item_Vote_Only_Fury_of_Boundless_Darkness_Head</t>
  </si>
  <si>
    <t>models/items/chaos_knight/fury_of_boundless_darkness_head/fury_of_boundless_darkness_head.vmdl</t>
  </si>
  <si>
    <t>14351</t>
  </si>
  <si>
    <t>Fury of Boundless Darkness Mount</t>
  </si>
  <si>
    <t>econ/items/chaos_knight/fury_of_boundless_darkness_mount/fury_of_boundless_darkness_mount</t>
  </si>
  <si>
    <t>#DOTA_Item_Vote_Only_Fury_of_Boundless_Darkness_Mount</t>
  </si>
  <si>
    <t>models/items/chaos_knight/fury_of_boundless_darkness_mount/fury_of_boundless_darkness_mount.vmdl</t>
  </si>
  <si>
    <t>14352</t>
  </si>
  <si>
    <t>Dimensional Seep Weapon</t>
  </si>
  <si>
    <t>econ/items/spectre/spec_symbiotic_oddity_weapon/spec_symbiotic_oddity_weapon</t>
  </si>
  <si>
    <t>#DOTA_Item_Dimensional_Seep_Weapon</t>
  </si>
  <si>
    <t>models/items/spectre/spec_symbiotic_oddity_weapon/spec_symbiotic_oddity_weapon.vmdl</t>
  </si>
  <si>
    <t>14353</t>
  </si>
  <si>
    <t>Dimensional Seep Shoulder</t>
  </si>
  <si>
    <t>econ/items/spectre/spec_symbiotic_oddity_shoulder/spec_symbiotic_oddity_shoulder</t>
  </si>
  <si>
    <t>#DOTA_Item_Dimensional_Seep_Shoulder</t>
  </si>
  <si>
    <t>models/items/spectre/spec_symbiotic_oddity_shoulder/spec_symbiotic_oddity_shoulder.vmdl</t>
  </si>
  <si>
    <t>14354</t>
  </si>
  <si>
    <t>Dimensional Seep Misc</t>
  </si>
  <si>
    <t>econ/items/spectre/spec_symbiotic_oddity_misc/spec_symbiotic_oddity_misc</t>
  </si>
  <si>
    <t>#DOTA_Item_Dimensional_Seep_Misc</t>
  </si>
  <si>
    <t>models/items/spectre/spec_symbiotic_oddity_misc/spec_symbiotic_oddity_misc.vmdl</t>
  </si>
  <si>
    <t>14355</t>
  </si>
  <si>
    <t>Dimensional Seep Head</t>
  </si>
  <si>
    <t>econ/items/spectre/spec_symbiotic_oddity_head/spec_symbiotic_oddity_head</t>
  </si>
  <si>
    <t>#DOTA_Item_Dimensional_Seep_Head</t>
  </si>
  <si>
    <t>models/items/spectre/spec_symbiotic_oddity_head/spec_symbiotic_oddity_head.vmdl</t>
  </si>
  <si>
    <t>14356</t>
  </si>
  <si>
    <t>Dimensional Seep Belt</t>
  </si>
  <si>
    <t>econ/items/spectre/spec_symbiotic_oddity_belt/spec_symbiotic_oddity_belt</t>
  </si>
  <si>
    <t>#DOTA_Item_Dimensional_Seep_Belt</t>
  </si>
  <si>
    <t>models/items/spectre/spec_symbiotic_oddity_belt/spec_symbiotic_oddity_belt.vmdl</t>
  </si>
  <si>
    <t>14361</t>
  </si>
  <si>
    <t>Red Sands Marauder - Weapon</t>
  </si>
  <si>
    <t>econ/items/shadowshaman/shaman_charmer_of_firesnake_weapon/shaman_charmer_of_firesnake_weapon</t>
  </si>
  <si>
    <t>#DOTA_Item_Red_Sands_Marauder__Weapon</t>
  </si>
  <si>
    <t>models/items/shadowshaman/shaman_charmer_of_firesnake_weapon/shaman_charmer_of_firesnake_weapon.vmdl</t>
  </si>
  <si>
    <t>{"type":"particle_create","modifier":"particles/econ/items/shadow_shaman/shadow_shaman_charmer_firesnake/shadow_shaman_charmer_firesnake_weapon.vpcf"}</t>
  </si>
  <si>
    <t>14362</t>
  </si>
  <si>
    <t>Red Sands Marauder - Offhand</t>
  </si>
  <si>
    <t>econ/items/shadowshaman/shaman_charmer_of_firesnake_off_hand/shaman_charmer_of_firesnake_off_hand</t>
  </si>
  <si>
    <t>#DOTA_Item_Red_Sands_Marauder__Offhand</t>
  </si>
  <si>
    <t>models/items/shadowshaman/shaman_charmer_of_firesnake_off_hand/shaman_charmer_of_firesnake_off_hand.vmdl</t>
  </si>
  <si>
    <t>{"type":"particle_create","modifier":"particles/econ/items/shadow_shaman/shadow_shaman_charmer_firesnake/shadow_shaman_charmer_firesnake_offhand.vpcf"}</t>
  </si>
  <si>
    <t>14364</t>
  </si>
  <si>
    <t>Red Sands Marauder - Head</t>
  </si>
  <si>
    <t>econ/items/shadowshaman/shaman_charmer_of_firesnake_head/shaman_charmer_of_firesnake_head</t>
  </si>
  <si>
    <t>#DOTA_Item_Red_Sands_Marauder__Head</t>
  </si>
  <si>
    <t>models/items/shadowshaman/shaman_charmer_of_firesnake_head/shaman_charmer_of_firesnake_head.vmdl</t>
  </si>
  <si>
    <t>{"type":"particle_create","modifier":"particles/econ/items/shadow_shaman/shadow_shaman_charmer_firesnake/shadow_shaman_charmer_firesnake_head.vpcf"}</t>
  </si>
  <si>
    <t>14365</t>
  </si>
  <si>
    <t>Red Sands Marauder - Belt</t>
  </si>
  <si>
    <t>econ/items/shadowshaman/shaman_charmer_of_firesnake_belt/shaman_charmer_of_firesnake_belt</t>
  </si>
  <si>
    <t>#DOTA_Item_Red_Sands_Marauder__Belt</t>
  </si>
  <si>
    <t>models/items/shadowshaman/shaman_charmer_of_firesnake_belt/shaman_charmer_of_firesnake_belt.vmdl</t>
  </si>
  <si>
    <t>{"type":"particle_create","modifier":"particles/econ/items/shadow_shaman/shadow_shaman_charmer_firesnake/shadow_shaman_charmer_firesnake_belt.vpcf"}</t>
  </si>
  <si>
    <t>14366</t>
  </si>
  <si>
    <t>Red Sands Marauder - Arms</t>
  </si>
  <si>
    <t>econ/items/shadowshaman/shaman_charmer_of_firesnake_arms/shaman_charmer_of_firesnake_arms</t>
  </si>
  <si>
    <t>#DOTA_Item_Red_Sands_Marauder__Arms</t>
  </si>
  <si>
    <t>models/items/shadowshaman/shaman_charmer_of_firesnake_arms/shaman_charmer_of_firesnake_arms.vmdl</t>
  </si>
  <si>
    <t>14367</t>
  </si>
  <si>
    <t>Red Sands Marauder - Summon</t>
  </si>
  <si>
    <t>econ/items/shadowshaman/serpent_ward/shaman_charmer_of_firesnake_ability/shaman_charmer_of_firesnake_ability_npc_dota_shadow_shaman_ward</t>
  </si>
  <si>
    <t>#DOTA_Item_Red_Sands_Marauder__Summon</t>
  </si>
  <si>
    <t>{"type":"entity_model","asset":"npc_dota_shadow_shaman_ward","modifier":"models/items/shadowshaman/serpent_ward/shaman_charmer_of_firesnake_ability/shaman_charmer_of_firesnake_ability.vmdl"}</t>
  </si>
  <si>
    <t>14368</t>
  </si>
  <si>
    <t>Crown of Calaphas Tail</t>
  </si>
  <si>
    <t>econ/items/shadow_demon/sd_crown_of_the_nightworld_tail/sd_crown_of_the_nightworld_tail</t>
  </si>
  <si>
    <t>#DOTA_Item_Crown_of_Calaphas_Tail</t>
  </si>
  <si>
    <t>models/items/shadow_demon/sd_crown_of_the_nightworld_tail/sd_crown_of_the_nightworld_tail.vmdl</t>
  </si>
  <si>
    <t>14369</t>
  </si>
  <si>
    <t>Crown of Calaphas Belt</t>
  </si>
  <si>
    <t>econ/items/shadow_demon/sd_crown_of_the_nightworld_belt/sd_crown_of_the_nightworld_belt</t>
  </si>
  <si>
    <t>#DOTA_Item_Crown_of_Calaphas_Belt</t>
  </si>
  <si>
    <t>models/items/shadow_demon/sd_crown_of_the_nightworld_belt/sd_crown_of_the_nightworld_belt.vmdl</t>
  </si>
  <si>
    <t>14370</t>
  </si>
  <si>
    <t>Crown of Calaphas Back</t>
  </si>
  <si>
    <t>econ/items/shadow_demon/sd_crown_of_the_nightworld_back/sd_crown_of_the_nightworld_back</t>
  </si>
  <si>
    <t>#DOTA_Item_Crown_of_Calaphas_Back</t>
  </si>
  <si>
    <t>models/items/shadow_demon/sd_crown_of_the_nightworld_back/sd_crown_of_the_nightworld_back.vmdl</t>
  </si>
  <si>
    <t>{"type":"particle_create","modifier":"particles/econ/items/shadow_demon/sd_crown_nightworld/sd_crown_nightworld_back.vpcf"}</t>
  </si>
  <si>
    <t>14371</t>
  </si>
  <si>
    <t>Crown of Calaphas Armor</t>
  </si>
  <si>
    <t>econ/items/shadow_demon/sd_crown_of_the_nightworld_armor/sd_crown_of_the_nightworld_armor</t>
  </si>
  <si>
    <t>#DOTA_Item_Crown_of_Calaphas_Armor</t>
  </si>
  <si>
    <t>models/items/shadow_demon/sd_crown_of_the_nightworld_armor/sd_crown_of_the_nightworld_armor.vmdl</t>
  </si>
  <si>
    <t>{"type":"particle_create","modifier":"particles/econ/items/shadow_demon/sd_crown_nightworld/sd_crown_nightworld_armor.vpcf"}</t>
  </si>
  <si>
    <t>14383</t>
  </si>
  <si>
    <t>Pugna Researcher of Oblivion Magic Weapon</t>
  </si>
  <si>
    <t>econ/items/pugna/pugna_researcher_of_oblivion_magic_weapon/pugna_researcher_of_oblivion_magic_weapon</t>
  </si>
  <si>
    <t>#DOTA_Item_Vote_Only_Pugna_Researcher_of_Oblivion_Magic_Weapon</t>
  </si>
  <si>
    <t>models/items/pugna/pugna_researcher_of_oblivion_magic_weapon/pugna_researcher_of_oblivion_magic_weapon.vmdl</t>
  </si>
  <si>
    <t>14384</t>
  </si>
  <si>
    <t>Pugna Researcher of Oblivion Magic Ward</t>
  </si>
  <si>
    <t>econ/items/pugna/ward/pugna_researcher_of_oblivion_magic_ward/pugna_researcher_of_oblivion_magic_ward_npc_dota_pugna_nether_ward</t>
  </si>
  <si>
    <t>#DOTA_Pugna_Researcher_of_Oblivion_Magic_Ward</t>
  </si>
  <si>
    <t>{"type":"entity_model","asset":"npc_dota_pugna_nether_ward","modifier":"models/items/pugna/ward/pugna_researcher_of_oblivion_magic_ward/pugna_researcher_of_oblivion_magic_ward.vmdl"}</t>
  </si>
  <si>
    <t>14385</t>
  </si>
  <si>
    <t>Pugna Researcher of Oblivion Magic Shoulder</t>
  </si>
  <si>
    <t>econ/items/pugna/pugna_researcher_of_oblivion_magic_shoulder/pugna_researcher_of_oblivion_magic_shoulder</t>
  </si>
  <si>
    <t>#DOTA_Item_Vote_Only_Pugna_Researcher_of_Oblivion_Magic_Shoulder</t>
  </si>
  <si>
    <t>models/items/pugna/pugna_researcher_of_oblivion_magic_shoulder/pugna_researcher_of_oblivion_magic_shoulder.vmdl</t>
  </si>
  <si>
    <t>14386</t>
  </si>
  <si>
    <t>Pugna Researcher of Oblivion Magic Head</t>
  </si>
  <si>
    <t>econ/items/pugna/pugna_researcher_of_oblivion_magic_head/pugna_researcher_of_oblivion_magic_head</t>
  </si>
  <si>
    <t>#DOTA_Item_Vote_Only_Pugna_Researcher_of_Oblivion_Magic_Head</t>
  </si>
  <si>
    <t>models/items/pugna/pugna_researcher_of_oblivion_magic_head/pugna_researcher_of_oblivion_magic_head.vmdl</t>
  </si>
  <si>
    <t>14387</t>
  </si>
  <si>
    <t>Pugna Researcher of Oblivion Magic Belt</t>
  </si>
  <si>
    <t>econ/items/pugna/pugna_researcher_of_oblivion_magic_belt/pugna_researcher_of_oblivion_magic_belt</t>
  </si>
  <si>
    <t>#DOTA_Item_Vote_Only_Pugna_Researcher_of_Oblivion_Magic_Belt</t>
  </si>
  <si>
    <t>models/items/pugna/pugna_researcher_of_oblivion_magic_belt/pugna_researcher_of_oblivion_magic_belt.vmdl</t>
  </si>
  <si>
    <t>14388</t>
  </si>
  <si>
    <t>Pugna Researcher of Oblivion Magic Back</t>
  </si>
  <si>
    <t>econ/items/pugna/pugna_researcher_of_oblivion_magic_back/pugna_researcher_of_oblivion_magic_back</t>
  </si>
  <si>
    <t>#DOTA_Item_Vote_Only_Pugna_Researcher_of_Oblivion_Magic_Back</t>
  </si>
  <si>
    <t>models/items/pugna/pugna_researcher_of_oblivion_magic_back/pugna_researcher_of_oblivion_magic_back.vmdl</t>
  </si>
  <si>
    <t>14389</t>
  </si>
  <si>
    <t>Pugna Researcher of Oblivion Magic Arms</t>
  </si>
  <si>
    <t>econ/items/pugna/pugna_researcher_of_oblivion_magic_arms/pugna_researcher_of_oblivion_magic_arms</t>
  </si>
  <si>
    <t>#DOTA_Item_Vote_Only_Pugna_Researcher_of_Oblivion_Magic_Arms</t>
  </si>
  <si>
    <t>models/items/pugna/pugna_researcher_of_oblivion_magic_arms/pugna_researcher_of_oblivion_magic_arms.vmdl</t>
  </si>
  <si>
    <t>14406</t>
  </si>
  <si>
    <t>NP Cute cactus treant</t>
  </si>
  <si>
    <t>econ/items/furion/treant/np_cute_cactus_treant/np_cute_cactus_treant_npc_dota_furion_treant</t>
  </si>
  <si>
    <t>#DOTA_NP_Cute_cactus_treant</t>
  </si>
  <si>
    <t>{"type":"particle_create","modifier":"particles/units/heroes/hero_furion/natures_prophet_treant_ambient.vpcf","style":"0"}|{"type":"entity_model","asset":"npc_dota_furion_treant","modifier":"models/items/furion/treant/np_cute_cactus_treant/np_cute_cactus_treant.vmdl"}</t>
  </si>
  <si>
    <t>14407</t>
  </si>
  <si>
    <t>NP Cute cactus Weapon</t>
  </si>
  <si>
    <t>econ/items/furion/np_cute_cactus_weapon/np_cute_cactus_weapon</t>
  </si>
  <si>
    <t>#DOTA_Item_Vote_Only_NP_Cute_cactus_Weapon</t>
  </si>
  <si>
    <t>models/items/furion/np_cute_cactus_weapon/np_cute_cactus_weapon.vmdl</t>
  </si>
  <si>
    <t>14408</t>
  </si>
  <si>
    <t>NP Cute cactus Shoulder</t>
  </si>
  <si>
    <t>econ/items/furion/np_cute_cactus_shoulder/np_cute_cactus_shoulder</t>
  </si>
  <si>
    <t>#DOTA_Item_Vote_Only_NP_Cute_cactus_Shoulder</t>
  </si>
  <si>
    <t>models/items/furion/np_cute_cactus_shoulder/np_cute_cactus_shoulder.vmdl</t>
  </si>
  <si>
    <t>14409</t>
  </si>
  <si>
    <t>NP Cute cactus Neck</t>
  </si>
  <si>
    <t>econ/items/furion/np_cute_cactus_neck/np_cute_cactus_neck</t>
  </si>
  <si>
    <t>#DOTA_Item_Vote_Only_NP_Cute_cactus_Neck</t>
  </si>
  <si>
    <t>models/items/furion/np_cute_cactus_neck/np_cute_cactus_neck.vmdl</t>
  </si>
  <si>
    <t>14411</t>
  </si>
  <si>
    <t>NP Cute cactus Head</t>
  </si>
  <si>
    <t>econ/items/furion/np_cute_cactus_head/np_cute_cactus_head</t>
  </si>
  <si>
    <t>#DOTA_Item_Vote_Only_NP_Cute_cactus_Head</t>
  </si>
  <si>
    <t>models/items/furion/np_cute_cactus_head/np_cute_cactus_head.vmdl</t>
  </si>
  <si>
    <t>14412</t>
  </si>
  <si>
    <t>NP Cute cactus Back</t>
  </si>
  <si>
    <t>econ/items/furion/np_cute_cactus_back/np_cute_cactus_back</t>
  </si>
  <si>
    <t>#DOTA_Item_Vote_Only_NP_Cute_cactus_Back</t>
  </si>
  <si>
    <t>models/items/furion/np_cute_cactus_back/np_cute_cactus_back.vmdl</t>
  </si>
  <si>
    <t>14413</t>
  </si>
  <si>
    <t>NP Cute cactus Arms</t>
  </si>
  <si>
    <t>econ/items/furion/np_cute_cactus_arms/np_cute_cactus_arms</t>
  </si>
  <si>
    <t>#DOTA_Item_Vote_Only_NP_Cute_cactus_Arms</t>
  </si>
  <si>
    <t>models/items/furion/np_cute_cactus_arms/np_cute_cactus_arms.vmdl</t>
  </si>
  <si>
    <t>14414</t>
  </si>
  <si>
    <t>Spirit of the Sacred Grove - Bow</t>
  </si>
  <si>
    <t>econ/items/mirana/mirana_spirit_of_the_sacred_grove_weapon/mirana_spirit_of_the_sacred_grove_weapon</t>
  </si>
  <si>
    <t>#DOTA_Item_Spirit_of_the_Sacred_Grove__Bow</t>
  </si>
  <si>
    <t>models/items/mirana/mirana_spirit_of_the_sacred_grove_weapon/mirana_spirit_of_the_sacred_grove_weapon.vmdl</t>
  </si>
  <si>
    <t>{"type":"particle_create","modifier":"particles/econ/items/mirana/mirana_ti10_cache/mirana_ti10_cache_weapon.vpcf"}</t>
  </si>
  <si>
    <t>14415</t>
  </si>
  <si>
    <t>Spirit of the Sacred Grove - Shoulder</t>
  </si>
  <si>
    <t>econ/items/mirana/mirana_spirit_of_the_sacred_grove_shoulder/mirana_spirit_of_the_sacred_grove_shoulder</t>
  </si>
  <si>
    <t>#DOTA_Item_Spirit_of_the_Sacred_Grove__Shoulder</t>
  </si>
  <si>
    <t>models/items/mirana/mirana_spirit_of_the_sacred_grove_shoulder/mirana_spirit_of_the_sacred_grove_shoulder.vmdl</t>
  </si>
  <si>
    <t>{"type":"particle_create","modifier":"particles/econ/items/mirana/mirana_ti10_cache/mirana_ti10_cache_shoulder.vpcf"}</t>
  </si>
  <si>
    <t>14416</t>
  </si>
  <si>
    <t>Spirit of the Sacred Grove - Guardian</t>
  </si>
  <si>
    <t>econ/items/mirana/mirana_spirit_of_the_sacred_grove_mount/mirana_spirit_of_the_sacred_grove_mount</t>
  </si>
  <si>
    <t>#DOTA_Item_Spirit_of_the_Sacred_Grove__Guardian</t>
  </si>
  <si>
    <t>models/items/mirana/mirana_spirit_of_the_sacred_grove_mount/mirana_spirit_of_the_sacred_grove_mount.vmdl</t>
  </si>
  <si>
    <t>{"type":"activity","asset":"ALL","modifier":"grove"}</t>
  </si>
  <si>
    <t>14417</t>
  </si>
  <si>
    <t>Spirit of the Sacred Grove - Quiver</t>
  </si>
  <si>
    <t>econ/items/mirana/mirana_spirit_of_the_sacred_grove_misc/mirana_spirit_of_the_sacred_grove_misc</t>
  </si>
  <si>
    <t>#DOTA_Item_Spirit_of_the_Sacred_Grove__Quiver</t>
  </si>
  <si>
    <t>models/items/mirana/mirana_spirit_of_the_sacred_grove_misc/mirana_spirit_of_the_sacred_grove_misc.vmdl</t>
  </si>
  <si>
    <t>{"type":"particle_create","modifier":"particles/econ/items/mirana/mirana_ti10_cache/mirana_ti10_cache_quiver.vpcf"}</t>
  </si>
  <si>
    <t>14418</t>
  </si>
  <si>
    <t>Spirit of the Sacred Grove - Head</t>
  </si>
  <si>
    <t>econ/items/mirana/mirana_spirit_of_the_sacred_grove_head/mirana_spirit_of_the_sacred_grove_head</t>
  </si>
  <si>
    <t>#DOTA_Item_Spirit_of_the_Sacred_Grove__Head</t>
  </si>
  <si>
    <t>models/items/mirana/mirana_spirit_of_the_sacred_grove_head/mirana_spirit_of_the_sacred_grove_head.vmdl</t>
  </si>
  <si>
    <t>{"type":"particle_create","modifier":"particles/econ/items/mirana/mirana_ti10_cache/mirana_ti10_cache_head.vpcf"}</t>
  </si>
  <si>
    <t>14419</t>
  </si>
  <si>
    <t>Spirit of the Sacred Grove - Back</t>
  </si>
  <si>
    <t>econ/items/mirana/mirana_spirit_of_the_sacred_grove_back/mirana_spirit_of_the_sacred_grove_back</t>
  </si>
  <si>
    <t>#DOTA_Item_Spirit_of_the_Sacred_Grove__Back</t>
  </si>
  <si>
    <t>models/items/mirana/mirana_spirit_of_the_sacred_grove_back/mirana_spirit_of_the_sacred_grove_back.vmdl</t>
  </si>
  <si>
    <t>{"type":"particle_create","modifier":"particles/econ/items/mirana/mirana_ti10_cache/mirana_ti10_cache_back_leaves.vpcf"}</t>
  </si>
  <si>
    <t>14420</t>
  </si>
  <si>
    <t>Spirit of the Sacred Grove - Arms</t>
  </si>
  <si>
    <t>econ/items/mirana/mirana_spirit_of_the_sacred_grove_arms/mirana_spirit_of_the_sacred_grove_arms</t>
  </si>
  <si>
    <t>#DOTA_Item_Spirit_of_the_Sacred_Grove__Arms</t>
  </si>
  <si>
    <t>models/items/mirana/mirana_spirit_of_the_sacred_grove_arms/mirana_spirit_of_the_sacred_grove_arms.vmdl</t>
  </si>
  <si>
    <t>14421</t>
  </si>
  <si>
    <t>Fury of Boundless Darkness Off-Hand</t>
  </si>
  <si>
    <t>econ/items/chaos_knight/fury_of_boundless_darkness_off_hand/fury_of_boundless_darkness_off_hand</t>
  </si>
  <si>
    <t>#DOTA_Item_Vote_Only_Fury_of_Boundless_Darkness_OffHand</t>
  </si>
  <si>
    <t>models/items/chaos_knight/fury_of_boundless_darkness_off_hand/fury_of_boundless_darkness_off_hand.vmdl</t>
  </si>
  <si>
    <t>14422</t>
  </si>
  <si>
    <t>Fury of Boundless Darkness Shoulder</t>
  </si>
  <si>
    <t>econ/items/chaos_knight/fury_of_boundless_darkness_shoulder/fury_of_boundless_darkness_shoulder</t>
  </si>
  <si>
    <t>#DOTA_Item_Vote_Only_Fury_of_Boundless_Darkness_Shoulder</t>
  </si>
  <si>
    <t>models/items/chaos_knight/fury_of_boundless_darkness_shoulder/fury_of_boundless_darkness_shoulder.vmdl</t>
  </si>
  <si>
    <t>14423</t>
  </si>
  <si>
    <t>Fury of Boundless Darkness Weapon</t>
  </si>
  <si>
    <t>econ/items/chaos_knight/fury_of_boundless_darkness_weapon/fury_of_boundless_darkness_weapon</t>
  </si>
  <si>
    <t>#DOTA_Item_Vote_Only_Fury_of_Boundless_Darkness_Weapon</t>
  </si>
  <si>
    <t>models/items/chaos_knight/fury_of_boundless_darkness_weapon/fury_of_boundless_darkness_weapon.vmdl</t>
  </si>
  <si>
    <t>14425</t>
  </si>
  <si>
    <t>March of the Crackerjack Mage - Head</t>
  </si>
  <si>
    <t>econ/items/rubick/nutcracker_head/nutcracker_head</t>
  </si>
  <si>
    <t>#DOTA_Item_March_of_the_Crackerjack_Mage__Head</t>
  </si>
  <si>
    <t>models/items/rubick/nutcracker_head/nutcracker_head.vmdl</t>
  </si>
  <si>
    <t>{"type":"particle_create","modifier":"particles/econ/items/rubick/rubick_cc_2022_nutcracker_head/rubick_cc_2022_head.vpcf","style":"0"}</t>
  </si>
  <si>
    <t>14426</t>
  </si>
  <si>
    <t>Molten Bore - Weapon</t>
  </si>
  <si>
    <t>econ/items/mars/mars_divine_soldier_weapon/mars_divine_soldier_weapon</t>
  </si>
  <si>
    <t>#DOTA_Item_Molten_Bore__Weapon</t>
  </si>
  <si>
    <t>models/items/mars/mars_divine_soldier_weapon/mars_divine_soldier_weapon.vmdl</t>
  </si>
  <si>
    <t>{"type":"particle_create","modifier":"particles/econ/items/mars/mars_2022_themed/mars_2022_themed_weapon_ambient.vpcf"}</t>
  </si>
  <si>
    <t>14427</t>
  </si>
  <si>
    <t>Molten Bore - Off-Hand</t>
  </si>
  <si>
    <t>econ/items/mars/mars_divine_soldier_off_hand/mars_divine_soldier_off_hand</t>
  </si>
  <si>
    <t>#DOTA_Item_Molten_Bore__OffHand</t>
  </si>
  <si>
    <t>models/items/mars/mars_divine_soldier_off_hand/mars_divine_soldier_off_hand.vmdl</t>
  </si>
  <si>
    <t>{"type":"particle_create","modifier":"particles/econ/items/mars/mars_2022_themed/mars_2022_themed_off_hand_ambient.vpcf"}</t>
  </si>
  <si>
    <t>14428</t>
  </si>
  <si>
    <t>Molten Bore - Legs</t>
  </si>
  <si>
    <t>econ/items/mars/mars_divine_soldier_legs/mars_divine_soldier_legs</t>
  </si>
  <si>
    <t>#DOTA_Item_Molten_Bore__Legs</t>
  </si>
  <si>
    <t>models/items/mars/mars_divine_soldier_legs/mars_divine_soldier_legs.vmdl</t>
  </si>
  <si>
    <t>14429</t>
  </si>
  <si>
    <t>Molten Bore - Armor</t>
  </si>
  <si>
    <t>econ/items/mars/mars_divine_soldier_armor/mars_divine_soldier_armor</t>
  </si>
  <si>
    <t>#DOTA_Item_Molten_Bore__Armor</t>
  </si>
  <si>
    <t>models/items/mars/mars_divine_soldier_armor/mars_divine_soldier_armor.vmdl</t>
  </si>
  <si>
    <t>{"type":"particle_create","modifier":"particles/econ/items/mars/mars_divine_soldier/mars_divine_soldier_head.vpcf"}</t>
  </si>
  <si>
    <t>14430</t>
  </si>
  <si>
    <t>Leshrac Thunder Griffin Tail</t>
  </si>
  <si>
    <t>econ/items/leshrac/leshrac_thunder_griffin_tail/leshrac_thunder_griffin_tail</t>
  </si>
  <si>
    <t>#DOTA_Item_Vote_Only_Leshrac_Thunder_Griffin_Tail</t>
  </si>
  <si>
    <t>models/items/leshrac/leshrac_thunder_griffin_tail/leshrac_thunder_griffin_tail.vmdl</t>
  </si>
  <si>
    <t>14431</t>
  </si>
  <si>
    <t>Leshrac Thunder Griffin Misc</t>
  </si>
  <si>
    <t>econ/items/leshrac/leshrac_thunder_griffin_misc/leshrac_thunder_griffin_misc</t>
  </si>
  <si>
    <t>#DOTA_Item_Vote_Only_Leshrac_Thunder_Griffin_Misc</t>
  </si>
  <si>
    <t>models/items/leshrac/leshrac_thunder_griffin_misc/leshrac_thunder_griffin_misc.vmdl</t>
  </si>
  <si>
    <t>14432</t>
  </si>
  <si>
    <t>Leshrac Thunder Griffin Head</t>
  </si>
  <si>
    <t>econ/items/leshrac/leshrac_thunder_griffin_head/leshrac_thunder_griffin_head</t>
  </si>
  <si>
    <t>#DOTA_Item_Vote_Only_Leshrac_Thunder_Griffin_Head</t>
  </si>
  <si>
    <t>models/items/leshrac/leshrac_thunder_griffin_head/leshrac_thunder_griffin_head.vmdl</t>
  </si>
  <si>
    <t>14433</t>
  </si>
  <si>
    <t>Leshrac Thunder Griffin Back</t>
  </si>
  <si>
    <t>econ/items/leshrac/leshrac_thunder_griffin_back/leshrac_thunder_griffin_back</t>
  </si>
  <si>
    <t>#DOTA_Item_Vote_Only_Leshrac_Thunder_Griffin_Back</t>
  </si>
  <si>
    <t>models/items/leshrac/leshrac_thunder_griffin_back/leshrac_thunder_griffin_back.vmdl</t>
  </si>
  <si>
    <t>14435</t>
  </si>
  <si>
    <t>March of the Crackerjack Mage - Shoulder</t>
  </si>
  <si>
    <t>econ/items/rubick/nutcracker_shoulder/nutcracker_shoulder</t>
  </si>
  <si>
    <t>#DOTA_Item_March_of_the_Crackerjack_Mage__Shoulder</t>
  </si>
  <si>
    <t>models/items/rubick/nutcracker_shoulder/nutcracker_shoulder.vmdl</t>
  </si>
  <si>
    <t>{"type":"particle_create","modifier":"particles/econ/items/rubick/rubick_cc_2022_nutcracker_shoulder/rubick_cc_2022_shoulder.vpcf","style":"0"}</t>
  </si>
  <si>
    <t>14436</t>
  </si>
  <si>
    <t>March of the Crackerjack Mage - Back</t>
  </si>
  <si>
    <t>econ/items/rubick/nutcracker_back/nutcracker_back</t>
  </si>
  <si>
    <t>#DOTA_Item_March_of_the_Crackerjack_Mage__Back</t>
  </si>
  <si>
    <t>models/items/rubick/nutcracker_back/nutcracker_back.vmdl</t>
  </si>
  <si>
    <t>{"type":"particle_create","modifier":"particles/econ/items/rubick/rubick_cc_2022_nutcracker_back/rubick_cc_2022_nutcracker_back.vpcf","style":"0"}</t>
  </si>
  <si>
    <t>14437</t>
  </si>
  <si>
    <t>March of the Crackerjack Mage - Weapon</t>
  </si>
  <si>
    <t>econ/items/rubick/nutcracker_weapon/nutcracker_weapon</t>
  </si>
  <si>
    <t>#DOTA_Item_March_of_the_Crackerjack_Mage__Weapon</t>
  </si>
  <si>
    <t>models/items/rubick/nutcracker_weapon/nutcracker_weapon.vmdl</t>
  </si>
  <si>
    <t>{"type":"particle_create","modifier":"particles/econ/items/rubick/rubick_cc_2022_nutcracker_weapon/rubick_2022_cc_weapon.vpcf"}</t>
  </si>
  <si>
    <t>14441</t>
  </si>
  <si>
    <t>Sword of the Brine Lords</t>
  </si>
  <si>
    <t>econ/items/kunkka/kunkka_the_cursed_captain_weapon/kunkka_the_cursed_captain_weapon</t>
  </si>
  <si>
    <t>#DOTA_Item_Sword_of_the_Brine_Lords</t>
  </si>
  <si>
    <t>models/items/kunkka/kunkka_the_cursed_captain_weapon/kunkka_the_cursed_captain_weapon.vmdl</t>
  </si>
  <si>
    <t>{"type":"particle_create","modifier":"particles/units/heroes/hero_kunkka/kunkka_weapon_glow_ambient.vpcf"}|{"type":"particle_snapshot","asset":"particles/models/heroes/kunkka/kunkka_sword_default.vsnap","modifier":"particles/models/items/kunkka/kunkka_the_cursed_captain_weapon/kunkka_the_cursed_captain_weapon_fx.vsnap"}</t>
  </si>
  <si>
    <t>14442</t>
  </si>
  <si>
    <t>Jacket of the Brine Lords</t>
  </si>
  <si>
    <t>econ/items/kunkka/kunkka_the_cursed_captain_shoulder/kunkka_the_cursed_captain_shoulder</t>
  </si>
  <si>
    <t>#DOTA_Item_Jacket_of_the_Brine_Lords</t>
  </si>
  <si>
    <t>models/items/kunkka/kunkka_the_cursed_captain_shoulder/kunkka_the_cursed_captain_shoulder.vmdl</t>
  </si>
  <si>
    <t>14443</t>
  </si>
  <si>
    <t>Decor of the Brine Lords</t>
  </si>
  <si>
    <t>econ/items/kunkka/kunkka_the_cursed_captain_neck/kunkka_the_cursed_captain_neck</t>
  </si>
  <si>
    <t>#DOTA_Item_Decor_of_the_Brine_Lords</t>
  </si>
  <si>
    <t>models/items/kunkka/kunkka_the_cursed_captain_neck/kunkka_the_cursed_captain_neck.vmdl</t>
  </si>
  <si>
    <t>14444</t>
  </si>
  <si>
    <t>Boots of the Brine Lords</t>
  </si>
  <si>
    <t>econ/items/kunkka/kunkka_the_cursed_captain_legs/kunkka_the_cursed_captain_legs</t>
  </si>
  <si>
    <t>#DOTA_Item_Boots_of_the_Brine_Lords</t>
  </si>
  <si>
    <t>models/items/kunkka/kunkka_the_cursed_captain_legs/kunkka_the_cursed_captain_legs.vmdl</t>
  </si>
  <si>
    <t>14445</t>
  </si>
  <si>
    <t>Hat of the Brine Lords</t>
  </si>
  <si>
    <t>econ/items/kunkka/kunkka_the_cursed_captain_head/kunkka_the_cursed_captain_head</t>
  </si>
  <si>
    <t>#DOTA_Item_Hat_of_the_Brine_Lords</t>
  </si>
  <si>
    <t>models/items/kunkka/kunkka_the_cursed_captain_head/kunkka_the_cursed_captain_head.vmdl</t>
  </si>
  <si>
    <t>14446</t>
  </si>
  <si>
    <t>Gloves of the Brine Lords</t>
  </si>
  <si>
    <t>econ/items/kunkka/kunkka_the_cursed_captain_gloves/kunkka_the_cursed_captain_gloves</t>
  </si>
  <si>
    <t>#DOTA_Item_Gloves_of_the_Brine_Lords</t>
  </si>
  <si>
    <t>models/items/kunkka/kunkka_the_cursed_captain_gloves/kunkka_the_cursed_captain_gloves.vmdl</t>
  </si>
  <si>
    <t>14447</t>
  </si>
  <si>
    <t>Belt of the Brine Lords</t>
  </si>
  <si>
    <t>econ/items/kunkka/kunkka_the_cursed_captain_belt/kunkka_the_cursed_captain_belt</t>
  </si>
  <si>
    <t>#DOTA_Item_Belt_of_the_Brine_Lords</t>
  </si>
  <si>
    <t>models/items/kunkka/kunkka_the_cursed_captain_belt/kunkka_the_cursed_captain_belt.vmdl</t>
  </si>
  <si>
    <t>14448</t>
  </si>
  <si>
    <t>Wheel of the Brine Lords</t>
  </si>
  <si>
    <t>econ/items/kunkka/kunkka_the_cursed_captain_back/kunkka_the_cursed_captain_back</t>
  </si>
  <si>
    <t>#DOTA_Item_Wheel_of_the_Brine_Lords</t>
  </si>
  <si>
    <t>models/items/kunkka/kunkka_the_cursed_captain_back/kunkka_the_cursed_captain_back.vmdl</t>
  </si>
  <si>
    <t>14449</t>
  </si>
  <si>
    <t>The King Of Thieves Weapon</t>
  </si>
  <si>
    <t>econ/items/keeper_of_the_light/kotl_the_king_of_thieves_weapon/kotl_the_king_of_thieves_weapon</t>
  </si>
  <si>
    <t>#DOTA_Item_The_King_Of_Thieves_Weapon</t>
  </si>
  <si>
    <t>models/items/keeper_of_the_light/kotl_the_king_of_thieves_weapon/kotl_the_king_of_thieves_weapon.vmdl</t>
  </si>
  <si>
    <t>{"type":"particle","asset":"particles/units/heroes/hero_keeper_of_the_light/keeper_of_the_light_ambient.vpcf","modifier":"particles/econ/items/keeper_of_the_light/kotl_ti10_cache/kotl_ti10_cache_weapon.vpcf"}</t>
  </si>
  <si>
    <t>14450</t>
  </si>
  <si>
    <t>The King Of Thieves Mount</t>
  </si>
  <si>
    <t>econ/items/keeper_of_the_light/kotl_the_king_of_thieves_mount/kotl_the_king_of_thieves_mount</t>
  </si>
  <si>
    <t>#DOTA_Item_The_King_Of_Thieves_Mount</t>
  </si>
  <si>
    <t>models/items/keeper_of_the_light/kotl_the_king_of_thieves_mount/kotl_the_king_of_thieves_mount.vmdl</t>
  </si>
  <si>
    <t>{"type":"particle_create","modifier":"particles/econ/items/keeper_of_the_light/kotl_ti10_cache/kotl_ti10_cache_mount.vpcf"}</t>
  </si>
  <si>
    <t>14451</t>
  </si>
  <si>
    <t>The King Of Thieves Head</t>
  </si>
  <si>
    <t>econ/items/keeper_of_the_light/kotl_the_king_of_thieves_head/kotl_the_king_of_thieves_head</t>
  </si>
  <si>
    <t>#DOTA_Item_The_King_Of_Thieves_Head</t>
  </si>
  <si>
    <t>models/items/keeper_of_the_light/kotl_the_king_of_thieves_head/kotl_the_king_of_thieves_head.vmdl</t>
  </si>
  <si>
    <t>{"type":"particle_create","modifier":"particles/econ/items/keeper_of_the_light/kotl_ti10_cache/kotl_ti10_cache_head.vpcf"}</t>
  </si>
  <si>
    <t>14452</t>
  </si>
  <si>
    <t>The King Of Thieves Belt</t>
  </si>
  <si>
    <t>econ/items/keeper_of_the_light/kotl_the_king_of_thieves_belt/kotl_the_king_of_thieves_belt</t>
  </si>
  <si>
    <t>#DOTA_Item_The_King_Of_Thieves_Belt</t>
  </si>
  <si>
    <t>models/items/keeper_of_the_light/kotl_the_king_of_thieves_belt/kotl_the_king_of_thieves_belt.vmdl</t>
  </si>
  <si>
    <t>{"type":"particle_create","modifier":"particles/econ/items/keeper_of_the_light/kotl_ti10_cache/kotl_ti10_cache_belt_sparkle.vpcf"}</t>
  </si>
  <si>
    <t>14474</t>
  </si>
  <si>
    <t>Flashpoint Proselyte - Weapon</t>
  </si>
  <si>
    <t>econ/items/huskar/huskar_explosive_maniac_weapon/huskar_explosive_maniac_weapon</t>
  </si>
  <si>
    <t>#DOTA_Item_Flashpoint_Proselyte__Weapon</t>
  </si>
  <si>
    <t>models/items/huskar/huskar_explosive_maniac_weapon/huskar_explosive_maniac_weapon.vmdl</t>
  </si>
  <si>
    <t>{"type":"activity","asset":"ALL","modifier":"spear"}|{"type":"particle_create","modifier":"particles/econ/items/huskar/huskar_explosive_maniac/explosive_maniac_weapon/explosive_maniac_weapon.vpcf"}</t>
  </si>
  <si>
    <t>14475</t>
  </si>
  <si>
    <t>Flashpoint Proselyte - Shoulder</t>
  </si>
  <si>
    <t>econ/items/huskar/huskar_explosive_maniac_shoulder/huskar_explosive_maniac_shoulder</t>
  </si>
  <si>
    <t>#DOTA_Item_Flashpoint_Proselyte__Shoulder</t>
  </si>
  <si>
    <t>models/items/huskar/huskar_explosive_maniac_shoulder/huskar_explosive_maniac_shoulder.vmdl</t>
  </si>
  <si>
    <t>{"type":"particle_create","modifier":"particles/econ/items/huskar/huskar_explosive_maniac/explosive_maniac_shoulders/explosive_maniac_shoulders.vpcf"}</t>
  </si>
  <si>
    <t>14476</t>
  </si>
  <si>
    <t>Flashpoint Proselyte - Off-Hand</t>
  </si>
  <si>
    <t>econ/items/huskar/huskar_explosive_maniac_off_hand/huskar_explosive_maniac_off_hand</t>
  </si>
  <si>
    <t>#DOTA_Item_Flashpoint_Proselyte__OffHand</t>
  </si>
  <si>
    <t>models/items/huskar/huskar_explosive_maniac_off_hand/huskar_explosive_maniac_off_hand.vmdl</t>
  </si>
  <si>
    <t>{"type":"particle_create","modifier":"particles/econ/items/huskar/huskar_explosive_maniac/explosive_maniac_offhand/explosive_maniac_offhand.vpcf"}</t>
  </si>
  <si>
    <t>14477</t>
  </si>
  <si>
    <t>Flashpoint Proselyte - Head</t>
  </si>
  <si>
    <t>econ/items/huskar/huskar_explosive_maniac_head/huskar_explosive_maniac_head</t>
  </si>
  <si>
    <t>#DOTA_Item_Flashpoint_Proselyte__Head</t>
  </si>
  <si>
    <t>models/items/huskar/huskar_explosive_maniac_head/huskar_explosive_maniac_head.vmdl</t>
  </si>
  <si>
    <t>{"type":"particle_create","modifier":"particles/econ/items/huskar/huskar_explosive_maniac/explosive_maniac_head/explosive_maniac_head.vpcf"}</t>
  </si>
  <si>
    <t>14478</t>
  </si>
  <si>
    <t>Flashpoint Proselyte - Arms</t>
  </si>
  <si>
    <t>econ/items/huskar/huskar_explosive_maniac_arms/huskar_explosive_maniac_arms</t>
  </si>
  <si>
    <t>#DOTA_Item_Flashpoint_Proselyte__Arms</t>
  </si>
  <si>
    <t>models/items/huskar/huskar_explosive_maniac_arms/huskar_explosive_maniac_arms.vmdl</t>
  </si>
  <si>
    <t>14479</t>
  </si>
  <si>
    <t>Owlwatch Commander Wings</t>
  </si>
  <si>
    <t>econ/items/gyrocopter/gyro_allied_commander_weapon/gyro_allied_commander_weapon</t>
  </si>
  <si>
    <t>#DOTA_Item_Owlwatch_Commander_Wings</t>
  </si>
  <si>
    <t>models/items/gyrocopter/gyro_allied_commander_weapon/gyro_allied_commander_weapon.vmdl</t>
  </si>
  <si>
    <t>14480</t>
  </si>
  <si>
    <t>Owlwatch Commander Missile</t>
  </si>
  <si>
    <t>econ/items/gyrocopter/gyro_allied_commander_off_hand/gyro_allied_commander_off_hand</t>
  </si>
  <si>
    <t>#DOTA_Item_Owlwatch_Commander_Missile</t>
  </si>
  <si>
    <t>models/items/gyrocopter/gyro_allied_commander_off_hand/gyro_allied_commander_off_hand.vmdl</t>
  </si>
  <si>
    <t>{"type":"entity_model","asset":"npc_dota_gyrocopter_homing_missile","modifier":"models/items/gyrocopter/gyro_allied_commander_off_hand/gyro_allied_commander_off_hand.vmdl"}</t>
  </si>
  <si>
    <t>14481</t>
  </si>
  <si>
    <t>Owlwatch Commander Stern</t>
  </si>
  <si>
    <t>econ/items/gyrocopter/gyro_allied_commander_misc/gyro_allied_commander_misc</t>
  </si>
  <si>
    <t>#DOTA_Item_Owlwatch_Commander_Stern</t>
  </si>
  <si>
    <t>models/items/gyrocopter/gyro_allied_commander_misc/gyro_allied_commander_misc.vmdl</t>
  </si>
  <si>
    <t>14483</t>
  </si>
  <si>
    <t>Owlwatch Commander Helm</t>
  </si>
  <si>
    <t>econ/items/gyrocopter/gyro_allied_commander_head/gyro_allied_commander_head</t>
  </si>
  <si>
    <t>#DOTA_Item_Owlwatch_Commander_Helm</t>
  </si>
  <si>
    <t>models/items/gyrocopter/gyro_allied_commander_head/gyro_allied_commander_head.vmdl</t>
  </si>
  <si>
    <t>14484</t>
  </si>
  <si>
    <t>Owlwatch Commander Propeller</t>
  </si>
  <si>
    <t>econ/items/gyrocopter/gyro_allied_commander_back/gyro_allied_commander_back</t>
  </si>
  <si>
    <t>#DOTA_Item_Owlwatch_Commander_Propeller</t>
  </si>
  <si>
    <t>models/items/gyrocopter/gyro_allied_commander_back/gyro_allied_commander_back.vmdl</t>
  </si>
  <si>
    <t>14485</t>
  </si>
  <si>
    <t>Claszureme Incursion Weapon</t>
  </si>
  <si>
    <t>econ/items/faceless_void/fv_primordial_conservator_weapon/fv_primordial_conservator_weapon</t>
  </si>
  <si>
    <t>#DOTA_Item_Claszureme_Incursion_Weapon</t>
  </si>
  <si>
    <t>models/items/faceless_void/fv_primordial_conservator_weapon/fv_primordial_conservator_weapon.vmdl</t>
  </si>
  <si>
    <t>{"type":"particle_create","modifier":"particles/econ/items/faceless_void/faceless_void_primordial_conservator/faceless_void_primordial_conservator_weapon.vpcf"}</t>
  </si>
  <si>
    <t>14486</t>
  </si>
  <si>
    <t>Claszureme Incursion Shoulder</t>
  </si>
  <si>
    <t>econ/items/faceless_void/fv_primordial_conservator_shoulder/fv_primordial_conservator_shoulder</t>
  </si>
  <si>
    <t>#DOTA_Item_Claszureme_Incursion_Shoulder</t>
  </si>
  <si>
    <t>models/items/faceless_void/fv_primordial_conservator_shoulder/fv_primordial_conservator_shoulder.vmdl</t>
  </si>
  <si>
    <t>{"type":"particle_create","modifier":"particles/econ/items/faceless_void/faceless_void_primordial_conservator/faceless_void_primordial_conservator_shoulder.vpcf"}</t>
  </si>
  <si>
    <t>14487</t>
  </si>
  <si>
    <t>Claszureme Incursion Head</t>
  </si>
  <si>
    <t>econ/items/faceless_void/fv_primordial_conservator_body_head/fv_primordial_conservator_body_head</t>
  </si>
  <si>
    <t>#DOTA_Item_Claszureme_Incursion_Head</t>
  </si>
  <si>
    <t>models/items/faceless_void/fv_primordial_conservator_body_head/fv_primordial_conservator_body_head.vmdl</t>
  </si>
  <si>
    <t>{"type":"particle_create","modifier":"particles/econ/items/faceless_void/faceless_void_primordial_conservator/faceless_void_primordial_conservator_head.vpcf"}</t>
  </si>
  <si>
    <t>14488</t>
  </si>
  <si>
    <t>Claszureme Incursion Belt</t>
  </si>
  <si>
    <t>econ/items/faceless_void/fv_primordial_conservator_belt/fv_primordial_conservator_belt</t>
  </si>
  <si>
    <t>#DOTA_Item_Claszureme_Incursion_Belt</t>
  </si>
  <si>
    <t>models/items/faceless_void/fv_primordial_conservator_belt/fv_primordial_conservator_belt.vmdl</t>
  </si>
  <si>
    <t>{"type":"particle_create","modifier":"particles/econ/items/faceless_void/faceless_void_primordial_conservator/faceless_void_primordial_conservator_belt_glow.vpcf"}</t>
  </si>
  <si>
    <t>14489</t>
  </si>
  <si>
    <t>Claszureme Incursion Arms</t>
  </si>
  <si>
    <t>econ/items/faceless_void/fv_primordial_conservator_arms/fv_primordial_conservator_arms</t>
  </si>
  <si>
    <t>#DOTA_Item_Claszureme_Incursion_Arms</t>
  </si>
  <si>
    <t>models/items/faceless_void/fv_primordial_conservator_arms/fv_primordial_conservator_arms.vmdl</t>
  </si>
  <si>
    <t>{"type":"particle_create","modifier":"particles/econ/items/faceless_void/faceless_void_primordial_conservator/faceless_void_primordial_conservator_arms.vpcf"}</t>
  </si>
  <si>
    <t>14490</t>
  </si>
  <si>
    <t>Wrath of the Fallen Weapon</t>
  </si>
  <si>
    <t>econ/items/doom/doom_the_fallen_weapon/doom_the_fallen_weapon</t>
  </si>
  <si>
    <t>#DOTA_Item_Wrath_of_the_Fallen_Weapon</t>
  </si>
  <si>
    <t>models/items/doom/doom_the_fallen_weapon/doom_the_fallen_weapon.vmdl</t>
  </si>
  <si>
    <t>{"type":"particle_create","modifier":"particles/econ/items/doom/doom_the_fallen/doom_the_fallen_weapon.vpcf"}</t>
  </si>
  <si>
    <t>14491</t>
  </si>
  <si>
    <t>Wrath of the Fallen Tail</t>
  </si>
  <si>
    <t>econ/items/doom/doom_the_fallen_tail/doom_the_fallen_tail</t>
  </si>
  <si>
    <t>#DOTA_Item_Wrath_of_the_Fallen_Tail</t>
  </si>
  <si>
    <t>models/items/doom/doom_the_fallen_tail/doom_the_fallen_tail.vmdl</t>
  </si>
  <si>
    <t>14492</t>
  </si>
  <si>
    <t>Wrath of the Fallen Shoulder</t>
  </si>
  <si>
    <t>econ/items/doom/doom_the_fallen_shoulder/doom_the_fallen_shoulder</t>
  </si>
  <si>
    <t>#DOTA_Item_Wrath_of_the_Fallen_Shoulder</t>
  </si>
  <si>
    <t>models/items/doom/doom_the_fallen_shoulder/doom_the_fallen_shoulder.vmdl</t>
  </si>
  <si>
    <t>{"type":"particle_create","modifier":"particles/econ/items/doom/doom_the_fallen/doom_the_fallen_shoulder.vpcf"}</t>
  </si>
  <si>
    <t>14494</t>
  </si>
  <si>
    <t>Wrath of the Fallen Head</t>
  </si>
  <si>
    <t>econ/items/doom/doom_the_fallen_head/doom_the_fallen_head</t>
  </si>
  <si>
    <t>#DOTA_Item_Wrath_of_the_Fallen_Head</t>
  </si>
  <si>
    <t>models/items/doom/doom_the_fallen_head/doom_the_fallen_head.vmdl</t>
  </si>
  <si>
    <t>{"type":"particle_create","modifier":"particles/econ/items/doom/doom_the_fallen/doom_the_fallen_head.vpcf"}</t>
  </si>
  <si>
    <t>14495</t>
  </si>
  <si>
    <t>Wrath of the Fallen Belt</t>
  </si>
  <si>
    <t>econ/items/doom/doom_the_fallen_belt/doom_the_fallen_belt</t>
  </si>
  <si>
    <t>#DOTA_Item_Wrath_of_the_Fallen_Belt</t>
  </si>
  <si>
    <t>models/items/doom/doom_the_fallen_belt/doom_the_fallen_belt.vmdl</t>
  </si>
  <si>
    <t>{"type":"particle_create","modifier":"particles/econ/items/doom/doom_the_fallen/doom_the_fallen_belt.vpcf"}</t>
  </si>
  <si>
    <t>14496</t>
  </si>
  <si>
    <t>Wrath of the Fallen Back</t>
  </si>
  <si>
    <t>econ/items/doom/doom_the_fallen_back/doom_the_fallen_back</t>
  </si>
  <si>
    <t>#DOTA_Item_Wrath_of_the_Fallen_Back</t>
  </si>
  <si>
    <t>models/items/doom/doom_the_fallen_back/doom_the_fallen_back.vmdl</t>
  </si>
  <si>
    <t>{"type":"particle_create","modifier":"particles/econ/items/doom/doom_the_fallen/doom_the_fallen_back.vpcf"}</t>
  </si>
  <si>
    <t>14497</t>
  </si>
  <si>
    <t>Wrath of the Fallen Arms</t>
  </si>
  <si>
    <t>econ/items/doom/doom_the_fallen_arms/doom_the_fallen_arms</t>
  </si>
  <si>
    <t>#DOTA_Item_Wrath_of_the_Fallen_Arms</t>
  </si>
  <si>
    <t>models/items/doom/doom_the_fallen_arms/doom_the_fallen_arms.vmdl</t>
  </si>
  <si>
    <t>14498</t>
  </si>
  <si>
    <t>DarkSeer Astrologer Shoulder</t>
  </si>
  <si>
    <t>econ/items/dark_seer/darkseer_astrologer_shoulder/darkseer_astrologer_shoulder</t>
  </si>
  <si>
    <t>#DOTA_Item_Vote_Only_DarkSeer_Astrologer_Shoulder</t>
  </si>
  <si>
    <t>models/items/dark_seer/darkseer_astrologer_shoulder/darkseer_astrologer_shoulder.vmdl</t>
  </si>
  <si>
    <t>14499</t>
  </si>
  <si>
    <t>DarkSeer Astrologer Head</t>
  </si>
  <si>
    <t>econ/items/dark_seer/darkseer_astrologer_head/darkseer_astrologer_head</t>
  </si>
  <si>
    <t>#DOTA_Item_Vote_Only_DarkSeer_Astrologer_Head</t>
  </si>
  <si>
    <t>models/items/dark_seer/darkseer_astrologer_head/darkseer_astrologer_head.vmdl</t>
  </si>
  <si>
    <t>14500</t>
  </si>
  <si>
    <t>DarkSeer Astrologer Belt</t>
  </si>
  <si>
    <t>econ/items/dark_seer/darkseer_astrologer_belt/darkseer_astrologer_belt</t>
  </si>
  <si>
    <t>#DOTA_Item_Vote_Only_DarkSeer_Astrologer_Belt</t>
  </si>
  <si>
    <t>models/items/dark_seer/darkseer_astrologer_belt/darkseer_astrologer_belt.vmdl</t>
  </si>
  <si>
    <t>14501</t>
  </si>
  <si>
    <t>DarkSeer Astrologer Back</t>
  </si>
  <si>
    <t>econ/items/dark_seer/darkseer_astrologer_back/darkseer_astrologer_back</t>
  </si>
  <si>
    <t>#DOTA_Item_Vote_Only_DarkSeer_Astrologer_Back</t>
  </si>
  <si>
    <t>models/items/dark_seer/darkseer_astrologer_back/darkseer_astrologer_back.vmdl</t>
  </si>
  <si>
    <t>14502</t>
  </si>
  <si>
    <t>DarkSeer Astrologer Arms</t>
  </si>
  <si>
    <t>econ/items/dark_seer/darkseer_astrologer_arms/darkseer_astrologer_arms</t>
  </si>
  <si>
    <t>#DOTA_Item_Vote_Only_DarkSeer_Astrologer_Arms</t>
  </si>
  <si>
    <t>models/items/dark_seer/darkseer_astrologer_arms/darkseer_astrologer_arms.vmdl</t>
  </si>
  <si>
    <t>14503</t>
  </si>
  <si>
    <t>Keeper of Oloxicams Glass Pauldrons</t>
  </si>
  <si>
    <t>econ/items/dark_seer/ds_manipulator_of_warsituation_shoulder/ds_manipulator_of_warsituation_shoulder</t>
  </si>
  <si>
    <t>#DOTA_Item_Keeper_of_Oloxicams_Glass_Pauldrons</t>
  </si>
  <si>
    <t>models/items/dark_seer/ds_manipulator_of_warsituation_shoulder/ds_manipulator_of_warsituation_shoulder.vmdl</t>
  </si>
  <si>
    <t>14504</t>
  </si>
  <si>
    <t>Keeper of Oloxicams Glass Head</t>
  </si>
  <si>
    <t>econ/items/dark_seer/ds_manipulator_of_warsituation_head/ds_manipulator_of_warsituation_head</t>
  </si>
  <si>
    <t>#DOTA_Item_Keeper_of_Oloxicams_Glass_Head</t>
  </si>
  <si>
    <t>models/items/dark_seer/ds_manipulator_of_warsituation_head/ds_manipulator_of_warsituation_head.vmdl</t>
  </si>
  <si>
    <t>{"type":"particle_create","modifier":"particles/econ/items/dark_seer/dark_seer_warsituation_head/dark_seer_warsituation_ambient.vpcf"}</t>
  </si>
  <si>
    <t>14505</t>
  </si>
  <si>
    <t>Keeper of Oloxicams Glass Belt</t>
  </si>
  <si>
    <t>econ/items/dark_seer/ds_manipulator_of_warsituation_belt/ds_manipulator_of_warsituation_belt</t>
  </si>
  <si>
    <t>#DOTA_Item_Keeper_of_Oloxicams_Glass_Belt</t>
  </si>
  <si>
    <t>models/items/dark_seer/ds_manipulator_of_warsituation_belt/ds_manipulator_of_warsituation_belt.vmdl</t>
  </si>
  <si>
    <t>14506</t>
  </si>
  <si>
    <t>Armor of the Forgotten Plane</t>
  </si>
  <si>
    <t>econ/items/antimage/am_shinobi_armor/am_shinobi_armor</t>
  </si>
  <si>
    <t>#DOTA_Item_Armor_of_the_Forgotten_Plane</t>
  </si>
  <si>
    <t>models/items/antimage/am_shinobi_armor/am_shinobi_armor.vmdl</t>
  </si>
  <si>
    <t>{"type":"particle_create","modifier":"particles/econ/items/antimage/antimage_shinobi/antimage_shinobi_armor.vpcf"}</t>
  </si>
  <si>
    <t>14507</t>
  </si>
  <si>
    <t>Bracer of the Forgotten Plane</t>
  </si>
  <si>
    <t>econ/items/antimage/am_shinobi_arms/am_shinobi_arms</t>
  </si>
  <si>
    <t>#DOTA_Item_Bracer_of_the_Forgotten_Plane</t>
  </si>
  <si>
    <t>models/items/antimage/am_shinobi_arms/am_shinobi_arms.vmdl</t>
  </si>
  <si>
    <t>{"type":"particle_create","modifier":"particles/econ/items/antimage/antimage_shinobi/antimage_shinobi_arms.vpcf"}</t>
  </si>
  <si>
    <t>14508</t>
  </si>
  <si>
    <t>Belt of the Forgotten Plane</t>
  </si>
  <si>
    <t>econ/items/antimage/am_shinobi_belt/am_shinobi_belt</t>
  </si>
  <si>
    <t>#DOTA_Item_Belt_of_the_Forgotten_Plane</t>
  </si>
  <si>
    <t>models/items/antimage/am_shinobi_belt/am_shinobi_belt.vmdl</t>
  </si>
  <si>
    <t>14509</t>
  </si>
  <si>
    <t>Mask of the Forgotten Plane</t>
  </si>
  <si>
    <t>econ/items/antimage/am_shinobi_head/am_shinobi_head</t>
  </si>
  <si>
    <t>#DOTA_Item_Mask_of_the_Forgotten_Plane</t>
  </si>
  <si>
    <t>models/items/antimage/am_shinobi_head/am_shinobi_head.vmdl</t>
  </si>
  <si>
    <t>{"type":"particle_create","modifier":"particles/econ/items/antimage/antimage_shinobi/antimage_shinobi_head.vpcf"}</t>
  </si>
  <si>
    <t>14510</t>
  </si>
  <si>
    <t>Off-Hand Weapon of the Forgotten Plane</t>
  </si>
  <si>
    <t>econ/items/antimage/am_shinobi_off_hand/am_shinobi_off_hand</t>
  </si>
  <si>
    <t>#DOTA_Item_OffHand_Weapon_of_the_Forgotten_Plane</t>
  </si>
  <si>
    <t>models/items/antimage/am_shinobi_off_hand/am_shinobi_off_hand.vmdl</t>
  </si>
  <si>
    <t>{"type":"particle_create","modifier":"particles/econ/items/antimage/antimage_shinobi/antimage_shinobi_offhand.vpcf"}</t>
  </si>
  <si>
    <t>14511</t>
  </si>
  <si>
    <t>Pauldron of the Forgotten Plane</t>
  </si>
  <si>
    <t>econ/items/antimage/am_shinobi_shoulder/am_shinobi_shoulder</t>
  </si>
  <si>
    <t>#DOTA_Item_Pauldron_of_the_Forgotten_Plane</t>
  </si>
  <si>
    <t>models/items/antimage/am_shinobi_shoulder/am_shinobi_shoulder.vmdl</t>
  </si>
  <si>
    <t>{"type":"particle_create","modifier":"particles/econ/items/antimage/antimage_shinobi/antimage_shinobi_shoulder.vpcf"}</t>
  </si>
  <si>
    <t>14512</t>
  </si>
  <si>
    <t xml:space="preserve">Weapon of the Forgotten Plane </t>
  </si>
  <si>
    <t>econ/items/antimage/am_shinobi_weapon/am_shinobi_weapon</t>
  </si>
  <si>
    <t>#DOTA_Item_Weapon_of_the_Forgotten_Plane_</t>
  </si>
  <si>
    <t>models/items/antimage/am_shinobi_weapon/am_shinobi_weapon.vmdl</t>
  </si>
  <si>
    <t>{"type":"particle_create","modifier":"particles/econ/items/antimage/antimage_shinobi/antimage_shinobi_weapon.vpcf"}</t>
  </si>
  <si>
    <t>14513</t>
  </si>
  <si>
    <t>Beast of the Crimson Ring Bracers</t>
  </si>
  <si>
    <t>econ/items/bristleback/bristleback_warrior_of_arena_arms/bristleback_warrior_of_arena_arms</t>
  </si>
  <si>
    <t>#DOTA_Item_Beast_of_the_Crimson_Ring_Bracers</t>
  </si>
  <si>
    <t>models/items/bristleback/bristleback_warrior_of_arena_arms/bristleback_warrior_of_arena_arms.vmdl</t>
  </si>
  <si>
    <t>{"type":"particle_create","modifier":"particles/econ/items/bristleback/bristleback_warrior_of_arena/bristleback_warrior_of_arena_arms.vpcf"}</t>
  </si>
  <si>
    <t>14514</t>
  </si>
  <si>
    <t>Beast of the Crimson Ring Back</t>
  </si>
  <si>
    <t>econ/items/bristleback/bristleback_warrior_of_arena_back/bristleback_warrior_of_arena_back</t>
  </si>
  <si>
    <t>#DOTA_Item_Beast_of_the_Crimson_Ring_Back</t>
  </si>
  <si>
    <t>models/items/bristleback/bristleback_warrior_of_arena_back/bristleback_warrior_of_arena_back.vmdl</t>
  </si>
  <si>
    <t>{"type":"particle_create","modifier":"particles/econ/items/bristleback/bristleback_warrior_of_arena/bristleback_warrior_of_arena_back.vpcf"}</t>
  </si>
  <si>
    <t>14515</t>
  </si>
  <si>
    <t>Beast of the Crimson Ring Helm</t>
  </si>
  <si>
    <t>econ/items/bristleback/bristleback_warrior_of_arena_head/bristleback_warrior_of_arena_head</t>
  </si>
  <si>
    <t>#DOTA_Item_Beast_of_the_Crimson_Ring_Helm</t>
  </si>
  <si>
    <t>models/items/bristleback/bristleback_warrior_of_arena_head/bristleback_warrior_of_arena_head.vmdl</t>
  </si>
  <si>
    <t>{"type":"particle_create","modifier":"particles/econ/items/bristleback/bristleback_warrior_of_arena/bristleback_warrior_of_arena_head.vpcf"}</t>
  </si>
  <si>
    <t>14516</t>
  </si>
  <si>
    <t>Beast of the Crimson Ring Armor</t>
  </si>
  <si>
    <t>econ/items/bristleback/bristleback_warrior_of_arena_neck/bristleback_warrior_of_arena_neck</t>
  </si>
  <si>
    <t>#DOTA_Item_Beast_of_the_Crimson_Ring_Armor</t>
  </si>
  <si>
    <t>models/items/bristleback/bristleback_warrior_of_arena_neck/bristleback_warrior_of_arena_neck.vmdl</t>
  </si>
  <si>
    <t>14517</t>
  </si>
  <si>
    <t>Beast of the Crimson Ring Weapon</t>
  </si>
  <si>
    <t>econ/items/bristleback/bristleback_warrior_of_arena_weapon/bristleback_warrior_of_arena_weapon</t>
  </si>
  <si>
    <t>#DOTA_Item_Beast_of_the_Crimson_Ring_Weapon</t>
  </si>
  <si>
    <t>models/items/bristleback/bristleback_warrior_of_arena_weapon/bristleback_warrior_of_arena_weapon.vmdl</t>
  </si>
  <si>
    <t>{"type":"particle_create","modifier":"particles/econ/items/bristleback/bristleback_warrior_of_arena/bristleback_warrior_of_arena_weapon.vpcf"}</t>
  </si>
  <si>
    <t>14518</t>
  </si>
  <si>
    <t>Cent War_breakers Arms</t>
  </si>
  <si>
    <t>econ/items/centaur/cent_war_breakers_arms/cent_war_breakers_arms</t>
  </si>
  <si>
    <t>#DOTA_Item_Vote_Only_Cent_War_breakers_Arms</t>
  </si>
  <si>
    <t>models/items/centaur/cent_war_breakers_arms/cent_war_breakers_arms.vmdl</t>
  </si>
  <si>
    <t>14519</t>
  </si>
  <si>
    <t>Cent War_breakers Back</t>
  </si>
  <si>
    <t>econ/items/centaur/cent_war_breakers_back/cent_war_breakers_back</t>
  </si>
  <si>
    <t>#DOTA_Item_Vote_Only_Cent_War_breakers_Back</t>
  </si>
  <si>
    <t>models/items/centaur/cent_war_breakers_back/cent_war_breakers_back.vmdl</t>
  </si>
  <si>
    <t>14520</t>
  </si>
  <si>
    <t>Cent War_breakers Belt</t>
  </si>
  <si>
    <t>econ/items/centaur/cent_war_breakers_belt/cent_war_breakers_belt</t>
  </si>
  <si>
    <t>#DOTA_Item_Vote_Only_Cent_War_breakers_Belt</t>
  </si>
  <si>
    <t>models/items/centaur/cent_war_breakers_belt/cent_war_breakers_belt.vmdl</t>
  </si>
  <si>
    <t>14521</t>
  </si>
  <si>
    <t>Cent War_breakers Head</t>
  </si>
  <si>
    <t>econ/items/centaur/cent_war_breakers_head/cent_war_breakers_head</t>
  </si>
  <si>
    <t>#DOTA_Item_Vote_Only_Cent_War_breakers_Head</t>
  </si>
  <si>
    <t>models/items/centaur/cent_war_breakers_head/cent_war_breakers_head.vmdl</t>
  </si>
  <si>
    <t>14523</t>
  </si>
  <si>
    <t>Cent War_breakers Shoulder</t>
  </si>
  <si>
    <t>econ/items/centaur/cent_war_breakers_shoulder/cent_war_breakers_shoulder</t>
  </si>
  <si>
    <t>#DOTA_Item_Vote_Only_Cent_War_breakers_Shoulder</t>
  </si>
  <si>
    <t>models/items/centaur/cent_war_breakers_shoulder/cent_war_breakers_shoulder.vmdl</t>
  </si>
  <si>
    <t>14524</t>
  </si>
  <si>
    <t>Cent War_breakers Tail</t>
  </si>
  <si>
    <t>econ/items/centaur/cent_war_breakers_tail/cent_war_breakers_tail</t>
  </si>
  <si>
    <t>#DOTA_Item_Vote_Only_Cent_War_breakers_Tail</t>
  </si>
  <si>
    <t>models/items/centaur/cent_war_breakers_tail/cent_war_breakers_tail.vmdl</t>
  </si>
  <si>
    <t>14525</t>
  </si>
  <si>
    <t>Cent War_breakers Weapon</t>
  </si>
  <si>
    <t>econ/items/centaur/cent_war_breakers_weapon/cent_war_breakers_weapon</t>
  </si>
  <si>
    <t>#DOTA_Item_Vote_Only_Cent_War_breakers_Weapon</t>
  </si>
  <si>
    <t>models/items/centaur/cent_war_breakers_weapon/cent_war_breakers_weapon.vmdl</t>
  </si>
  <si>
    <t>14526</t>
  </si>
  <si>
    <t>Keeper of Oloxicams Glass Bracer</t>
  </si>
  <si>
    <t>econ/items/dark_seer/ds_manipulator_of_warsituation_arms/ds_manipulator_of_warsituation_arms</t>
  </si>
  <si>
    <t>#DOTA_Item_Keeper_of_Oloxicams_Glass_Bracer</t>
  </si>
  <si>
    <t>models/items/dark_seer/ds_manipulator_of_warsituation_arms/ds_manipulator_of_warsituation_arms.vmdl</t>
  </si>
  <si>
    <t>14527</t>
  </si>
  <si>
    <t>Keeper of Oloxicams Glass Hourglass</t>
  </si>
  <si>
    <t>econ/items/dark_seer/ds_manipulator_of_warsituation_back/ds_manipulator_of_warsituation_back</t>
  </si>
  <si>
    <t>#DOTA_Item_Keeper_of_Oloxicams_Glass_Hourglass</t>
  </si>
  <si>
    <t>models/items/dark_seer/ds_manipulator_of_warsituation_back/ds_manipulator_of_warsituation_back.vmdl</t>
  </si>
  <si>
    <t>{"type":"particle_create","modifier":"particles/econ/items/dark_seer/dark_seer_warsituation_back/dark_seer_warsituation_back_ambient.vpcf"}</t>
  </si>
  <si>
    <t>14549</t>
  </si>
  <si>
    <t>Nefarious Fixations - Weapon</t>
  </si>
  <si>
    <t>econ/items/lion/lion_greedy_king_weapon/lion_greedy_king_weapon</t>
  </si>
  <si>
    <t>#DOTA_Item_Nefarious_Fixations__Weapon</t>
  </si>
  <si>
    <t>models/items/lion/lion_greedy_king_weapon/lion_greedy_king_weapon.vmdl</t>
  </si>
  <si>
    <t>14550</t>
  </si>
  <si>
    <t>Nefarious Fixations - Shoulder</t>
  </si>
  <si>
    <t>econ/items/lion/lion_greedy_king_shoulder/lion_greedy_king_shoulder</t>
  </si>
  <si>
    <t>#DOTA_Item_Nefarious_Fixations__Shoulder</t>
  </si>
  <si>
    <t>models/items/lion/lion_greedy_king_shoulder/lion_greedy_king_shoulder.vmdl</t>
  </si>
  <si>
    <t>14551</t>
  </si>
  <si>
    <t>Nefarious Fixations - Head</t>
  </si>
  <si>
    <t>econ/items/lion/lion_greedy_king_head/lion_greedy_king_head</t>
  </si>
  <si>
    <t>#DOTA_Item_Nefarious_Fixations__Head</t>
  </si>
  <si>
    <t>models/items/lion/lion_greedy_king_head/lion_greedy_king_head.vmdl</t>
  </si>
  <si>
    <t>{"type":"particle_create","modifier":"particles/econ/items/lion/lion_2022_themed/lion_2022_themed_head_ambient.vpcf"}</t>
  </si>
  <si>
    <t>14552</t>
  </si>
  <si>
    <t>Nefarious Fixations - Back</t>
  </si>
  <si>
    <t>econ/items/lion/lion_greedy_king_back/lion_greedy_king_back</t>
  </si>
  <si>
    <t>#DOTA_Item_Nefarious_Fixations__Back</t>
  </si>
  <si>
    <t>models/items/lion/lion_greedy_king_back/lion_greedy_king_back.vmdl</t>
  </si>
  <si>
    <t>14553</t>
  </si>
  <si>
    <t>Nefarious Fixations - Arms</t>
  </si>
  <si>
    <t>econ/items/lion/lion_greedy_king_arms/lion_greedy_king_arms</t>
  </si>
  <si>
    <t>#DOTA_Item_Nefarious_Fixations__Arms</t>
  </si>
  <si>
    <t>models/items/lion/lion_greedy_king_arms/lion_greedy_king_arms.vmdl</t>
  </si>
  <si>
    <t>14554</t>
  </si>
  <si>
    <t>Zeus Emperor of the Clergy Back</t>
  </si>
  <si>
    <t>econ/items/zeus/zeus_emperor_of_the_clergy_back/zeus_emperor_of_the_clergy_back</t>
  </si>
  <si>
    <t>#DOTA_Item_Vote_Only_Zeus_Emperor_of_the_Clergy_Back</t>
  </si>
  <si>
    <t>models/items/zeus/zeus_emperor_of_the_clergy_back/zeus_emperor_of_the_clergy_back.vmdl</t>
  </si>
  <si>
    <t>14555</t>
  </si>
  <si>
    <t>Zeus Emperor of the Clergy Belt</t>
  </si>
  <si>
    <t>econ/items/zeus/zeus_emperor_of_the_clergy_belt/zeus_emperor_of_the_clergy_belt</t>
  </si>
  <si>
    <t>#DOTA_Item_Vote_Only_Zeus_Emperor_of_the_Clergy_Belt</t>
  </si>
  <si>
    <t>models/items/zeus/zeus_emperor_of_the_clergy_belt/zeus_emperor_of_the_clergy_belt.vmdl</t>
  </si>
  <si>
    <t>14556</t>
  </si>
  <si>
    <t>Zeus Emperor of the Clergy Arms</t>
  </si>
  <si>
    <t>econ/items/zeus/zeus_emperor_of_the_clergy_arms/zeus_emperor_of_the_clergy_arms</t>
  </si>
  <si>
    <t>#DOTA_Item_Vote_Only_Zeus_Emperor_of_the_Clergy_Arms</t>
  </si>
  <si>
    <t>models/items/zeus/zeus_emperor_of_the_clergy_arms/zeus_emperor_of_the_clergy_arms.vmdl</t>
  </si>
  <si>
    <t>14557</t>
  </si>
  <si>
    <t>Zeus Emperor of the Clergy Head</t>
  </si>
  <si>
    <t>econ/items/zeus/zeus_emperor_of_the_clergy_head/zeus_emperor_of_the_clergy_head</t>
  </si>
  <si>
    <t>#DOTA_Item_Vote_Only_Zeus_Emperor_of_the_Clergy_Head</t>
  </si>
  <si>
    <t>models/items/zeus/zeus_emperor_of_the_clergy_head/zeus_emperor_of_the_clergy_head.vmdl</t>
  </si>
  <si>
    <t>14558</t>
  </si>
  <si>
    <t>Whitewind Battlemage Skirt</t>
  </si>
  <si>
    <t>econ/items/crystal_maiden/lady_whitewind_back/lady_whitewind_back</t>
  </si>
  <si>
    <t>#DOTA_Item_Whitewind_Battlemage_Skirt</t>
  </si>
  <si>
    <t>models/items/crystal_maiden/lady_whitewind_back/lady_whitewind_back.vmdl</t>
  </si>
  <si>
    <t>{"type":"particle_create","modifier":"particles/econ/items/crystal_maiden/crystal_maiden_lady_whitewind/crystal_maiden_lady_whitewind_back_game_ambient_purple.vpcf","style":"1","spawn_in_loadout_only":"2"}</t>
  </si>
  <si>
    <t>{"0":{"name":"#DOTA_Style_Lady_Whitewind_back_0","skin":"0","alternate_icon":"0"},"1":{"name":"#DOTA_Style_Lady_Whitewind_back_1","skin":"1","alternate_icon":"1","unlock":{"item_def":"23667","price":"1"}}}</t>
  </si>
  <si>
    <t>14559</t>
  </si>
  <si>
    <t>Whitewind Battlemage Bracers</t>
  </si>
  <si>
    <t>econ/items/crystal_maiden/lady_whitewind_arms/lady_whitewind_arms</t>
  </si>
  <si>
    <t>#DOTA_Item_Whitewind_Battlemage_Bracers</t>
  </si>
  <si>
    <t>models/items/crystal_maiden/lady_whitewind_arms/lady_whitewind_arms.vmdl</t>
  </si>
  <si>
    <t>{"0":{"name":"#DOTA_Style_Lady_Whitewind_arms_0","skin":"0","alternate_icon":"0"},"1":{"name":"#DOTA_Style_Lady_Whitewind_arms_1","skin":"1","alternate_icon":"1","unlock":{"item_def":"23667","price":"1"}}}</t>
  </si>
  <si>
    <t>14560</t>
  </si>
  <si>
    <t>Whitewind Battlemage Crown</t>
  </si>
  <si>
    <t>econ/items/crystal_maiden/lady_whitewind_head/lady_whitewind_head</t>
  </si>
  <si>
    <t>#DOTA_Item_Whitewind_Battlemage_Crown</t>
  </si>
  <si>
    <t>models/items/crystal_maiden/lady_whitewind_head/lady_whitewind_head.vmdl</t>
  </si>
  <si>
    <t>{"type":"particle_create","modifier":"particles/econ/items/crystal_maiden/crystal_maiden_lady_whitewind/crystal_maiden_lady_whitewind_head_ambient_purple.vpcf","style":"1"}</t>
  </si>
  <si>
    <t>{"0":{"name":"#DOTA_Style_Lady_Whitewind_head_0","skin":"0","alternate_icon":"0"},"1":{"name":"#DOTA_Style_Lady_Whitewind_head_1","skin":"1","alternate_icon":"1","unlock":{"item_def":"23667","price":"1"}}}</t>
  </si>
  <si>
    <t>14561</t>
  </si>
  <si>
    <t>Whitewind Battlemage Mantle</t>
  </si>
  <si>
    <t>econ/items/crystal_maiden/lady_whitewind_shoulder/lady_whitewind_shoulder</t>
  </si>
  <si>
    <t>#DOTA_Item_Whitewind_Battlemage_Mantle</t>
  </si>
  <si>
    <t>models/items/crystal_maiden/lady_whitewind_shoulder/lady_whitewind_shoulder.vmdl</t>
  </si>
  <si>
    <t>{"type":"particle_create","modifier":"particles/econ/items/crystal_maiden/crystal_maiden_lady_whitewind/crystal_maiden_lady_whitewind_shoulder_ambient_purple.vpcf","style":"1"}</t>
  </si>
  <si>
    <t>{"0":{"name":"#DOTA_Style_Lady_Whitewind_shoulder_0","skin":"0","alternate_icon":"0"},"1":{"name":"#DOTA_Style_Lady_Whitewind_shoulder_1","skin":"1","alternate_icon":"1","unlock":{"item_def":"23667","price":"1"}}}</t>
  </si>
  <si>
    <t>14562</t>
  </si>
  <si>
    <t>Whitewind Battlemage Staff</t>
  </si>
  <si>
    <t>econ/items/crystal_maiden/lady_whitewind_weapon/lady_whitewind_weapon</t>
  </si>
  <si>
    <t>#DOTA_Item_Whitewind_Battlemage_Staff</t>
  </si>
  <si>
    <t>models/items/crystal_maiden/lady_whitewind_weapon/lady_whitewind_weapon.vmdl</t>
  </si>
  <si>
    <t>{"type":"particle_create","modifier":"particles/econ/items/crystal_maiden/crystal_maiden_lady_whitewind/crystal_maiden_lady_whitewind_staff_purple_ambient.vpcf","style":"1"}</t>
  </si>
  <si>
    <t>{"0":{"name":"#DOTA_Style_Lady_Whitewind_weapon_0","skin":"0","alternate_icon":"0"},"1":{"name":"#DOTA_Style_Lady_Whitewind_weapon_1","skin":"1","alternate_icon":"1","unlock":{"item_def":"23667","price":"1"}}}</t>
  </si>
  <si>
    <t>14566</t>
  </si>
  <si>
    <t>Lord of the Forsaken Neck</t>
  </si>
  <si>
    <t>econ/items/lich/dplus_lord_of_the_forsaken_neck/dplus_lord_of_the_forsaken_neck</t>
  </si>
  <si>
    <t>#DOTA_Item_Lord_of_the_Forsaken_Neck</t>
  </si>
  <si>
    <t>models/items/lich/dplus_lord_of_the_forsaken_neck/dplus_lord_of_the_forsaken_neck.vmdl</t>
  </si>
  <si>
    <t>14568</t>
  </si>
  <si>
    <t>Bow of the Winterwood Vesture</t>
  </si>
  <si>
    <t>econ/items/drow/dplus_teardrop_of_winterwood_weapon/dplus_teardrop_of_winterwood_weapon</t>
  </si>
  <si>
    <t>#DOTA_Item_Bow_of_the_Winterwood_Vesture</t>
  </si>
  <si>
    <t>models/items/drow/dplus_teardrop_of_winterwood_weapon/dplus_teardrop_of_winterwood_weapon.vmdl</t>
  </si>
  <si>
    <t>14569</t>
  </si>
  <si>
    <t>Quiver of the Winterwood Vesture</t>
  </si>
  <si>
    <t>econ/items/drow/dplus_teardrop_of_winterwood_misc/dplus_teardrop_of_winterwood_misc</t>
  </si>
  <si>
    <t>#DOTA_Item_Quiver_of_the_Winterwood_Vesture</t>
  </si>
  <si>
    <t>models/items/drow/dplus_teardrop_of_winterwood_misc/dplus_teardrop_of_winterwood_misc.vmdl</t>
  </si>
  <si>
    <t>14578</t>
  </si>
  <si>
    <t>Lich Lord of Permafrost Neck</t>
  </si>
  <si>
    <t>econ/items/lich/lich_lord_of_permafrost_neck/lich_lord_of_permafrost_neck</t>
  </si>
  <si>
    <t>#DOTA_Item_Vote_Only_Lich_Lord_of_Permafrost_Neck</t>
  </si>
  <si>
    <t>models/items/lich/lich_lord_of_permafrost_neck/lich_lord_of_permafrost_neck.vmdl</t>
  </si>
  <si>
    <t>14579</t>
  </si>
  <si>
    <t>Lich Lord of Permafrost Arms</t>
  </si>
  <si>
    <t>econ/items/lich/lich_lord_of_permafrost_arms/lich_lord_of_permafrost_arms</t>
  </si>
  <si>
    <t>#DOTA_Item_Vote_Only_Lich_Lord_of_Permafrost_Arms</t>
  </si>
  <si>
    <t>models/items/lich/lich_lord_of_permafrost_arms/lich_lord_of_permafrost_arms.vmdl</t>
  </si>
  <si>
    <t>14580</t>
  </si>
  <si>
    <t>Lich Lord of Permafrost Belt</t>
  </si>
  <si>
    <t>econ/items/lich/lich_lord_of_permafrost_belt/lich_lord_of_permafrost_belt</t>
  </si>
  <si>
    <t>#DOTA_Item_Vote_Only_Lich_Lord_of_Permafrost_Belt</t>
  </si>
  <si>
    <t>models/items/lich/lich_lord_of_permafrost_belt/lich_lord_of_permafrost_belt.vmdl</t>
  </si>
  <si>
    <t>14581</t>
  </si>
  <si>
    <t>Lich Lord of Permafrost Back</t>
  </si>
  <si>
    <t>econ/items/lich/lich_lord_of_permafrost_back/lich_lord_of_permafrost_back</t>
  </si>
  <si>
    <t>#DOTA_Item_Vote_Only_Lich_Lord_of_Permafrost_Back</t>
  </si>
  <si>
    <t>models/items/lich/lich_lord_of_permafrost_back/lich_lord_of_permafrost_back.vmdl</t>
  </si>
  <si>
    <t>14582</t>
  </si>
  <si>
    <t>Lich Lord of Permafrost Head</t>
  </si>
  <si>
    <t>econ/items/lich/lich_lord_of_permafrost_head/lich_lord_of_permafrost_head</t>
  </si>
  <si>
    <t>#DOTA_Item_Vote_Only_Lich_Lord_of_Permafrost_Head</t>
  </si>
  <si>
    <t>models/items/lich/lich_lord_of_permafrost_head/lich_lord_of_permafrost_head.vmdl</t>
  </si>
  <si>
    <t>14589</t>
  </si>
  <si>
    <t>Boots of the Winterwood Vesture</t>
  </si>
  <si>
    <t>econ/items/drow/dplus_teardrop_of_winterwood_legs/dplus_teardrop_of_winterwood_legs</t>
  </si>
  <si>
    <t>#DOTA_Item_Boots_of_the_Winterwood_Vesture</t>
  </si>
  <si>
    <t>models/items/drow/dplus_teardrop_of_winterwood_legs/dplus_teardrop_of_winterwood_legs.vmdl</t>
  </si>
  <si>
    <t>14590</t>
  </si>
  <si>
    <t>Cape of the Winterwood Vesture</t>
  </si>
  <si>
    <t>econ/items/drow/dplus_teardrop_of_winterwood_back/dplus_teardrop_of_winterwood_back</t>
  </si>
  <si>
    <t>#DOTA_Item_Cape_of_the_Winterwood_Vesture</t>
  </si>
  <si>
    <t>models/items/drow/dplus_teardrop_of_winterwood_back/dplus_teardrop_of_winterwood_back.vmdl</t>
  </si>
  <si>
    <t>14591</t>
  </si>
  <si>
    <t>Arms of the Winterwood Vesture</t>
  </si>
  <si>
    <t>econ/items/drow/dplus_teardrop_of_winterwood_arms/dplus_teardrop_of_winterwood_arms</t>
  </si>
  <si>
    <t>#DOTA_Item_Arms_of_the_Winterwood_Vesture</t>
  </si>
  <si>
    <t>models/items/drow/dplus_teardrop_of_winterwood_arms/dplus_teardrop_of_winterwood_arms.vmdl</t>
  </si>
  <si>
    <t>14592</t>
  </si>
  <si>
    <t>Armor of the Winterwood Vesture</t>
  </si>
  <si>
    <t>econ/items/drow/dplus_teardrop_of_winterwood_shoulder/dplus_teardrop_of_winterwood_shoulder</t>
  </si>
  <si>
    <t>#DOTA_Item_Armor_of_the_Winterwood_Vesture</t>
  </si>
  <si>
    <t>models/items/drow/dplus_teardrop_of_winterwood_shoulder/dplus_teardrop_of_winterwood_shoulder.vmdl</t>
  </si>
  <si>
    <t>14593</t>
  </si>
  <si>
    <t>Hood of the Winterwood Vesture</t>
  </si>
  <si>
    <t>econ/items/drow/dplus_teardrop_of_winterwood_head/dplus_teardrop_of_winterwood_head</t>
  </si>
  <si>
    <t>#DOTA_Item_Hood_of_the_Winterwood_Vesture</t>
  </si>
  <si>
    <t>models/items/drow/dplus_teardrop_of_winterwood_head/dplus_teardrop_of_winterwood_head.vmdl</t>
  </si>
  <si>
    <t>14616</t>
  </si>
  <si>
    <t>Ancient Inheritance - Weapon</t>
  </si>
  <si>
    <t>econ/items/tiny/tiny_bad_to_the_bone_weapon/tiny_bad_to_the_bone_weapon</t>
  </si>
  <si>
    <t>#DOTA_Item_Ancient_Inheritance__Weapon</t>
  </si>
  <si>
    <t>models/items/tiny/tiny_bad_to_the_bone_weapon/tiny_bad_to_the_bone_weapon.vmdl</t>
  </si>
  <si>
    <t>{"type":"particle_create","modifier":"particles/econ/items/tiny/tiny_bad_to_the_bone/tiny_bad_to_the_bone_weapon.vpcf","spawn_in_loadout_only":"1"}</t>
  </si>
  <si>
    <t>14617</t>
  </si>
  <si>
    <t>Ancient Inheritance - Back</t>
  </si>
  <si>
    <t>econ/items/tiny/tiny_bad_to_the_bone_back/tiny_bad_to_the_bone_back</t>
  </si>
  <si>
    <t>#DOTA_Item_Ancient_Inheritance__Back</t>
  </si>
  <si>
    <t>{"type":"particle","asset":"particles/units/heroes/hero_tiny/tiny_ambient_lvl4.vpcf","modifier":"particles/econ/items/tiny/tiny_bad_to_the_bone/tiny_bad_to_the_bone_back.vpcf"}</t>
  </si>
  <si>
    <t>14618</t>
  </si>
  <si>
    <t>Ancient Inheritance - Neck</t>
  </si>
  <si>
    <t>econ/items/tiny/tiny_bad_to_the_bone_neck/tiny_bad_to_the_bone_neck</t>
  </si>
  <si>
    <t>#DOTA_Item_Ancient_Inheritance__Neck</t>
  </si>
  <si>
    <t>{"type":"particle","asset":"particles/units/heroes/hero_tiny/tiny_ambient_lvl3.vpcf","modifier":"particles/econ/items/tiny/tiny_bad_to_the_bone/tiny_bad_to_the_bone_neck.vpcf"}</t>
  </si>
  <si>
    <t>14619</t>
  </si>
  <si>
    <t>Ancient Inheritance - Belt</t>
  </si>
  <si>
    <t>econ/items/tiny/tiny_bad_to_the_bone_belt/tiny_bad_to_the_bone_belt</t>
  </si>
  <si>
    <t>#DOTA_Item_Ancient_Inheritance__Belt</t>
  </si>
  <si>
    <t>{"type":"particle","asset":"particles/units/heroes/hero_tiny/tiny_ambient_lvl2.vpcf","modifier":"particles/econ/items/tiny/tiny_bad_to_the_bone/tiny_bad_to_the_bone_belt.vpcf"}</t>
  </si>
  <si>
    <t>14620</t>
  </si>
  <si>
    <t>Ancient Inheritance - Shoulder</t>
  </si>
  <si>
    <t>econ/items/tiny/tiny_bad_to_the_bone_shoulder/tiny_bad_to_the_bone_shoulder</t>
  </si>
  <si>
    <t>#DOTA_Item_Ancient_Inheritance__Shoulder</t>
  </si>
  <si>
    <t>{"type":"particle","asset":"particles/units/heroes/hero_tiny/tiny_ambient.vpcf","modifier":"particles/econ/items/tiny/tiny_bad_to_the_bone/tiny_bad_to_the_bone_shoulder.vpcf"}</t>
  </si>
  <si>
    <t>14646</t>
  </si>
  <si>
    <t>Moonlight Fairy Head</t>
  </si>
  <si>
    <t>econ/items/dark_willow/moonlight_fairy_head/moonlight_fairy_head</t>
  </si>
  <si>
    <t>#DOTA_Item_Vote_Only_Moonlight_Fairy_Head</t>
  </si>
  <si>
    <t>models/items/dark_willow/moonlight_fairy_head/moonlight_fairy_head.vmdl</t>
  </si>
  <si>
    <t>14647</t>
  </si>
  <si>
    <t>Augur of Oblivion - Shoulder</t>
  </si>
  <si>
    <t>econ/items/faceless_void/fv_the_hollow_shoulder/fv_the_hollow_shoulder</t>
  </si>
  <si>
    <t>#DOTA_Item_Augur_of_Oblivion__Shoulder</t>
  </si>
  <si>
    <t>models/items/faceless_void/fv_the_hollow_shoulder/fv_the_hollow_shoulder.vmdl</t>
  </si>
  <si>
    <t>{"type":"particle_create","modifier":"particles/econ/items/faceless_void/faceless_void_cc_2021/faceless_void_cc_2021_shoulder.vpcf"}</t>
  </si>
  <si>
    <t>{"0":{"name":"#DOTA_Style_FV_The_hollow_Shoulder_0","skin":"0","alternate_icon":"0"},"1":{"name":"#DOTA_Style_FV_The_hollow_Shoulder_1","skin":"1","alternate_icon":"1","unlock":{"item_def":"22522","price":"1"}}}</t>
  </si>
  <si>
    <t>14648</t>
  </si>
  <si>
    <t>Augur of Oblivion - Weapon</t>
  </si>
  <si>
    <t>econ/items/faceless_void/fv_the_hollow_weapon/fv_the_hollow_weapon</t>
  </si>
  <si>
    <t>#DOTA_Item_Augur_of_Oblivion__Weapon</t>
  </si>
  <si>
    <t>models/items/faceless_void/fv_the_hollow_weapon/fv_the_hollow_weapon.vmdl</t>
  </si>
  <si>
    <t>{"type":"particle_create","modifier":"particles/econ/items/faceless_void/faceless_void_cc_2021/faceless_void_cc_2021_weapon.vpcf","style":"0"}|{"type":"particle_create","modifier":"particles/econ/items/faceless_void/faceless_void_cc_2021/faceless_void_cc_2021_weapon_v2.vpcf","style":"1"}</t>
  </si>
  <si>
    <t>{"0":{"name":"#DOTA_Style_FV_The_hollow_Weapon_0","skin":"0","alternate_icon":"0"},"1":{"name":"#DOTA_Style_FV_The_hollow_Weapon_1","skin":"1","alternate_icon":"1","unlock":{"item_def":"22522","price":"1"}}}</t>
  </si>
  <si>
    <t>14649</t>
  </si>
  <si>
    <t>Augur of Oblivion - Arms</t>
  </si>
  <si>
    <t>econ/items/faceless_void/fv_the_hollow_arms/fv_the_hollow_arms</t>
  </si>
  <si>
    <t>#DOTA_Item_Augur_of_Oblivion__Arms</t>
  </si>
  <si>
    <t>models/items/faceless_void/fv_the_hollow_arms/fv_the_hollow_arms.vmdl</t>
  </si>
  <si>
    <t>{"type":"particle_create","modifier":"particles/econ/items/faceless_void/faceless_void_cc_2021/faceless_void_cc_2021_arms_v2.vpcf","style":"1"}</t>
  </si>
  <si>
    <t>{"0":{"name":"#DOTA_Style_FV_The_hollow_Arms_0","skin":"0","alternate_icon":"0"},"1":{"name":"#DOTA_Style_FV_The_hollow_Arms_1","skin":"1","alternate_icon":"1","unlock":{"item_def":"22522","price":"1"}}}</t>
  </si>
  <si>
    <t>14650</t>
  </si>
  <si>
    <t>Augur of Oblivion - Head</t>
  </si>
  <si>
    <t>econ/items/faceless_void/fv_the_hollow_body_head/fv_the_hollow_body_head</t>
  </si>
  <si>
    <t>#DOTA_Item_Augur_of_Oblivion__Head</t>
  </si>
  <si>
    <t>models/items/faceless_void/fv_the_hollow_body_head/fv_the_hollow_body_head.vmdl</t>
  </si>
  <si>
    <t>{"type":"particle_create","modifier":"particles/econ/items/faceless_void/faceless_void_cc_2021/faceless_void_cc_2021_head_v2.vpcf","style":"1"}</t>
  </si>
  <si>
    <t>{"0":{"name":"#DOTA_Style_FV_The_hollow_Body__Head_0","skin":"0","alternate_icon":"0"},"1":{"name":"#DOTA_Style_FV_The_hollow_Body__Head_1","skin":"1","alternate_icon":"1","unlock":{"item_def":"22522","price":"1"}}}</t>
  </si>
  <si>
    <t>14651</t>
  </si>
  <si>
    <t>Augur of Oblivion - Belt</t>
  </si>
  <si>
    <t>econ/items/faceless_void/fv_the_hollow_belt/fv_the_hollow_belt</t>
  </si>
  <si>
    <t>#DOTA_Item_Augur_of_Oblivion__Belt</t>
  </si>
  <si>
    <t>models/items/faceless_void/fv_the_hollow_belt/fv_the_hollow_belt.vmdl</t>
  </si>
  <si>
    <t>{"type":"particle_create","modifier":"particles/econ/items/faceless_void/faceless_void_cc_2021/faceless_void_cc_2021_belt_v2.vpcf","style":"1"}</t>
  </si>
  <si>
    <t>{"0":{"name":"#DOTA_Style_FV_The_hollow_Belt_0","skin":"0","alternate_icon":"0"},"1":{"name":"#DOTA_Style_FV_The_hollow_Belt_1","skin":"1","alternate_icon":"1","unlock":{"item_def":"22522","price":"1"}}}</t>
  </si>
  <si>
    <t>14658</t>
  </si>
  <si>
    <t>Brew Jousting Panda and Donkey Kong Weapon</t>
  </si>
  <si>
    <t>econ/items/brewmaster/brew_jousting_panda_and_donkey_kong_weapon/brew_jousting_panda_and_donkey_kong_weapon</t>
  </si>
  <si>
    <t>#DOTA_Item_Vote_Only_Brew_Jousting_Panda_and_Donkey_Kong_Weapon</t>
  </si>
  <si>
    <t>models/items/brewmaster/brew_jousting_panda_and_donkey_kong_weapon/brew_jousting_panda_and_donkey_kong_weapon.vmdl</t>
  </si>
  <si>
    <t>14659</t>
  </si>
  <si>
    <t>Brew Jousting Panda and Donkey Kong Shoulder</t>
  </si>
  <si>
    <t>econ/items/brewmaster/brew_jousting_panda_and_donkey_kong_shoulder/brew_jousting_panda_and_donkey_kong_shoulder</t>
  </si>
  <si>
    <t>#DOTA_Item_Vote_Only_Brew_Jousting_Panda_and_Donkey_Kong_Shoulder</t>
  </si>
  <si>
    <t>models/items/brewmaster/brew_jousting_panda_and_donkey_kong_shoulder/brew_jousting_panda_and_donkey_kong_shoulder.vmdl</t>
  </si>
  <si>
    <t>14660</t>
  </si>
  <si>
    <t>Brew Jousting Panda and Donkey Kong Off-Hand</t>
  </si>
  <si>
    <t>econ/items/brewmaster/brew_jousting_panda_and_donkey_kong_off_hand/brew_jousting_panda_and_donkey_kong_off_hand</t>
  </si>
  <si>
    <t>#DOTA_Item_Vote_Only_Brew_Jousting_Panda_and_Donkey_Kong_OffHand</t>
  </si>
  <si>
    <t>models/items/brewmaster/brew_jousting_panda_and_donkey_kong_off_hand/brew_jousting_panda_and_donkey_kong_off_hand.vmdl</t>
  </si>
  <si>
    <t>14661</t>
  </si>
  <si>
    <t>Brew Jousting Panda and Donkey Kong Head</t>
  </si>
  <si>
    <t>econ/items/brewmaster/brew_jousting_panda_and_donkey_kong_head/brew_jousting_panda_and_donkey_kong_head</t>
  </si>
  <si>
    <t>#DOTA_Item_Vote_Only_Brew_Jousting_Panda_and_Donkey_Kong_Head</t>
  </si>
  <si>
    <t>models/items/brewmaster/brew_jousting_panda_and_donkey_kong_head/brew_jousting_panda_and_donkey_kong_head.vmdl</t>
  </si>
  <si>
    <t>14662</t>
  </si>
  <si>
    <t>Brew Jousting Panda and Donkey Kong Back</t>
  </si>
  <si>
    <t>econ/items/brewmaster/brew_jousting_panda_and_donkey_kong_back/brew_jousting_panda_and_donkey_kong_back</t>
  </si>
  <si>
    <t>#DOTA_Item_Vote_Only_Brew_Jousting_Panda_and_Donkey_Kong_Back</t>
  </si>
  <si>
    <t>models/items/brewmaster/brew_jousting_panda_and_donkey_kong_back/brew_jousting_panda_and_donkey_kong_back.vmdl</t>
  </si>
  <si>
    <t>14663</t>
  </si>
  <si>
    <t>Brew Jousting Panda and Donkey Kong Arms</t>
  </si>
  <si>
    <t>econ/items/brewmaster/brew_jousting_panda_and_donkey_kong_arms/brew_jousting_panda_and_donkey_kong_arms</t>
  </si>
  <si>
    <t>#DOTA_Item_Vote_Only_Brew_Jousting_Panda_and_Donkey_Kong_Arms</t>
  </si>
  <si>
    <t>models/items/brewmaster/brew_jousting_panda_and_donkey_kong_arms/brew_jousting_panda_and_donkey_kong_arms.vmdl</t>
  </si>
  <si>
    <t>14690</t>
  </si>
  <si>
    <t>Gambits of Nishai Knight</t>
  </si>
  <si>
    <t>econ/items/earthshaker/shaker_chess_knight_weapon/shaker_chess_knight_weapon</t>
  </si>
  <si>
    <t>#DOTA_Item_Gambits_of_Nishai_Knight</t>
  </si>
  <si>
    <t>models/items/earthshaker/shaker_chess_knight_weapon/shaker_chess_knight_weapon.vmdl</t>
  </si>
  <si>
    <t>{"type":"particle_create","modifier":"particles/econ/items/earthshaker/es_fall_chess_knight_weapon/es_fall_chess_knight_weapon.vpcf"}</t>
  </si>
  <si>
    <t>14691</t>
  </si>
  <si>
    <t>Gambits of Nishai Belt</t>
  </si>
  <si>
    <t>econ/items/earthshaker/shaker_chess_knight_belt/shaker_chess_knight_belt</t>
  </si>
  <si>
    <t>#DOTA_Item_Gambits_of_Nishai_Belt</t>
  </si>
  <si>
    <t>models/items/earthshaker/shaker_chess_knight_belt/shaker_chess_knight_belt.vmdl</t>
  </si>
  <si>
    <t>14692</t>
  </si>
  <si>
    <t>Gambits of Nishai Pauldrons</t>
  </si>
  <si>
    <t>econ/items/earthshaker/shaker_chess_knight_arms/shaker_chess_knight_arms</t>
  </si>
  <si>
    <t>#DOTA_Item_Gambits_of_Nishai_Pauldrons</t>
  </si>
  <si>
    <t>models/items/earthshaker/shaker_chess_knight_arms/shaker_chess_knight_arms.vmdl</t>
  </si>
  <si>
    <t>{"type":"particle_create","modifier":"particles/econ/items/earthshaker/es_fall_chess_knight_arms/es_fall_chess_knight_arms.vpcf"}</t>
  </si>
  <si>
    <t>{"0":{"name":"#DOTA_Style_Bracers_Arcana_Test_0","skin":"0","body_groups":{"bracer":"1"}},"1":{"name":"#DOTA_Style_Bracers_Arcana_Test_1","skin":"0","body_groups":{"bracer":"0"}}}</t>
  </si>
  <si>
    <t>14693</t>
  </si>
  <si>
    <t>Gambits of Nishai Helm</t>
  </si>
  <si>
    <t>econ/items/earthshaker/shaker_chess_knight_head/shaker_chess_knight_head</t>
  </si>
  <si>
    <t>#DOTA_Item_Gambits_of_Nishai_Helm</t>
  </si>
  <si>
    <t>models/items/earthshaker/shaker_chess_knight_head/shaker_chess_knight_head.vmdl</t>
  </si>
  <si>
    <t>{"type":"particle_create","modifier":"particles/econ/items/earthshaker/es_fall_chess_knight_head/es_fall_chess_knight_head.vpcf"}</t>
  </si>
  <si>
    <t>14694</t>
  </si>
  <si>
    <t>Twilight Legions - Head</t>
  </si>
  <si>
    <t>econ/items/nightstalker/ns_twilight_manticore_head/ns_twilight_manticore_head</t>
  </si>
  <si>
    <t>#DOTA_Item_Twilight_Legions__Head</t>
  </si>
  <si>
    <t>models/items/nightstalker/ns_twilight_manticore_head/ns_twilight_manticore_head.vmdl</t>
  </si>
  <si>
    <t>14695</t>
  </si>
  <si>
    <t>Twilight Legions - Arms</t>
  </si>
  <si>
    <t>econ/items/nightstalker/ns_twilight_manticore_arms/ns_twilight_manticore_arms</t>
  </si>
  <si>
    <t>#DOTA_Item_Twilight_Legions__Arms</t>
  </si>
  <si>
    <t>models/items/nightstalker/ns_twilight_manticore_arms/ns_twilight_manticore_arms.vmdl</t>
  </si>
  <si>
    <t>14696</t>
  </si>
  <si>
    <t>Twilight Legions - Legs</t>
  </si>
  <si>
    <t>econ/items/nightstalker/ns_twilight_manticore_legs/ns_twilight_manticore_legs</t>
  </si>
  <si>
    <t>#DOTA_Item_Twilight_Legions__Legs</t>
  </si>
  <si>
    <t>models/items/nightstalker/ns_twilight_manticore_legs/ns_twilight_manticore_legs.vmdl</t>
  </si>
  <si>
    <t>14697</t>
  </si>
  <si>
    <t>Twilight Legions - Wings</t>
  </si>
  <si>
    <t>econ/items/nightstalker/ns_twilight_manticore_back/ns_twilight_manticore_back</t>
  </si>
  <si>
    <t>#DOTA_Item_Twilight_Legions__Wings</t>
  </si>
  <si>
    <t>models/items/nightstalker/ns_twilight_manticore_back/ns_twilight_manticore_back.vmdl</t>
  </si>
  <si>
    <t>14698</t>
  </si>
  <si>
    <t>Twilight Legions - Tail</t>
  </si>
  <si>
    <t>econ/items/nightstalker/ns_twilight_manticore_tail/ns_twilight_manticore_tail</t>
  </si>
  <si>
    <t>#DOTA_Item_Twilight_Legions__Tail</t>
  </si>
  <si>
    <t>models/items/nightstalker/ns_twilight_manticore_tail/ns_twilight_manticore_tail.vmdl</t>
  </si>
  <si>
    <t>14699</t>
  </si>
  <si>
    <t>Distinguished Forgemaster - Armor</t>
  </si>
  <si>
    <t>econ/items/rattletrap/clockwerk_furnator_armor/clockwerk_furnator_armor</t>
  </si>
  <si>
    <t>#DOTA_Item_Distinguished_Forgemaster__Armor</t>
  </si>
  <si>
    <t>models/items/rattletrap/clockwerk_furnator_armor/clockwerk_furnator_armor.vmdl</t>
  </si>
  <si>
    <t>14700</t>
  </si>
  <si>
    <t>Distinguished Forgemaster - Weapon</t>
  </si>
  <si>
    <t>econ/items/rattletrap/clockwerk_furnator_weapon/clockwerk_furnator_weapon</t>
  </si>
  <si>
    <t>#DOTA_Item_Distinguished_Forgemaster__Weapon</t>
  </si>
  <si>
    <t>models/items/rattletrap/clockwerk_furnator_weapon/clockwerk_furnator_weapon.vmdl</t>
  </si>
  <si>
    <t>14701</t>
  </si>
  <si>
    <t>Distinguished Forgemaster - Misc</t>
  </si>
  <si>
    <t>econ/items/rattletrap/clockwerk_furnator_misc/clockwerk_furnator_misc</t>
  </si>
  <si>
    <t>#DOTA_Item_Distinguished_Forgemaster__Misc</t>
  </si>
  <si>
    <t>models/items/rattletrap/clockwerk_furnator_misc/clockwerk_furnator_misc.vmdl</t>
  </si>
  <si>
    <t>14702</t>
  </si>
  <si>
    <t>Distinguished Forgemaster - Head</t>
  </si>
  <si>
    <t>econ/items/rattletrap/clockwerk_furnator_head/clockwerk_furnator_head</t>
  </si>
  <si>
    <t>#DOTA_Item_Distinguished_Forgemaster__Head</t>
  </si>
  <si>
    <t>models/items/rattletrap/clockwerk_furnator_head/clockwerk_furnator_head.vmdl</t>
  </si>
  <si>
    <t>{"type":"particle_create","modifier":"particles/econ/items/clockwerk/clockwerk_2022_themed/clockwerk_2022_themed_eyes_ambient.vpcf"}</t>
  </si>
  <si>
    <t>14703</t>
  </si>
  <si>
    <t>Distinguished Forgemaster - Forge</t>
  </si>
  <si>
    <t>econ/items/rattletrap/clockwerk_furnator_furnators_furnace/clockwerk_furnator_furnators_furnace_npc_dota_rattletrap_cog</t>
  </si>
  <si>
    <t>#DOTA_Item_Distinguished_Forgemaster__Forge</t>
  </si>
  <si>
    <t>{"type":"entity_model","asset":"npc_dota_rattletrap_cog","modifier":"models/items/rattletrap/clockwerk_furnator_furnators_furnace/clockwerk_furnator_furnators_furnace.vmdl"}</t>
  </si>
  <si>
    <t>14704</t>
  </si>
  <si>
    <t>Blacksail Cannoneer Back</t>
  </si>
  <si>
    <t>econ/items/sniper/sniper_black_sails_cannoneer_back/sniper_black_sails_cannoneer_back</t>
  </si>
  <si>
    <t>#DOTA_Item_Blacksail_Cannoneer_Back</t>
  </si>
  <si>
    <t>models/items/sniper/sniper_black_sails_cannoneer_back/sniper_black_sails_cannoneer_back.vmdl</t>
  </si>
  <si>
    <t>{"type":"particle_create","modifier":"particles/econ/items/sniper/sniper_ti10_black_sails_back/sniper_ti10_back_ambient.vpcf"}</t>
  </si>
  <si>
    <t>14705</t>
  </si>
  <si>
    <t>Blacksail Cannoneer Shoulder</t>
  </si>
  <si>
    <t>econ/items/sniper/sniper_black_sails_cannoneer_shoulder/sniper_black_sails_cannoneer_shoulder</t>
  </si>
  <si>
    <t>#DOTA_Item_Blacksail_Cannoneer_Shoulder</t>
  </si>
  <si>
    <t>models/items/sniper/sniper_black_sails_cannoneer_shoulder/sniper_black_sails_cannoneer_shoulder.vmdl</t>
  </si>
  <si>
    <t>{"type":"particle_create","modifier":"particles/econ/items/sniper/sniper_ti10_black_sails_shoulder/sniper_ti10_black_sails_shoulder_ambient.vpcf"}</t>
  </si>
  <si>
    <t>14707</t>
  </si>
  <si>
    <t>Blacksail Cannoneer Arms</t>
  </si>
  <si>
    <t>econ/items/sniper/sniper_black_sails_cannoneer_arms/sniper_black_sails_cannoneer_arms</t>
  </si>
  <si>
    <t>#DOTA_Item_Blacksail_Cannoneer_Arms</t>
  </si>
  <si>
    <t>models/items/sniper/sniper_black_sails_cannoneer_arms/sniper_black_sails_cannoneer_arms.vmdl</t>
  </si>
  <si>
    <t>14708</t>
  </si>
  <si>
    <t>Blacksail Cannoneer Weapon</t>
  </si>
  <si>
    <t>econ/items/sniper/sniper_black_sails_cannoneer_weapon/sniper_black_sails_cannoneer_weapon</t>
  </si>
  <si>
    <t>#DOTA_Item_Blacksail_Cannoneer_Weapon</t>
  </si>
  <si>
    <t>models/items/sniper/sniper_black_sails_cannoneer_weapon/sniper_black_sails_cannoneer_weapon.vmdl</t>
  </si>
  <si>
    <t>{"type":"particle_create","modifier":"particles/econ/items/sniper/sniper_ti10_black_sails_weapon/sniper_ti10_black_sails_weapon_ambient.vpcf"}</t>
  </si>
  <si>
    <t>14709</t>
  </si>
  <si>
    <t>Moonlight Fairy Armor</t>
  </si>
  <si>
    <t>econ/items/dark_willow/moonlight_fairy_armor/moonlight_fairy_armor</t>
  </si>
  <si>
    <t>#DOTA_Item_Vote_Only_Moonlight_Fairy_Armor</t>
  </si>
  <si>
    <t>models/items/dark_willow/moonlight_fairy_armor/moonlight_fairy_armor.vmdl</t>
  </si>
  <si>
    <t>14710</t>
  </si>
  <si>
    <t>Moonlight Fairy Belt</t>
  </si>
  <si>
    <t>econ/items/dark_willow/moonlight_fairy_belt/moonlight_fairy_belt</t>
  </si>
  <si>
    <t>#DOTA_Item_Vote_Only_Moonlight_Fairy_Belt</t>
  </si>
  <si>
    <t>models/items/dark_willow/moonlight_fairy_belt/moonlight_fairy_belt.vmdl</t>
  </si>
  <si>
    <t>14711</t>
  </si>
  <si>
    <t>Moonlight Fairy Back</t>
  </si>
  <si>
    <t>econ/items/dark_willow/moonlight_fairy_back/moonlight_fairy_back</t>
  </si>
  <si>
    <t>#DOTA_Item_Vote_Only_Moonlight_Fairy_Back</t>
  </si>
  <si>
    <t>models/items/dark_willow/moonlight_fairy_back/moonlight_fairy_back.vmdl</t>
  </si>
  <si>
    <t>14712</t>
  </si>
  <si>
    <t>Moonlight Fairy Off-Hand</t>
  </si>
  <si>
    <t>econ/items/dark_willow/moonlight_fairy_off_hand/moonlight_fairy_off_hand</t>
  </si>
  <si>
    <t>#DOTA_Item_Vote_Only_Moonlight_Fairy_OffHand</t>
  </si>
  <si>
    <t>models/items/dark_willow/moonlight_fairy_off_hand/moonlight_fairy_off_hand.vmdl</t>
  </si>
  <si>
    <t>14714</t>
  </si>
  <si>
    <t>Fury of the Righteous Storm - Weapon</t>
  </si>
  <si>
    <t>econ/items/disruptor/disruptor_kirin_rider_weapon/disruptor_kirin_rider_weapon</t>
  </si>
  <si>
    <t>#DOTA_Item_Fury_of_the_Righteous_Storm__Weapon</t>
  </si>
  <si>
    <t>models/items/disruptor/disruptor_kirin_rider_weapon/disruptor_kirin_rider_weapon.vmdl</t>
  </si>
  <si>
    <t>{"type":"particle_create","modifier":"particles/econ/items/disruptor/ti10_kirin_rider_weapon/ti10_kirin_rider_weapon.vpcf"}</t>
  </si>
  <si>
    <t>14715</t>
  </si>
  <si>
    <t>Fury of the Righteous Storm - Arms</t>
  </si>
  <si>
    <t>econ/items/disruptor/disruptor_kirin_rider_arms/disruptor_kirin_rider_arms</t>
  </si>
  <si>
    <t>#DOTA_Item_Fury_of_the_Righteous_Storm__Arms</t>
  </si>
  <si>
    <t>models/items/disruptor/disruptor_kirin_rider_arms/disruptor_kirin_rider_arms.vmdl</t>
  </si>
  <si>
    <t>14716</t>
  </si>
  <si>
    <t>Fury of the Righteous Storm - Back</t>
  </si>
  <si>
    <t>econ/items/disruptor/disruptor_kirin_rider_back/disruptor_kirin_rider_back</t>
  </si>
  <si>
    <t>#DOTA_Item_Fury_of_the_Righteous_Storm__Back</t>
  </si>
  <si>
    <t>models/items/disruptor/disruptor_kirin_rider_back/disruptor_kirin_rider_back.vmdl</t>
  </si>
  <si>
    <t>14717</t>
  </si>
  <si>
    <t>Fury of the Righteous Storm - Shoulder</t>
  </si>
  <si>
    <t>econ/items/disruptor/disruptor_kirin_rider_shoulder/disruptor_kirin_rider_shoulder</t>
  </si>
  <si>
    <t>#DOTA_Item_Fury_of_the_Righteous_Storm__Shoulder</t>
  </si>
  <si>
    <t>models/items/disruptor/disruptor_kirin_rider_shoulder/disruptor_kirin_rider_shoulder.vmdl</t>
  </si>
  <si>
    <t>14718</t>
  </si>
  <si>
    <t>Fury of the Righteous Storm - Head</t>
  </si>
  <si>
    <t>econ/items/disruptor/disruptor_kirin_rider_head/disruptor_kirin_rider_head</t>
  </si>
  <si>
    <t>#DOTA_Item_Fury_of_the_Righteous_Storm__Head</t>
  </si>
  <si>
    <t>models/items/disruptor/disruptor_kirin_rider_head/disruptor_kirin_rider_head.vmdl</t>
  </si>
  <si>
    <t>14719</t>
  </si>
  <si>
    <t>Fury of the Righteous Storm - Kirin</t>
  </si>
  <si>
    <t>econ/items/disruptor/disruptor_kirin_rider_legs/disruptor_kirin_rider_legs</t>
  </si>
  <si>
    <t>#DOTA_Item_Fury_of_the_Righteous_Storm__Kirin</t>
  </si>
  <si>
    <t>models/items/disruptor/disruptor_kirin_rider_legs/disruptor_kirin_rider_legs.vmdl</t>
  </si>
  <si>
    <t>{"type":"particle_create","modifier":"particles/econ/items/disruptor/ti10_kirin_rider_legs/ti10_disruptor_kirin_rider_legs.vpcf"}</t>
  </si>
  <si>
    <t>14720</t>
  </si>
  <si>
    <t>Clearcut Cavalier Head</t>
  </si>
  <si>
    <t>econ/items/shredder/timbersaw_sir_cutsalot_head/timbersaw_sir_cutsalot_head</t>
  </si>
  <si>
    <t>#DOTA_Item_Clearcut_Cavalier_Head</t>
  </si>
  <si>
    <t>models/items/shredder/timbersaw_sir_cutsalot_head/timbersaw_sir_cutsalot_head.vmdl</t>
  </si>
  <si>
    <t>{"type":"particle_create","modifier":"particles/econ/items/timbersaw/timbersaw_ti10_cache/timbersaw_ti10_cache_head.vpcf"}</t>
  </si>
  <si>
    <t>14721</t>
  </si>
  <si>
    <t>Clearcut Cavalier Weapon</t>
  </si>
  <si>
    <t>econ/items/shredder/timbersaw_sir_cutsalot_weapon/timbersaw_sir_cutsalot_weapon</t>
  </si>
  <si>
    <t>#DOTA_Item_Clearcut_Cavalier_Weapon</t>
  </si>
  <si>
    <t>models/items/shredder/timbersaw_sir_cutsalot_weapon/timbersaw_sir_cutsalot_weapon.vmdl</t>
  </si>
  <si>
    <t>{"type":"particle_create","modifier":"particles/econ/items/timbersaw/timbersaw_ti10_cache/timbersaw_ti10_cache_weapon.vpcf"}</t>
  </si>
  <si>
    <t>14722</t>
  </si>
  <si>
    <t>Clearcut Cavalier Off-Hand</t>
  </si>
  <si>
    <t>econ/items/shredder/timbersaw_sir_cutsalot_off_hand/timbersaw_sir_cutsalot_off_hand</t>
  </si>
  <si>
    <t>#DOTA_Item_Clearcut_Cavalier_OffHand</t>
  </si>
  <si>
    <t>models/items/shredder/timbersaw_sir_cutsalot_off_hand/timbersaw_sir_cutsalot_off_hand.vmdl</t>
  </si>
  <si>
    <t>{"type":"particle_create","modifier":"particles/econ/items/timbersaw/timbersaw_ti10_cache/timbersaw_ti10_cache_offhand.vpcf"}</t>
  </si>
  <si>
    <t>14723</t>
  </si>
  <si>
    <t>Clearcut Cavalier Shoulders</t>
  </si>
  <si>
    <t>econ/items/shredder/timbersaw_sir_cutsalot_shoulder/timbersaw_sir_cutsalot_shoulder</t>
  </si>
  <si>
    <t>#DOTA_Item_Clearcut_Cavalier_Shoulders</t>
  </si>
  <si>
    <t>models/items/shredder/timbersaw_sir_cutsalot_shoulder/timbersaw_sir_cutsalot_shoulder.vmdl</t>
  </si>
  <si>
    <t>{"type":"particle_create","modifier":"particles/econ/items/timbersaw/timbersaw_ti10_cache/timbersaw_ti10_cache_shoulder.vpcf"}</t>
  </si>
  <si>
    <t>14724</t>
  </si>
  <si>
    <t>Clearcut Cavalier Armor</t>
  </si>
  <si>
    <t>econ/items/shredder/timbersaw_sir_cutsalot_armor/timbersaw_sir_cutsalot_armor</t>
  </si>
  <si>
    <t>#DOTA_Item_Clearcut_Cavalier_Armor</t>
  </si>
  <si>
    <t>models/items/shredder/timbersaw_sir_cutsalot_armor/timbersaw_sir_cutsalot_armor.vmdl</t>
  </si>
  <si>
    <t>14725</t>
  </si>
  <si>
    <t>Clearcut Cavalier Back</t>
  </si>
  <si>
    <t>econ/items/shredder/timbersaw_sir_cutsalot_back/timbersaw_sir_cutsalot_back</t>
  </si>
  <si>
    <t>#DOTA_Item_Clearcut_Cavalier_Back</t>
  </si>
  <si>
    <t>models/items/shredder/timbersaw_sir_cutsalot_back/timbersaw_sir_cutsalot_back.vmdl</t>
  </si>
  <si>
    <t>{"type":"particle_create","modifier":"particles/econ/items/timbersaw/timbersaw_ti10_cache/timbersaw_ti10_cache_back.vpcf"}</t>
  </si>
  <si>
    <t>14737</t>
  </si>
  <si>
    <t>Convalescing Empress Bow</t>
  </si>
  <si>
    <t>econ/items/medusa/medusa_the_goddess_nuwa_weapon/medusa_the_goddess_nuwa_weapon</t>
  </si>
  <si>
    <t>#DOTA_Item_Convalescing_Empress_Bow</t>
  </si>
  <si>
    <t>models/items/medusa/medusa_the_goddess_nuwa_weapon/medusa_the_goddess_nuwa_weapon.vmdl</t>
  </si>
  <si>
    <t>14738</t>
  </si>
  <si>
    <t>Convalescing Empress Head</t>
  </si>
  <si>
    <t>econ/items/medusa/medusa_the_goddess_nuwa_head/medusa_the_goddess_nuwa_head</t>
  </si>
  <si>
    <t>#DOTA_Item_Convalescing_Empress_Head</t>
  </si>
  <si>
    <t>models/items/medusa/medusa_the_goddess_nuwa_head/medusa_the_goddess_nuwa_head.vmdl</t>
  </si>
  <si>
    <t>14739</t>
  </si>
  <si>
    <t>Convalescing Empress Armor</t>
  </si>
  <si>
    <t>econ/items/medusa/medusa_the_goddess_nuwa_armor/medusa_the_goddess_nuwa_armor</t>
  </si>
  <si>
    <t>#DOTA_Item_Convalescing_Empress_Armor</t>
  </si>
  <si>
    <t>models/items/medusa/medusa_the_goddess_nuwa_armor/medusa_the_goddess_nuwa_armor.vmdl</t>
  </si>
  <si>
    <t>14740</t>
  </si>
  <si>
    <t>Convalescing Empress Tail</t>
  </si>
  <si>
    <t>econ/items/medusa/medusa_the_goddess_nuwa_tail/medusa_the_goddess_nuwa_tail</t>
  </si>
  <si>
    <t>#DOTA_Item_Convalescing_Empress_Tail</t>
  </si>
  <si>
    <t>models/items/medusa/medusa_the_goddess_nuwa_tail/medusa_the_goddess_nuwa_tail.vmdl</t>
  </si>
  <si>
    <t>14741</t>
  </si>
  <si>
    <t>Convalescing Empress Arms</t>
  </si>
  <si>
    <t>econ/items/medusa/medusa_the_goddess_nuwa_arms/medusa_the_goddess_nuwa_arms</t>
  </si>
  <si>
    <t>#DOTA_Item_Convalescing_Empress_Arms</t>
  </si>
  <si>
    <t>models/items/medusa/medusa_the_goddess_nuwa_arms/medusa_the_goddess_nuwa_arms.vmdl</t>
  </si>
  <si>
    <t>14744</t>
  </si>
  <si>
    <t>Eye of the Fateweaver Orb</t>
  </si>
  <si>
    <t>econ/items/oracle/oracle_the_fate_fiddler_weapon/oracle_the_fate_fiddler_weapon</t>
  </si>
  <si>
    <t>#DOTA_Item_Eye_of_the_Fateweaver_Orb</t>
  </si>
  <si>
    <t>models/items/oracle/oracle_the_fate_fiddler_weapon/oracle_the_fate_fiddler_weapon.vmdl</t>
  </si>
  <si>
    <t>14745</t>
  </si>
  <si>
    <t>Eye of the Fateweaver Hood</t>
  </si>
  <si>
    <t>econ/items/oracle/oracle_the_fate_fiddler_head/oracle_the_fate_fiddler_head</t>
  </si>
  <si>
    <t>#DOTA_Item_Eye_of_the_Fateweaver_Hood</t>
  </si>
  <si>
    <t>models/items/oracle/oracle_the_fate_fiddler_head/oracle_the_fate_fiddler_head.vmdl</t>
  </si>
  <si>
    <t>14746</t>
  </si>
  <si>
    <t>Eye of the Fateweaver Back</t>
  </si>
  <si>
    <t>econ/items/oracle/oracle_the_fate_fiddler_back/oracle_the_fate_fiddler_back</t>
  </si>
  <si>
    <t>#DOTA_Item_Eye_of_the_Fateweaver_Back</t>
  </si>
  <si>
    <t>models/items/oracle/oracle_the_fate_fiddler_back/oracle_the_fate_fiddler_back.vmdl</t>
  </si>
  <si>
    <t>14747</t>
  </si>
  <si>
    <t>Eye of the Fateweaver Armor</t>
  </si>
  <si>
    <t>econ/items/oracle/oracle_the_fate_fiddler_armor/oracle_the_fate_fiddler_armor</t>
  </si>
  <si>
    <t>#DOTA_Item_Eye_of_the_Fateweaver_Armor</t>
  </si>
  <si>
    <t>models/items/oracle/oracle_the_fate_fiddler_armor/oracle_the_fate_fiddler_armor.vmdl</t>
  </si>
  <si>
    <t>14748</t>
  </si>
  <si>
    <t>Evolution of the Infinite Eidolon</t>
  </si>
  <si>
    <t>econ/items/enigma/eidolon/enigma_seer_of_infinity_space_eidolon/enigma_seer_of_infinity_space_eidolon_npc_dota_eidolon</t>
  </si>
  <si>
    <t>#DOTA_Item_Evolution_of_the_Infinite_Eidolon</t>
  </si>
  <si>
    <t>{"type":"entity_model","asset":"npc_dota_lesser_eidolon","modifier":"models/items/enigma/eidolon/enigma_seer_of_infinity_space_eidolon/enigma_seer_of_infinity_space_eidolon.vmdl"}</t>
  </si>
  <si>
    <t>14749</t>
  </si>
  <si>
    <t>Evolution of the Infinite Hood</t>
  </si>
  <si>
    <t>econ/items/enigma/enigma_seer_of_infinity_space_head/enigma_seer_of_infinity_space_head</t>
  </si>
  <si>
    <t>#DOTA_Item_Evolution_of_the_Infinite_Hood</t>
  </si>
  <si>
    <t>models/items/enigma/enigma_seer_of_infinity_space_head/enigma_seer_of_infinity_space_head.vmdl</t>
  </si>
  <si>
    <t>14750</t>
  </si>
  <si>
    <t>Evolution of the Infinite Armor</t>
  </si>
  <si>
    <t>econ/items/enigma/enigma_seer_of_infinity_space_armor/enigma_seer_of_infinity_space_armor</t>
  </si>
  <si>
    <t>#DOTA_Item_Evolution_of_the_Infinite_Armor</t>
  </si>
  <si>
    <t>models/items/enigma/enigma_seer_of_infinity_space_armor/enigma_seer_of_infinity_space_armor.vmdl</t>
  </si>
  <si>
    <t>{"type":"particle_create","modifier":"particles/econ/items/enigma/ti10_seer_of_infinity_armor/ti10_enigma_seer_of_infinity_armor.vpcf"}</t>
  </si>
  <si>
    <t>14751</t>
  </si>
  <si>
    <t>Evolution of the Infinite Bracers</t>
  </si>
  <si>
    <t>econ/items/enigma/enigma_seer_of_infinity_space_arms/enigma_seer_of_infinity_space_arms</t>
  </si>
  <si>
    <t>#DOTA_Item_Evolution_of_the_Infinite_Bracers</t>
  </si>
  <si>
    <t>models/items/enigma/enigma_seer_of_infinity_space_arms/enigma_seer_of_infinity_space_arms.vmdl</t>
  </si>
  <si>
    <t>{"type":"particle_create","modifier":"particles/econ/items/enigma/ti10_seer_of_infinity_elbows/ti10_seer_of_infinity_elbows.vpcf"}</t>
  </si>
  <si>
    <t>14752</t>
  </si>
  <si>
    <t>Steward of the Forbidden Chamber Armor</t>
  </si>
  <si>
    <t>econ/items/lanaya/ta_royal_squire_armor/ta_royal_squire_armor</t>
  </si>
  <si>
    <t>#DOTA_Item_Steward_of_the_Forbidden_Chamber_Armor</t>
  </si>
  <si>
    <t>models/items/lanaya/ta_royal_squire_armor/ta_royal_squire_armor.vmdl</t>
  </si>
  <si>
    <t>{"type":"particle_create","modifier":"particles/econ/items/templar_assassin/ta_ti10_royal_squire_armor/ta_ti10_royal_squire_armor_ambient.vpcf"}</t>
  </si>
  <si>
    <t>14753</t>
  </si>
  <si>
    <t>Steward of the Forbidden Chamber Shoulder</t>
  </si>
  <si>
    <t>econ/items/lanaya/ta_royal_squire_shoulder/ta_royal_squire_shoulder</t>
  </si>
  <si>
    <t>#DOTA_Item_Steward_of_the_Forbidden_Chamber_Shoulder</t>
  </si>
  <si>
    <t>models/items/lanaya/ta_royal_squire_shoulder/ta_royal_squire_shoulder.vmdl</t>
  </si>
  <si>
    <t>{"type":"particle_create","modifier":"particles/econ/items/templar_assassin/ta_ti10_royal_squire_shoulder/ta_ti10_royal_squire_shoulder_ambient.vpcf"}</t>
  </si>
  <si>
    <t>14754</t>
  </si>
  <si>
    <t>Steward of the Forbidden Chamber Head</t>
  </si>
  <si>
    <t>econ/items/lanaya/ta_royal_squire_head/ta_royal_squire_head</t>
  </si>
  <si>
    <t>#DOTA_Item_Steward_of_the_Forbidden_Chamber_Head</t>
  </si>
  <si>
    <t>models/items/lanaya/ta_royal_squire_head/ta_royal_squire_head.vmdl</t>
  </si>
  <si>
    <t>{"type":"particle_create","modifier":"particles/econ/items/templar_assassin/ta_ti10_royal_squire_head/ta_ti10_royal_squire_head_ambient.vpcf"}</t>
  </si>
  <si>
    <t>14759</t>
  </si>
  <si>
    <t>Test of the Basilisk Lord - Arms</t>
  </si>
  <si>
    <t>econ/items/razor/eight_headed_basilisk_arms/eight_headed_basilisk_arms</t>
  </si>
  <si>
    <t>#DOTA_Item_Test_of_the_Basilisk_Lord__Arms</t>
  </si>
  <si>
    <t>models/items/razor/eight_headed_basilisk_arms/eight_headed_basilisk_arms.vmdl</t>
  </si>
  <si>
    <t>14760</t>
  </si>
  <si>
    <t>Forgotten Fate - Off-Hand</t>
  </si>
  <si>
    <t>econ/items/mars/mars_fury_of_war_god_off_hand/mars_fury_of_war_god_off_hand</t>
  </si>
  <si>
    <t>#DOTA_Item_Forgotten_Fate__OffHand</t>
  </si>
  <si>
    <t>models/items/mars/mars_fury_of_war_god_off_hand/mars_fury_of_war_god_off_hand.vmdl</t>
  </si>
  <si>
    <t>{"type":"particle_create","modifier":"particles/econ/items/mars/mars_war_god/mars_war_god_offhand_ambient.vpcf"}</t>
  </si>
  <si>
    <t>14761</t>
  </si>
  <si>
    <t>Forgotten Fate - Legs</t>
  </si>
  <si>
    <t>econ/items/mars/mars_fury_of_war_god_legs/mars_fury_of_war_god_legs</t>
  </si>
  <si>
    <t>#DOTA_Item_Forgotten_Fate__Legs</t>
  </si>
  <si>
    <t>models/items/mars/mars_fury_of_war_god_legs/mars_fury_of_war_god_legs.vmdl</t>
  </si>
  <si>
    <t>{"type":"particle_create","modifier":"particles/econ/items/mars/mars_war_god/mars_war_god_legs_ambient.vpcf"}</t>
  </si>
  <si>
    <t>14762</t>
  </si>
  <si>
    <t>Forgotten Fate - Weapon</t>
  </si>
  <si>
    <t>econ/items/mars/mars_fury_of_war_god_weapon/mars_fury_of_war_god_weapon</t>
  </si>
  <si>
    <t>#DOTA_Item_Forgotten_Fate__Weapon</t>
  </si>
  <si>
    <t>models/items/mars/mars_fury_of_war_god_weapon/mars_fury_of_war_god_weapon.vmdl</t>
  </si>
  <si>
    <t>{"type":"particle_create","modifier":"particles/econ/items/mars/mars_war_god/mars_war_god_weapon_ambient.vpcf"}</t>
  </si>
  <si>
    <t>14763</t>
  </si>
  <si>
    <t>Forgotten Fate - Armor</t>
  </si>
  <si>
    <t>econ/items/mars/mars_fury_of_war_god_armor/mars_fury_of_war_god_armor</t>
  </si>
  <si>
    <t>#DOTA_Item_Forgotten_Fate__Armor</t>
  </si>
  <si>
    <t>models/items/mars/mars_fury_of_war_god_armor/mars_fury_of_war_god_armor.vmdl</t>
  </si>
  <si>
    <t>{"type":"particle_create","modifier":"particles/econ/items/mars/mars_war_god/mars_war_god_armor_ambient.vpcf"}</t>
  </si>
  <si>
    <t>14765</t>
  </si>
  <si>
    <t>Clinkz The Faith of Avengers Shoulder</t>
  </si>
  <si>
    <t>econ/items/clinkz/clinkz_the_faith_of_avengers_shoulder/clinkz_the_faith_of_avengers_shoulder</t>
  </si>
  <si>
    <t>#DOTA_Item_Vote_Only_Clinkz_The_Faith_of_Avengers_Shoulder</t>
  </si>
  <si>
    <t>models/items/clinkz/clinkz_the_faith_of_avengers_shoulder/clinkz_the_faith_of_avengers_shoulder.vmdl</t>
  </si>
  <si>
    <t>14766</t>
  </si>
  <si>
    <t>Clinkz The Faith of Avengers Back</t>
  </si>
  <si>
    <t>econ/items/clinkz/clinkz_the_faith_of_avengers_back/clinkz_the_faith_of_avengers_back</t>
  </si>
  <si>
    <t>#DOTA_Item_Vote_Only_Clinkz_The_Faith_of_Avengers_Back</t>
  </si>
  <si>
    <t>models/items/clinkz/clinkz_the_faith_of_avengers_back/clinkz_the_faith_of_avengers_back.vmdl</t>
  </si>
  <si>
    <t>14767</t>
  </si>
  <si>
    <t>Clinkz The Faith of Avengers Gloves</t>
  </si>
  <si>
    <t>econ/items/clinkz/clinkz_the_faith_of_avengers_gloves/clinkz_the_faith_of_avengers_gloves</t>
  </si>
  <si>
    <t>#DOTA_Item_Vote_Only_Clinkz_The_Faith_of_Avengers_Gloves</t>
  </si>
  <si>
    <t>models/items/clinkz/clinkz_the_faith_of_avengers_gloves/clinkz_the_faith_of_avengers_gloves.vmdl</t>
  </si>
  <si>
    <t>14768</t>
  </si>
  <si>
    <t>Clinkz The Faith of Avengers Head</t>
  </si>
  <si>
    <t>econ/items/clinkz/clinkz_the_faith_of_avengers_head/clinkz_the_faith_of_avengers_head</t>
  </si>
  <si>
    <t>#DOTA_Item_Vote_Only_Clinkz_The_Faith_of_Avengers_Head</t>
  </si>
  <si>
    <t>models/items/clinkz/clinkz_the_faith_of_avengers_head/clinkz_the_faith_of_avengers_head.vmdl</t>
  </si>
  <si>
    <t>14769</t>
  </si>
  <si>
    <t>Clinkz The Faith of Avengers Weapon</t>
  </si>
  <si>
    <t>econ/items/clinkz/clinkz_the_faith_of_avengers_weapon/clinkz_the_faith_of_avengers_weapon</t>
  </si>
  <si>
    <t>#DOTA_Item_Vote_Only_Clinkz_The_Faith_of_Avengers_Weapon</t>
  </si>
  <si>
    <t>models/items/clinkz/clinkz_the_faith_of_avengers_weapon/clinkz_the_faith_of_avengers_weapon.vmdl</t>
  </si>
  <si>
    <t>14771</t>
  </si>
  <si>
    <t>Hunger of the Howling Wilds Weapon</t>
  </si>
  <si>
    <t>econ/items/rikimaru/riki_killer_of_purple_smoke_weapon/riki_killer_of_purple_smoke_weapon</t>
  </si>
  <si>
    <t>#DOTA_Item_Hunger_of_the_Howling_Wilds_Weapon</t>
  </si>
  <si>
    <t>models/items/rikimaru/riki_killer_of_purple_smoke_weapon/riki_killer_of_purple_smoke_weapon.vmdl</t>
  </si>
  <si>
    <t>{"type":"particle_create","modifier":"particles/econ/items/riki/riki_fall20_killer_of_purple_smoke/riki_fall20_killer_of_purple_smoke_weapon.vpcf"}</t>
  </si>
  <si>
    <t>14772</t>
  </si>
  <si>
    <t>Hunger of the Howling Wilds Tail</t>
  </si>
  <si>
    <t>econ/items/rikimaru/riki_killer_of_purple_smoke_tail/riki_killer_of_purple_smoke_tail</t>
  </si>
  <si>
    <t>#DOTA_Item_Hunger_of_the_Howling_Wilds_Tail</t>
  </si>
  <si>
    <t>models/items/rikimaru/riki_killer_of_purple_smoke_tail/riki_killer_of_purple_smoke_tail.vmdl</t>
  </si>
  <si>
    <t>14773</t>
  </si>
  <si>
    <t>Hunger of the Howling Wilds Shoulder</t>
  </si>
  <si>
    <t>econ/items/rikimaru/riki_killer_of_purple_smoke_shoulder/riki_killer_of_purple_smoke_shoulder</t>
  </si>
  <si>
    <t>#DOTA_Item_Hunger_of_the_Howling_Wilds_Shoulder</t>
  </si>
  <si>
    <t>models/items/rikimaru/riki_killer_of_purple_smoke_shoulder/riki_killer_of_purple_smoke_shoulder.vmdl</t>
  </si>
  <si>
    <t>{"type":"particle_create","modifier":"particles/econ/items/riki/riki_fall20_killer_of_purple_smoke/riki_fall20_killer_of_purple_smoke_shoulder.vpcf"}</t>
  </si>
  <si>
    <t>14774</t>
  </si>
  <si>
    <t>Hunger of the Howling Wilds Off-Hand Weapon</t>
  </si>
  <si>
    <t>econ/items/rikimaru/riki_killer_of_purple_smoke_off_hand/riki_killer_of_purple_smoke_off_hand</t>
  </si>
  <si>
    <t>#DOTA_Item_Hunger_of_the_Howling_Wilds_OffHand_Weapon</t>
  </si>
  <si>
    <t>models/items/rikimaru/riki_killer_of_purple_smoke_off_hand/riki_killer_of_purple_smoke_off_hand.vmdl</t>
  </si>
  <si>
    <t>{"type":"particle_create","modifier":"particles/econ/items/riki/riki_fall20_killer_of_purple_smoke/riki_fall20_killer_of_purple_smoke_offhand.vpcf"}</t>
  </si>
  <si>
    <t>14775</t>
  </si>
  <si>
    <t>Hunger of the Howling Wilds Head</t>
  </si>
  <si>
    <t>econ/items/rikimaru/riki_killer_of_purple_smoke_head/riki_killer_of_purple_smoke_head</t>
  </si>
  <si>
    <t>#DOTA_Item_Hunger_of_the_Howling_Wilds_Head</t>
  </si>
  <si>
    <t>models/items/rikimaru/riki_killer_of_purple_smoke_head/riki_killer_of_purple_smoke_head.vmdl</t>
  </si>
  <si>
    <t>{"type":"particle_create","modifier":"particles/econ/items/riki/riki_fall20_killer_of_purple_smoke/riki_fall20_killer_of_purple_smoke_head.vpcf"}</t>
  </si>
  <si>
    <t>14776</t>
  </si>
  <si>
    <t>Hunger of the Howling Wilds Arms</t>
  </si>
  <si>
    <t>econ/items/rikimaru/riki_killer_of_purple_smoke_arms/riki_killer_of_purple_smoke_arms</t>
  </si>
  <si>
    <t>#DOTA_Item_Hunger_of_the_Howling_Wilds_Arms</t>
  </si>
  <si>
    <t>models/items/rikimaru/riki_killer_of_purple_smoke_arms/riki_killer_of_purple_smoke_arms.vmdl</t>
  </si>
  <si>
    <t>{"type":"particle_create","modifier":"particles/econ/items/riki/riki_fall20_killer_of_purple_smoke/riki_fall20_killer_of_purple_smoke_arms.vpcf"}</t>
  </si>
  <si>
    <t>14777</t>
  </si>
  <si>
    <t>Polar Night Back</t>
  </si>
  <si>
    <t>econ/items/winter_wyvern/ww_polar_night_back/ww_polar_night_back</t>
  </si>
  <si>
    <t>#DOTA_Item_Polar_Night_Back</t>
  </si>
  <si>
    <t>models/items/winter_wyvern/ww_polar_night_back/ww_polar_night_back.vmdl</t>
  </si>
  <si>
    <t>14778</t>
  </si>
  <si>
    <t>Polar Night Head</t>
  </si>
  <si>
    <t>econ/items/winter_wyvern/ww_polar_night_head/ww_polar_night_head</t>
  </si>
  <si>
    <t>#DOTA_Item_Polar_Night_Head</t>
  </si>
  <si>
    <t>models/items/winter_wyvern/ww_polar_night_head/ww_polar_night_head.vmdl</t>
  </si>
  <si>
    <t>14779</t>
  </si>
  <si>
    <t>Caerulean Star - Weapon</t>
  </si>
  <si>
    <t>econ/items/enchantress/enchantress_caerula_silva_weapon/enchantress_caerula_silva_weapon</t>
  </si>
  <si>
    <t>#DOTA_Item_Caerulean_Star__Weapon</t>
  </si>
  <si>
    <t>models/items/enchantress/enchantress_caerula_silva_weapon/enchantress_caerula_silva_weapon.vmdl</t>
  </si>
  <si>
    <t>{"type":"activity","asset":"ALL","modifier":"spear"}|{"type":"particle_create","modifier":"particles/econ/items/enchantress/enchantress_caerula_silva/ench_caerula_weapon_ambient.vpcf"}</t>
  </si>
  <si>
    <t>14780</t>
  </si>
  <si>
    <t>Caerulean Star - Belt</t>
  </si>
  <si>
    <t>econ/items/enchantress/enchantress_caerula_silva_belt/enchantress_caerula_silva_belt</t>
  </si>
  <si>
    <t>#DOTA_Item_Caerulean_Star__Belt</t>
  </si>
  <si>
    <t>models/items/enchantress/enchantress_caerula_silva_belt/enchantress_caerula_silva_belt.vmdl</t>
  </si>
  <si>
    <t>{"type":"particle_create","modifier":"particles/econ/items/enchantress/enchantress_caerula_silva/ench_caerula_belt_ambient.vpcf"}</t>
  </si>
  <si>
    <t>14781</t>
  </si>
  <si>
    <t>Caerulean Star - Arms</t>
  </si>
  <si>
    <t>econ/items/enchantress/enchantress_caerula_silva_arms/enchantress_caerula_silva_arms</t>
  </si>
  <si>
    <t>#DOTA_Item_Caerulean_Star__Arms</t>
  </si>
  <si>
    <t>models/items/enchantress/enchantress_caerula_silva_arms/enchantress_caerula_silva_arms.vmdl</t>
  </si>
  <si>
    <t>14782</t>
  </si>
  <si>
    <t>Caerulean Star - Neck</t>
  </si>
  <si>
    <t>econ/items/enchantress/enchantress_caerula_silva_neck/enchantress_caerula_silva_neck</t>
  </si>
  <si>
    <t>#DOTA_Item_Caerulean_Star__Neck</t>
  </si>
  <si>
    <t>models/items/enchantress/enchantress_caerula_silva_neck/enchantress_caerula_silva_neck.vmdl</t>
  </si>
  <si>
    <t>14783</t>
  </si>
  <si>
    <t>Caerulean Star - Head</t>
  </si>
  <si>
    <t>econ/items/enchantress/enchantress_caerula_silva_head/enchantress_caerula_silva_head</t>
  </si>
  <si>
    <t>#DOTA_Item_Caerulean_Star__Head</t>
  </si>
  <si>
    <t>models/items/enchantress/enchantress_caerula_silva_head/enchantress_caerula_silva_head.vmdl</t>
  </si>
  <si>
    <t>{"type":"particle_create","modifier":"particles/econ/items/enchantress/enchantress_caerula_silva/ench_caerula_head_ambient.vpcf"}</t>
  </si>
  <si>
    <t>14802</t>
  </si>
  <si>
    <t>Axe Blackthorn Belt</t>
  </si>
  <si>
    <t>econ/items/axe/axe_blackthorn_belt/axe_blackthorn_belt</t>
  </si>
  <si>
    <t>#DOTA_Item_Vote_Only_Axe_Blackthorn_Belt</t>
  </si>
  <si>
    <t>models/items/axe/axe_blackthorn_belt/axe_blackthorn_belt.vmdl</t>
  </si>
  <si>
    <t>14803</t>
  </si>
  <si>
    <t>Axe Blackthorn Misc</t>
  </si>
  <si>
    <t>econ/items/axe/axe_blackthorn_misc/axe_blackthorn_misc</t>
  </si>
  <si>
    <t>#DOTA_Item_Vote_Only_Axe_Blackthorn_Misc</t>
  </si>
  <si>
    <t>models/items/axe/axe_blackthorn_misc/axe_blackthorn_misc.vmdl</t>
  </si>
  <si>
    <t>14804</t>
  </si>
  <si>
    <t>Axe Blackthorn Weapon</t>
  </si>
  <si>
    <t>econ/items/axe/axe_blackthorn_weapon/axe_blackthorn_weapon</t>
  </si>
  <si>
    <t>#DOTA_Item_Vote_Only_Axe_Blackthorn_Weapon</t>
  </si>
  <si>
    <t>models/items/axe/axe_blackthorn_weapon/axe_blackthorn_weapon.vmdl</t>
  </si>
  <si>
    <t>14805</t>
  </si>
  <si>
    <t>Axe Blackthorn Armor</t>
  </si>
  <si>
    <t>econ/items/axe/axe_blackthorn_armor/axe_blackthorn_armor</t>
  </si>
  <si>
    <t>#DOTA_Item_Vote_Only_Axe_Blackthorn_Armor</t>
  </si>
  <si>
    <t>models/items/axe/axe_blackthorn_armor/axe_blackthorn_armor.vmdl</t>
  </si>
  <si>
    <t>14806</t>
  </si>
  <si>
    <t>Axe Blackthorn Head</t>
  </si>
  <si>
    <t>econ/items/axe/axe_blackthorn_head/axe_blackthorn_head</t>
  </si>
  <si>
    <t>#DOTA_Item_Vote_Only_Axe_Blackthorn_Head</t>
  </si>
  <si>
    <t>models/items/axe/axe_blackthorn_head/axe_blackthorn_head.vmdl</t>
  </si>
  <si>
    <t>14808</t>
  </si>
  <si>
    <t>Head of the Tined Shroud</t>
  </si>
  <si>
    <t>econ/items/pugna/dplus_battlemages_fury_head/dplus_battlemages_fury_head</t>
  </si>
  <si>
    <t>#DOTA_Item_Head_of_the_Tined_Shroud</t>
  </si>
  <si>
    <t>models/items/pugna/dplus_battlemages_fury_head/dplus_battlemages_fury_head.vmdl</t>
  </si>
  <si>
    <t>14809</t>
  </si>
  <si>
    <t>Shoulder of the Tined Shroud</t>
  </si>
  <si>
    <t>econ/items/pugna/dplus_battlemages_fury_shoulder/dplus_battlemages_fury_shoulder</t>
  </si>
  <si>
    <t>#DOTA_Item_Shoulder_of_the_Tined_Shroud</t>
  </si>
  <si>
    <t>models/items/pugna/dplus_battlemages_fury_shoulder/dplus_battlemages_fury_shoulder.vmdl</t>
  </si>
  <si>
    <t>14810</t>
  </si>
  <si>
    <t>Back of the Tined Shroud</t>
  </si>
  <si>
    <t>econ/items/pugna/dplus_battlemages_fury_back/dplus_battlemages_fury_back</t>
  </si>
  <si>
    <t>#DOTA_Item_Back_of_the_Tined_Shroud</t>
  </si>
  <si>
    <t>models/items/pugna/dplus_battlemages_fury_back/dplus_battlemages_fury_back.vmdl</t>
  </si>
  <si>
    <t>14811</t>
  </si>
  <si>
    <t>Arms of the Tined Shroud</t>
  </si>
  <si>
    <t>econ/items/pugna/dplus_battlemages_fury_arms/dplus_battlemages_fury_arms</t>
  </si>
  <si>
    <t>#DOTA_Item_Arms_of_the_Tined_Shroud</t>
  </si>
  <si>
    <t>models/items/pugna/dplus_battlemages_fury_arms/dplus_battlemages_fury_arms.vmdl</t>
  </si>
  <si>
    <t>14812</t>
  </si>
  <si>
    <t>Test of the Basilisk Lord - Armor</t>
  </si>
  <si>
    <t>econ/items/razor/eight_headed_basilisk_armor/eight_headed_basilisk_armor</t>
  </si>
  <si>
    <t>#DOTA_Item_Test_of_the_Basilisk_Lord__Armor</t>
  </si>
  <si>
    <t>models/items/razor/eight_headed_basilisk_armor/eight_headed_basilisk_armor.vmdl</t>
  </si>
  <si>
    <t>{"type":"particle_create","modifier":"particles/econ/items/razor/razor_eight_basilisk/razor_eight_basilisk_armor_ambient.vpcf"}</t>
  </si>
  <si>
    <t>14813</t>
  </si>
  <si>
    <t>Test of the Basilisk Lord - Belt</t>
  </si>
  <si>
    <t>econ/items/razor/eight_headed_basilisk_belt/eight_headed_basilisk_belt</t>
  </si>
  <si>
    <t>#DOTA_Item_Test_of_the_Basilisk_Lord__Belt</t>
  </si>
  <si>
    <t>models/items/razor/eight_headed_basilisk_belt/eight_headed_basilisk_belt.vmdl</t>
  </si>
  <si>
    <t>14814</t>
  </si>
  <si>
    <t>Test of the Basilisk Lord - Head</t>
  </si>
  <si>
    <t>econ/items/razor/eight_headed_basilisk_head/eight_headed_basilisk_head</t>
  </si>
  <si>
    <t>#DOTA_Item_Test_of_the_Basilisk_Lord__Head</t>
  </si>
  <si>
    <t>models/items/razor/eight_headed_basilisk_head/eight_headed_basilisk_head.vmdl</t>
  </si>
  <si>
    <t>{"type":"particle_create","modifier":"particles/econ/items/razor/razor_eight_basilisk/razor_eight_basilisk_head_ambient.vpcf"}</t>
  </si>
  <si>
    <t>14815</t>
  </si>
  <si>
    <t>Test of the Basilisk Lord - Weapon</t>
  </si>
  <si>
    <t>econ/items/razor/eight_headed_basilisk_weapon/eight_headed_basilisk_weapon</t>
  </si>
  <si>
    <t>#DOTA_Item_Test_of_the_Basilisk_Lord__Weapon</t>
  </si>
  <si>
    <t>models/items/razor/eight_headed_basilisk_weapon/eight_headed_basilisk_weapon.vmdl</t>
  </si>
  <si>
    <t>{"type":"particle_create","modifier":"particles/econ/items/razor/razor_eight_basilisk/razor_eight_basilisk_weapon_ambient.vpcf"}</t>
  </si>
  <si>
    <t>14817</t>
  </si>
  <si>
    <t>Requiem for Red Wolf Clan Armor</t>
  </si>
  <si>
    <t>econ/items/lycan/werewolf_samurai_armor_v1/werewolf_samurai_armor_v1</t>
  </si>
  <si>
    <t>#DOTA_Item_Requiem_for_Red_Wolf_Clan_Armor</t>
  </si>
  <si>
    <t>models/items/lycan/werewolf_samurai_armor_v1/werewolf_samurai_armor_v1.vmdl</t>
  </si>
  <si>
    <t>14823</t>
  </si>
  <si>
    <t>Oaths of the Beloved - Ghosts</t>
  </si>
  <si>
    <t>econ/items/death_prophet/exorcism/dp_bloody_bride_ghosts/dp_bloody_bride_ghosts_dota_death_prophet_exorcism_spirit</t>
  </si>
  <si>
    <t>#DOTA_Item_Oaths_of_the_Beloved__Ghosts</t>
  </si>
  <si>
    <t>{"type":"entity_model","asset":"dota_death_prophet_exorcism_spirit","modifier":"models/items/death_prophet/exorcism/dp_bloody_bride_ghosts/dp_bloody_bride_ghosts.vmdl"}</t>
  </si>
  <si>
    <t>14824</t>
  </si>
  <si>
    <t>Oaths of the Beloved - Legs</t>
  </si>
  <si>
    <t>econ/items/death_prophet/dp_bloody_bride_legs/dp_bloody_bride_legs</t>
  </si>
  <si>
    <t>#DOTA_Item_Oaths_of_the_Beloved__Legs</t>
  </si>
  <si>
    <t>models/items/death_prophet/dp_bloody_bride_legs/dp_bloody_bride_legs.vmdl</t>
  </si>
  <si>
    <t>{"type":"additional_wearable","asset":"models/heroes/death_prophet/death_prophet_vortex.vmdl"}|{"type":"particle_create","modifier":"particles/units/heroes/hero_death_prophet/death_prophet_ambient_dress.vpcf"}|{"type":"additional_wearable","asset":"models/items/death_prophet/dp_bloody_bride_legs/dp_bloody_bride_legs_vortex.vmdl"}</t>
  </si>
  <si>
    <t>14825</t>
  </si>
  <si>
    <t>Oaths of the Beloved - Misc</t>
  </si>
  <si>
    <t>econ/items/death_prophet/dp_bloody_bride_misc/dp_bloody_bride_misc</t>
  </si>
  <si>
    <t>#DOTA_Item_Oaths_of_the_Beloved__Misc</t>
  </si>
  <si>
    <t>models/items/death_prophet/dp_bloody_bride_misc/dp_bloody_bride_misc.vmdl</t>
  </si>
  <si>
    <t>14826</t>
  </si>
  <si>
    <t>Oaths of the Beloved - Belt</t>
  </si>
  <si>
    <t>econ/items/death_prophet/dp_bloody_bride_belt/dp_bloody_bride_belt</t>
  </si>
  <si>
    <t>#DOTA_Item_Oaths_of_the_Beloved__Belt</t>
  </si>
  <si>
    <t>models/items/death_prophet/dp_bloody_bride_belt/dp_bloody_bride_belt.vmdl</t>
  </si>
  <si>
    <t>14827</t>
  </si>
  <si>
    <t>Oaths of the Beloved - Armor</t>
  </si>
  <si>
    <t>econ/items/death_prophet/dp_bloody_bride_armor/dp_bloody_bride_armor</t>
  </si>
  <si>
    <t>#DOTA_Item_Oaths_of_the_Beloved__Armor</t>
  </si>
  <si>
    <t>models/items/death_prophet/dp_bloody_bride_armor/dp_bloody_bride_armor.vmdl</t>
  </si>
  <si>
    <t>14828</t>
  </si>
  <si>
    <t>Oaths of the Beloved - Head</t>
  </si>
  <si>
    <t>econ/items/death_prophet/dp_bloody_bride_head/dp_bloody_bride_head</t>
  </si>
  <si>
    <t>#DOTA_Item_Oaths_of_the_Beloved__Head</t>
  </si>
  <si>
    <t>models/items/death_prophet/dp_bloody_bride_head/dp_bloody_bride_head.vmdl</t>
  </si>
  <si>
    <t>14838</t>
  </si>
  <si>
    <t>Dark Willow Iron Thorn Belt</t>
  </si>
  <si>
    <t>econ/items/dark_willow/dark_willow_iron_thorn_belt/dark_willow_iron_thorn_belt</t>
  </si>
  <si>
    <t>#DOTA_Item_Vote_Only_Dark_Willow_Iron_Thorn_Belt</t>
  </si>
  <si>
    <t>models/items/dark_willow/dark_willow_iron_thorn_belt/dark_willow_iron_thorn_belt.vmdl</t>
  </si>
  <si>
    <t>14839</t>
  </si>
  <si>
    <t>Dark Willow Iron Thorn Off-Hand</t>
  </si>
  <si>
    <t>econ/items/dark_willow/dark_willow_iron_thorn_off_hand/dark_willow_iron_thorn_off_hand</t>
  </si>
  <si>
    <t>#DOTA_Item_Vote_Only_Dark_Willow_Iron_Thorn_OffHand</t>
  </si>
  <si>
    <t>models/items/dark_willow/dark_willow_iron_thorn_off_hand/dark_willow_iron_thorn_off_hand.vmdl</t>
  </si>
  <si>
    <t>14840</t>
  </si>
  <si>
    <t>Dark Willow Iron Thorn Back</t>
  </si>
  <si>
    <t>econ/items/dark_willow/dark_willow_iron_thorn_back/dark_willow_iron_thorn_back</t>
  </si>
  <si>
    <t>#DOTA_Item_Vote_Only_Dark_Willow_Iron_Thorn_Back</t>
  </si>
  <si>
    <t>models/items/dark_willow/dark_willow_iron_thorn_back/dark_willow_iron_thorn_back.vmdl</t>
  </si>
  <si>
    <t>14841</t>
  </si>
  <si>
    <t>Dark Willow Iron Thorn Armor</t>
  </si>
  <si>
    <t>econ/items/dark_willow/dark_willow_iron_thorn_armor/dark_willow_iron_thorn_armor</t>
  </si>
  <si>
    <t>#DOTA_Item_Vote_Only_Dark_Willow_Iron_Thorn_Armor</t>
  </si>
  <si>
    <t>models/items/dark_willow/dark_willow_iron_thorn_armor/dark_willow_iron_thorn_armor.vmdl</t>
  </si>
  <si>
    <t>14842</t>
  </si>
  <si>
    <t>Dark Willow Iron Thorn Head</t>
  </si>
  <si>
    <t>econ/items/dark_willow/dark_willow_iron_thorn_head/dark_willow_iron_thorn_head</t>
  </si>
  <si>
    <t>#DOTA_Item_Vote_Only_Dark_Willow_Iron_Thorn_Head</t>
  </si>
  <si>
    <t>models/items/dark_willow/dark_willow_iron_thorn_head/dark_willow_iron_thorn_head.vmdl</t>
  </si>
  <si>
    <t>14843</t>
  </si>
  <si>
    <t>Heinous Exultation - Weapon</t>
  </si>
  <si>
    <t>econ/items/razor/razor_silver_revenant_weapon/razor_silver_revenant_weapon</t>
  </si>
  <si>
    <t>#DOTA_Item_Heinous_Exultation__Weapon</t>
  </si>
  <si>
    <t>models/items/razor/razor_silver_revenant_weapon/razor_silver_revenant_weapon.vmdl</t>
  </si>
  <si>
    <t>14844</t>
  </si>
  <si>
    <t>Heinous Exultation - Head</t>
  </si>
  <si>
    <t>econ/items/razor/razor_silver_revenant_head/razor_silver_revenant_head</t>
  </si>
  <si>
    <t>#DOTA_Item_Heinous_Exultation__Head</t>
  </si>
  <si>
    <t>models/items/razor/razor_silver_revenant_head/razor_silver_revenant_head.vmdl</t>
  </si>
  <si>
    <t>14845</t>
  </si>
  <si>
    <t>Heinous Exultation - Arms</t>
  </si>
  <si>
    <t>econ/items/razor/razor_silver_revenant_arms/razor_silver_revenant_arms</t>
  </si>
  <si>
    <t>#DOTA_Item_Heinous_Exultation__Arms</t>
  </si>
  <si>
    <t>models/items/razor/razor_silver_revenant_arms/razor_silver_revenant_arms.vmdl</t>
  </si>
  <si>
    <t>14846</t>
  </si>
  <si>
    <t>Heinous Exultation - Belt</t>
  </si>
  <si>
    <t>econ/items/razor/razor_silver_revenant_belt/razor_silver_revenant_belt</t>
  </si>
  <si>
    <t>#DOTA_Item_Heinous_Exultation__Belt</t>
  </si>
  <si>
    <t>models/items/razor/razor_silver_revenant_belt/razor_silver_revenant_belt.vmdl</t>
  </si>
  <si>
    <t>14847</t>
  </si>
  <si>
    <t>Heinous Exultation - Armor</t>
  </si>
  <si>
    <t>econ/items/razor/razor_silver_revenant_armor/razor_silver_revenant_armor</t>
  </si>
  <si>
    <t>#DOTA_Item_Heinous_Exultation__Armor</t>
  </si>
  <si>
    <t>models/items/razor/razor_silver_revenant_armor/razor_silver_revenant_armor.vmdl</t>
  </si>
  <si>
    <t>14848</t>
  </si>
  <si>
    <t>Junktown Avenger - Weapon</t>
  </si>
  <si>
    <t>econ/items/rikimaru/riki_junk_rat_weapon/riki_junk_rat_weapon</t>
  </si>
  <si>
    <t>#DOTA_Item_Junktown_Avenger__Weapon</t>
  </si>
  <si>
    <t>models/items/rikimaru/riki_junk_rat_weapon/riki_junk_rat_weapon.vmdl</t>
  </si>
  <si>
    <t>14849</t>
  </si>
  <si>
    <t>Junktown Avenger - Tail</t>
  </si>
  <si>
    <t>econ/items/rikimaru/riki_junk_rat_tail/riki_junk_rat_tail</t>
  </si>
  <si>
    <t>#DOTA_Item_Junktown_Avenger__Tail</t>
  </si>
  <si>
    <t>models/items/rikimaru/riki_junk_rat_tail/riki_junk_rat_tail.vmdl</t>
  </si>
  <si>
    <t>14850</t>
  </si>
  <si>
    <t>Junktown Avenger - Shoulder</t>
  </si>
  <si>
    <t>econ/items/rikimaru/riki_junk_rat_shoulder/riki_junk_rat_shoulder</t>
  </si>
  <si>
    <t>#DOTA_Item_Junktown_Avenger__Shoulder</t>
  </si>
  <si>
    <t>models/items/rikimaru/riki_junk_rat_shoulder/riki_junk_rat_shoulder.vmdl</t>
  </si>
  <si>
    <t>14851</t>
  </si>
  <si>
    <t>Junktown Avenger - Off-Hand</t>
  </si>
  <si>
    <t>econ/items/rikimaru/riki_junk_rat_off_hand/riki_junk_rat_off_hand</t>
  </si>
  <si>
    <t>#DOTA_Item_Junktown_Avenger__OffHand</t>
  </si>
  <si>
    <t>models/items/rikimaru/riki_junk_rat_off_hand/riki_junk_rat_off_hand.vmdl</t>
  </si>
  <si>
    <t>14852</t>
  </si>
  <si>
    <t>Junktown Avenger - Head</t>
  </si>
  <si>
    <t>econ/items/rikimaru/riki_junk_rat_head/riki_junk_rat_head</t>
  </si>
  <si>
    <t>#DOTA_Item_Junktown_Avenger__Head</t>
  </si>
  <si>
    <t>models/items/rikimaru/riki_junk_rat_head/riki_junk_rat_head.vmdl</t>
  </si>
  <si>
    <t>14853</t>
  </si>
  <si>
    <t>Junktown Avenger - Arms</t>
  </si>
  <si>
    <t>econ/items/rikimaru/riki_junk_rat_arms/riki_junk_rat_arms</t>
  </si>
  <si>
    <t>#DOTA_Item_Junktown_Avenger__Arms</t>
  </si>
  <si>
    <t>models/items/rikimaru/riki_junk_rat_arms/riki_junk_rat_arms.vmdl</t>
  </si>
  <si>
    <t>14854</t>
  </si>
  <si>
    <t>Requiem for Red Wolf Clan Belt</t>
  </si>
  <si>
    <t>econ/items/lycan/_werewolf_samurai_belt_v1/_werewolf_samurai_belt_v1</t>
  </si>
  <si>
    <t>#DOTA_Item_Requiem_for_Red_Wolf_Clan_Belt</t>
  </si>
  <si>
    <t>models/items/lycan/_werewolf_samurai_belt_v1/_werewolf_samurai_belt_v1.vmdl</t>
  </si>
  <si>
    <t>14855</t>
  </si>
  <si>
    <t>Requiem for Red Wolf Clan Head</t>
  </si>
  <si>
    <t>econ/items/lycan/_werewolf_samurai_head_v1/_werewolf_samurai_head_v1</t>
  </si>
  <si>
    <t>#DOTA_Item_Requiem_for_Red_Wolf_Clan_Head</t>
  </si>
  <si>
    <t>models/items/lycan/_werewolf_samurai_head_v1/_werewolf_samurai_head_v1.vmdl</t>
  </si>
  <si>
    <t>14856</t>
  </si>
  <si>
    <t>Requiem for Red Wolf Clan Shoulders</t>
  </si>
  <si>
    <t>econ/items/lycan/_werewolf_samurai_shoulders_v1/_werewolf_samurai_shoulders_v1</t>
  </si>
  <si>
    <t>#DOTA_Item_Requiem_for_Red_Wolf_Clan_Shoulders</t>
  </si>
  <si>
    <t>models/items/lycan/_werewolf_samurai_shoulders_v1/_werewolf_samurai_shoulders_v1.vmdl</t>
  </si>
  <si>
    <t>14857</t>
  </si>
  <si>
    <t>Requiem for Red Wolf Clan Weapon</t>
  </si>
  <si>
    <t>econ/items/lycan/_werewolf_samurai_weapon_v1/_werewolf_samurai_weapon_v1</t>
  </si>
  <si>
    <t>#DOTA_Item_Requiem_for_Red_Wolf_Clan_Weapon</t>
  </si>
  <si>
    <t>models/items/lycan/_werewolf_samurai_weapon_v1/_werewolf_samurai_weapon_v1.vmdl</t>
  </si>
  <si>
    <t>14858</t>
  </si>
  <si>
    <t>Requiem for Red Wolf Clan Wolves</t>
  </si>
  <si>
    <t>econ/items/lycan/wolves/_werewolf_samurai_wolves_v1/_werewolf_samurai_wolves_v1_npc_dota_lycan_wolf</t>
  </si>
  <si>
    <t>#DOTA_Item_Requiem_for_Red_Wolf_Clan_Wolves</t>
  </si>
  <si>
    <t>{"type":"entity_model","asset":"npc_dota_lycan_wolf","modifier":"models/items/lycan/wolves/_werewolf_samurai_wolves_v1/_werewolf_samurai_wolves_v1.vmdl"}</t>
  </si>
  <si>
    <t>14859</t>
  </si>
  <si>
    <t>Requiem for Red Wolf Clan Wolf Form</t>
  </si>
  <si>
    <t>econ/items/lycan/ultimate/_werewolf_samurai_wolf_form_v1/_werewolf_samurai_wolf_form_v1</t>
  </si>
  <si>
    <t>#DOTA_Item_Requiem_for_Red_Wolf_Clan_Wolf_Form</t>
  </si>
  <si>
    <t>{"type":"hero_model_change","asset":"models/heroes/lycan/lycan_wolf.vmdl","modifier":"models/items/lycan/ultimate/_werewolf_samurai_wolf_form_v1/_werewolf_samurai_wolf_form_v1.vmdl"}</t>
  </si>
  <si>
    <t>14861</t>
  </si>
  <si>
    <t>Pirate of Treasures Bight Weapon</t>
  </si>
  <si>
    <t>econ/items/techies/pirate_of_treasures_bight_weapon/pirate_of_treasures_bight_weapon</t>
  </si>
  <si>
    <t>#DOTA_Item_Vote_Only_Pirate_of_Treasures_Bight_Weapon</t>
  </si>
  <si>
    <t>models/items/techies/pirate_of_treasures_bight_weapon/pirate_of_treasures_bight_weapon.vmdl</t>
  </si>
  <si>
    <t>14864</t>
  </si>
  <si>
    <t>Pirate of Treasures Bight Mount</t>
  </si>
  <si>
    <t>econ/items/techies/pirate_of_treasures_bight_mount/pirate_of_treasures_bight_mount</t>
  </si>
  <si>
    <t>#DOTA_Item_Vote_Only_Pirate_of_Treasures_Bight_Mount</t>
  </si>
  <si>
    <t>models/items/techies/pirate_of_treasures_bight_mount/pirate_of_treasures_bight_mount.vmdl</t>
  </si>
  <si>
    <t>14865</t>
  </si>
  <si>
    <t>Pirate of Treasures Bight Head</t>
  </si>
  <si>
    <t>econ/items/techies/pirate_of_treasures_bight_head/pirate_of_treasures_bight_head</t>
  </si>
  <si>
    <t>#DOTA_Item_Vote_Only_Pirate_of_Treasures_Bight_Head</t>
  </si>
  <si>
    <t>models/items/techies/pirate_of_treasures_bight_head/pirate_of_treasures_bight_head.vmdl</t>
  </si>
  <si>
    <t>14866</t>
  </si>
  <si>
    <t>Pirate of Treasures Bight Back</t>
  </si>
  <si>
    <t>econ/items/techies/pirate_of_treasures_bight_back/pirate_of_treasures_bight_back</t>
  </si>
  <si>
    <t>#DOTA_Item_Vote_Only_Pirate_of_Treasures_Bight_Back</t>
  </si>
  <si>
    <t>models/items/techies/pirate_of_treasures_bight_back/pirate_of_treasures_bight_back.vmdl</t>
  </si>
  <si>
    <t>14867</t>
  </si>
  <si>
    <t>Pirate of Treasures Bight Shoulder</t>
  </si>
  <si>
    <t>econ/items/techies/pirate_of_treasures_bight_shoulder/pirate_of_treasures_bight_shoulder</t>
  </si>
  <si>
    <t>#DOTA_Item_Vote_Only_Pirate_of_Treasures_Bight_Shoulder</t>
  </si>
  <si>
    <t>models/items/techies/pirate_of_treasures_bight_shoulder/pirate_of_treasures_bight_shoulder.vmdl</t>
  </si>
  <si>
    <t>14869</t>
  </si>
  <si>
    <t>Belt of the Tined Shroud</t>
  </si>
  <si>
    <t>econ/items/pugna/dplus_battlemages_fury_belt/dplus_battlemages_fury_belt</t>
  </si>
  <si>
    <t>#DOTA_Item_Belt_of_the_Tined_Shroud</t>
  </si>
  <si>
    <t>models/items/pugna/dplus_battlemages_fury_belt/dplus_battlemages_fury_belt.vmdl</t>
  </si>
  <si>
    <t>14870</t>
  </si>
  <si>
    <t>Weapon of the Tined Shroud</t>
  </si>
  <si>
    <t>econ/items/pugna/dplus_battlemages_fury_weapon/dplus_battlemages_fury_weapon</t>
  </si>
  <si>
    <t>#DOTA_Item_Weapon_of_the_Tined_Shroud</t>
  </si>
  <si>
    <t>models/items/pugna/dplus_battlemages_fury_weapon/dplus_battlemages_fury_weapon.vmdl</t>
  </si>
  <si>
    <t>14871</t>
  </si>
  <si>
    <t>Ward of the Tined Shroud</t>
  </si>
  <si>
    <t>econ/items/pugna/ward/dplus_battlemages_fury_ward/dplus_battlemages_fury_ward_npc_dota_pugna_nether_ward</t>
  </si>
  <si>
    <t>#DOTA_Item_Ward_of_the_Tined_Shroud</t>
  </si>
  <si>
    <t>{"type":"entity_model","asset":"npc_dota_pugna_nether_ward","modifier":"models/items/pugna/ward/dplus_battlemages_fury_ward/dplus_battlemages_fury_ward.vmdl"}</t>
  </si>
  <si>
    <t>14873</t>
  </si>
  <si>
    <t>Cogwatch Captain Weapon</t>
  </si>
  <si>
    <t>econ/items/rattletrap/clock_soul_of_steam_weapon/clock_soul_of_steam_weapon</t>
  </si>
  <si>
    <t>#DOTA_Item_Cogwatch_Captain_Weapon</t>
  </si>
  <si>
    <t>models/items/rattletrap/clock_soul_of_steam_weapon/clock_soul_of_steam_weapon.vmdl</t>
  </si>
  <si>
    <t>14874</t>
  </si>
  <si>
    <t>Cogwatch Captain Rocket</t>
  </si>
  <si>
    <t>econ/items/rattletrap/clock_soul_of_steam_misc/clock_soul_of_steam_misc</t>
  </si>
  <si>
    <t>#DOTA_Item_Cogwatch_Captain_Rocket</t>
  </si>
  <si>
    <t>models/items/rattletrap/clock_soul_of_steam_misc/clock_soul_of_steam_misc.vmdl</t>
  </si>
  <si>
    <t>14875</t>
  </si>
  <si>
    <t>Cogwatch Captain Head</t>
  </si>
  <si>
    <t>econ/items/rattletrap/clock_soul_of_steam_head/clock_soul_of_steam_head</t>
  </si>
  <si>
    <t>#DOTA_Item_Cogwatch_Captain_Head</t>
  </si>
  <si>
    <t>models/items/rattletrap/clock_soul_of_steam_head/clock_soul_of_steam_head.vmdl</t>
  </si>
  <si>
    <t>14876</t>
  </si>
  <si>
    <t>Cogwatch Captain Armor</t>
  </si>
  <si>
    <t>econ/items/rattletrap/clock_soul_of_steam_armor/clock_soul_of_steam_armor</t>
  </si>
  <si>
    <t>#DOTA_Item_Cogwatch_Captain_Armor</t>
  </si>
  <si>
    <t>models/items/rattletrap/clock_soul_of_steam_armor/clock_soul_of_steam_armor.vmdl</t>
  </si>
  <si>
    <t>14877</t>
  </si>
  <si>
    <t>Cogwatch Captain Cogs</t>
  </si>
  <si>
    <t>econ/items/rattletrap/clock_soul_of_steam_cogs/clock_soul_of_steam_cogs_npc_dota_rattletrap_cog</t>
  </si>
  <si>
    <t>#DOTA_Item_Cogwatch_Captain_Cogs</t>
  </si>
  <si>
    <t>{"type":"entity_model","asset":"npc_dota_rattletrap_cog","modifier":"models/items/rattletrap/clock_soul_of_steam_cogs/clock_soul_of_steam_cogs.vmdl"}</t>
  </si>
  <si>
    <t>14878</t>
  </si>
  <si>
    <t>Forsworn Legacy - Legs</t>
  </si>
  <si>
    <t>econ/items/mars/mars_blackstone_ares_legs/mars_blackstone_ares_legs</t>
  </si>
  <si>
    <t>#DOTA_Item_Forsworn_Legacy__Legs</t>
  </si>
  <si>
    <t>models/items/mars/mars_blackstone_ares_legs/mars_blackstone_ares_legs.vmdl</t>
  </si>
  <si>
    <t>14879</t>
  </si>
  <si>
    <t>Forsworn Legacy - Shield</t>
  </si>
  <si>
    <t>econ/items/mars/mars_blackstone_ares_off_hand/mars_blackstone_ares_off_hand</t>
  </si>
  <si>
    <t>#DOTA_Item_Forsworn_Legacy__Shield</t>
  </si>
  <si>
    <t>models/items/mars/mars_blackstone_ares_off_hand/mars_blackstone_ares_off_hand.vmdl</t>
  </si>
  <si>
    <t>{"type":"particle_create","modifier":"particles/econ/items/mars/mars_blackstone_ares/mars_blackstone_ares_shield.vpcf"}</t>
  </si>
  <si>
    <t>14880</t>
  </si>
  <si>
    <t>Forsworn Legacy - Spear</t>
  </si>
  <si>
    <t>econ/items/mars/mars_blackstone_ares_weapon/mars_blackstone_ares_weapon</t>
  </si>
  <si>
    <t>#DOTA_Item_Forsworn_Legacy__Spear</t>
  </si>
  <si>
    <t>models/items/mars/mars_blackstone_ares_weapon/mars_blackstone_ares_weapon.vmdl</t>
  </si>
  <si>
    <t>{"type":"particle_create","modifier":"particles/econ/items/mars/mars_blackstone_ares/mars_blackstone_ares_weapon.vpcf"}</t>
  </si>
  <si>
    <t>14881</t>
  </si>
  <si>
    <t>Forsworn Legacy - Armor</t>
  </si>
  <si>
    <t>econ/items/mars/mars_blackstone_ares_armor/mars_blackstone_ares_armor</t>
  </si>
  <si>
    <t>#DOTA_Item_Forsworn_Legacy__Armor</t>
  </si>
  <si>
    <t>models/items/mars/mars_blackstone_ares_armor/mars_blackstone_ares_armor.vmdl</t>
  </si>
  <si>
    <t>{"type":"particle_create","modifier":"particles/econ/items/mars/mars_blackstone_ares/mars_blackstone_ares_armor.vpcf"}</t>
  </si>
  <si>
    <t>14883</t>
  </si>
  <si>
    <t>Stinger of the Corroding Sands</t>
  </si>
  <si>
    <t>econ/items/sand_king/dplus_power_of_the_prickled_prince_back/dplus_power_of_the_prickled_prince_back</t>
  </si>
  <si>
    <t>#DOTA_Item_Stinger_of_the_Corroding_Sands</t>
  </si>
  <si>
    <t>models/items/sand_king/dplus_power_of_the_prickled_prince_back/dplus_power_of_the_prickled_prince_back.vmdl</t>
  </si>
  <si>
    <t>14884</t>
  </si>
  <si>
    <t>Legs of the Corroding Sands</t>
  </si>
  <si>
    <t>econ/items/sand_king/dplus_power_of_the_prickled_prince_legs/dplus_power_of_the_prickled_prince_legs</t>
  </si>
  <si>
    <t>#DOTA_Item_Legs_of_the_Corroding_Sands</t>
  </si>
  <si>
    <t>models/items/sand_king/dplus_power_of_the_prickled_prince_legs/dplus_power_of_the_prickled_prince_legs.vmdl</t>
  </si>
  <si>
    <t>14885</t>
  </si>
  <si>
    <t>Shoulders of the Corroding Sands</t>
  </si>
  <si>
    <t>econ/items/sand_king/dplus_power_of_the_prickled_prince_shoulder/dplus_power_of_the_prickled_prince_shoulder</t>
  </si>
  <si>
    <t>#DOTA_Item_Shoulders_of_the_Corroding_Sands</t>
  </si>
  <si>
    <t>models/items/sand_king/dplus_power_of_the_prickled_prince_shoulder/dplus_power_of_the_prickled_prince_shoulder.vmdl</t>
  </si>
  <si>
    <t>14887</t>
  </si>
  <si>
    <t>Brumal Berserker Arms</t>
  </si>
  <si>
    <t>econ/items/ancient_apparition/aa_frozenberserker_arms/aa_frozenberserker_arms</t>
  </si>
  <si>
    <t>#DOTA_Item_Brumal_Berserker_Arms</t>
  </si>
  <si>
    <t>models/items/ancient_apparition/aa_frozenberserker_arms/aa_frozenberserker_arms.vmdl</t>
  </si>
  <si>
    <t>14888</t>
  </si>
  <si>
    <t>Brumal Berserker Shoulder</t>
  </si>
  <si>
    <t>econ/items/ancient_apparition/aa_frozenberserker_shoulder/aa_frozenberserker_shoulder</t>
  </si>
  <si>
    <t>#DOTA_Item_Brumal_Berserker_Shoulder</t>
  </si>
  <si>
    <t>models/items/ancient_apparition/aa_frozenberserker_shoulder/aa_frozenberserker_shoulder.vmdl</t>
  </si>
  <si>
    <t>14889</t>
  </si>
  <si>
    <t>Brumal Berserker Tail</t>
  </si>
  <si>
    <t>econ/items/ancient_apparition/aa_frozenberserker_tail/aa_frozenberserker_tail</t>
  </si>
  <si>
    <t>#DOTA_Item_Brumal_Berserker_Tail</t>
  </si>
  <si>
    <t>models/items/ancient_apparition/aa_frozenberserker_tail/aa_frozenberserker_tail.vmdl</t>
  </si>
  <si>
    <t>14890</t>
  </si>
  <si>
    <t>Brumal Berserker Head</t>
  </si>
  <si>
    <t>econ/items/ancient_apparition/aa_frozenberserker_head/aa_frozenberserker_head</t>
  </si>
  <si>
    <t>#DOTA_Item_Brumal_Berserker_Head</t>
  </si>
  <si>
    <t>models/items/ancient_apparition/aa_frozenberserker_head/aa_frozenberserker_head.vmdl</t>
  </si>
  <si>
    <t>14899</t>
  </si>
  <si>
    <t>Desert Bloom - Treant</t>
  </si>
  <si>
    <t>econ/items/furion/treant/np_desert_traveller_treant/np_desert_traveller_treant_npc_dota_furion_treant</t>
  </si>
  <si>
    <t>#DOTA_Item_Desert_Bloom__Treant</t>
  </si>
  <si>
    <t>{"type":"particle_create","modifier":"particles/units/heroes/hero_furion/natures_prophet_treant_ambient.vpcf","style":"0"}|{"type":"entity_model","asset":"npc_dota_furion_treant","modifier":"models/items/furion/treant/np_desert_traveller_treant/np_desert_traveller_treant.vmdl"}</t>
  </si>
  <si>
    <t>14900</t>
  </si>
  <si>
    <t>Desert Bloom - Weapon</t>
  </si>
  <si>
    <t>econ/items/furion/np_desert_traveller_weapon/np_desert_traveller_weapon</t>
  </si>
  <si>
    <t>#DOTA_Item_Desert_Bloom__Weapon</t>
  </si>
  <si>
    <t>models/items/furion/np_desert_traveller_weapon/np_desert_traveller_weapon.vmdl</t>
  </si>
  <si>
    <t>{"type":"particle_create","modifier":"particles/econ/items/natures_prophet/natures_prophet_desert_traveler/natures_prophet_desert_traveler_weapon.vpcf"}</t>
  </si>
  <si>
    <t>14901</t>
  </si>
  <si>
    <t>Desert Bloom - Shoulder</t>
  </si>
  <si>
    <t>econ/items/furion/np_desert_traveller_shoulder/np_desert_traveller_shoulder</t>
  </si>
  <si>
    <t>#DOTA_Item_Desert_Bloom__Shoulder</t>
  </si>
  <si>
    <t>models/items/furion/np_desert_traveller_shoulder/np_desert_traveller_shoulder.vmdl</t>
  </si>
  <si>
    <t>{"type":"particle_create","modifier":"particles/econ/items/natures_prophet/natures_prophet_desert_traveler/natures_prophet_desert_traveler_shoulder.vpcf"}</t>
  </si>
  <si>
    <t>14902</t>
  </si>
  <si>
    <t>Desert Bloom - Neck</t>
  </si>
  <si>
    <t>econ/items/furion/np_desert_traveller_neck/np_desert_traveller_neck</t>
  </si>
  <si>
    <t>#DOTA_Item_Desert_Bloom__Neck</t>
  </si>
  <si>
    <t>models/items/furion/np_desert_traveller_neck/np_desert_traveller_neck.vmdl</t>
  </si>
  <si>
    <t>14903</t>
  </si>
  <si>
    <t>Desert Bloom - Head</t>
  </si>
  <si>
    <t>econ/items/furion/np_desert_traveller_head/np_desert_traveller_head</t>
  </si>
  <si>
    <t>#DOTA_Item_Desert_Bloom__Head</t>
  </si>
  <si>
    <t>models/items/furion/np_desert_traveller_head/np_desert_traveller_head.vmdl</t>
  </si>
  <si>
    <t>{"type":"particle_create","modifier":"particles/econ/items/natures_prophet/natures_prophet_desert_traveler/natures_prophet_desert_traveler_head.vpcf"}</t>
  </si>
  <si>
    <t>14904</t>
  </si>
  <si>
    <t>Desert Bloom - Back</t>
  </si>
  <si>
    <t>econ/items/furion/np_desert_traveller_back/np_desert_traveller_back</t>
  </si>
  <si>
    <t>#DOTA_Item_Desert_Bloom__Back</t>
  </si>
  <si>
    <t>models/items/furion/np_desert_traveller_back/np_desert_traveller_back.vmdl</t>
  </si>
  <si>
    <t>{"type":"particle_create","modifier":"particles/econ/items/natures_prophet/natures_prophet_desert_traveler/natures_prophet_desert_traveler_back.vpcf"}</t>
  </si>
  <si>
    <t>14905</t>
  </si>
  <si>
    <t>Desert Bloom - Arms</t>
  </si>
  <si>
    <t>econ/items/furion/np_desert_traveller_arms/np_desert_traveller_arms</t>
  </si>
  <si>
    <t>#DOTA_Item_Desert_Bloom__Arms</t>
  </si>
  <si>
    <t>models/items/furion/np_desert_traveller_arms/np_desert_traveller_arms.vmdl</t>
  </si>
  <si>
    <t>{"type":"particle_create","modifier":"particles/econ/items/natures_prophet/natures_prophet_desert_traveler/natures_prophet_desert_traveler_arm.vpcf"}</t>
  </si>
  <si>
    <t>14913</t>
  </si>
  <si>
    <t>Eyriebound Imperator - Belt</t>
  </si>
  <si>
    <t>econ/items/skywrath_mage/skywrath_mage_corrosion_of_regret_heart_belt/skywrath_mage_corrosion_of_regret_heart_belt</t>
  </si>
  <si>
    <t>#DOTA_Item_Eyriebound_Imperator__Belt</t>
  </si>
  <si>
    <t>models/items/skywrath_mage/skywrath_mage_corrosion_of_regret_heart_belt/skywrath_mage_corrosion_of_regret_heart_belt.vmdl</t>
  </si>
  <si>
    <t>14915</t>
  </si>
  <si>
    <t>Arena Champion Belt</t>
  </si>
  <si>
    <t>econ/items/mars/mars_arena_champion_legs/mars_arena_champion_legs</t>
  </si>
  <si>
    <t>#DOTA_Item_Arena_Champion_Belt</t>
  </si>
  <si>
    <t>models/items/mars/mars_arena_champion_legs/mars_arena_champion_legs.vmdl</t>
  </si>
  <si>
    <t>14916</t>
  </si>
  <si>
    <t>Arena Champion Armor</t>
  </si>
  <si>
    <t>econ/items/mars/mars_arena_champion_armor/mars_arena_champion_armor</t>
  </si>
  <si>
    <t>#DOTA_Item_Arena_Champion_Armor</t>
  </si>
  <si>
    <t>models/items/mars/mars_arena_champion_armor/mars_arena_champion_armor.vmdl</t>
  </si>
  <si>
    <t>{"type":"particle_create","modifier":"particles/econ/items/mars/mars_fall20_arena_champion/mars_fall20_arena_champion_armor_ambient.vpcf"}</t>
  </si>
  <si>
    <t>14917</t>
  </si>
  <si>
    <t>Arena Champion Spear</t>
  </si>
  <si>
    <t>econ/items/mars/mars_arena_champion_weapon/mars_arena_champion_weapon</t>
  </si>
  <si>
    <t>#DOTA_Item_Arena_Champion_Spear</t>
  </si>
  <si>
    <t>models/items/mars/mars_arena_champion_weapon/mars_arena_champion_weapon.vmdl</t>
  </si>
  <si>
    <t>{"type":"particle_create","modifier":"particles/econ/items/mars/mars_fall20_arena_champion/mars_fall20_arena_champion_weapon_ambient.vpcf"}</t>
  </si>
  <si>
    <t>14918</t>
  </si>
  <si>
    <t>Arena Champion Shield</t>
  </si>
  <si>
    <t>econ/items/mars/mars_arena_champion_off_hand/mars_arena_champion_off_hand</t>
  </si>
  <si>
    <t>#DOTA_Item_Arena_Champion_Shield</t>
  </si>
  <si>
    <t>models/items/mars/mars_arena_champion_off_hand/mars_arena_champion_off_hand.vmdl</t>
  </si>
  <si>
    <t>{"type":"particle_create","modifier":"particles/econ/items/mars/mars_fall20_arena_champion/mars_fall20_arena_champion_shield_ambient.vpcf"}</t>
  </si>
  <si>
    <t>14919</t>
  </si>
  <si>
    <t>Eyriebound Imperator - Shoulder</t>
  </si>
  <si>
    <t>econ/items/skywrath_mage/skywrath_mage_corrosion_of_regret_heart_shoulder/skywrath_mage_corrosion_of_regret_heart_shoulder</t>
  </si>
  <si>
    <t>#DOTA_Item_Eyriebound_Imperator__Shoulder</t>
  </si>
  <si>
    <t>models/items/skywrath_mage/skywrath_mage_corrosion_of_regret_heart_shoulder/skywrath_mage_corrosion_of_regret_heart_shoulder.vmdl</t>
  </si>
  <si>
    <t>{"type":"particle_create","modifier":"particles/econ/items/skywrath_mage/skywrath_mage_corrosion_of_regret_heart_shoulder/skywrath_mage_corrosion_of_regret_heart_shoulder_ambient.vpcf"}</t>
  </si>
  <si>
    <t>14920</t>
  </si>
  <si>
    <t>Eyriebound Imperator - Head</t>
  </si>
  <si>
    <t>econ/items/skywrath_mage/skywrath_mage_corrosion_of_regret_heart_head/skywrath_mage_corrosion_of_regret_heart_head</t>
  </si>
  <si>
    <t>#DOTA_Item_Eyriebound_Imperator__Head</t>
  </si>
  <si>
    <t>models/items/skywrath_mage/skywrath_mage_corrosion_of_regret_heart_head/skywrath_mage_corrosion_of_regret_heart_head.vmdl</t>
  </si>
  <si>
    <t>{"type":"particle_create","modifier":"particles/econ/items/skywrath_mage/skywrath_mage_corrosion_of_regret_heart_head/skywrath_mage_corrosion_of_regret_heart_head_ambient.vpcf"}</t>
  </si>
  <si>
    <t>14921</t>
  </si>
  <si>
    <t>Eyriebound Imperator - Arms</t>
  </si>
  <si>
    <t>econ/items/skywrath_mage/skywrath_mage_corrosion_of_regret_heart_arms/skywrath_mage_corrosion_of_regret_heart_arms</t>
  </si>
  <si>
    <t>#DOTA_Item_Eyriebound_Imperator__Arms</t>
  </si>
  <si>
    <t>models/items/skywrath_mage/skywrath_mage_corrosion_of_regret_heart_arms/skywrath_mage_corrosion_of_regret_heart_arms.vmdl</t>
  </si>
  <si>
    <t>14922</t>
  </si>
  <si>
    <t>Eyriebound Imperator - Weapon</t>
  </si>
  <si>
    <t>econ/items/skywrath_mage/skywrath_mage_corrosion_of_regret_heart_weapon/skywrath_mage_corrosion_of_regret_heart_weapon</t>
  </si>
  <si>
    <t>#DOTA_Item_Eyriebound_Imperator__Weapon</t>
  </si>
  <si>
    <t>models/items/skywrath_mage/skywrath_mage_corrosion_of_regret_heart_weapon/skywrath_mage_corrosion_of_regret_heart_weapon.vmdl</t>
  </si>
  <si>
    <t>{"type":"particle_create","modifier":"particles/econ/items/skywrath_mage/skywrath_mage_corrosion_of_regret_heart_weapon/sw_corrosion_weapon_ambient.vpcf"}|{"type":"particle","asset":"particles/units/heroes/hero_skywrath_mage/skywrath_mage_staff_ambient.vpcf","modifier":"particles/units/heroes/hero_skywrath_mage/skywrath_mage_staff_ambient_generic.vpcf"}</t>
  </si>
  <si>
    <t>14923</t>
  </si>
  <si>
    <t>Eyriebound Imperator - Back</t>
  </si>
  <si>
    <t>econ/items/skywrath_mage/skywrath_mage_corrosion_of_regret_heart_back/skywrath_mage_corrosion_of_regret_heart_back</t>
  </si>
  <si>
    <t>#DOTA_Item_Eyriebound_Imperator__Back</t>
  </si>
  <si>
    <t>models/items/skywrath_mage/skywrath_mage_corrosion_of_regret_heart_back/skywrath_mage_corrosion_of_regret_heart_back.vmdl</t>
  </si>
  <si>
    <t>{"type":"particle_create","modifier":"particles/econ/items/skywrath_mage/skywrath_mage_corrosion_of_regret_heart_back/sm_corrosion_back_ambient.vpcf"}</t>
  </si>
  <si>
    <t>14942</t>
  </si>
  <si>
    <t>Taunt: The King Doesnt Walk, He Rules</t>
  </si>
  <si>
    <t>econ/taunts/dota_icon_taunt_wk_king_rules</t>
  </si>
  <si>
    <t>#DOTA_Item_Desc_Taunt_The_King_rules</t>
  </si>
  <si>
    <t>#DOTA_Item_Taunt_The_King_Doesnt_Walk_He_Rules</t>
  </si>
  <si>
    <t>{"type":"activity","asset":"ACT_DOTA_TAUNT","modifier":"throne","gesture":"1"}</t>
  </si>
  <si>
    <t>14944</t>
  </si>
  <si>
    <t>Dipper the Destroyer</t>
  </si>
  <si>
    <t>econ/items/ursa/ti10_ursa_immortalcub/ti10_ursa_immortalcub</t>
  </si>
  <si>
    <t>#DOTA_Item_Desc_Dipper_the_Destroyer</t>
  </si>
  <si>
    <t>#DOTA_Item_Dipper_the_Destroyer</t>
  </si>
  <si>
    <t>models/items/ursa/ti10_ursa_immortalcub/ti10_ursa_immortalcub.vmdl</t>
  </si>
  <si>
    <t>{"type":"ability_icon","asset":"ursa_earthshock","modifier":"ursa/ti10_immortal_back/ursa_earthshock_immortal_ti10","apply_when_equipped_in_ability_effects_slot":"1"}</t>
  </si>
  <si>
    <t>14946</t>
  </si>
  <si>
    <t>Beholden of the Banished Ones - Golem</t>
  </si>
  <si>
    <t>econ/items/warlock/golem/puppet_summoner_golem/puppet_summoner_golem_npc_dota_warlock_golem</t>
  </si>
  <si>
    <t>#DOTA_Item_Beholden_of_the_Banished_Ones__Golem</t>
  </si>
  <si>
    <t>{"type":"particle","asset":"particles/units/heroes/hero_warlock/golem_ambient.vpcf","modifier":"particles/models/items/warlock/ti10_puppet_summoner_golem/ti10_puppet_summoner_golem.vpcf","style":"0"}</t>
  </si>
  <si>
    <t>14948</t>
  </si>
  <si>
    <t>Avowance of the Veiled Ones</t>
  </si>
  <si>
    <t>econ/items/phantom_assassin/pa_fall20_immortal_shoulders/pa_fall20_immortal_shoulders</t>
  </si>
  <si>
    <t>#DOTA_Item_Desc_Avowance_of_the_Veiled_Ones</t>
  </si>
  <si>
    <t>#DOTA_Item_Avowance_of_the_Veiled_Ones</t>
  </si>
  <si>
    <t>models/items/phantom_assassin/pa_fall20_immortal_shoulders/pa_fall20_immortal_shoulders.vmdl</t>
  </si>
  <si>
    <t>{"type":"particle","asset":"particles/status_fx/status_effect_phantom_assassin_active_blur.vpcf","modifier":"particles/status_fx/status_effect_phantom_assassin_fall20_active_blur.vpcf","apply_when_equipped_in_ability_effects_slot":"3"}</t>
  </si>
  <si>
    <t>14949</t>
  </si>
  <si>
    <t>Pyrexaec Forge</t>
  </si>
  <si>
    <t>econ/items/jakiro/jakiro_ti10_immortal_wings/jakiro_ti10_immortal_wings</t>
  </si>
  <si>
    <t>#DOTA_Item_Desc_jakiro_ti10_immortal_wings</t>
  </si>
  <si>
    <t>#DOTA_Item_Pyrexaec_Forge</t>
  </si>
  <si>
    <t>models/items/jakiro/jakiro_ti10_immortal_wings/jakiro_ti10_immortal_wings.vmdl</t>
  </si>
  <si>
    <t>{"type":"particle_create","modifier":"particles/econ/items/jakiro/jakiro_ti10_immortal/jakiro_ti10_immortal_ambient.vpcf"}</t>
  </si>
  <si>
    <t>14950</t>
  </si>
  <si>
    <t>Arms of the Corroding Sands</t>
  </si>
  <si>
    <t>econ/items/sand_king/dplus_power_of_the_prickled_prince_arms/dplus_power_of_the_prickled_prince_arms</t>
  </si>
  <si>
    <t>#DOTA_Item_Arms_of_the_Corroding_Sands</t>
  </si>
  <si>
    <t>models/items/sand_king/dplus_power_of_the_prickled_prince_arms/dplus_power_of_the_prickled_prince_arms.vmdl</t>
  </si>
  <si>
    <t>14954</t>
  </si>
  <si>
    <t>Sagas of the Cymurrin Sage</t>
  </si>
  <si>
    <t>econ/items/oracle/oracle_ti10_immortal_head/oracle_ti10_immortal_head</t>
  </si>
  <si>
    <t>#DOTA_Item_Desc_Sagas_of_the_Cymurrin_Sage</t>
  </si>
  <si>
    <t>#DOTA_Item_Sagas_of_the_Cymurrin_Sage</t>
  </si>
  <si>
    <t>models/items/oracle/oracle_ti10_immortal_head/oracle_ti10_immortal_head.vmdl</t>
  </si>
  <si>
    <t>{"type":"ability_icon","asset":"oracle_purifying_flames","modifier":"oracle/immortal_head_ti10/oracle_purifying_flames_immortal","apply_when_equipped_in_ability_effects_slot":"3"}</t>
  </si>
  <si>
    <t>14955</t>
  </si>
  <si>
    <t>Provocation of Ruin Bracers</t>
  </si>
  <si>
    <t>econ/items/juggernaut/fall20_juggernaut_katz_arms/fall20_juggernaut_katz_arms</t>
  </si>
  <si>
    <t>#DOTA_Item_Desc_Provocation_of_Ruin_Bracers</t>
  </si>
  <si>
    <t>#DOTA_Item_Provocation_of_Ruin_Bracers</t>
  </si>
  <si>
    <t>models/items/juggernaut/fall20_juggernaut_katz_arms/fall20_juggernaut_katz_arms.vmdl</t>
  </si>
  <si>
    <t>{"type":"particle_create","modifier":"particles/econ/items/juggernaut/jugg_fall20_immortal/jugg_fall20_immortal_arms.vpcf"}</t>
  </si>
  <si>
    <t>{"0":{"name":"#DOTA_Style_Provocation_Of_Ruin","skin":"1","alternate_icon":"0"}}</t>
  </si>
  <si>
    <t>14956</t>
  </si>
  <si>
    <t>Provocation of Ruin Pauldron</t>
  </si>
  <si>
    <t>econ/items/juggernaut/fall20_juggernaut_katz_back/fall20_juggernaut_katz_back</t>
  </si>
  <si>
    <t>#DOTA_Item_Desc_Provocation_of_Ruin_Pauldron</t>
  </si>
  <si>
    <t>#DOTA_Item_Provocation_of_Ruin_Pauldron</t>
  </si>
  <si>
    <t>models/items/juggernaut/fall20_juggernaut_katz_back/fall20_juggernaut_katz_back.vmdl</t>
  </si>
  <si>
    <t>{"type":"particle_create","modifier":"particles/econ/items/juggernaut/jugg_fall20_immortal/jugg_fall20_immortal_back.vpcf"}</t>
  </si>
  <si>
    <t>14957</t>
  </si>
  <si>
    <t>Provocation of Ruin Mask</t>
  </si>
  <si>
    <t>econ/items/juggernaut/fall20_juggernaut_katz_head/fall20_juggernaut_katz_head</t>
  </si>
  <si>
    <t>#DOTA_Item_Desc_Provocation_of_Ruin_Mask</t>
  </si>
  <si>
    <t>#DOTA_Item_Provocation_of_Ruin_Mask</t>
  </si>
  <si>
    <t>models/items/juggernaut/fall20_juggernaut_katz_head/fall20_juggernaut_katz_head.vmdl</t>
  </si>
  <si>
    <t>{"type":"activity","asset":"ALL","modifier":"katz_head"}</t>
  </si>
  <si>
    <t>14958</t>
  </si>
  <si>
    <t>Provocation of Ruin Belt</t>
  </si>
  <si>
    <t>econ/items/juggernaut/fall20_juggernaut_katz_legs/fall20_juggernaut_katz_legs</t>
  </si>
  <si>
    <t>#DOTA_Item_Desc_Provocation_of_Ruin_Belt</t>
  </si>
  <si>
    <t>#DOTA_Item_Provocation_of_Ruin_Belt</t>
  </si>
  <si>
    <t>models/items/juggernaut/fall20_juggernaut_katz_legs/fall20_juggernaut_katz_legs.vmdl</t>
  </si>
  <si>
    <t>14959</t>
  </si>
  <si>
    <t>Provocation of Ruin Sword</t>
  </si>
  <si>
    <t>econ/items/juggernaut/fall20_juggernaut_katz_weapon/fall20_juggernaut_katz_weapon</t>
  </si>
  <si>
    <t>#DOTA_Item_Desc_Provocation_of_Ruin_Sword</t>
  </si>
  <si>
    <t>#DOTA_Item_Provocation_of_Ruin_Sword</t>
  </si>
  <si>
    <t>models/items/juggernaut/fall20_juggernaut_katz_weapon/fall20_juggernaut_katz_weapon.vmdl</t>
  </si>
  <si>
    <t>{"type":"particle_create","modifier":"particles/econ/items/juggernaut/jugg_fall20_immortal/jugg_fall20_immortal_weapon.vpcf"}|{"type":"particle_snapshot","asset":"particles/models/heroes/juggernaut/juggernaut.vsnap","modifier":"particles/models/items/juggernaut/fall20_juggernaut_katz_weapon/fall20_juggernaut_katz_weapon_fx.vsnap"}</t>
  </si>
  <si>
    <t>14960</t>
  </si>
  <si>
    <t>Deepshock Destroyer</t>
  </si>
  <si>
    <t>econ/items/tidehunter/tide_fall20_immortal_back/tide_fall20_immortal_back</t>
  </si>
  <si>
    <t>#DOTA_Item_Desc_Deepshock_Destroyer</t>
  </si>
  <si>
    <t>#DOTA_Item_Deepshock_Destroyer</t>
  </si>
  <si>
    <t>models/items/tidehunter/tide_fall20_immortal_back/tide_fall20_immortal_back.vmdl</t>
  </si>
  <si>
    <t>{"type":"particle_create","modifier":"particles/econ/items/tidehunter/tide_2021_immortal/tide_2021_immortal_ambient.vpcf"}</t>
  </si>
  <si>
    <t>14962</t>
  </si>
  <si>
    <t>Aspect of Oscilla</t>
  </si>
  <si>
    <t>econ/items/silencer/silencer_ti10_immortal_shield/silencer_ti10_immortal_shield</t>
  </si>
  <si>
    <t>#DOTA_Item_Desc_Aspect_of_Oscilla</t>
  </si>
  <si>
    <t>#DOTA_Item_Aspect_of_Oscilla</t>
  </si>
  <si>
    <t>models/items/silencer/silencer_ti10_immortal_shield/silencer_ti10_immortal_shield.vmdl</t>
  </si>
  <si>
    <t>{"type":"particle","asset":"particles/units/heroes/hero_silencer/silencer_curse_aoe.vpcf","modifier":"particles/econ/items/silencer/silencer_ti10_immortal_shield/silencer_ti10_immortal_curse_aoe.vpcf","apply_when_equipped_in_ability_effects_slot":"1"}</t>
  </si>
  <si>
    <t>14963</t>
  </si>
  <si>
    <t>The Hallows Within</t>
  </si>
  <si>
    <t>econ/items/undying/undying_fall20_immortal_head/undying_fall20_immortal_head</t>
  </si>
  <si>
    <t>#DOTA_Item_The_Hallows_Within</t>
  </si>
  <si>
    <t>models/items/undying/undying_fall20_immortal_head/undying_fall20_immortal_head.vmdl</t>
  </si>
  <si>
    <t>{"type":"ability_icon","asset":"undying_soul_rip","modifier":"undying/undying_fall20_immortal_ability_icon/undying_fall20_immortal_soul_rip","apply_when_equipped_in_ability_effects_slot":"2"}</t>
  </si>
  <si>
    <t>14964</t>
  </si>
  <si>
    <t>Origin of the Unmaking</t>
  </si>
  <si>
    <t>econ/items/bane/bane_fall20_immortal_head/bane_fall20_immortal_head</t>
  </si>
  <si>
    <t>#DOTA_Item_Desc_Origin_of_the_Unmaking</t>
  </si>
  <si>
    <t>#DOTA_Item_Origin_of_the_Unmaking</t>
  </si>
  <si>
    <t>models/items/bane/bane_fall20_immortal_head/bane_fall20_immortal_head.vmdl</t>
  </si>
  <si>
    <t>{"type":"particle","asset":"particles/status_fx/status_effect_fiendsgrip.vpcf","modifier":"particles/error/null.vpcf","apply_when_equipped_in_ability_effects_slot":"4"}</t>
  </si>
  <si>
    <t>14965</t>
  </si>
  <si>
    <t>Eye of Ixyxa</t>
  </si>
  <si>
    <t>econ/items/pugna/pugna_ti10_immortal_head/pugna_ti10_immortal_head</t>
  </si>
  <si>
    <t>#DOTA_Item_Desc_Eye_of_Ixyxa</t>
  </si>
  <si>
    <t>#DOTA_Item_Eye_of_Ixyxa</t>
  </si>
  <si>
    <t>{"type":"particle","asset":"particles/units/heroes/hero_pugna/pugna_shard_life_give.vpcf","modifier":"particles/econ/items/pugna/pugna_ti10_immortal/pugna_ti10_immortal_life_give_shard.vpcf","apply_when_equipped_in_ability_effects_slot":"4"}</t>
  </si>
  <si>
    <t>14966</t>
  </si>
  <si>
    <t>Waterlogged Kunkka Shoes</t>
  </si>
  <si>
    <t>econ/items/kunkka/kunkka_shoes/kunkka_shoes</t>
  </si>
  <si>
    <t>#DOTA_Item_Desc_Fancy_Kunkka_Shoes</t>
  </si>
  <si>
    <t>#DOTA_Item_Waterlogged_Kunkka_Shoes</t>
  </si>
  <si>
    <t>models/items/kunkka/kunkka_shoes/kunkka_shoes.vmdl</t>
  </si>
  <si>
    <t>{"type":"particle_create","modifier":"particles/econ/items/kunkka/kunkka_shoes/kunkka_shoes_ambient.vpcf"}</t>
  </si>
  <si>
    <t>14967</t>
  </si>
  <si>
    <t>B.U.S.T.E.R</t>
  </si>
  <si>
    <t>econ/items/gyrocopter/gyro_ti10_immortal_missile/gyro_ti10_immortal_missile</t>
  </si>
  <si>
    <t>#DOTA_Item_Desc_BUSTER</t>
  </si>
  <si>
    <t>#DOTA_Item_BUSTER</t>
  </si>
  <si>
    <t>models/items/gyrocopter/gyro_ti10_immortal_missile/gyro_ti10_immortal_missile.vmdl</t>
  </si>
  <si>
    <t>{"type":"particle","asset":"particles/units/heroes/hero_gyrocopter/gyro_guided_missile_explosion.vpcf","modifier":"particles/econ/items/gyrocopter/gyro_ti10_immortal_missile/gyro_ti10_immortal_missile_explosion.vpcf","apply_when_equipped_in_ability_effects_slot":"2"}</t>
  </si>
  <si>
    <t>14968</t>
  </si>
  <si>
    <t>Helm of the Ardalan Interdictor</t>
  </si>
  <si>
    <t>econ/items/sniper/scifi_sniper_test_head/scifi_sniper_test_head</t>
  </si>
  <si>
    <t>#DOTA_Item_Desc_Helm_of_the_Ardalan_Interdictor</t>
  </si>
  <si>
    <t>#DOTA_Item_Helm_of_the_Ardalan_Interdictor</t>
  </si>
  <si>
    <t>models/items/sniper/scifi_sniper_test_head/scifi_sniper_test_head.vmdl</t>
  </si>
  <si>
    <t>{"type":"response_criteria","asset":"sniper_helmet"}</t>
  </si>
  <si>
    <t>14969</t>
  </si>
  <si>
    <t>Bracers of the Ardalan Interdictor</t>
  </si>
  <si>
    <t>econ/items/sniper/scifi_sniper_test_arms/scifi_sniper_test_arms</t>
  </si>
  <si>
    <t>#DOTA_Item_Desc_Bracers_of_the_Ardalan_Interdictor</t>
  </si>
  <si>
    <t>#DOTA_Item_Bracers_of_the_Ardalan_Interdictor</t>
  </si>
  <si>
    <t>models/items/sniper/scifi_sniper_test_arms/scifi_sniper_test_arms.vmdl</t>
  </si>
  <si>
    <t>14970</t>
  </si>
  <si>
    <t>Colar of the Ardalan Interdictor</t>
  </si>
  <si>
    <t>econ/items/sniper/scifi_sniper_test_shoulder/scifi_sniper_test_shoulder</t>
  </si>
  <si>
    <t>#DOTA_Item_Desc_Colar_of_the_Ardalan_Interdictor</t>
  </si>
  <si>
    <t>#DOTA_Item_Colar_of_the_Ardalan_Interdictor</t>
  </si>
  <si>
    <t>models/items/sniper/scifi_sniper_test_shoulder/scifi_sniper_test_shoulder.vmdl</t>
  </si>
  <si>
    <t>14971</t>
  </si>
  <si>
    <t>Weapon of the Ardalan Interdictor</t>
  </si>
  <si>
    <t>econ/items/sniper/scifi_sniper_test_gun/scifi_sniper_test_gun</t>
  </si>
  <si>
    <t>#DOTA_Item_Desc_Weapon_of_the_Ardalan_Interdictor</t>
  </si>
  <si>
    <t>#DOTA_Item_Weapon_of_the_Ardalan_Interdictor</t>
  </si>
  <si>
    <t>models/items/sniper/scifi_sniper_test_gun/scifi_sniper_test_gun.vmdl</t>
  </si>
  <si>
    <t>{"type":"sound","asset":"Hero_Sniper.attack","modifier":"Hero_Sniper.Attack.DT20","apply_when_equipped_in_ability_effects_slot":"4"}</t>
  </si>
  <si>
    <t>14972</t>
  </si>
  <si>
    <t>Pack of the Ardalan Interdictor</t>
  </si>
  <si>
    <t>econ/items/sniper/scifi_sniper_test_back/scifi_sniper_test_back</t>
  </si>
  <si>
    <t>#DOTA_Item_Pack_of_the_Ardalan_Interdictor</t>
  </si>
  <si>
    <t>models/items/sniper/scifi_sniper_test_back/scifi_sniper_test_back.vmdl</t>
  </si>
  <si>
    <t>{"type":"particle_create","modifier":"particles/econ/items/sniper/sniper_fall20_immortal/sniper_fall20_immortal_jetpack.vpcf"}</t>
  </si>
  <si>
    <t>14974</t>
  </si>
  <si>
    <t>Golden Fin of the First Spear</t>
  </si>
  <si>
    <t>econ/items/slardar/slardar_ti10_immortal_head/slardar_ti10_immortal_head1</t>
  </si>
  <si>
    <t>#DOTA_Item_Desc_Golden_Fin_of_the_First_Spear</t>
  </si>
  <si>
    <t>#DOTA_Item_Golden_Fin_of_the_First_Spear</t>
  </si>
  <si>
    <t>{"0":{"name":"#DOTA_Style_Monkey_King_Arcana_Base","skin":"1","auto_style_rule":"modifier_slardar_sprint== 0"},"1":{"name":"#DOTA_Style_Monkey_King_Arcana_Water","skin":"1","auto_style_rule":"modifier_slardar_sprint &gt; 0"}}</t>
  </si>
  <si>
    <t>14975</t>
  </si>
  <si>
    <t>Golden Awalebs Trundleweed</t>
  </si>
  <si>
    <t>econ/items/witchdoctor/wd_ti10_immortal_weapon/wd_ti10_immortal_weapon1</t>
  </si>
  <si>
    <t>#DOTA_Item_Desc_Golden_Awalebs_Trundleweed</t>
  </si>
  <si>
    <t>#DOTA_Item_Golden_Awalebs_Trundleweed</t>
  </si>
  <si>
    <t>{"type":"particle","asset":"particles/units/heroes/hero_witchdoctor/witchdoctor_voodoo_restoration.vpcf","modifier":"particles/econ/items/witch_doctor/wd_ti10_immortal_weapon_gold/wd_ti10_immortal_voodoo_gold.vpcf","apply_when_equipped_in_ability_effects_slot":"2"}</t>
  </si>
  <si>
    <t>14978</t>
  </si>
  <si>
    <t>Blacksail Cannoneer Hat</t>
  </si>
  <si>
    <t>econ/items/sniper/sniper_black_sails_cannoneer_head_2/sniper_black_sails_cannoneer_head_2</t>
  </si>
  <si>
    <t>#DOTA_Item_Blacksail_Cannoneer_Hat</t>
  </si>
  <si>
    <t>models/items/sniper/sniper_black_sails_cannoneer_head_2/sniper_black_sails_cannoneer_head_2.vmdl</t>
  </si>
  <si>
    <t>{"type":"particle_create","modifier":"particles/econ/items/sniper/sniper_ti10_black_sails_head/sniper_ti10_head_ambient.vpcf"}</t>
  </si>
  <si>
    <t>14991</t>
  </si>
  <si>
    <t>Stuntwood Symbiont</t>
  </si>
  <si>
    <t>econ/items/treant/treant_ti10_immortal_head/treant_ti10_immortal_head</t>
  </si>
  <si>
    <t>#DOTA_Item_Desc_Stuntwood_Symbiont</t>
  </si>
  <si>
    <t>#DOTA_Item_Stuntwood_Symbiont</t>
  </si>
  <si>
    <t>models/items/treant/treant_ti10_immortal_head/treant_ti10_immortal_head.vmdl</t>
  </si>
  <si>
    <t>{"type":"particle_create","modifier":"particles/econ/items/treant_protector/treant_ti10_immortal_head/treant_ti10_immortal_ambient.vpcf"}</t>
  </si>
  <si>
    <t>14992</t>
  </si>
  <si>
    <t>Rabid Watchcog</t>
  </si>
  <si>
    <t>econ/items/rattletrap/clockwerk_ti10_immortal_weapon/clockwerk_ti10_immortal_weapon</t>
  </si>
  <si>
    <t>#DOTA_Item_Desc_Rabid_Watchcog</t>
  </si>
  <si>
    <t>#DOTA_Item_Rabid_Watchcog</t>
  </si>
  <si>
    <t>14993</t>
  </si>
  <si>
    <t>Solar Gyre</t>
  </si>
  <si>
    <t>econ/items/phoenix/phoenix_ti10_immortal_back/phoenix_ti10_immortal_back</t>
  </si>
  <si>
    <t>#DOTA_Item_Desc_Solar_Gyre</t>
  </si>
  <si>
    <t>#DOTA_Item_Solar_Gyre</t>
  </si>
  <si>
    <t>models/items/phoenix/phoenix_ti10_immortal_back/phoenix_ti10_immortal_back.vmdl</t>
  </si>
  <si>
    <t>{"type":"additional_wearable","asset":"models/items/phoenix/phoenix_ti10_immortal_back/phoenix_ti10_immortal_back_fx.vmdl"}</t>
  </si>
  <si>
    <t>14994</t>
  </si>
  <si>
    <t>The Hallows Within Tombstone</t>
  </si>
  <si>
    <t>econ/items/undying/undying_fall20_immortal_head/undying_fall20_immortal_tombstone_npc_dota_unit_tombstone1</t>
  </si>
  <si>
    <t>#DOTA_Item_Desc_undying_fall20_immortal_tombstone</t>
  </si>
  <si>
    <t>#DOTA_Item_The_Hallows_Within_Tombstone</t>
  </si>
  <si>
    <t>{"type":"entity_healthbar_offset","asset":"npc_dota_unit_tombstone","offset":"335"}|{"type":"entity_model","asset":"npc_dota_unit_tombstone1","modifier":"models/items/undying/undying_fall20_immortal_head/undying_fall20_immortal_tombstone.vmdl"}|{"type":"entity_model","asset":"npc_dota_unit_tombstone2","modifier":"models/items/undying/undying_fall20_immortal_head/undying_fall20_immortal_tombstone.vmdl"}|{"type":"entity_model","asset":"npc_dota_unit_tombstone3","modifier":"models/items/undying/undying_fall20_immortal_head/undying_fall20_immortal_tombstone.vmdl"}|{"type":"entity_model","asset":"npc_dota_unit_undying_zombie_torso","modifier":"models/items/undying/undying_fall20_immortal_head/undying_fall20_immortal_minion.vmdl"}|{"type":"entity_model","asset":"npc_dota_unit_undying_zombie","modifier":"models/items/undying/undying_fall20_immortal_head/undying_fall20_immortal_minion.vmdl"}|{"type":"entity_model","asset":"npc_dota_unit_tombstone4","modifier":"models/items/undying/undying_fall20_immortal_head/undying_fall20_immortal_tombstone.vmdl"}|{"type":"particle","asset":"particles/units/heroes/hero_undying/undying_tombstone.vpcf","modifier":"particles/error/null.vpcf"}|{"type":"particle","asset":"particles/units/heroes/hero_undying/undying_tombstone_ambient.vpcf","modifier":"particles/econ/items/undying/fall20_undying_head/fall20_undying_tombstone_ambient.vpcf"}|{"type":"particle","asset":"particles/units/heroes/hero_undying/undying_tower_destruction.vpcf","modifier":"particles/error/null.vpcf"}</t>
  </si>
  <si>
    <t>14995</t>
  </si>
  <si>
    <t>Concord Reversion</t>
  </si>
  <si>
    <t>econ/items/phantom_lancer/pl_fall20_immortal_head/pl_fall20_immortal_head</t>
  </si>
  <si>
    <t>#DOTA_Item_Desc_Concord_Reversion</t>
  </si>
  <si>
    <t>#DOTA_Item_Concord_Reversion</t>
  </si>
  <si>
    <t>models/items/phantom_lancer/pl_fall20_immortal_head/pl_fall20_immortal_head.vmdl</t>
  </si>
  <si>
    <t>{"type":"ability_icon","asset":"phantom_lancer_doppelwalk","modifier":"phantom_lancer/pl_fall20_immortal_ability_icon/pl_fall20_immortal_doppelwalk","apply_when_equipped_in_ability_effects_slot":"2"}</t>
  </si>
  <si>
    <t>14998</t>
  </si>
  <si>
    <t>Perversions of the Bloodwhorl</t>
  </si>
  <si>
    <t>econ/items/lich/lich_ti10_immortal_head/lich_ti10_immortal_head</t>
  </si>
  <si>
    <t>#DOTA_Item_Desc_Perversions_of_the_Bloodwhorl</t>
  </si>
  <si>
    <t>#DOTA_Item_Perversions_of_the_Bloodwhorl</t>
  </si>
  <si>
    <t>models/items/lich/lich_ti10_immortal_head/lich_ti10_immortal_head.vmdl</t>
  </si>
  <si>
    <t>{"type":"sound","asset":"Hero_Lich.SinisterGaze.Target","modifier":"Hero_Lich.SinisterGaze.Target.TI10","apply_when_equipped_in_ability_effects_slot":"3"}</t>
  </si>
  <si>
    <t>14999</t>
  </si>
  <si>
    <t>Collar of the Mad Mutineer</t>
  </si>
  <si>
    <t>econ/items/lich/the_pirate_king_neck/the_pirate_king_neck</t>
  </si>
  <si>
    <t>#DOTA_Item_Collar_of_the_Mad_Mutineer</t>
  </si>
  <si>
    <t>models/items/lich/the_pirate_king_neck/the_pirate_king_neck.vmdl</t>
  </si>
  <si>
    <t>15057</t>
  </si>
  <si>
    <t>Quirts Summer Key</t>
  </si>
  <si>
    <t>key</t>
  </si>
  <si>
    <t>econ/tools/quirts_summer_key_2013</t>
  </si>
  <si>
    <t>#DOTA_Item_Desc_Quirts_Summer_Key</t>
  </si>
  <si>
    <t>#DOTA_Item_Quirts_Summer_Key</t>
  </si>
  <si>
    <t>#DOTA_WearableType_Tool</t>
  </si>
  <si>
    <t>15058</t>
  </si>
  <si>
    <t>Bloodstone of the Ancestor</t>
  </si>
  <si>
    <t>econ/tools/bloodstone1</t>
  </si>
  <si>
    <t>#DOTA_Item_Desc_Bloodstone_of_the_Ancestor</t>
  </si>
  <si>
    <t>#DOTA_Item_Bloodstone_of_the_Ancestor</t>
  </si>
  <si>
    <t>15059</t>
  </si>
  <si>
    <t>Bloodstone of the Precursor</t>
  </si>
  <si>
    <t>econ/tools/bloodstone2</t>
  </si>
  <si>
    <t>#DOTA_Item_Desc_Bloodstone_of_the_Precursor</t>
  </si>
  <si>
    <t>#DOTA_Item_Bloodstone_of_the_Precursor</t>
  </si>
  <si>
    <t>15060</t>
  </si>
  <si>
    <t>Bloodstone of the Founder</t>
  </si>
  <si>
    <t>econ/tools/bloodstone3</t>
  </si>
  <si>
    <t>#DOTA_Item_Desc_Bloodstone_of_the_Founder</t>
  </si>
  <si>
    <t>#DOTA_Item_Bloodstone_of_the_Founder</t>
  </si>
  <si>
    <t>15071</t>
  </si>
  <si>
    <t>Corsair Summer 2013</t>
  </si>
  <si>
    <t>#DOTA_Item_Desc_Corsair_Summer_2013</t>
  </si>
  <si>
    <t>#DOTA_Item_Corsair_Summer_2013</t>
  </si>
  <si>
    <t>#DOTA_WearableType_League</t>
  </si>
  <si>
    <t>15198</t>
  </si>
  <si>
    <t>Corsair Summer 2013 - ADMIN</t>
  </si>
  <si>
    <t>#DOTA_Item_Desc_Copy_of_Corsair_Summer_2013</t>
  </si>
  <si>
    <t>#DOTA_Item_Corsair_Summer_2013__ADMIN</t>
  </si>
  <si>
    <t>15199</t>
  </si>
  <si>
    <t>AMD Dota2 Premier League Season 2</t>
  </si>
  <si>
    <t>#DOTA_Item_Desc_AMD_Dota2_Premier_League_Season_2</t>
  </si>
  <si>
    <t>#DOTA_Item_AMD_Dota2_Premier_League_Season_2</t>
  </si>
  <si>
    <t>15200</t>
  </si>
  <si>
    <t>AMD Dota2 Premier League Season 2 - ADMIN</t>
  </si>
  <si>
    <t>#DOTA_Item_Desc_AMD_Dota2_Premier_League_Season_2__ADMIN</t>
  </si>
  <si>
    <t>#DOTA_Item_AMD_Dota2_Premier_League_Season_2__ADMIN</t>
  </si>
  <si>
    <t>15201</t>
  </si>
  <si>
    <t>GEST June and July 2013</t>
  </si>
  <si>
    <t>#DOTA_Item_Desc_GEST_June_and_July_2013</t>
  </si>
  <si>
    <t>#DOTA_Item_GEST_June_and_July_2013</t>
  </si>
  <si>
    <t>#DOTA_WearableType_League_Pass</t>
  </si>
  <si>
    <t>15202</t>
  </si>
  <si>
    <t>GEST June and July 2013 - ADMIN</t>
  </si>
  <si>
    <t>#DOTA_Item_Desc_Copy_of_GEST_June_and_July_2013</t>
  </si>
  <si>
    <t>#DOTA_Item_GEST_June_and_July_2013__ADMIN</t>
  </si>
  <si>
    <t>15203</t>
  </si>
  <si>
    <t>Electronic Sports World Cup 2013</t>
  </si>
  <si>
    <t>#DOTA_Item_Desc_Electronic_Sports_World_Cup_2013</t>
  </si>
  <si>
    <t>#DOTA_Item_Electronic_Sports_World_Cup_2013</t>
  </si>
  <si>
    <t>15204</t>
  </si>
  <si>
    <t>Electronic Sports World Cup 2013 - ADMIN PASS</t>
  </si>
  <si>
    <t>#DOTA_Item_Desc_Copy_of_Electronic_Sports_World_Cup_2013</t>
  </si>
  <si>
    <t>#DOTA_Item_Electronic_Sports_World_Cup_2013__ADMIN_PASS</t>
  </si>
  <si>
    <t>15205</t>
  </si>
  <si>
    <t>Autograph Rune</t>
  </si>
  <si>
    <t>econ/tools/sign_autograph</t>
  </si>
  <si>
    <t>#DOTA_Item_Desc_Autograph_Rune</t>
  </si>
  <si>
    <t>#DOTA_Item_Autograph_Rune</t>
  </si>
  <si>
    <t>#DOTA_WearableType_Signature</t>
  </si>
  <si>
    <t>15206</t>
  </si>
  <si>
    <t>Compendium Fantasy Team</t>
  </si>
  <si>
    <t>tool</t>
  </si>
  <si>
    <t>econ/tools/fantasy_createteam</t>
  </si>
  <si>
    <t>#DOTA_Item_Desc_Compendium_Fantasy_Team</t>
  </si>
  <si>
    <t>#DOTA_Item_Compendium_Fantasy_Team</t>
  </si>
  <si>
    <t>#DOTA_WearableType_Fantasy_Team_Tool</t>
  </si>
  <si>
    <t>15207</t>
  </si>
  <si>
    <t>Neolution GosuCup</t>
  </si>
  <si>
    <t>#DOTA_Item_Desc_Neolution_GosuCup</t>
  </si>
  <si>
    <t>#DOTA_Item_Neolution_GosuCup</t>
  </si>
  <si>
    <t>15208</t>
  </si>
  <si>
    <t>Neolution GosuCup - ADMIN</t>
  </si>
  <si>
    <t>#DOTA_Item_Desc_Copy_of_Neolution_GosuCup</t>
  </si>
  <si>
    <t>#DOTA_Item_Neolution_GosuCup__ADMIN</t>
  </si>
  <si>
    <t>15212</t>
  </si>
  <si>
    <t>Batalha Gamer</t>
  </si>
  <si>
    <t>#DOTA_Item_Desc_Batalha_Gamer</t>
  </si>
  <si>
    <t>#DOTA_Item_Batalha_Gamer</t>
  </si>
  <si>
    <t>15213</t>
  </si>
  <si>
    <t>Batalha Gamer - ADMIN</t>
  </si>
  <si>
    <t>#DOTA_Item_Desc_Copy_of_Batalha_Gamer</t>
  </si>
  <si>
    <t>#DOTA_Item_Batalha_Gamer__ADMIN</t>
  </si>
  <si>
    <t>15218</t>
  </si>
  <si>
    <t>Insomnia49 Dota 2 Cup</t>
  </si>
  <si>
    <t>#DOTA_Item_Desc_Insomnia49_Dota_2_Cup</t>
  </si>
  <si>
    <t>#DOTA_Item_Insomnia49_Dota_2_Cup</t>
  </si>
  <si>
    <t>15219</t>
  </si>
  <si>
    <t>Insomnia49 Dota 2 Cup - ADMIN</t>
  </si>
  <si>
    <t>#DOTA_Item_Desc_Insomnia49_Dota_2_Cup__ADMIN</t>
  </si>
  <si>
    <t>#DOTA_Item_Insomnia49_Dota_2_Cup__ADMIN</t>
  </si>
  <si>
    <t>15220</t>
  </si>
  <si>
    <t>Netolic Pro League 3rd Edition</t>
  </si>
  <si>
    <t>#DOTA_Item_Desc_Netolic_Pro_League_3rd_Edition</t>
  </si>
  <si>
    <t>#DOTA_Item_Netolic_Pro_League_3rd_Edition</t>
  </si>
  <si>
    <t>15221</t>
  </si>
  <si>
    <t>Netolic Pro League 3rd Edition - ADMIN</t>
  </si>
  <si>
    <t>#DOTA_Item_Desc_Copy_of_Netolic_Pro_League_3rd_Edition</t>
  </si>
  <si>
    <t>#DOTA_Item_Netolic_Pro_League_3rd_Edition__ADMIN</t>
  </si>
  <si>
    <t>15222</t>
  </si>
  <si>
    <t>SteelSeries Euro Cup</t>
  </si>
  <si>
    <t>#DOTA_Item_Desc_SteelSeries_Euro_Cup</t>
  </si>
  <si>
    <t>#DOTA_Item_SteelSeries_Euro_Cup</t>
  </si>
  <si>
    <t>15223</t>
  </si>
  <si>
    <t>SteelSeries Euro Cup - ADMIN</t>
  </si>
  <si>
    <t>#DOTA_Item_Desc_Copy_of_SteelSeries_Euro_Cup</t>
  </si>
  <si>
    <t>#DOTA_Item_SteelSeries_Euro_Cup__ADMIN</t>
  </si>
  <si>
    <t>15224</t>
  </si>
  <si>
    <t>TriniDota 2 League</t>
  </si>
  <si>
    <t>#DOTA_Item_Desc_TriniDota_2_League</t>
  </si>
  <si>
    <t>#DOTA_Item_TriniDota_2_League</t>
  </si>
  <si>
    <t>15225</t>
  </si>
  <si>
    <t>TriniDota 2 League - ADMIN</t>
  </si>
  <si>
    <t>#DOTA_Item_Desc_Copy_of_TriniDota_2_League</t>
  </si>
  <si>
    <t>#DOTA_Item_TriniDota_2_League__ADMIN</t>
  </si>
  <si>
    <t>15226</t>
  </si>
  <si>
    <t>MLG NA League and Full Sail LAN</t>
  </si>
  <si>
    <t>#DOTA_Item_Desc_MLG_NA_League_and_Full_Sail_LAN</t>
  </si>
  <si>
    <t>#DOTA_Item_MLG_NA_League_and_Full_Sail_LAN</t>
  </si>
  <si>
    <t>15227</t>
  </si>
  <si>
    <t>MLG NA League and Full Sail LAN - ADMIN</t>
  </si>
  <si>
    <t>#DOTA_Item_Desc_Copy_of_MLG_NA_League_and_Full_Sail_LAN</t>
  </si>
  <si>
    <t>#DOTA_Item_MLG_NA_League_and_Full_Sail_LAN__ADMIN</t>
  </si>
  <si>
    <t>15228</t>
  </si>
  <si>
    <t>GEST August and September 2013</t>
  </si>
  <si>
    <t>#DOTA_Item_Desc_GEST_August_and_September_2013</t>
  </si>
  <si>
    <t>#DOTA_Item_GEST_August_and_September_2013</t>
  </si>
  <si>
    <t>15229</t>
  </si>
  <si>
    <t>GEST August and September 2013 - ADMIN</t>
  </si>
  <si>
    <t>#DOTA_Item_Desc_Copy_of_GEST_August_and_September_2013</t>
  </si>
  <si>
    <t>#DOTA_Item_GEST_August_and_September_2013__ADMIN</t>
  </si>
  <si>
    <t>15230</t>
  </si>
  <si>
    <t>StarSeries Season 7</t>
  </si>
  <si>
    <t>#DOTA_Item_Desc_StarSeries_Season_7</t>
  </si>
  <si>
    <t>#DOTA_Item_StarSeries_Season_7</t>
  </si>
  <si>
    <t>15231</t>
  </si>
  <si>
    <t>StarSeries Season 7-ADMIN</t>
  </si>
  <si>
    <t>#DOTA_Item_Desc_Copy_of_StarSeries_Season_7</t>
  </si>
  <si>
    <t>#DOTA_Item_StarSeries_Season_7ADMIN</t>
  </si>
  <si>
    <t>15232</t>
  </si>
  <si>
    <t>RaidCall EMS One Fall 2013</t>
  </si>
  <si>
    <t>#DOTA_Item_Desc_RaidCall_EMS_One_Fall_2013</t>
  </si>
  <si>
    <t>#DOTA_Item_RaidCall_EMS_One_Fall_2013</t>
  </si>
  <si>
    <t>15233</t>
  </si>
  <si>
    <t>RaidCall EMS One Fall 2013-ADMIN</t>
  </si>
  <si>
    <t>#DOTA_Item_Desc_Copy_of_RaidCall_EMS_One_Fall_2013</t>
  </si>
  <si>
    <t>#DOTA_Item_RaidCall_EMS_One_Fall_2013ADMIN</t>
  </si>
  <si>
    <t>15234</t>
  </si>
  <si>
    <t>StarSeries Season 7 - BUNDLE</t>
  </si>
  <si>
    <t>#DOTA_Item_Desc_StarSeries_Season_7__BUNDLE</t>
  </si>
  <si>
    <t>#DOTA_Item_StarSeries_Season_7__BUNDLE</t>
  </si>
  <si>
    <t>#DOTA_WearableType_Tournament</t>
  </si>
  <si>
    <t>15235</t>
  </si>
  <si>
    <t>The National</t>
  </si>
  <si>
    <t>#DOTA_Item_Desc_The_National</t>
  </si>
  <si>
    <t>#DOTA_Item_The_National</t>
  </si>
  <si>
    <t>15236</t>
  </si>
  <si>
    <t>The National - ADMIN</t>
  </si>
  <si>
    <t>#DOTA_Item_Desc_Copy_of_The_National</t>
  </si>
  <si>
    <t>#DOTA_Item_The_National__ADMIN</t>
  </si>
  <si>
    <t>15237</t>
  </si>
  <si>
    <t>Telkom Do Gaming Championships</t>
  </si>
  <si>
    <t>#DOTA_Item_Desc_Telkom_Do_Gaming_Championships</t>
  </si>
  <si>
    <t>#DOTA_Item_Telkom_Do_Gaming_Championships</t>
  </si>
  <si>
    <t>15238</t>
  </si>
  <si>
    <t>Telkom Do Gaming Championships - ADMIN</t>
  </si>
  <si>
    <t>#DOTA_Item_Desc_Copy_of_Telkom_Do_Gaming_Championships</t>
  </si>
  <si>
    <t>#DOTA_Item_Telkom_Do_Gaming_Championships__ADMIN</t>
  </si>
  <si>
    <t>15239</t>
  </si>
  <si>
    <t>AEGIS Gaming League</t>
  </si>
  <si>
    <t>#DOTA_Item_Desc_AGE_Gaming_League</t>
  </si>
  <si>
    <t>#DOTA_Item_AEGIS_Gaming_League</t>
  </si>
  <si>
    <t>15240</t>
  </si>
  <si>
    <t>AEGIS Gaming League - ADMIN</t>
  </si>
  <si>
    <t>#DOTA_Item_Desc_Copy_of_AGE_Gaming_League</t>
  </si>
  <si>
    <t>#DOTA_Item_AEGIS_Gaming_League__ADMIN</t>
  </si>
  <si>
    <t>15241</t>
  </si>
  <si>
    <t>NADota Elite League</t>
  </si>
  <si>
    <t>#DOTA_Item_Desc_NADota_Elite_League</t>
  </si>
  <si>
    <t>#DOTA_Item_NADota_Elite_League</t>
  </si>
  <si>
    <t>15242</t>
  </si>
  <si>
    <t>NADota Elite League - ADMIN</t>
  </si>
  <si>
    <t>#DOTA_Item_Desc_Copy_of_NADota_Elite_League</t>
  </si>
  <si>
    <t>#DOTA_Item_NADota_Elite_League__ADMIN</t>
  </si>
  <si>
    <t>15243</t>
  </si>
  <si>
    <t>Defense of the Australians</t>
  </si>
  <si>
    <t>#DOTA_Item_Desc_Defense_of_the_Australians</t>
  </si>
  <si>
    <t>#DOTA_Item_Defense_of_the_Australians</t>
  </si>
  <si>
    <t>15244</t>
  </si>
  <si>
    <t>Defense of the Australians - ADMIN</t>
  </si>
  <si>
    <t>#DOTA_Item_Desc_Copy_of_Defense_of_the_Australians</t>
  </si>
  <si>
    <t>#DOTA_Item_Defense_of_the_Australians__ADMIN</t>
  </si>
  <si>
    <t>15245</t>
  </si>
  <si>
    <t>Sina Cup Supernova Dota 2 Open</t>
  </si>
  <si>
    <t>#DOTA_Item_Desc_Sina_Cup_Supernova_Dota_2_Open</t>
  </si>
  <si>
    <t>#DOTA_Item_Sina_Cup_Supernova_Dota_2_Open</t>
  </si>
  <si>
    <t>15246</t>
  </si>
  <si>
    <t>Sina Cup Supernova Dota 2 Open - ADMIN</t>
  </si>
  <si>
    <t>#DOTA_Item_Desc_Copy_of_Sina_Cup_Supernova_Dota_2_Open</t>
  </si>
  <si>
    <t>#DOTA_Item_Sina_Cup_Supernova_Dota_2_Open__ADMIN</t>
  </si>
  <si>
    <t>15247</t>
  </si>
  <si>
    <t>SK Trophy</t>
  </si>
  <si>
    <t>#DOTA_Item_Desc_SK_Trophy</t>
  </si>
  <si>
    <t>#DOTA_Item_SK_Trophy</t>
  </si>
  <si>
    <t>15248</t>
  </si>
  <si>
    <t>SK Trophy - ADMIN</t>
  </si>
  <si>
    <t>#DOTA_Item_Desc_Copy_of_SK_Trophy</t>
  </si>
  <si>
    <t>#DOTA_Item_SK_Trophy__ADMIN</t>
  </si>
  <si>
    <t>15249</t>
  </si>
  <si>
    <t>Ascendant Orb</t>
  </si>
  <si>
    <t>econ/tools/orboflegend</t>
  </si>
  <si>
    <t>#DOTA_Item_Desc_Ascendant_Orb</t>
  </si>
  <si>
    <t>#DOTA_Item_Ascendant_Orb</t>
  </si>
  <si>
    <t>15250</t>
  </si>
  <si>
    <t>WePlay.TV Dota 2 League - Season 2</t>
  </si>
  <si>
    <t>#DOTA_Item_Desc_WePlayTV_Dota_2_League__Season_2</t>
  </si>
  <si>
    <t>#DOTA_Item_WePlayTV_Dota_2_League__Season_2</t>
  </si>
  <si>
    <t>15251</t>
  </si>
  <si>
    <t>WePlay.TV Dota 2 League - Season 2 ADMIN</t>
  </si>
  <si>
    <t>#DOTA_Item_Desc_Copy_of_WePlayTV_Dota_2_League__Season_2</t>
  </si>
  <si>
    <t>#DOTA_Item_WePlayTV_Dota_2_League__Season_2_ADMIN</t>
  </si>
  <si>
    <t>15252</t>
  </si>
  <si>
    <t>2013 National Electronic Sports Tournament</t>
  </si>
  <si>
    <t>#DOTA_Item_Desc_2013_National_Electronic_Sports_Tournament</t>
  </si>
  <si>
    <t>#DOTA_Item_2013_National_Electronic_Sports_Tournament</t>
  </si>
  <si>
    <t>15253</t>
  </si>
  <si>
    <t>2013 National Electronic Sports Tournament - ADMIN</t>
  </si>
  <si>
    <t>#DOTA_Item_Desc_Copy_of_2013_National_Electronic_Sports_Tournament</t>
  </si>
  <si>
    <t>#DOTA_Item_2013_National_Electronic_Sports_Tournament__ADMIN</t>
  </si>
  <si>
    <t>15254</t>
  </si>
  <si>
    <t>Nexon Sponsorship League</t>
  </si>
  <si>
    <t>#DOTA_Item_Desc_Nexon_Sponsorship_League</t>
  </si>
  <si>
    <t>#DOTA_Item_Nexon_Sponsorship_League</t>
  </si>
  <si>
    <t>15255</t>
  </si>
  <si>
    <t>Nexon Sponsorship League - ADMIN</t>
  </si>
  <si>
    <t>#DOTA_Item_Desc_Copy_of_Nexon_Sponsorship_League</t>
  </si>
  <si>
    <t>#DOTA_Item_Nexon_Sponsorship_League__ADMIN</t>
  </si>
  <si>
    <t>15256</t>
  </si>
  <si>
    <t>WPC-ACE Dota 2 League</t>
  </si>
  <si>
    <t>#DOTA_Item_Desc_WPCACE_Dota_2_League</t>
  </si>
  <si>
    <t>#DOTA_Item_WPCACE_Dota_2_League</t>
  </si>
  <si>
    <t>15257</t>
  </si>
  <si>
    <t>WPC-ACE Dota 2 League - ADMIN</t>
  </si>
  <si>
    <t>#DOTA_Item_Desc_Copy_of_WPCACE_Dota_2_League</t>
  </si>
  <si>
    <t>#DOTA_Item_WPCACE_Dota_2_League__ADMIN</t>
  </si>
  <si>
    <t>15259</t>
  </si>
  <si>
    <t>Perfect World Dota Academy</t>
  </si>
  <si>
    <t>#DOTA_Item_Desc_Perfect_World_Dota_Academy</t>
  </si>
  <si>
    <t>#DOTA_Item_Perfect_World_Dota_Academy</t>
  </si>
  <si>
    <t>15260</t>
  </si>
  <si>
    <t>Perfect World Dota Academy - ADMIN</t>
  </si>
  <si>
    <t>#DOTA_Item_Desc_Perfect_World_Dota_Academy__ADMIN</t>
  </si>
  <si>
    <t>#DOTA_Item_Perfect_World_Dota_Academy__ADMIN</t>
  </si>
  <si>
    <t>15261</t>
  </si>
  <si>
    <t>Hero Dota: First Step</t>
  </si>
  <si>
    <t>#DOTA_Item_Desc_Hero_Dota</t>
  </si>
  <si>
    <t>#DOTA_Item_Hero_Dota_First_Step</t>
  </si>
  <si>
    <t>15262</t>
  </si>
  <si>
    <t>Hero Dota: First Step - ADMIN</t>
  </si>
  <si>
    <t>#DOTA_Item_Desc_Copy_of_Hero_Dota_First_Step</t>
  </si>
  <si>
    <t>#DOTA_Item_Hero_Dota_First_Step__ADMIN</t>
  </si>
  <si>
    <t>15263</t>
  </si>
  <si>
    <t>CyberGamer Dota 2 Pro League</t>
  </si>
  <si>
    <t>#DOTA_Item_Desc_CyberGamer_Dota_2_Pro_League</t>
  </si>
  <si>
    <t>#DOTA_Item_CyberGamer_Dota_2_Pro_League</t>
  </si>
  <si>
    <t>15264</t>
  </si>
  <si>
    <t>CyberGamer Dota 2 Pro League - ADMIN</t>
  </si>
  <si>
    <t>#DOTA_Item_Desc_Copy_of_CyberGamer_Dota_2_Pro_League</t>
  </si>
  <si>
    <t>#DOTA_Item_CyberGamer_Dota_2_Pro_League__ADMIN</t>
  </si>
  <si>
    <t>15266</t>
  </si>
  <si>
    <t>Serbian Weekly Dota Cup</t>
  </si>
  <si>
    <t>#DOTA_Item_Desc_Serbian_Weekly_Dota_2_Cup</t>
  </si>
  <si>
    <t>#DOTA_Item_Serbian_Weekly_Dota_Cup</t>
  </si>
  <si>
    <t>15267</t>
  </si>
  <si>
    <t>Serbian Weekly Dota Cup - ADMIN</t>
  </si>
  <si>
    <t>#DOTA_Item_Desc_Copy_of_Serbian_Weekly_Dota_Cup</t>
  </si>
  <si>
    <t>#DOTA_Item_Serbian_Weekly_Dota_Cup__ADMIN</t>
  </si>
  <si>
    <t>15268</t>
  </si>
  <si>
    <t>Copa Latinoamerica Plantronics Gaming LPD</t>
  </si>
  <si>
    <t>#DOTA_Item_Desc_Copa_Latinoamerica_Plantronics_Gaming_LPD</t>
  </si>
  <si>
    <t>#DOTA_Item_Copa_Latinoamerica_Plantronics_Gaming_LPD</t>
  </si>
  <si>
    <t>15269</t>
  </si>
  <si>
    <t>Copa Latinoamerica Plantronics Gaming LPD - ADMIN</t>
  </si>
  <si>
    <t>#DOTA_Item_Desc_Copy_of_Copa_Latinoamerica_Plantronics_Gaming_LPD</t>
  </si>
  <si>
    <t>#DOTA_Item_Copa_Latinoamerica_Plantronics_Gaming_LPD__ADMIN</t>
  </si>
  <si>
    <t>15270</t>
  </si>
  <si>
    <t>SCD Tides Wrath Season 3</t>
  </si>
  <si>
    <t>#DOTA_Item_Desc_SCD_Tides_Wrath_Season_3</t>
  </si>
  <si>
    <t>#DOTA_Item_SCD_Tides_Wrath_Season_3</t>
  </si>
  <si>
    <t>15271</t>
  </si>
  <si>
    <t>SCD Tides Wrath Season 3 - ADMIN</t>
  </si>
  <si>
    <t>#DOTA_Item_Desc_Copy_of_SCD_Tides_Wrath_Season_3</t>
  </si>
  <si>
    <t>#DOTA_Item_SCD_Tides_Wrath_Season_3__ADMIN</t>
  </si>
  <si>
    <t>15272</t>
  </si>
  <si>
    <t>LigaBEL - ADMIN</t>
  </si>
  <si>
    <t>#DOTA_Item_Desc_Copy_of_LigaBEL</t>
  </si>
  <si>
    <t>#DOTA_Item_LigaBEL__ADMIN</t>
  </si>
  <si>
    <t>15273</t>
  </si>
  <si>
    <t>LigaBEL</t>
  </si>
  <si>
    <t>#DOTA_Item_Desc_LigaBEL</t>
  </si>
  <si>
    <t>#DOTA_Item_LigaBEL</t>
  </si>
  <si>
    <t>15274</t>
  </si>
  <si>
    <t>Megalodon Cup Season 1</t>
  </si>
  <si>
    <t>#DOTA_Item_Desc_Megalodon_Cup_Season_1</t>
  </si>
  <si>
    <t>#DOTA_Item_Megalodon_Cup_Season_1</t>
  </si>
  <si>
    <t>15275</t>
  </si>
  <si>
    <t>Megalodon Cup Season 1 - ADMIN</t>
  </si>
  <si>
    <t>#DOTA_Item_Desc_Megalodon_Cup_Season_1__ADMIN</t>
  </si>
  <si>
    <t>#DOTA_Item_Megalodon_Cup_Season_1__ADMIN</t>
  </si>
  <si>
    <t>15276</t>
  </si>
  <si>
    <t>Rising Stars Dota League</t>
  </si>
  <si>
    <t>#DOTA_Item_Desc_Rising_Stars_Dota_League</t>
  </si>
  <si>
    <t>#DOTA_Item_Rising_Stars_Dota_League</t>
  </si>
  <si>
    <t>15277</t>
  </si>
  <si>
    <t>Rising Stars Dota League - ADMIN</t>
  </si>
  <si>
    <t>#DOTA_Item_Desc_Copy_of_Rising_Stars_Dota_League</t>
  </si>
  <si>
    <t>#DOTA_Item_Rising_Stars_Dota_League__ADMIN</t>
  </si>
  <si>
    <t>15278</t>
  </si>
  <si>
    <t>AMD Dota 2 Beginners Challenge</t>
  </si>
  <si>
    <t>#DOTA_Item_Desc_AMD_Dota_2_Beginners_Challenge</t>
  </si>
  <si>
    <t>#DOTA_Item_AMD_Dota_2_Beginners_Challenge</t>
  </si>
  <si>
    <t>15279</t>
  </si>
  <si>
    <t>AMD Dota 2 Beginners Challenge - ADMIN</t>
  </si>
  <si>
    <t>#DOTA_Item_Desc_Copy_of_AMD_Dota_2_Beginners_Challenge</t>
  </si>
  <si>
    <t>#DOTA_Item_AMD_Dota_2_Beginners_Challenge__ADMIN</t>
  </si>
  <si>
    <t>15280</t>
  </si>
  <si>
    <t>Fengyun Tournament</t>
  </si>
  <si>
    <t>#DOTA_Item_Desc_Fengyun_Tournament</t>
  </si>
  <si>
    <t>#DOTA_Item_Fengyun_Tournament</t>
  </si>
  <si>
    <t>15281</t>
  </si>
  <si>
    <t>Fengyun Tournament - ADMIN</t>
  </si>
  <si>
    <t>#DOTA_Item_Desc_Fengyun_Tournament__ADMIN</t>
  </si>
  <si>
    <t>#DOTA_Item_Fengyun_Tournament__ADMIN</t>
  </si>
  <si>
    <t>15282</t>
  </si>
  <si>
    <t>Electronic Sports Prime Dota 2 Cup</t>
  </si>
  <si>
    <t>#DOTA_Item_Desc_Electronic_Sports_Prime_Dota_2_Cup</t>
  </si>
  <si>
    <t>#DOTA_Item_Electronic_Sports_Prime_Dota_2_Cup</t>
  </si>
  <si>
    <t>15283</t>
  </si>
  <si>
    <t>Electronic Sports Prime Dota 2 Cup - ADMIN</t>
  </si>
  <si>
    <t>#DOTA_Item_Desc_Copy_of_Electronic_Sports_Prime_Dota_2_Cup</t>
  </si>
  <si>
    <t>#DOTA_Item_Electronic_Sports_Prime_Dota_2_Cup__ADMIN</t>
  </si>
  <si>
    <t>15284</t>
  </si>
  <si>
    <t>Road to the Asian Cyber Games 2013 - Indian Qualifier</t>
  </si>
  <si>
    <t>#DOTA_Item_Desc_Road_to_the_Asian_Cyber_Games_2013__Indian_Qualifier</t>
  </si>
  <si>
    <t>#DOTA_Item_Road_to_the_Asian_Cyber_Games_2013__Indian_Qualifier</t>
  </si>
  <si>
    <t>15285</t>
  </si>
  <si>
    <t>Road to the Asian Cyber Games 2013 - Indian Qualifier - ADMIN</t>
  </si>
  <si>
    <t>#DOTA_Item_Desc_Copy_of_Road_to_the_Asian_Cyber_Games_2013__Indian_Qualifier</t>
  </si>
  <si>
    <t>#DOTA_Item_Road_to_the_Asian_Cyber_Games_2013__Indian_Qualifier__ADMIN</t>
  </si>
  <si>
    <t>15286</t>
  </si>
  <si>
    <t>South Ural League Season 2</t>
  </si>
  <si>
    <t>#DOTA_Item_Desc_South_Ural_League_Season_2</t>
  </si>
  <si>
    <t>#DOTA_Item_South_Ural_League_Season_2</t>
  </si>
  <si>
    <t>15287</t>
  </si>
  <si>
    <t>South Ural League Season 2 - ADMIN</t>
  </si>
  <si>
    <t>#DOTA_Item_Desc_Copy_of_South_Ural_League_Season_2</t>
  </si>
  <si>
    <t>#DOTA_Item_South_Ural_League_Season_2__ADMIN</t>
  </si>
  <si>
    <t>15288</t>
  </si>
  <si>
    <t>CEVO Season 3</t>
  </si>
  <si>
    <t>#DOTA_Item_Desc_CEVO_Season_3</t>
  </si>
  <si>
    <t>#DOTA_Item_CEVO_Season_3</t>
  </si>
  <si>
    <t>15289</t>
  </si>
  <si>
    <t>CEVO Season 3 - ADMIN</t>
  </si>
  <si>
    <t>#DOTA_Item_Desc_Copy_of_CEVO_Season_3</t>
  </si>
  <si>
    <t>#DOTA_Item_CEVO_Season_3__ADMIN</t>
  </si>
  <si>
    <t>15290</t>
  </si>
  <si>
    <t>Hungarian Premier League</t>
  </si>
  <si>
    <t>#DOTA_Item_Desc_Hungary_Premier_League</t>
  </si>
  <si>
    <t>#DOTA_Item_Hungarian_Premier_League</t>
  </si>
  <si>
    <t>15291</t>
  </si>
  <si>
    <t>Hungarian Premier League - ADMIN</t>
  </si>
  <si>
    <t>#DOTA_Item_Desc_Copy_of_Hungarian_Premier_League</t>
  </si>
  <si>
    <t>#DOTA_Item_Hungarian_Premier_League__ADMIN</t>
  </si>
  <si>
    <t>15292</t>
  </si>
  <si>
    <t>Netolic Pro League 4</t>
  </si>
  <si>
    <t>#DOTA_Item_Desc_Netolic_Pro_League_4</t>
  </si>
  <si>
    <t>#DOTA_Item_Netolic_Pro_League_4</t>
  </si>
  <si>
    <t>#DOTA_WearableType_Tournament_Bundle</t>
  </si>
  <si>
    <t>15293</t>
  </si>
  <si>
    <t>Netolic Pro League 4 - Admin</t>
  </si>
  <si>
    <t>#DOTA_Item_Desc_Copy_of_Netolic_Pro_League_4</t>
  </si>
  <si>
    <t>#DOTA_Item_Netolic_Pro_League_4__Admin</t>
  </si>
  <si>
    <t>15294</t>
  </si>
  <si>
    <t>DotaTalk SteelSeries Oceania Cup</t>
  </si>
  <si>
    <t>#DOTA_Item_Desc_DotaTalk_SteelSeries_Oceania_Cup</t>
  </si>
  <si>
    <t>#DOTA_Item_DotaTalk_SteelSeries_Oceania_Cup</t>
  </si>
  <si>
    <t>15295</t>
  </si>
  <si>
    <t>DotaTalk SteelSeries Oceania Cup - ADMIN</t>
  </si>
  <si>
    <t>#DOTA_Item_Desc_Copy_of_DotaTalk_SteelSeries_Oceania_Cup</t>
  </si>
  <si>
    <t>#DOTA_Item_DotaTalk_SteelSeries_Oceania_Cup__ADMIN</t>
  </si>
  <si>
    <t>15296</t>
  </si>
  <si>
    <t>SteelSeries Southeast Asian Cup Season 3</t>
  </si>
  <si>
    <t>#DOTA_Item_Desc_SteelSeries_Southeast_Asian_Cup_Season_3</t>
  </si>
  <si>
    <t>#DOTA_Item_SteelSeries_Southeast_Asian_Cup_Season_3</t>
  </si>
  <si>
    <t>15297</t>
  </si>
  <si>
    <t>SteelSeries Southeast Asian Cup Season 3 - ADMIN</t>
  </si>
  <si>
    <t>#DOTA_Item_Desc_Copy_of_SteelSeries_Southeast_Asian_Cup_Season_3</t>
  </si>
  <si>
    <t>#DOTA_Item_SteelSeries_Southeast_Asian_Cup_Season_3__ADMIN</t>
  </si>
  <si>
    <t>15298</t>
  </si>
  <si>
    <t>SteelSeries Euro Cup Season 2</t>
  </si>
  <si>
    <t>#DOTA_Item_Desc_SteelSeries_Euro_Cup_Season_2</t>
  </si>
  <si>
    <t>#DOTA_Item_SteelSeries_Euro_Cup_Season_2</t>
  </si>
  <si>
    <t>15299</t>
  </si>
  <si>
    <t>SteelSeries Euro Cup Season 2 - ADMIN</t>
  </si>
  <si>
    <t>#DOTA_Item_Desc_Copy_of_SteelSeries_Euro_Cup_Season_2</t>
  </si>
  <si>
    <t>#DOTA_Item_SteelSeries_Euro_Cup_Season_2__ADMIN</t>
  </si>
  <si>
    <t>15300</t>
  </si>
  <si>
    <t>Sunday Evening Cup Series</t>
  </si>
  <si>
    <t>#DOTA_Item_Desc_Sunday_Evening_Cup_Series</t>
  </si>
  <si>
    <t>#DOTA_Item_Sunday_Evening_Cup_Series</t>
  </si>
  <si>
    <t>15301</t>
  </si>
  <si>
    <t>Sunday Evening Cup Series - ADMIN</t>
  </si>
  <si>
    <t>#DOTA_Item_Desc_Copy_of_Sunday_Evening_Cup_Series</t>
  </si>
  <si>
    <t>#DOTA_Item_Sunday_Evening_Cup_Series__ADMIN</t>
  </si>
  <si>
    <t>15302</t>
  </si>
  <si>
    <t>WH Overgaming Challenge 2 SouthAmerica</t>
  </si>
  <si>
    <t>#DOTA_Item_Desc_WH_Overgaming_Challenge_2</t>
  </si>
  <si>
    <t>#DOTA_Item_WH_Overgaming_Challenge_2</t>
  </si>
  <si>
    <t>15303</t>
  </si>
  <si>
    <t>WH Overgaming Challenge 2 - ADMIN</t>
  </si>
  <si>
    <t>#DOTA_Item_Desc_Copy_of_WH_Overgaming_Challenge_2</t>
  </si>
  <si>
    <t>#DOTA_Item_WH_Overgaming_Challenge_2__ADMIN</t>
  </si>
  <si>
    <t>15304</t>
  </si>
  <si>
    <t>Logitech G - Free to Play</t>
  </si>
  <si>
    <t>#DOTA_Item_Desc_Logitech_G__Free_to_Play</t>
  </si>
  <si>
    <t>#DOTA_Item_Logitech_G__Free_to_Play</t>
  </si>
  <si>
    <t>15305</t>
  </si>
  <si>
    <t>Logitech G - Free to Play - ADMIN</t>
  </si>
  <si>
    <t>#DOTA_Item_Desc_Copy_of_Logitech_G__Free_to_Play</t>
  </si>
  <si>
    <t>#DOTA_Item_Logitech_G__Free_to_Play__ADMIN</t>
  </si>
  <si>
    <t>15306</t>
  </si>
  <si>
    <t>Dota 2 Champions League Ticket</t>
  </si>
  <si>
    <t>#DOTA_Item_Desc_Dota_2_Champions_League_Ticket</t>
  </si>
  <si>
    <t>#DOTA_Item_Dota_2_Champions_League_Ticket</t>
  </si>
  <si>
    <t>15307</t>
  </si>
  <si>
    <t>Dota 2 Champions League - ADMIN</t>
  </si>
  <si>
    <t>#DOTA_Item_Desc_Dota_2_Champions_League__ADMIN</t>
  </si>
  <si>
    <t>#DOTA_Item_Dota_2_Champions_League__ADMIN</t>
  </si>
  <si>
    <t>15308</t>
  </si>
  <si>
    <t>HyperX D2L Season 4</t>
  </si>
  <si>
    <t>#DOTA_Item_Desc_HyperX_D2L_Season_4</t>
  </si>
  <si>
    <t>#DOTA_Item_HyperX_D2L_Season_4</t>
  </si>
  <si>
    <t>15309</t>
  </si>
  <si>
    <t>HyperX D2L Season 4 - ADMIN</t>
  </si>
  <si>
    <t>#DOTA_Item_Desc_HyperX_D2L_Season_4__ADMIN</t>
  </si>
  <si>
    <t>#DOTA_Item_HyperX_D2L_Season_4__ADMIN</t>
  </si>
  <si>
    <t>15310</t>
  </si>
  <si>
    <t>SteelSeries Dota 2 League: Code A</t>
  </si>
  <si>
    <t>#DOTA_Item_Desc_SteelSeries_Dota_2_League_Code_A</t>
  </si>
  <si>
    <t>#DOTA_Item_SteelSeries_Dota_2_League_Code_A</t>
  </si>
  <si>
    <t>15311</t>
  </si>
  <si>
    <t>SteelSeries Dota 2 League: Code A - ADMIN</t>
  </si>
  <si>
    <t>#DOTA_Item_Desc_SteelSeries_Dota_2_League_Code_A__ADMIN</t>
  </si>
  <si>
    <t>#DOTA_Item_SteelSeries_Dota_2_League_Code_A__ADMIN</t>
  </si>
  <si>
    <t>15312</t>
  </si>
  <si>
    <t>ESP Dota 2 Cup</t>
  </si>
  <si>
    <t>#DOTA_Item_ESP_Dota_2_Cup</t>
  </si>
  <si>
    <t>15313</t>
  </si>
  <si>
    <t>Techlabs Cup Grand Final</t>
  </si>
  <si>
    <t>#DOTA_Item_Desc_Techlabs_Cup_Grand_Final</t>
  </si>
  <si>
    <t>#DOTA_Item_Techlabs_Cup_Grand_Final</t>
  </si>
  <si>
    <t>15314</t>
  </si>
  <si>
    <t>Techlabs Cup Grand Final - ADMIN</t>
  </si>
  <si>
    <t>#DOTA_Item_Desc_Copy_of_Techlabs_Cup_Grand_Final</t>
  </si>
  <si>
    <t>#DOTA_Item_Techlabs_Cup_Grand_Final__ADMIN</t>
  </si>
  <si>
    <t>15315</t>
  </si>
  <si>
    <t>Dota 2 by Ozone Gaming</t>
  </si>
  <si>
    <t>#DOTA_Item_Desc_Dota_2_by_Ozone_Gaming</t>
  </si>
  <si>
    <t>#DOTA_Item_Dota_2_by_Ozone_Gaming</t>
  </si>
  <si>
    <t>15316</t>
  </si>
  <si>
    <t>Dota 2 by Ozone Gaming - ADMIN</t>
  </si>
  <si>
    <t>#DOTA_Item_Desc_Copy_of_Dota_2_by_Ozone_Gaming</t>
  </si>
  <si>
    <t>#DOTA_Item_Dota_2_by_Ozone_Gaming__ADMIN</t>
  </si>
  <si>
    <t>15317</t>
  </si>
  <si>
    <t>European Elite League</t>
  </si>
  <si>
    <t>#DOTA_Item_Desc_European_Elite_League</t>
  </si>
  <si>
    <t>#DOTA_Item_European_Elite_League</t>
  </si>
  <si>
    <t>15318</t>
  </si>
  <si>
    <t>European Elite League - ADMIN</t>
  </si>
  <si>
    <t>#DOTA_Item_Desc_European_Elite_League__ADMIN</t>
  </si>
  <si>
    <t>#DOTA_Item_European_Elite_League__ADMIN</t>
  </si>
  <si>
    <t>15319</t>
  </si>
  <si>
    <t>Fragbite Masters</t>
  </si>
  <si>
    <t>#DOTA_Item_Desc_Fragbite_Masters</t>
  </si>
  <si>
    <t>#DOTA_Item_Fragbite_Masters</t>
  </si>
  <si>
    <t>15320</t>
  </si>
  <si>
    <t>Fragbite Masters - ADMIN</t>
  </si>
  <si>
    <t>#DOTA_Item_Desc_Copy_of_Fragbite_Masters</t>
  </si>
  <si>
    <t>#DOTA_Item_Fragbite_Masters__ADMIN</t>
  </si>
  <si>
    <t>15321</t>
  </si>
  <si>
    <t>SteelSeries Malaysia Cup - October</t>
  </si>
  <si>
    <t>#DOTA_Item_Desc_Unnamed_New_Item</t>
  </si>
  <si>
    <t>#DOTA_Item_SteelSeries_Malaysia_Cup__October</t>
  </si>
  <si>
    <t>15322</t>
  </si>
  <si>
    <t>SteelSeries Malaysia Cup - October - ADMIN</t>
  </si>
  <si>
    <t>#DOTA_Item_Desc_Copy_of_SteelSeries_Malaysia_Cup__October</t>
  </si>
  <si>
    <t>#DOTA_Item_SteelSeries_Malaysia_Cup__October__ADMIN</t>
  </si>
  <si>
    <t>15323</t>
  </si>
  <si>
    <t>Gem of Taegeuk</t>
  </si>
  <si>
    <t>econ/tools/samtaegeuk</t>
  </si>
  <si>
    <t>#DOTA_Item_Desc_Gem_of_Taegeuk</t>
  </si>
  <si>
    <t>#DOTA_Item_Gem_of_Taegeuk</t>
  </si>
  <si>
    <t>15324</t>
  </si>
  <si>
    <t>Nexon Invitational Super Match</t>
  </si>
  <si>
    <t>#DOTA_Item_Desc_Nexon_Invitational_Super_Match</t>
  </si>
  <si>
    <t>#DOTA_Item_Nexon_Invitational_Super_Match</t>
  </si>
  <si>
    <t>15325</t>
  </si>
  <si>
    <t>Nexon Invitational Super Match - ADMIN</t>
  </si>
  <si>
    <t>#DOTA_Item_Desc_Nexon_Invitational_Super_Match__ADMIN</t>
  </si>
  <si>
    <t>#DOTA_Item_Nexon_Invitational_Super_Match__ADMIN</t>
  </si>
  <si>
    <t>15326</t>
  </si>
  <si>
    <t>NADota Elite League Season 2</t>
  </si>
  <si>
    <t>#DOTA_Item_Desc_NADota_Elite_League_Season_2</t>
  </si>
  <si>
    <t>#DOTA_Item_NADota_Elite_League_Season_2</t>
  </si>
  <si>
    <t>15327</t>
  </si>
  <si>
    <t>NADota Elite League Season 2 - ADMIN</t>
  </si>
  <si>
    <t>#DOTA_Item_Desc_Copy_of_NADota_Elite_League_Season_2</t>
  </si>
  <si>
    <t>#DOTA_Item_NADota_Elite_League_Season_2__ADMIN</t>
  </si>
  <si>
    <t>15328</t>
  </si>
  <si>
    <t>MLG $50,000 Dota 2 Championship</t>
  </si>
  <si>
    <t>#DOTA_Item_Desc_MLG_50000_Dota_2_Championship</t>
  </si>
  <si>
    <t>#DOTA_Item_MLG_50000_Dota_2_Championship</t>
  </si>
  <si>
    <t>15329</t>
  </si>
  <si>
    <t>MLG $50,000 Dota 2 Championship - ADMIN</t>
  </si>
  <si>
    <t>#DOTA_Item_Desc_MLG_50000_Dota_2_Championship__ADMIN</t>
  </si>
  <si>
    <t>#DOTA_Item_MLG_50000_Dota_2_Championship__ADMIN</t>
  </si>
  <si>
    <t>15331</t>
  </si>
  <si>
    <t>WH Overgaming Challenge - 2</t>
  </si>
  <si>
    <t>#DOTA_Item_WH_Overgaming_Challenge__2</t>
  </si>
  <si>
    <t>15332</t>
  </si>
  <si>
    <t>Nexon Invitational Super Match_</t>
  </si>
  <si>
    <t>#DOTA_Item_Desc_Copy_of_Nexon_Invitational_Super_Match</t>
  </si>
  <si>
    <t>#DOTA_Item_Nexon_Invitational_Super_Match_</t>
  </si>
  <si>
    <t>15333</t>
  </si>
  <si>
    <t>ASUS ROG DreamLeague</t>
  </si>
  <si>
    <t>#DOTA_Item_Desc_ASUS_ROG_DreamLeague</t>
  </si>
  <si>
    <t>#DOTA_Item_ASUS_ROG_DreamLeague</t>
  </si>
  <si>
    <t>15334</t>
  </si>
  <si>
    <t>ASUS ROG DreamLeague - ADMIN</t>
  </si>
  <si>
    <t>#DOTA_Item_Desc_ASUS_ROG_DreamLeague__ADMIN</t>
  </si>
  <si>
    <t>#DOTA_Item_ASUS_ROG_DreamLeague__ADMIN</t>
  </si>
  <si>
    <t>15335</t>
  </si>
  <si>
    <t>Dota 2 Canada Cup Season 2</t>
  </si>
  <si>
    <t>#DOTA_Item_Desc_Dota_2_Canada_Cup_Season_2</t>
  </si>
  <si>
    <t>#DOTA_Item_Dota_2_Canada_Cup_Season_2</t>
  </si>
  <si>
    <t>15336</t>
  </si>
  <si>
    <t>Dota 2 Canada Cup Season 2 - ADMIN</t>
  </si>
  <si>
    <t>#DOTA_Item_Desc_Copy_of_Dota_2_Canada_Cup_Season_2</t>
  </si>
  <si>
    <t>#DOTA_Item_Dota_2_Canada_Cup_Season_2__ADMIN</t>
  </si>
  <si>
    <t>15337</t>
  </si>
  <si>
    <t>G-League 2013</t>
  </si>
  <si>
    <t>#DOTA_Item_Desc_GLeague_2013</t>
  </si>
  <si>
    <t>#DOTA_Item_GLeague_2013</t>
  </si>
  <si>
    <t>15338</t>
  </si>
  <si>
    <t>G-League 2013 - ADMIN</t>
  </si>
  <si>
    <t>#DOTA_Item_Desc_Copy_of_GLeague_2013</t>
  </si>
  <si>
    <t>#DOTA_Item_GLeague_2013__ADMIN</t>
  </si>
  <si>
    <t>15340</t>
  </si>
  <si>
    <t>IXDL: Battle of the Regions</t>
  </si>
  <si>
    <t>#DOTA_Item_Desc_IXDL_Battle_of_the_Regions</t>
  </si>
  <si>
    <t>#DOTA_Item_IXDL_Battle_of_the_Regions</t>
  </si>
  <si>
    <t>15341</t>
  </si>
  <si>
    <t>IXDL: Battle of the Regions - ADMIN</t>
  </si>
  <si>
    <t>#DOTA_Item_Desc_Copy_of_IXDL_Battle_of_the_Regions</t>
  </si>
  <si>
    <t>#DOTA_Item_IXDL_Battle_of_the_Regions__ADMIN</t>
  </si>
  <si>
    <t>15342</t>
  </si>
  <si>
    <t>Montenegro National League</t>
  </si>
  <si>
    <t>#DOTA_Item_Desc_Montenegro_National_League</t>
  </si>
  <si>
    <t>#DOTA_Item_Montenegro_National_League</t>
  </si>
  <si>
    <t>15343</t>
  </si>
  <si>
    <t>Gigabyte Premier League Season 1</t>
  </si>
  <si>
    <t>#DOTA_Item_Desc_Gigabyte_Premier_League_Season_1</t>
  </si>
  <si>
    <t>#DOTA_Item_Gigabyte_Premier_League_Season_1</t>
  </si>
  <si>
    <t>15348</t>
  </si>
  <si>
    <t>Polish Dota 2 Online Championships</t>
  </si>
  <si>
    <t>#DOTA_Item_Desc_Polish_Dota_2_Online_Championships</t>
  </si>
  <si>
    <t>#DOTA_Item_Polish_Dota_2_Online_Championships</t>
  </si>
  <si>
    <t>15349</t>
  </si>
  <si>
    <t>Polish Dota 2 Online Championships - ADMIN</t>
  </si>
  <si>
    <t>#DOTA_Item_Desc_Copy_of_Polish_Dota_2_Online_Championships</t>
  </si>
  <si>
    <t>#DOTA_Item_Polish_Dota_2_Online_Championships__ADMIN</t>
  </si>
  <si>
    <t>15350</t>
  </si>
  <si>
    <t>Elite Clan Wars</t>
  </si>
  <si>
    <t>#DOTA_Item_Desc_Elite_Clan_Wars</t>
  </si>
  <si>
    <t>#DOTA_Item_Elite_Clan_Wars</t>
  </si>
  <si>
    <t>15351</t>
  </si>
  <si>
    <t>Elite Clan Wars - ADMIN</t>
  </si>
  <si>
    <t>#DOTA_Item_Desc_Copy_of_Elite_Clan_Wars</t>
  </si>
  <si>
    <t>#DOTA_Item_Elite_Clan_Wars__ADMIN</t>
  </si>
  <si>
    <t>15352</t>
  </si>
  <si>
    <t>South American Elite League</t>
  </si>
  <si>
    <t>#DOTA_Item_Desc_South_American_Elite_League</t>
  </si>
  <si>
    <t>#DOTA_Item_South_American_Elite_League</t>
  </si>
  <si>
    <t>15353</t>
  </si>
  <si>
    <t>South American Elite League - ADMIN</t>
  </si>
  <si>
    <t>#DOTA_Item_Desc_Copy_of_South_American_Elite_League</t>
  </si>
  <si>
    <t>#DOTA_Item_South_American_Elite_League__ADMIN</t>
  </si>
  <si>
    <t>15354</t>
  </si>
  <si>
    <t>Australian E-Sports League</t>
  </si>
  <si>
    <t>#DOTA_Item_Desc_Australian_ESports_League</t>
  </si>
  <si>
    <t>#DOTA_Item_Australian_ESports_League</t>
  </si>
  <si>
    <t>15355</t>
  </si>
  <si>
    <t>Australian E-Sports League - ADMIN</t>
  </si>
  <si>
    <t>#DOTA_Item_Desc_Copy_of_Australian_ESports_League</t>
  </si>
  <si>
    <t>#DOTA_Item_Australian_ESports_League__ADMIN</t>
  </si>
  <si>
    <t>15357</t>
  </si>
  <si>
    <t>SDL 1</t>
  </si>
  <si>
    <t>#DOTA_Item_Desc_SDL_1</t>
  </si>
  <si>
    <t>#DOTA_Item_SDL_1</t>
  </si>
  <si>
    <t>15358</t>
  </si>
  <si>
    <t>SDL 1 - ADMIN</t>
  </si>
  <si>
    <t>#DOTA_Item_Desc_Copy_of_SDL_1</t>
  </si>
  <si>
    <t>#DOTA_Item_SDL_1__ADMIN</t>
  </si>
  <si>
    <t>15359</t>
  </si>
  <si>
    <t>Sina Cup Supernova Dota 2 Open Season 2</t>
  </si>
  <si>
    <t>#DOTA_Item_Desc_Sina_Cup_Supernova_Dota_2_Open_Season_2</t>
  </si>
  <si>
    <t>#DOTA_Item_Sina_Cup_Supernova_Dota_2_Open_Season_2</t>
  </si>
  <si>
    <t>15360</t>
  </si>
  <si>
    <t>Sina Cup Supernova Dota 2 Open Season 2 - ADMIN</t>
  </si>
  <si>
    <t>#DOTA_Item_Desc_Copy_of_Sina_Cup_Supernova_Dota_2_Open_Season_2</t>
  </si>
  <si>
    <t>#DOTA_Item_Sina_Cup_Supernova_Dota_2_Open_Season_2__ADMIN</t>
  </si>
  <si>
    <t>15361</t>
  </si>
  <si>
    <t>Aerocool Dota 2 Gaming Challenge Brazil</t>
  </si>
  <si>
    <t>#DOTA_Item_Desc_Aerocool_Dota_2_Gaming_Challenge_Brazil</t>
  </si>
  <si>
    <t>#DOTA_Item_Aerocool_Dota_2_Gaming_Challenge_Brazil</t>
  </si>
  <si>
    <t>15362</t>
  </si>
  <si>
    <t>Aerocool Dota 2 Gaming Challenge Brazil - ADMIN</t>
  </si>
  <si>
    <t>#DOTA_Item_Desc_Aerocool_Dota_2_Gaming_Challenge_Brazil__ADMIN</t>
  </si>
  <si>
    <t>#DOTA_Item_Aerocool_Dota_2_Gaming_Challenge_Brazil__ADMIN</t>
  </si>
  <si>
    <t>15363</t>
  </si>
  <si>
    <t>The Orena</t>
  </si>
  <si>
    <t>#DOTA_Item_Desc_The_Orena</t>
  </si>
  <si>
    <t>#DOTA_Item_The_Orena</t>
  </si>
  <si>
    <t>15364</t>
  </si>
  <si>
    <t>The Orena - ADMIN</t>
  </si>
  <si>
    <t>#DOTA_Item_Desc_Copy_of_The_Orena</t>
  </si>
  <si>
    <t>#DOTA_Item_The_Orena__ADMIN</t>
  </si>
  <si>
    <t>15365</t>
  </si>
  <si>
    <t>Yard Orange Festival</t>
  </si>
  <si>
    <t>#DOTA_Item_Desc_Yard_Orange_Festival</t>
  </si>
  <si>
    <t>#DOTA_Item_Yard_Orange_Festival</t>
  </si>
  <si>
    <t>15366</t>
  </si>
  <si>
    <t>Yard Orange Festival - ADMIN</t>
  </si>
  <si>
    <t>#DOTA_Item_Desc_Copy_of_Yard_Orange_Festival</t>
  </si>
  <si>
    <t>#DOTA_Item_Yard_Orange_Festival__ADMIN</t>
  </si>
  <si>
    <t>15368</t>
  </si>
  <si>
    <t>SLTV Star Series Season 8</t>
  </si>
  <si>
    <t>#DOTA_Item_Desc_SLTV_Star_Series_Season_8</t>
  </si>
  <si>
    <t>#DOTA_Item_SLTV_Star_Series_Season_8</t>
  </si>
  <si>
    <t>15369</t>
  </si>
  <si>
    <t>SLTV Star Series Season 8 - ADMIN</t>
  </si>
  <si>
    <t>#DOTA_Item_Desc_SLTV_Star_Series_Season_8__ADMIN</t>
  </si>
  <si>
    <t>#DOTA_Item_SLTV_Star_Series_Season_8__ADMIN</t>
  </si>
  <si>
    <t>#DOTA_WearableType_Admin_Pass</t>
  </si>
  <si>
    <t>15381</t>
  </si>
  <si>
    <t>Nexon Sponsorship League Season 2 &amp; Gama Brothers Courier</t>
  </si>
  <si>
    <t>#DOTA_Item_Desc_Nexon_Sponsorship_League_Season_2__Gama_Brothers_Courier</t>
  </si>
  <si>
    <t>#DOTA_Item_Nexon_Sponsorship_League_Season_2__Gama_Brothers_Courier</t>
  </si>
  <si>
    <t>#DOTA_WearableType_League_Bundle</t>
  </si>
  <si>
    <t>15382</t>
  </si>
  <si>
    <t>Nexon Sponsorship League Season 2 - ADMIN</t>
  </si>
  <si>
    <t>#DOTA_Item_Desc_Copy_of_Nexon_Sponsorship_League_Season_2</t>
  </si>
  <si>
    <t>#DOTA_Item_Nexon_Sponsorship_League_Season_2__ADMIN</t>
  </si>
  <si>
    <t>15383</t>
  </si>
  <si>
    <t>Pinoy Dota 2 Online Battle</t>
  </si>
  <si>
    <t>#DOTA_Item_Desc_Pinoy_Dota_2_Online_Battle</t>
  </si>
  <si>
    <t>#DOTA_Item_Pinoy_Dota_2_Online_Battle</t>
  </si>
  <si>
    <t>15384</t>
  </si>
  <si>
    <t>Pinoy Dota 2 Online Battle - ADMIN</t>
  </si>
  <si>
    <t>#DOTA_Item_Desc_Copy_of_Pinoy_Dota_2_Online_Battle</t>
  </si>
  <si>
    <t>#DOTA_Item_Pinoy_Dota_2_Online_Battle__ADMIN</t>
  </si>
  <si>
    <t>15385</t>
  </si>
  <si>
    <t>Defense of the Australians Season 2</t>
  </si>
  <si>
    <t>#DOTA_Item_Desc_Defense_of_the_Australians_Season_2</t>
  </si>
  <si>
    <t>#DOTA_Item_Defense_of_the_Australians_Season_2</t>
  </si>
  <si>
    <t>15386</t>
  </si>
  <si>
    <t>Defense of the Australians Season 2 - ADMIN</t>
  </si>
  <si>
    <t>#DOTA_Item_Desc_Copy_of_Defense_of_the_Australians_Season_2</t>
  </si>
  <si>
    <t>#DOTA_Item_Defense_of_the_Australians_Season_2__ADMIN</t>
  </si>
  <si>
    <t>15387</t>
  </si>
  <si>
    <t>Montenegro National League - ADMIN</t>
  </si>
  <si>
    <t>#DOTA_Item_Desc_Copy_of_Montenegro_National_League</t>
  </si>
  <si>
    <t>#DOTA_Item_Montenegro_National_League__ADMIN</t>
  </si>
  <si>
    <t>15388</t>
  </si>
  <si>
    <t>Razer Pinoy Cup Season 1</t>
  </si>
  <si>
    <t>#DOTA_Item_Desc_Razer_Pinoy_Cup_Season_1</t>
  </si>
  <si>
    <t>#DOTA_Item_Razer_Pinoy_Cup_Season_1</t>
  </si>
  <si>
    <t>15389</t>
  </si>
  <si>
    <t>Razer Pinoy Cup Season 1 - ADMIN</t>
  </si>
  <si>
    <t>#DOTA_Item_Desc_Copy_of_Razer_Pinoy_Cup_Season_1</t>
  </si>
  <si>
    <t>#DOTA_Item_Razer_Pinoy_Cup_Season_1__ADMIN</t>
  </si>
  <si>
    <t>15390</t>
  </si>
  <si>
    <t>Sudamerican Master</t>
  </si>
  <si>
    <t>#DOTA_Item_Desc_Sudamerican_Master</t>
  </si>
  <si>
    <t>#DOTA_Item_Sudamerican_Master</t>
  </si>
  <si>
    <t>15391</t>
  </si>
  <si>
    <t>Sudamerican Master - ADMIN</t>
  </si>
  <si>
    <t>#DOTA_Item_Desc_Copy_of_Sudamerican_Master</t>
  </si>
  <si>
    <t>#DOTA_Item_Sudamerican_Master__ADMIN</t>
  </si>
  <si>
    <t>15392</t>
  </si>
  <si>
    <t>Gigabyte Premier League Season 1 - ADMIN</t>
  </si>
  <si>
    <t>#DOTA_Item_Desc_Copy_of_Gigabyte_Premier_League_Season_1</t>
  </si>
  <si>
    <t>#DOTA_Item_Gigabyte_Premier_League_Season_1__ADMIN</t>
  </si>
  <si>
    <t>15393</t>
  </si>
  <si>
    <t>Dota 2 Winter Open</t>
  </si>
  <si>
    <t>#DOTA_Item_Desc_Dota_2_Winter_Open</t>
  </si>
  <si>
    <t>#DOTA_Item_Dota_2_Winter_Open</t>
  </si>
  <si>
    <t>15394</t>
  </si>
  <si>
    <t>Dota 2 Winter Open - ADMIN</t>
  </si>
  <si>
    <t>#DOTA_Item_Desc_Copy_of_Dota_2_Winter_Open</t>
  </si>
  <si>
    <t>#DOTA_Item_Dota_2_Winter_Open__ADMIN</t>
  </si>
  <si>
    <t>15395</t>
  </si>
  <si>
    <t>Saratov Cup Open Finals</t>
  </si>
  <si>
    <t>#DOTA_Item_Desc_Saratov_Cup_Open_Finals</t>
  </si>
  <si>
    <t>#DOTA_Item_Saratov_Cup_Open_Finals</t>
  </si>
  <si>
    <t>15396</t>
  </si>
  <si>
    <t>Saratov Cup Open Finals - ADMIN</t>
  </si>
  <si>
    <t>#DOTA_Item_Desc_Copy_of_Saratov_Cup_Open_Finals</t>
  </si>
  <si>
    <t>#DOTA_Item_Saratov_Cup_Open_Finals__ADMIN</t>
  </si>
  <si>
    <t>15397</t>
  </si>
  <si>
    <t>Elite Southeast Asian League</t>
  </si>
  <si>
    <t>#DOTA_Item_Desc_Elite_Southeast_Asian_League</t>
  </si>
  <si>
    <t>#DOTA_Item_Elite_Southeast_Asian_League</t>
  </si>
  <si>
    <t>15398</t>
  </si>
  <si>
    <t>Elite Southeast Asian League - ADMIN</t>
  </si>
  <si>
    <t>#DOTA_Item_Desc_Elite_Southeast_Asian_League__ADMIN</t>
  </si>
  <si>
    <t>#DOTA_Item_Elite_Southeast_Asian_League__ADMIN</t>
  </si>
  <si>
    <t>15399</t>
  </si>
  <si>
    <t>Raidcall Southeast Asian Invitational League</t>
  </si>
  <si>
    <t>#DOTA_Item_Desc_Raidcall_Southeast_Asian_Invitational</t>
  </si>
  <si>
    <t>#DOTA_Item_Raidcall_Southeast_Asian_Invitational_League</t>
  </si>
  <si>
    <t>15400</t>
  </si>
  <si>
    <t>Raidcall Southeast Asian Invitational League - ADMIN</t>
  </si>
  <si>
    <t>#DOTA_Item_Desc_Copy_of_Raidcall_Southeast_Asian_Invitational</t>
  </si>
  <si>
    <t>#DOTA_Item_Raidcall_Southeast_Asian_Invitational_League__ADMIN</t>
  </si>
  <si>
    <t>15402</t>
  </si>
  <si>
    <t>SteelSeries Southeast Asian Cup Season 4</t>
  </si>
  <si>
    <t>#DOTA_Item_Desc_SteelSeries_Southeast_Asian_Cup_Season_4</t>
  </si>
  <si>
    <t>#DOTA_Item_SteelSeries_Southeast_Asian_Cup_Season_4</t>
  </si>
  <si>
    <t>15403</t>
  </si>
  <si>
    <t>SteelSeries Southeast Asian Cup Season 4 - ADMIN</t>
  </si>
  <si>
    <t>#DOTA_Item_Desc_SteelSeries_Southeast_Asian_Cup_Season_4__ADMIN</t>
  </si>
  <si>
    <t>#DOTA_Item_SteelSeries_Southeast_Asian_Cup_Season_4__ADMIN</t>
  </si>
  <si>
    <t>15404</t>
  </si>
  <si>
    <t>SDL 2014 Season 1</t>
  </si>
  <si>
    <t>#DOTA_Item_Desc_SDL_2014_Season_1</t>
  </si>
  <si>
    <t>#DOTA_Item_SDL_2014_Season_1</t>
  </si>
  <si>
    <t>15405</t>
  </si>
  <si>
    <t>SDL 2014 Season 1 - ADMIN</t>
  </si>
  <si>
    <t>#DOTA_Item_Desc_Copy_of_SDL_2014_Season_1</t>
  </si>
  <si>
    <t>#DOTA_Item_SDL_2014_Season_1__ADMIN</t>
  </si>
  <si>
    <t>15412</t>
  </si>
  <si>
    <t>European Elite League - January</t>
  </si>
  <si>
    <t>#DOTA_Item_Desc_European_Elite_League__January</t>
  </si>
  <si>
    <t>#DOTA_Item_European_Elite_League__January</t>
  </si>
  <si>
    <t>15414</t>
  </si>
  <si>
    <t>Beneplay Cup #1</t>
  </si>
  <si>
    <t>#DOTA_Item_Desc_Beneplay_Cup_#1</t>
  </si>
  <si>
    <t>#DOTA_Item_Beneplay_Cup_#1</t>
  </si>
  <si>
    <t>15415</t>
  </si>
  <si>
    <t>Dota 2 Romania IV</t>
  </si>
  <si>
    <t>#DOTA_Item_Desc_Dota_2_Romania_IV</t>
  </si>
  <si>
    <t>#DOTA_Item_Dota_2_Romania_IV</t>
  </si>
  <si>
    <t>15416</t>
  </si>
  <si>
    <t>Dota 2 Romania IV - ADMIN</t>
  </si>
  <si>
    <t>#DOTA_Item_Desc_Copy_of_Dota_2_Romania_IV</t>
  </si>
  <si>
    <t>#DOTA_Item_Dota_2_Romania_IV__ADMIN</t>
  </si>
  <si>
    <t>15417</t>
  </si>
  <si>
    <t>Sri Lanka Cyber Games 2013</t>
  </si>
  <si>
    <t>#DOTA_Item_Desc_Sri_Lanka_Cyber_Games_2013</t>
  </si>
  <si>
    <t>#DOTA_Item_Sri_Lanka_Cyber_Games_2013</t>
  </si>
  <si>
    <t>15418</t>
  </si>
  <si>
    <t>Sri Lanka Cyber Games 2013 - ADMIN</t>
  </si>
  <si>
    <t>#DOTA_Item_Desc_Copy_of_Sri_Lanka_Cyber_Games_2013</t>
  </si>
  <si>
    <t>#DOTA_Item_Sri_Lanka_Cyber_Games_2013__ADMIN</t>
  </si>
  <si>
    <t>15419</t>
  </si>
  <si>
    <t>League of Dota</t>
  </si>
  <si>
    <t>#DOTA_Item_Desc_League_of_Dota</t>
  </si>
  <si>
    <t>#DOTA_Item_League_of_Dota</t>
  </si>
  <si>
    <t>15420</t>
  </si>
  <si>
    <t>League of Dota - ADMIN</t>
  </si>
  <si>
    <t>#DOTA_Item_Desc_Copy_of_League_of_Dota</t>
  </si>
  <si>
    <t>#DOTA_Item_League_of_Dota__ADMIN</t>
  </si>
  <si>
    <t>15421</t>
  </si>
  <si>
    <t>Dota 2 Holiday Dream Challenge</t>
  </si>
  <si>
    <t>#DOTA_Item_Desc_Dota_2_Holiday_Dream_Challenge</t>
  </si>
  <si>
    <t>#DOTA_Item_Dota_2_Holiday_Dream_Challenge</t>
  </si>
  <si>
    <t>15422</t>
  </si>
  <si>
    <t>IXDL Southeast Asian Invite League</t>
  </si>
  <si>
    <t>#DOTA_Item_Desc_IXDL_Southeast_Asian_Invite_League</t>
  </si>
  <si>
    <t>#DOTA_Item_IXDL_Southeast_Asian_Invite_League</t>
  </si>
  <si>
    <t>15423</t>
  </si>
  <si>
    <t>IXDL Southeast Asian Invite League - ADMIN</t>
  </si>
  <si>
    <t>#DOTA_Item_Desc_Copy_of_IXDL_Southeast_Asian_Invite_League</t>
  </si>
  <si>
    <t>#DOTA_Item_IXDL_Southeast_Asian_Invite_League__ADMIN</t>
  </si>
  <si>
    <t>15424</t>
  </si>
  <si>
    <t>Dota 2 Holiday Dream Challenge - ADMIN</t>
  </si>
  <si>
    <t>#DOTA_Item_Desc_Dota_2_Holiday_Dream_Challenge__ADMIN</t>
  </si>
  <si>
    <t>#DOTA_Item_Dota_2_Holiday_Dream_Challenge__ADMIN</t>
  </si>
  <si>
    <t>15425</t>
  </si>
  <si>
    <t>SteelSeries Malaysia Champions Cup</t>
  </si>
  <si>
    <t>#DOTA_Item_Desc_SteelSeries_Malaysia_Champions_Cup</t>
  </si>
  <si>
    <t>#DOTA_Item_SteelSeries_Malaysia_Champions_Cup</t>
  </si>
  <si>
    <t>15426</t>
  </si>
  <si>
    <t>SteelSeries Malaysia Champions Cup - ADMIN</t>
  </si>
  <si>
    <t>#DOTA_Item_Desc_SteelSeries_Malaysia_Champions_Cup__ADMIN</t>
  </si>
  <si>
    <t>#DOTA_Item_SteelSeries_Malaysia_Champions_Cup__ADMIN</t>
  </si>
  <si>
    <t>15427</t>
  </si>
  <si>
    <t>Bahrain Dota 2 League</t>
  </si>
  <si>
    <t>#DOTA_Item_Desc_Bahrain_Dota_2_League</t>
  </si>
  <si>
    <t>#DOTA_Item_Bahrain_Dota_2_League</t>
  </si>
  <si>
    <t>15428</t>
  </si>
  <si>
    <t>Bahrain Dota 2 League - ADMIN</t>
  </si>
  <si>
    <t>#DOTA_Item_Desc_Copy_of_Bahrain_Dota_2_League</t>
  </si>
  <si>
    <t>#DOTA_Item_Bahrain_Dota_2_League__ADMIN</t>
  </si>
  <si>
    <t>15429</t>
  </si>
  <si>
    <t>FGCL Championship League + HUD Skin</t>
  </si>
  <si>
    <t>#DOTA_Item_Desc_FGCL_Championship_League</t>
  </si>
  <si>
    <t>#DOTA_Item_FGCL_Championship_League__HUD_Skin</t>
  </si>
  <si>
    <t>15430</t>
  </si>
  <si>
    <t>FGCL Championship League - ADMIN</t>
  </si>
  <si>
    <t>#DOTA_Item_Desc_Copy_of_FGCL_Championship_League</t>
  </si>
  <si>
    <t>#DOTA_Item_FGCL_Championship_League__ADMIN</t>
  </si>
  <si>
    <t>15431</t>
  </si>
  <si>
    <t>European Elite League - January - ADMIN</t>
  </si>
  <si>
    <t>#DOTA_Item_Desc_Copy_of_European_Elite_League__January</t>
  </si>
  <si>
    <t>#DOTA_Item_European_Elite_League__January__ADMIN</t>
  </si>
  <si>
    <t>15432</t>
  </si>
  <si>
    <t>Korean Elite League - January</t>
  </si>
  <si>
    <t>#DOTA_Item_Desc_Korean_Elite_League__January</t>
  </si>
  <si>
    <t>#DOTA_Item_Korean_Elite_League__January</t>
  </si>
  <si>
    <t>15433</t>
  </si>
  <si>
    <t>Korean Elite League - January - ADMIN</t>
  </si>
  <si>
    <t>#DOTA_Item_Desc_Copy_of_Korean_Elite_League__January</t>
  </si>
  <si>
    <t>#DOTA_Item_Korean_Elite_League__January__ADMIN</t>
  </si>
  <si>
    <t>15434</t>
  </si>
  <si>
    <t>Sunday Evening Cup Series - Season 2</t>
  </si>
  <si>
    <t>#DOTA_Item_Desc_Sunday_Evening_Cup_Series__Season_2</t>
  </si>
  <si>
    <t>#DOTA_Item_Sunday_Evening_Cup_Series__Season_2</t>
  </si>
  <si>
    <t>15435</t>
  </si>
  <si>
    <t>Sunday Evening Cup Series - Season 2 - ADMIN</t>
  </si>
  <si>
    <t>#DOTA_Item_Desc_Copy_of_Sunday_Evening_Cup_Series__Season_2</t>
  </si>
  <si>
    <t>#DOTA_Item_Sunday_Evening_Cup_Series__Season_2__ADMIN</t>
  </si>
  <si>
    <t>15436</t>
  </si>
  <si>
    <t>Asian Cyber Games Dota 2 Championship 2013</t>
  </si>
  <si>
    <t>#DOTA_Item_Desc_Asian_Cyber_Games_Dota_2_Championship_2013</t>
  </si>
  <si>
    <t>#DOTA_Item_Asian_Cyber_Games_Dota_2_Championship_2013</t>
  </si>
  <si>
    <t>15437</t>
  </si>
  <si>
    <t>Asian Cyber Games Dota 2 Championship 2013 - ADMIN</t>
  </si>
  <si>
    <t>#DOTA_Item_Desc_Copy_of_Asian_Cyber_Games_Dota_2_Championship_2013</t>
  </si>
  <si>
    <t>#DOTA_Item_Asian_Cyber_Games_Dota_2_Championship_2013__ADMIN</t>
  </si>
  <si>
    <t>15438</t>
  </si>
  <si>
    <t>Dota 2 Chile Tournament</t>
  </si>
  <si>
    <t>#DOTA_Item_Desc_Dota_2_Chile_Tournament</t>
  </si>
  <si>
    <t>#DOTA_Item_Dota_2_Chile_Tournament</t>
  </si>
  <si>
    <t>15439</t>
  </si>
  <si>
    <t>Dota 2 Chile Tournament - ADMIN</t>
  </si>
  <si>
    <t>#DOTA_Item_Desc_Copy_of_Dota_2_Chile_Tournament</t>
  </si>
  <si>
    <t>#DOTA_Item_Dota_2_Chile_Tournament__ADMIN</t>
  </si>
  <si>
    <t>15442</t>
  </si>
  <si>
    <t>Dota2.fr League</t>
  </si>
  <si>
    <t>#DOTA_Item_Desc_Dota2fr_League</t>
  </si>
  <si>
    <t>#DOTA_Item_Dota2fr_League</t>
  </si>
  <si>
    <t>15443</t>
  </si>
  <si>
    <t>Dota2.fr League - ADMIN</t>
  </si>
  <si>
    <t>#DOTA_Item_Desc_Copy_of_Dota2fr_League</t>
  </si>
  <si>
    <t>#DOTA_Item_Dota2fr_League__ADMIN</t>
  </si>
  <si>
    <t>15444</t>
  </si>
  <si>
    <t>Macedonian Dota 2 Cup #2</t>
  </si>
  <si>
    <t>#DOTA_Item_Desc_Macedonian_Dota_2_Cup_#2</t>
  </si>
  <si>
    <t>#DOTA_Item_Macedonian_Dota_2_Cup_#2</t>
  </si>
  <si>
    <t>15445</t>
  </si>
  <si>
    <t>Macedonian Dota 2 Cup #2 - ADMIN</t>
  </si>
  <si>
    <t>#DOTA_Item_Desc_Copy_of_Macedonian_Dota_2_Cup_#2</t>
  </si>
  <si>
    <t>#DOTA_Item_Macedonian_Dota_2_Cup_#2__ADMIN</t>
  </si>
  <si>
    <t>15446</t>
  </si>
  <si>
    <t>Dota 2 Challenge</t>
  </si>
  <si>
    <t>#DOTA_Item_Desc_Dota_2_Challenge</t>
  </si>
  <si>
    <t>#DOTA_Item_Dota_2_Challenge</t>
  </si>
  <si>
    <t>15447</t>
  </si>
  <si>
    <t>Dota 2 Challenge - ADMIN</t>
  </si>
  <si>
    <t>#DOTA_Item_Desc_Copy_of_Dota_2_Challenge</t>
  </si>
  <si>
    <t>#DOTA_Item_Dota_2_Challenge__ADMIN</t>
  </si>
  <si>
    <t>15448</t>
  </si>
  <si>
    <t>Nexon Sponsorship League Season 3</t>
  </si>
  <si>
    <t>#DOTA_Item_Desc_Nexon_Sponsorship_League_Season_3</t>
  </si>
  <si>
    <t>#DOTA_Item_Nexon_Sponsorship_League_Season_3</t>
  </si>
  <si>
    <t>15449</t>
  </si>
  <si>
    <t>Nexon Sponroship League Season 3 - ADMIN</t>
  </si>
  <si>
    <t>#DOTA_Item_Desc_Copy_of_Nexon_Sponroship_League_Season_3</t>
  </si>
  <si>
    <t>#DOTA_Item_Nexon_Sponroship_League_Season_3__ADMIN</t>
  </si>
  <si>
    <t>15450</t>
  </si>
  <si>
    <t>Pro Dota 2 Solo Ranked League</t>
  </si>
  <si>
    <t>#DOTA_Item_Desc_Pro_Dota_2_Solo_Ranked_League</t>
  </si>
  <si>
    <t>#DOTA_Item_Pro_Dota_2_Solo_Ranked_League</t>
  </si>
  <si>
    <t>15451</t>
  </si>
  <si>
    <t>Pro Dota 2 Solo Ranked League - ADMIN</t>
  </si>
  <si>
    <t>#DOTA_Item_Desc_Copy_of_Pro_Dota_2_Solo_Ranked_League</t>
  </si>
  <si>
    <t>#DOTA_Item_Pro_Dota_2_Solo_Ranked_League__ADMIN</t>
  </si>
  <si>
    <t>15452</t>
  </si>
  <si>
    <t>Assembly Winter 2014</t>
  </si>
  <si>
    <t>#DOTA_Item_Desc_Assembly_Winter_2014</t>
  </si>
  <si>
    <t>#DOTA_Item_Assembly_Winter_2014</t>
  </si>
  <si>
    <t>15453</t>
  </si>
  <si>
    <t>Assembly Winter 2014 - ADMIN</t>
  </si>
  <si>
    <t>#DOTA_Item_Desc_Copy_of_Assembly_Winter_2014</t>
  </si>
  <si>
    <t>#DOTA_Item_Assembly_Winter_2014__ADMIN</t>
  </si>
  <si>
    <t>15454</t>
  </si>
  <si>
    <t>Logitech G - Free to Play 2</t>
  </si>
  <si>
    <t>#DOTA_Item_Desc_Logitech_G__Free_to_Play_2</t>
  </si>
  <si>
    <t>#DOTA_Item_Logitech_G__Free_to_Play_2</t>
  </si>
  <si>
    <t>15455</t>
  </si>
  <si>
    <t>Logitech G - Free to Play 2 - ADMIN</t>
  </si>
  <si>
    <t>#DOTA_Item_Desc_Copy_of_Logitech_G__Free_to_Play_2</t>
  </si>
  <si>
    <t>#DOTA_Item_Logitech_G__Free_to_Play_2__ADMIN</t>
  </si>
  <si>
    <t>15456</t>
  </si>
  <si>
    <t>Hero Dota: Second Chapter</t>
  </si>
  <si>
    <t>#DOTA_Item_Desc_Hero_Dota_Second_Chapter</t>
  </si>
  <si>
    <t>#DOTA_Item_Hero_Dota_Second_Chapter</t>
  </si>
  <si>
    <t>15457</t>
  </si>
  <si>
    <t>Hero Dota: Second Chapter - ADMIN</t>
  </si>
  <si>
    <t>#DOTA_Item_Desc_Copy_of_Hero_Dota_Second_Chapter</t>
  </si>
  <si>
    <t>#DOTA_Item_Hero_Dota_Second_Chapter__ADMIN</t>
  </si>
  <si>
    <t>15458</t>
  </si>
  <si>
    <t>Australian E-Sports League 2014 Summer Cup</t>
  </si>
  <si>
    <t>#DOTA_Item_Desc_Australian_ESports_League_2014_Summer_Cup</t>
  </si>
  <si>
    <t>#DOTA_Item_Australian_ESports_League_2014_Summer_Cup</t>
  </si>
  <si>
    <t>15459</t>
  </si>
  <si>
    <t>Australian E-Sports League 2014 Summer Cup - ADMIN</t>
  </si>
  <si>
    <t>#DOTA_Item_Desc_Copy_of_Australian_ESports_League_2014_Summer_Cup</t>
  </si>
  <si>
    <t>#DOTA_Item_Australian_ESports_League_2014_Summer_Cup__ADMIN</t>
  </si>
  <si>
    <t>15460</t>
  </si>
  <si>
    <t>Amateur Dota 2 League Season 1 - Playoffs</t>
  </si>
  <si>
    <t>#DOTA_Item_Desc_Amateur_Dota_2_League_Season_1__Playoffs</t>
  </si>
  <si>
    <t>#DOTA_Item_Amateur_Dota_2_League_Season_1__Playoffs</t>
  </si>
  <si>
    <t>15461</t>
  </si>
  <si>
    <t>Amateur Dota 2 League Season 1 - Playoffs - ADMIN</t>
  </si>
  <si>
    <t>#DOTA_Item_Desc_Copy_of_Amateur_Dota_2_League_Season_1__Playoffs</t>
  </si>
  <si>
    <t>#DOTA_Item_Amateur_Dota_2_League_Season_1__Playoffs__ADMIN</t>
  </si>
  <si>
    <t>15462</t>
  </si>
  <si>
    <t>Amateur Dota 2 League Season 2</t>
  </si>
  <si>
    <t>#DOTA_Item_Desc_Amateur_Dota_2_League_Season_2</t>
  </si>
  <si>
    <t>#DOTA_Item_Amateur_Dota_2_League_Season_2</t>
  </si>
  <si>
    <t>15463</t>
  </si>
  <si>
    <t>Amateur Dota 2 League Season 2 - ADMIN</t>
  </si>
  <si>
    <t>#DOTA_Item_Desc_Copy_of_Amateur_Dota_2_League_Season_2</t>
  </si>
  <si>
    <t>#DOTA_Item_Amateur_Dota_2_League_Season_2__ADMIN</t>
  </si>
  <si>
    <t>15464</t>
  </si>
  <si>
    <t>Tampa eSports Winter WonderLAN 2014</t>
  </si>
  <si>
    <t>#DOTA_Item_Desc_Tampa_eSports_Winter_WonderLAN_2014</t>
  </si>
  <si>
    <t>#DOTA_Item_Tampa_eSports_Winter_WonderLAN_2014</t>
  </si>
  <si>
    <t>15465</t>
  </si>
  <si>
    <t>Tampa eSports Winter WonderLAN 2014 - ADMIN</t>
  </si>
  <si>
    <t>#DOTA_Item_Desc_Copy_of_Tampa_eSports_Winter_WonderLAN_2014</t>
  </si>
  <si>
    <t>#DOTA_Item_Tampa_eSports_Winter_WonderLAN_2014__ADMIN</t>
  </si>
  <si>
    <t>15466</t>
  </si>
  <si>
    <t>Prodota Winter Cup</t>
  </si>
  <si>
    <t>#DOTA_Item_Desc_Prodota_Winter_Cup</t>
  </si>
  <si>
    <t>#DOTA_Item_Prodota_Winter_Cup</t>
  </si>
  <si>
    <t>15467</t>
  </si>
  <si>
    <t>Prodota Winter Cup - ADMIN</t>
  </si>
  <si>
    <t>#DOTA_Item_Desc_Copy_of_Prodota_Winter_Cup</t>
  </si>
  <si>
    <t>#DOTA_Item_Prodota_Winter_Cup__ADMIN</t>
  </si>
  <si>
    <t>15468</t>
  </si>
  <si>
    <t>SteelSeries Euro Cup Season 3</t>
  </si>
  <si>
    <t>#DOTA_Item_Desc_SteelSeries_Euro_Cup_Season_3</t>
  </si>
  <si>
    <t>#DOTA_Item_SteelSeries_Euro_Cup_Season_3</t>
  </si>
  <si>
    <t>15469</t>
  </si>
  <si>
    <t>SteelSeries Euro Cup Season 3 - ADMIN</t>
  </si>
  <si>
    <t>#DOTA_Item_Desc_Copy_of_SteelSeries_Euro_Cup_Season_3</t>
  </si>
  <si>
    <t>#DOTA_Item_SteelSeries_Euro_Cup_Season_3__ADMIN</t>
  </si>
  <si>
    <t>15470</t>
  </si>
  <si>
    <t>Thursday Evening Cup Series</t>
  </si>
  <si>
    <t>#DOTA_Item_Desc_Thursday_Evening_Cup_Series</t>
  </si>
  <si>
    <t>#DOTA_Item_Thursday_Evening_Cup_Series</t>
  </si>
  <si>
    <t>15471</t>
  </si>
  <si>
    <t>Thursday Evening Cup Series - ADMIN</t>
  </si>
  <si>
    <t>#DOTA_Item_Desc_Copy_of_Thursday_Evening_Cup_Series</t>
  </si>
  <si>
    <t>#DOTA_Item_Thursday_Evening_Cup_Series__ADMIN</t>
  </si>
  <si>
    <t>15472</t>
  </si>
  <si>
    <t>Doteirao League Season 5</t>
  </si>
  <si>
    <t>#DOTA_Item_Desc_Doteirao_League_Season_5</t>
  </si>
  <si>
    <t>#DOTA_Item_Doteirao_League_Season_5</t>
  </si>
  <si>
    <t>15473</t>
  </si>
  <si>
    <t>Doteirao League Season 5 - ADMIN</t>
  </si>
  <si>
    <t>#DOTA_Item_Desc_Copy_of_Doteirao_League_Season_5</t>
  </si>
  <si>
    <t>#DOTA_Item_Doteirao_League_Season_5__ADMIN</t>
  </si>
  <si>
    <t>15474</t>
  </si>
  <si>
    <t>League of Dota 2</t>
  </si>
  <si>
    <t>#DOTA_Item_Desc_League_of_Dota_2</t>
  </si>
  <si>
    <t>#DOTA_Item_League_of_Dota_2</t>
  </si>
  <si>
    <t>15475</t>
  </si>
  <si>
    <t>League of Dota 2 - ADMIN</t>
  </si>
  <si>
    <t>#DOTA_Item_Desc_Copy_of_League_of_Dota_2</t>
  </si>
  <si>
    <t>#DOTA_Item_League_of_Dota_2__ADMIN</t>
  </si>
  <si>
    <t>15476</t>
  </si>
  <si>
    <t>CIS Carnage 2014 Ticket</t>
  </si>
  <si>
    <t>#DOTA_Item_Desc_CIS_Carnage_2014</t>
  </si>
  <si>
    <t>#DOTA_Item_CIS_Carnage_2014_Ticket</t>
  </si>
  <si>
    <t>15477</t>
  </si>
  <si>
    <t>CIS Carnage 2014 - ADMIN</t>
  </si>
  <si>
    <t>#DOTA_Item_Desc_Copy_of_CIS_Carnage_2014</t>
  </si>
  <si>
    <t>#DOTA_Item_CIS_Carnage_2014__ADMIN</t>
  </si>
  <si>
    <t>15478</t>
  </si>
  <si>
    <t>ESP Shock Therapy Cup Ticket</t>
  </si>
  <si>
    <t>#DOTA_Item_Desc_ESP_Shock_Therapy_Cup</t>
  </si>
  <si>
    <t>#DOTA_Item_ESP_Shock_Therapy_Cup_Ticket</t>
  </si>
  <si>
    <t>15479</t>
  </si>
  <si>
    <t>ESP Shock Therapy Cup - ADMIN</t>
  </si>
  <si>
    <t>#DOTA_Item_Desc_Copy_of_ESP_Shock_Therapy_Cup</t>
  </si>
  <si>
    <t>#DOTA_Item_ESP_Shock_Therapy_Cup__ADMIN</t>
  </si>
  <si>
    <t>15480</t>
  </si>
  <si>
    <t>South Sumatera Dota 2 Amateur League 2014</t>
  </si>
  <si>
    <t>#DOTA_Item_Desc_South_Sumatera_Dota_2_Amateur_League_2014</t>
  </si>
  <si>
    <t>#DOTA_Item_South_Sumatera_Dota_2_Amateur_League_2014</t>
  </si>
  <si>
    <t>15481</t>
  </si>
  <si>
    <t>South Sumatera Dota 2 Amateur League 2014 - ADMIN</t>
  </si>
  <si>
    <t>#DOTA_Item_Desc_Copy_of_South_Sumatera_Dota_2_Amateur_League_2014</t>
  </si>
  <si>
    <t>#DOTA_Item_South_Sumatera_Dota_2_Amateur_League_2014__ADMIN</t>
  </si>
  <si>
    <t>15482</t>
  </si>
  <si>
    <t>Hungarian Premier League Season 6</t>
  </si>
  <si>
    <t>#DOTA_Item_Desc_Hungarian_Premier_League_Season_6</t>
  </si>
  <si>
    <t>#DOTA_Item_Hungarian_Premier_League_Season_6</t>
  </si>
  <si>
    <t>15483</t>
  </si>
  <si>
    <t>Hungarian Premier League Season 6 - ADMIN</t>
  </si>
  <si>
    <t>#DOTA_Item_Desc_Copy_of_Hungarian_Premier_League_Season_6</t>
  </si>
  <si>
    <t>#DOTA_Item_Hungarian_Premier_League_Season_6__ADMIN</t>
  </si>
  <si>
    <t>15484</t>
  </si>
  <si>
    <t>Helios Esports &amp; Logitech Gaming Season 1</t>
  </si>
  <si>
    <t>#DOTA_Item_Desc_Helios_Esports__Logitech_Gaming_Season_1</t>
  </si>
  <si>
    <t>#DOTA_Item_Helios_Esports__Logitech_Gaming_Season_1</t>
  </si>
  <si>
    <t>15485</t>
  </si>
  <si>
    <t>Helios Esports &amp; Logitech Gaming Season 1 - ADMIN</t>
  </si>
  <si>
    <t>#DOTA_Item_Desc_Copy_of_Helios_Esports__Logitech_Gaming_Season_1</t>
  </si>
  <si>
    <t>#DOTA_Item_Helios_Esports__Logitech_Gaming_Season_1__ADMIN</t>
  </si>
  <si>
    <t>15486</t>
  </si>
  <si>
    <t>Sweaty Cup</t>
  </si>
  <si>
    <t>#DOTA_Item_Desc_Sweaty_Cup</t>
  </si>
  <si>
    <t>#DOTA_Item_Sweaty_Cup</t>
  </si>
  <si>
    <t>15487</t>
  </si>
  <si>
    <t>Sweaty Cup - ADMIN</t>
  </si>
  <si>
    <t>#DOTA_Item_Desc_Copy_of_Sweaty_Cup</t>
  </si>
  <si>
    <t>#DOTA_Item_Sweaty_Cup__ADMIN</t>
  </si>
  <si>
    <t>15488</t>
  </si>
  <si>
    <t>Netolic Pro League 5 West Ticket</t>
  </si>
  <si>
    <t>#DOTA_Item_Desc_Netolic_Pro_League_5_West</t>
  </si>
  <si>
    <t>#DOTA_Item_Netolic_Pro_League_5_West_Ticket</t>
  </si>
  <si>
    <t>15489</t>
  </si>
  <si>
    <t>Netolic Pro League 5 West - ADMIN</t>
  </si>
  <si>
    <t>#DOTA_Item_Desc_Copy_of_Netolic_Pro_League_Season_5__West</t>
  </si>
  <si>
    <t>#DOTA_Item_Netolic_Pro_League_5_West__ADMIN</t>
  </si>
  <si>
    <t>15490</t>
  </si>
  <si>
    <t>Dota2VO Seasons: Frostfire</t>
  </si>
  <si>
    <t>#DOTA_Item_Desc_Dota2VO_Seasons_Frostfire</t>
  </si>
  <si>
    <t>#DOTA_Item_Dota2VO_Seasons_Frostfire</t>
  </si>
  <si>
    <t>15491</t>
  </si>
  <si>
    <t>Dota2VO Seasons: Frostfire - ADMIN</t>
  </si>
  <si>
    <t>#DOTA_Item_Desc_Copy_of_Dota2VO_Seasons_Frostfire</t>
  </si>
  <si>
    <t>#DOTA_Item_Dota2VO_Seasons_Frostfire__ADMIN</t>
  </si>
  <si>
    <t>15492</t>
  </si>
  <si>
    <t>Asian Cyber Games Invitational: Best of the Best</t>
  </si>
  <si>
    <t>#DOTA_Item_Desc_Asian_Cyber_Games_Invitational_Best_of_the_Best</t>
  </si>
  <si>
    <t>#DOTA_Item_Asian_Cyber_Games_Invitational_Best_of_the_Best</t>
  </si>
  <si>
    <t>15493</t>
  </si>
  <si>
    <t>Asian Cyber Games Invitational: Best of the Best - ADMIN</t>
  </si>
  <si>
    <t>#DOTA_Item_Desc_Copy_of_Asian_Cyber_Games_Invitational_Best_of_the_Best</t>
  </si>
  <si>
    <t>#DOTA_Item_Asian_Cyber_Games_Invitational_Best_of_the_Best__ADMIN</t>
  </si>
  <si>
    <t>15494</t>
  </si>
  <si>
    <t>Macedonian Elite League</t>
  </si>
  <si>
    <t>#DOTA_Item_Desc_Macedonian_Elite_League</t>
  </si>
  <si>
    <t>#DOTA_Item_Macedonian_Elite_League</t>
  </si>
  <si>
    <t>15495</t>
  </si>
  <si>
    <t>Macedonian Elite League - ADMIN</t>
  </si>
  <si>
    <t>#DOTA_Item_Desc_Copy_of_Macedonian_Elite_League</t>
  </si>
  <si>
    <t>#DOTA_Item_Macedonian_Elite_League__ADMIN</t>
  </si>
  <si>
    <t>15496</t>
  </si>
  <si>
    <t>Netolic Pro League 5 East Ticket</t>
  </si>
  <si>
    <t>#DOTA_Item_Desc_Netolic_Pro_League_5_East</t>
  </si>
  <si>
    <t>#DOTA_Item_Netolic_Pro_League_5_East_Ticket</t>
  </si>
  <si>
    <t>15497</t>
  </si>
  <si>
    <t>Netolic Pro League 5 East - ADMIN</t>
  </si>
  <si>
    <t>#DOTA_Item_Desc_Copy_of_Netolic_Pro_League_Season_5__East</t>
  </si>
  <si>
    <t>#DOTA_Item_Netolic_Pro_League_5_East__ADMIN</t>
  </si>
  <si>
    <t>15498</t>
  </si>
  <si>
    <t>GamerSportPeru</t>
  </si>
  <si>
    <t>#DOTA_Item_Desc_GamerSportPeru</t>
  </si>
  <si>
    <t>#DOTA_Item_GamerSportPeru</t>
  </si>
  <si>
    <t>15499</t>
  </si>
  <si>
    <t>GamerSportPeru - ADMIN</t>
  </si>
  <si>
    <t>#DOTA_Item_Desc_Copy_of_GamerSportPeru</t>
  </si>
  <si>
    <t>#DOTA_Item_GamerSportPeru__ADMIN</t>
  </si>
  <si>
    <t>15500</t>
  </si>
  <si>
    <t>Pro Dota 2 Solo Ranked League Season 2</t>
  </si>
  <si>
    <t>#DOTA_Item_Desc_Pro_Dota_2_Solo_Ranked_League_Season_2</t>
  </si>
  <si>
    <t>#DOTA_Item_Pro_Dota_2_Solo_Ranked_League_Season_2</t>
  </si>
  <si>
    <t>15502</t>
  </si>
  <si>
    <t>Yard White Festival Ticket</t>
  </si>
  <si>
    <t>#DOTA_Item_Desc_Yard_White_Festival</t>
  </si>
  <si>
    <t>#DOTA_Item_Yard_White_Festival_Ticket</t>
  </si>
  <si>
    <t>15503</t>
  </si>
  <si>
    <t>Yard White Festival - ADMIN</t>
  </si>
  <si>
    <t>#DOTA_Item_Desc_Copy_of_Yard_White_Festival</t>
  </si>
  <si>
    <t>#DOTA_Item_Yard_White_Festival__ADMIN</t>
  </si>
  <si>
    <t>15507</t>
  </si>
  <si>
    <t>SteelSeries Balkan Cup Season 1</t>
  </si>
  <si>
    <t>#DOTA_Item_Desc_SteelSeries_Balkan_Cup_Season_1</t>
  </si>
  <si>
    <t>#DOTA_Item_SteelSeries_Balkan_Cup_Season_1</t>
  </si>
  <si>
    <t>15517</t>
  </si>
  <si>
    <t>joinDOTA League</t>
  </si>
  <si>
    <t>#DOTA_Item_Desc_joinDOTA_League</t>
  </si>
  <si>
    <t>#DOTA_Item_joinDOTA_League</t>
  </si>
  <si>
    <t>15518</t>
  </si>
  <si>
    <t>joinDOTA League - ADMIN</t>
  </si>
  <si>
    <t>#DOTA_Item_Desc_joinDOTA_League__ADMIN</t>
  </si>
  <si>
    <t>#DOTA_Item_joinDOTA_League__ADMIN</t>
  </si>
  <si>
    <t>15519</t>
  </si>
  <si>
    <t>SteelSeries Balkan Cup Season 1 - ADMIN</t>
  </si>
  <si>
    <t>#DOTA_Item_Desc_Copy_of_SteelSeries_Balkan_Cup_Season_1</t>
  </si>
  <si>
    <t>#DOTA_Item_SteelSeries_Balkan_Cup_Season_1__ADMIN</t>
  </si>
  <si>
    <t>15520</t>
  </si>
  <si>
    <t>Oscar Cup Tournament Season 3</t>
  </si>
  <si>
    <t>#DOTA_Item_Desc_OscarCup_Tournament_Seeason_3</t>
  </si>
  <si>
    <t>#DOTA_Item_Oscar_Cup_Tournament_Season_3</t>
  </si>
  <si>
    <t>15521</t>
  </si>
  <si>
    <t>Oscar Cup Tournament Season 3 - ADMIN</t>
  </si>
  <si>
    <t>#DOTA_Item_Desc_Copy_of_Oscar_Cup_Tournament_Seeason_3</t>
  </si>
  <si>
    <t>#DOTA_Item_Oscar_Cup_Tournament_Season_3__ADMIN</t>
  </si>
  <si>
    <t>15522</t>
  </si>
  <si>
    <t>GameLadders Dota 2 League</t>
  </si>
  <si>
    <t>#DOTA_Item_Desc_GameLadders_Dota_2_League</t>
  </si>
  <si>
    <t>#DOTA_Item_GameLadders_Dota_2_League</t>
  </si>
  <si>
    <t>15523</t>
  </si>
  <si>
    <t>GameLadders Dota 2 League - ADMIN</t>
  </si>
  <si>
    <t>#DOTA_Item_Desc_Copy_of_GameLadders_Dota_2_League</t>
  </si>
  <si>
    <t>#DOTA_Item_GameLadders_Dota_2_League__ADMIN</t>
  </si>
  <si>
    <t>15524</t>
  </si>
  <si>
    <t>MLG T.K.O.</t>
  </si>
  <si>
    <t>#DOTA_Item_Desc_MLG_TKO</t>
  </si>
  <si>
    <t>#DOTA_Item_MLG_TKO</t>
  </si>
  <si>
    <t>15525</t>
  </si>
  <si>
    <t>MLG T.K.O. - ADMIN</t>
  </si>
  <si>
    <t>#DOTA_Item_Desc_Copy_of_MLG_TKO</t>
  </si>
  <si>
    <t>#DOTA_Item_MLG_TKO__ADMIN</t>
  </si>
  <si>
    <t>15526</t>
  </si>
  <si>
    <t>Pro Gaming Tours League</t>
  </si>
  <si>
    <t>#DOTA_Item_Desc_Pro_Gaming_Tours_League</t>
  </si>
  <si>
    <t>#DOTA_Item_Pro_Gaming_Tours_League</t>
  </si>
  <si>
    <t>15527</t>
  </si>
  <si>
    <t>Pro Gaming Tours League - ADMIN</t>
  </si>
  <si>
    <t>#DOTA_Item_Desc_Pro_Gaming_Tours_League__ADMIN</t>
  </si>
  <si>
    <t>#DOTA_Item_Pro_Gaming_Tours_League__ADMIN</t>
  </si>
  <si>
    <t>15528</t>
  </si>
  <si>
    <t>Pro Dota 2 Solo Ranked League Season 2 - ADMIN</t>
  </si>
  <si>
    <t>#DOTA_Item_Desc_Copy_of_Pro_Dota_2_Solo_Ranked_League_Season_2</t>
  </si>
  <si>
    <t>#DOTA_Item_Pro_Dota_2_Solo_Ranked_League_Season_2__ADMIN</t>
  </si>
  <si>
    <t>15529</t>
  </si>
  <si>
    <t>BoraDota</t>
  </si>
  <si>
    <t>#DOTA_Item_Desc_BoraDota</t>
  </si>
  <si>
    <t>#DOTA_Item_BoraDota</t>
  </si>
  <si>
    <t>15531</t>
  </si>
  <si>
    <t>BoraDota - ADMIN</t>
  </si>
  <si>
    <t>#DOTA_Item_Desc_Copy_of_BoraDota</t>
  </si>
  <si>
    <t>#DOTA_Item_BoraDota__ADMIN</t>
  </si>
  <si>
    <t>15532</t>
  </si>
  <si>
    <t>Battle of Pride: Malaysia vs. Philippines</t>
  </si>
  <si>
    <t>#DOTA_Item_Desc_Battle_of_Pride_Malaysia_vs_Philippines</t>
  </si>
  <si>
    <t>#DOTA_Item_Battle_of_Pride_Malaysia_vs_Philippines</t>
  </si>
  <si>
    <t>15533</t>
  </si>
  <si>
    <t>Battle of Pride: Malaysia vs. Philippines - ADMIN</t>
  </si>
  <si>
    <t>#DOTA_Item_Desc_Copy_of_Battle_of_Pride_Malaysia_vs_Philippines</t>
  </si>
  <si>
    <t>#DOTA_Item_Battle_of_Pride_Malaysia_vs_Philippines__ADMIN</t>
  </si>
  <si>
    <t>15534</t>
  </si>
  <si>
    <t>Dota 2 Champions League Season 2 Ticket</t>
  </si>
  <si>
    <t>#DOTA_Item_Desc_Dota_2_Champions_League_Season_2_Ticket</t>
  </si>
  <si>
    <t>#DOTA_Item_Dota_2_Champions_League_Season_2_Ticket</t>
  </si>
  <si>
    <t>15535</t>
  </si>
  <si>
    <t>Dota 2 Champions League Season 2 - ADMIN</t>
  </si>
  <si>
    <t>#DOTA_Item_Desc_Copy_of_Dota_2_Champions_League_Season_2</t>
  </si>
  <si>
    <t>#DOTA_Item_Dota_2_Champions_League_Season_2__ADMIN</t>
  </si>
  <si>
    <t>15536</t>
  </si>
  <si>
    <t>Dota2.ru Cup #1 Ticket</t>
  </si>
  <si>
    <t>#DOTA_Item_Desc_Dota2ru_Cup_#1</t>
  </si>
  <si>
    <t>#DOTA_Item_Dota2ru_Cup_#1_Ticket</t>
  </si>
  <si>
    <t>15537</t>
  </si>
  <si>
    <t>Dota2.ru Cup #1 - ADMIN</t>
  </si>
  <si>
    <t>#DOTA_Item_Desc_Copy_of_Dota2ru_Cup_#1</t>
  </si>
  <si>
    <t>#DOTA_Item_Dota2ru_Cup_#1__ADMIN</t>
  </si>
  <si>
    <t>15538</t>
  </si>
  <si>
    <t>Sina Cup Supernova Season 3</t>
  </si>
  <si>
    <t>#DOTA_Item_Desc_Sina_Cup_Supernova_Season_3</t>
  </si>
  <si>
    <t>#DOTA_Item_Sina_Cup_Supernova_Season_3</t>
  </si>
  <si>
    <t>15539</t>
  </si>
  <si>
    <t>Sina Cup Supernova Season 3 - ADMIN</t>
  </si>
  <si>
    <t>#DOTA_Item_Desc_Copy_of_Sina_Cup_Supernova_Season_3</t>
  </si>
  <si>
    <t>#DOTA_Item_Sina_Cup_Supernova_Season_3__ADMIN</t>
  </si>
  <si>
    <t>15540</t>
  </si>
  <si>
    <t>ESPL Season 1 Ticket</t>
  </si>
  <si>
    <t>#DOTA_Item_Desc_ESPL_Season_1</t>
  </si>
  <si>
    <t>#DOTA_Item_ESPL_Season_1_Ticket</t>
  </si>
  <si>
    <t>15541</t>
  </si>
  <si>
    <t>ESPL Season 1 - ADMIN</t>
  </si>
  <si>
    <t>#DOTA_Item_Desc_Copy_of_ESPL_Season_1</t>
  </si>
  <si>
    <t>#DOTA_Item_ESPL_Season_1__ADMIN</t>
  </si>
  <si>
    <t>15544</t>
  </si>
  <si>
    <t>AOC Pro Cup Season 1</t>
  </si>
  <si>
    <t>#DOTA_Item_Desc_AOC_Pro_Cup_Season_1</t>
  </si>
  <si>
    <t>#DOTA_Item_AOC_Pro_Cup_Season_1</t>
  </si>
  <si>
    <t>15545</t>
  </si>
  <si>
    <t>AOC Pro Cup Season 1 - ADMIN</t>
  </si>
  <si>
    <t>#DOTA_Item_Desc_Copy_of_AOC_Pro_Cup_Season_1</t>
  </si>
  <si>
    <t>#DOTA_Item_AOC_Pro_Cup_Season_1__ADMIN</t>
  </si>
  <si>
    <t>15546</t>
  </si>
  <si>
    <t>Orena Dota 2 Cup</t>
  </si>
  <si>
    <t>#DOTA_Item_Desc_Orena_Dota_2_Cup</t>
  </si>
  <si>
    <t>#DOTA_Item_Orena_Dota_2_Cup</t>
  </si>
  <si>
    <t>15547</t>
  </si>
  <si>
    <t>Orena Dota 2 Cup - ADMIN</t>
  </si>
  <si>
    <t>#DOTA_Item_Desc_Copy_of_Orena_Dota_2_Cup</t>
  </si>
  <si>
    <t>#DOTA_Item_Orena_Dota_2_Cup__ADMIN</t>
  </si>
  <si>
    <t>15548</t>
  </si>
  <si>
    <t>Amateur Dota 2 League Season 3</t>
  </si>
  <si>
    <t>#DOTA_Item_Desc_Amateur_Dota_2_League_Season_3</t>
  </si>
  <si>
    <t>#DOTA_Item_Amateur_Dota_2_League_Season_3</t>
  </si>
  <si>
    <t>15549</t>
  </si>
  <si>
    <t>Amateur Dota 2 League Season 3 - ADMIN</t>
  </si>
  <si>
    <t>#DOTA_Item_Desc_Copy_of_Amateur_Dota_2_League_Season_3</t>
  </si>
  <si>
    <t>#DOTA_Item_Amateur_Dota_2_League_Season_3__ADMIN</t>
  </si>
  <si>
    <t>15550</t>
  </si>
  <si>
    <t>King of the North</t>
  </si>
  <si>
    <t>#DOTA_Item_Desc_King_of_the_North</t>
  </si>
  <si>
    <t>#DOTA_Item_King_of_the_North</t>
  </si>
  <si>
    <t>15551</t>
  </si>
  <si>
    <t>King of the North - ADMIN</t>
  </si>
  <si>
    <t>#DOTA_Item_Desc_Copy_of_King_of_the_North</t>
  </si>
  <si>
    <t>#DOTA_Item_King_of_the_North__ADMIN</t>
  </si>
  <si>
    <t>15552</t>
  </si>
  <si>
    <t>Ladder Dota2Chile.net Season 1</t>
  </si>
  <si>
    <t>#DOTA_Item_Desc_Ladder_Dota2Chilenet_Season_1</t>
  </si>
  <si>
    <t>#DOTA_Item_Ladder_Dota2Chilenet_Season_1</t>
  </si>
  <si>
    <t>15553</t>
  </si>
  <si>
    <t>Korea Dota League Season 1 Ticket</t>
  </si>
  <si>
    <t>#DOTA_Item_Desc_Korea_Dota_League_Season_1</t>
  </si>
  <si>
    <t>#DOTA_Item_Korea_Dota_League_Season_1_Ticket</t>
  </si>
  <si>
    <t>15554</t>
  </si>
  <si>
    <t>Korea Dota League Season 1 - ADMIN</t>
  </si>
  <si>
    <t>#DOTA_Item_Desc_Korea_Dota_League_Season_1__ADMIN</t>
  </si>
  <si>
    <t>#DOTA_Item_Korea_Dota_League_Season_1__ADMIN</t>
  </si>
  <si>
    <t>15556</t>
  </si>
  <si>
    <t>Banglagamer Dota 2 Championship</t>
  </si>
  <si>
    <t>#DOTA_Item_Desc_Banglagamer_Dota_2_Championship</t>
  </si>
  <si>
    <t>#DOTA_Item_Banglagamer_Dota_2_Championship</t>
  </si>
  <si>
    <t>15557</t>
  </si>
  <si>
    <t>Banglagamer Dota 2 Championship - ADMIN</t>
  </si>
  <si>
    <t>#DOTA_Item_Desc_Copy_of_Banglagamer_Dota_2_Championship</t>
  </si>
  <si>
    <t>#DOTA_Item_Banglagamer_Dota_2_Championship__ADMIN</t>
  </si>
  <si>
    <t>15558</t>
  </si>
  <si>
    <t>Ladder Dota2Chile.net Season 1 - ADMIN</t>
  </si>
  <si>
    <t>#DOTA_Item_Desc_Copy_of_Ladder_Dota2Chilenet_Season_1</t>
  </si>
  <si>
    <t>#DOTA_Item_Ladder_Dota2Chilenet_Season_1__ADMIN</t>
  </si>
  <si>
    <t>15559</t>
  </si>
  <si>
    <t>Bulgarian Amateur League Season One</t>
  </si>
  <si>
    <t>#DOTA_Item_Desc_Bulgarian_Amateur_League_Season_One</t>
  </si>
  <si>
    <t>#DOTA_Item_Bulgarian_Amateur_League_Season_One</t>
  </si>
  <si>
    <t>15560</t>
  </si>
  <si>
    <t>Bulgarian Amateur League Season One - ADMIN</t>
  </si>
  <si>
    <t>#DOTA_Item_Desc_Copy_of_Bulgarian_Amateur_League_Season_One</t>
  </si>
  <si>
    <t>#DOTA_Item_Bulgarian_Amateur_League_Season_One__ADMIN</t>
  </si>
  <si>
    <t>15561</t>
  </si>
  <si>
    <t>Sunday Evening Cup Series Season 3</t>
  </si>
  <si>
    <t>#DOTA_Item_Desc_Sunday_Evening_Cup_Series_Season_3</t>
  </si>
  <si>
    <t>#DOTA_Item_Sunday_Evening_Cup_Series_Season_3</t>
  </si>
  <si>
    <t>15562</t>
  </si>
  <si>
    <t>Sunday Evening Cup Series Season 3 - ADMIN</t>
  </si>
  <si>
    <t>#DOTA_Item_Desc_Copy_of_Sunday_Evening_Cup_Series_Season_3</t>
  </si>
  <si>
    <t>#DOTA_Item_Sunday_Evening_Cup_Series_Season_3__ADMIN</t>
  </si>
  <si>
    <t>15563</t>
  </si>
  <si>
    <t>GCCSL Cup Lan #1</t>
  </si>
  <si>
    <t>#DOTA_Item_Desc_GCCSL_Cup_Lan_#1</t>
  </si>
  <si>
    <t>#DOTA_Item_GCCSL_Cup_Lan_#1</t>
  </si>
  <si>
    <t>15564</t>
  </si>
  <si>
    <t>GCCSL Cup Lan #1 - ADMIN</t>
  </si>
  <si>
    <t>#DOTA_Item_Desc_GCCSL_Cup_Lan_#1__ADMIN</t>
  </si>
  <si>
    <t>#DOTA_Item_GCCSL_Cup_Lan_#1__ADMIN</t>
  </si>
  <si>
    <t>15565</t>
  </si>
  <si>
    <t>MPGL Season 6 SEA Qualifier Ticket</t>
  </si>
  <si>
    <t>#DOTA_Item_Desc_MPGL_Season_6_SEA_Qualifier</t>
  </si>
  <si>
    <t>#DOTA_Item_MPGL_Season_6_SEA_Qualifier_Ticket</t>
  </si>
  <si>
    <t>15566</t>
  </si>
  <si>
    <t>MPGL Season 6 SEA Qualifier - ADMIN</t>
  </si>
  <si>
    <t>#DOTA_Item_Desc_Copy_of_MPGL_Season_6_SEA_Qualifier</t>
  </si>
  <si>
    <t>#DOTA_Item_MPGL_Season_6_SEA_Qualifier__ADMIN</t>
  </si>
  <si>
    <t>15567</t>
  </si>
  <si>
    <t>Dota 2 Romania 5 - Spring Cup Ticket</t>
  </si>
  <si>
    <t>#DOTA_Item_Desc_Dota_2_Romania_5__Spring_Cup</t>
  </si>
  <si>
    <t>#DOTA_Item_Dota_2_Romania_5__Spring_Cup_Ticket</t>
  </si>
  <si>
    <t>15568</t>
  </si>
  <si>
    <t>Dota 2 Romania 5 - Spring Cup - ADMIN</t>
  </si>
  <si>
    <t>#DOTA_Item_Desc_Copy_of_Dota_2_Romania_5__Spring_Cup</t>
  </si>
  <si>
    <t>#DOTA_Item_Dota_2_Romania_5__Spring_Cup__ADMIN</t>
  </si>
  <si>
    <t>15569</t>
  </si>
  <si>
    <t>DC Presents: The XMG Captains Draft Invitational Ticket</t>
  </si>
  <si>
    <t>#DOTA_Item_Desc_DC_Presents_The_XMG_Captains_Draft_Invitational</t>
  </si>
  <si>
    <t>#DOTA_Item_DC_Presents_The_XMG_Captains_Draft_Invitational_Ticket</t>
  </si>
  <si>
    <t>15570</t>
  </si>
  <si>
    <t>DC Presents: The XMG Captains Draft Invitational - ADMIN</t>
  </si>
  <si>
    <t>#DOTA_Item_Desc_DC_Presents_The_XMG_Captains_Draft_Invitational__ADMIN</t>
  </si>
  <si>
    <t>#DOTA_Item_DC_Presents_The_XMG_Captains_Draft_Invitational__ADMIN</t>
  </si>
  <si>
    <t>15571</t>
  </si>
  <si>
    <t>Zotac Starleague 2014 Ticket</t>
  </si>
  <si>
    <t>#DOTA_Item_Desc_Zotac_Starleague_2014</t>
  </si>
  <si>
    <t>#DOTA_Item_Zotac_Starleague_2014_Ticket</t>
  </si>
  <si>
    <t>15572</t>
  </si>
  <si>
    <t>Zotac Starleague 2014 - ADMIN</t>
  </si>
  <si>
    <t>#DOTA_Item_Desc_Zotac_Starleague_2014__ADMIN</t>
  </si>
  <si>
    <t>#DOTA_Item_Zotac_Starleague_2014__ADMIN</t>
  </si>
  <si>
    <t>15573</t>
  </si>
  <si>
    <t>Red Bull Battle Grounds</t>
  </si>
  <si>
    <t>#DOTA_Item_Desc_Red_Bull_Battle_Grounds</t>
  </si>
  <si>
    <t>#DOTA_Item_Red_Bull_Battle_Grounds</t>
  </si>
  <si>
    <t>15574</t>
  </si>
  <si>
    <t>Red Bull Battle Grounds - ADMIN</t>
  </si>
  <si>
    <t>#DOTA_Item_Desc_Copy_of_Red_Bull_Battle_Grounds</t>
  </si>
  <si>
    <t>#DOTA_Item_Red_Bull_Battle_Grounds__ADMIN</t>
  </si>
  <si>
    <t>15575</t>
  </si>
  <si>
    <t>SDL 2014 Season One Finale</t>
  </si>
  <si>
    <t>#DOTA_Item_Desc_SDL_2014_Season_One_Finale</t>
  </si>
  <si>
    <t>#DOTA_Item_SDL_2014_Season_One_Finale</t>
  </si>
  <si>
    <t>15576</t>
  </si>
  <si>
    <t>SDL 2014 Season One Finale - ADMIN</t>
  </si>
  <si>
    <t>#DOTA_Item_Desc_Copy_of_SDL_2014_Season_One_Finale</t>
  </si>
  <si>
    <t>#DOTA_Item_SDL_2014_Season_One_Finale__ADMIN</t>
  </si>
  <si>
    <t>15577</t>
  </si>
  <si>
    <t>Netolic Amateur League Season 1 Ticket</t>
  </si>
  <si>
    <t>#DOTA_Item_Desc_Netolic_Amateur_League_Season_1</t>
  </si>
  <si>
    <t>#DOTA_Item_Netolic_Amateur_League_Season_1_Ticket</t>
  </si>
  <si>
    <t>15578</t>
  </si>
  <si>
    <t>Netolic Amateur League Season 1 - ADMIN</t>
  </si>
  <si>
    <t>#DOTA_Item_Desc_Copy_of_Netolic_Amateur_League_Season_1</t>
  </si>
  <si>
    <t>#DOTA_Item_Netolic_Amateur_League_Season_1__ADMIN</t>
  </si>
  <si>
    <t>15579</t>
  </si>
  <si>
    <t>Copa LiveDota Chile ExpoFAN</t>
  </si>
  <si>
    <t>#DOTA_Item_Desc_Copa_LiveDota_Chile_ExpoFAN</t>
  </si>
  <si>
    <t>#DOTA_Item_Copa_LiveDota_Chile_ExpoFAN</t>
  </si>
  <si>
    <t>15580</t>
  </si>
  <si>
    <t>Copa LiveDota Chile ExpoFAN - ADMIN</t>
  </si>
  <si>
    <t>#DOTA_Item_Desc_Copy_of_Copa_LiveDota_Chile_ExpoFAN</t>
  </si>
  <si>
    <t>#DOTA_Item_Copa_LiveDota_Chile_ExpoFAN__ADMIN</t>
  </si>
  <si>
    <t>15581</t>
  </si>
  <si>
    <t>Thailand Dota 2 Pro League</t>
  </si>
  <si>
    <t>#DOTA_Item_Desc_Thailand_Dota_2_Pro_League</t>
  </si>
  <si>
    <t>#DOTA_Item_Thailand_Dota_2_Pro_League</t>
  </si>
  <si>
    <t>15582</t>
  </si>
  <si>
    <t>Thailand Dota 2 Pro League - ADMIN</t>
  </si>
  <si>
    <t>#DOTA_Item_Desc_Copy_of_Thailand_Dota_2_Pro_League</t>
  </si>
  <si>
    <t>#DOTA_Item_Thailand_Dota_2_Pro_League__ADMIN</t>
  </si>
  <si>
    <t>15583</t>
  </si>
  <si>
    <t>Dota 2 Ireland Season 2</t>
  </si>
  <si>
    <t>#DOTA_Item_Desc_Dota_2_Ireland_Season_2</t>
  </si>
  <si>
    <t>#DOTA_Item_Dota_2_Ireland_Season_2</t>
  </si>
  <si>
    <t>15584</t>
  </si>
  <si>
    <t>Dota 2 Ireland Season 2 - ADMIN</t>
  </si>
  <si>
    <t>#DOTA_Item_Desc_Copy_of_Dota_2_Ireland_Season_2</t>
  </si>
  <si>
    <t>#DOTA_Item_Dota_2_Ireland_Season_2__ADMIN</t>
  </si>
  <si>
    <t>15585</t>
  </si>
  <si>
    <t>Dota 2 Vietnam Champions League</t>
  </si>
  <si>
    <t>#DOTA_Item_Desc_Dota_2_Vietnam_Champions_League</t>
  </si>
  <si>
    <t>#DOTA_Item_Dota_2_Vietnam_Champions_League</t>
  </si>
  <si>
    <t>15586</t>
  </si>
  <si>
    <t>Dota 2 Vietnam Champions League - ADMIN</t>
  </si>
  <si>
    <t>#DOTA_Item_Desc_Copy_of_Dota_2_Vietnam_Champions_League</t>
  </si>
  <si>
    <t>#DOTA_Item_Dota_2_Vietnam_Champions_League__ADMIN</t>
  </si>
  <si>
    <t>15587</t>
  </si>
  <si>
    <t>LerucyGaming Tournament</t>
  </si>
  <si>
    <t>#DOTA_Item_Desc_LerucyGaming_Tournament</t>
  </si>
  <si>
    <t>#DOTA_Item_LerucyGaming_Tournament</t>
  </si>
  <si>
    <t>15588</t>
  </si>
  <si>
    <t>LerucyGaming Tournament - ADMIN</t>
  </si>
  <si>
    <t>#DOTA_Item_Desc_Copy_of_LerucyGaming_Tournament</t>
  </si>
  <si>
    <t>#DOTA_Item_LerucyGaming_Tournament__ADMIN</t>
  </si>
  <si>
    <t>15589</t>
  </si>
  <si>
    <t>Gamersportperu Season 3</t>
  </si>
  <si>
    <t>#DOTA_Item_Desc_Gamersportperu_Season_3</t>
  </si>
  <si>
    <t>#DOTA_Item_Gamersportperu_Season_3</t>
  </si>
  <si>
    <t>15590</t>
  </si>
  <si>
    <t>Gamersportperu Season 3 - ADMIN</t>
  </si>
  <si>
    <t>#DOTA_Item_Desc_Copy_of_Gamersportperu_Season_3</t>
  </si>
  <si>
    <t>#DOTA_Item_Gamersportperu_Season_3__ADMIN</t>
  </si>
  <si>
    <t>15591</t>
  </si>
  <si>
    <t>MSI Beat It Gaming League</t>
  </si>
  <si>
    <t>#DOTA_Item_Desc_MSI_Beat_It_Gaming_League</t>
  </si>
  <si>
    <t>#DOTA_Item_MSI_Beat_It_Gaming_League</t>
  </si>
  <si>
    <t>15592</t>
  </si>
  <si>
    <t>MSI Beat It Gaming League - ADMIN</t>
  </si>
  <si>
    <t>#DOTA_Item_Desc_Copy_of_MSI_Beat_It_Gaming_League</t>
  </si>
  <si>
    <t>#DOTA_Item_MSI_Beat_It_Gaming_League__ADMIN</t>
  </si>
  <si>
    <t>15593</t>
  </si>
  <si>
    <t>Steelseries Malaysia Cup - February</t>
  </si>
  <si>
    <t>#DOTA_Item_Desc_Steelseries_Malaysia_Cup__February</t>
  </si>
  <si>
    <t>#DOTA_Item_Steelseries_Malaysia_Cup__February</t>
  </si>
  <si>
    <t>15594</t>
  </si>
  <si>
    <t>Steelseries Malaysia Cup - February - ADMIN</t>
  </si>
  <si>
    <t>#DOTA_Item_Desc_Copy_of_Steelseries_Malaysia_Cup__February</t>
  </si>
  <si>
    <t>#DOTA_Item_Steelseries_Malaysia_Cup__February__ADMIN</t>
  </si>
  <si>
    <t>15595</t>
  </si>
  <si>
    <t>Brunei Dota League 2014</t>
  </si>
  <si>
    <t>#DOTA_Item_Desc_Brunei_Dota_League_2014</t>
  </si>
  <si>
    <t>#DOTA_Item_Brunei_Dota_League_2014</t>
  </si>
  <si>
    <t>15596</t>
  </si>
  <si>
    <t>Brunei Dota League 2014 - ADMIN</t>
  </si>
  <si>
    <t>#DOTA_Item_Desc_Copy_of_Brunei_Dota_League_2014</t>
  </si>
  <si>
    <t>#DOTA_Item_Brunei_Dota_League_2014__ADMIN</t>
  </si>
  <si>
    <t>15597</t>
  </si>
  <si>
    <t>Thursday Evening Cup Series Season 2</t>
  </si>
  <si>
    <t>#DOTA_Item_Desc_Thursday_Evening_Cup_Series_Season_2</t>
  </si>
  <si>
    <t>#DOTA_Item_Thursday_Evening_Cup_Series_Season_2</t>
  </si>
  <si>
    <t>15598</t>
  </si>
  <si>
    <t>Thursday Evening Cup Series Season 2 - ADMIN</t>
  </si>
  <si>
    <t>#DOTA_Item_Desc_Copy_of_Thursday_Evening_Cup_Series_Season_2</t>
  </si>
  <si>
    <t>#DOTA_Item_Thursday_Evening_Cup_Series_Season_2__ADMIN</t>
  </si>
  <si>
    <t>15599</t>
  </si>
  <si>
    <t>ICL Dota 2 LAN</t>
  </si>
  <si>
    <t>#DOTA_Item_Desc_ICL_Dota_2_LAN</t>
  </si>
  <si>
    <t>#DOTA_Item_ICL_Dota_2_LAN</t>
  </si>
  <si>
    <t>15600</t>
  </si>
  <si>
    <t>ICL Dota 2 LAN - ADMIN</t>
  </si>
  <si>
    <t>#DOTA_Item_Desc_Copy_of_ICL_Dota_2_LAN</t>
  </si>
  <si>
    <t>#DOTA_Item_ICL_Dota_2_LAN__ADMIN</t>
  </si>
  <si>
    <t>15601</t>
  </si>
  <si>
    <t>Little Yard Festival</t>
  </si>
  <si>
    <t>#DOTA_Item_Desc_Little_Yard_Festival</t>
  </si>
  <si>
    <t>#DOTA_Item_Little_Yard_Festival</t>
  </si>
  <si>
    <t>15602</t>
  </si>
  <si>
    <t>Little Yard Festival - ADMIN</t>
  </si>
  <si>
    <t>#DOTA_Item_Desc_Copy_of_Little_Yard_Festival</t>
  </si>
  <si>
    <t>#DOTA_Item_Little_Yard_Festival__ADMIN</t>
  </si>
  <si>
    <t>15603</t>
  </si>
  <si>
    <t>CEVO Season 4</t>
  </si>
  <si>
    <t>#DOTA_Item_Desc_CEVO_Season_4</t>
  </si>
  <si>
    <t>#DOTA_Item_CEVO_Season_4</t>
  </si>
  <si>
    <t>15604</t>
  </si>
  <si>
    <t>CEVO Season 4 - ADMIN</t>
  </si>
  <si>
    <t>#DOTA_Item_Desc_Copy_of_CEVO_Season_4</t>
  </si>
  <si>
    <t>#DOTA_Item_CEVO_Season_4__ADMIN</t>
  </si>
  <si>
    <t>15605</t>
  </si>
  <si>
    <t>Donbass Cup</t>
  </si>
  <si>
    <t>#DOTA_Item_Desc_Donbass_Cup</t>
  </si>
  <si>
    <t>#DOTA_Item_Donbass_Cup</t>
  </si>
  <si>
    <t>15606</t>
  </si>
  <si>
    <t>Donbass Cup - ADMIN</t>
  </si>
  <si>
    <t>#DOTA_Item_Desc_Copy_of_Donbass_Cup</t>
  </si>
  <si>
    <t>#DOTA_Item_Donbass_Cup__ADMIN</t>
  </si>
  <si>
    <t>15607</t>
  </si>
  <si>
    <t>ASUS ROG DreamLeague Season 1</t>
  </si>
  <si>
    <t>#DOTA_Item_Desc_ASUS_ROG_DreamLeague_Season_1</t>
  </si>
  <si>
    <t>#DOTA_Item_ASUS_ROG_DreamLeague_Season_1</t>
  </si>
  <si>
    <t>15608</t>
  </si>
  <si>
    <t>ASUS ROG DreamLeague Season 1 - ADMIN</t>
  </si>
  <si>
    <t>#DOTA_Item_Desc_Copy_of_ASUS_ROG_DreamLeague_Season_1</t>
  </si>
  <si>
    <t>#DOTA_Item_ASUS_ROG_DreamLeague_Season_1__ADMIN</t>
  </si>
  <si>
    <t>15609</t>
  </si>
  <si>
    <t>Pro Dota 2 Solo Ranked League Season 3 Ticket</t>
  </si>
  <si>
    <t>#DOTA_Item_Desc_Pro_Dota_2_Solo_Ranked_League_Season_3_Ticket</t>
  </si>
  <si>
    <t>#DOTA_Item_Pro_Dota_2_Solo_Ranked_League_Season_3_Ticket</t>
  </si>
  <si>
    <t>15610</t>
  </si>
  <si>
    <t>Pro Dota 2 Solo Ranked League Season 3 - ADMIN</t>
  </si>
  <si>
    <t>#DOTA_Item_Desc_Copy_of_Pro_Dota_2_Solo_Ranked_League_Season_3</t>
  </si>
  <si>
    <t>#DOTA_Item_Pro_Dota_2_Solo_Ranked_League_Season_3__ADMIN</t>
  </si>
  <si>
    <t>15611</t>
  </si>
  <si>
    <t>Serbian Dota Premier League</t>
  </si>
  <si>
    <t>#DOTA_Item_Desc_Serbian_Dota_Premier_League</t>
  </si>
  <si>
    <t>#DOTA_Item_Serbian_Dota_Premier_League</t>
  </si>
  <si>
    <t>15612</t>
  </si>
  <si>
    <t>Serbian Dota Premier League - ADMIN</t>
  </si>
  <si>
    <t>#DOTA_Item_Desc_Copy_of_Serbian_Dota_Premier_League</t>
  </si>
  <si>
    <t>#DOTA_Item_Serbian_Dota_Premier_League__ADMIN</t>
  </si>
  <si>
    <t>15613</t>
  </si>
  <si>
    <t>CIS Dota 2 League</t>
  </si>
  <si>
    <t>#DOTA_Item_Desc_CIS_Dota_2_League</t>
  </si>
  <si>
    <t>#DOTA_Item_CIS_Dota_2_League</t>
  </si>
  <si>
    <t>15614</t>
  </si>
  <si>
    <t>CIS Dota 2 League - ADMIN</t>
  </si>
  <si>
    <t>#DOTA_Item_Desc_Copy_of_CIS_Dota_2_League</t>
  </si>
  <si>
    <t>#DOTA_Item_CIS_Dota_2_League__ADMIN</t>
  </si>
  <si>
    <t>15615</t>
  </si>
  <si>
    <t>CFC Elite Cup</t>
  </si>
  <si>
    <t>#DOTA_Item_Desc_CFC_Elite_Cup</t>
  </si>
  <si>
    <t>#DOTA_Item_CFC_Elite_Cup</t>
  </si>
  <si>
    <t>15616</t>
  </si>
  <si>
    <t>CFC Elite Cup - ADMIN</t>
  </si>
  <si>
    <t>#DOTA_Item_Desc_Copy_of_CFC_Elite_Cup</t>
  </si>
  <si>
    <t>#DOTA_Item_CFC_Elite_Cup__ADMIN</t>
  </si>
  <si>
    <t>15617</t>
  </si>
  <si>
    <t>ESL Series Brazil Season 1</t>
  </si>
  <si>
    <t>#DOTA_Item_Desc_ESL_Series_Brazil_Season_1</t>
  </si>
  <si>
    <t>#DOTA_Item_ESL_Series_Brazil_Season_1</t>
  </si>
  <si>
    <t>15618</t>
  </si>
  <si>
    <t>ESL Series Brazil Season 1 - ADMIN</t>
  </si>
  <si>
    <t>#DOTA_Item_Desc_Copy_of_ESL_Series_Brazil_Season_1</t>
  </si>
  <si>
    <t>#DOTA_Item_ESL_Series_Brazil_Season_1__ADMIN</t>
  </si>
  <si>
    <t>15619</t>
  </si>
  <si>
    <t>Indonesia Dota 2 League</t>
  </si>
  <si>
    <t>#DOTA_Item_Desc_Indonesia_Dota_2_League</t>
  </si>
  <si>
    <t>#DOTA_Item_Indonesia_Dota_2_League</t>
  </si>
  <si>
    <t>15620</t>
  </si>
  <si>
    <t>Indonesia Dota 2 League - ADMIN</t>
  </si>
  <si>
    <t>#DOTA_Item_Desc_Copy_of_Indonesia_Dota_2_League</t>
  </si>
  <si>
    <t>#DOTA_Item_Indonesia_Dota_2_League__ADMIN</t>
  </si>
  <si>
    <t>15621</t>
  </si>
  <si>
    <t>Torresmo Legacy League</t>
  </si>
  <si>
    <t>#DOTA_Item_Desc_Torresmo_Legacy_League</t>
  </si>
  <si>
    <t>#DOTA_Item_Torresmo_Legacy_League</t>
  </si>
  <si>
    <t>15622</t>
  </si>
  <si>
    <t>Torresmo Legacy League - ADMIN</t>
  </si>
  <si>
    <t>#DOTA_Item_Desc_Copy_of_Torresmo_Legacy_League</t>
  </si>
  <si>
    <t>#DOTA_Item_Torresmo_Legacy_League__ADMIN</t>
  </si>
  <si>
    <t>15623</t>
  </si>
  <si>
    <t>Ro goes Pro</t>
  </si>
  <si>
    <t>#DOTA_Item_Desc_Ro_goes_Pro</t>
  </si>
  <si>
    <t>#DOTA_Item_Ro_goes_Pro</t>
  </si>
  <si>
    <t>15624</t>
  </si>
  <si>
    <t>Ro goes Pro - ADMIN</t>
  </si>
  <si>
    <t>#DOTA_Item_Desc_Copy_of_Ro_goes_Pro</t>
  </si>
  <si>
    <t>#DOTA_Item_Ro_goes_Pro__ADMIN</t>
  </si>
  <si>
    <t>15625</t>
  </si>
  <si>
    <t>SLTV Star Series Season 9 Ticket</t>
  </si>
  <si>
    <t>#DOTA_Item_Desc_SLTV_Star_Series_Season_9_Ticket</t>
  </si>
  <si>
    <t>#DOTA_Item_SLTV_Star_Series_Season_9_Ticket</t>
  </si>
  <si>
    <t>15626</t>
  </si>
  <si>
    <t>SLTV Star Series Season 9 - ADMIN</t>
  </si>
  <si>
    <t>#DOTA_Item_Desc_SLTV_Star_Series_Season_9__ADMIN</t>
  </si>
  <si>
    <t>#DOTA_Item_SLTV_Star_Series_Season_9__ADMIN</t>
  </si>
  <si>
    <t>15627</t>
  </si>
  <si>
    <t>League of Dota Season 3 Ticket</t>
  </si>
  <si>
    <t>#DOTA_Item_Desc_League_of_Dota_Season_3_Ticket</t>
  </si>
  <si>
    <t>#DOTA_Item_League_of_Dota_Season_3_Ticket</t>
  </si>
  <si>
    <t>15628</t>
  </si>
  <si>
    <t>League of Dota Season 3 Ticket - ADMIN</t>
  </si>
  <si>
    <t>#DOTA_Item_Desc_Copy_of_League_of_Dota_Season_3_Ticket</t>
  </si>
  <si>
    <t>#DOTA_Item_League_of_Dota_Season_3_Ticket__ADMIN</t>
  </si>
  <si>
    <t>15629</t>
  </si>
  <si>
    <t>deafESL Dota 2 League Season 2</t>
  </si>
  <si>
    <t>#DOTA_Item_Desc_deafESL_Dota_2_League_Season_2</t>
  </si>
  <si>
    <t>#DOTA_Item_deafESL_Dota_2_League_Season_2</t>
  </si>
  <si>
    <t>15630</t>
  </si>
  <si>
    <t>deafESL Dota 2 League Season 2 - ADMIN</t>
  </si>
  <si>
    <t>#DOTA_Item_Desc_Copy_of_deafESL_Dota_2_League_Season_2</t>
  </si>
  <si>
    <t>#DOTA_Item_deafESL_Dota_2_League_Season_2__ADMIN</t>
  </si>
  <si>
    <t>15631</t>
  </si>
  <si>
    <t>The Monster Invitational</t>
  </si>
  <si>
    <t>#DOTA_Item_Desc_The_Monster_Invitational</t>
  </si>
  <si>
    <t>#DOTA_Item_The_Monster_Invitational</t>
  </si>
  <si>
    <t>15632</t>
  </si>
  <si>
    <t>The Monster Invitational - ADMIN</t>
  </si>
  <si>
    <t>#DOTA_Item_Desc_Copy_of_The_Monster_Invitational</t>
  </si>
  <si>
    <t>#DOTA_Item_The_Monster_Invitational__ADMIN</t>
  </si>
  <si>
    <t>15633</t>
  </si>
  <si>
    <t>Dota2.ru Cup #2 Ticket</t>
  </si>
  <si>
    <t>#DOTA_Item_Desc_Dota2ru_Cup_#2_Ticket</t>
  </si>
  <si>
    <t>#DOTA_Item_Dota2ru_Cup_#2_Ticket</t>
  </si>
  <si>
    <t>15634</t>
  </si>
  <si>
    <t>Dota2.ru Cup #2 Ticket - ADMIN</t>
  </si>
  <si>
    <t>#DOTA_Item_Desc_Copy_of_Dota2ru_Cup_#2_Ticket</t>
  </si>
  <si>
    <t>#DOTA_Item_Dota2ru_Cup_#2_Ticket__ADMIN</t>
  </si>
  <si>
    <t>15635</t>
  </si>
  <si>
    <t>EUS Pro League</t>
  </si>
  <si>
    <t>#DOTA_Item_Desc_EUS_Pro_League</t>
  </si>
  <si>
    <t>#DOTA_Item_EUS_Pro_League</t>
  </si>
  <si>
    <t>15636</t>
  </si>
  <si>
    <t>EUS Pro League - ADMIN</t>
  </si>
  <si>
    <t>#DOTA_Item_Desc_Copy_of_EUS_Pro_League</t>
  </si>
  <si>
    <t>#DOTA_Item_EUS_Pro_League__ADMIN</t>
  </si>
  <si>
    <t>15637</t>
  </si>
  <si>
    <t>Defense of the Australians Autumn Tournament</t>
  </si>
  <si>
    <t>#DOTA_Item_Desc_Defense_of_the_Australians_Autumn_Tournament</t>
  </si>
  <si>
    <t>#DOTA_Item_Defense_of_the_Australians_Autumn_Tournament</t>
  </si>
  <si>
    <t>15638</t>
  </si>
  <si>
    <t>Defense of the Australians Autumn Tournament - ADMIN</t>
  </si>
  <si>
    <t>#DOTA_Item_Desc_Copy_of_Defense_of_the_Australians_Autumn_Tournament</t>
  </si>
  <si>
    <t>#DOTA_Item_Defense_of_the_Australians_Autumn_Tournament__ADMIN</t>
  </si>
  <si>
    <t>15639</t>
  </si>
  <si>
    <t>Ronin Dota 2 Tournament</t>
  </si>
  <si>
    <t>#DOTA_Item_Desc_Ronin_Dota_2_Tournament</t>
  </si>
  <si>
    <t>#DOTA_Item_Ronin_Dota_2_Tournament</t>
  </si>
  <si>
    <t>15640</t>
  </si>
  <si>
    <t>Ronin Dota 2 Tournament - ADMIN</t>
  </si>
  <si>
    <t>#DOTA_Item_Desc_Copy_of_Ronin_Dota_2_Tournament</t>
  </si>
  <si>
    <t>#DOTA_Item_Ronin_Dota_2_Tournament__ADMIN</t>
  </si>
  <si>
    <t>15641</t>
  </si>
  <si>
    <t>WPL: CIS Open Cup Ticket</t>
  </si>
  <si>
    <t>#DOTA_Item_Desc_FGCL_CIS_Open_Cup_Ticket</t>
  </si>
  <si>
    <t>#DOTA_Item_WPL_CIS_Open_Cup_Ticket</t>
  </si>
  <si>
    <t>15642</t>
  </si>
  <si>
    <t>WPL: CIS Open Cup Ticket - ADMIN</t>
  </si>
  <si>
    <t>#DOTA_Item_Desc_FGCL_CIS_Open_Cup_Ticket__ADMIN</t>
  </si>
  <si>
    <t>#DOTA_Item_WPL_CIS_Open_Cup_Ticket__ADMIN</t>
  </si>
  <si>
    <t>15643</t>
  </si>
  <si>
    <t>CZ-SK Dota 2 League</t>
  </si>
  <si>
    <t>#DOTA_Item_Desc_CZSK_Dota_2_League</t>
  </si>
  <si>
    <t>#DOTA_Item_CZSK_Dota_2_League</t>
  </si>
  <si>
    <t>15644</t>
  </si>
  <si>
    <t>Pro Gaming Tours League March Ticket</t>
  </si>
  <si>
    <t>#DOTA_Item_Desc_Pro_Gaming_Tours_League_March_Ticket</t>
  </si>
  <si>
    <t>#DOTA_Item_Pro_Gaming_Tours_League_March_Ticket</t>
  </si>
  <si>
    <t>15645</t>
  </si>
  <si>
    <t>South Ural League Season 3 Ticket</t>
  </si>
  <si>
    <t>#DOTA_Item_Desc_South_Ural_League_Season_3_Ticket</t>
  </si>
  <si>
    <t>#DOTA_Item_South_Ural_League_Season_3_Ticket</t>
  </si>
  <si>
    <t>15646</t>
  </si>
  <si>
    <t>Amateur Dota 2 League Season 3 Invitational Ticket</t>
  </si>
  <si>
    <t>#DOTA_Item_Desc_Amateur_Dota_2_League_Season_3_Invitational_Ticket</t>
  </si>
  <si>
    <t>#DOTA_Item_Amateur_Dota_2_League_Season_3_Invitational_Ticket</t>
  </si>
  <si>
    <t>15647</t>
  </si>
  <si>
    <t>Dota Trash Destruction</t>
  </si>
  <si>
    <t>#DOTA_Item_Desc_Dota_Trash_Destruction</t>
  </si>
  <si>
    <t>#DOTA_Item_Dota_Trash_Destruction</t>
  </si>
  <si>
    <t>15649</t>
  </si>
  <si>
    <t>Female Dota 2 Southeast Asia League Season 2</t>
  </si>
  <si>
    <t>#DOTA_Item_Desc_Female_Dota_2_Southeast_Asia_League_Season_2</t>
  </si>
  <si>
    <t>#DOTA_Item_Female_Dota_2_Southeast_Asia_League_Season_2</t>
  </si>
  <si>
    <t>15651</t>
  </si>
  <si>
    <t>Astrological Sign Championship Ticket</t>
  </si>
  <si>
    <t>#DOTA_Item_Desc_Astrological_Sign_Championship_Ticket</t>
  </si>
  <si>
    <t>#DOTA_Item_Astrological_Sign_Championship_Ticket</t>
  </si>
  <si>
    <t>15652</t>
  </si>
  <si>
    <t>MD2 Malaysia Brunei Cup Season 1</t>
  </si>
  <si>
    <t>#DOTA_Item_Desc_MD2_Malaysia_Brunei_Cup_Season_1</t>
  </si>
  <si>
    <t>#DOTA_Item_MD2_Malaysia_Brunei_Cup_Season_1</t>
  </si>
  <si>
    <t>15653</t>
  </si>
  <si>
    <t>PantheonES Cup</t>
  </si>
  <si>
    <t>#DOTA_Item_Desc_PantheonES_Cup</t>
  </si>
  <si>
    <t>#DOTA_Item_PantheonES_Cup</t>
  </si>
  <si>
    <t>15654</t>
  </si>
  <si>
    <t>GameRing Dota 2 March Cup</t>
  </si>
  <si>
    <t>#DOTA_Item_Desc_GameRing_Dota_2_March_Cup</t>
  </si>
  <si>
    <t>#DOTA_Item_GameRing_Dota_2_March_Cup</t>
  </si>
  <si>
    <t>15655</t>
  </si>
  <si>
    <t>Korean Dota 2 League Community Competition</t>
  </si>
  <si>
    <t>#DOTA_Item_Desc_Korean_Dota_2_League_Community_Competition</t>
  </si>
  <si>
    <t>#DOTA_Item_Korean_Dota_2_League_Community_Competition</t>
  </si>
  <si>
    <t>15656</t>
  </si>
  <si>
    <t>ElPadrinoth Latin Cup Ticket</t>
  </si>
  <si>
    <t>#DOTA_Item_Desc_ElPadrinoth_Latin_Cup_Ticket</t>
  </si>
  <si>
    <t>#DOTA_Item_ElPadrinoth_Latin_Cup_Ticket</t>
  </si>
  <si>
    <t>15657</t>
  </si>
  <si>
    <t>WVW National Electronic Sports Classic</t>
  </si>
  <si>
    <t>#DOTA_Item_Desc_WVW_National_Electronic_Sports_Classic</t>
  </si>
  <si>
    <t>#DOTA_Item_WVW_National_Electronic_Sports_Classic</t>
  </si>
  <si>
    <t>15658</t>
  </si>
  <si>
    <t>Dota2VO Ability Cup #1 Ticket</t>
  </si>
  <si>
    <t>#DOTA_Item_Desc_Dota2VO_Ability_Cup_#1_Ticket</t>
  </si>
  <si>
    <t>#DOTA_Item_Dota2VO_Ability_Cup_#1_Ticket</t>
  </si>
  <si>
    <t>15659</t>
  </si>
  <si>
    <t>WD Dota 2 Pro Series Ticket</t>
  </si>
  <si>
    <t>#DOTA_Item_Desc_WD_Dota_2_Pro_Series_Ticket</t>
  </si>
  <si>
    <t>#DOTA_Item_WD_Dota_2_Pro_Series_Ticket</t>
  </si>
  <si>
    <t>15661</t>
  </si>
  <si>
    <t>YoDota Championship Season 1</t>
  </si>
  <si>
    <t>#DOTA_Item_Desc_YoDota_League_Season_1</t>
  </si>
  <si>
    <t>#DOTA_Item_YoDota_Championship_Season_1</t>
  </si>
  <si>
    <t>15662</t>
  </si>
  <si>
    <t>TTU eSports Spring 2014</t>
  </si>
  <si>
    <t>#DOTA_Item_Desc_TTU_eSports_Spring_2014</t>
  </si>
  <si>
    <t>#DOTA_Item_TTU_eSports_Spring_2014</t>
  </si>
  <si>
    <t>15663</t>
  </si>
  <si>
    <t>Star Cloud League</t>
  </si>
  <si>
    <t>#DOTA_Item_Desc_Star_Cloud_League</t>
  </si>
  <si>
    <t>#DOTA_Item_Star_Cloud_League</t>
  </si>
  <si>
    <t>15664</t>
  </si>
  <si>
    <t>Try Hard Cup</t>
  </si>
  <si>
    <t>#DOTA_Item_Desc_Try_Hard_Cup</t>
  </si>
  <si>
    <t>#DOTA_Item_Try_Hard_Cup</t>
  </si>
  <si>
    <t>15665</t>
  </si>
  <si>
    <t>UFES Dota 2 Cup Season 4</t>
  </si>
  <si>
    <t>#DOTA_Item_Desc_UFES_Dota_2_Cup_Season_4</t>
  </si>
  <si>
    <t>#DOTA_Item_UFES_Dota_2_Cup_Season_4</t>
  </si>
  <si>
    <t>15666</t>
  </si>
  <si>
    <t>Prodota Spring Cup Ticket</t>
  </si>
  <si>
    <t>#DOTA_Item_Desc_Prodota_Spring_Cup_Ticket</t>
  </si>
  <si>
    <t>#DOTA_Item_Prodota_Spring_Cup_Ticket</t>
  </si>
  <si>
    <t>15667</t>
  </si>
  <si>
    <t>Dota Pit League Season One Ticket</t>
  </si>
  <si>
    <t>#DOTA_Item_Desc_Dota_Pit_League_Season_One_Ticket</t>
  </si>
  <si>
    <t>#DOTA_Item_Dota_Pit_League_Season_One_Ticket</t>
  </si>
  <si>
    <t>15668</t>
  </si>
  <si>
    <t>League of Polarity</t>
  </si>
  <si>
    <t>#DOTA_Item_Desc_League_of_Polarity</t>
  </si>
  <si>
    <t>#DOTA_Item_League_of_Polarity</t>
  </si>
  <si>
    <t>15669</t>
  </si>
  <si>
    <t>Ready 4 League Season 1</t>
  </si>
  <si>
    <t>#DOTA_Item_Desc_Ready_4_League_Season_1</t>
  </si>
  <si>
    <t>#DOTA_Item_Ready_4_League_Season_1</t>
  </si>
  <si>
    <t>15670</t>
  </si>
  <si>
    <t>Open Community League Tournament</t>
  </si>
  <si>
    <t>#DOTA_Item_Desc_Open_Community_League_Tournaments</t>
  </si>
  <si>
    <t>#DOTA_Item_Open_Community_League_Tournament</t>
  </si>
  <si>
    <t>15671</t>
  </si>
  <si>
    <t>Macedonian Dota 2 Cup 3</t>
  </si>
  <si>
    <t>#DOTA_Item_Desc_Macedonian_Dota_2_Cup_3</t>
  </si>
  <si>
    <t>#DOTA_Item_Macedonian_Dota_2_Cup_3</t>
  </si>
  <si>
    <t>15672</t>
  </si>
  <si>
    <t>Golden Esports League Season 1</t>
  </si>
  <si>
    <t>#DOTA_Item_Desc_Golden_Esports_League_Season_1</t>
  </si>
  <si>
    <t>#DOTA_Item_Golden_Esports_League_Season_1</t>
  </si>
  <si>
    <t>15673</t>
  </si>
  <si>
    <t>WPC World Esports Professional Classic</t>
  </si>
  <si>
    <t>#DOTA_Item_Desc_WPC_World_Esports_Professional_Classic</t>
  </si>
  <si>
    <t>#DOTA_Item_WPC_World_Esports_Professional_Classic</t>
  </si>
  <si>
    <t>15674</t>
  </si>
  <si>
    <t>Battle of the Cities</t>
  </si>
  <si>
    <t>#DOTA_Item_Desc_Battle_of_the_Cities</t>
  </si>
  <si>
    <t>#DOTA_Item_Battle_of_the_Cities</t>
  </si>
  <si>
    <t>15675</t>
  </si>
  <si>
    <t>Dota 2 Champions League Season 3 Ticket</t>
  </si>
  <si>
    <t>#DOTA_Item_Desc_Dota_2_Champions_League_Season_3_Ticket</t>
  </si>
  <si>
    <t>#DOTA_Item_Dota_2_Champions_League_Season_3_Ticket</t>
  </si>
  <si>
    <t>15676</t>
  </si>
  <si>
    <t>Liga Argentina Dota 2</t>
  </si>
  <si>
    <t>#DOTA_Item_Desc_Liga_Argentina_Dota_2</t>
  </si>
  <si>
    <t>#DOTA_Item_Liga_Argentina_Dota_2</t>
  </si>
  <si>
    <t>15677</t>
  </si>
  <si>
    <t>Netolic Amateur League Season 2 Ticket</t>
  </si>
  <si>
    <t>#DOTA_Item_Desc_Netolic_Amateur_League_Season_2_Ticket</t>
  </si>
  <si>
    <t>#DOTA_Item_Netolic_Amateur_League_Season_2_Ticket</t>
  </si>
  <si>
    <t>15678</t>
  </si>
  <si>
    <t>Nvidia Dota 2 Vietnam Tournament</t>
  </si>
  <si>
    <t>#DOTA_Item_Desc_Nvidia_Dota_2_Viewnam_Tournament</t>
  </si>
  <si>
    <t>#DOTA_Item_Nvidia_Dota_2_Vietnam_Tournament</t>
  </si>
  <si>
    <t>15679</t>
  </si>
  <si>
    <t>DotaTalk Open Cup</t>
  </si>
  <si>
    <t>#DOTA_Item_Desc_DotaTalk_Open_Cup</t>
  </si>
  <si>
    <t>#DOTA_Item_DotaTalk_Open_Cup</t>
  </si>
  <si>
    <t>15680</t>
  </si>
  <si>
    <t>joinDOTA League Season 2</t>
  </si>
  <si>
    <t>#DOTA_Item_Desc_joinDOTA_League_Season_2</t>
  </si>
  <si>
    <t>#DOTA_Item_joinDOTA_League_Season_2</t>
  </si>
  <si>
    <t>15681</t>
  </si>
  <si>
    <t>Steelseries Malaysia Cup March</t>
  </si>
  <si>
    <t>#DOTA_Item_Desc_Steelseries_Malaysia_Cup_March</t>
  </si>
  <si>
    <t>#DOTA_Item_Steelseries_Malaysia_Cup_March</t>
  </si>
  <si>
    <t>15682</t>
  </si>
  <si>
    <t>PinoyDota Online Battle Season 2 Ticket</t>
  </si>
  <si>
    <t>#DOTA_Item_Desc_PinoyDota_Online_Battle_Season_2_Ticket</t>
  </si>
  <si>
    <t>#DOTA_Item_PinoyDota_Online_Battle_Season_2_Ticket</t>
  </si>
  <si>
    <t>15683</t>
  </si>
  <si>
    <t>Excellent Moscow Cup Ticket</t>
  </si>
  <si>
    <t>#DOTA_Item_Desc_Excellent_Moscow_Cup_Ticket</t>
  </si>
  <si>
    <t>#DOTA_Item_Excellent_Moscow_Cup_Ticket</t>
  </si>
  <si>
    <t>15684</t>
  </si>
  <si>
    <t>Pro Dota 2 Solo Ranked League Season 4</t>
  </si>
  <si>
    <t>#DOTA_Item_Desc_Pro_Dota_2_Solo_Ranked_League_Season_4</t>
  </si>
  <si>
    <t>#DOTA_Item_Pro_Dota_2_Solo_Ranked_League_Season_4</t>
  </si>
  <si>
    <t>15685</t>
  </si>
  <si>
    <t>Evolution Esports League Season 1</t>
  </si>
  <si>
    <t>#DOTA_Item_Desc_Evolution_Esports_League_Season_1</t>
  </si>
  <si>
    <t>#DOTA_Item_Evolution_Esports_League_Season_1</t>
  </si>
  <si>
    <t>15686</t>
  </si>
  <si>
    <t>Main Dota 2 Champion Tournament</t>
  </si>
  <si>
    <t>#DOTA_Item_Desc_Main_Dota_2_Champion_Tournament</t>
  </si>
  <si>
    <t>#DOTA_Item_Main_Dota_2_Champion_Tournament</t>
  </si>
  <si>
    <t>15687</t>
  </si>
  <si>
    <t>Dota4You Cup Season 1</t>
  </si>
  <si>
    <t>#DOTA_Item_Desc_Dota4You_Cup_Season_1</t>
  </si>
  <si>
    <t>#DOTA_Item_Dota4You_Cup_Season_1</t>
  </si>
  <si>
    <t>15688</t>
  </si>
  <si>
    <t>WPL Champions League Season 2 Ticket</t>
  </si>
  <si>
    <t>#DOTA_Item_Desc_WPL_Champions_League_Season_2_Ticket</t>
  </si>
  <si>
    <t>#DOTA_Item_WPL_Champions_League_Season_2_Ticket</t>
  </si>
  <si>
    <t>15689</t>
  </si>
  <si>
    <t>SDL 2014 Season 2</t>
  </si>
  <si>
    <t>#DOTA_Item_Desc_SDL_2014_Season_2</t>
  </si>
  <si>
    <t>#DOTA_Item_SDL_2014_Season_2</t>
  </si>
  <si>
    <t>15690</t>
  </si>
  <si>
    <t>FACTME Dota 2 Online Tournament Season 2</t>
  </si>
  <si>
    <t>#DOTA_Item_Desc_FACTME_Dota_2_Online_Tournament</t>
  </si>
  <si>
    <t>#DOTA_Item_FACTME_Dota_2_Online_Tournament_Season_2</t>
  </si>
  <si>
    <t>15691</t>
  </si>
  <si>
    <t>BoraDota 2nd Edition</t>
  </si>
  <si>
    <t>#DOTA_Item_Desc_BoraDota_2nd_Edition</t>
  </si>
  <si>
    <t>#DOTA_Item_BoraDota_2nd_Edition</t>
  </si>
  <si>
    <t>15692</t>
  </si>
  <si>
    <t>SLTV Star Series Season 9 Ticket - No Contribution</t>
  </si>
  <si>
    <t>#DOTA_Item_Desc_Copy_of_SLTV_Star_Series_Season_9_Ticket</t>
  </si>
  <si>
    <t>#DOTA_Item_SLTV_Star_Series_Season_9_Ticket__No_Contribution</t>
  </si>
  <si>
    <t>15693</t>
  </si>
  <si>
    <t>The Inaugural</t>
  </si>
  <si>
    <t>#DOTA_Item_Desc_The_Inaugural</t>
  </si>
  <si>
    <t>#DOTA_Item_The_Inaugural</t>
  </si>
  <si>
    <t>15694</t>
  </si>
  <si>
    <t>AMD D2M League</t>
  </si>
  <si>
    <t>#DOTA_Item_Desc_AMD_D2M_League</t>
  </si>
  <si>
    <t>#DOTA_Item_AMD_D2M_League</t>
  </si>
  <si>
    <t>15695</t>
  </si>
  <si>
    <t>Learn 2 Play Australian Masters</t>
  </si>
  <si>
    <t>#DOTA_Item_Desc_Learn_2_Play_Australian_Masters</t>
  </si>
  <si>
    <t>#DOTA_Item_Learn_2_Play_Australian_Masters</t>
  </si>
  <si>
    <t>15696</t>
  </si>
  <si>
    <t>Gamersportperu Season 4</t>
  </si>
  <si>
    <t>#DOTA_Item_Desc_Gamersportperu_Season_4</t>
  </si>
  <si>
    <t>#DOTA_Item_Gamersportperu_Season_4</t>
  </si>
  <si>
    <t>15697</t>
  </si>
  <si>
    <t>Techlabs Moscow Cup 2014 Ticket</t>
  </si>
  <si>
    <t>#DOTA_Item_Desc_Techlabs_Moscow_Cup_2014_Ticket</t>
  </si>
  <si>
    <t>#DOTA_Item_Techlabs_Moscow_Cup_2014_Ticket</t>
  </si>
  <si>
    <t>15698</t>
  </si>
  <si>
    <t>Digital Wars Online Season 2</t>
  </si>
  <si>
    <t>#DOTA_Item_Desc_Digital_Wars_Online_Season_2</t>
  </si>
  <si>
    <t>#DOTA_Item_Digital_Wars_Online_Season_2</t>
  </si>
  <si>
    <t>15699</t>
  </si>
  <si>
    <t>Beijing University Dota 2 League</t>
  </si>
  <si>
    <t>#DOTA_Item_Desc_Beijing_University_Dota_2_League</t>
  </si>
  <si>
    <t>#DOTA_Item_Beijing_University_Dota_2_League</t>
  </si>
  <si>
    <t>15700</t>
  </si>
  <si>
    <t>Copa Argentina</t>
  </si>
  <si>
    <t>#DOTA_Item_Desc_Copa_Argentina</t>
  </si>
  <si>
    <t>#DOTA_Item_Copa_Argentina</t>
  </si>
  <si>
    <t>15701</t>
  </si>
  <si>
    <t>POT Spain League</t>
  </si>
  <si>
    <t>#DOTA_Item_Desc_POT_Spain_League</t>
  </si>
  <si>
    <t>#DOTA_Item_POT_Spain_League</t>
  </si>
  <si>
    <t>15702</t>
  </si>
  <si>
    <t>FES League: Championship Kick-Off Season</t>
  </si>
  <si>
    <t>#DOTA_Item_Desc_FES_League_Championship_KickOff_Season</t>
  </si>
  <si>
    <t>#DOTA_Item_FES_League_Championship_KickOff_Season</t>
  </si>
  <si>
    <t>15703</t>
  </si>
  <si>
    <t>Dota Trash King of the Hill</t>
  </si>
  <si>
    <t>#DOTA_Item_Desc_Dota_Trash_King_of_the_Hill</t>
  </si>
  <si>
    <t>#DOTA_Item_Dota_Trash_King_of_the_Hill</t>
  </si>
  <si>
    <t>15705</t>
  </si>
  <si>
    <t>Megalodon Cup Season 2 Ticket</t>
  </si>
  <si>
    <t>#DOTA_Item_Desc_Megalodon_Cup_Season_2_Ticket</t>
  </si>
  <si>
    <t>#DOTA_Item_Megalodon_Cup_Season_2_Ticket</t>
  </si>
  <si>
    <t>15706</t>
  </si>
  <si>
    <t>The VasAvi Amateur Cup Season 1</t>
  </si>
  <si>
    <t>#DOTA_Item_Desc_The_VasAvi_Amateur_Cup_Season_15</t>
  </si>
  <si>
    <t>#DOTA_Item_The_VasAvi_Amateur_Cup_Season_1</t>
  </si>
  <si>
    <t>15707</t>
  </si>
  <si>
    <t>Hungarian Premier League Season 7</t>
  </si>
  <si>
    <t>#DOTA_Item_Desc_Hungarian_Premier_League_Season_7</t>
  </si>
  <si>
    <t>#DOTA_Item_Hungarian_Premier_League_Season_7</t>
  </si>
  <si>
    <t>15708</t>
  </si>
  <si>
    <t>ESL Brazil Rei de Mesa Ticket</t>
  </si>
  <si>
    <t>#DOTA_Item_Desc_ESL_Brazil_Rei_de_Mesa_Ticket</t>
  </si>
  <si>
    <t>#DOTA_Item_ESL_Brazil_Rei_de_Mesa_Ticket</t>
  </si>
  <si>
    <t>15709</t>
  </si>
  <si>
    <t>D2L Western Challenge</t>
  </si>
  <si>
    <t>#DOTA_Item_Desc_D2L_Western_Challenge</t>
  </si>
  <si>
    <t>#DOTA_Item_D2L_Western_Challenge</t>
  </si>
  <si>
    <t>15710</t>
  </si>
  <si>
    <t>League of Polarity Season 2</t>
  </si>
  <si>
    <t>#DOTA_Item_Desc_League_of_Polarity_Season_2</t>
  </si>
  <si>
    <t>#DOTA_Item_League_of_Polarity_Season_2</t>
  </si>
  <si>
    <t>15711</t>
  </si>
  <si>
    <t>RedLine Amateur League</t>
  </si>
  <si>
    <t>#DOTA_Item_Desc_RedLine_Amateur_League</t>
  </si>
  <si>
    <t>#DOTA_Item_RedLine_Amateur_League</t>
  </si>
  <si>
    <t>15712</t>
  </si>
  <si>
    <t>ASUS ROG Dota 2 Cup</t>
  </si>
  <si>
    <t>#DOTA_Item_Desc_ASUS_ROG_Dota_2_Cup</t>
  </si>
  <si>
    <t>#DOTA_Item_ASUS_ROG_Dota_2_Cup</t>
  </si>
  <si>
    <t>15713</t>
  </si>
  <si>
    <t>League of Dota Season 4 Ticket</t>
  </si>
  <si>
    <t>#DOTA_Item_Desc_League_of_Dota_Season_4_Ticket</t>
  </si>
  <si>
    <t>#DOTA_Item_League_of_Dota_Season_4_Ticket</t>
  </si>
  <si>
    <t>15715</t>
  </si>
  <si>
    <t>CFC Tournament 5</t>
  </si>
  <si>
    <t>#DOTA_Item_Desc_CFC_Tournament_5</t>
  </si>
  <si>
    <t>#DOTA_Item_CFC_Tournament_5</t>
  </si>
  <si>
    <t>15716</t>
  </si>
  <si>
    <t>DreamHack Bucharest 2014 Invitation Ticket</t>
  </si>
  <si>
    <t>#DOTA_Item_Desc_DreamHack_Bucharest_2014_Invitation_Ticket</t>
  </si>
  <si>
    <t>#DOTA_Item_DreamHack_Bucharest_2014_Invitation_Ticket</t>
  </si>
  <si>
    <t>15717</t>
  </si>
  <si>
    <t>Sweaty Cup 2 Ticket</t>
  </si>
  <si>
    <t>#DOTA_Item_Desc_Sweaty_Cup_2_Ticket</t>
  </si>
  <si>
    <t>#DOTA_Item_Sweaty_Cup_2_Ticket</t>
  </si>
  <si>
    <t>15718</t>
  </si>
  <si>
    <t>CIS Dota 2 League Season 2 Ticket</t>
  </si>
  <si>
    <t>#DOTA_Item_Desc_CIS_Dota_2_League_Season_2_Ticket</t>
  </si>
  <si>
    <t>#DOTA_Item_CIS_Dota_2_League_Season_2_Ticket</t>
  </si>
  <si>
    <t>15719</t>
  </si>
  <si>
    <t>GameRing Dota 2 Female League</t>
  </si>
  <si>
    <t>#DOTA_Item_Desc_GameRing_Dota_2_Female_League</t>
  </si>
  <si>
    <t>#DOTA_Item_GameRing_Dota_2_Female_League</t>
  </si>
  <si>
    <t>15720</t>
  </si>
  <si>
    <t>The Ivory Tower League</t>
  </si>
  <si>
    <t>#DOTA_Item_Desc_The_Ivory_Tower_League</t>
  </si>
  <si>
    <t>#DOTA_Item_The_Ivory_Tower_League</t>
  </si>
  <si>
    <t>15721</t>
  </si>
  <si>
    <t>Asian Cyber Games: Call for the Beauties</t>
  </si>
  <si>
    <t>#DOTA_Item_Desc_Asian_Cyber_Games_Call_for_the_Beauties</t>
  </si>
  <si>
    <t>#DOTA_Item_Asian_Cyber_Games_Call_for_the_Beauties</t>
  </si>
  <si>
    <t>15722</t>
  </si>
  <si>
    <t>Fragbite Masters 2014</t>
  </si>
  <si>
    <t>#DOTA_Item_Desc_Fragbite_Masters_2014</t>
  </si>
  <si>
    <t>#DOTA_Item_Fragbite_Masters_2014</t>
  </si>
  <si>
    <t>15723</t>
  </si>
  <si>
    <t>Defense of the Australians Season 3 Ticket</t>
  </si>
  <si>
    <t>#DOTA_Item_Desc_Defense_of_the_Australians_Season_3_Ticket</t>
  </si>
  <si>
    <t>#DOTA_Item_Defense_of_the_Australians_Season_3_Ticket</t>
  </si>
  <si>
    <t>#DOTA_WearableType_Tournament_Ticket</t>
  </si>
  <si>
    <t>15724</t>
  </si>
  <si>
    <t>XMG Captains Draft Invitational Ticket - No Contribution</t>
  </si>
  <si>
    <t>#DOTA_Item_Desc_Copy_of_DC_Presents_The_XMG_Captains_Draft_Invitational_Ticket</t>
  </si>
  <si>
    <t>#DOTA_Item_XMG_Captains_Draft_Invitational_Ticket__No_Contribution</t>
  </si>
  <si>
    <t>15725</t>
  </si>
  <si>
    <t>American Dota League Season 2 Ticket</t>
  </si>
  <si>
    <t>#DOTA_Item_Desc_American_Dota_2_League_Season_2_Ticket</t>
  </si>
  <si>
    <t>#DOTA_Item_American_Dota_League_Season_2_Ticket</t>
  </si>
  <si>
    <t>15726</t>
  </si>
  <si>
    <t>K-Cup Dota 2 Amateur League Season 1</t>
  </si>
  <si>
    <t>#DOTA_Item_Desc_KCup_Dota_2_Amateur_League_Season_1</t>
  </si>
  <si>
    <t>#DOTA_Item_KCup_Dota_2_Amateur_League_Season_1</t>
  </si>
  <si>
    <t>15727</t>
  </si>
  <si>
    <t>League of Dota Season 4 Europe</t>
  </si>
  <si>
    <t>#DOTA_Item_Desc_League_of_Dota_Season_4_Europe</t>
  </si>
  <si>
    <t>#DOTA_Item_League_of_Dota_Season_4_Europe</t>
  </si>
  <si>
    <t>15728</t>
  </si>
  <si>
    <t>Balkan Championship Ticket</t>
  </si>
  <si>
    <t>#DOTA_Item_Desc_Balkan_Championship_Ticket</t>
  </si>
  <si>
    <t>#DOTA_Item_Balkan_Championship_Ticket</t>
  </si>
  <si>
    <t>15730</t>
  </si>
  <si>
    <t>Logitech G Challenge</t>
  </si>
  <si>
    <t>#DOTA_Item_Desc_Logitech_G_Challenge</t>
  </si>
  <si>
    <t>#DOTA_Item_Logitech_G_Challenge</t>
  </si>
  <si>
    <t>15731</t>
  </si>
  <si>
    <t>Steelseries Oceania Cup Season 3</t>
  </si>
  <si>
    <t>#DOTA_Item_Desc_Steelseries_Oceania_Cup_Season_3</t>
  </si>
  <si>
    <t>#DOTA_Item_Steelseries_Oceania_Cup_Season_3</t>
  </si>
  <si>
    <t>15732</t>
  </si>
  <si>
    <t>Pro Gaming Tours League April</t>
  </si>
  <si>
    <t>#DOTA_Item_Desc_Pro_Gaming_Tours_League_April</t>
  </si>
  <si>
    <t>#DOTA_Item_Pro_Gaming_Tours_League_April</t>
  </si>
  <si>
    <t>15733</t>
  </si>
  <si>
    <t>SCL Double Dash Tournament</t>
  </si>
  <si>
    <t>#DOTA_Item_Desc_SCL_Double_Dash_Tournament</t>
  </si>
  <si>
    <t>#DOTA_Item_SCL_Double_Dash_Tournament</t>
  </si>
  <si>
    <t>15734</t>
  </si>
  <si>
    <t>Hero Dota: Third Chapter</t>
  </si>
  <si>
    <t>#DOTA_Item_Desc_Hero_Dota_Third_Chapter_Ticket</t>
  </si>
  <si>
    <t>#DOTA_Item_Hero_Dota_Third_Chapter</t>
  </si>
  <si>
    <t>15735</t>
  </si>
  <si>
    <t>IGL Star Dota 2 Championship</t>
  </si>
  <si>
    <t>#DOTA_Item_Desc_IGL_Star_Dota_2_Championship</t>
  </si>
  <si>
    <t>#DOTA_Item_IGL_Star_Dota_2_Championship</t>
  </si>
  <si>
    <t>15736</t>
  </si>
  <si>
    <t>Malaysian Amateur Dota 2 League</t>
  </si>
  <si>
    <t>#DOTA_Item_Desc_Malaysian_Amateur_Dota_2_League</t>
  </si>
  <si>
    <t>#DOTA_Item_Malaysian_Amateur_Dota_2_League</t>
  </si>
  <si>
    <t>15737</t>
  </si>
  <si>
    <t>Corsair Asia Cup</t>
  </si>
  <si>
    <t>#DOTA_Item_Desc_Corsair_Asia_Cup</t>
  </si>
  <si>
    <t>#DOTA_Item_Corsair_Asia_Cup</t>
  </si>
  <si>
    <t>15738</t>
  </si>
  <si>
    <t>VietDOTA League Season 1</t>
  </si>
  <si>
    <t>#DOTA_Item_Desc_VietDOTA_League_Season_1</t>
  </si>
  <si>
    <t>#DOTA_Item_VietDOTA_League_Season_1</t>
  </si>
  <si>
    <t>15739</t>
  </si>
  <si>
    <t>Steelseries Malaysia Cup April</t>
  </si>
  <si>
    <t>#DOTA_Item_Desc_Steelseries_Malaysia_Cup_April</t>
  </si>
  <si>
    <t>#DOTA_Item_Steelseries_Malaysia_Cup_April</t>
  </si>
  <si>
    <t>15740</t>
  </si>
  <si>
    <t>Torneos Dota Latino Season 1</t>
  </si>
  <si>
    <t>#DOTA_Item_Desc_Torneos_Dota_Latino_Season_1</t>
  </si>
  <si>
    <t>#DOTA_Item_Torneos_Dota_Latino_Season_1</t>
  </si>
  <si>
    <t>15741</t>
  </si>
  <si>
    <t>fastDOTA Season 1</t>
  </si>
  <si>
    <t>#DOTA_Item_Desc_fastDOTA_Season_1</t>
  </si>
  <si>
    <t>#DOTA_Item_fastDOTA_Season_1</t>
  </si>
  <si>
    <t>15742</t>
  </si>
  <si>
    <t>Korea Dota 2 League Season 2 Ticket</t>
  </si>
  <si>
    <t>#DOTA_Item_Desc_Korea_Dota_2_League_Season_2_Ticket</t>
  </si>
  <si>
    <t>#DOTA_Item_Korea_Dota_2_League_Season_2_Ticket</t>
  </si>
  <si>
    <t>15743</t>
  </si>
  <si>
    <t>Exp Dota Cup Season 1</t>
  </si>
  <si>
    <t>#DOTA_Item_Desc_Exp_Dota_Cup_Season_1</t>
  </si>
  <si>
    <t>#DOTA_Item_Exp_Dota_Cup_Season_1</t>
  </si>
  <si>
    <t>15744</t>
  </si>
  <si>
    <t>Korea Dota League Tier 3 Season 2</t>
  </si>
  <si>
    <t>#DOTA_Item_Desc_Korea_Dota_League_Tier_3_Season_2</t>
  </si>
  <si>
    <t>#DOTA_Item_Korea_Dota_League_Tier_3_Season_2</t>
  </si>
  <si>
    <t>15745</t>
  </si>
  <si>
    <t>Hardway League Season 1</t>
  </si>
  <si>
    <t>#DOTA_Item_Desc_Hardway_League_Ticket</t>
  </si>
  <si>
    <t>#DOTA_Item_Hardway_League_Season_1</t>
  </si>
  <si>
    <t>15746</t>
  </si>
  <si>
    <t>SteelSeries Indonesia DX Dota 2 Tournament</t>
  </si>
  <si>
    <t>#DOTA_Item_Desc_SteelSeries_Indonesia_DX_Dota_2_Tournament</t>
  </si>
  <si>
    <t>#DOTA_Item_SteelSeries_Indonesia_DX_Dota_2_Tournament</t>
  </si>
  <si>
    <t>15747</t>
  </si>
  <si>
    <t>The Summit Ticket</t>
  </si>
  <si>
    <t>#DOTA_Item_Desc_The_Summit_Ticket</t>
  </si>
  <si>
    <t>#DOTA_Item_The_Summit_Ticket</t>
  </si>
  <si>
    <t>15748</t>
  </si>
  <si>
    <t>ESL One Frankfurt 2014</t>
  </si>
  <si>
    <t>#DOTA_Item_Desc_ESL_One_Frankfurt_2014</t>
  </si>
  <si>
    <t>#DOTA_Item_ESL_One_Frankfurt_2014</t>
  </si>
  <si>
    <t>15749</t>
  </si>
  <si>
    <t>Dota2.fr League Season 5</t>
  </si>
  <si>
    <t>#DOTA_Item_Desc_Dota2fr_League_Season_5</t>
  </si>
  <si>
    <t>#DOTA_Item_Dota2fr_League_Season_5</t>
  </si>
  <si>
    <t>15750</t>
  </si>
  <si>
    <t>Spanish Dota 2 Pro Series</t>
  </si>
  <si>
    <t>#DOTA_Item_Desc_Spanish_Dota_2_Pro_Series</t>
  </si>
  <si>
    <t>#DOTA_Item_Spanish_Dota_2_Pro_Series</t>
  </si>
  <si>
    <t>15751</t>
  </si>
  <si>
    <t>Esports Champion League</t>
  </si>
  <si>
    <t>#DOTA_Item_Desc_Esports_Champion_League</t>
  </si>
  <si>
    <t>#DOTA_Item_Esports_Champion_League</t>
  </si>
  <si>
    <t>15752</t>
  </si>
  <si>
    <t>DreamBar Dota 2 League</t>
  </si>
  <si>
    <t>#DOTA_Item_Desc_DreamBar_Dota_2_League</t>
  </si>
  <si>
    <t>#DOTA_Item_DreamBar_Dota_2_League</t>
  </si>
  <si>
    <t>15753</t>
  </si>
  <si>
    <t>POT Spain League 2</t>
  </si>
  <si>
    <t>#DOTA_Item_Desc_POT_Spain_League_2</t>
  </si>
  <si>
    <t>#DOTA_Item_POT_Spain_League_2</t>
  </si>
  <si>
    <t>15754</t>
  </si>
  <si>
    <t>Arts of War Open</t>
  </si>
  <si>
    <t>#DOTA_Item_Desc_Arts_of_War_Open</t>
  </si>
  <si>
    <t>#DOTA_Item_Arts_of_War_Open</t>
  </si>
  <si>
    <t>15755</t>
  </si>
  <si>
    <t>Crazy Cup #1</t>
  </si>
  <si>
    <t>#DOTA_Item_Desc_Crazy_Cup_#1</t>
  </si>
  <si>
    <t>#DOTA_Item_Crazy_Cup_#1</t>
  </si>
  <si>
    <t>15756</t>
  </si>
  <si>
    <t>NADota Elite League Season 3</t>
  </si>
  <si>
    <t>#DOTA_Item_Desc_NADota_Elite_League_Season_3</t>
  </si>
  <si>
    <t>#DOTA_Item_NADota_Elite_League_Season_3</t>
  </si>
  <si>
    <t>15757</t>
  </si>
  <si>
    <t>Serbian Charity Cup</t>
  </si>
  <si>
    <t>#DOTA_Item_Desc_Serbian_Charity_Cup</t>
  </si>
  <si>
    <t>#DOTA_Item_Serbian_Charity_Cup</t>
  </si>
  <si>
    <t>15758</t>
  </si>
  <si>
    <t>Russian Dota Cup #1</t>
  </si>
  <si>
    <t>#DOTA_Item_Desc_Russian_Dota_Cup_#1</t>
  </si>
  <si>
    <t>#DOTA_Item_Russian_Dota_Cup_#1</t>
  </si>
  <si>
    <t>15759</t>
  </si>
  <si>
    <t>Donbass Cyber League</t>
  </si>
  <si>
    <t>#DOTA_Item_Desc_Donbass_Cyber_League</t>
  </si>
  <si>
    <t>#DOTA_Item_Donbass_Cyber_League</t>
  </si>
  <si>
    <t>15761</t>
  </si>
  <si>
    <t>Star Cloud League Season 2</t>
  </si>
  <si>
    <t>#DOTA_Item_Desc_Star_Cloud_League_Season_2</t>
  </si>
  <si>
    <t>#DOTA_Item_Star_Cloud_League_Season_2</t>
  </si>
  <si>
    <t>15763</t>
  </si>
  <si>
    <t>Cold Spring Season 2</t>
  </si>
  <si>
    <t>#DOTA_Item_Desc_Cold_Spring_Season_2</t>
  </si>
  <si>
    <t>#DOTA_Item_Cold_Spring_Season_2</t>
  </si>
  <si>
    <t>15764</t>
  </si>
  <si>
    <t>Vicara Gaming Open</t>
  </si>
  <si>
    <t>#DOTA_Item_Desc_Vicara_Gaming_Open</t>
  </si>
  <si>
    <t>#DOTA_Item_Vicara_Gaming_Open</t>
  </si>
  <si>
    <t>15765</t>
  </si>
  <si>
    <t>Weekly Dota 2 Tournaments Season 1</t>
  </si>
  <si>
    <t>#DOTA_Item_Desc_Weekly_Dota_2_Tournaments_Season_1</t>
  </si>
  <si>
    <t>#DOTA_Item_Weekly_Dota_2_Tournaments_Season_1</t>
  </si>
  <si>
    <t>15766</t>
  </si>
  <si>
    <t>Rostov on Don Amateur Championship</t>
  </si>
  <si>
    <t>#DOTA_Item_Desc_Rostov_on_Don_Amateur_Championship</t>
  </si>
  <si>
    <t>#DOTA_Item_Rostov_on_Don_Amateur_Championship</t>
  </si>
  <si>
    <t>15771</t>
  </si>
  <si>
    <t>Macedonian Dota 2 Cup 4</t>
  </si>
  <si>
    <t>#DOTA_Item_Desc_Macedonian_Dota_2_Cup_#4</t>
  </si>
  <si>
    <t>#DOTA_Item_Macedonian_Dota_2_Cup_4</t>
  </si>
  <si>
    <t>15772</t>
  </si>
  <si>
    <t>MarsTV Dota Elite Invitational</t>
  </si>
  <si>
    <t>#DOTA_Item_Desc_MarsTV_Dota_Elite_Invitational</t>
  </si>
  <si>
    <t>#DOTA_Item_MarsTV_Dota_Elite_Invitational</t>
  </si>
  <si>
    <t>15773</t>
  </si>
  <si>
    <t>NACDEC</t>
  </si>
  <si>
    <t>#DOTA_Item_Desc_NACDEC</t>
  </si>
  <si>
    <t>#DOTA_Item_NACDEC</t>
  </si>
  <si>
    <t>15774</t>
  </si>
  <si>
    <t>Balkan Dota 2 Premier Cup</t>
  </si>
  <si>
    <t>#DOTA_Item_Desc_Balkan_Dota_2_Premier_Cup</t>
  </si>
  <si>
    <t>#DOTA_Item_Balkan_Dota_2_Premier_Cup</t>
  </si>
  <si>
    <t>15775</t>
  </si>
  <si>
    <t>Sunt CDEC New Star Cup</t>
  </si>
  <si>
    <t>#DOTA_Item_Desc_Sunt_CDEC_New_Star_Cup</t>
  </si>
  <si>
    <t>#DOTA_Item_Sunt_CDEC_New_Star_Cup</t>
  </si>
  <si>
    <t>15776</t>
  </si>
  <si>
    <t>Semipro Evening Cup Series Season 1</t>
  </si>
  <si>
    <t>#DOTA_Item_Desc_Semipro_Evening_Cup_Series_Season_1</t>
  </si>
  <si>
    <t>#DOTA_Item_Semipro_Evening_Cup_Series_Season_1</t>
  </si>
  <si>
    <t>15777</t>
  </si>
  <si>
    <t>League of Dota NA Season 5</t>
  </si>
  <si>
    <t>#DOTA_Item_Desc_League_of_Dota_NA_Season_5</t>
  </si>
  <si>
    <t>#DOTA_Item_League_of_Dota_NA_Season_5</t>
  </si>
  <si>
    <t>15778</t>
  </si>
  <si>
    <t>League of Dota EU Season 5</t>
  </si>
  <si>
    <t>#DOTA_Item_Desc_League_of_Dota_EU_Season_5</t>
  </si>
  <si>
    <t>#DOTA_Item_League_of_Dota_EU_Season_5</t>
  </si>
  <si>
    <t>15779</t>
  </si>
  <si>
    <t>deafESL Cup Europe Season 1</t>
  </si>
  <si>
    <t>#DOTA_Item_Desc_deafESL_Cup_Europe_Season_1</t>
  </si>
  <si>
    <t>#DOTA_Item_deafESL_Cup_Europe_Season_1</t>
  </si>
  <si>
    <t>15780</t>
  </si>
  <si>
    <t>deafESL Cup America Season 1</t>
  </si>
  <si>
    <t>#DOTA_Item_Desc_deafESL_Cup_America_Season_1</t>
  </si>
  <si>
    <t>#DOTA_Item_deafESL_Cup_America_Season_1</t>
  </si>
  <si>
    <t>15781</t>
  </si>
  <si>
    <t>Silver Dota League</t>
  </si>
  <si>
    <t>#DOTA_Item_Desc_Silver_Dota_League</t>
  </si>
  <si>
    <t>#DOTA_Item_Silver_Dota_League</t>
  </si>
  <si>
    <t>15782</t>
  </si>
  <si>
    <t>Cybercup Dota 2 League</t>
  </si>
  <si>
    <t>#DOTA_Item_Desc_Cybercap_Dota_2_League</t>
  </si>
  <si>
    <t>#DOTA_Item_Cybercup_Dota_2_League</t>
  </si>
  <si>
    <t>15783</t>
  </si>
  <si>
    <t>D2TV League Season 1</t>
  </si>
  <si>
    <t>#DOTA_Item_Desc_D2TV_League_Season_1</t>
  </si>
  <si>
    <t>#DOTA_Item_D2TV_League_Season_1</t>
  </si>
  <si>
    <t>15784</t>
  </si>
  <si>
    <t>Gold Rush</t>
  </si>
  <si>
    <t>#DOTA_Item_Desc_Gold_Rush</t>
  </si>
  <si>
    <t>#DOTA_Item_Gold_Rush</t>
  </si>
  <si>
    <t>15785</t>
  </si>
  <si>
    <t>Rampage Dota 2 League Season 2</t>
  </si>
  <si>
    <t>#DOTA_Item_Desc_Rampage_Dota_2_League_Season_2</t>
  </si>
  <si>
    <t>#DOTA_Item_Rampage_Dota_2_League_Season_2</t>
  </si>
  <si>
    <t>15786</t>
  </si>
  <si>
    <t>Dotafreak Amateur League</t>
  </si>
  <si>
    <t>#DOTA_Item_Desc_Dotafreak_Amateur_League</t>
  </si>
  <si>
    <t>#DOTA_Item_Dotafreak_Amateur_League</t>
  </si>
  <si>
    <t>15787</t>
  </si>
  <si>
    <t>Gamersportperu Season 5</t>
  </si>
  <si>
    <t>#DOTA_Item_Desc_Gamersportperu_Season_5</t>
  </si>
  <si>
    <t>#DOTA_Item_Gamersportperu_Season_5</t>
  </si>
  <si>
    <t>15788</t>
  </si>
  <si>
    <t>Ollin League Season 1</t>
  </si>
  <si>
    <t>#DOTA_Item_Desc_Ollin_League_Season_1</t>
  </si>
  <si>
    <t>#DOTA_Item_Ollin_League_Season_1</t>
  </si>
  <si>
    <t>15790</t>
  </si>
  <si>
    <t>Elite Battle Season 1</t>
  </si>
  <si>
    <t>#DOTA_Item_Desc_Elite_Battle_Season_1</t>
  </si>
  <si>
    <t>#DOTA_Item_Elite_Battle_Season_1</t>
  </si>
  <si>
    <t>15791</t>
  </si>
  <si>
    <t>Angels Tournament</t>
  </si>
  <si>
    <t>#DOTA_Item_Desc_Angels_Tournament</t>
  </si>
  <si>
    <t>#DOTA_Item_Angels_Tournament</t>
  </si>
  <si>
    <t>15792</t>
  </si>
  <si>
    <t>Federal League Season 1</t>
  </si>
  <si>
    <t>#DOTA_Item_Desc_Federal_League_Season_1</t>
  </si>
  <si>
    <t>#DOTA_Item_Federal_League_Season_1</t>
  </si>
  <si>
    <t>15793</t>
  </si>
  <si>
    <t>SteelSeries UUU9 League</t>
  </si>
  <si>
    <t>#DOTA_Item_Desc_SteelSeries_UUU9_League</t>
  </si>
  <si>
    <t>#DOTA_Item_SteelSeries_UUU9_League</t>
  </si>
  <si>
    <t>15794</t>
  </si>
  <si>
    <t>Fantasy Ticket Season 1</t>
  </si>
  <si>
    <t>#DOTA_Item_Desc_Fantasy_Ticket_Season_1</t>
  </si>
  <si>
    <t>#DOTA_Item_Fantasy_Ticket_Season_1</t>
  </si>
  <si>
    <t>15796</t>
  </si>
  <si>
    <t>Dota4You Cup Season 2</t>
  </si>
  <si>
    <t>#DOTA_Item_Desc_Dota4You_Cup_Season_2</t>
  </si>
  <si>
    <t>#DOTA_Item_Dota4You_Cup_Season_2</t>
  </si>
  <si>
    <t>15797</t>
  </si>
  <si>
    <t>UFES Dota 2 Cup Season #5</t>
  </si>
  <si>
    <t>#DOTA_Item_Desc_UFES_Dota_2_Cup_Season_#5</t>
  </si>
  <si>
    <t>#DOTA_Item_UFES_Dota_2_Cup_Season_#5</t>
  </si>
  <si>
    <t>15798</t>
  </si>
  <si>
    <t>AEGIS Gaming League 2</t>
  </si>
  <si>
    <t>#DOTA_Item_Desc_AEGIS_Gaming_League_2</t>
  </si>
  <si>
    <t>#DOTA_Item_AEGIS_Gaming_League_2</t>
  </si>
  <si>
    <t>15799</t>
  </si>
  <si>
    <t>CZ-SK Dota 2 League Season 1</t>
  </si>
  <si>
    <t>#DOTA_Item_Desc_CZSK_Dota_2_League_Season_1</t>
  </si>
  <si>
    <t>#DOTA_Item_CZSK_Dota_2_League_Season_1</t>
  </si>
  <si>
    <t>15800</t>
  </si>
  <si>
    <t>HueBR Cup Season 1</t>
  </si>
  <si>
    <t>#DOTA_Item_Desc_HueBR_Cup_Season_1</t>
  </si>
  <si>
    <t>#DOTA_Item_HueBR_Cup_Season_1</t>
  </si>
  <si>
    <t>15801</t>
  </si>
  <si>
    <t>UK Dota 2 Challenge</t>
  </si>
  <si>
    <t>#DOTA_Item_Desc_UK_Dota_2_Challenge</t>
  </si>
  <si>
    <t>#DOTA_Item_UK_Dota_2_Challenge</t>
  </si>
  <si>
    <t>15802</t>
  </si>
  <si>
    <t>Defense of the Arabians</t>
  </si>
  <si>
    <t>#DOTA_Item_Desc_Defense_of_the_Arabians</t>
  </si>
  <si>
    <t>#DOTA_Item_Defense_of_the_Arabians</t>
  </si>
  <si>
    <t>15803</t>
  </si>
  <si>
    <t>Dao1st Invitational Cup</t>
  </si>
  <si>
    <t>#DOTA_Item_Desc_Dao1st_Invitational_Cup</t>
  </si>
  <si>
    <t>#DOTA_Item_Dao1st_Invitational_Cup</t>
  </si>
  <si>
    <t>15804</t>
  </si>
  <si>
    <t>Battle of Central Europe</t>
  </si>
  <si>
    <t>#DOTA_Item_Desc_Battle_of_Central_Europe</t>
  </si>
  <si>
    <t>#DOTA_Item_Battle_of_Central_Europe</t>
  </si>
  <si>
    <t>15805</t>
  </si>
  <si>
    <t>DotaTalk DatBet Championship</t>
  </si>
  <si>
    <t>#DOTA_Item_Desc_DotaTalk_DatBet_Championship</t>
  </si>
  <si>
    <t>#DOTA_Item_DotaTalk_DatBet_Championship</t>
  </si>
  <si>
    <t>15806</t>
  </si>
  <si>
    <t>Gloom Dota Season 3</t>
  </si>
  <si>
    <t>#DOTA_Item_Desc_Gloom_Dota_Season_3</t>
  </si>
  <si>
    <t>#DOTA_Item_Gloom_Dota_Season_3</t>
  </si>
  <si>
    <t>15807</t>
  </si>
  <si>
    <t>SLTVTour Season 3</t>
  </si>
  <si>
    <t>#DOTA_Item_Desc_SLTV_Tour_Season_3</t>
  </si>
  <si>
    <t>#DOTA_Item_SLTVTour_Season_3</t>
  </si>
  <si>
    <t>15808</t>
  </si>
  <si>
    <t>Good Play SEA Invitational</t>
  </si>
  <si>
    <t>#DOTA_Item_Desc_Good_Play_SEA_Invitational</t>
  </si>
  <si>
    <t>#DOTA_Item_Good_Play_SEA_Invitational</t>
  </si>
  <si>
    <t>15809</t>
  </si>
  <si>
    <t>LeadersLeague Spring Cup Season 1 Ticket</t>
  </si>
  <si>
    <t>#DOTA_Item_Desc_LeadersLeague_Spring_Cup_Season_1_Ticket</t>
  </si>
  <si>
    <t>#DOTA_Item_LeadersLeague_Spring_Cup_Season_1_Ticket</t>
  </si>
  <si>
    <t>15810</t>
  </si>
  <si>
    <t>Samsung Dota 2 Pro League</t>
  </si>
  <si>
    <t>#DOTA_Item_Desc_Samsung_Dota_2_Pro_League</t>
  </si>
  <si>
    <t>#DOTA_Item_Samsung_Dota_2_Pro_League</t>
  </si>
  <si>
    <t>15811</t>
  </si>
  <si>
    <t>Stella Champ</t>
  </si>
  <si>
    <t>#DOTA_Item_Desc_Stella_Champ</t>
  </si>
  <si>
    <t>#DOTA_Item_Stella_Champ</t>
  </si>
  <si>
    <t>15812</t>
  </si>
  <si>
    <t>Liga Livedota Chile</t>
  </si>
  <si>
    <t>#DOTA_Item_Desc_Liga_Livedota_Chile</t>
  </si>
  <si>
    <t>#DOTA_Item_Liga_Livedota_Chile</t>
  </si>
  <si>
    <t>15813</t>
  </si>
  <si>
    <t>fastDOTA Solo Ranked</t>
  </si>
  <si>
    <t>#DOTA_Item_Desc_fastDOTA_Solo_Ranked</t>
  </si>
  <si>
    <t>#DOTA_Item_fastDOTA_Solo_Ranked</t>
  </si>
  <si>
    <t>15814</t>
  </si>
  <si>
    <t>Private Games Brazil Girls Volume 1</t>
  </si>
  <si>
    <t>#DOTA_Item_Desc_Private_Games_Brazil_Girls_Volume_1</t>
  </si>
  <si>
    <t>#DOTA_Item_Private_Games_Brazil_Girls_Volume_1</t>
  </si>
  <si>
    <t>15815</t>
  </si>
  <si>
    <t>The Trolls Treasure</t>
  </si>
  <si>
    <t>#DOTA_Item_Desc_The_Trolls_Treasure</t>
  </si>
  <si>
    <t>#DOTA_Item_The_Trolls_Treasure</t>
  </si>
  <si>
    <t>15816</t>
  </si>
  <si>
    <t>FGCL Fight Club: Promote Season</t>
  </si>
  <si>
    <t>#DOTA_Item_Desc_FGCL_Fight_Club_Promote_Season</t>
  </si>
  <si>
    <t>#DOTA_Item_FGCL_Fight_Club_Promote_Season</t>
  </si>
  <si>
    <t>15817</t>
  </si>
  <si>
    <t>National Esports League</t>
  </si>
  <si>
    <t>#DOTA_Item_Desc_National_Esports_League</t>
  </si>
  <si>
    <t>#DOTA_Item_National_Esports_League</t>
  </si>
  <si>
    <t>15818</t>
  </si>
  <si>
    <t>Mad Moon Summoning Cup Season 1</t>
  </si>
  <si>
    <t>#DOTA_Item_Desc_Mad_Moon_Summoning_Cup_Season_1</t>
  </si>
  <si>
    <t>#DOTA_Item_Mad_Moon_Summoning_Cup_Season_1</t>
  </si>
  <si>
    <t>15819</t>
  </si>
  <si>
    <t>Bounty Hunter Series Ticket</t>
  </si>
  <si>
    <t>#DOTA_Item_Desc_Bounty_Hunter_Series_Ticket</t>
  </si>
  <si>
    <t>#DOTA_Item_Bounty_Hunter_Series_Ticket</t>
  </si>
  <si>
    <t>15820</t>
  </si>
  <si>
    <t>ESL One Frankfurt 2014 Premium Ticket</t>
  </si>
  <si>
    <t>#DOTA_Item_Desc_ESL_One_Frankfurt_2014_Premium_Ticket</t>
  </si>
  <si>
    <t>#DOTA_Item_ESL_One_Frankfurt_2014_Premium_Ticket</t>
  </si>
  <si>
    <t>15822</t>
  </si>
  <si>
    <t>First Arrival Dota 2 Tournament Season 1</t>
  </si>
  <si>
    <t>#DOTA_Item_Desc_First_Arrival_Dota_2_Tournament_Season_1</t>
  </si>
  <si>
    <t>#DOTA_Item_First_Arrival_Dota_2_Tournament_Season_1</t>
  </si>
  <si>
    <t>15823</t>
  </si>
  <si>
    <t>YoDota Championship Season 2 Ticket</t>
  </si>
  <si>
    <t>#DOTA_Item_Desc_YoDota_Championship_Season_2_Ticket</t>
  </si>
  <si>
    <t>#DOTA_Item_YoDota_Championship_Season_2_Ticket</t>
  </si>
  <si>
    <t>15824</t>
  </si>
  <si>
    <t>GG League Ticket</t>
  </si>
  <si>
    <t>#DOTA_Item_Desc_GG_League_Ticket</t>
  </si>
  <si>
    <t>#DOTA_Item_GG_League_Ticket</t>
  </si>
  <si>
    <t>15825</t>
  </si>
  <si>
    <t>Bulgarian Amateur League Season Two</t>
  </si>
  <si>
    <t>#DOTA_Item_Desc_Bulgarian_Amateur_League_Season_Two</t>
  </si>
  <si>
    <t>#DOTA_Item_Bulgarian_Amateur_League_Season_Two</t>
  </si>
  <si>
    <t>15826</t>
  </si>
  <si>
    <t>Dream of Dota - The Final Season</t>
  </si>
  <si>
    <t>#DOTA_Item_Desc_Dream_of_Dota__The_Final_Season</t>
  </si>
  <si>
    <t>#DOTA_Item_Dream_of_Dota__The_Final_Season</t>
  </si>
  <si>
    <t>15827</t>
  </si>
  <si>
    <t>Techlabs Cup 2014 Season 2 Minsk</t>
  </si>
  <si>
    <t>#DOTA_Item_Desc_Techlabs_Cup_2014_Season_2_Minsk</t>
  </si>
  <si>
    <t>#DOTA_Item_Techlabs_Cup_2014_Season_2_Minsk</t>
  </si>
  <si>
    <t>15828</t>
  </si>
  <si>
    <t>Cyberfight Season 1</t>
  </si>
  <si>
    <t>#DOTA_Item_Desc_Cyberfight_Season_1</t>
  </si>
  <si>
    <t>#DOTA_Item_Cyberfight_Season_1</t>
  </si>
  <si>
    <t>15829</t>
  </si>
  <si>
    <t>Malaysians Hall of Fame League Season 1</t>
  </si>
  <si>
    <t>#DOTA_Item_Desc_Malaysians_Hall_of_Fame_League_Season_1</t>
  </si>
  <si>
    <t>#DOTA_Item_Malaysians_Hall_of_Fame_League_Season_1</t>
  </si>
  <si>
    <t>15830</t>
  </si>
  <si>
    <t>MSi Masters</t>
  </si>
  <si>
    <t>#DOTA_Item_Desc_MSI_Masters</t>
  </si>
  <si>
    <t>#DOTA_Item_MSi_Masters</t>
  </si>
  <si>
    <t>15831</t>
  </si>
  <si>
    <t>Dota 2 Tester League</t>
  </si>
  <si>
    <t>#DOTA_Item_Desc_Dota_2_Tester_League</t>
  </si>
  <si>
    <t>#DOTA_Item_Dota_2_Tester_League</t>
  </si>
  <si>
    <t>15832</t>
  </si>
  <si>
    <t>Cabeca Dota 2 League</t>
  </si>
  <si>
    <t>#DOTA_Item_Desc_Cabeca_Dota_2_League</t>
  </si>
  <si>
    <t>#DOTA_Item_Cabeca_Dota_2_League</t>
  </si>
  <si>
    <t>15833</t>
  </si>
  <si>
    <t>Watch 4 Dota Tournament</t>
  </si>
  <si>
    <t>#DOTA_Item_Desc_Watch_4_Dota_Tournament</t>
  </si>
  <si>
    <t>#DOTA_Item_Watch_4_Dota_Tournament</t>
  </si>
  <si>
    <t>15834</t>
  </si>
  <si>
    <t>Torneo Tecnobar De Dota 2</t>
  </si>
  <si>
    <t>#DOTA_Item_Desc_Torneo_Tecnobar_De_Dota_2</t>
  </si>
  <si>
    <t>#DOTA_Item_Torneo_Tecnobar_De_Dota_2</t>
  </si>
  <si>
    <t>15835</t>
  </si>
  <si>
    <t>OVS Dota 2 LAN</t>
  </si>
  <si>
    <t>#DOTA_Item_Desc_OVS_Dota_2_LAN</t>
  </si>
  <si>
    <t>#DOTA_Item_OVS_Dota_2_LAN</t>
  </si>
  <si>
    <t>15836</t>
  </si>
  <si>
    <t>MSI Beat IT GosuCup Asia</t>
  </si>
  <si>
    <t>#DOTA_Item_Desc_MSI_Beat_IT_Gosu_Cup_Asia</t>
  </si>
  <si>
    <t>#DOTA_Item_MSI_Beat_IT_GosuCup_Asia</t>
  </si>
  <si>
    <t>15837</t>
  </si>
  <si>
    <t>Krabick Cup Season 2</t>
  </si>
  <si>
    <t>#DOTA_Item_Desc_Krabick_Cup_Season_2</t>
  </si>
  <si>
    <t>#DOTA_Item_Krabick_Cup_Season_2</t>
  </si>
  <si>
    <t>15838</t>
  </si>
  <si>
    <t>MSI Beat IT 2014</t>
  </si>
  <si>
    <t>#DOTA_Item_Desc_MSI_Beat_IT_2014</t>
  </si>
  <si>
    <t>#DOTA_Item_MSI_Beat_IT_2014</t>
  </si>
  <si>
    <t>15839</t>
  </si>
  <si>
    <t>Angels Tournament Season 2</t>
  </si>
  <si>
    <t>#DOTA_Item_Desc_Angels_Tournament_Season_2</t>
  </si>
  <si>
    <t>#DOTA_Item_Angels_Tournament_Season_2</t>
  </si>
  <si>
    <t>15840</t>
  </si>
  <si>
    <t>PAGE Premier League</t>
  </si>
  <si>
    <t>#DOTA_Item_Desc_PAGE_Premier_League</t>
  </si>
  <si>
    <t>#DOTA_Item_PAGE_Premier_League</t>
  </si>
  <si>
    <t>15841</t>
  </si>
  <si>
    <t>PowerPlay Philippine Dota 2 Invitational</t>
  </si>
  <si>
    <t>#DOTA_Item_Desc_PowerPlay_Phillipine_Dota_2_Invitational</t>
  </si>
  <si>
    <t>#DOTA_Item_PowerPlay_Philippine_Dota_2_Invitational</t>
  </si>
  <si>
    <t>15842</t>
  </si>
  <si>
    <t>Dota 2 Cup Season 2</t>
  </si>
  <si>
    <t>#DOTA_Item_Desc_Dota_2_Cup_Season_2</t>
  </si>
  <si>
    <t>#DOTA_Item_Dota_2_Cup_Season_2</t>
  </si>
  <si>
    <t>15843</t>
  </si>
  <si>
    <t>Possible Heroes Cup Season 1</t>
  </si>
  <si>
    <t>#DOTA_Item_Desc_Possible_Heroes_Cup_Season_1</t>
  </si>
  <si>
    <t>#DOTA_Item_Possible_Heroes_Cup_Season_1</t>
  </si>
  <si>
    <t>15844</t>
  </si>
  <si>
    <t>Kaliningrad Dota 2 Open Championship</t>
  </si>
  <si>
    <t>#DOTA_Item_Desc_Kaliningrad_Dota_2_Open_Championship</t>
  </si>
  <si>
    <t>#DOTA_Item_Kaliningrad_Dota_2_Open_Championship</t>
  </si>
  <si>
    <t>15845</t>
  </si>
  <si>
    <t>Logitech G - Free to Play 3</t>
  </si>
  <si>
    <t>#DOTA_Item_Desc_Logitech_G__Free_to_Play_3</t>
  </si>
  <si>
    <t>#DOTA_Item_Logitech_G__Free_to_Play_3</t>
  </si>
  <si>
    <t>15847</t>
  </si>
  <si>
    <t>GEST Dota 2 - SEA</t>
  </si>
  <si>
    <t>#DOTA_Item_Desc_Gigabyte_Esports_Tournament__SEA</t>
  </si>
  <si>
    <t>#DOTA_Item_GEST_Dota_2__SEA</t>
  </si>
  <si>
    <t>15850</t>
  </si>
  <si>
    <t>AsacsPLAY League Season 1</t>
  </si>
  <si>
    <t>#DOTA_Item_Desc_AsacsPLAY_League_Season_1</t>
  </si>
  <si>
    <t>#DOTA_Item_AsacsPLAY_League_Season_1</t>
  </si>
  <si>
    <t>15851</t>
  </si>
  <si>
    <t>Finnish Dota League</t>
  </si>
  <si>
    <t>#DOTA_Item_Desc_Finnish_Dota_League</t>
  </si>
  <si>
    <t>#DOTA_Item_Finnish_Dota_League</t>
  </si>
  <si>
    <t>15852</t>
  </si>
  <si>
    <t>Dota 2 Cebu League Season 5</t>
  </si>
  <si>
    <t>#DOTA_Item_Desc_Dota_2_Cebu_League_Season_5</t>
  </si>
  <si>
    <t>#DOTA_Item_Dota_2_Cebu_League_Season_5</t>
  </si>
  <si>
    <t>15853</t>
  </si>
  <si>
    <t>Torresmo Legacy League 2nd Edition</t>
  </si>
  <si>
    <t>#DOTA_Item_Desc_Torresmo_Legacy_League_2nd_Edition</t>
  </si>
  <si>
    <t>#DOTA_Item_Torresmo_Legacy_League_2nd_Edition</t>
  </si>
  <si>
    <t>15854</t>
  </si>
  <si>
    <t>Amateur Dota 2 League Season 4</t>
  </si>
  <si>
    <t>#DOTA_Item_Desc_Amateur_Dota_2_League_Season_4</t>
  </si>
  <si>
    <t>#DOTA_Item_Amateur_Dota_2_League_Season_4</t>
  </si>
  <si>
    <t>15855</t>
  </si>
  <si>
    <t>Dota Legends</t>
  </si>
  <si>
    <t>#DOTA_Item_Desc_Dota_Legends</t>
  </si>
  <si>
    <t>#DOTA_Item_Dota_Legends</t>
  </si>
  <si>
    <t>15856</t>
  </si>
  <si>
    <t>SLTVTour Season 4</t>
  </si>
  <si>
    <t>#DOTA_Item_Desc_SLTVTour_Season_4</t>
  </si>
  <si>
    <t>#DOTA_Item_SLTVTour_Season_4</t>
  </si>
  <si>
    <t>15857</t>
  </si>
  <si>
    <t>GEMplay Challenge Season 1</t>
  </si>
  <si>
    <t>#DOTA_Item_Desc_GEMplay_Challenge_Season_1</t>
  </si>
  <si>
    <t>#DOTA_Item_GEMplay_Challenge_Season_1</t>
  </si>
  <si>
    <t>15858</t>
  </si>
  <si>
    <t>Lima Five Peru Dota 2 Tournament</t>
  </si>
  <si>
    <t>#DOTA_Item_Desc_Lima_Five_Peru_Dota_2_Tournament</t>
  </si>
  <si>
    <t>#DOTA_Item_Lima_Five_Peru_Dota_2_Tournament</t>
  </si>
  <si>
    <t>15859</t>
  </si>
  <si>
    <t>Intercollegiate Dota 2 Online Tournament</t>
  </si>
  <si>
    <t>#DOTA_Item_Desc_Intercollegiate_Dota_2_Online_Tournament</t>
  </si>
  <si>
    <t>#DOTA_Item_Intercollegiate_Dota_2_Online_Tournament</t>
  </si>
  <si>
    <t>15860</t>
  </si>
  <si>
    <t>SELF Entertainment League Season 1</t>
  </si>
  <si>
    <t>#DOTA_Item_Desc_SELF_Entertainment_League_Season_1</t>
  </si>
  <si>
    <t>#DOTA_Item_SELF_Entertainment_League_Season_1</t>
  </si>
  <si>
    <t>15862</t>
  </si>
  <si>
    <t>Brazilian Dota League</t>
  </si>
  <si>
    <t>#DOTA_Item_Desc_Brazilian_Dota_League</t>
  </si>
  <si>
    <t>#DOTA_Item_Brazilian_Dota_League</t>
  </si>
  <si>
    <t>15863</t>
  </si>
  <si>
    <t>Copa Sand King Peru</t>
  </si>
  <si>
    <t>#DOTA_Item_Desc_Copa_Sand_King_Peru</t>
  </si>
  <si>
    <t>#DOTA_Item_Copa_Sand_King_Peru</t>
  </si>
  <si>
    <t>15864</t>
  </si>
  <si>
    <t>Vietnam eSports Champions League 2014</t>
  </si>
  <si>
    <t>#DOTA_Item_Desc_Vietnam_eSports_Champions_League_2014</t>
  </si>
  <si>
    <t>#DOTA_Item_Vietnam_eSports_Champions_League_2014</t>
  </si>
  <si>
    <t>15865</t>
  </si>
  <si>
    <t>HSL: Summer Academic Showdown</t>
  </si>
  <si>
    <t>#DOTA_Item_Desc_HSL_Summer_Academic_Showdown</t>
  </si>
  <si>
    <t>#DOTA_Item_HSL_Summer_Academic_Showdown</t>
  </si>
  <si>
    <t>15866</t>
  </si>
  <si>
    <t>MSI BeatIT RGN League SEA Qualifier</t>
  </si>
  <si>
    <t>#DOTA_Item_Desc_MSI_BeatIT_RGN_League</t>
  </si>
  <si>
    <t>#DOTA_Item_MSI_BeatIT_RGN_League_SEA_Qualifier</t>
  </si>
  <si>
    <t>15867</t>
  </si>
  <si>
    <t>SLTV Star Series Season 8 - No Contribution</t>
  </si>
  <si>
    <t>#DOTA_Item_Desc_SLTV_Star_Series_Season_8__No_Contribution</t>
  </si>
  <si>
    <t>#DOTA_Item_SLTV_Star_Series_Season_8__No_Contribution</t>
  </si>
  <si>
    <t>15868</t>
  </si>
  <si>
    <t>ASUS ROG DreamLeague Season 1 - No Contribution</t>
  </si>
  <si>
    <t>#DOTA_Item_Desc_ASUS_ROG_DreamLeague_Season_1__No_Contribution</t>
  </si>
  <si>
    <t>#DOTA_Item_ASUS_ROG_DreamLeague_Season_1__No_Contribution</t>
  </si>
  <si>
    <t>15909</t>
  </si>
  <si>
    <t>AD2L Season 4 WTS 1v1</t>
  </si>
  <si>
    <t>#DOTA_Item_Desc_AD2L_Season_4_WTS_1v1</t>
  </si>
  <si>
    <t>#DOTA_Item_AD2L_Season_4_WTS_1v1</t>
  </si>
  <si>
    <t>15910</t>
  </si>
  <si>
    <t>Invasion of Comrades Vol. 1</t>
  </si>
  <si>
    <t>#DOTA_Item_Desc_Invasion_of_Comrades_Vol_1</t>
  </si>
  <si>
    <t>#DOTA_Item_Invasion_of_Comrades_Vol_1</t>
  </si>
  <si>
    <t>15911</t>
  </si>
  <si>
    <t>DreamHack Bucharest 2014 Invitation Ticket - No Contribution</t>
  </si>
  <si>
    <t>#DOTA_Item_Desc_Copy_of_DreamHack_Bucharest_2014_Invitation_Ticket</t>
  </si>
  <si>
    <t>#DOTA_Item_DreamHack_Bucharest_2014_Invitation_Ticket__No_Contribution</t>
  </si>
  <si>
    <t>15912</t>
  </si>
  <si>
    <t>Perfect World Dota Academy 2</t>
  </si>
  <si>
    <t>#DOTA_Item_Desc_Perfect_World_Dota_Academy_2</t>
  </si>
  <si>
    <t>#DOTA_Item_Perfect_World_Dota_Academy_2</t>
  </si>
  <si>
    <t>15913</t>
  </si>
  <si>
    <t>Nvidia Dota 2 Vietnam Tournament Season 2</t>
  </si>
  <si>
    <t>#DOTA_Item_Desc_Nvidia_Dota_2_Vietnam_Tournament_Season_2</t>
  </si>
  <si>
    <t>#DOTA_Item_Nvidia_Dota_2_Vietnam_Tournament_Season_2</t>
  </si>
  <si>
    <t>15914</t>
  </si>
  <si>
    <t>Wars of Fortune Season 1</t>
  </si>
  <si>
    <t>#DOTA_Item_Desc_Wars_of_Fortune_Season_1</t>
  </si>
  <si>
    <t>#DOTA_Item_Wars_of_Fortune_Season_1</t>
  </si>
  <si>
    <t>15915</t>
  </si>
  <si>
    <t>Balkan Floods Charity Cup</t>
  </si>
  <si>
    <t>#DOTA_Item_Desc_Balkan_Floods_Charity_Cup</t>
  </si>
  <si>
    <t>#DOTA_Item_Balkan_Floods_Charity_Cup</t>
  </si>
  <si>
    <t>15916</t>
  </si>
  <si>
    <t>Russian Dota League Season 1</t>
  </si>
  <si>
    <t>#DOTA_Item_Desc_Russian_Dota_League_Season_1</t>
  </si>
  <si>
    <t>#DOTA_Item_Russian_Dota_League_Season_1</t>
  </si>
  <si>
    <t>15917</t>
  </si>
  <si>
    <t>Razer Gate Dota 2 Champions League #1</t>
  </si>
  <si>
    <t>#DOTA_Item_Desc_Razer_Gate_Dota_2_Champions_League_#1</t>
  </si>
  <si>
    <t>#DOTA_Item_Razer_Gate_Dota_2_Champions_League_#1</t>
  </si>
  <si>
    <t>15918</t>
  </si>
  <si>
    <t>Pudge Cup</t>
  </si>
  <si>
    <t>#DOTA_Item_Desc_Pudge_Cup</t>
  </si>
  <si>
    <t>#DOTA_Item_Pudge_Cup</t>
  </si>
  <si>
    <t>15919</t>
  </si>
  <si>
    <t>BoraDota Stars</t>
  </si>
  <si>
    <t>#DOTA_Item_Desc_BoraDota_Stars</t>
  </si>
  <si>
    <t>#DOTA_Item_BoraDota_Stars</t>
  </si>
  <si>
    <t>15920</t>
  </si>
  <si>
    <t>Techno Int DX Dota 2 Tournament</t>
  </si>
  <si>
    <t>#DOTA_Item_Desc_Techno_Int_DX_Dota_2_Tournament</t>
  </si>
  <si>
    <t>#DOTA_Item_Techno_Int_DX_Dota_2_Tournament</t>
  </si>
  <si>
    <t>15921</t>
  </si>
  <si>
    <t>Aceh Dota Classic</t>
  </si>
  <si>
    <t>#DOTA_Item_Desc_Aceh_Dota_Classic</t>
  </si>
  <si>
    <t>#DOTA_Item_Aceh_Dota_Classic</t>
  </si>
  <si>
    <t>15922</t>
  </si>
  <si>
    <t>The Summit Ticket - No Contribution</t>
  </si>
  <si>
    <t>#DOTA_Item_Desc_Copy_of_The_Summit_Ticket</t>
  </si>
  <si>
    <t>#DOTA_Item_The_Summit_Ticket__No_Contribution</t>
  </si>
  <si>
    <t>15923</t>
  </si>
  <si>
    <t>MVP Phoenix Exhibition Matches</t>
  </si>
  <si>
    <t>#DOTA_Item_Desc_MVP_Phoenix_Exhibition_Matches</t>
  </si>
  <si>
    <t>#DOTA_Item_MVP_Phoenix_Exhibition_Matches</t>
  </si>
  <si>
    <t>15924</t>
  </si>
  <si>
    <t>Guf Australia Winter Regional</t>
  </si>
  <si>
    <t>#DOTA_Item_Desc_Guf_Australia_Winter_Regional</t>
  </si>
  <si>
    <t>#DOTA_Item_Guf_Australia_Winter_Regional</t>
  </si>
  <si>
    <t>15925</t>
  </si>
  <si>
    <t>Australian Esports League 2014 Winter Cup</t>
  </si>
  <si>
    <t>#DOTA_Item_Desc_Australian_Esports_League_2014_Winter_Cup</t>
  </si>
  <si>
    <t>#DOTA_Item_Australian_Esports_League_2014_Winter_Cup</t>
  </si>
  <si>
    <t>15926</t>
  </si>
  <si>
    <t>Super Battle of the Cities</t>
  </si>
  <si>
    <t>#DOTA_Item_Desc_Super_Battle_of_the_Cities</t>
  </si>
  <si>
    <t>#DOTA_Item_Super_Battle_of_the_Cities</t>
  </si>
  <si>
    <t>15927</t>
  </si>
  <si>
    <t>GEST Challenge Ticket</t>
  </si>
  <si>
    <t>#DOTA_Item_Desc_GEST_Challenge_Ticket</t>
  </si>
  <si>
    <t>#DOTA_Item_GEST_Challenge_Ticket</t>
  </si>
  <si>
    <t>15929</t>
  </si>
  <si>
    <t>Z Sword League Season 1</t>
  </si>
  <si>
    <t>#DOTA_Item_Desc_Z_Sword_League_Season_1</t>
  </si>
  <si>
    <t>#DOTA_Item_Z_Sword_League_Season_1</t>
  </si>
  <si>
    <t>15930</t>
  </si>
  <si>
    <t>CSPL Dota 2 League Season 1</t>
  </si>
  <si>
    <t>#DOTA_Item_Desc_CSPL_Dota_2_League_Season_1</t>
  </si>
  <si>
    <t>#DOTA_Item_CSPL_Dota_2_League_Season_1</t>
  </si>
  <si>
    <t>15931</t>
  </si>
  <si>
    <t>E-SPOT Dota 2 Rare Challenge</t>
  </si>
  <si>
    <t>#DOTA_Item_Desc_ESPOT_Dota_2_Rare_Challenge</t>
  </si>
  <si>
    <t>#DOTA_Item_ESPOT_Dota_2_Rare_Challenge</t>
  </si>
  <si>
    <t>15932</t>
  </si>
  <si>
    <t>Krabick Cup Season 3</t>
  </si>
  <si>
    <t>#DOTA_Item_Desc_Krabick_Cup_3</t>
  </si>
  <si>
    <t>#DOTA_Item_Krabick_Cup_Season_3</t>
  </si>
  <si>
    <t>15933</t>
  </si>
  <si>
    <t>Dota 2 QC</t>
  </si>
  <si>
    <t>#DOTA_Item_Desc_Dota_2_QC</t>
  </si>
  <si>
    <t>#DOTA_Item_Dota_2_QC</t>
  </si>
  <si>
    <t>15934</t>
  </si>
  <si>
    <t>Japan Dota Cup</t>
  </si>
  <si>
    <t>#DOTA_Item_Desc_Japan_Dota_Cup</t>
  </si>
  <si>
    <t>#DOTA_Item_Japan_Dota_Cup</t>
  </si>
  <si>
    <t>15935</t>
  </si>
  <si>
    <t>Spanish Dota 2 Pro Series Finals</t>
  </si>
  <si>
    <t>#DOTA_Item_Desc_Spanish_Dota_2_Pro_Series_Finals</t>
  </si>
  <si>
    <t>#DOTA_Item_Spanish_Dota_2_Pro_Series_Finals</t>
  </si>
  <si>
    <t>15936</t>
  </si>
  <si>
    <t>Dota 2 Cup Season 3</t>
  </si>
  <si>
    <t>#DOTA_Item_Desc_Dota_2_Cup_Season_3</t>
  </si>
  <si>
    <t>#DOTA_Item_Dota_2_Cup_Season_3</t>
  </si>
  <si>
    <t>15937</t>
  </si>
  <si>
    <t>Battle Arena Tournament</t>
  </si>
  <si>
    <t>#DOTA_Item_Desc_Battle_Arena_Tournament</t>
  </si>
  <si>
    <t>#DOTA_Item_Battle_Arena_Tournament</t>
  </si>
  <si>
    <t>15938</t>
  </si>
  <si>
    <t>Dota 2 Latino Cup Season 2</t>
  </si>
  <si>
    <t>#DOTA_Item_Desc_Dota_2_Latino_Cup_Season_2</t>
  </si>
  <si>
    <t>#DOTA_Item_Dota_2_Latino_Cup_Season_2</t>
  </si>
  <si>
    <t>15939</t>
  </si>
  <si>
    <t>Dota 2 Canada Cup Season 3 Ticket</t>
  </si>
  <si>
    <t>#DOTA_Item_Desc_Dota_2_Canada_Cup_Season_3_Ticket</t>
  </si>
  <si>
    <t>#DOTA_Item_Dota_2_Canada_Cup_Season_3_Ticket</t>
  </si>
  <si>
    <t>15940</t>
  </si>
  <si>
    <t>Gamersportperu Season 6</t>
  </si>
  <si>
    <t>#DOTA_Item_Desc_Gamersportperu_Season_6</t>
  </si>
  <si>
    <t>#DOTA_Item_Gamersportperu_Season_6</t>
  </si>
  <si>
    <t>15941</t>
  </si>
  <si>
    <t>Balkan Challenger</t>
  </si>
  <si>
    <t>#DOTA_Item_Desc_Balkan_Challenger</t>
  </si>
  <si>
    <t>#DOTA_Item_Balkan_Challenger</t>
  </si>
  <si>
    <t>15942</t>
  </si>
  <si>
    <t>KUL Gaming Cup</t>
  </si>
  <si>
    <t>#DOTA_Item_Desc_KUL_Gaming_Cup</t>
  </si>
  <si>
    <t>#DOTA_Item_KUL_Gaming_Cup</t>
  </si>
  <si>
    <t>15943</t>
  </si>
  <si>
    <t>BenQ Southeast Asian Go4Dota2 Cups</t>
  </si>
  <si>
    <t>#DOTA_Item_Desc_BenQ_Southeast_Asian_Go4Dota2_Cup</t>
  </si>
  <si>
    <t>#DOTA_Item_BenQ_Southeast_Asian_Go4Dota2_Cups</t>
  </si>
  <si>
    <t>15944</t>
  </si>
  <si>
    <t>Dota 2 Just For Fun 3</t>
  </si>
  <si>
    <t>#DOTA_Item_Desc_Just_For_Fun</t>
  </si>
  <si>
    <t>#DOTA_Item_Dota_2_Just_For_Fun_3</t>
  </si>
  <si>
    <t>15945</t>
  </si>
  <si>
    <t>Dotamax Cup</t>
  </si>
  <si>
    <t>#DOTA_Item_Desc_Dotamax_Cup</t>
  </si>
  <si>
    <t>#DOTA_Item_Dotamax_Cup</t>
  </si>
  <si>
    <t>15946</t>
  </si>
  <si>
    <t>Still Alive</t>
  </si>
  <si>
    <t>#DOTA_Item_Desc_Still_Alive</t>
  </si>
  <si>
    <t>#DOTA_Item_Still_Alive</t>
  </si>
  <si>
    <t>15947</t>
  </si>
  <si>
    <t>Dota 2 Persian League</t>
  </si>
  <si>
    <t>#DOTA_Item_Desc_Dota_2_Persian_League</t>
  </si>
  <si>
    <t>#DOTA_Item_Dota_2_Persian_League</t>
  </si>
  <si>
    <t>15953</t>
  </si>
  <si>
    <t>SDL 2014 Season 3</t>
  </si>
  <si>
    <t>#DOTA_Item_Desc_SDL_2014_Season_3</t>
  </si>
  <si>
    <t>#DOTA_Item_SDL_2014_Season_3</t>
  </si>
  <si>
    <t>15954</t>
  </si>
  <si>
    <t>Stella Champ Season 2</t>
  </si>
  <si>
    <t>#DOTA_Item_Desc_Stella_Champ_Season_2</t>
  </si>
  <si>
    <t>#DOTA_Item_Stella_Champ_Season_2</t>
  </si>
  <si>
    <t>15955</t>
  </si>
  <si>
    <t>D2LPR Season 1</t>
  </si>
  <si>
    <t>#DOTA_Item_Desc_D2LPR_Season_1</t>
  </si>
  <si>
    <t>#DOTA_Item_D2LPR_Season_1</t>
  </si>
  <si>
    <t>15956</t>
  </si>
  <si>
    <t>PKDota presents The Inaugural</t>
  </si>
  <si>
    <t>#DOTA_Item_Desc_PKDota_presents_The_Inaugural</t>
  </si>
  <si>
    <t>#DOTA_Item_PKDota_presents_The_Inaugural</t>
  </si>
  <si>
    <t>15957</t>
  </si>
  <si>
    <t>CEVO Season 5 Ticket</t>
  </si>
  <si>
    <t>#DOTA_Item_Desc_CEVO_Season_5_Ticket</t>
  </si>
  <si>
    <t>#DOTA_Item_CEVO_Season_5_Ticket</t>
  </si>
  <si>
    <t>15958</t>
  </si>
  <si>
    <t>Torneos Dota Latino Season 2</t>
  </si>
  <si>
    <t>#DOTA_Item_Desc_Torneos_Dota_Latino_Season_2</t>
  </si>
  <si>
    <t>#DOTA_Item_Torneos_Dota_Latino_Season_2</t>
  </si>
  <si>
    <t>15959</t>
  </si>
  <si>
    <t>D2L Western Challenge - No Contribution</t>
  </si>
  <si>
    <t>#DOTA_Item_Desc_D2L_Western_Challenge__No_Contribution</t>
  </si>
  <si>
    <t>#DOTA_Item_D2L_Western_Challenge__No_Contribution</t>
  </si>
  <si>
    <t>15960</t>
  </si>
  <si>
    <t>Aiyou Joy League</t>
  </si>
  <si>
    <t>#DOTA_Item_Desc_Aiyou_Joy_League</t>
  </si>
  <si>
    <t>#DOTA_Item_Aiyou_Joy_League</t>
  </si>
  <si>
    <t>15961</t>
  </si>
  <si>
    <t>Dota 2 Champions League Season 2 Ticket - No Contribution</t>
  </si>
  <si>
    <t>#DOTA_Item_Desc_Copy_of_Dota_2_Champions_League_Season_2_Ticket</t>
  </si>
  <si>
    <t>#DOTA_Item_Dota_2_Champions_League_Season_2_Ticket__No_Contribution</t>
  </si>
  <si>
    <t>15963</t>
  </si>
  <si>
    <t>World Esports Championship</t>
  </si>
  <si>
    <t>#DOTA_Item_Desc_World_Esports_Championship</t>
  </si>
  <si>
    <t>#DOTA_Item_World_Esports_Championship</t>
  </si>
  <si>
    <t>15964</t>
  </si>
  <si>
    <t>NADota Elite League August</t>
  </si>
  <si>
    <t>#DOTA_Item_Desc_NADota_Elite_League_August</t>
  </si>
  <si>
    <t>#DOTA_Item_NADota_Elite_League_August</t>
  </si>
  <si>
    <t>15965</t>
  </si>
  <si>
    <t>Ossetia Open Cup Season 1</t>
  </si>
  <si>
    <t>#DOTA_Item_Desc_Ossetia_Open_Cup_Season_1</t>
  </si>
  <si>
    <t>#DOTA_Item_Ossetia_Open_Cup_Season_1</t>
  </si>
  <si>
    <t>15966</t>
  </si>
  <si>
    <t>Inter-Cafe Championship - Powered by Logitech G</t>
  </si>
  <si>
    <t>#DOTA_Item_Desc_InterCafe_Championship__Powered_by_Logitech_G</t>
  </si>
  <si>
    <t>#DOTA_Item_InterCafe_Championship__Powered_by_Logitech_G</t>
  </si>
  <si>
    <t>15967</t>
  </si>
  <si>
    <t>Prime DX Dota 2 Master Tournament</t>
  </si>
  <si>
    <t>#DOTA_Item_Desc_Prime_DX_Dota_2_Master_Tournament</t>
  </si>
  <si>
    <t>#DOTA_Item_Prime_DX_Dota_2_Master_Tournament</t>
  </si>
  <si>
    <t>15968</t>
  </si>
  <si>
    <t>Battle 4 Arcana</t>
  </si>
  <si>
    <t>#DOTA_Item_Desc_Battle_4_Arcana</t>
  </si>
  <si>
    <t>#DOTA_Item_Battle_4_Arcana</t>
  </si>
  <si>
    <t>15969</t>
  </si>
  <si>
    <t>Gladius Dota 2</t>
  </si>
  <si>
    <t>#DOTA_Item_Desc_Gladius_Dota_2</t>
  </si>
  <si>
    <t>#DOTA_Item_Gladius_Dota_2</t>
  </si>
  <si>
    <t>15970</t>
  </si>
  <si>
    <t>Korea Dota League Tier 3 Season 3</t>
  </si>
  <si>
    <t>#DOTA_Item_Desc_Korea_Dota_League_Tier_3_Season_3</t>
  </si>
  <si>
    <t>#DOTA_Item_Korea_Dota_League_Tier_3_Season_3</t>
  </si>
  <si>
    <t>15971</t>
  </si>
  <si>
    <t>Korea Dota League Season 3 Ticket</t>
  </si>
  <si>
    <t>#DOTA_Item_Desc_Korea_Dota_League_Season_3_Ticket</t>
  </si>
  <si>
    <t>#DOTA_Item_Korea_Dota_League_Season_3_Ticket</t>
  </si>
  <si>
    <t>15972</t>
  </si>
  <si>
    <t>UCL Moscow Cup</t>
  </si>
  <si>
    <t>#DOTA_Item_Desc_UCL_Moscow_Cup</t>
  </si>
  <si>
    <t>#DOTA_Item_UCL_Moscow_Cup</t>
  </si>
  <si>
    <t>15973</t>
  </si>
  <si>
    <t>GrossuCup Season 1</t>
  </si>
  <si>
    <t>#DOTA_Item_Desc_GrossuCup_Season_1</t>
  </si>
  <si>
    <t>#DOTA_Item_GrossuCup_Season_1</t>
  </si>
  <si>
    <t>15974</t>
  </si>
  <si>
    <t>GEMplay Challenge Season 2</t>
  </si>
  <si>
    <t>#DOTA_Item_Desc_GEMplay_Challenge_Season_2</t>
  </si>
  <si>
    <t>#DOTA_Item_GEMplay_Challenge_Season_2</t>
  </si>
  <si>
    <t>15975</t>
  </si>
  <si>
    <t>OnArt Cup</t>
  </si>
  <si>
    <t>#DOTA_Item_Desc_OnArt_Cup</t>
  </si>
  <si>
    <t>#DOTA_Item_OnArt_Cup</t>
  </si>
  <si>
    <t>15976</t>
  </si>
  <si>
    <t>Indonesia Game Show 2014 Dota 2 Tournament</t>
  </si>
  <si>
    <t>#DOTA_Item_Desc_Indonesia_Game_Show_2014_Dota_2_Tournament</t>
  </si>
  <si>
    <t>#DOTA_Item_Indonesia_Game_Show_2014_Dota_2_Tournament</t>
  </si>
  <si>
    <t>15977</t>
  </si>
  <si>
    <t>Aorus Corsair Dota 2 Clash by NGL</t>
  </si>
  <si>
    <t>#DOTA_Item_Desc_Aorus_Corsair_Dota_2_Clash_by_NGL</t>
  </si>
  <si>
    <t>#DOTA_Item_Aorus_Corsair_Dota_2_Clash_by_NGL</t>
  </si>
  <si>
    <t>15978</t>
  </si>
  <si>
    <t>SCL New Star Tournament</t>
  </si>
  <si>
    <t>#DOTA_Item_Desc_SCL_New_Star_Tournament</t>
  </si>
  <si>
    <t>#DOTA_Item_SCL_New_Star_Tournament</t>
  </si>
  <si>
    <t>15979</t>
  </si>
  <si>
    <t>CZ-SK Dota 2 League Season 2 Ticket</t>
  </si>
  <si>
    <t>#DOTA_Item_Desc_CZSK_Dota_2_League_Season_2_Ticket</t>
  </si>
  <si>
    <t>#DOTA_Item_CZSK_Dota_2_League_Season_2_Ticket</t>
  </si>
  <si>
    <t>15980</t>
  </si>
  <si>
    <t>Flux Dota 2 Tournament</t>
  </si>
  <si>
    <t>#DOTA_Item_Desc_Flux_Dota_2_Tournament</t>
  </si>
  <si>
    <t>#DOTA_Item_Flux_Dota_2_Tournament</t>
  </si>
  <si>
    <t>15981</t>
  </si>
  <si>
    <t>The /vg/ Masters</t>
  </si>
  <si>
    <t>#DOTA_Item_Desc_The_vg_Masters</t>
  </si>
  <si>
    <t>#DOTA_Item_The_vg_Masters</t>
  </si>
  <si>
    <t>15982</t>
  </si>
  <si>
    <t>Dota 2 Community Crackdown Tournament #2</t>
  </si>
  <si>
    <t>#DOTA_Item_Desc_Dota_2_Community_Crackdown_Tournament_#2</t>
  </si>
  <si>
    <t>#DOTA_Item_Dota_2_Community_Crackdown_Tournament_#2</t>
  </si>
  <si>
    <t>15983</t>
  </si>
  <si>
    <t>Dota 2 Kings of LAN</t>
  </si>
  <si>
    <t>#DOTA_Item_Desc_Dota_2_Kings_of_LAN</t>
  </si>
  <si>
    <t>#DOTA_Item_Dota_2_Kings_of_LAN</t>
  </si>
  <si>
    <t>15984</t>
  </si>
  <si>
    <t>CSPL: Dota 2 Pro League</t>
  </si>
  <si>
    <t>#DOTA_Item_Desc_CSPL_Dota_2_Pro_League</t>
  </si>
  <si>
    <t>#DOTA_Item_CSPL_Dota_2_Pro_League</t>
  </si>
  <si>
    <t>15985</t>
  </si>
  <si>
    <t>Top Europe Challenge Ticket</t>
  </si>
  <si>
    <t>#DOTA_Item_Desc_Top_Europe_Challenge_Ticket</t>
  </si>
  <si>
    <t>#DOTA_Item_Top_Europe_Challenge_Ticket</t>
  </si>
  <si>
    <t>15986</t>
  </si>
  <si>
    <t>i league Ticket</t>
  </si>
  <si>
    <t>#DOTA_Item_Desc_iLeague_Ticket</t>
  </si>
  <si>
    <t>#DOTA_Item_i_league_Ticket</t>
  </si>
  <si>
    <t>15987</t>
  </si>
  <si>
    <t>D2TV League Season 2</t>
  </si>
  <si>
    <t>#DOTA_Item_Desc_D2TV_League_Season_2</t>
  </si>
  <si>
    <t>#DOTA_Item_D2TV_League_Season_2</t>
  </si>
  <si>
    <t>15988</t>
  </si>
  <si>
    <t>NADota Elite League September</t>
  </si>
  <si>
    <t>#DOTA_Item_Desc_NADota_Elite_League_September</t>
  </si>
  <si>
    <t>#DOTA_Item_NADota_Elite_League_September</t>
  </si>
  <si>
    <t>15989</t>
  </si>
  <si>
    <t>VPGAME</t>
  </si>
  <si>
    <t>#DOTA_Item_Desc_VPGAME</t>
  </si>
  <si>
    <t>#DOTA_Item_VPGAME</t>
  </si>
  <si>
    <t>15990</t>
  </si>
  <si>
    <t>Golden Esports League Season 2</t>
  </si>
  <si>
    <t>#DOTA_Item_Desc_Golden_Esports_League_Season_2</t>
  </si>
  <si>
    <t>#DOTA_Item_Golden_Esports_League_Season_2</t>
  </si>
  <si>
    <t>15991</t>
  </si>
  <si>
    <t>ASUS ROG Insomnia52 Dota 2 Cup</t>
  </si>
  <si>
    <t>#DOTA_Item_Desc_ASUS_ROG_Insomnia52_Dota_2_Cup</t>
  </si>
  <si>
    <t>#DOTA_Item_ASUS_ROG_Insomnia52_Dota_2_Cup</t>
  </si>
  <si>
    <t>15992</t>
  </si>
  <si>
    <t>PAGE Esports Club League</t>
  </si>
  <si>
    <t>#DOTA_Item_Desc_PAGE_Esports_Club_League</t>
  </si>
  <si>
    <t>#DOTA_Item_PAGE_Esports_Club_League</t>
  </si>
  <si>
    <t>15993</t>
  </si>
  <si>
    <t>Liga Dotera Venezolana</t>
  </si>
  <si>
    <t>#DOTA_Item_Desc_Liga_Dotera_Venezolana</t>
  </si>
  <si>
    <t>#DOTA_Item_Liga_Dotera_Venezolana</t>
  </si>
  <si>
    <t>15994</t>
  </si>
  <si>
    <t>Semipro Cup Series Season 52</t>
  </si>
  <si>
    <t>#DOTA_Item_Desc_Semipro_Cup_Series_Season_52</t>
  </si>
  <si>
    <t>#DOTA_Item_Semipro_Cup_Series_Season_52</t>
  </si>
  <si>
    <t>15995</t>
  </si>
  <si>
    <t>D2INT Southeast Asia Dota 2 Cup</t>
  </si>
  <si>
    <t>#DOTA_Item_Desc_D2INT_Southeast_Asia_Dota_2_Cup</t>
  </si>
  <si>
    <t>#DOTA_Item_D2INT_Southeast_Asia_Dota_2_Cup</t>
  </si>
  <si>
    <t>15996</t>
  </si>
  <si>
    <t>Fantasy Ticket Season 2</t>
  </si>
  <si>
    <t>econ/tools/fantasy_createteam_2</t>
  </si>
  <si>
    <t>#DOTA_Item_Desc_Fantasy_Ticket_Season_2</t>
  </si>
  <si>
    <t>#DOTA_Item_Fantasy_Ticket_Season_2</t>
  </si>
  <si>
    <t>15997</t>
  </si>
  <si>
    <t>Excellent Moscow Cup Season 2 Ticket</t>
  </si>
  <si>
    <t>#DOTA_Item_Desc_Excellent_Moscow_Cup_Season_2_Ticket</t>
  </si>
  <si>
    <t>#DOTA_Item_Excellent_Moscow_Cup_Season_2_Ticket</t>
  </si>
  <si>
    <t>15998</t>
  </si>
  <si>
    <t>Electro Dota 2 League Season 1</t>
  </si>
  <si>
    <t>#DOTA_Item_Desc_Electro_Dota_2_League_Season_1</t>
  </si>
  <si>
    <t>#DOTA_Item_Electro_Dota_2_League_Season_1</t>
  </si>
  <si>
    <t>15999</t>
  </si>
  <si>
    <t>ProveYourSkillz Tier 1: South America</t>
  </si>
  <si>
    <t>#DOTA_Item_Desc_ProveYourSkillz_Tier_1_South_America</t>
  </si>
  <si>
    <t>#DOTA_Item_ProveYourSkillz_Tier_1_South_America</t>
  </si>
  <si>
    <t>16000</t>
  </si>
  <si>
    <t>CSPL: Dota 2 League Season 2</t>
  </si>
  <si>
    <t>#DOTA_Item_Desc_CSPL_Dota_2_League_Season_2</t>
  </si>
  <si>
    <t>#DOTA_Item_CSPL_Dota_2_League_Season_2</t>
  </si>
  <si>
    <t>16001</t>
  </si>
  <si>
    <t>Barganizer Online Tournament</t>
  </si>
  <si>
    <t>#DOTA_Item_Desc_Barganizer_Online_Tournament</t>
  </si>
  <si>
    <t>#DOTA_Item_Barganizer_Online_Tournament</t>
  </si>
  <si>
    <t>16002</t>
  </si>
  <si>
    <t>MSI Southeast Asian Dragon Battle</t>
  </si>
  <si>
    <t>#DOTA_Item_Desc_MSI_Southeast_Asian_Dragon_Battle</t>
  </si>
  <si>
    <t>#DOTA_Item_MSI_Southeast_Asian_Dragon_Battle</t>
  </si>
  <si>
    <t>16003</t>
  </si>
  <si>
    <t>SLTV Star Series Season 10 Ticket</t>
  </si>
  <si>
    <t>#DOTA_Item_Desc_SLTV_Star_Series_Season_10_Ticket</t>
  </si>
  <si>
    <t>#DOTA_Item_SLTV_Star_Series_Season_10_Ticket</t>
  </si>
  <si>
    <t>16004</t>
  </si>
  <si>
    <t>Dota 2 Champions League Season 4 Ticket</t>
  </si>
  <si>
    <t>#DOTA_Item_Desc_Dota_2_Champions_League_Season_4_Ticket</t>
  </si>
  <si>
    <t>#DOTA_Item_Dota_2_Champions_League_Season_4_Ticket</t>
  </si>
  <si>
    <t>16005</t>
  </si>
  <si>
    <t>Dota Regions</t>
  </si>
  <si>
    <t>#DOTA_Item_Desc_Dota_Regions</t>
  </si>
  <si>
    <t>#DOTA_Item_Dota_Regions</t>
  </si>
  <si>
    <t>16006</t>
  </si>
  <si>
    <t>ElPadrinoth American Cup</t>
  </si>
  <si>
    <t>#DOTA_Item_Desc_ElPadrinoth_American_Cup</t>
  </si>
  <si>
    <t>#DOTA_Item_ElPadrinoth_American_Cup</t>
  </si>
  <si>
    <t>16007</t>
  </si>
  <si>
    <t>2014 National Electronic Sports Tournament Ticket</t>
  </si>
  <si>
    <t>#DOTA_Item_Desc_2014_National_Electronic_Sports_Tournament_Ticket</t>
  </si>
  <si>
    <t>#DOTA_Item_2014_National_Electronic_Sports_Tournament_Ticket</t>
  </si>
  <si>
    <t>16008</t>
  </si>
  <si>
    <t>PinoyDota Online Battle Season 3</t>
  </si>
  <si>
    <t>#DOTA_Item_Desc_PinoyDota_Online_Battle_Season_3</t>
  </si>
  <si>
    <t>#DOTA_Item_PinoyDota_Online_Battle_Season_3</t>
  </si>
  <si>
    <t>16009</t>
  </si>
  <si>
    <t>CS KMUTT Dota 2 League</t>
  </si>
  <si>
    <t>#DOTA_Item_Desc_CS_KMUTT_Dota_2_League</t>
  </si>
  <si>
    <t>#DOTA_Item_CS_KMUTT_Dota_2_League</t>
  </si>
  <si>
    <t>16010</t>
  </si>
  <si>
    <t>Megalodon Starters League Season 1</t>
  </si>
  <si>
    <t>#DOTA_Item_Desc_Megalodon_Starters_League_Season_1</t>
  </si>
  <si>
    <t>#DOTA_Item_Megalodon_Starters_League_Season_1</t>
  </si>
  <si>
    <t>16011</t>
  </si>
  <si>
    <t>The Translational</t>
  </si>
  <si>
    <t>#DOTA_Item_Desc_The_Translational</t>
  </si>
  <si>
    <t>#DOTA_Item_The_Translational</t>
  </si>
  <si>
    <t>16012</t>
  </si>
  <si>
    <t>KESL Season 1</t>
  </si>
  <si>
    <t>#DOTA_Item_Desc_KESL_Season_1</t>
  </si>
  <si>
    <t>#DOTA_Item_KESL_Season_1</t>
  </si>
  <si>
    <t>16013</t>
  </si>
  <si>
    <t>VietDOTA League Season 2</t>
  </si>
  <si>
    <t>#DOTA_Item_Desc_VietDOTA_League_Season_2</t>
  </si>
  <si>
    <t>#DOTA_Item_VietDOTA_League_Season_2</t>
  </si>
  <si>
    <t>16014</t>
  </si>
  <si>
    <t>Japan Dota Cup #2</t>
  </si>
  <si>
    <t>#DOTA_Item_Desc_Japan_Dota_Cup_Season_2</t>
  </si>
  <si>
    <t>#DOTA_Item_Japan_Dota_Cup_#2</t>
  </si>
  <si>
    <t>16015</t>
  </si>
  <si>
    <t>Persian Gulf Cup Ticket</t>
  </si>
  <si>
    <t>#DOTA_Item_Desc_Persian_Gulf_Cup_Ticket</t>
  </si>
  <si>
    <t>#DOTA_Item_Persian_Gulf_Cup_Ticket</t>
  </si>
  <si>
    <t>16017</t>
  </si>
  <si>
    <t>ESL One New York 2014</t>
  </si>
  <si>
    <t>#DOTA_Item_Desc_ESL_One_New_York_2014</t>
  </si>
  <si>
    <t>#DOTA_Item_ESL_One_New_York_2014</t>
  </si>
  <si>
    <t>16018</t>
  </si>
  <si>
    <t>Rise of the Myrimidons</t>
  </si>
  <si>
    <t>#DOTA_Item_Desc_Rise_of_the_Myrimidons</t>
  </si>
  <si>
    <t>#DOTA_Item_Rise_of_the_Myrimidons</t>
  </si>
  <si>
    <t>16019</t>
  </si>
  <si>
    <t>Bulgarian Amateur League Season 3</t>
  </si>
  <si>
    <t>#DOTA_Item_Desc_Bulgarian_Amateur_League_Season_3</t>
  </si>
  <si>
    <t>#DOTA_Item_Bulgarian_Amateur_League_Season_3</t>
  </si>
  <si>
    <t>16020</t>
  </si>
  <si>
    <t>Sina Cup Season 5</t>
  </si>
  <si>
    <t>#DOTA_Item_Desc_Sina_Cup_Seaosn_5</t>
  </si>
  <si>
    <t>#DOTA_Item_Sina_Cup_Season_5</t>
  </si>
  <si>
    <t>16021</t>
  </si>
  <si>
    <t>Battle of Central Europe Season 2</t>
  </si>
  <si>
    <t>#DOTA_Item_Desc_Battle_of_Central_Europe_Season_2</t>
  </si>
  <si>
    <t>#DOTA_Item_Battle_of_Central_Europe_Season_2</t>
  </si>
  <si>
    <t>16022</t>
  </si>
  <si>
    <t>European Elite League September</t>
  </si>
  <si>
    <t>#DOTA_Item_Desc_European_Elite_League_September</t>
  </si>
  <si>
    <t>#DOTA_Item_European_Elite_League_September</t>
  </si>
  <si>
    <t>16023</t>
  </si>
  <si>
    <t>E-Spot Dota 2 Challenge</t>
  </si>
  <si>
    <t>#DOTA_Item_Desc_ESpot_Dota_2_Challenge</t>
  </si>
  <si>
    <t>#DOTA_Item_ESpot_Dota_2_Challenge</t>
  </si>
  <si>
    <t>16024</t>
  </si>
  <si>
    <t>Game Show Dota 2 League</t>
  </si>
  <si>
    <t>#DOTA_Item_Desc_Game_Show_Dota_2_League</t>
  </si>
  <si>
    <t>#DOTA_Item_Game_Show_Dota_2_League</t>
  </si>
  <si>
    <t>16025</t>
  </si>
  <si>
    <t>Revival E-Sports Dota 2 Open Tournament</t>
  </si>
  <si>
    <t>#DOTA_Item_Desc_Revival_ESports_Dota_2_Open_Tournament</t>
  </si>
  <si>
    <t>#DOTA_Item_Revival_ESports_Dota_2_Open_Tournament</t>
  </si>
  <si>
    <t>16026</t>
  </si>
  <si>
    <t>SCL 1v1 Mirror Series</t>
  </si>
  <si>
    <t>#DOTA_Item_Desc_SCL_1v1_Mirror_Series</t>
  </si>
  <si>
    <t>#DOTA_Item_SCL_1v1_Mirror_Series</t>
  </si>
  <si>
    <t>16027</t>
  </si>
  <si>
    <t>TP Anatolian Cup</t>
  </si>
  <si>
    <t>#DOTA_Item_Desc_TP_Anatolian_Cup</t>
  </si>
  <si>
    <t>#DOTA_Item_TP_Anatolian_Cup</t>
  </si>
  <si>
    <t>16028</t>
  </si>
  <si>
    <t>URUDota Cup Season 1</t>
  </si>
  <si>
    <t>#DOTA_Item_Desc_URUDota_Cup_Season_1</t>
  </si>
  <si>
    <t>#DOTA_Item_URUDota_Cup_Season_1</t>
  </si>
  <si>
    <t>16029</t>
  </si>
  <si>
    <t>Lima Five Peru Season 6</t>
  </si>
  <si>
    <t>#DOTA_Item_Desc_Lima_Five_Peru_Season_6</t>
  </si>
  <si>
    <t>#DOTA_Item_Lima_Five_Peru_Season_6</t>
  </si>
  <si>
    <t>16030</t>
  </si>
  <si>
    <t>Nvidia Game24 Invitational</t>
  </si>
  <si>
    <t>#DOTA_Item_Desc_Nvidia_Game24_Invitational</t>
  </si>
  <si>
    <t>#DOTA_Item_Nvidia_Game24_Invitational</t>
  </si>
  <si>
    <t>16031</t>
  </si>
  <si>
    <t>UGC Dota 2 League</t>
  </si>
  <si>
    <t>#DOTA_Item_Desc_UGC_Dota_2_League</t>
  </si>
  <si>
    <t>#DOTA_Item_UGC_Dota_2_League</t>
  </si>
  <si>
    <t>16032</t>
  </si>
  <si>
    <t>OGSeries Dota 2 Online #1</t>
  </si>
  <si>
    <t>#DOTA_Item_Desc_OGSeries_Dota_2_Online_#1</t>
  </si>
  <si>
    <t>#DOTA_Item_OGSeries_Dota_2_Online_#1</t>
  </si>
  <si>
    <t>16033</t>
  </si>
  <si>
    <t>Dota 2 Champions League Season 3 Ticket - No Contribution</t>
  </si>
  <si>
    <t>#DOTA_Item_Desc_Copy_of_Dota_2_Champions_League_Season_3_Ticket</t>
  </si>
  <si>
    <t>#DOTA_Item_Dota_2_Champions_League_Season_3_Ticket__No_Contribution</t>
  </si>
  <si>
    <t>16035</t>
  </si>
  <si>
    <t>Crashgame League</t>
  </si>
  <si>
    <t>#DOTA_Item_Desc_Crashgame_League</t>
  </si>
  <si>
    <t>#DOTA_Item_Crashgame_League</t>
  </si>
  <si>
    <t>16036</t>
  </si>
  <si>
    <t>Battle of America</t>
  </si>
  <si>
    <t>#DOTA_Item_Desc_Battle_of_America</t>
  </si>
  <si>
    <t>#DOTA_Item_Battle_of_America</t>
  </si>
  <si>
    <t>16037</t>
  </si>
  <si>
    <t>DOTA2PK Tournament Season 2</t>
  </si>
  <si>
    <t>#DOTA_Item_Desc_DOTA2PK_Tournament_Season_2</t>
  </si>
  <si>
    <t>#DOTA_Item_DOTA2PK_Tournament_Season_2</t>
  </si>
  <si>
    <t>16038</t>
  </si>
  <si>
    <t>GG Latin League</t>
  </si>
  <si>
    <t>#DOTA_Item_Desc_GG_Latin_League</t>
  </si>
  <si>
    <t>#DOTA_Item_GG_Latin_League</t>
  </si>
  <si>
    <t>16040</t>
  </si>
  <si>
    <t>Yard Red Festival</t>
  </si>
  <si>
    <t>#DOTA_Item_Desc_Yard_Red_Festival</t>
  </si>
  <si>
    <t>#DOTA_Item_Yard_Red_Festival</t>
  </si>
  <si>
    <t>16041</t>
  </si>
  <si>
    <t>BG-D2CB League Season 2</t>
  </si>
  <si>
    <t>#DOTA_Item_Desc_BGD2CB_League_Season_2</t>
  </si>
  <si>
    <t>#DOTA_Item_BGD2CB_League_Season_2</t>
  </si>
  <si>
    <t>16042</t>
  </si>
  <si>
    <t>Dota International Clan Wars - Season 1</t>
  </si>
  <si>
    <t>#DOTA_Item_Desc_Dota_International_Clan_Wars__Season_1</t>
  </si>
  <si>
    <t>#DOTA_Item_Dota_International_Clan_Wars__Season_1</t>
  </si>
  <si>
    <t>16043</t>
  </si>
  <si>
    <t>Eternal League Season 1</t>
  </si>
  <si>
    <t>#DOTA_Item_Desc_Eternal_League_Season_1</t>
  </si>
  <si>
    <t>#DOTA_Item_Eternal_League_Season_1</t>
  </si>
  <si>
    <t>16044</t>
  </si>
  <si>
    <t>The Prime Dota 2 Tournament Season 1</t>
  </si>
  <si>
    <t>#DOTA_Item_Desc_The_Prime_Dota_2_Tournament_Season_1</t>
  </si>
  <si>
    <t>#DOTA_Item_The_Prime_Dota_2_Tournament_Season_1</t>
  </si>
  <si>
    <t>16045</t>
  </si>
  <si>
    <t>Barganizer Online Tournament Season 2</t>
  </si>
  <si>
    <t>#DOTA_Item_Desc_Barganizer_Online_Tournament_Season_2</t>
  </si>
  <si>
    <t>#DOTA_Item_Barganizer_Online_Tournament_Season_2</t>
  </si>
  <si>
    <t>16046</t>
  </si>
  <si>
    <t>Oem Dota Camp</t>
  </si>
  <si>
    <t>#DOTA_Item_Desc_Oem_Dota_Camp</t>
  </si>
  <si>
    <t>#DOTA_Item_Oem_Dota_Camp</t>
  </si>
  <si>
    <t>16047</t>
  </si>
  <si>
    <t>Arsenal of Carpathians</t>
  </si>
  <si>
    <t>#DOTA_Item_Desc_Arsenal_of_Carpathians</t>
  </si>
  <si>
    <t>#DOTA_Item_Arsenal_of_Carpathians</t>
  </si>
  <si>
    <t>16048</t>
  </si>
  <si>
    <t>Master Gaming Series Dota 2 Tournament</t>
  </si>
  <si>
    <t>#DOTA_Item_Desc_Master_Gaming_Series_Dota_2_Tournament</t>
  </si>
  <si>
    <t>#DOTA_Item_Master_Gaming_Series_Dota_2_Tournament</t>
  </si>
  <si>
    <t>16049</t>
  </si>
  <si>
    <t>Mazoku League</t>
  </si>
  <si>
    <t>#DOTA_Item_Desc_Mazoku_League</t>
  </si>
  <si>
    <t>#DOTA_Item_Mazoku_League</t>
  </si>
  <si>
    <t>16050</t>
  </si>
  <si>
    <t>OGSeries Dota 2 Online Season 2</t>
  </si>
  <si>
    <t>#DOTA_Item_Desc_OGSeries_Dota_2_Online_Season_2</t>
  </si>
  <si>
    <t>#DOTA_Item_OGSeries_Dota_2_Online_Season_2</t>
  </si>
  <si>
    <t>16051</t>
  </si>
  <si>
    <t>Gigabyte Windforce Dota 2 Cup</t>
  </si>
  <si>
    <t>#DOTA_Item_Desc_Gigabyte_Windforce_Dota_2_Cup</t>
  </si>
  <si>
    <t>#DOTA_Item_Gigabyte_Windforce_Dota_2_Cup</t>
  </si>
  <si>
    <t>16052</t>
  </si>
  <si>
    <t>AD2L Season 5</t>
  </si>
  <si>
    <t>#DOTA_Item_Desc_AD2L_Season_5</t>
  </si>
  <si>
    <t>#DOTA_Item_AD2L_Season_5</t>
  </si>
  <si>
    <t>16053</t>
  </si>
  <si>
    <t>Watch 4 Dota Tournament Season 2</t>
  </si>
  <si>
    <t>#DOTA_Item_Desc_Watch_4_Dota_Tournament_Season_2</t>
  </si>
  <si>
    <t>#DOTA_Item_Watch_4_Dota_Tournament_Season_2</t>
  </si>
  <si>
    <t>16054</t>
  </si>
  <si>
    <t>Cyber Gaming Indonesia Competition Season 2</t>
  </si>
  <si>
    <t>#DOTA_Item_Desc_Cyber_Gaming_Indonesia_Competition_Season_2</t>
  </si>
  <si>
    <t>#DOTA_Item_Cyber_Gaming_Indonesia_Competition_Season_2</t>
  </si>
  <si>
    <t>16055</t>
  </si>
  <si>
    <t>ArtCyber Season 1</t>
  </si>
  <si>
    <t>#DOTA_Item_Desc_ArtCyber_Season_1</t>
  </si>
  <si>
    <t>#DOTA_Item_ArtCyber_Season_1</t>
  </si>
  <si>
    <t>16056</t>
  </si>
  <si>
    <t>Zo-Zo Cup #1</t>
  </si>
  <si>
    <t>#DOTA_Item_Desc_ZoZo_Cup_#1</t>
  </si>
  <si>
    <t>#DOTA_Item_ZoZo_Cup_#1</t>
  </si>
  <si>
    <t>16058</t>
  </si>
  <si>
    <t>Mexican Cup</t>
  </si>
  <si>
    <t>#DOTA_Item_Desc_Mexican_Cup</t>
  </si>
  <si>
    <t>#DOTA_Item_Mexican_Cup</t>
  </si>
  <si>
    <t>16059</t>
  </si>
  <si>
    <t>Copa Black Fyre - Season 1</t>
  </si>
  <si>
    <t>#DOTA_Item_Desc_Copa_Black_Fyre__Season_1</t>
  </si>
  <si>
    <t>#DOTA_Item_Copa_Black_Fyre__Season_1</t>
  </si>
  <si>
    <t>16060</t>
  </si>
  <si>
    <t>Macedonian Dota 2 Cup 5</t>
  </si>
  <si>
    <t>#DOTA_Item_Desc_Macedonian_Dota_2_Cup_5</t>
  </si>
  <si>
    <t>#DOTA_Item_Macedonian_Dota_2_Cup_5</t>
  </si>
  <si>
    <t>16061</t>
  </si>
  <si>
    <t>TEvent Dota 2 Season 1 Ticket</t>
  </si>
  <si>
    <t>#DOTA_Item_Desc_TEvent_Dota_2_Season_1_Ticket</t>
  </si>
  <si>
    <t>#DOTA_Item_TEvent_Dota_2_Season_1_Ticket</t>
  </si>
  <si>
    <t>16062</t>
  </si>
  <si>
    <t>GrossuCup Season 2</t>
  </si>
  <si>
    <t>#DOTA_Item_Desc_GrossuCup_Season_2</t>
  </si>
  <si>
    <t>#DOTA_Item_GrossuCup_Season_2</t>
  </si>
  <si>
    <t>16063</t>
  </si>
  <si>
    <t>Code62 Open Cup Season 2</t>
  </si>
  <si>
    <t>#DOTA_Item_Desc_Code62_Open_Cup_Season_2</t>
  </si>
  <si>
    <t>#DOTA_Item_Code62_Open_Cup_Season_2</t>
  </si>
  <si>
    <t>16064</t>
  </si>
  <si>
    <t>SLTV Pro Series Season X</t>
  </si>
  <si>
    <t>#DOTA_Item_Desc_SLTV_Pro_Series_Season_X</t>
  </si>
  <si>
    <t>#DOTA_Item_SLTV_Pro_Series_Season_X</t>
  </si>
  <si>
    <t>16065</t>
  </si>
  <si>
    <t>AD2L Season 5 Inhouse League</t>
  </si>
  <si>
    <t>#DOTA_Item_Desc_AD2L_Season_5_Inhouse_League</t>
  </si>
  <si>
    <t>#DOTA_Item_AD2L_Season_5_Inhouse_League</t>
  </si>
  <si>
    <t>16066</t>
  </si>
  <si>
    <t>The Summit 2 Ticket</t>
  </si>
  <si>
    <t>#DOTA_Item_Desc_The_Summit_2_Ticket</t>
  </si>
  <si>
    <t>#DOTA_Item_The_Summit_2_Ticket</t>
  </si>
  <si>
    <t>16067</t>
  </si>
  <si>
    <t>DotaCinema XMG Captains Draft 2.0 Ticket</t>
  </si>
  <si>
    <t>#DOTA_Item_Desc_DotaCinema_XMG_Captains_Draft_20_Ticket</t>
  </si>
  <si>
    <t>#DOTA_Item_DotaCinema_XMG_Captains_Draft_20_Ticket</t>
  </si>
  <si>
    <t>#DOTA_WearableType_League_Ticket</t>
  </si>
  <si>
    <t>16068</t>
  </si>
  <si>
    <t>Arabian Dota League</t>
  </si>
  <si>
    <t>#DOTA_Item_Desc_Arabian_Dota_League</t>
  </si>
  <si>
    <t>#DOTA_Item_Arabian_Dota_League</t>
  </si>
  <si>
    <t>16070</t>
  </si>
  <si>
    <t>World Cyber Arena</t>
  </si>
  <si>
    <t>#DOTA_Item_Desc_World_Cyber_Arena</t>
  </si>
  <si>
    <t>#DOTA_Item_World_Cyber_Arena</t>
  </si>
  <si>
    <t>16071</t>
  </si>
  <si>
    <t>Defense of the Australians Spring 2014</t>
  </si>
  <si>
    <t>#DOTA_Item_Desc_Defense_of_the_Australians_Spring_2014</t>
  </si>
  <si>
    <t>#DOTA_Item_Defense_of_the_Australians_Spring_2014</t>
  </si>
  <si>
    <t>16072</t>
  </si>
  <si>
    <t>Digital Wars Online</t>
  </si>
  <si>
    <t>#DOTA_Item_Desc_Digital_Wars_Online</t>
  </si>
  <si>
    <t>#DOTA_Item_Digital_Wars_Online</t>
  </si>
  <si>
    <t>16073</t>
  </si>
  <si>
    <t>League of Dota Season 6 Ticket</t>
  </si>
  <si>
    <t>#DOTA_Item_Desc_League_of_Dota_Season_6_Ticket</t>
  </si>
  <si>
    <t>#DOTA_Item_League_of_Dota_Season_6_Ticket</t>
  </si>
  <si>
    <t>16074</t>
  </si>
  <si>
    <t>Telkom Gaming Championships 2014</t>
  </si>
  <si>
    <t>#DOTA_Item_Desc_Telkom_Gaming_Championships_2014</t>
  </si>
  <si>
    <t>#DOTA_Item_Telkom_Gaming_Championships_2014</t>
  </si>
  <si>
    <t>16075</t>
  </si>
  <si>
    <t>JoinDota League Season 4</t>
  </si>
  <si>
    <t>#DOTA_Item_Desc_JoinDota_League_Season_4</t>
  </si>
  <si>
    <t>#DOTA_Item_JoinDota_League_Season_4</t>
  </si>
  <si>
    <t>16076</t>
  </si>
  <si>
    <t>Circuito LVP Dota 2</t>
  </si>
  <si>
    <t>#DOTA_Item_Desc_Circuito_LVP_Dota_2</t>
  </si>
  <si>
    <t>#DOTA_Item_Circuito_LVP_Dota_2</t>
  </si>
  <si>
    <t>16077</t>
  </si>
  <si>
    <t>Exp Solo Cup Season 1</t>
  </si>
  <si>
    <t>#DOTA_Item_Desc_Exp_Solo_Cup_Season_1</t>
  </si>
  <si>
    <t>#DOTA_Item_Exp_Solo_Cup_Season_1</t>
  </si>
  <si>
    <t>16078</t>
  </si>
  <si>
    <t>Tactic Hive League Season 1</t>
  </si>
  <si>
    <t>#DOTA_Item_Desc_Tactic_Hive_League_Season_1</t>
  </si>
  <si>
    <t>#DOTA_Item_Tactic_Hive_League_Season_1</t>
  </si>
  <si>
    <t>16080</t>
  </si>
  <si>
    <t>Dota2VO Ability Cup #2 Ticket</t>
  </si>
  <si>
    <t>#DOTA_Item_Desc_Dota2VO_Ability_Cup_#2_Ticket</t>
  </si>
  <si>
    <t>#DOTA_Item_Dota2VO_Ability_Cup_#2_Ticket</t>
  </si>
  <si>
    <t>16081</t>
  </si>
  <si>
    <t>Impact Gaming Season 1</t>
  </si>
  <si>
    <t>#DOTA_Item_Desc_Impact_Gaming_Season_1</t>
  </si>
  <si>
    <t>#DOTA_Item_Impact_Gaming_Season_1</t>
  </si>
  <si>
    <t>16082</t>
  </si>
  <si>
    <t>STG League Season One</t>
  </si>
  <si>
    <t>#DOTA_Item_Desc_STG_League_Season_One</t>
  </si>
  <si>
    <t>#DOTA_Item_STG_League_Season_One</t>
  </si>
  <si>
    <t>16083</t>
  </si>
  <si>
    <t>Vietnam eSports Champions League Season 2</t>
  </si>
  <si>
    <t>#DOTA_Item_Desc_Vietnam_eSports_Champions_League_Season_2</t>
  </si>
  <si>
    <t>#DOTA_Item_Vietnam_eSports_Champions_League_Season_2</t>
  </si>
  <si>
    <t>16084</t>
  </si>
  <si>
    <t>DotaPy #2: Encore</t>
  </si>
  <si>
    <t>#DOTA_Item_Desc_DotaPy_#2_Encore</t>
  </si>
  <si>
    <t>#DOTA_Item_DotaPy_#2_Encore</t>
  </si>
  <si>
    <t>16085</t>
  </si>
  <si>
    <t>WECG Korea National Final</t>
  </si>
  <si>
    <t>#DOTA_Item_Desc_WECG_Korea_National_Final</t>
  </si>
  <si>
    <t>#DOTA_Item_WECG_Korea_National_Final</t>
  </si>
  <si>
    <t>16086</t>
  </si>
  <si>
    <t>Vake Female Tournament</t>
  </si>
  <si>
    <t>#DOTA_Item_Desc_Vake_Female_Tournament</t>
  </si>
  <si>
    <t>#DOTA_Item_Vake_Female_Tournament</t>
  </si>
  <si>
    <t>16087</t>
  </si>
  <si>
    <t>ESL Think Fast Razer League Ticket</t>
  </si>
  <si>
    <t>#DOTA_Item_Desc_ESL_Think_Fast_Razer_League_Ticket</t>
  </si>
  <si>
    <t>#DOTA_Item_ESL_Think_Fast_Razer_League_Ticket</t>
  </si>
  <si>
    <t>16088</t>
  </si>
  <si>
    <t>VIP Dota 2 Tournament</t>
  </si>
  <si>
    <t>#DOTA_Item_Desc_VIP_Dota_2_Tournament</t>
  </si>
  <si>
    <t>#DOTA_Item_VIP_Dota_2_Tournament</t>
  </si>
  <si>
    <t>16089</t>
  </si>
  <si>
    <t>PKDotas Weekend Showdown</t>
  </si>
  <si>
    <t>#DOTA_Item_Desc_PKDotas_Weekend_Showdown</t>
  </si>
  <si>
    <t>#DOTA_Item_PKDotas_Weekend_Showdown</t>
  </si>
  <si>
    <t>16090</t>
  </si>
  <si>
    <t>Copa Chile 2 Expogeek</t>
  </si>
  <si>
    <t>#DOTA_Item_Desc_Copa_Chile_2_Expogeek</t>
  </si>
  <si>
    <t>#DOTA_Item_Copa_Chile_2_Expogeek</t>
  </si>
  <si>
    <t>16091</t>
  </si>
  <si>
    <t>Synergy League Season 1 Ticket</t>
  </si>
  <si>
    <t>#DOTA_Item_Desc_Synergy_League_Season_1_Ticket</t>
  </si>
  <si>
    <t>#DOTA_Item_Synergy_League_Season_1_Ticket</t>
  </si>
  <si>
    <t>16092</t>
  </si>
  <si>
    <t>HyperX D2L Season 5</t>
  </si>
  <si>
    <t>#DOTA_Item_Desc_HyperX_D2L_Season_5</t>
  </si>
  <si>
    <t>#DOTA_Item_HyperX_D2L_Season_5</t>
  </si>
  <si>
    <t>16093</t>
  </si>
  <si>
    <t>Dota 2 Secondary Pro League</t>
  </si>
  <si>
    <t>#DOTA_Item_Desc_Dota_2_Secondary_Pro_League</t>
  </si>
  <si>
    <t>#DOTA_Item_Dota_2_Secondary_Pro_League</t>
  </si>
  <si>
    <t>16094</t>
  </si>
  <si>
    <t>G-League 2014</t>
  </si>
  <si>
    <t>#DOTA_Item_Desc_GLeague_2014</t>
  </si>
  <si>
    <t>#DOTA_Item_GLeague_2014</t>
  </si>
  <si>
    <t>16095</t>
  </si>
  <si>
    <t>Electro DCL Season 2</t>
  </si>
  <si>
    <t>#DOTA_Item_Desc_Electro_DCL_Season_2</t>
  </si>
  <si>
    <t>#DOTA_Item_Electro_DCL_Season_2</t>
  </si>
  <si>
    <t>16096</t>
  </si>
  <si>
    <t>Korea Dota League Season 4 Ticket</t>
  </si>
  <si>
    <t>#DOTA_Item_Desc_Korea_Dota_League_Season_4_Ticket</t>
  </si>
  <si>
    <t>#DOTA_Item_Korea_Dota_League_Season_4_Ticket</t>
  </si>
  <si>
    <t>16097</t>
  </si>
  <si>
    <t>Dota 2 Starter League</t>
  </si>
  <si>
    <t>#DOTA_Item_Desc_Dota_2_Starter_League</t>
  </si>
  <si>
    <t>#DOTA_Item_Dota_2_Starter_League</t>
  </si>
  <si>
    <t>16098</t>
  </si>
  <si>
    <t>GDL Season 4</t>
  </si>
  <si>
    <t>#DOTA_Item_Desc_GDL_Season_4</t>
  </si>
  <si>
    <t>#DOTA_Item_GDL_Season_4</t>
  </si>
  <si>
    <t>16099</t>
  </si>
  <si>
    <t>Persia Grand League</t>
  </si>
  <si>
    <t>#DOTA_Item_Desc_Persia_Grand_League</t>
  </si>
  <si>
    <t>#DOTA_Item_Persia_Grand_League</t>
  </si>
  <si>
    <t>16100</t>
  </si>
  <si>
    <t>KDL Season 4 - Tier 3</t>
  </si>
  <si>
    <t>#DOTA_Item_Desc_KDL_Season_4__Tier_3</t>
  </si>
  <si>
    <t>#DOTA_Item_KDL_Season_4__Tier_3</t>
  </si>
  <si>
    <t>16101</t>
  </si>
  <si>
    <t>MOL Dota 2 Tournament</t>
  </si>
  <si>
    <t>#DOTA_Item_Desc_MOL_Dota_2_Tournament</t>
  </si>
  <si>
    <t>#DOTA_Item_MOL_Dota_2_Tournament</t>
  </si>
  <si>
    <t>16102</t>
  </si>
  <si>
    <t>Dota 2 Gonzaga Festival</t>
  </si>
  <si>
    <t>#DOTA_Item_Desc_Dota_2_Gonzaga_Festival</t>
  </si>
  <si>
    <t>#DOTA_Item_Dota_2_Gonzaga_Festival</t>
  </si>
  <si>
    <t>16103</t>
  </si>
  <si>
    <t>GG League Season 2 Ticket</t>
  </si>
  <si>
    <t>#DOTA_Item_Desc_GG_League_Season_2_Ticket</t>
  </si>
  <si>
    <t>#DOTA_Item_GG_League_Season_2_Ticket</t>
  </si>
  <si>
    <t>16104</t>
  </si>
  <si>
    <t>SDL 2014 Season 4</t>
  </si>
  <si>
    <t>#DOTA_Item_Desc_SDL_2014_Season_4</t>
  </si>
  <si>
    <t>#DOTA_Item_SDL_2014_Season_4</t>
  </si>
  <si>
    <t>16105</t>
  </si>
  <si>
    <t>Electro Dota 2 League - Season 2</t>
  </si>
  <si>
    <t>#DOTA_Item_Desc_Electro_Dota_2_League__Season_2</t>
  </si>
  <si>
    <t>#DOTA_Item_Electro_Dota_2_League__Season_2</t>
  </si>
  <si>
    <t>16106</t>
  </si>
  <si>
    <t>Exp Dota Cup Season 2</t>
  </si>
  <si>
    <t>#DOTA_Item_Desc_Exp_Dota_Cup_Season_2</t>
  </si>
  <si>
    <t>#DOTA_Item_Exp_Dota_Cup_Season_2</t>
  </si>
  <si>
    <t>16107</t>
  </si>
  <si>
    <t>Exp Solo Cup Season 2</t>
  </si>
  <si>
    <t>#DOTA_Item_Desc_Exp_Solo_Cup_Season_2</t>
  </si>
  <si>
    <t>#DOTA_Item_Exp_Solo_Cup_Season_2</t>
  </si>
  <si>
    <t>16108</t>
  </si>
  <si>
    <t>GCDL Season 8</t>
  </si>
  <si>
    <t>#DOTA_Item_Desc_GCDL_Season_8</t>
  </si>
  <si>
    <t>#DOTA_Item_GCDL_Season_8</t>
  </si>
  <si>
    <t>16109</t>
  </si>
  <si>
    <t>deafESL League Season 3</t>
  </si>
  <si>
    <t>#DOTA_Item_Desc_deafESL_League_Season_3</t>
  </si>
  <si>
    <t>#DOTA_Item_deafESL_League_Season_3</t>
  </si>
  <si>
    <t>16110</t>
  </si>
  <si>
    <t>Dota2Feed 1v1 Solo Mid Cup</t>
  </si>
  <si>
    <t>#DOTA_Item_Desc_Dota2Feed_1v1_Solo_Mid_Cup</t>
  </si>
  <si>
    <t>#DOTA_Item_Dota2Feed_1v1_Solo_Mid_Cup</t>
  </si>
  <si>
    <t>16111</t>
  </si>
  <si>
    <t>Dota2FP Atlantic</t>
  </si>
  <si>
    <t>#DOTA_Item_Desc_Dota2FP_Atlantic</t>
  </si>
  <si>
    <t>#DOTA_Item_Dota2FP_Atlantic</t>
  </si>
  <si>
    <t>16112</t>
  </si>
  <si>
    <t>CSPL.RU Dota 2 League Season 2</t>
  </si>
  <si>
    <t>#DOTA_Item_Desc_CSPLRU_Dota_2_League_Season_2</t>
  </si>
  <si>
    <t>#DOTA_Item_CSPLRU_Dota_2_League_Season_2</t>
  </si>
  <si>
    <t>16113</t>
  </si>
  <si>
    <t>Deadly Gaming Cup Season 1</t>
  </si>
  <si>
    <t>#DOTA_Item_Desc_Deadly_Gaming_Cup_Season_1</t>
  </si>
  <si>
    <t>#DOTA_Item_Deadly_Gaming_Cup_Season_1</t>
  </si>
  <si>
    <t>16114</t>
  </si>
  <si>
    <t>D2LPR Season 2</t>
  </si>
  <si>
    <t>#DOTA_Item_Desc_D2LPR_Season_2</t>
  </si>
  <si>
    <t>#DOTA_Item_D2LPR_Season_2</t>
  </si>
  <si>
    <t>16115</t>
  </si>
  <si>
    <t>Silver Dota League 2</t>
  </si>
  <si>
    <t>#DOTA_Item_Desc_Silver_Dota_League_2</t>
  </si>
  <si>
    <t>#DOTA_Item_Silver_Dota_League_2</t>
  </si>
  <si>
    <t>16116</t>
  </si>
  <si>
    <t>Dota Regions: Season 2 Ticket</t>
  </si>
  <si>
    <t>#DOTA_Item_Desc_Dota_Regions_Season_2_Ticket</t>
  </si>
  <si>
    <t>#DOTA_Item_Dota_Regions_Season_2_Ticket</t>
  </si>
  <si>
    <t>16117</t>
  </si>
  <si>
    <t>Uprise Champions Cup Season 1</t>
  </si>
  <si>
    <t>#DOTA_Item_Desc_Uprise_Champions_Cup_Season_1</t>
  </si>
  <si>
    <t>#DOTA_Item_Uprise_Champions_Cup_Season_1</t>
  </si>
  <si>
    <t>16118</t>
  </si>
  <si>
    <t>PKDotas The National Brawl</t>
  </si>
  <si>
    <t>#DOTA_Item_Desc_PKDotas_The_National_Brawl</t>
  </si>
  <si>
    <t>#DOTA_Item_PKDotas_The_National_Brawl</t>
  </si>
  <si>
    <t>16119</t>
  </si>
  <si>
    <t>MPGL Gigabyte 2014 Finals</t>
  </si>
  <si>
    <t>#DOTA_Item_Desc_MPGL_Gigabyte_2014_Finals</t>
  </si>
  <si>
    <t>#DOTA_Item_MPGL_Gigabyte_2014_Finals</t>
  </si>
  <si>
    <t>16120</t>
  </si>
  <si>
    <t>Wars of Fortune Season 2</t>
  </si>
  <si>
    <t>#DOTA_Item_Desc_Wars_of_Fortune_Season_2</t>
  </si>
  <si>
    <t>#DOTA_Item_Wars_of_Fortune_Season_2</t>
  </si>
  <si>
    <t>16121</t>
  </si>
  <si>
    <t>Battle of Central Europe Season 3 Ticket</t>
  </si>
  <si>
    <t>#DOTA_Item_Desc_Battle_of_Central_Europe_Season_3_Ticket</t>
  </si>
  <si>
    <t>#DOTA_Item_Battle_of_Central_Europe_Season_3_Ticket</t>
  </si>
  <si>
    <t>16122</t>
  </si>
  <si>
    <t>Dota2.Net Cup #1</t>
  </si>
  <si>
    <t>#DOTA_Item_Desc_Dota2Net_Cup_#1</t>
  </si>
  <si>
    <t>#DOTA_Item_Dota2Net_Cup_#1</t>
  </si>
  <si>
    <t>16123</t>
  </si>
  <si>
    <t>CZ-SK Dota 2 League Season 3</t>
  </si>
  <si>
    <t>#DOTA_Item_Desc_CZSK_Dota_2_League_Season_3</t>
  </si>
  <si>
    <t>#DOTA_Item_CZSK_Dota_2_League_Season_3</t>
  </si>
  <si>
    <t>16124</t>
  </si>
  <si>
    <t>Stellar: University of the Philippines Engineering Cup 2014</t>
  </si>
  <si>
    <t>#DOTA_Item_Desc_Stellar_University_of_the_Philippines_Engineering_Cup_2014</t>
  </si>
  <si>
    <t>#DOTA_Item_Stellar_University_of_the_Philippines_Engineering_Cup_2014</t>
  </si>
  <si>
    <t>16125</t>
  </si>
  <si>
    <t>Trash Tier Inhouse League</t>
  </si>
  <si>
    <t>#DOTA_Item_Desc_Trash_Tier_Inhouse_League</t>
  </si>
  <si>
    <t>#DOTA_Item_Trash_Tier_Inhouse_League</t>
  </si>
  <si>
    <t>16126</t>
  </si>
  <si>
    <t>The Battle Fury 2014</t>
  </si>
  <si>
    <t>#DOTA_Item_Desc_The_Battle_Fury_2014</t>
  </si>
  <si>
    <t>#DOTA_Item_The_Battle_Fury_2014</t>
  </si>
  <si>
    <t>16127</t>
  </si>
  <si>
    <t>Battle of America #2 Ticket</t>
  </si>
  <si>
    <t>#DOTA_Item_Desc_Battle_of_America_#2_Ticket</t>
  </si>
  <si>
    <t>#DOTA_Item_Battle_of_America_#2_Ticket</t>
  </si>
  <si>
    <t>16129</t>
  </si>
  <si>
    <t>deafESL World Championship 2014</t>
  </si>
  <si>
    <t>#DOTA_Item_Desc_deafESL_World_Championship_2014</t>
  </si>
  <si>
    <t>#DOTA_Item_deafESL_World_Championship_2014</t>
  </si>
  <si>
    <t>16130</t>
  </si>
  <si>
    <t>The 6th e-Sports World Championship Baku 2014</t>
  </si>
  <si>
    <t>#DOTA_Item_Desc_The_6th_eSports_World_Championship_Baku_2014</t>
  </si>
  <si>
    <t>#DOTA_Item_The_6th_eSports_World_Championship_Baku_2014</t>
  </si>
  <si>
    <t>16131</t>
  </si>
  <si>
    <t>SUQA Winter Solo Cup</t>
  </si>
  <si>
    <t>#DOTA_Item_Desc_SUQA_Winter_Solo_Cup</t>
  </si>
  <si>
    <t>#DOTA_Item_SUQA_Winter_Solo_Cup</t>
  </si>
  <si>
    <t>16132</t>
  </si>
  <si>
    <t>On Art Jam Game Cup</t>
  </si>
  <si>
    <t>#DOTA_Item_Desc_On_Art_Jam_Game_Cup</t>
  </si>
  <si>
    <t>#DOTA_Item_On_Art_Jam_Game_Cup</t>
  </si>
  <si>
    <t>16133</t>
  </si>
  <si>
    <t>The Will to Win Tournament Season 2</t>
  </si>
  <si>
    <t>#DOTA_Item_Desc_The_Will_to_Win_Tournament_Season_2</t>
  </si>
  <si>
    <t>#DOTA_Item_The_Will_to_Win_Tournament_Season_2</t>
  </si>
  <si>
    <t>16134</t>
  </si>
  <si>
    <t>GameGod Games Arena DOTA 2 Championship</t>
  </si>
  <si>
    <t>#DOTA_Item_Desc_GameGod_Games_Arena_DOTA_2_Championship</t>
  </si>
  <si>
    <t>#DOTA_Item_GameGod_Games_Arena_DOTA_2_Championship</t>
  </si>
  <si>
    <t>16135</t>
  </si>
  <si>
    <t>OGSeries Dota 2 Online Season 3</t>
  </si>
  <si>
    <t>#DOTA_Item_Desc_OGSeries_DotA2_Online_Season3</t>
  </si>
  <si>
    <t>#DOTA_Item_OGSeries_Dota_2_Online_Season_3</t>
  </si>
  <si>
    <t>16136</t>
  </si>
  <si>
    <t>ASUS ROG DreamLeague Season 2</t>
  </si>
  <si>
    <t>#DOTA_Item_Desc_ASUS_ROG_DreamLeague_Season_2</t>
  </si>
  <si>
    <t>#DOTA_Item_ASUS_ROG_DreamLeague_Season_2</t>
  </si>
  <si>
    <t>16137</t>
  </si>
  <si>
    <t>Giant Rocket League - Season 2</t>
  </si>
  <si>
    <t>#DOTA_Item_Desc_Giant_Rocket_League__Season_2</t>
  </si>
  <si>
    <t>#DOTA_Item_Giant_Rocket_League__Season_2</t>
  </si>
  <si>
    <t>16139</t>
  </si>
  <si>
    <t>SLTV Star Series Season 11 Ticket</t>
  </si>
  <si>
    <t>#DOTA_Item_Desc_SLTV_Star_Series_Season_11_Ticket</t>
  </si>
  <si>
    <t>#DOTA_Item_SLTV_Star_Series_Season_11_Ticket</t>
  </si>
  <si>
    <t>16140</t>
  </si>
  <si>
    <t>Coliseum League</t>
  </si>
  <si>
    <t>#DOTA_Item_Desc_Coliseum_League</t>
  </si>
  <si>
    <t>#DOTA_Item_Coliseum_League</t>
  </si>
  <si>
    <t>16141</t>
  </si>
  <si>
    <t>GameEdge DOTA 2 Champions League</t>
  </si>
  <si>
    <t>#DOTA_Item_Desc_GameEdge_DOTA_2_Champions_League</t>
  </si>
  <si>
    <t>#DOTA_Item_GameEdge_DOTA_2_Champions_League</t>
  </si>
  <si>
    <t>16142</t>
  </si>
  <si>
    <t>HueBR Cup Season 2</t>
  </si>
  <si>
    <t>#DOTA_Item_Desc_HueBR_Cup_Season_2</t>
  </si>
  <si>
    <t>#DOTA_Item_HueBR_Cup_Season_2</t>
  </si>
  <si>
    <t>16143</t>
  </si>
  <si>
    <t>CEVO Season 6 Ticket</t>
  </si>
  <si>
    <t>#DOTA_Item_Desc_CEVO_Season_6_Ticket</t>
  </si>
  <si>
    <t>#DOTA_Item_CEVO_Season_6_Ticket</t>
  </si>
  <si>
    <t>16144</t>
  </si>
  <si>
    <t>ProDota League</t>
  </si>
  <si>
    <t>#DOTA_Item_Desc_ProDota_League</t>
  </si>
  <si>
    <t>#DOTA_Item_ProDota_League</t>
  </si>
  <si>
    <t>16145</t>
  </si>
  <si>
    <t>Esportal Dota 2 League Ticket</t>
  </si>
  <si>
    <t>#DOTA_Item_Desc_Esportal_Dota_2_League_Ticket</t>
  </si>
  <si>
    <t>#DOTA_Item_Esportal_Dota_2_League_Ticket</t>
  </si>
  <si>
    <t>16146</t>
  </si>
  <si>
    <t>Cyberviews 1v1 Cup</t>
  </si>
  <si>
    <t>#DOTA_Item_Desc_Cyberviews_1v1_Cup</t>
  </si>
  <si>
    <t>#DOTA_Item_Cyberviews_1v1_Cup</t>
  </si>
  <si>
    <t>16147</t>
  </si>
  <si>
    <t>SLTV Pro Series Season 11</t>
  </si>
  <si>
    <t>#DOTA_Item_Desc_SLTV_Pro_Series_Season_11</t>
  </si>
  <si>
    <t>#DOTA_Item_SLTV_Pro_Series_Season_11</t>
  </si>
  <si>
    <t>16148</t>
  </si>
  <si>
    <t>OLLSTARS Cup Season 2</t>
  </si>
  <si>
    <t>#DOTA_Item_Desc_OLLSTARS_Cup_Season_2</t>
  </si>
  <si>
    <t>#DOTA_Item_OLLSTARS_Cup_Season_2</t>
  </si>
  <si>
    <t>16149</t>
  </si>
  <si>
    <t>ASUS ROG Insomnia53 Dota 2 Cup</t>
  </si>
  <si>
    <t>#DOTA_Item_Desc_ASUS_ROG_Insomnia53_Dota_2_Cup</t>
  </si>
  <si>
    <t>#DOTA_Item_ASUS_ROG_Insomnia53_Dota_2_Cup</t>
  </si>
  <si>
    <t>16150</t>
  </si>
  <si>
    <t>Eternal League Season 2</t>
  </si>
  <si>
    <t>#DOTA_Item_Desc_Eternal_League_Season_2</t>
  </si>
  <si>
    <t>#DOTA_Item_Eternal_League_Season_2</t>
  </si>
  <si>
    <t>16151</t>
  </si>
  <si>
    <t>FirstGameTV DOTA 2 CUP</t>
  </si>
  <si>
    <t>#DOTA_Item_Desc_FirstGameTV_DOTA_2_CUP</t>
  </si>
  <si>
    <t>#DOTA_Item_FirstGameTV_DOTA_2_CUP</t>
  </si>
  <si>
    <t>16152</t>
  </si>
  <si>
    <t>D2LP Season 3</t>
  </si>
  <si>
    <t>#DOTA_Item_Desc_D2LP_Season_3</t>
  </si>
  <si>
    <t>#DOTA_Item_D2LPR_Season_3</t>
  </si>
  <si>
    <t>16153</t>
  </si>
  <si>
    <t>iCG-DOTA2 Fall 2014</t>
  </si>
  <si>
    <t>#DOTA_Item_Desc_iCGDOTA2_Fall_2014</t>
  </si>
  <si>
    <t>#DOTA_Item_iCGDOTA2_Fall_2014</t>
  </si>
  <si>
    <t>16154</t>
  </si>
  <si>
    <t>Hitbox Obutto Dota2 Championship</t>
  </si>
  <si>
    <t>#DOTA_Item_Desc_Hitbox_Obutto_Dota2_Championship</t>
  </si>
  <si>
    <t>#DOTA_Item_Hitbox_Obutto_Dota2_Championship</t>
  </si>
  <si>
    <t>16155</t>
  </si>
  <si>
    <t>STG League Season 2</t>
  </si>
  <si>
    <t>#DOTA_Item_Desc_STG_League_Season_2</t>
  </si>
  <si>
    <t>#DOTA_Item_STG_League_Season_2</t>
  </si>
  <si>
    <t>16156</t>
  </si>
  <si>
    <t>CSPL.RU Dota 2 League Season 3</t>
  </si>
  <si>
    <t>#DOTA_Item_Desc_CSPLRU_Dota_2_League_Season_3</t>
  </si>
  <si>
    <t>#DOTA_Item_CSPLRU_Dota_2_League_Season_3</t>
  </si>
  <si>
    <t>16157</t>
  </si>
  <si>
    <t>Dota International Clan Wars - Season 2</t>
  </si>
  <si>
    <t>#DOTA_Item_Desc_Dota_International_Clan_Wars__Season_2</t>
  </si>
  <si>
    <t>#DOTA_Item_Dota_International_Clan_Wars__Season_2</t>
  </si>
  <si>
    <t>16158</t>
  </si>
  <si>
    <t xml:space="preserve">Dota 2 Solo League by Phazy: Season 1 </t>
  </si>
  <si>
    <t>#DOTA_Item_Desc_Dota_2_Solo_League_by_Phazy_Season_1_</t>
  </si>
  <si>
    <t>#DOTA_Item_Dota_2_Solo_League_by_Phazy_Season_1_</t>
  </si>
  <si>
    <t>16159</t>
  </si>
  <si>
    <t>Battle Cities of the NN Region 1 Season</t>
  </si>
  <si>
    <t>#DOTA_Item_Desc_Battle_sities_of_NN_range_1_Season</t>
  </si>
  <si>
    <t>#DOTA_Item_Battle_Cities_of_the_NN_Region_1_Season</t>
  </si>
  <si>
    <t>16160</t>
  </si>
  <si>
    <t>i-League Season 2 Ticket</t>
  </si>
  <si>
    <t>#DOTA_Item_Desc_iLeague_Season_2_Ticket</t>
  </si>
  <si>
    <t>#DOTA_Item_iLeague_Season_2_Ticket</t>
  </si>
  <si>
    <t>16161</t>
  </si>
  <si>
    <t>Gift Wrap</t>
  </si>
  <si>
    <t>econ/tools/gift_unwrapped_01</t>
  </si>
  <si>
    <t>#DOTA_Item_Desc_Gift_Wrap</t>
  </si>
  <si>
    <t>#DOTA_Item_Gift_Wrap</t>
  </si>
  <si>
    <t>16162</t>
  </si>
  <si>
    <t>Wrapped Gift</t>
  </si>
  <si>
    <t>econ/tools/gift_wrapped_01</t>
  </si>
  <si>
    <t>#DOTA_Item_Desc_Wrapped_Gift</t>
  </si>
  <si>
    <t>#DOTA_Item_Wrapped_Gift</t>
  </si>
  <si>
    <t>#DOTA_WearableType_Mysterious_Item</t>
  </si>
  <si>
    <t>16163</t>
  </si>
  <si>
    <t>DA 5v5 Team Series - June 2015</t>
  </si>
  <si>
    <t>#DOTA_Item_Desc_DA_5v5_Team_Series__June_2015</t>
  </si>
  <si>
    <t>#DOTA_Item_DA_5v5_Team_Series__June_2015</t>
  </si>
  <si>
    <t>16164</t>
  </si>
  <si>
    <t>Indodota Alpha Tournament</t>
  </si>
  <si>
    <t>#DOTA_Item_Desc_Indodota_Alpha_Tournament</t>
  </si>
  <si>
    <t>#DOTA_Item_Indodota_Alpha_Tournament</t>
  </si>
  <si>
    <t>16165</t>
  </si>
  <si>
    <t>Boredgamer.co.uk Dota2 One Night One Cup</t>
  </si>
  <si>
    <t>#DOTA_Item_Desc_Boredgamercouk_Dota2_One_Night_One_Cup</t>
  </si>
  <si>
    <t>#DOTA_Item_Boredgamercouk_Dota2_One_Night_One_Cup</t>
  </si>
  <si>
    <t>16167</t>
  </si>
  <si>
    <t>Low Skill Cup Season 2</t>
  </si>
  <si>
    <t>#DOTA_Item_Desc_Low_Skill_Cup_Season_2</t>
  </si>
  <si>
    <t>#DOTA_Item_Low_Skill_Cup_Season_2</t>
  </si>
  <si>
    <t>16168</t>
  </si>
  <si>
    <t>Rappler Gaming League Season 1</t>
  </si>
  <si>
    <t>#DOTA_Item_Desc_Rappler_Gaming_League_Season_1</t>
  </si>
  <si>
    <t>#DOTA_Item_Rappler_Gaming_League_Season_1</t>
  </si>
  <si>
    <t>16169</t>
  </si>
  <si>
    <t>Liga Amateur Internacional No Respeta</t>
  </si>
  <si>
    <t>#DOTA_Item_Desc_Liga_Amateur_Internacional_No_Respeta</t>
  </si>
  <si>
    <t>#DOTA_Item_Liga_Amateur_Internacional_No_Respeta</t>
  </si>
  <si>
    <t>16170</t>
  </si>
  <si>
    <t>The Secret Cup</t>
  </si>
  <si>
    <t>#DOTA_Item_Desc_THE_SECRET_CUP</t>
  </si>
  <si>
    <t>#DOTA_Item_The_Secret_Cup</t>
  </si>
  <si>
    <t>16171</t>
  </si>
  <si>
    <t>Tournament of Mother Season 1</t>
  </si>
  <si>
    <t>#DOTA_Item_Desc_Tournament_of_Mother_Season_1</t>
  </si>
  <si>
    <t>#DOTA_Item_Tournament_of_Mother_Season_1</t>
  </si>
  <si>
    <t>16172</t>
  </si>
  <si>
    <t>Baltic Dota League Season2</t>
  </si>
  <si>
    <t>#DOTA_Item_Desc_Baltic_Dota_League_Season2</t>
  </si>
  <si>
    <t>#DOTA_Item_Baltic_Dota_League_Season2</t>
  </si>
  <si>
    <t>16173</t>
  </si>
  <si>
    <t>DA 1v1 Mirror Series - June 2015</t>
  </si>
  <si>
    <t>#DOTA_Item_Desc_DA_1v1_Mirror_Series__June_2015</t>
  </si>
  <si>
    <t>#DOTA_Item_DA_1v1_Mirror_Series__June_2015</t>
  </si>
  <si>
    <t>16174</t>
  </si>
  <si>
    <t>Meister Dota 2 Captain Draft Tournament</t>
  </si>
  <si>
    <t>#DOTA_Item_Desc_Meister_Dota_2_Captain_Draft_Tournament</t>
  </si>
  <si>
    <t>#DOTA_Item_Meister_Dota_2_Captain_Draft_Tournament</t>
  </si>
  <si>
    <t>16175</t>
  </si>
  <si>
    <t>Liga Dotera Venezolana Season 2</t>
  </si>
  <si>
    <t>#DOTA_Item_Desc_Liga_Dotera_Venezolana_Season_2</t>
  </si>
  <si>
    <t>#DOTA_Item_Liga_Dotera_Venezolana_Season_2</t>
  </si>
  <si>
    <t>16176</t>
  </si>
  <si>
    <t>E-Spot Dota2 Rare Challenge</t>
  </si>
  <si>
    <t>#DOTA_Item_Desc_ESpot_Dota2_Rare_Challenge</t>
  </si>
  <si>
    <t>#DOTA_Item_ESpot_Dota2_Rare_Challenge</t>
  </si>
  <si>
    <t>16177</t>
  </si>
  <si>
    <t>Dimension League</t>
  </si>
  <si>
    <t>#DOTA_Item_Desc_Dimension_League</t>
  </si>
  <si>
    <t>#DOTA_Item_Dimension_League</t>
  </si>
  <si>
    <t>16178</t>
  </si>
  <si>
    <t>Japan Dota Cup #3</t>
  </si>
  <si>
    <t>#DOTA_Item_Desc_Japan_Dota_Cup_#3</t>
  </si>
  <si>
    <t>#DOTA_Item_Japan_Dota_Cup_#3</t>
  </si>
  <si>
    <t>16179</t>
  </si>
  <si>
    <t>Oasis Gaming Cup</t>
  </si>
  <si>
    <t>#DOTA_Item_Desc_Oasis_Gaming_Cup</t>
  </si>
  <si>
    <t>#DOTA_Item_Oasis_Gaming_Cup</t>
  </si>
  <si>
    <t>16180</t>
  </si>
  <si>
    <t>Ren Ren Yi Che Joy League First Season</t>
  </si>
  <si>
    <t>#DOTA_Item_Desc_Ren_Ren_Yi_Che_Joy_League_First_Season</t>
  </si>
  <si>
    <t>#DOTA_Item_Ren_Ren_Yi_Che_Joy_League_First_Season</t>
  </si>
  <si>
    <t>16181</t>
  </si>
  <si>
    <t>Torneos Dota Latino</t>
  </si>
  <si>
    <t>#DOTA_Item_Desc_Torneos_Dota_Latino</t>
  </si>
  <si>
    <t>#DOTA_Item_Torneos_Dota_Latino</t>
  </si>
  <si>
    <t>16182</t>
  </si>
  <si>
    <t>Ollin League Season 2</t>
  </si>
  <si>
    <t>#DOTA_Item_Desc_Ollin_League_Season_2</t>
  </si>
  <si>
    <t>#DOTA_Item_Ollin_League_Season_2</t>
  </si>
  <si>
    <t>16183</t>
  </si>
  <si>
    <t>Militant Cup: Season 1</t>
  </si>
  <si>
    <t>#DOTA_Item_Desc_Militant_Cup_Season_1</t>
  </si>
  <si>
    <t>#DOTA_Item_Militant_Cup_Season_1</t>
  </si>
  <si>
    <t>16184</t>
  </si>
  <si>
    <t>Montenegro National League Season 2</t>
  </si>
  <si>
    <t>#DOTA_Item_Desc_Montenegro_National_League_Season_2</t>
  </si>
  <si>
    <t>#DOTA_Item_Montenegro_National_League_Season_2</t>
  </si>
  <si>
    <t>16185</t>
  </si>
  <si>
    <t>Black Dolphin Inhouse League Season 1</t>
  </si>
  <si>
    <t>#DOTA_Item_Desc_Black_Dolphin_Inhouse_League_Season_1</t>
  </si>
  <si>
    <t>#DOTA_Item_Black_Dolphin_Inhouse_League_Season_1</t>
  </si>
  <si>
    <t>16186</t>
  </si>
  <si>
    <t>DotaPB League</t>
  </si>
  <si>
    <t>#DOTA_Item_Desc_DotaPB_League</t>
  </si>
  <si>
    <t>#DOTA_Item_DotaPB_League</t>
  </si>
  <si>
    <t>16187</t>
  </si>
  <si>
    <t>Sri Lanka Cyber Games (SLCG) 2014</t>
  </si>
  <si>
    <t>#DOTA_Item_Desc_Sri_Lanka_Cyber_Games_SLCG_2014</t>
  </si>
  <si>
    <t>#DOTA_Item_Sri_Lanka_Cyber_Games_SLCG_2014</t>
  </si>
  <si>
    <t>16188</t>
  </si>
  <si>
    <t>Hard Core Dota 2 Tournament</t>
  </si>
  <si>
    <t>#DOTA_Item_Desc_Hard_Core_Dota_2_Tournament</t>
  </si>
  <si>
    <t>#DOTA_Item_Hard_Core_Dota_2_Tournament</t>
  </si>
  <si>
    <t>16189</t>
  </si>
  <si>
    <t>Aspens Cup Season 1</t>
  </si>
  <si>
    <t>#DOTA_Item_Desc_Aspens_Cup_Season_1</t>
  </si>
  <si>
    <t>#DOTA_Item_Aspens_Cup_Season_1</t>
  </si>
  <si>
    <t>16190</t>
  </si>
  <si>
    <t>Game Masters MOL Dota2 Championship</t>
  </si>
  <si>
    <t>#DOTA_Item_Desc_Game_Masters_MOL_Dota2_Championship</t>
  </si>
  <si>
    <t>#DOTA_Item_Game_Masters_MOL_Dota2_Championship</t>
  </si>
  <si>
    <t>16191</t>
  </si>
  <si>
    <t>PlayDota League Season 1</t>
  </si>
  <si>
    <t>#DOTA_Item_Desc_PlayDota_League_Season_1</t>
  </si>
  <si>
    <t>#DOTA_Item_PlayDota_League_Season_1</t>
  </si>
  <si>
    <t>16192</t>
  </si>
  <si>
    <t>Dota2arena.ru Close Tournament</t>
  </si>
  <si>
    <t>#DOTA_Item_Desc_Dota2arenaru_Close_Tournament</t>
  </si>
  <si>
    <t>#DOTA_Item_Dota2arenaru_Close_Tournament</t>
  </si>
  <si>
    <t>16193</t>
  </si>
  <si>
    <t>Polish DOTA 2 League</t>
  </si>
  <si>
    <t>#DOTA_Item_Desc_Polish_DOTA_2_League</t>
  </si>
  <si>
    <t>#DOTA_Item_Polish_DOTA_2_League</t>
  </si>
  <si>
    <t>16194</t>
  </si>
  <si>
    <t>64QuartersCup Season 1</t>
  </si>
  <si>
    <t>#DOTA_Item_Desc_64QuartersCup_Season_1</t>
  </si>
  <si>
    <t>#DOTA_Item_64QuartersCup_Season_1</t>
  </si>
  <si>
    <t>16195</t>
  </si>
  <si>
    <t>Dota2Baz Pro League</t>
  </si>
  <si>
    <t>#DOTA_Item_Desc_Dota2Baz_Pro_League</t>
  </si>
  <si>
    <t>#DOTA_Item_Dota2Baz_Pro_League</t>
  </si>
  <si>
    <t>16196</t>
  </si>
  <si>
    <t>Amazing Pandas Winter #1</t>
  </si>
  <si>
    <t>#DOTA_Item_Desc_Amazing_Pandas_Winter_#1</t>
  </si>
  <si>
    <t>#DOTA_Item_Amazing_Pandas_Winter_#1</t>
  </si>
  <si>
    <t>16197</t>
  </si>
  <si>
    <t>Crystal-Tournament #1</t>
  </si>
  <si>
    <t>#DOTA_Item_Desc_Crystaltornament_1</t>
  </si>
  <si>
    <t>#DOTA_Item_CrystalTournament_#1</t>
  </si>
  <si>
    <t>16198</t>
  </si>
  <si>
    <t>UnderCastleLeague Season 1</t>
  </si>
  <si>
    <t>#DOTA_Item_Desc_UnderCastleLeague_Season_1</t>
  </si>
  <si>
    <t>#DOTA_Item_UnderCastleLeague_Season_1</t>
  </si>
  <si>
    <t>16200</t>
  </si>
  <si>
    <t>Red Bull LAN - Seattle</t>
  </si>
  <si>
    <t>#DOTA_Item_Desc_Red_Bull_LAN__Seattle</t>
  </si>
  <si>
    <t>#DOTA_Item_Red_Bull_LAN__Seattle</t>
  </si>
  <si>
    <t>16204</t>
  </si>
  <si>
    <t>DOTA 2 EVERY DAY</t>
  </si>
  <si>
    <t>#DOTA_Item_Desc_EVERY_DAY</t>
  </si>
  <si>
    <t>#DOTA_Item_DOTA_2_EVERY_DAY</t>
  </si>
  <si>
    <t>16210</t>
  </si>
  <si>
    <t>Malu Dota Series Finale</t>
  </si>
  <si>
    <t>#DOTA_Item_Desc_Malu_Dota_Series_Finale</t>
  </si>
  <si>
    <t>#DOTA_Item_Malu_Dota_Series_Finale</t>
  </si>
  <si>
    <t>16211</t>
  </si>
  <si>
    <t>DGC AM-League</t>
  </si>
  <si>
    <t>#DOTA_Item_Desc_DGC_AMLeague</t>
  </si>
  <si>
    <t>#DOTA_Item_DGC_AMLeague</t>
  </si>
  <si>
    <t>16212</t>
  </si>
  <si>
    <t>ShowMatch Coliseo</t>
  </si>
  <si>
    <t>#DOTA_Item_Desc_ShowMatch_Coliseo</t>
  </si>
  <si>
    <t>#DOTA_Item_ShowMatch_Coliseo</t>
  </si>
  <si>
    <t>16213</t>
  </si>
  <si>
    <t>Dota 2 Solo League by Phazy: Season 2</t>
  </si>
  <si>
    <t>#DOTA_Item_Desc_Dota_2_Solo_League_by_Phazy_Season_2</t>
  </si>
  <si>
    <t>#DOTA_Item_Dota_2_Solo_League_by_Phazy_Season_2</t>
  </si>
  <si>
    <t>16214</t>
  </si>
  <si>
    <t>ok.-Dota 2 @ GG 2014 Ticket</t>
  </si>
  <si>
    <t>#DOTA_Item_Desc_okDOTA_2__GG_2014_Ticket</t>
  </si>
  <si>
    <t>#DOTA_Item_okDota_2__GG_2014_Ticket</t>
  </si>
  <si>
    <t>16215</t>
  </si>
  <si>
    <t>Barganizer Online Tournament Season 3</t>
  </si>
  <si>
    <t>#DOTA_Item_Desc_Barganizer_Online_Tournament_Season_3</t>
  </si>
  <si>
    <t>#DOTA_Item_Barganizer_Online_Tournament_Season_3</t>
  </si>
  <si>
    <t>16216</t>
  </si>
  <si>
    <t>ProDota League season 3</t>
  </si>
  <si>
    <t>#DOTA_Item_Desc_ProDota_League_season_3</t>
  </si>
  <si>
    <t>#DOTA_Item_ProDota_League_season_3</t>
  </si>
  <si>
    <t>16217</t>
  </si>
  <si>
    <t>SngLadder Season One</t>
  </si>
  <si>
    <t>#DOTA_Item_Desc_SngLadder_Season_One</t>
  </si>
  <si>
    <t>#DOTA_Item_SngLadder_Season_One</t>
  </si>
  <si>
    <t>16218</t>
  </si>
  <si>
    <t>NADotA Elite League January</t>
  </si>
  <si>
    <t>#DOTA_Item_Desc_NADotA_Elite_League_January</t>
  </si>
  <si>
    <t>#DOTA_Item_NADotA_Elite_League_January</t>
  </si>
  <si>
    <t>16219</t>
  </si>
  <si>
    <t>Dota-LAN Winter 2015</t>
  </si>
  <si>
    <t>#DOTA_Item_Desc_DotaLAN_Winter_2015</t>
  </si>
  <si>
    <t>#DOTA_Item_DotaLAN_Winter_2015</t>
  </si>
  <si>
    <t>16220</t>
  </si>
  <si>
    <t>Virtute League Season 1</t>
  </si>
  <si>
    <t>#DOTA_Item_Desc_Virtute_League_Season_1</t>
  </si>
  <si>
    <t>#DOTA_Item_Virtute_League_Season_1</t>
  </si>
  <si>
    <t>16221</t>
  </si>
  <si>
    <t>Winter Wars 2015 - DSP Ticket</t>
  </si>
  <si>
    <t>#DOTA_Item_Desc_Winter_Wars_2015__DSP_Ticket</t>
  </si>
  <si>
    <t>#DOTA_Item_Winter_Wars_2015__DSP_Ticket</t>
  </si>
  <si>
    <t>16222</t>
  </si>
  <si>
    <t>NCups Season 1</t>
  </si>
  <si>
    <t>#DOTA_Item_Desc_NCups_Season_1</t>
  </si>
  <si>
    <t>#DOTA_Item_NCups_Season_1</t>
  </si>
  <si>
    <t>16223</t>
  </si>
  <si>
    <t>Cup of Heroes 2</t>
  </si>
  <si>
    <t>#DOTA_Item_Desc_Cup_of_Heroes_2</t>
  </si>
  <si>
    <t>#DOTA_Item_Cup_of_Heroes_2</t>
  </si>
  <si>
    <t>16224</t>
  </si>
  <si>
    <t>Dongyang Games</t>
  </si>
  <si>
    <t>#DOTA_Item_Desc_Dongyang_Games</t>
  </si>
  <si>
    <t>#DOTA_Item_Dongyang_Games</t>
  </si>
  <si>
    <t>16225</t>
  </si>
  <si>
    <t>GamerPVP InHouse</t>
  </si>
  <si>
    <t>#DOTA_Item_Desc_GamerPVP_InHouse</t>
  </si>
  <si>
    <t>#DOTA_Item_GamerPVP_InHouse</t>
  </si>
  <si>
    <t>16226</t>
  </si>
  <si>
    <t>Pikabu GL Tournament</t>
  </si>
  <si>
    <t>#DOTA_Item_Desc_Pikabu_GL_Tournament</t>
  </si>
  <si>
    <t>#DOTA_Item_Pikabu_GL_Tournament</t>
  </si>
  <si>
    <t>16227</t>
  </si>
  <si>
    <t>3rd BoraDota Cup</t>
  </si>
  <si>
    <t>#DOTA_Item_Desc_3rd_BoraDota_Cup</t>
  </si>
  <si>
    <t>#DOTA_Item_3rd_BoraDota_Cup</t>
  </si>
  <si>
    <t>16228</t>
  </si>
  <si>
    <t>Electro Dota 2 League - Season 3</t>
  </si>
  <si>
    <t>#DOTA_Item_Desc_Electro_Dota_2_League__Season_3</t>
  </si>
  <si>
    <t>#DOTA_Item_Electro_Dota_2_League__Season_3</t>
  </si>
  <si>
    <t>16229</t>
  </si>
  <si>
    <t>Summertime Madness Championship</t>
  </si>
  <si>
    <t>#DOTA_Item_Desc_Summertime_Madness_Championship</t>
  </si>
  <si>
    <t>#DOTA_Item_Summertime_Madness_Championship</t>
  </si>
  <si>
    <t>16230</t>
  </si>
  <si>
    <t>Cyberviews 1x1 Cup Season 2</t>
  </si>
  <si>
    <t>#DOTA_Item_Desc_Cyberviews_1x1_Cup_Season_2</t>
  </si>
  <si>
    <t>#DOTA_Item_Cyberviews_1x1_Cup_Season_2</t>
  </si>
  <si>
    <t>16231</t>
  </si>
  <si>
    <t>BelNation Dota League 7</t>
  </si>
  <si>
    <t>#DOTA_Item_Desc_BelNation_Dota_League_7</t>
  </si>
  <si>
    <t>#DOTA_Item_BelNation_Dota_League_7</t>
  </si>
  <si>
    <t>16232</t>
  </si>
  <si>
    <t>DOTA2.cz Mirror event 2014</t>
  </si>
  <si>
    <t>#DOTA_Item_Desc_DOTA2cz_Mirror_event_2014</t>
  </si>
  <si>
    <t>#DOTA_Item_DOTA2cz_Mirror_event_2014</t>
  </si>
  <si>
    <t>16234</t>
  </si>
  <si>
    <t>UPDOTA Tournament Season 1</t>
  </si>
  <si>
    <t>#DOTA_Item_Desc_UPDOTA_Tournament_Season_1</t>
  </si>
  <si>
    <t>#DOTA_Item_UPDOTA_Tournament_Season_1</t>
  </si>
  <si>
    <t>16235</t>
  </si>
  <si>
    <t>Forward to Victory</t>
  </si>
  <si>
    <t>#DOTA_Item_Desc_Forward_to_victory</t>
  </si>
  <si>
    <t>#DOTA_Item_Forward_to_Victory</t>
  </si>
  <si>
    <t>16236</t>
  </si>
  <si>
    <t>Dota2Stars Cup Season1</t>
  </si>
  <si>
    <t>#DOTA_Item_Desc_Dota2Stars_Cup_Season1</t>
  </si>
  <si>
    <t>#DOTA_Item_Dota2Stars_Cup_Season1</t>
  </si>
  <si>
    <t>16237</t>
  </si>
  <si>
    <t xml:space="preserve">64Quarters Fast Cup </t>
  </si>
  <si>
    <t>#DOTA_Item_Desc_64Quarters_Fast_Cup_</t>
  </si>
  <si>
    <t>#DOTA_Item_64Quarters_Fast_Cup_</t>
  </si>
  <si>
    <t>16238</t>
  </si>
  <si>
    <t>Tournament Of Mother 1v1 Solo Mid #1</t>
  </si>
  <si>
    <t>#DOTA_Item_Desc_Tournament_Of_Mother_1v1_solo_mid_#1</t>
  </si>
  <si>
    <t>#DOTA_Item_Tournament_Of_Mother_1v1_Solo_Mid_#1</t>
  </si>
  <si>
    <t>16239</t>
  </si>
  <si>
    <t>Scarlet League Season 1</t>
  </si>
  <si>
    <t>#DOTA_Item_Desc_Scarlet_League_Season_1</t>
  </si>
  <si>
    <t>#DOTA_Item_Scarlet_League_Season_1</t>
  </si>
  <si>
    <t>16240</t>
  </si>
  <si>
    <t>Clash of Pubs</t>
  </si>
  <si>
    <t>#DOTA_Item_Desc_Clash_of_Pubs</t>
  </si>
  <si>
    <t>#DOTA_Item_Clash_of_Pubs</t>
  </si>
  <si>
    <t>16241</t>
  </si>
  <si>
    <t>Game-a-thon 2015 DOTA 2 Championship</t>
  </si>
  <si>
    <t>#DOTA_Item_Desc_Game_a_thon_2015_DOTA_2_Championship</t>
  </si>
  <si>
    <t>#DOTA_Item_Gameathon_2015_DOTA_2_Championship</t>
  </si>
  <si>
    <t>16242</t>
  </si>
  <si>
    <t>Milan Dota 2 League</t>
  </si>
  <si>
    <t>#DOTA_Item_Desc_Milan_Dota_2_League</t>
  </si>
  <si>
    <t>#DOTA_Item_Milan_Dota_2_League</t>
  </si>
  <si>
    <t>16243</t>
  </si>
  <si>
    <t>Bridon League Open Cup</t>
  </si>
  <si>
    <t>#DOTA_Item_Desc_Bridon_League_Open_Cup</t>
  </si>
  <si>
    <t>#DOTA_Item_Bridon_League_Open_Cup</t>
  </si>
  <si>
    <t>16244</t>
  </si>
  <si>
    <t>deafESL Tournament Season 1</t>
  </si>
  <si>
    <t>#DOTA_Item_Desc_deafESL_Tournament_Season_1</t>
  </si>
  <si>
    <t>#DOTA_Item_deafESL_Tournament_Season_1</t>
  </si>
  <si>
    <t>16245</t>
  </si>
  <si>
    <t>CI Cyber League: Open Cup</t>
  </si>
  <si>
    <t>#DOTA_Item_Desc_CI_Cyber_League_Open_Cup</t>
  </si>
  <si>
    <t>#DOTA_Item_CI_Cyber_League_Open_Cup</t>
  </si>
  <si>
    <t>16246</t>
  </si>
  <si>
    <t>E-Spot Dota2 Rare Challenge #5</t>
  </si>
  <si>
    <t>#DOTA_Item_Desc_ESpot_Dota2_Rare_Challenge_#5</t>
  </si>
  <si>
    <t>#DOTA_Item_ESpot_Dota2_Rare_Challenge_#5</t>
  </si>
  <si>
    <t>16247</t>
  </si>
  <si>
    <t>DossierChannel Classic Tournament Season 3</t>
  </si>
  <si>
    <t>#DOTA_Item_Desc_DossierChannel_Classic_Tournament_Season_3</t>
  </si>
  <si>
    <t>#DOTA_Item_DossierChannel_Classic_Tournament_Season_3</t>
  </si>
  <si>
    <t>16248</t>
  </si>
  <si>
    <t>BTS Americas</t>
  </si>
  <si>
    <t>#DOTA_Item_Desc_BTS_Americas</t>
  </si>
  <si>
    <t>#DOTA_Item_BTS_Americas</t>
  </si>
  <si>
    <t>16249</t>
  </si>
  <si>
    <t>Living Gaming Competition Season 1</t>
  </si>
  <si>
    <t>#DOTA_Item_Desc_Living_Gaming_Competition_Season_1</t>
  </si>
  <si>
    <t>#DOTA_Item_Living_Gaming_Competition_Season_1</t>
  </si>
  <si>
    <t>16250</t>
  </si>
  <si>
    <t>Miracle Tournament Season 1</t>
  </si>
  <si>
    <t>#DOTA_Item_Desc_Miracle_Tournament_Season_1</t>
  </si>
  <si>
    <t>#DOTA_Item_Miracle_Tournament_Season_1</t>
  </si>
  <si>
    <t>16251</t>
  </si>
  <si>
    <t>RAGEQUIT CUP</t>
  </si>
  <si>
    <t>#DOTA_Item_Desc_RAGEQUIT_CUP_</t>
  </si>
  <si>
    <t>#DOTA_Item_RAGEQUIT_CUP</t>
  </si>
  <si>
    <t>16252</t>
  </si>
  <si>
    <t>Bishkek Stars League</t>
  </si>
  <si>
    <t>#DOTA_Item_Desc_Bishkek_Stars_League</t>
  </si>
  <si>
    <t>#DOTA_Item_Bishkek_Stars_League</t>
  </si>
  <si>
    <t>16253</t>
  </si>
  <si>
    <t>Australian Amateur Cup</t>
  </si>
  <si>
    <t>#DOTA_Item_Desc_Australian_Amateur_Cup</t>
  </si>
  <si>
    <t>#DOTA_Item_Australian_Amateur_Cup</t>
  </si>
  <si>
    <t>16254</t>
  </si>
  <si>
    <t>Tournament of Mother Season 2</t>
  </si>
  <si>
    <t>#DOTA_Item_Desc_Tournament_f_Mother_season_2</t>
  </si>
  <si>
    <t>#DOTA_Item_Tournament_of_Mother_Season_2</t>
  </si>
  <si>
    <t>16255</t>
  </si>
  <si>
    <t>Possible Heroes Cup Season 2</t>
  </si>
  <si>
    <t>#DOTA_Item_Desc_Possible_Heroes_Cup_Season_2</t>
  </si>
  <si>
    <t>#DOTA_Item_Possible_Heroes_Cup_Season_2</t>
  </si>
  <si>
    <t>16256</t>
  </si>
  <si>
    <t>RoXe Tournament Season 1</t>
  </si>
  <si>
    <t>#DOTA_Item_Desc_RoXe_Tournament_Season_1</t>
  </si>
  <si>
    <t>#DOTA_Item_RoXe_Tournament_Season_1</t>
  </si>
  <si>
    <t>16257</t>
  </si>
  <si>
    <t>joinDOTA MLG Pro League Season 1 Ticket</t>
  </si>
  <si>
    <t>#DOTA_Item_Desc_joinDOTA_MGL_Pro_League_Season_1_Ticket</t>
  </si>
  <si>
    <t>#DOTA_Item_joinDOTA_MLG_Pro_League_Season_1_Ticket</t>
  </si>
  <si>
    <t>16258</t>
  </si>
  <si>
    <t>UGC Dota 2 League Season 3 Ticket</t>
  </si>
  <si>
    <t>#DOTA_Item_Desc_UGC_Dota_2_League_Season_3_Ticket</t>
  </si>
  <si>
    <t>#DOTA_Item_UGC_Dota_2_League_Season_3_Ticket</t>
  </si>
  <si>
    <t>16259</t>
  </si>
  <si>
    <t>epic.FIFTEEN Dota 2 Championship</t>
  </si>
  <si>
    <t>#DOTA_Item_Desc_epicFIFTEEN_Dota_2_Championship</t>
  </si>
  <si>
    <t>#DOTA_Item_epicFIFTEEN_Dota_2_Championship</t>
  </si>
  <si>
    <t>16261</t>
  </si>
  <si>
    <t>Dota Pit League Season 3 Ticket</t>
  </si>
  <si>
    <t>#DOTA_Item_Desc_Dota_Pit_League_Season_3_Ticket</t>
  </si>
  <si>
    <t>#DOTA_Item_Dota_Pit_League_Season_3_Ticket</t>
  </si>
  <si>
    <t>16263</t>
  </si>
  <si>
    <t>AD2L Season 6</t>
  </si>
  <si>
    <t>#DOTA_Item_Desc_AD2L_Season_6</t>
  </si>
  <si>
    <t>#DOTA_Item_AD2L_Season_6</t>
  </si>
  <si>
    <t>16264</t>
  </si>
  <si>
    <t>Relic Dota2MK #Episode 1</t>
  </si>
  <si>
    <t>#DOTA_Item_Desc_Relic_Dota2MK_#Episode_1</t>
  </si>
  <si>
    <t>#DOTA_Item_Relic_Dota2MK_#Episode_1</t>
  </si>
  <si>
    <t>16265</t>
  </si>
  <si>
    <t>NRS Gaming Online Tournament</t>
  </si>
  <si>
    <t>#DOTA_Item_Desc_NRS_GAMING_ONLINE_TOURNAMENT</t>
  </si>
  <si>
    <t>#DOTA_Item_NRS_Gaming_Online_Tournament</t>
  </si>
  <si>
    <t>16266</t>
  </si>
  <si>
    <t>The Live Gaming Dota 2 Tournament</t>
  </si>
  <si>
    <t>#DOTA_Item_Desc_The_Live_Gaming_Dota_2_Tournament</t>
  </si>
  <si>
    <t>#DOTA_Item_The_Live_Gaming_Dota_2_Tournament</t>
  </si>
  <si>
    <t>16267</t>
  </si>
  <si>
    <t>Harmony League Season 1</t>
  </si>
  <si>
    <t>#DOTA_Item_Desc_Harmony_League_Season_1</t>
  </si>
  <si>
    <t>#DOTA_Item_Harmony_League_Season_1</t>
  </si>
  <si>
    <t>16268</t>
  </si>
  <si>
    <t>FJB-EG Dota 2 Tournament</t>
  </si>
  <si>
    <t>#DOTA_Item_Desc_FJBEG_Dota_2_Tournament</t>
  </si>
  <si>
    <t>#DOTA_Item_FJBEG_Dota_2_Tournament</t>
  </si>
  <si>
    <t>16269</t>
  </si>
  <si>
    <t>Battle of the Five Runes</t>
  </si>
  <si>
    <t>#DOTA_Item_Desc_Battle_of_the_Five_Runes</t>
  </si>
  <si>
    <t>#DOTA_Item_Battle_of_the_Five_Runes</t>
  </si>
  <si>
    <t>16270</t>
  </si>
  <si>
    <t>Dota 2 Canada Cup Season 4 Ticket</t>
  </si>
  <si>
    <t>#DOTA_Item_Desc_Dota_2_Canada_Cup_Season_4_Ticket</t>
  </si>
  <si>
    <t>#DOTA_Item_Dota_2_Canada_Cup_Season_4_Ticket</t>
  </si>
  <si>
    <t>16273</t>
  </si>
  <si>
    <t>CyberMotion Tournament 1v1</t>
  </si>
  <si>
    <t>#DOTA_Item_Desc_CyberMotion_Tournament_1x1_</t>
  </si>
  <si>
    <t>#DOTA_Item_CyberMotion_Tournament_1v1</t>
  </si>
  <si>
    <t>16274</t>
  </si>
  <si>
    <t>YCSL Season 3</t>
  </si>
  <si>
    <t>#DOTA_Item_Desc_YCSL_Season_3</t>
  </si>
  <si>
    <t>#DOTA_Item_YCSL_Season_3</t>
  </si>
  <si>
    <t>16275</t>
  </si>
  <si>
    <t>Coliseum League 2</t>
  </si>
  <si>
    <t>#DOTA_Item_Desc_Coliseum_League_2</t>
  </si>
  <si>
    <t>#DOTA_Item_Coliseum_League_2</t>
  </si>
  <si>
    <t>16276</t>
  </si>
  <si>
    <t>TPD2 Season 1</t>
  </si>
  <si>
    <t>#DOTA_Item_Desc_TPD2_Season_1</t>
  </si>
  <si>
    <t>#DOTA_Item_TPD2_Season_1</t>
  </si>
  <si>
    <t>16277</t>
  </si>
  <si>
    <t>Liga Chilena D2G</t>
  </si>
  <si>
    <t>#DOTA_Item_Desc_Liga_Chilena_D2G</t>
  </si>
  <si>
    <t>#DOTA_Item_Liga_Chilena_D2G</t>
  </si>
  <si>
    <t>16278</t>
  </si>
  <si>
    <t>European Elite League February</t>
  </si>
  <si>
    <t>#DOTA_Item_Desc_European_Elite_League_February</t>
  </si>
  <si>
    <t>#DOTA_Item_European_Elite_League_February</t>
  </si>
  <si>
    <t>16280</t>
  </si>
  <si>
    <t>BuzzCraft Dota 2 League #2</t>
  </si>
  <si>
    <t>#DOTA_Item_Desc_BuzzCraft_Dota_2_League_#2</t>
  </si>
  <si>
    <t>#DOTA_Item_BuzzCraft_Dota_2_League_#2</t>
  </si>
  <si>
    <t>16281</t>
  </si>
  <si>
    <t>joinDOTA League #5</t>
  </si>
  <si>
    <t>#DOTA_Item_Desc_joinDOTA_League_#5</t>
  </si>
  <si>
    <t>#DOTA_Item_joinDOTA_League_#5</t>
  </si>
  <si>
    <t>16282</t>
  </si>
  <si>
    <t>NN Dota 2 League Season 2</t>
  </si>
  <si>
    <t>#DOTA_Item_Desc_NN_Dota_2_League_Season_2</t>
  </si>
  <si>
    <t>#DOTA_Item_NN_Dota_2_League_Season_2</t>
  </si>
  <si>
    <t>16283</t>
  </si>
  <si>
    <t>ASUS Clash of the Titans Dota 2 Tournament - Series 1</t>
  </si>
  <si>
    <t>#DOTA_Item_Desc_ASUS_Clash_of_the_Titans_Dota_2_Tournament__Series_1</t>
  </si>
  <si>
    <t>#DOTA_Item_ASUS_Clash_of_the_Titans_Dota_2_Tournament__Series_1</t>
  </si>
  <si>
    <t>16284</t>
  </si>
  <si>
    <t>NADotA Elite League February</t>
  </si>
  <si>
    <t>#DOTA_Item_Desc_NADotA_Elite_League_February</t>
  </si>
  <si>
    <t>#DOTA_Item_NADotA_Elite_League_February</t>
  </si>
  <si>
    <t>16285</t>
  </si>
  <si>
    <t>South American Elite League February</t>
  </si>
  <si>
    <t>#DOTA_Item_Desc_South_American_Elite_League_February</t>
  </si>
  <si>
    <t>#DOTA_Item_South_American_Elite_League_February</t>
  </si>
  <si>
    <t>16287</t>
  </si>
  <si>
    <t>No Mercy IV</t>
  </si>
  <si>
    <t>#DOTA_Item_Desc_No_Mercy_IV</t>
  </si>
  <si>
    <t>#DOTA_Item_No_Mercy_IV</t>
  </si>
  <si>
    <t>16288</t>
  </si>
  <si>
    <t>The Trilogy of Eternal League</t>
  </si>
  <si>
    <t>#DOTA_Item_Desc_The_Trilogy_of_Eternal_League</t>
  </si>
  <si>
    <t>#DOTA_Item_The_Trilogy_of_Eternal_League</t>
  </si>
  <si>
    <t>16291</t>
  </si>
  <si>
    <t>Charm Fragment</t>
  </si>
  <si>
    <t>econ/tools/nb15_charm_fragment</t>
  </si>
  <si>
    <t>#DOTA_Item_Desc_Charm_Fragment</t>
  </si>
  <si>
    <t>#DOTA_Item_Charm_Fragment</t>
  </si>
  <si>
    <t>#DOTA_WearableType_Charm_Fragment</t>
  </si>
  <si>
    <t>16292</t>
  </si>
  <si>
    <t>ASP Mars Gaming League</t>
  </si>
  <si>
    <t>#DOTA_Item_Desc_ASP_Mars_Gaming_League</t>
  </si>
  <si>
    <t>#DOTA_Item_ASP_Mars_Gaming_League</t>
  </si>
  <si>
    <t>16293</t>
  </si>
  <si>
    <t>Forward to Victory Cup 2</t>
  </si>
  <si>
    <t>#DOTA_Item_Desc_Forward_to_victory_cup#2</t>
  </si>
  <si>
    <t>#DOTA_Item_Forward_to_Victory_Cup_2</t>
  </si>
  <si>
    <t>16294</t>
  </si>
  <si>
    <t>InsaLan X</t>
  </si>
  <si>
    <t>#DOTA_Item_Desc_InsaLan_X</t>
  </si>
  <si>
    <t>#DOTA_Item_InsaLan_X</t>
  </si>
  <si>
    <t>16295</t>
  </si>
  <si>
    <t>CI Cyber League: Second Cup</t>
  </si>
  <si>
    <t>#DOTA_Item_Desc_CI_Cyber_League_Second_Cup</t>
  </si>
  <si>
    <t>#DOTA_Item_CI_Cyber_League_Second_Cup</t>
  </si>
  <si>
    <t>16296</t>
  </si>
  <si>
    <t>Game Ninja 2015</t>
  </si>
  <si>
    <t>#DOTA_Item_Desc_Game_Ninja_2015</t>
  </si>
  <si>
    <t>#DOTA_Item_Game_Ninja_2015</t>
  </si>
  <si>
    <t>16297</t>
  </si>
  <si>
    <t>Tomsk Dota 2 - Champion Solo Mid 1x1</t>
  </si>
  <si>
    <t>#DOTA_Item_Desc_Tomsk_Dota_2__Champion_Solo_Mid_1x1</t>
  </si>
  <si>
    <t>#DOTA_Item_Tomsk_Dota_2__Champion_Solo_Mid_1x1</t>
  </si>
  <si>
    <t>16298</t>
  </si>
  <si>
    <t>Possible Heroes 1x1 Season 1</t>
  </si>
  <si>
    <t>#DOTA_Item_Desc_Possible_Heroes_1x1_Season_1</t>
  </si>
  <si>
    <t>#DOTA_Item_Possible_Heroes_1x1_Season_1</t>
  </si>
  <si>
    <t>16299</t>
  </si>
  <si>
    <t>Romania - Hall of Fame</t>
  </si>
  <si>
    <t>#DOTA_Item_Desc_Romania__Hall_of_Fame</t>
  </si>
  <si>
    <t>#DOTA_Item_Romania__Hall_of_Fame</t>
  </si>
  <si>
    <t>16303</t>
  </si>
  <si>
    <t>Green Cup by Terrikon</t>
  </si>
  <si>
    <t>#DOTA_Item_Desc_Green_Cup_by_Terrikon</t>
  </si>
  <si>
    <t>#DOTA_Item_Green_Cup_by_Terrikon</t>
  </si>
  <si>
    <t>16304</t>
  </si>
  <si>
    <t>Faringame League Season 1</t>
  </si>
  <si>
    <t>#DOTA_Item_Desc_Faringame_League_Season_1</t>
  </si>
  <si>
    <t>#DOTA_Item_Faringame_League_Season_1</t>
  </si>
  <si>
    <t>16305</t>
  </si>
  <si>
    <t>D2CL Season 5 Ticket</t>
  </si>
  <si>
    <t>#DOTA_Item_Desc_D2CL_Season_5</t>
  </si>
  <si>
    <t>#DOTA_Item_D2CL_Season_5_Ticket</t>
  </si>
  <si>
    <t>16306</t>
  </si>
  <si>
    <t>China DOTA2 Girls Super League</t>
  </si>
  <si>
    <t>#DOTA_Item_Desc_China_DOTA2_Girls_Super_League</t>
  </si>
  <si>
    <t>#DOTA_Item_China_DOTA2_Girls_Super_League</t>
  </si>
  <si>
    <t>16308</t>
  </si>
  <si>
    <t>D2LP Season 4 Ticket</t>
  </si>
  <si>
    <t>#DOTA_Item_Desc_D2LP_Season_4</t>
  </si>
  <si>
    <t>#DOTA_Item_D2LP_Season_4_Ticket</t>
  </si>
  <si>
    <t>16309</t>
  </si>
  <si>
    <t>SLTV Star Series Season 12 Ticket</t>
  </si>
  <si>
    <t>#DOTA_Item_Desc_SLTV_Star_Series_Season_12_Ticket</t>
  </si>
  <si>
    <t>#DOTA_Item_SLTV_Star_Series_Season_12_Ticket</t>
  </si>
  <si>
    <t>16310</t>
  </si>
  <si>
    <t>Major Allstars Tournament Ticket</t>
  </si>
  <si>
    <t>#DOTA_Item_Desc_Major_Allstars_tournament</t>
  </si>
  <si>
    <t>#DOTA_Item_Major_Allstars_Tournament_Ticket</t>
  </si>
  <si>
    <t>16312</t>
  </si>
  <si>
    <t>NCups Season 2</t>
  </si>
  <si>
    <t>#DOTA_Item_Desc_NCups_Season_2</t>
  </si>
  <si>
    <t>#DOTA_Item_NCups_Season_2</t>
  </si>
  <si>
    <t>16313</t>
  </si>
  <si>
    <t>King of the North 2015 Season 2</t>
  </si>
  <si>
    <t>#DOTA_Item_Desc_King_of_the_North_2015_Season_2</t>
  </si>
  <si>
    <t>#DOTA_Item_King_of_the_North_2015_Season_2</t>
  </si>
  <si>
    <t>16314</t>
  </si>
  <si>
    <t>Solo Mid Battle by Terrikon</t>
  </si>
  <si>
    <t>#DOTA_Item_Desc_Solo_Mid_Battle_by_Terrikon</t>
  </si>
  <si>
    <t>#DOTA_Item_Solo_Mid_Battle_by_Terrikon</t>
  </si>
  <si>
    <t>16316</t>
  </si>
  <si>
    <t>KD2M Amateur League</t>
  </si>
  <si>
    <t>#DOTA_Item_Desc_KD2M_Amateur_League</t>
  </si>
  <si>
    <t>#DOTA_Item_KD2M_Amateur_League</t>
  </si>
  <si>
    <t>16317</t>
  </si>
  <si>
    <t>Uprise Champions Cup Season 2</t>
  </si>
  <si>
    <t>#DOTA_Item_Desc_Uprise_Champions_Cup_Season_2</t>
  </si>
  <si>
    <t>#DOTA_Item_Uprise_Champions_Cup_Season_2</t>
  </si>
  <si>
    <t>16318</t>
  </si>
  <si>
    <t>UltraHack Winter - Season I</t>
  </si>
  <si>
    <t>#DOTA_Item_Desc_UltraHack_Winter__Season_I</t>
  </si>
  <si>
    <t>#DOTA_Item_UltraHack_Winter__Season_I</t>
  </si>
  <si>
    <t>16319</t>
  </si>
  <si>
    <t>Elpadrinoth Latin Tournaments</t>
  </si>
  <si>
    <t>#DOTA_Item_Desc_Elpadrinoth_Latin_Tournaments</t>
  </si>
  <si>
    <t>#DOTA_Item_Elpadrinoth_Latin_Tournaments</t>
  </si>
  <si>
    <t>16320</t>
  </si>
  <si>
    <t>CZ-SK Dota 2 League Season 4</t>
  </si>
  <si>
    <t>#DOTA_Item_Desc_CZSK_Dota_2_League_Season_4</t>
  </si>
  <si>
    <t>#DOTA_Item_CZSK_Dota_2_League_Season_4</t>
  </si>
  <si>
    <t>16321</t>
  </si>
  <si>
    <t>PGC Winter league</t>
  </si>
  <si>
    <t>#DOTA_Item_Desc_PGC_Winter_league</t>
  </si>
  <si>
    <t>#DOTA_Item_PGC_Winter_league</t>
  </si>
  <si>
    <t>16322</t>
  </si>
  <si>
    <t xml:space="preserve">BenePlay Season I </t>
  </si>
  <si>
    <t>#DOTA_Item_Desc_BenePlay_Season_I_</t>
  </si>
  <si>
    <t>#DOTA_Item_BenePlay_Season_I_</t>
  </si>
  <si>
    <t>16323</t>
  </si>
  <si>
    <t>Indonesian Dream Dota 2 Tournament</t>
  </si>
  <si>
    <t>#DOTA_Item_Desc_Indonesian_Dream_Dota_2_Tournament</t>
  </si>
  <si>
    <t>#DOTA_Item_Indonesian_Dream_Dota_2_Tournament</t>
  </si>
  <si>
    <t>16324</t>
  </si>
  <si>
    <t>The Prime Major Tournament</t>
  </si>
  <si>
    <t>#DOTA_Item_Desc_The_Prime_Major_Tournament</t>
  </si>
  <si>
    <t>#DOTA_Item_The_Prime_Major_Tournament</t>
  </si>
  <si>
    <t>16326</t>
  </si>
  <si>
    <t>Retos Dota GG - TDL</t>
  </si>
  <si>
    <t>#DOTA_Item_Desc_Retos_Dota_GG__TDL</t>
  </si>
  <si>
    <t>#DOTA_Item_Retos_Dota_GG__TDL</t>
  </si>
  <si>
    <t>16327</t>
  </si>
  <si>
    <t>Agon League</t>
  </si>
  <si>
    <t>#DOTA_Item_Desc_Agon_League</t>
  </si>
  <si>
    <t>#DOTA_Item_Agon_League</t>
  </si>
  <si>
    <t>16328</t>
  </si>
  <si>
    <t>Bandung Next Gaming Season 1</t>
  </si>
  <si>
    <t>#DOTA_Item_Desc_Bandung_Next_Gaming_Season_1</t>
  </si>
  <si>
    <t>#DOTA_Item_Bandung_Next_Gaming_Season_1</t>
  </si>
  <si>
    <t>16329</t>
  </si>
  <si>
    <t>Swag Cup Season 1</t>
  </si>
  <si>
    <t>#DOTA_Item_Desc_Swag_Cup_Season_1</t>
  </si>
  <si>
    <t>#DOTA_Item_Swag_Cup_Season_1</t>
  </si>
  <si>
    <t>16330</t>
  </si>
  <si>
    <t>Indodota Beta Cup</t>
  </si>
  <si>
    <t>#DOTA_Item_Desc_Indodota_Beta_Cup</t>
  </si>
  <si>
    <t>#DOTA_Item_Indodota_Beta_Cup</t>
  </si>
  <si>
    <t>16347</t>
  </si>
  <si>
    <t>Reverant Dota 2 Cup #1</t>
  </si>
  <si>
    <t>#DOTA_Item_Desc_Reverant_Dota_2_Cup_#1</t>
  </si>
  <si>
    <t>#DOTA_Item_Reverant_Dota_2_Cup_#1</t>
  </si>
  <si>
    <t>16348</t>
  </si>
  <si>
    <t>Lima Five Peru Season Killer</t>
  </si>
  <si>
    <t>#DOTA_Item_Desc_Lima_Five_Peru_Season_Killer</t>
  </si>
  <si>
    <t>#DOTA_Item_Lima_Five_Peru_Season_Killer</t>
  </si>
  <si>
    <t>16349</t>
  </si>
  <si>
    <t>Eternally Exiled Cup Season I</t>
  </si>
  <si>
    <t>#DOTA_Item_Desc_Eternally_Exiled_Cup_Season_I</t>
  </si>
  <si>
    <t>#DOTA_Item_Eternally_Exiled_Cup_Season_I</t>
  </si>
  <si>
    <t>16350</t>
  </si>
  <si>
    <t>Dota-LAN Summer 2015</t>
  </si>
  <si>
    <t>#DOTA_Item_Desc_DotaLAN_Summer_2015</t>
  </si>
  <si>
    <t>#DOTA_Item_DotaLAN_Summer_2015</t>
  </si>
  <si>
    <t>16351</t>
  </si>
  <si>
    <t>Gladius TGD2 Season 1</t>
  </si>
  <si>
    <t>#DOTA_Item_Desc_Gladius_TGD2</t>
  </si>
  <si>
    <t>#DOTA_Item_Gladius_TGD2_Season_1</t>
  </si>
  <si>
    <t>16352</t>
  </si>
  <si>
    <t>Golden eSports League Season 3</t>
  </si>
  <si>
    <t>#DOTA_Item_Desc_Golden_eSports_League_Season_3</t>
  </si>
  <si>
    <t>#DOTA_Item_Golden_eSports_League_Season_3</t>
  </si>
  <si>
    <t>16353</t>
  </si>
  <si>
    <t>RDS: Siberia</t>
  </si>
  <si>
    <t>#DOTA_Item_Desc_RDS_Siberia</t>
  </si>
  <si>
    <t>#DOTA_Item_RDS_Siberia</t>
  </si>
  <si>
    <t>16354</t>
  </si>
  <si>
    <t>MFT Dota 2 Indonesia</t>
  </si>
  <si>
    <t>#DOTA_Item_Desc_MFT_Dota_2_Indonesia</t>
  </si>
  <si>
    <t>#DOTA_Item_MFT_Dota_2_Indonesia</t>
  </si>
  <si>
    <t>16355</t>
  </si>
  <si>
    <t>DotoCol Tournament Season One</t>
  </si>
  <si>
    <t>#DOTA_Item_Desc_DotoCol_Tournament_Season_One</t>
  </si>
  <si>
    <t>#DOTA_Item_DotoCol_Tournament_Season_One</t>
  </si>
  <si>
    <t>16356</t>
  </si>
  <si>
    <t>AMD Gaming Arena Season 2</t>
  </si>
  <si>
    <t>#DOTA_Item_Desc_AMD_Gaming_Arena_Season_2</t>
  </si>
  <si>
    <t>#DOTA_Item_AMD_Gaming_Arena_Season_2</t>
  </si>
  <si>
    <t>16357</t>
  </si>
  <si>
    <t>SA Challenge</t>
  </si>
  <si>
    <t>#DOTA_Item_Desc_SA_Challenge</t>
  </si>
  <si>
    <t>#DOTA_Item_SA_Challenge</t>
  </si>
  <si>
    <t>16358</t>
  </si>
  <si>
    <t>The DotA 2 New Zealand National 2015</t>
  </si>
  <si>
    <t>#DOTA_Item_Desc_The_DotA_2_New_Zealand_National_2015</t>
  </si>
  <si>
    <t>#DOTA_Item_The_DotA_2_New_Zealand_National_2015</t>
  </si>
  <si>
    <t>16359</t>
  </si>
  <si>
    <t>The Basher Cup</t>
  </si>
  <si>
    <t>#DOTA_Item_Desc_The_Basher_Cup</t>
  </si>
  <si>
    <t>#DOTA_Item_The_Basher_Cup</t>
  </si>
  <si>
    <t>16362</t>
  </si>
  <si>
    <t>ESL One Frankfurt 2015</t>
  </si>
  <si>
    <t>#DOTA_Item_Desc_ESL_One_Frankfurt_2015_Qualifiers</t>
  </si>
  <si>
    <t>#DOTA_Item_ESL_One_Frankfurt_2015</t>
  </si>
  <si>
    <t>16363</t>
  </si>
  <si>
    <t>Butterfly Cup Ve_Dota2</t>
  </si>
  <si>
    <t>#DOTA_Item_Desc_Butterfly_Cup_Ve_Dota2</t>
  </si>
  <si>
    <t>#DOTA_Item_Butterfly_Cup_Ve_Dota2</t>
  </si>
  <si>
    <t>16365</t>
  </si>
  <si>
    <t>RoXe Tournament Season 2</t>
  </si>
  <si>
    <t>#DOTA_Item_Desc_RoXe_Tournament_Season_2</t>
  </si>
  <si>
    <t>#DOTA_Item_RoXe_Tournament_Season_2</t>
  </si>
  <si>
    <t>16366</t>
  </si>
  <si>
    <t>AD2L Season 6 In House</t>
  </si>
  <si>
    <t>#DOTA_Item_Desc_AD2L_Season_6_In_House</t>
  </si>
  <si>
    <t>#DOTA_Item_AD2L_Season_6_In_House</t>
  </si>
  <si>
    <t>16367</t>
  </si>
  <si>
    <t>Cup of Heroes 3</t>
  </si>
  <si>
    <t>#DOTA_Item_Desc_Cup_of_Heroes_3</t>
  </si>
  <si>
    <t>#DOTA_Item_Cup_of_Heroes_3</t>
  </si>
  <si>
    <t>16368</t>
  </si>
  <si>
    <t>Razer Think Fast Season 2 Ticket</t>
  </si>
  <si>
    <t>#DOTA_Item_Desc_Razer_Think_Fast_Season_2_Ticket</t>
  </si>
  <si>
    <t>#DOTA_Item_Razer_Think_Fast_Season_2_Ticket</t>
  </si>
  <si>
    <t>16369</t>
  </si>
  <si>
    <t>WDLeague Season 2</t>
  </si>
  <si>
    <t>#DOTA_Item_Desc_WDLeague_Season_2</t>
  </si>
  <si>
    <t>#DOTA_Item_WDLeague_Season_2</t>
  </si>
  <si>
    <t>16370</t>
  </si>
  <si>
    <t>BASECAMP League</t>
  </si>
  <si>
    <t>#DOTA_Item_Desc_BASECAMP</t>
  </si>
  <si>
    <t>#DOTA_Item_BASECAMP_League</t>
  </si>
  <si>
    <t>16371</t>
  </si>
  <si>
    <t>SIVVIT Tournament Season 1</t>
  </si>
  <si>
    <t>#DOTA_Item_Desc_SIVVIT_Tournament_Season_1</t>
  </si>
  <si>
    <t>#DOTA_Item_SIVVIT_Tournament_Season_1</t>
  </si>
  <si>
    <t>16372</t>
  </si>
  <si>
    <t>Liga Dotera Venezolana Temporada 5</t>
  </si>
  <si>
    <t>#DOTA_Item_Desc_Liga_Dotera_Venezolana_Temporada_5</t>
  </si>
  <si>
    <t>#DOTA_Item_Liga_Dotera_Venezolana_Temporada_5</t>
  </si>
  <si>
    <t>16373</t>
  </si>
  <si>
    <t>D2B 1V1 Solo Mid</t>
  </si>
  <si>
    <t>#DOTA_Item_Desc_D2B_1V1_Solo_Mid</t>
  </si>
  <si>
    <t>#DOTA_Item_D2B_1V1_Solo_Mid</t>
  </si>
  <si>
    <t>16374</t>
  </si>
  <si>
    <t>NEL March 2015</t>
  </si>
  <si>
    <t>#DOTA_Item_Desc_NEL_March_2015</t>
  </si>
  <si>
    <t>#DOTA_Item_NEL_March_2015</t>
  </si>
  <si>
    <t>16375</t>
  </si>
  <si>
    <t>EEL March 2015</t>
  </si>
  <si>
    <t>#DOTA_Item_Desc_EEL_March_2015</t>
  </si>
  <si>
    <t>#DOTA_Item_EEL_March_2015</t>
  </si>
  <si>
    <t>16376</t>
  </si>
  <si>
    <t>SEL March 2015</t>
  </si>
  <si>
    <t>#DOTA_Item_Desc_SEL_March_2015</t>
  </si>
  <si>
    <t>#DOTA_Item_SEL_March_2015</t>
  </si>
  <si>
    <t>16377</t>
  </si>
  <si>
    <t>AVF Gaming Freak Season 2</t>
  </si>
  <si>
    <t>#DOTA_Item_Desc_AVF_Gaming_Freak_Season_2</t>
  </si>
  <si>
    <t>#DOTA_Item_AVF_Gaming_Freak_Season_2</t>
  </si>
  <si>
    <t>16379</t>
  </si>
  <si>
    <t>Donbass Cup 3</t>
  </si>
  <si>
    <t>#DOTA_Item_Desc_Donbass_Cup_3</t>
  </si>
  <si>
    <t>#DOTA_Item_Donbass_Cup_3</t>
  </si>
  <si>
    <t>16380</t>
  </si>
  <si>
    <t>Mineski Pro-Gaming League Season 7</t>
  </si>
  <si>
    <t>#DOTA_Item_Desc_Mineski_ProGaming_League_Season_7</t>
  </si>
  <si>
    <t>#DOTA_Item_Mineski_ProGaming_League_Season_7</t>
  </si>
  <si>
    <t>16381</t>
  </si>
  <si>
    <t>JetsetPro Amateur League 1x1 Season 1</t>
  </si>
  <si>
    <t>#DOTA_Item_Desc_JetsetPro_Amateur_League_1x1_Season_1</t>
  </si>
  <si>
    <t>#DOTA_Item_JetsetPro_Amateur_League_1x1_Season_1</t>
  </si>
  <si>
    <t>16382</t>
  </si>
  <si>
    <t>deafESL League Season 4</t>
  </si>
  <si>
    <t>#DOTA_Item_Desc_deafESL_League_Season_4</t>
  </si>
  <si>
    <t>#DOTA_Item_deafESL_League_Season_4</t>
  </si>
  <si>
    <t>16383</t>
  </si>
  <si>
    <t>Sigma cup season 1</t>
  </si>
  <si>
    <t>#DOTA_Item_Desc_sigma_cup_season_1</t>
  </si>
  <si>
    <t>#DOTA_Item_Sigma_cup_season_1</t>
  </si>
  <si>
    <t>16384</t>
  </si>
  <si>
    <t>All Indonesia League 2015</t>
  </si>
  <si>
    <t>#DOTA_Item_Desc_All_Indonesia_League_2015</t>
  </si>
  <si>
    <t>#DOTA_Item_All_Indonesia_League_2015</t>
  </si>
  <si>
    <t>16385</t>
  </si>
  <si>
    <t>North American Solo Mid 1v1</t>
  </si>
  <si>
    <t>#DOTA_Item_Desc_North_American_Solo_Mid_1v1</t>
  </si>
  <si>
    <t>#DOTA_Item_North_American_Solo_Mid_1v1</t>
  </si>
  <si>
    <t>16387</t>
  </si>
  <si>
    <t>Hitbox European Championship</t>
  </si>
  <si>
    <t>#DOTA_Item_Desc_Hitbox_European_Championship</t>
  </si>
  <si>
    <t>#DOTA_Item_Hitbox_European_Championship</t>
  </si>
  <si>
    <t>16388</t>
  </si>
  <si>
    <t>Battle of The Legends</t>
  </si>
  <si>
    <t>#DOTA_Item_Desc_Battle_of_The_Legends</t>
  </si>
  <si>
    <t>#DOTA_Item_Battle_of_The_Legends</t>
  </si>
  <si>
    <t>16389</t>
  </si>
  <si>
    <t>SGPL Dota 2 Cup Season 1</t>
  </si>
  <si>
    <t>#DOTA_Item_Desc_SGPL_Dota_2_Cup_Season_1</t>
  </si>
  <si>
    <t>#DOTA_Item_SGPL_Dota_2_Cup_Season_1</t>
  </si>
  <si>
    <t>16390</t>
  </si>
  <si>
    <t>WEASER Cup 1x1</t>
  </si>
  <si>
    <t>#DOTA_Item_Desc_WEASER_Cup_1x1</t>
  </si>
  <si>
    <t>#DOTA_Item_WEASER_Cup_1x1</t>
  </si>
  <si>
    <t>16391</t>
  </si>
  <si>
    <t>AEL March 2015</t>
  </si>
  <si>
    <t>#DOTA_Item_Desc_AEL_March_2015</t>
  </si>
  <si>
    <t>#DOTA_Item_AEL_March_2015</t>
  </si>
  <si>
    <t>16392</t>
  </si>
  <si>
    <t>TEvent Dota 2 Season 2 Ticket</t>
  </si>
  <si>
    <t>#DOTA_Item_Desc_TEvent_Dota_2_Season_2_Ticket</t>
  </si>
  <si>
    <t>#DOTA_Item_TEvent_Dota_2_Season_2_Ticket</t>
  </si>
  <si>
    <t>16393</t>
  </si>
  <si>
    <t>Excellent Gamer League Season 1</t>
  </si>
  <si>
    <t>#DOTA_Item_Desc_Excellent_Gamer_League_Season_1</t>
  </si>
  <si>
    <t>#DOTA_Item_Excellent_Gamer_League_Season_1</t>
  </si>
  <si>
    <t>16396</t>
  </si>
  <si>
    <t>TDL HUARAZ CUP 2015</t>
  </si>
  <si>
    <t>#DOTA_Item_Desc_TDL_HUARAZ_CUP_2015</t>
  </si>
  <si>
    <t>#DOTA_Item_TDL_HUARAZ_CUP_2015</t>
  </si>
  <si>
    <t>16397</t>
  </si>
  <si>
    <t>Kazakhstan Dota 2 Cup Season 1</t>
  </si>
  <si>
    <t>#DOTA_Item_Desc_Kazakhstan_dota2_cup_#1</t>
  </si>
  <si>
    <t>#DOTA_Item_Kazakhstan_Dota_2_Cup_Season_1</t>
  </si>
  <si>
    <t>16398</t>
  </si>
  <si>
    <t>NN Dota 2 League Season 3</t>
  </si>
  <si>
    <t>#DOTA_Item_Desc_NN_Dota_2_League_Season_3</t>
  </si>
  <si>
    <t>#DOTA_Item_NN_Dota_2_League_Season_3</t>
  </si>
  <si>
    <t>16399</t>
  </si>
  <si>
    <t>GEST SEA CUP</t>
  </si>
  <si>
    <t>#DOTA_Item_Desc_GEST_SEA_CUP</t>
  </si>
  <si>
    <t>#DOTA_Item_GEST_SEA_CUP</t>
  </si>
  <si>
    <t>16400</t>
  </si>
  <si>
    <t>G+ Community Cup #3</t>
  </si>
  <si>
    <t>#DOTA_Item_Desc_G_Community_Cup_#3</t>
  </si>
  <si>
    <t>#DOTA_Item_G_Community_Cup_#3</t>
  </si>
  <si>
    <t>16401</t>
  </si>
  <si>
    <t>2015 Champaign DOTA 2 League</t>
  </si>
  <si>
    <t>#DOTA_Item_Desc_2015_Champaign_DOTA_2_League</t>
  </si>
  <si>
    <t>#DOTA_Item_2015_Champaign_DOTA_2_League</t>
  </si>
  <si>
    <t>16402</t>
  </si>
  <si>
    <t>GalaxyNet League</t>
  </si>
  <si>
    <t>#DOTA_Item_Desc_GalaxyNet_League</t>
  </si>
  <si>
    <t>#DOTA_Item_GalaxyNet_League</t>
  </si>
  <si>
    <t>16403</t>
  </si>
  <si>
    <t>Cyber Master League Cup #1</t>
  </si>
  <si>
    <t>#DOTA_Item_Desc_yber_Master_League_Cup_#1</t>
  </si>
  <si>
    <t>#DOTA_Item_Cyber_Master_League_Cup_#1</t>
  </si>
  <si>
    <t>16404</t>
  </si>
  <si>
    <t>Claw Dota League - Wekeend Cup Season 1</t>
  </si>
  <si>
    <t>#DOTA_Item_Desc_Claw_Dota_League__Wekeend_Cup_Season_1</t>
  </si>
  <si>
    <t>#DOTA_Item_Claw_Dota_League__Wekeend_Cup_Season_1</t>
  </si>
  <si>
    <t>16405</t>
  </si>
  <si>
    <t>Big Prime Dota 2 Tournament</t>
  </si>
  <si>
    <t>#DOTA_Item_Desc_Big_Prime_Dota_2_Tournament</t>
  </si>
  <si>
    <t>#DOTA_Item_Big_Prime_Dota_2_Tournament</t>
  </si>
  <si>
    <t>16414</t>
  </si>
  <si>
    <t>Claw Dota League - The Championship 5</t>
  </si>
  <si>
    <t>#DOTA_Item_Desc_Claw_Dota_League__The_Championship_5</t>
  </si>
  <si>
    <t>#DOTA_Item_Claw_Dota_League__The_Championship_5</t>
  </si>
  <si>
    <t>16415</t>
  </si>
  <si>
    <t>Heavyarm Amateur Cup</t>
  </si>
  <si>
    <t>#DOTA_Item_Desc_Heavyarm_Amateur_Cup</t>
  </si>
  <si>
    <t>#DOTA_Item_Heavyarm_Amateur_Cup</t>
  </si>
  <si>
    <t>16416</t>
  </si>
  <si>
    <t>Palladium Amateur Battle</t>
  </si>
  <si>
    <t>#DOTA_Item_Desc_Palladium_Amateur_Battle</t>
  </si>
  <si>
    <t>#DOTA_Item_Palladium_Amateur_Battle</t>
  </si>
  <si>
    <t>16417</t>
  </si>
  <si>
    <t>i League Season 3 Ticket</t>
  </si>
  <si>
    <t>#DOTA_Item_Desc_i_League_Season_3_Ticket</t>
  </si>
  <si>
    <t>#DOTA_Item_i_League_Season_3_Ticket</t>
  </si>
  <si>
    <t>16418</t>
  </si>
  <si>
    <t>NFCups Season 1</t>
  </si>
  <si>
    <t>#DOTA_Item_Desc_NFCups_Season_1</t>
  </si>
  <si>
    <t>#DOTA_Item_NFCups_Season_1</t>
  </si>
  <si>
    <t>16419</t>
  </si>
  <si>
    <t>Girls Wars 2</t>
  </si>
  <si>
    <t>#DOTA_Item_Desc_Girls_Wars_2</t>
  </si>
  <si>
    <t>#DOTA_Item_Girls_Wars_2</t>
  </si>
  <si>
    <t>16420</t>
  </si>
  <si>
    <t>Romanian Dota Pro League</t>
  </si>
  <si>
    <t>#DOTA_Item_Desc_Romanian_Dota_Pro_League</t>
  </si>
  <si>
    <t>#DOTA_Item_Romanian_Dota_Pro_League</t>
  </si>
  <si>
    <t>16421</t>
  </si>
  <si>
    <t>DotA2 UNITRY Tournament March 2015</t>
  </si>
  <si>
    <t>#DOTA_Item_Desc_DotA2_UNITRY_Tournament_March_2015</t>
  </si>
  <si>
    <t>#DOTA_Item_DotA2_UNITRY_Tournament_March_2015</t>
  </si>
  <si>
    <t>16422</t>
  </si>
  <si>
    <t>El Gato Dota League</t>
  </si>
  <si>
    <t>#DOTA_Item_Desc_El_Gato_Dota_League</t>
  </si>
  <si>
    <t>#DOTA_Item_El_Gato_Dota_League</t>
  </si>
  <si>
    <t>16423</t>
  </si>
  <si>
    <t>I Dota2 Canarias Tournament</t>
  </si>
  <si>
    <t>#DOTA_Item_Desc_I_Dota2_Canarias_Tournament</t>
  </si>
  <si>
    <t>#DOTA_Item_I_Dota2_Canarias_Tournament</t>
  </si>
  <si>
    <t>16424</t>
  </si>
  <si>
    <t>Dota 2 Room Dota 2 Communities Battle</t>
  </si>
  <si>
    <t>#DOTA_Item_Desc_Dota_2_Room_Dota_2_Communities_Battle</t>
  </si>
  <si>
    <t>#DOTA_Item_Dota_2_Room_Dota_2_Communities_Battle</t>
  </si>
  <si>
    <t>16425</t>
  </si>
  <si>
    <t>MPGL SEA Season 7 Qualifiers</t>
  </si>
  <si>
    <t>#DOTA_Item_Desc_MPGL_SEA_Season_7_Qualifiers</t>
  </si>
  <si>
    <t>#DOTA_Item_MPGL_SEA_Season_7_Qualifiers</t>
  </si>
  <si>
    <t>16426</t>
  </si>
  <si>
    <t>64Quarters Cup Season 2</t>
  </si>
  <si>
    <t>#DOTA_Item_Desc_64Quarters_Cup_Season_2</t>
  </si>
  <si>
    <t>#DOTA_Item_64Quarters_Cup_Season_2</t>
  </si>
  <si>
    <t>16427</t>
  </si>
  <si>
    <t>EveRRise League Season 1</t>
  </si>
  <si>
    <t>#DOTA_Item_Desc_EveRRise_League_Season_1</t>
  </si>
  <si>
    <t>#DOTA_Item_EveRRise_League_Season_1</t>
  </si>
  <si>
    <t>16428</t>
  </si>
  <si>
    <t>FJB-EG Online Tournament #2</t>
  </si>
  <si>
    <t>#DOTA_Item_Desc_FJBEG_Online_Tournament_#2</t>
  </si>
  <si>
    <t>#DOTA_Item_FJBEG_Online_Tournament_#2</t>
  </si>
  <si>
    <t>16429</t>
  </si>
  <si>
    <t>Low Skill Cup Season 1</t>
  </si>
  <si>
    <t>#DOTA_Item_Desc_Low_Skill_Cup_Season_1</t>
  </si>
  <si>
    <t>#DOTA_Item_Low_Skill_Cup_Season_1</t>
  </si>
  <si>
    <t>16430</t>
  </si>
  <si>
    <t>Style Cup 55</t>
  </si>
  <si>
    <t>#DOTA_Item_Desc_Style_Cup_55</t>
  </si>
  <si>
    <t>#DOTA_Item_Style_Cup_55</t>
  </si>
  <si>
    <t>16431</t>
  </si>
  <si>
    <t>GoodGamingShop Dota 2 Tournament</t>
  </si>
  <si>
    <t>#DOTA_Item_Desc_GoodGamingShop_Dota_2_Tournament</t>
  </si>
  <si>
    <t>#DOTA_Item_GoodGamingShop_Dota_2_Tournament</t>
  </si>
  <si>
    <t>16432</t>
  </si>
  <si>
    <t>Eternally Exiled Cup Season II</t>
  </si>
  <si>
    <t>#DOTA_Item_Desc_Eternally_Exiled_Cup_Season_II</t>
  </si>
  <si>
    <t>#DOTA_Item_Eternally_Exiled_Cup_Season_II</t>
  </si>
  <si>
    <t>16433</t>
  </si>
  <si>
    <t>Dota 2 Canada Cup Season 5</t>
  </si>
  <si>
    <t>#DOTA_Item_Desc_Dota_2_Canada_Cup_Season_5</t>
  </si>
  <si>
    <t>#DOTA_Item_Dota_2_Canada_Cup_Season_5</t>
  </si>
  <si>
    <t>16434</t>
  </si>
  <si>
    <t>AEL April 2015</t>
  </si>
  <si>
    <t>#DOTA_Item_Desc_AEL_April_2015</t>
  </si>
  <si>
    <t>#DOTA_Item_AEL_April_2015</t>
  </si>
  <si>
    <t>16435</t>
  </si>
  <si>
    <t>EEL April 2015</t>
  </si>
  <si>
    <t>#DOTA_Item_Desc_EEL_April_2015</t>
  </si>
  <si>
    <t>#DOTA_Item_EEL_April_2015</t>
  </si>
  <si>
    <t>16436</t>
  </si>
  <si>
    <t>SEL April 2015</t>
  </si>
  <si>
    <t>#DOTA_Item_Desc_SEL_April_2015</t>
  </si>
  <si>
    <t>#DOTA_Item_SEL_April_2015</t>
  </si>
  <si>
    <t>16437</t>
  </si>
  <si>
    <t>NEL April 2015</t>
  </si>
  <si>
    <t>#DOTA_Item_Desc_NEL_April_2015</t>
  </si>
  <si>
    <t>#DOTA_Item_NEL_April_2015</t>
  </si>
  <si>
    <t>16438</t>
  </si>
  <si>
    <t>On Art Challenge Series</t>
  </si>
  <si>
    <t>#DOTA_Item_Desc_On_Art_Challenge_Series</t>
  </si>
  <si>
    <t>#DOTA_Item_On_Art_Challenge_Series</t>
  </si>
  <si>
    <t>16440</t>
  </si>
  <si>
    <t>Red Bull Battle Grounds: Dota 2</t>
  </si>
  <si>
    <t>#DOTA_Item_Desc_Red_Bull_Battle_Grounds_Dota_2</t>
  </si>
  <si>
    <t>#DOTA_Item_Red_Bull_Battle_Grounds_Dota_2</t>
  </si>
  <si>
    <t>16441</t>
  </si>
  <si>
    <t>The Gathering 2015 Dota 2</t>
  </si>
  <si>
    <t>#DOTA_Item_Desc_The_Gathering_2015_Dota_2</t>
  </si>
  <si>
    <t>#DOTA_Item_The_Gathering_2015_Dota_2</t>
  </si>
  <si>
    <t>16442</t>
  </si>
  <si>
    <t>Vake Dota2.fm Tournament</t>
  </si>
  <si>
    <t>#DOTA_Item_Desc_Vake_Dota2fm_Tournament</t>
  </si>
  <si>
    <t>#DOTA_Item_Vake_Dota2fm_Tournament</t>
  </si>
  <si>
    <t>16443</t>
  </si>
  <si>
    <t>Emerge Insomnia54 Dota 2 Cup</t>
  </si>
  <si>
    <t>#DOTA_Item_Desc_Emerge_Insomnia54_Dota_2_Cup</t>
  </si>
  <si>
    <t>#DOTA_Item_Emerge_Insomnia54_Dota_2_Cup</t>
  </si>
  <si>
    <t>16444</t>
  </si>
  <si>
    <t xml:space="preserve">TIta Dota2 </t>
  </si>
  <si>
    <t>#DOTA_Item_Desc_TIta_Dota2_</t>
  </si>
  <si>
    <t>#DOTA_Item_TIta_Dota2_</t>
  </si>
  <si>
    <t>16445</t>
  </si>
  <si>
    <t>North American Solo Mid 1v1 Season 2</t>
  </si>
  <si>
    <t>#DOTA_Item_Desc_North_American_Solo_Mid_1v1_Season_2</t>
  </si>
  <si>
    <t>#DOTA_Item_North_American_Solo_Mid_1v1_Season_2</t>
  </si>
  <si>
    <t>16446</t>
  </si>
  <si>
    <t>Tica Legends League</t>
  </si>
  <si>
    <t>#DOTA_Item_Desc_Tica_Legends_League_</t>
  </si>
  <si>
    <t>#DOTA_Item_Tica_Legends_League</t>
  </si>
  <si>
    <t>16447</t>
  </si>
  <si>
    <t>Qualifier BoraDota STARS 2</t>
  </si>
  <si>
    <t>#DOTA_Item_Desc_Qualifier_BoraDota_STARS_2</t>
  </si>
  <si>
    <t>#DOTA_Item_Qualifier_BoraDota_STARS_2</t>
  </si>
  <si>
    <t>16448</t>
  </si>
  <si>
    <t>Dota2 Club: Open Cup Season 1</t>
  </si>
  <si>
    <t>#DOTA_Item_Desc_Dota2_Club_Open_Cup_Season_1</t>
  </si>
  <si>
    <t>#DOTA_Item_Dota2_Club_Open_Cup_Season_1</t>
  </si>
  <si>
    <t>16449</t>
  </si>
  <si>
    <t>Russian Amateur Tournament</t>
  </si>
  <si>
    <t>#DOTA_Item_Desc_Russian_Amateur_Tournament</t>
  </si>
  <si>
    <t>#DOTA_Item_Russian_Amateur_Tournament</t>
  </si>
  <si>
    <t>16450</t>
  </si>
  <si>
    <t>Cyber Namba Championship</t>
  </si>
  <si>
    <t>#DOTA_Item_Desc_Cyber_Namba_Championship</t>
  </si>
  <si>
    <t>#DOTA_Item_Cyber_Namba_Championship</t>
  </si>
  <si>
    <t>16451</t>
  </si>
  <si>
    <t xml:space="preserve">NeoGAF Dota 2 Inhouse League </t>
  </si>
  <si>
    <t>#DOTA_Item_Desc_NeoGAF_Dota_2_Inhouse_League_</t>
  </si>
  <si>
    <t>#DOTA_Item_NeoGAF_Dota_2_Inhouse_League_</t>
  </si>
  <si>
    <t>16452</t>
  </si>
  <si>
    <t>Western Dota 2 League</t>
  </si>
  <si>
    <t>#DOTA_Item_Desc_Western_Dota_2_League</t>
  </si>
  <si>
    <t>#DOTA_Item_Western_Dota_2_League</t>
  </si>
  <si>
    <t>16453</t>
  </si>
  <si>
    <t>Sudamerican Pro League</t>
  </si>
  <si>
    <t>#DOTA_Item_Desc_Sudamerican_Pro_League</t>
  </si>
  <si>
    <t>#DOTA_Item_Sudamerican_Pro_League</t>
  </si>
  <si>
    <t>16454</t>
  </si>
  <si>
    <t>The GamePlan Season 1</t>
  </si>
  <si>
    <t>#DOTA_Item_Desc_The_GamePlan_Season_1</t>
  </si>
  <si>
    <t>#DOTA_Item_The_GamePlan_Season_1</t>
  </si>
  <si>
    <t>16455</t>
  </si>
  <si>
    <t>joinDOTA League #6</t>
  </si>
  <si>
    <t>#DOTA_Item_Desc_joinDOTA_League_#6</t>
  </si>
  <si>
    <t>#DOTA_Item_joinDOTA_League_#6</t>
  </si>
  <si>
    <t>16456</t>
  </si>
  <si>
    <t>Japan Dota Cup #4</t>
  </si>
  <si>
    <t>#DOTA_Item_Desc_Japan_Dota_Cup_#4</t>
  </si>
  <si>
    <t>#DOTA_Item_Japan_Dota_Cup_#4</t>
  </si>
  <si>
    <t>16457</t>
  </si>
  <si>
    <t>Torneo GPG Ica Gamer</t>
  </si>
  <si>
    <t>#DOTA_Item_Desc_Torneo_GPG_Ica_Gamer</t>
  </si>
  <si>
    <t>#DOTA_Item_Torneo_GPG_Ica_Gamer</t>
  </si>
  <si>
    <t>16458</t>
  </si>
  <si>
    <t>Ragnarok Dota2 Championship</t>
  </si>
  <si>
    <t>#DOTA_Item_Desc_Ragnarok_Dota2_Championship</t>
  </si>
  <si>
    <t>#DOTA_Item_Ragnarok_Dota2_Championship</t>
  </si>
  <si>
    <t>16459</t>
  </si>
  <si>
    <t>Mega Gamer UTFPR 2015</t>
  </si>
  <si>
    <t>#DOTA_Item_Desc_Mega_Gamer_UTFPR_2015</t>
  </si>
  <si>
    <t>#DOTA_Item_Mega_Gamer_UTFPR_2015</t>
  </si>
  <si>
    <t>16460</t>
  </si>
  <si>
    <t>Ecliptic Renewal  - Powered by Razer</t>
  </si>
  <si>
    <t>#DOTA_Item_Desc_Ecliptic_Renewal_Bundle__Powered_by_Razer</t>
  </si>
  <si>
    <t>#DOTA_Item_Ecliptic_Renewal___Powered_by_Razer</t>
  </si>
  <si>
    <t>16461</t>
  </si>
  <si>
    <t>Esports Champion League 2015 Spring</t>
  </si>
  <si>
    <t>#DOTA_Item_Desc_Esports_Champion_League_2015_Spring</t>
  </si>
  <si>
    <t>#DOTA_Item_Esports_Champion_League_2015_Spring</t>
  </si>
  <si>
    <t>16462</t>
  </si>
  <si>
    <t>VPGame Pro League</t>
  </si>
  <si>
    <t>#DOTA_Item_Desc_VPGame_Pro_League</t>
  </si>
  <si>
    <t>#DOTA_Item_VPGame_Pro_League</t>
  </si>
  <si>
    <t>16465</t>
  </si>
  <si>
    <t>ASUS ROG DreamLeague Season 3</t>
  </si>
  <si>
    <t>#DOTA_Item_Desc_ASUS_ROG_DreamLeague_Season_3</t>
  </si>
  <si>
    <t>#DOTA_Item_ASUS_ROG_DreamLeague_Season_3</t>
  </si>
  <si>
    <t>16470</t>
  </si>
  <si>
    <t>World Cyber Arena 2015</t>
  </si>
  <si>
    <t>#DOTA_Item_Desc_World_Cyber_Arena_2015</t>
  </si>
  <si>
    <t>#DOTA_Item_World_Cyber_Arena_2015</t>
  </si>
  <si>
    <t>16471</t>
  </si>
  <si>
    <t>Chuangleague</t>
  </si>
  <si>
    <t>#DOTA_Item_Desc_Chuangleague</t>
  </si>
  <si>
    <t>#DOTA_Item_Chuangleague</t>
  </si>
  <si>
    <t>16472</t>
  </si>
  <si>
    <t>Kryvbas City</t>
  </si>
  <si>
    <t>#DOTA_Item_Desc_Kryvbas_City</t>
  </si>
  <si>
    <t>#DOTA_Item_Kryvbas_City</t>
  </si>
  <si>
    <t>16473</t>
  </si>
  <si>
    <t>Lan Center Yagami Season 1</t>
  </si>
  <si>
    <t>#DOTA_Item_Desc_Lan_Center_Yagami_Season_1</t>
  </si>
  <si>
    <t>#DOTA_Item_Lan_Center_Yagami_Season_1</t>
  </si>
  <si>
    <t>16474</t>
  </si>
  <si>
    <t>Style Cup 1x1</t>
  </si>
  <si>
    <t>#DOTA_Item_Desc_Style_Cup_1x1</t>
  </si>
  <si>
    <t>#DOTA_Item_Style_Cup_1x1</t>
  </si>
  <si>
    <t>16475</t>
  </si>
  <si>
    <t>DotAing Man League Season 1</t>
  </si>
  <si>
    <t>#DOTA_Item_Desc_DotAing_Man_League_Season_1</t>
  </si>
  <si>
    <t>#DOTA_Item_DotAing_Man_League_Season_1</t>
  </si>
  <si>
    <t>16476</t>
  </si>
  <si>
    <t>Heaven League Season 1</t>
  </si>
  <si>
    <t>#DOTA_Item_Desc_Heaven_League_Season_1</t>
  </si>
  <si>
    <t>#DOTA_Item_Heaven_League_Season_1</t>
  </si>
  <si>
    <t>16477</t>
  </si>
  <si>
    <t>Hard Dota League Season 1</t>
  </si>
  <si>
    <t>#DOTA_Item_Desc_Hard_Dota_League_Season_1</t>
  </si>
  <si>
    <t>#DOTA_Item_Hard_Dota_League_Season_1</t>
  </si>
  <si>
    <t>16478</t>
  </si>
  <si>
    <t>Hitbox European Championship #2</t>
  </si>
  <si>
    <t>#DOTA_Item_Desc_Hitbox_European_Championship_#2</t>
  </si>
  <si>
    <t>#DOTA_Item_Hitbox_European_Championship_#2</t>
  </si>
  <si>
    <t>16479</t>
  </si>
  <si>
    <t>HEELYS CUP season 1</t>
  </si>
  <si>
    <t>#DOTA_Item_Desc_HEELYS_CUP_season_1</t>
  </si>
  <si>
    <t>#DOTA_Item_HEELYS_CUP_season_1</t>
  </si>
  <si>
    <t>16480</t>
  </si>
  <si>
    <t>Tournament of Mother Season 3</t>
  </si>
  <si>
    <t>#DOTA_Item_Desc_Tournament_of_Mother_Season_3</t>
  </si>
  <si>
    <t>#DOTA_Item_Tournament_of_Mother_Season_3</t>
  </si>
  <si>
    <t>16481</t>
  </si>
  <si>
    <t>SNG Open 2015</t>
  </si>
  <si>
    <t>#DOTA_Item_Desc_SNG_Open_2015</t>
  </si>
  <si>
    <t>#DOTA_Item_SNG_Open_2015</t>
  </si>
  <si>
    <t>16482</t>
  </si>
  <si>
    <t>Terrikon Championship</t>
  </si>
  <si>
    <t>#DOTA_Item_Desc_TC</t>
  </si>
  <si>
    <t>#DOTA_Item_Terrikon_Championship</t>
  </si>
  <si>
    <t>16483</t>
  </si>
  <si>
    <t>University Cyber League Season 1</t>
  </si>
  <si>
    <t>#DOTA_Item_Desc_University_Cyber_League_Season1</t>
  </si>
  <si>
    <t>#DOTA_Item_University_Cyber_League_Season_1</t>
  </si>
  <si>
    <t>16484</t>
  </si>
  <si>
    <t>Donbass Cyber League 1v1</t>
  </si>
  <si>
    <t>#DOTA_Item_Desc_Donbass_Cyber_League_1v1</t>
  </si>
  <si>
    <t>#DOTA_Item_Donbass_Cyber_League_1v1</t>
  </si>
  <si>
    <t>16485</t>
  </si>
  <si>
    <t>Crystal-Tournament #2</t>
  </si>
  <si>
    <t>#DOTA_Item_Desc_CrystalTournament_#2</t>
  </si>
  <si>
    <t>#DOTA_Item_CrystalTournament_#2</t>
  </si>
  <si>
    <t>16487</t>
  </si>
  <si>
    <t>Sudamerican Master 2</t>
  </si>
  <si>
    <t>#DOTA_Item_Desc_Sudamerican_Master_2</t>
  </si>
  <si>
    <t>#DOTA_Item_Sudamerican_Master_2</t>
  </si>
  <si>
    <t>16488</t>
  </si>
  <si>
    <t>joinDOTA MLG Pro League Season 2</t>
  </si>
  <si>
    <t>#DOTA_Item_Desc_joinDOTA_MLG_Pro_League_Season_2</t>
  </si>
  <si>
    <t>#DOTA_Item_joinDOTA_MLG_Pro_League_Season_2</t>
  </si>
  <si>
    <t>16492</t>
  </si>
  <si>
    <t>Donbass Cup : Zp Qual</t>
  </si>
  <si>
    <t>#DOTA_Item_Desc_Donbass_Cup__Zp_Qual</t>
  </si>
  <si>
    <t>#DOTA_Item_Donbass_Cup__Zp_Qual</t>
  </si>
  <si>
    <t>16493</t>
  </si>
  <si>
    <t>CyberSpace DOTA2 Spring Cup 2015</t>
  </si>
  <si>
    <t>#DOTA_Item_Desc_CyberSpace_DOTA2_Spring_Cup_2015</t>
  </si>
  <si>
    <t>#DOTA_Item_CyberSpace_DOTA2_Spring_Cup_2015</t>
  </si>
  <si>
    <t>16494</t>
  </si>
  <si>
    <t>Manado Dota 2 League</t>
  </si>
  <si>
    <t>#DOTA_Item_Desc_Manado_Dota_2_League</t>
  </si>
  <si>
    <t>#DOTA_Item_Manado_Dota_2_League</t>
  </si>
  <si>
    <t>16495</t>
  </si>
  <si>
    <t>SIL Captains Draft Season 1</t>
  </si>
  <si>
    <t>#DOTA_Item_Desc_SIL_Captains_Draft_Season_1</t>
  </si>
  <si>
    <t>#DOTA_Item_SIL_Captains_Draft_Season_1</t>
  </si>
  <si>
    <t>16496</t>
  </si>
  <si>
    <t>Copa Black Fyre - Season Two</t>
  </si>
  <si>
    <t>#DOTA_Item_Desc_Copa_Black_Fyre__Season_Two</t>
  </si>
  <si>
    <t>#DOTA_Item_Copa_Black_Fyre__Season_Two</t>
  </si>
  <si>
    <t>16497</t>
  </si>
  <si>
    <t>SELF Entertainment Series - Season One</t>
  </si>
  <si>
    <t>#DOTA_Item_Desc_SELF_Entertainment_Series__Season_One</t>
  </si>
  <si>
    <t>#DOTA_Item_SELF_Entertainment_Series__Season_One</t>
  </si>
  <si>
    <t>16498</t>
  </si>
  <si>
    <t>D2SLP: Season 3 - Crownless Version</t>
  </si>
  <si>
    <t>#DOTA_Item_Desc_D2SLP_Season_3__Crownless_Version</t>
  </si>
  <si>
    <t>#DOTA_Item_D2SLP_Season_3__Crownless_Version</t>
  </si>
  <si>
    <t>16499</t>
  </si>
  <si>
    <t>D2LP: CLAN WARS</t>
  </si>
  <si>
    <t>#DOTA_Item_Desc_D2LP_CLAN_WARS</t>
  </si>
  <si>
    <t>#DOTA_Item_D2LP_CLAN_WARS</t>
  </si>
  <si>
    <t>16500</t>
  </si>
  <si>
    <t>Anzac Dota</t>
  </si>
  <si>
    <t>#DOTA_Item_Desc_Anzac_Dota</t>
  </si>
  <si>
    <t>#DOTA_Item_Anzac_Dota</t>
  </si>
  <si>
    <t>16501</t>
  </si>
  <si>
    <t>Dota 2 Arena League # 2</t>
  </si>
  <si>
    <t>#DOTA_Item_Desc_Dota_2_Arena_League_#_2</t>
  </si>
  <si>
    <t>#DOTA_Item_Dota_2_Arena_League_#_2</t>
  </si>
  <si>
    <t>16502</t>
  </si>
  <si>
    <t>South American Amateur Dota League</t>
  </si>
  <si>
    <t>#DOTA_Item_Desc_South_American_Amateur_Dota_League</t>
  </si>
  <si>
    <t>#DOTA_Item_South_American_Amateur_Dota_League</t>
  </si>
  <si>
    <t>16503</t>
  </si>
  <si>
    <t>RLG Dota 2 Championship</t>
  </si>
  <si>
    <t>#DOTA_Item_Desc_RLG_Dota_2_Championship</t>
  </si>
  <si>
    <t>#DOTA_Item_RLG_Dota_2_Championship</t>
  </si>
  <si>
    <t>16504</t>
  </si>
  <si>
    <t>Luki E-Sport</t>
  </si>
  <si>
    <t>#DOTA_Item_Desc_Luki_ESport</t>
  </si>
  <si>
    <t>#DOTA_Item_Luki_ESport</t>
  </si>
  <si>
    <t>16505</t>
  </si>
  <si>
    <t>AD2L Season 7</t>
  </si>
  <si>
    <t>#DOTA_Item_Desc_AD2L_Season_7</t>
  </si>
  <si>
    <t>#DOTA_Item_AD2L_Season_7</t>
  </si>
  <si>
    <t>16507</t>
  </si>
  <si>
    <t>Liga Elite Venezolana Temporada 1</t>
  </si>
  <si>
    <t>#DOTA_Item_Desc_Liga_Elite_Venezolana_Temporada_1</t>
  </si>
  <si>
    <t>#DOTA_Item_Liga_Elite_Venezolana_Temporada_1</t>
  </si>
  <si>
    <t>16508</t>
  </si>
  <si>
    <t>ASUS Clash of the Titans Dota 2 Tournament - Series 2</t>
  </si>
  <si>
    <t>#DOTA_Item_Desc_ASUS_Clash_of_the_Titans_Dota_2_Tournament__Series_2</t>
  </si>
  <si>
    <t>#DOTA_Item_ASUS_Clash_of_the_Titans_Dota_2_Tournament__Series_2</t>
  </si>
  <si>
    <t>16509</t>
  </si>
  <si>
    <t>FACEIT Pro League</t>
  </si>
  <si>
    <t>#DOTA_Item_Desc_FACEIT_Pro_League</t>
  </si>
  <si>
    <t>#DOTA_Item_FACEIT_Pro_League</t>
  </si>
  <si>
    <t>16510</t>
  </si>
  <si>
    <t>Mulan girls team league</t>
  </si>
  <si>
    <t>#DOTA_Item_Desc_Mulan_girls_team_league</t>
  </si>
  <si>
    <t>#DOTA_Item_Mulan_girls_team_league</t>
  </si>
  <si>
    <t>16511</t>
  </si>
  <si>
    <t>Eternally Exiled Cup Season III</t>
  </si>
  <si>
    <t>#DOTA_Item_Desc_Eternally_Exiled_Cup_Season_III</t>
  </si>
  <si>
    <t>#DOTA_Item_Eternally_Exiled_Cup_Season_III</t>
  </si>
  <si>
    <t>16512</t>
  </si>
  <si>
    <t>Forward To Victory cup 3</t>
  </si>
  <si>
    <t>#DOTA_Item_Desc_Forward_To_Victory_cup_3</t>
  </si>
  <si>
    <t>#DOTA_Item_Forward_To_Victory_cup_3</t>
  </si>
  <si>
    <t>16513</t>
  </si>
  <si>
    <t xml:space="preserve">Stavropol Dota League </t>
  </si>
  <si>
    <t>#DOTA_Item_Desc_Stavropol_Dota_League_</t>
  </si>
  <si>
    <t>#DOTA_Item_Stavropol_Dota_League_</t>
  </si>
  <si>
    <t>16514</t>
  </si>
  <si>
    <t xml:space="preserve">Mag Gaming - First Blood </t>
  </si>
  <si>
    <t>#DOTA_Item_Desc_Mag_Gaming__First_Blood_</t>
  </si>
  <si>
    <t>#DOTA_Item_Mag_Gaming__First_Blood_</t>
  </si>
  <si>
    <t>16517</t>
  </si>
  <si>
    <t>D2S Spring Cup</t>
  </si>
  <si>
    <t>#DOTA_Item_Desc_D2S_Spring_Cup</t>
  </si>
  <si>
    <t>#DOTA_Item_D2S_Spring_Cup</t>
  </si>
  <si>
    <t>16518</t>
  </si>
  <si>
    <t>RD2L Season 7 Inhouses</t>
  </si>
  <si>
    <t>#DOTA_Item_Desc_RD2L_Season_7_Inhouses</t>
  </si>
  <si>
    <t>#DOTA_Item_RD2L_Season_7_Inhouses</t>
  </si>
  <si>
    <t>16519</t>
  </si>
  <si>
    <t>Grunion Battle</t>
  </si>
  <si>
    <t>#DOTA_Item_Desc_Grunion_Battle</t>
  </si>
  <si>
    <t>#DOTA_Item_Grunion_Battle</t>
  </si>
  <si>
    <t>16520</t>
  </si>
  <si>
    <t>XMA - SP1 2015</t>
  </si>
  <si>
    <t>#DOTA_Item_Desc_XMA__SP1_2015</t>
  </si>
  <si>
    <t>#DOTA_Item_XMA__SP1_2015</t>
  </si>
  <si>
    <t>16521</t>
  </si>
  <si>
    <t>Bishkek Stars League #2 Summertime Madness</t>
  </si>
  <si>
    <t>#DOTA_Item_Desc_Bishkek_Stars_League_#2_Summertime_Madness</t>
  </si>
  <si>
    <t>#DOTA_Item_Bishkek_Stars_League_#2_Summertime_Madness</t>
  </si>
  <si>
    <t>16522</t>
  </si>
  <si>
    <t>Shadow Wars - Season 1</t>
  </si>
  <si>
    <t>#DOTA_Item_Desc_Shadow_Wars__Season_1</t>
  </si>
  <si>
    <t>#DOTA_Item_Shadow_Wars__Season_1</t>
  </si>
  <si>
    <t>16523</t>
  </si>
  <si>
    <t>PinkFae Dota 2 League: 2015 Female 1v1 Tournament</t>
  </si>
  <si>
    <t>#DOTA_Item_Desc_PinkFae_Dota_2_League_2015_Female_1v1_Tournament</t>
  </si>
  <si>
    <t>#DOTA_Item_PinkFae_Dota_2_League_2015_Female_1v1_Tournament</t>
  </si>
  <si>
    <t>16524</t>
  </si>
  <si>
    <t>Dota2 Starter League II</t>
  </si>
  <si>
    <t>#DOTA_Item_Desc_Dota2_Starter_League_II</t>
  </si>
  <si>
    <t>#DOTA_Item_Dota2_Starter_League_II</t>
  </si>
  <si>
    <t>16525</t>
  </si>
  <si>
    <t>iSTTS Indodota Gamma Cup</t>
  </si>
  <si>
    <t>#DOTA_Item_Desc_iSTTS_Indodota_Gamma_Cup</t>
  </si>
  <si>
    <t>#DOTA_Item_iSTTS_Indodota_Gamma_Cup</t>
  </si>
  <si>
    <t>16526</t>
  </si>
  <si>
    <t>The FDL</t>
  </si>
  <si>
    <t>#DOTA_Item_Desc_The_FDL</t>
  </si>
  <si>
    <t>#DOTA_Item_The_FDL</t>
  </si>
  <si>
    <t>16527</t>
  </si>
  <si>
    <t>Vox Animus Inhouse League</t>
  </si>
  <si>
    <t>#DOTA_Item_Desc_Vox_Animus_Inhouse_League</t>
  </si>
  <si>
    <t>#DOTA_Item_Vox_Animus_Inhouse_League</t>
  </si>
  <si>
    <t>16528</t>
  </si>
  <si>
    <t>SEL May 2015</t>
  </si>
  <si>
    <t>#DOTA_Item_Desc_SEL_May_2015</t>
  </si>
  <si>
    <t>#DOTA_Item_SEL_May_2015</t>
  </si>
  <si>
    <t>16529</t>
  </si>
  <si>
    <t>Energy Cup</t>
  </si>
  <si>
    <t>#DOTA_Item_Desc_Energy_Cup</t>
  </si>
  <si>
    <t>#DOTA_Item_Energy_Cup</t>
  </si>
  <si>
    <t>16530</t>
  </si>
  <si>
    <t>AOC &amp; Rapoo Masters Championship</t>
  </si>
  <si>
    <t>#DOTA_Item_Desc_AOC__Rapoo_Masters_Championship</t>
  </si>
  <si>
    <t>#DOTA_Item_AOC__Rapoo_Masters_Championship</t>
  </si>
  <si>
    <t>16531</t>
  </si>
  <si>
    <t>Giant Rocket League - Season 3</t>
  </si>
  <si>
    <t>#DOTA_Item_Desc_Giant_Rocket_League__Season_3</t>
  </si>
  <si>
    <t>#DOTA_Item_Giant_Rocket_League__Season_3</t>
  </si>
  <si>
    <t>16532</t>
  </si>
  <si>
    <t>Saturday DotA League</t>
  </si>
  <si>
    <t>#DOTA_Item_Desc_Saturday_DotA_League</t>
  </si>
  <si>
    <t>#DOTA_Item_Saturday_DotA_League</t>
  </si>
  <si>
    <t>16533</t>
  </si>
  <si>
    <t>Cambodian Dota 2 Empire</t>
  </si>
  <si>
    <t>#DOTA_Item_Desc_Cambodian_Dota_2_Empire</t>
  </si>
  <si>
    <t>#DOTA_Item_Cambodian_Dota_2_Empire</t>
  </si>
  <si>
    <t>16534</t>
  </si>
  <si>
    <t>KM League</t>
  </si>
  <si>
    <t>#DOTA_Item_Desc_KM</t>
  </si>
  <si>
    <t>#DOTA_Item_KM_League</t>
  </si>
  <si>
    <t>16535</t>
  </si>
  <si>
    <t>Lima Five Peru - Gunners</t>
  </si>
  <si>
    <t>#DOTA_Item_Desc_Lima_Five_Per__sesin__Gunners_</t>
  </si>
  <si>
    <t>#DOTA_Item_Lima_Five_Peru__Gunners</t>
  </si>
  <si>
    <t>16536</t>
  </si>
  <si>
    <t>Art of War</t>
  </si>
  <si>
    <t>#DOTA_Item_Desc_Art_of_War</t>
  </si>
  <si>
    <t>#DOTA_Item_Art_of_War</t>
  </si>
  <si>
    <t>16537</t>
  </si>
  <si>
    <t>NURE Challenge for Students</t>
  </si>
  <si>
    <t>#DOTA_Item_Desc_NURE_Challenge_for_Students</t>
  </si>
  <si>
    <t>#DOTA_Item_NURE_Challenge_for_Students</t>
  </si>
  <si>
    <t>16538</t>
  </si>
  <si>
    <t>NEL May 2015</t>
  </si>
  <si>
    <t>#DOTA_Item_Desc_NEL_May_2015</t>
  </si>
  <si>
    <t>#DOTA_Item_NEL_May_2015</t>
  </si>
  <si>
    <t>16539</t>
  </si>
  <si>
    <t>MPGL SEA Season 7</t>
  </si>
  <si>
    <t>#DOTA_Item_Desc_MPGL_SEA_Season_7</t>
  </si>
  <si>
    <t>#DOTA_Item_MPGL_SEA_Season_7</t>
  </si>
  <si>
    <t>16562</t>
  </si>
  <si>
    <t>Paysafecard Go4Dota2 Europe</t>
  </si>
  <si>
    <t>#DOTA_Item_Desc_paysafecard_Go4Dota2_Europe</t>
  </si>
  <si>
    <t>#DOTA_Item_Paysafecard_Go4Dota2_Europe</t>
  </si>
  <si>
    <t>16563</t>
  </si>
  <si>
    <t>South Sumatera DOTA 2 Amateur League 2015</t>
  </si>
  <si>
    <t>#DOTA_Item_Desc_South_Sumatera_DOTA_2_Amateur_League_2015</t>
  </si>
  <si>
    <t>#DOTA_Item_South_Sumatera_DOTA_2_Amateur_League_2015</t>
  </si>
  <si>
    <t>16564</t>
  </si>
  <si>
    <t>LyaNagibe Cup Season 1</t>
  </si>
  <si>
    <t>#DOTA_Item_Desc_LyaNagibe_Cup_Season_1</t>
  </si>
  <si>
    <t>#DOTA_Item_LyaNagibe_Cup_Season_1</t>
  </si>
  <si>
    <t>16565</t>
  </si>
  <si>
    <t>P4F League Season 1</t>
  </si>
  <si>
    <t>#DOTA_Item_Desc_P4F_LEAGUE_SEASON_1</t>
  </si>
  <si>
    <t>#DOTA_Item_P4F_League_Season_1</t>
  </si>
  <si>
    <t>16566</t>
  </si>
  <si>
    <t>CCC League</t>
  </si>
  <si>
    <t>#DOTA_Item_Desc_CCC_League</t>
  </si>
  <si>
    <t>#DOTA_Item_CCC_League</t>
  </si>
  <si>
    <t>16567</t>
  </si>
  <si>
    <t>Quaswexort Championship Series 2015</t>
  </si>
  <si>
    <t>#DOTA_Item_Desc_Quaswexort_Championship_Series_2015</t>
  </si>
  <si>
    <t>#DOTA_Item_Quaswexort_Championship_Series_2015</t>
  </si>
  <si>
    <t>16568</t>
  </si>
  <si>
    <t>Freestyle Dota 1x1</t>
  </si>
  <si>
    <t>#DOTA_Item_Desc_Freestyle_Dota_1x1</t>
  </si>
  <si>
    <t>#DOTA_Item_Freestyle_Dota_1x1</t>
  </si>
  <si>
    <t>16569</t>
  </si>
  <si>
    <t>Polish DOTA 2 Championships</t>
  </si>
  <si>
    <t>#DOTA_Item_Desc_Polish_DOTA_2_Championships</t>
  </si>
  <si>
    <t>#DOTA_Item_Polish_DOTA_2_Championships</t>
  </si>
  <si>
    <t>16570</t>
  </si>
  <si>
    <t>EFCS SPRING ORENBURG CUP SEASON ONE</t>
  </si>
  <si>
    <t>#DOTA_Item_Desc_EFCS_SPRING_ORENBURG_CUP_SEASON_ONE</t>
  </si>
  <si>
    <t>#DOTA_Item_EFCS_SPRING_ORENBURG_CUP_SEASON_ONE</t>
  </si>
  <si>
    <t>16571</t>
  </si>
  <si>
    <t>2015 Rescuer MDL</t>
  </si>
  <si>
    <t>#DOTA_Item_Desc_2015_Rescuer_MDL</t>
  </si>
  <si>
    <t>#DOTA_Item_2015_Rescuer_MDL</t>
  </si>
  <si>
    <t>16572</t>
  </si>
  <si>
    <t>Mountain Trail Challenge</t>
  </si>
  <si>
    <t>#DOTA_Item_Desc_Mountain_Trail_Challenge</t>
  </si>
  <si>
    <t>#DOTA_Item_Mountain_Trail_Challenge</t>
  </si>
  <si>
    <t>16573</t>
  </si>
  <si>
    <t>EVO DOTA2 TOURNAMENT</t>
  </si>
  <si>
    <t>#DOTA_Item_Desc_EVO_DOTA2_TOURNAMENT</t>
  </si>
  <si>
    <t>#DOTA_Item_EVO_DOTA2_TOURNAMENT</t>
  </si>
  <si>
    <t>16574</t>
  </si>
  <si>
    <t>Kazakhstan dota2 cup season 2</t>
  </si>
  <si>
    <t>#DOTA_Item_Desc_Kazakhstan_dota2_cup_season_2</t>
  </si>
  <si>
    <t>#DOTA_Item_Kazakhstan_dota2_cup_season_2</t>
  </si>
  <si>
    <t>16575</t>
  </si>
  <si>
    <t>Rapture Dota2 Indonesia League</t>
  </si>
  <si>
    <t>#DOTA_Item_Desc_Rapture_Dota2_Indonesia_League</t>
  </si>
  <si>
    <t>#DOTA_Item_Rapture_Dota2_Indonesia_League</t>
  </si>
  <si>
    <t>16576</t>
  </si>
  <si>
    <t>Dota 2 Bolivia Amateur</t>
  </si>
  <si>
    <t>#DOTA_Item_Desc_Dota_2_Bolivia_Amateur</t>
  </si>
  <si>
    <t>#DOTA_Item_Dota_2_Bolivia_Amateur</t>
  </si>
  <si>
    <t>16577</t>
  </si>
  <si>
    <t>Lampions League III</t>
  </si>
  <si>
    <t>#DOTA_Item_Desc_Lampions_League_III</t>
  </si>
  <si>
    <t>#DOTA_Item_Lampions_League_III</t>
  </si>
  <si>
    <t>16578</t>
  </si>
  <si>
    <t>The Frozen Cup</t>
  </si>
  <si>
    <t>#DOTA_Item_Desc_The_Frozen_Cup</t>
  </si>
  <si>
    <t>#DOTA_Item_The_Frozen_Cup</t>
  </si>
  <si>
    <t>16579</t>
  </si>
  <si>
    <t>RoXe Tournament Season 3</t>
  </si>
  <si>
    <t>#DOTA_Item_Desc_RoXe_Tournament_Season_3</t>
  </si>
  <si>
    <t>#DOTA_Item_RoXe_Tournament_Season_3</t>
  </si>
  <si>
    <t>16580</t>
  </si>
  <si>
    <t>Dota2.fr League Season 8</t>
  </si>
  <si>
    <t>#DOTA_Item_Desc_Dota2fr_League_Season_8</t>
  </si>
  <si>
    <t>#DOTA_Item_Dota2fr_League_Season_8</t>
  </si>
  <si>
    <t>16581</t>
  </si>
  <si>
    <t>Possible Heroes Pudge Wars</t>
  </si>
  <si>
    <t>#DOTA_Item_Desc_Possible_Heroes_Pudge_Wars</t>
  </si>
  <si>
    <t>#DOTA_Item_Possible_Heroes_Pudge_Wars</t>
  </si>
  <si>
    <t>16582</t>
  </si>
  <si>
    <t>Rookie Cup Season 1</t>
  </si>
  <si>
    <t>#DOTA_Item_Desc_Rookie_Cup_Season_1</t>
  </si>
  <si>
    <t>#DOTA_Item_Rookie_Cup_Season_1</t>
  </si>
  <si>
    <t>16583</t>
  </si>
  <si>
    <t>DOT.fair Challenge</t>
  </si>
  <si>
    <t>#DOTA_Item_Desc_DOTfair_Challenge</t>
  </si>
  <si>
    <t>#DOTA_Item_DOTfair_Challenge</t>
  </si>
  <si>
    <t>16586</t>
  </si>
  <si>
    <t>Red Bull LAN - San Francisco</t>
  </si>
  <si>
    <t>#DOTA_Item_Desc_Red_Bull_LAN</t>
  </si>
  <si>
    <t>#DOTA_Item_Red_Bull_LAN__San_Francisco</t>
  </si>
  <si>
    <t>16587</t>
  </si>
  <si>
    <t>Donbass Cup: Kramatorsk Qualifiers</t>
  </si>
  <si>
    <t>#DOTA_Item_Desc_Donbass_Cup_Kramatorsk_Qual</t>
  </si>
  <si>
    <t>#DOTA_Item_Donbass_Cup_Kramatorsk_Qualifiers</t>
  </si>
  <si>
    <t>16588</t>
  </si>
  <si>
    <t>Zonda Cup</t>
  </si>
  <si>
    <t>#DOTA_Item_Desc_Zonda_Cup</t>
  </si>
  <si>
    <t>#DOTA_Item_Zonda_Cup</t>
  </si>
  <si>
    <t>16589</t>
  </si>
  <si>
    <t>SIBERIA Dota 2 Cup Season 2</t>
  </si>
  <si>
    <t>#DOTA_Item_Desc_SIBERIA_Dota_2_Cup_Season_2</t>
  </si>
  <si>
    <t>#DOTA_Item_SIBERIA_Dota_2_Cup_Season_2</t>
  </si>
  <si>
    <t>16590</t>
  </si>
  <si>
    <t>Acceleration Indonesia League</t>
  </si>
  <si>
    <t>#DOTA_Item_Desc_Acceleration_Indonesia_League</t>
  </si>
  <si>
    <t>#DOTA_Item_Acceleration_Indonesia_League</t>
  </si>
  <si>
    <t>16591</t>
  </si>
  <si>
    <t>Master League</t>
  </si>
  <si>
    <t>#DOTA_Item_Desc_Master_League</t>
  </si>
  <si>
    <t>#DOTA_Item_Master_League</t>
  </si>
  <si>
    <t>16592</t>
  </si>
  <si>
    <t>Tournament f Mother SEASON 4</t>
  </si>
  <si>
    <t>#DOTA_Item_Desc_Tournament_f_Mother_SEASON_4</t>
  </si>
  <si>
    <t>#DOTA_Item_Tournament_f_Mother_SEASON_4</t>
  </si>
  <si>
    <t>16593</t>
  </si>
  <si>
    <t>The Yolo Tournament 2</t>
  </si>
  <si>
    <t>#DOTA_Item_Desc_The_Yolo_Tournament_2</t>
  </si>
  <si>
    <t>#DOTA_Item_The_Yolo_Tournament_2</t>
  </si>
  <si>
    <t>16594</t>
  </si>
  <si>
    <t>BelNation Dota League 8</t>
  </si>
  <si>
    <t>#DOTA_Item_Desc_BelNation_Dota_League_8</t>
  </si>
  <si>
    <t>#DOTA_Item_BelNation_Dota_League_8</t>
  </si>
  <si>
    <t>16603</t>
  </si>
  <si>
    <t>Legio Ferrata Season 1</t>
  </si>
  <si>
    <t>#DOTA_Item_Desc_Legio_Ferrata_Season_1</t>
  </si>
  <si>
    <t>#DOTA_Item_Legio_Ferrata_Season_1</t>
  </si>
  <si>
    <t>16604</t>
  </si>
  <si>
    <t>American Star League Season II Qualifiers</t>
  </si>
  <si>
    <t>#DOTA_Item_Desc_American_Star_League_Season_II_Qualifiers</t>
  </si>
  <si>
    <t>#DOTA_Item_American_Star_League_Season_II_Qualifiers</t>
  </si>
  <si>
    <t>16605</t>
  </si>
  <si>
    <t>DOTA 2 CHAMPIONSHIP BATAM Season 2</t>
  </si>
  <si>
    <t>#DOTA_Item_Desc_DOTA_2_CHAMPIONSHIP_BATAM_Season_2</t>
  </si>
  <si>
    <t>#DOTA_Item_DOTA_2_CHAMPIONSHIP_BATAM_Season_2</t>
  </si>
  <si>
    <t>16606</t>
  </si>
  <si>
    <t>UNITY League</t>
  </si>
  <si>
    <t>#DOTA_Item_Desc_UNITY_League</t>
  </si>
  <si>
    <t>#DOTA_Item_UNITY_League</t>
  </si>
  <si>
    <t>16607</t>
  </si>
  <si>
    <t>WarStation X HaHa Billiard &amp; Bar Manado Dota 2 League</t>
  </si>
  <si>
    <t>#DOTA_Item_Desc_WarStation_X_HaHa_Billiard__Bar_Manado_Dota_2_League</t>
  </si>
  <si>
    <t>#DOTA_Item_WarStation_X_HaHa_Billiard__Bar_Manado_Dota_2_League</t>
  </si>
  <si>
    <t>16608</t>
  </si>
  <si>
    <t>On Art Challenge Series #2</t>
  </si>
  <si>
    <t>#DOTA_Item_Desc_On_Art_Challenge_Series_#2</t>
  </si>
  <si>
    <t>#DOTA_Item_On_Art_Challenge_Series_#2</t>
  </si>
  <si>
    <t>16609</t>
  </si>
  <si>
    <t>Krabick Cup Season 4</t>
  </si>
  <si>
    <t>#DOTA_Item_Desc_Krabick_Cup_Season_4</t>
  </si>
  <si>
    <t>#DOTA_Item_Krabick_Cup_Season_4</t>
  </si>
  <si>
    <t>16610</t>
  </si>
  <si>
    <t>UGC Dota 2 League Season 4</t>
  </si>
  <si>
    <t>#DOTA_Item_Desc_UGC_Dota_2_League_Season_4</t>
  </si>
  <si>
    <t>#DOTA_Item_UGC_Dota_2_League_Season_4</t>
  </si>
  <si>
    <t>16611</t>
  </si>
  <si>
    <t>Razer Think Fast 2 Finals</t>
  </si>
  <si>
    <t>#DOTA_Item_Desc_Razer_Think_Fast_2_Finals</t>
  </si>
  <si>
    <t>#DOTA_Item_Razer_Think_Fast_2_Finals</t>
  </si>
  <si>
    <t>16612</t>
  </si>
  <si>
    <t>Dota 2 Virtue Gamers Season 2</t>
  </si>
  <si>
    <t>#DOTA_Item_Desc_Dota_2_Virtue_Gamers_Season_2</t>
  </si>
  <si>
    <t>#DOTA_Item_Dota_2_Virtue_Gamers_Season_2</t>
  </si>
  <si>
    <t>16613</t>
  </si>
  <si>
    <t>Wadeplay DotA 2 Championship</t>
  </si>
  <si>
    <t>#DOTA_Item_Desc_Wadeplay_DotA_2_Championship</t>
  </si>
  <si>
    <t>#DOTA_Item_Wadeplay_DotA_2_Championship</t>
  </si>
  <si>
    <t>16614</t>
  </si>
  <si>
    <t>Recall Pro League Season #1</t>
  </si>
  <si>
    <t>#DOTA_Item_Desc_Recall_Pro_League_Season_#1</t>
  </si>
  <si>
    <t>#DOTA_Item_Recall_Pro_League_Season_#1</t>
  </si>
  <si>
    <t>16615</t>
  </si>
  <si>
    <t>Turkish Dota League</t>
  </si>
  <si>
    <t>#DOTA_Item_Desc_Turkish_Dota_League</t>
  </si>
  <si>
    <t>#DOTA_Item_Turkish_Dota_League</t>
  </si>
  <si>
    <t>16616</t>
  </si>
  <si>
    <t>DotA Athletes - Summer Slam</t>
  </si>
  <si>
    <t>#DOTA_Item_Desc_DotA_Athletes__Summer_Slam</t>
  </si>
  <si>
    <t>#DOTA_Item_DotA_Athletes__Summer_Slam</t>
  </si>
  <si>
    <t>16617</t>
  </si>
  <si>
    <t>Optimum League</t>
  </si>
  <si>
    <t>#DOTA_Item_Desc_Optimum_League</t>
  </si>
  <si>
    <t>#DOTA_Item_Optimum_League</t>
  </si>
  <si>
    <t>16618</t>
  </si>
  <si>
    <t>FACEIT Pro League Europe</t>
  </si>
  <si>
    <t>#DOTA_Item_Desc_FACEIT_Pro_League_Europe</t>
  </si>
  <si>
    <t>#DOTA_Item_FACEIT_Pro_League_Europe</t>
  </si>
  <si>
    <t>16619</t>
  </si>
  <si>
    <t>FACEIT Pro League North America</t>
  </si>
  <si>
    <t>#DOTA_Item_Desc_FACEIT_Pro_League_North_America_</t>
  </si>
  <si>
    <t>#DOTA_Item_FACEIT_Pro_League_North_America_</t>
  </si>
  <si>
    <t>16627</t>
  </si>
  <si>
    <t>Dota Up League Season 1</t>
  </si>
  <si>
    <t>#DOTA_Item_Desc_Dota_Up_League_Season_1</t>
  </si>
  <si>
    <t>#DOTA_Item_Dota_Up_League_Season_1</t>
  </si>
  <si>
    <t>16628</t>
  </si>
  <si>
    <t>KOD Temporada 1</t>
  </si>
  <si>
    <t>#DOTA_Item_Desc_KOD_Temporada_1</t>
  </si>
  <si>
    <t>#DOTA_Item_KOD_Temporada_1</t>
  </si>
  <si>
    <t>16629</t>
  </si>
  <si>
    <t>Copa Venezolana 2015</t>
  </si>
  <si>
    <t>#DOTA_Item_Desc_Copa_Venezolana_2015</t>
  </si>
  <si>
    <t>#DOTA_Item_Copa_Venezolana_2015</t>
  </si>
  <si>
    <t>16630</t>
  </si>
  <si>
    <t>Dota2Baz Friendly Matches</t>
  </si>
  <si>
    <t>#DOTA_Item_Desc_Dota2Baz_Friendly_Matches</t>
  </si>
  <si>
    <t>#DOTA_Item_Dota2Baz_Friendly_Matches</t>
  </si>
  <si>
    <t>16631</t>
  </si>
  <si>
    <t>Sable Cup 2015 - Defense of the Australians</t>
  </si>
  <si>
    <t>#DOTA_Item_Desc_Sable_Cup_2015__Defense_of_the_Australians</t>
  </si>
  <si>
    <t>#DOTA_Item_Sable_Cup_2015__Defense_of_the_Australians</t>
  </si>
  <si>
    <t>16632</t>
  </si>
  <si>
    <t>SIBERIA Dota 2 Cup Season 3</t>
  </si>
  <si>
    <t>#DOTA_Item_Desc_SIBERIA_Dota_2_Cup_Season_3</t>
  </si>
  <si>
    <t>#DOTA_Item_SIBERIA_Dota_2_Cup_Season_3</t>
  </si>
  <si>
    <t>16633</t>
  </si>
  <si>
    <t>Baltic Invitational 2015</t>
  </si>
  <si>
    <t>#DOTA_Item_Desc_Baltic_Invitational_2015</t>
  </si>
  <si>
    <t>#DOTA_Item_Baltic_Invitational_2015</t>
  </si>
  <si>
    <t>16634</t>
  </si>
  <si>
    <t>South American Fire Cup</t>
  </si>
  <si>
    <t>#DOTA_Item_Desc_South_American_Fire_Cup</t>
  </si>
  <si>
    <t>#DOTA_Item_South_American_Fire_Cup</t>
  </si>
  <si>
    <t>16635</t>
  </si>
  <si>
    <t>TIta Dota2 Summer</t>
  </si>
  <si>
    <t>#DOTA_Item_Desc_TIta_Dota2_Summer</t>
  </si>
  <si>
    <t>#DOTA_Item_TIta_Dota2_Summer</t>
  </si>
  <si>
    <t>16636</t>
  </si>
  <si>
    <t>S-Prime Dota 2 Tournament</t>
  </si>
  <si>
    <t>#DOTA_Item_Desc_SPrime_Dota_2_Tournament</t>
  </si>
  <si>
    <t>#DOTA_Item_SPrime_Dota_2_Tournament</t>
  </si>
  <si>
    <t>16637</t>
  </si>
  <si>
    <t>DHD NeoN League Season 1</t>
  </si>
  <si>
    <t>#DOTA_Item_Desc_DHD_NeoN_League_Season_1</t>
  </si>
  <si>
    <t>#DOTA_Item_DHD_NeoN_League_Season_1</t>
  </si>
  <si>
    <t>16638</t>
  </si>
  <si>
    <t>Western Dota 2 League Season 2</t>
  </si>
  <si>
    <t>#DOTA_Item_Desc_Western_Dota_2_League_Season_2</t>
  </si>
  <si>
    <t>#DOTA_Item_Western_Dota_2_League_Season_2</t>
  </si>
  <si>
    <t>16639</t>
  </si>
  <si>
    <t>Teams Impact Season 1</t>
  </si>
  <si>
    <t>#DOTA_Item_Desc_Teams_Impact_Season_1</t>
  </si>
  <si>
    <t>#DOTA_Item_Teams_Impact_Season_1</t>
  </si>
  <si>
    <t>16640</t>
  </si>
  <si>
    <t>Next Gaming Championship Season 2</t>
  </si>
  <si>
    <t>#DOTA_Item_Desc_Next_Gaming_Championship_Season_2</t>
  </si>
  <si>
    <t>#DOTA_Item_Next_Gaming_Championship_Season_2</t>
  </si>
  <si>
    <t>16641</t>
  </si>
  <si>
    <t>ATRA League qualifiers</t>
  </si>
  <si>
    <t>#DOTA_Item_Desc_ATRA_League_qualifiers</t>
  </si>
  <si>
    <t>#DOTA_Item_ATRA_League_qualifiers</t>
  </si>
  <si>
    <t>16642</t>
  </si>
  <si>
    <t>Cyber Olympics Tigo Star 2015</t>
  </si>
  <si>
    <t>#DOTA_Item_Desc_Cyber_Olympics_Tigo_Star_2015</t>
  </si>
  <si>
    <t>#DOTA_Item_Cyber_Olympics_Tigo_Star_2015</t>
  </si>
  <si>
    <t>16643</t>
  </si>
  <si>
    <t>Meister Series League</t>
  </si>
  <si>
    <t>#DOTA_Item_Desc_Meister_Series_League</t>
  </si>
  <si>
    <t>#DOTA_Item_Meister_Series_League</t>
  </si>
  <si>
    <t>16644</t>
  </si>
  <si>
    <t xml:space="preserve">American Star League </t>
  </si>
  <si>
    <t>#DOTA_Item_Desc_American_Star_League_</t>
  </si>
  <si>
    <t>#DOTA_Item_American_Star_League_</t>
  </si>
  <si>
    <t>16645</t>
  </si>
  <si>
    <t>BG-D2CB League - Season 3</t>
  </si>
  <si>
    <t>#DOTA_Item_Desc_BGD2CB_League__Season_3</t>
  </si>
  <si>
    <t>#DOTA_Item_BGD2CB_League__Season_3</t>
  </si>
  <si>
    <t>16646</t>
  </si>
  <si>
    <t>SIVVIT Tournament</t>
  </si>
  <si>
    <t>#DOTA_Item_Desc_SIVVIT_Tournament_</t>
  </si>
  <si>
    <t>#DOTA_Item_SIVVIT_Tournament_</t>
  </si>
  <si>
    <t>16647</t>
  </si>
  <si>
    <t>DOTA 2 VIRTUE GAMERS SEASON 3</t>
  </si>
  <si>
    <t>#DOTA_Item_Desc_DOTA_2_VIRTUE_GAMERS_SEASON_3</t>
  </si>
  <si>
    <t>#DOTA_Item_DOTA_2_VIRTUE_GAMERS_SEASON_3</t>
  </si>
  <si>
    <t>16648</t>
  </si>
  <si>
    <t>CZ-SK Dota 2 League Season 5</t>
  </si>
  <si>
    <t>#DOTA_Item_Desc_CZSK_Dota_2_League_Season_5</t>
  </si>
  <si>
    <t>#DOTA_Item_CZSK_Dota_2_League_Season_5</t>
  </si>
  <si>
    <t>16649</t>
  </si>
  <si>
    <t>Japan Dota Cup Season 5</t>
  </si>
  <si>
    <t>#DOTA_Item_Desc_Japan_Dota_Cup_Season_5</t>
  </si>
  <si>
    <t>#DOTA_Item_Japan_Dota_Cup_Season_5</t>
  </si>
  <si>
    <t>16650</t>
  </si>
  <si>
    <t>Reborn French League</t>
  </si>
  <si>
    <t>#DOTA_Item_Desc_Reborn_French_League</t>
  </si>
  <si>
    <t>#DOTA_Item_Reborn_French_League</t>
  </si>
  <si>
    <t>16651</t>
  </si>
  <si>
    <t>TEvent Dota 2 Season 3</t>
  </si>
  <si>
    <t>#DOTA_Item_Desc_TEvent_Dota_2_Season_3</t>
  </si>
  <si>
    <t>#DOTA_Item_TEvent_Dota_2_Season_3</t>
  </si>
  <si>
    <t>16652</t>
  </si>
  <si>
    <t>Dota Internationals Clan Wars - Season 4</t>
  </si>
  <si>
    <t>#DOTA_Item_Desc_Dota_Internationals_Clan_Wars__Season_4</t>
  </si>
  <si>
    <t>#DOTA_Item_Dota_Internationals_Clan_Wars__Season_4</t>
  </si>
  <si>
    <t>16653</t>
  </si>
  <si>
    <t>Dota2.com.br League - Season 1</t>
  </si>
  <si>
    <t>#DOTA_Item_Desc_Dota2combr_League__Season_1</t>
  </si>
  <si>
    <t>#DOTA_Item_Dota2combr_League__Season_1</t>
  </si>
  <si>
    <t>16654</t>
  </si>
  <si>
    <t>Quaswexort Championship Series 2015 - The 4th</t>
  </si>
  <si>
    <t>#DOTA_Item_Desc_Quaswexort_Championship_Series_2015__The_4th</t>
  </si>
  <si>
    <t>#DOTA_Item_Quaswexort_Championship_Series_2015__The_4th</t>
  </si>
  <si>
    <t>16655</t>
  </si>
  <si>
    <t>ProDotA Cup by Twitch.tv</t>
  </si>
  <si>
    <t>#DOTA_Item_Desc_ProDotA_Cup_by_Twitchtv</t>
  </si>
  <si>
    <t>#DOTA_Item_ProDotA_Cup_by_Twitchtv</t>
  </si>
  <si>
    <t>16656</t>
  </si>
  <si>
    <t>VPGAME Challenger League</t>
  </si>
  <si>
    <t>#DOTA_Item_Desc_VPGAME_Challenger_League</t>
  </si>
  <si>
    <t>#DOTA_Item_VPGAME_Challenger_League</t>
  </si>
  <si>
    <t>16657</t>
  </si>
  <si>
    <t>Neway Tournament</t>
  </si>
  <si>
    <t>#DOTA_Item_Desc_Neway_Tournament</t>
  </si>
  <si>
    <t>#DOTA_Item_Neway_Tournament</t>
  </si>
  <si>
    <t>16658</t>
  </si>
  <si>
    <t>Elpadrinoth Latin Tournaments Season 2</t>
  </si>
  <si>
    <t>#DOTA_Item_Desc_Elpadrinoth_Latin_Tournaments_Season_2</t>
  </si>
  <si>
    <t>#DOTA_Item_Elpadrinoth_Latin_Tournaments_Season_2</t>
  </si>
  <si>
    <t>16659</t>
  </si>
  <si>
    <t>RageQuit Cup Season3</t>
  </si>
  <si>
    <t>#DOTA_Item_Desc_RageQuit_Cup_Season3</t>
  </si>
  <si>
    <t>#DOTA_Item_RageQuit_Cup_Season3</t>
  </si>
  <si>
    <t>16660</t>
  </si>
  <si>
    <t>Cup of Heroes 4</t>
  </si>
  <si>
    <t>#DOTA_Item_Desc_Cup_of_Heroes_4</t>
  </si>
  <si>
    <t>#DOTA_Item_Cup_of_Heroes_4</t>
  </si>
  <si>
    <t>16661</t>
  </si>
  <si>
    <t>Weekend CUP</t>
  </si>
  <si>
    <t>#DOTA_Item_Desc_Weekend_CUP</t>
  </si>
  <si>
    <t>#DOTA_Item_Weekend_CUP</t>
  </si>
  <si>
    <t>16662</t>
  </si>
  <si>
    <t>Canser Cup</t>
  </si>
  <si>
    <t>#DOTA_Item_Desc_Canser_Cup</t>
  </si>
  <si>
    <t>#DOTA_Item_Canser_Cup</t>
  </si>
  <si>
    <t>16663</t>
  </si>
  <si>
    <t>Tourr Captains Draft League Season #1</t>
  </si>
  <si>
    <t>#DOTA_Item_Desc_Tourr_Captains_Draft_League_Season_#1</t>
  </si>
  <si>
    <t>#DOTA_Item_Tourr_Captains_Draft_League_Season_#1</t>
  </si>
  <si>
    <t>16664</t>
  </si>
  <si>
    <t>DotaPy Season 2</t>
  </si>
  <si>
    <t>#DOTA_Item_Desc_DotaPy_Season_2</t>
  </si>
  <si>
    <t>#DOTA_Item_DotaPy_Season_2</t>
  </si>
  <si>
    <t>16665</t>
  </si>
  <si>
    <t>Dota 2 Jakarta Highschool Tournament</t>
  </si>
  <si>
    <t>#DOTA_Item_Desc_Dota_2_Jakarta_Highschool_Tournament</t>
  </si>
  <si>
    <t>#DOTA_Item_Dota_2_Jakarta_Highschool_Tournament</t>
  </si>
  <si>
    <t>16666</t>
  </si>
  <si>
    <t>Double Damage</t>
  </si>
  <si>
    <t>#DOTA_Item_Desc_Double_Damage</t>
  </si>
  <si>
    <t>#DOTA_Item_Double_Damage</t>
  </si>
  <si>
    <t>16667</t>
  </si>
  <si>
    <t>Empirez Vip Cup Tournament</t>
  </si>
  <si>
    <t>#DOTA_Item_Desc_Empirez_Vip_Cup_Tournament</t>
  </si>
  <si>
    <t>#DOTA_Item_Empirez_Vip_Cup_Tournament</t>
  </si>
  <si>
    <t>16668</t>
  </si>
  <si>
    <t>OurStory In house League</t>
  </si>
  <si>
    <t>#DOTA_Item_Desc_OurStory_In_house_League</t>
  </si>
  <si>
    <t>#DOTA_Item_OurStory_In_house_League</t>
  </si>
  <si>
    <t>16669</t>
  </si>
  <si>
    <t>HuoMaoTV Mid-Summer League</t>
  </si>
  <si>
    <t>#DOTA_Item_Desc_HuoMaoTV_MidSummer_League</t>
  </si>
  <si>
    <t>#DOTA_Item_HuoMaoTV_MidSummer_League</t>
  </si>
  <si>
    <t>16670</t>
  </si>
  <si>
    <t>Esportsone Pro Series Season 1</t>
  </si>
  <si>
    <t>#DOTA_Item_Desc_Esportsone_Pro_Series_Season_1</t>
  </si>
  <si>
    <t>#DOTA_Item_Esportsone_Pro_Series_Season_1</t>
  </si>
  <si>
    <t>16671</t>
  </si>
  <si>
    <t>League SIVVIT level 2</t>
  </si>
  <si>
    <t>#DOTA_Item_Desc_League_SIVVIT_level_2</t>
  </si>
  <si>
    <t>#DOTA_Item_League_SIVVIT_level_2</t>
  </si>
  <si>
    <t>16672</t>
  </si>
  <si>
    <t>Macedonian Dota2 League</t>
  </si>
  <si>
    <t>#DOTA_Item_Desc_Macedonian_Dota2_League</t>
  </si>
  <si>
    <t>#DOTA_Item_Macedonian_Dota2_League</t>
  </si>
  <si>
    <t>16673</t>
  </si>
  <si>
    <t>EFCS Summer Cup Season One</t>
  </si>
  <si>
    <t>#DOTA_Item_Desc_EFCS_Summer_cup_season_one</t>
  </si>
  <si>
    <t>#DOTA_Item_EFCS_Summer_Cup_Season_One</t>
  </si>
  <si>
    <t>16678</t>
  </si>
  <si>
    <t>Sudamerican Pro League Season 2</t>
  </si>
  <si>
    <t>#DOTA_Item_Desc_Sudamerican_Pro_League_Season_2</t>
  </si>
  <si>
    <t>#DOTA_Item_Sudamerican_Pro_League_Season_2</t>
  </si>
  <si>
    <t>16679</t>
  </si>
  <si>
    <t>joinDOTA League #7</t>
  </si>
  <si>
    <t>#DOTA_Item_Desc_joinDOTA_League_#7</t>
  </si>
  <si>
    <t>#DOTA_Item_joinDOTA_League_#7</t>
  </si>
  <si>
    <t>16680</t>
  </si>
  <si>
    <t>KOD League</t>
  </si>
  <si>
    <t>#DOTA_Item_Desc_KOD_League</t>
  </si>
  <si>
    <t>#DOTA_Item_KOD_League</t>
  </si>
  <si>
    <t>16681</t>
  </si>
  <si>
    <t>Corrupted League</t>
  </si>
  <si>
    <t>#DOTA_Item_Desc_Corrupted_League</t>
  </si>
  <si>
    <t>#DOTA_Item_Corrupted_League</t>
  </si>
  <si>
    <t>16682</t>
  </si>
  <si>
    <t>WeLikeDota League</t>
  </si>
  <si>
    <t>#DOTA_Item_Desc_WeLikeDota_League</t>
  </si>
  <si>
    <t>#DOTA_Item_WeLikeDota_League</t>
  </si>
  <si>
    <t>16683</t>
  </si>
  <si>
    <t>Sibladder Season 1</t>
  </si>
  <si>
    <t>#DOTA_Item_Desc_Sibladder_Season_1</t>
  </si>
  <si>
    <t>#DOTA_Item_Sibladder_Season_1</t>
  </si>
  <si>
    <t>16684</t>
  </si>
  <si>
    <t>BigSkill Cup Season 1</t>
  </si>
  <si>
    <t>#DOTA_Item_Desc_BigSkill_Cup_Season_1</t>
  </si>
  <si>
    <t>#DOTA_Item_BigSkill_Cup_Season_1</t>
  </si>
  <si>
    <t>16685</t>
  </si>
  <si>
    <t>Close Tournament</t>
  </si>
  <si>
    <t>#DOTA_Item_Desc_Close_Tournament</t>
  </si>
  <si>
    <t>#DOTA_Item_Close_Tournament</t>
  </si>
  <si>
    <t>16686</t>
  </si>
  <si>
    <t>Dota 2 SEA Cup Season 1</t>
  </si>
  <si>
    <t>#DOTA_Item_Desc_Dota2_SEA_Cup_Season_1</t>
  </si>
  <si>
    <t>#DOTA_Item_Dota_2_SEA_Cup_Season_1</t>
  </si>
  <si>
    <t>16687</t>
  </si>
  <si>
    <t>XEG2015 Electronic Competition</t>
  </si>
  <si>
    <t>#DOTA_Item_Desc_XEG2015_electronic_competition</t>
  </si>
  <si>
    <t>#DOTA_Item_XEG2015_Electronic_Competition</t>
  </si>
  <si>
    <t>16688</t>
  </si>
  <si>
    <t>Maelstrom Dota 2</t>
  </si>
  <si>
    <t>#DOTA_Item_Desc_Maelstrom_Dota_2</t>
  </si>
  <si>
    <t>#DOTA_Item_Maelstrom_Dota_2</t>
  </si>
  <si>
    <t>16689</t>
  </si>
  <si>
    <t>The Battle Fury 2015</t>
  </si>
  <si>
    <t>#DOTA_Item_Desc_The_Battle_Fury_2015</t>
  </si>
  <si>
    <t>#DOTA_Item_The_Battle_Fury_2015</t>
  </si>
  <si>
    <t>16690</t>
  </si>
  <si>
    <t>Recall Pro League Season #2</t>
  </si>
  <si>
    <t>#DOTA_Item_Desc_Recall_Pro_League_Season_#2</t>
  </si>
  <si>
    <t>#DOTA_Item_Recall_Pro_League_Season_#2</t>
  </si>
  <si>
    <t>16695</t>
  </si>
  <si>
    <t>Nanyang Championships</t>
  </si>
  <si>
    <t>#DOTA_Item_Desc_Nanyang_Championships</t>
  </si>
  <si>
    <t>#DOTA_Item_Nanyang_Championships</t>
  </si>
  <si>
    <t>16696</t>
  </si>
  <si>
    <t>Friendly Hardcore Gaming Season 3</t>
  </si>
  <si>
    <t>#DOTA_Item_Desc_Friendly_Hardcore_Gaming_Season_3</t>
  </si>
  <si>
    <t>#DOTA_Item_Friendly_Hardcore_Gaming_Season_3</t>
  </si>
  <si>
    <t>16698</t>
  </si>
  <si>
    <t>League SIVVIT level 1</t>
  </si>
  <si>
    <t>#DOTA_Item_Desc_League_SIVVIT_level_1</t>
  </si>
  <si>
    <t>#DOTA_Item_League_SIVVIT_level_1</t>
  </si>
  <si>
    <t>16699</t>
  </si>
  <si>
    <t>The Hope Hotpot league</t>
  </si>
  <si>
    <t>#DOTA_Item_Desc_The_Hope_Hotpot_league</t>
  </si>
  <si>
    <t>#DOTA_Item_The_Hope_Hotpot_league</t>
  </si>
  <si>
    <t>16700</t>
  </si>
  <si>
    <t>PCF Dota 2 Nation</t>
  </si>
  <si>
    <t>#DOTA_Item_Desc_PCF_Dota_2_Nation</t>
  </si>
  <si>
    <t>#DOTA_Item_PCF_Dota_2_Nation</t>
  </si>
  <si>
    <t>16701</t>
  </si>
  <si>
    <t>Virtute League Season 2</t>
  </si>
  <si>
    <t>#DOTA_Item_Desc_Virtute_League_Season_2</t>
  </si>
  <si>
    <t>#DOTA_Item_Virtute_League_Season_2</t>
  </si>
  <si>
    <t>16702</t>
  </si>
  <si>
    <t>Doticos 2015 - By No Respeta</t>
  </si>
  <si>
    <t>#DOTA_Item_Desc_Doticos_2015__By_No_Respeta</t>
  </si>
  <si>
    <t>#DOTA_Item_Doticos_2015__By_No_Respeta</t>
  </si>
  <si>
    <t>16703</t>
  </si>
  <si>
    <t>Phoenix Cup</t>
  </si>
  <si>
    <t>#DOTA_Item_Desc_Phoenix_Cup</t>
  </si>
  <si>
    <t>#DOTA_Item_Phoenix_Cup</t>
  </si>
  <si>
    <t>16704</t>
  </si>
  <si>
    <t>WeProud Dota 2 Tournament</t>
  </si>
  <si>
    <t>#DOTA_Item_Desc_WeProud_Dota_2_Tournament</t>
  </si>
  <si>
    <t>#DOTA_Item_WeProud_Dota_2_Tournament</t>
  </si>
  <si>
    <t>16705</t>
  </si>
  <si>
    <t>RD2L Season 8</t>
  </si>
  <si>
    <t>#DOTA_Item_Desc_RD2L_Season_8</t>
  </si>
  <si>
    <t>#DOTA_Item_RD2L_Season_8</t>
  </si>
  <si>
    <t>16706</t>
  </si>
  <si>
    <t>RD2L Season 8 IHL</t>
  </si>
  <si>
    <t>#DOTA_Item_Desc_RD2L_Season_8_IHL</t>
  </si>
  <si>
    <t>#DOTA_Item_RD2L_Season_8_IHL</t>
  </si>
  <si>
    <t>16707</t>
  </si>
  <si>
    <t>AD2L Season 9</t>
  </si>
  <si>
    <t>#DOTA_Item_Desc_AD2L_Season_9</t>
  </si>
  <si>
    <t>#DOTA_Item_AD2L_Season_9</t>
  </si>
  <si>
    <t>16708</t>
  </si>
  <si>
    <t>ESL One at New York Super Week</t>
  </si>
  <si>
    <t>#DOTA_Item_Desc_ESL_One_at_New_York_Super_Week</t>
  </si>
  <si>
    <t>#DOTA_Item_ESL_One_at_New_York_Super_Week</t>
  </si>
  <si>
    <t>16709</t>
  </si>
  <si>
    <t>Empire Of Riders up Season 1</t>
  </si>
  <si>
    <t>#DOTA_Item_Desc_Empire_Of_Riders_up_Season_1</t>
  </si>
  <si>
    <t>#DOTA_Item_Empire_Of_Riders_up_Season_1</t>
  </si>
  <si>
    <t>16710</t>
  </si>
  <si>
    <t>STG League Season 3</t>
  </si>
  <si>
    <t>#DOTA_Item_Desc_STG_League_Season_3</t>
  </si>
  <si>
    <t>#DOTA_Item_STG_League_Season_3</t>
  </si>
  <si>
    <t>16711</t>
  </si>
  <si>
    <t>SEL2015</t>
  </si>
  <si>
    <t>#DOTA_Item_Desc_SEL2015</t>
  </si>
  <si>
    <t>#DOTA_Item_SEL2015</t>
  </si>
  <si>
    <t>16712</t>
  </si>
  <si>
    <t>GCDL Season 9</t>
  </si>
  <si>
    <t>#DOTA_Item_Desc_GCDL_Season_9</t>
  </si>
  <si>
    <t>#DOTA_Item_GCDL_Season_9</t>
  </si>
  <si>
    <t>16713</t>
  </si>
  <si>
    <t>Romanian Dota Pro League - Season 2</t>
  </si>
  <si>
    <t>#DOTA_Item_Desc_Romanian_Dota_Pro_League__Season_2</t>
  </si>
  <si>
    <t>#DOTA_Item_Romanian_Dota_Pro_League__Season_2</t>
  </si>
  <si>
    <t>16714</t>
  </si>
  <si>
    <t>Eternally Exiled Cup Season IV</t>
  </si>
  <si>
    <t>#DOTA_Item_Desc_Eternally_Exiled_Cup_Season_IV</t>
  </si>
  <si>
    <t>#DOTA_Item_Eternally_Exiled_Cup_Season_IV</t>
  </si>
  <si>
    <t>16715</t>
  </si>
  <si>
    <t>Corrupted Cup - Season 5</t>
  </si>
  <si>
    <t>#DOTA_Item_Desc_Corrupted_Cup__Season_5</t>
  </si>
  <si>
    <t>#DOTA_Item_Corrupted_Cup__Season_5</t>
  </si>
  <si>
    <t>16716</t>
  </si>
  <si>
    <t>Gaming Paradise Season 1</t>
  </si>
  <si>
    <t>#DOTA_Item_Desc_Gaming_Paradise_Season_1</t>
  </si>
  <si>
    <t>#DOTA_Item_Gaming_Paradise_Season_1</t>
  </si>
  <si>
    <t>16717</t>
  </si>
  <si>
    <t>Japan Dota Cup TOKYO GAME SHOW 2015</t>
  </si>
  <si>
    <t>#DOTA_Item_Desc_Japan_Dota_Cup_TOKYO_GAME_SHOW_2015</t>
  </si>
  <si>
    <t>#DOTA_Item_Japan_Dota_Cup_TOKYO_GAME_SHOW_2015</t>
  </si>
  <si>
    <t>16718</t>
  </si>
  <si>
    <t>Sudamerican Master 3 by g2a</t>
  </si>
  <si>
    <t>#DOTA_Item_Desc_Sudamerican_Master_3_by_g2a</t>
  </si>
  <si>
    <t>#DOTA_Item_Sudamerican_Master_3_by_g2a</t>
  </si>
  <si>
    <t>16719</t>
  </si>
  <si>
    <t>Curumim e-Sports League Season 1</t>
  </si>
  <si>
    <t>#DOTA_Item_Desc_Curumim_eSports_League_Season_1</t>
  </si>
  <si>
    <t>#DOTA_Item_Curumim_eSports_League_Season_1</t>
  </si>
  <si>
    <t>16720</t>
  </si>
  <si>
    <t>BTS Americas #2</t>
  </si>
  <si>
    <t>#DOTA_Item_Desc_BTS_Americas_#2</t>
  </si>
  <si>
    <t>#DOTA_Item_BTS_Americas_#2</t>
  </si>
  <si>
    <t>16721</t>
  </si>
  <si>
    <t>CDEC Qualifiers</t>
  </si>
  <si>
    <t>#DOTA_Item_Desc_CDEC_Qualifiers</t>
  </si>
  <si>
    <t>#DOTA_Item_CDEC_Qualifiers</t>
  </si>
  <si>
    <t>16722</t>
  </si>
  <si>
    <t>The Defense Season 5</t>
  </si>
  <si>
    <t>#DOTA_Item_Desc_The_Defense_Season_5</t>
  </si>
  <si>
    <t>#DOTA_Item_The_Defense_Season_5</t>
  </si>
  <si>
    <t>17100</t>
  </si>
  <si>
    <t>Tsukumo the Moon Cloud</t>
  </si>
  <si>
    <t>econ/items/mirana/tsukumo_the_moon_cloud/tsukumo_the_moon_cloud</t>
  </si>
  <si>
    <t>#DOTA_Item_Tsukumo_the_Moon_Cloud</t>
  </si>
  <si>
    <t>models/items/mirana/tsukumo_the_moon_cloud/tsukumo_the_moon_cloud.vmdl</t>
  </si>
  <si>
    <t>{"type":"particle_create","modifier":"particles/econ/items/mirana/mirana_tsukumo/mirana_tsukumo_ambient_alt.vpcf","style":"1"}</t>
  </si>
  <si>
    <t>{"0":{"name":"#DOTA_Style_Tsukumo_the_Moon_Cloud_0","alternate_icon":"0","model_player":"models/items/mirana/tsukumo_the_moon_cloud/tsukumo_the_moon_cloud.vmdl"},"1":{"name":"#DOTA_Style_Tsukumo_the_Moon_Cloud_1","alternate_icon":"1","model_player":"models/items/mirana/nukumo/nukumo.vmdl"}}</t>
  </si>
  <si>
    <t>17285</t>
  </si>
  <si>
    <t>International 2017 Battle Point Tribute - 250 Tokens</t>
  </si>
  <si>
    <t>econ/tools/team_wager_token</t>
  </si>
  <si>
    <t>#DOTA_Item_Desc_Team_Wager_Bonus__250_Tokens</t>
  </si>
  <si>
    <t>#DOTA_Item_International_2017_Battle_Point_Tribute__250_Tokens</t>
  </si>
  <si>
    <t>#DOTA_WearableType_Wager_Bonus</t>
  </si>
  <si>
    <t>17286</t>
  </si>
  <si>
    <t>International 2017 Battle Point Tribute - 500 Tokens</t>
  </si>
  <si>
    <t>#DOTA_Item_Desc_Team_Wager_Bonus__500_Tokens</t>
  </si>
  <si>
    <t>#DOTA_Item_International_2017_Battle_Point_Tribute__500_Tokens</t>
  </si>
  <si>
    <t>17287</t>
  </si>
  <si>
    <t>International 2017 Battle Point Tribute - 1000 Tokens</t>
  </si>
  <si>
    <t>#DOTA_Item_Desc_Team_Wager_Bonus__1000_Tokens</t>
  </si>
  <si>
    <t>#DOTA_Item_International_2017_Battle_Point_Tribute__1000_Tokens</t>
  </si>
  <si>
    <t>17432</t>
  </si>
  <si>
    <t>International 2018 Battle Point Tribute - 250 Tokens</t>
  </si>
  <si>
    <t>#DOTA_Item_Desc_Copy_of_International_2017_Battle_Point_Tribute__250_Tokens</t>
  </si>
  <si>
    <t>#DOTA_Item_International_2018_Battle_Point_Tribute__250_Tokens</t>
  </si>
  <si>
    <t>17435</t>
  </si>
  <si>
    <t>International 2018 Battle Point Tribute - 500 Tokens</t>
  </si>
  <si>
    <t>#DOTA_Item_Desc_Copy_of_International_2017_Battle_Point_Tribute__500_Tokens</t>
  </si>
  <si>
    <t>#DOTA_Item_International_2018_Battle_Point_Tribute__500_Tokens</t>
  </si>
  <si>
    <t>17436</t>
  </si>
  <si>
    <t>International 2018 Battle Point Tribute - 1000 Tokens</t>
  </si>
  <si>
    <t>#DOTA_Item_Desc_Copy_of_International_2017_Battle_Point_Tribute__1000_Tokens</t>
  </si>
  <si>
    <t>#DOTA_Item_International_2018_Battle_Point_Tribute__1000_Tokens</t>
  </si>
  <si>
    <t>17474</t>
  </si>
  <si>
    <t>International 2019 Battle Point Tribute - 250 Tokens</t>
  </si>
  <si>
    <t>#DOTA_Item_Desc_Copy_of_International_2018_Battle_Point_Tribute__250_Tokens</t>
  </si>
  <si>
    <t>#DOTA_Item_International_2019_Battle_Point_Tribute__250_Tokens</t>
  </si>
  <si>
    <t>17497</t>
  </si>
  <si>
    <t>International 2019 Battle Point Tribute - 500 Tokens</t>
  </si>
  <si>
    <t>#DOTA_Item_Desc_Copy_of_International_2018_Battle_Point_Tribute__500_Tokens</t>
  </si>
  <si>
    <t>#DOTA_Item_International_2019_Battle_Point_Tribute__500_Tokens</t>
  </si>
  <si>
    <t>17498</t>
  </si>
  <si>
    <t>International 2019 Battle Point Tribute - 1000 Tokens</t>
  </si>
  <si>
    <t>#DOTA_Item_Desc_Copy_of_International_2018_Battle_Point_Tribute__1000_Tokens</t>
  </si>
  <si>
    <t>#DOTA_Item_International_2019_Battle_Point_Tribute__1000_Tokens</t>
  </si>
  <si>
    <t>17552</t>
  </si>
  <si>
    <t>International 10 Battle Point Tribute - 300% Bonus</t>
  </si>
  <si>
    <t>#DOTA_Item_Desc_International_2020_Battle_Point_Tribute__300_Bonus</t>
  </si>
  <si>
    <t>#DOTA_Item_International_10_Battle_Point_Tribute__300_Bonus</t>
  </si>
  <si>
    <t>17553</t>
  </si>
  <si>
    <t>International 10 Battle Point Tribute - 200% Bonus</t>
  </si>
  <si>
    <t>#DOTA_Item_Desc_International_2020_Battle_Point_Tribute__200_Bonus</t>
  </si>
  <si>
    <t>#DOTA_Item_International_10_Battle_Point_Tribute__200_Bonus</t>
  </si>
  <si>
    <t>17564</t>
  </si>
  <si>
    <t>International 10 Battle Point Tribute - 100% Bonus</t>
  </si>
  <si>
    <t>#DOTA_Item_Desc_International_2020_Battle_Point_Tribute__100_Bonus</t>
  </si>
  <si>
    <t>#DOTA_Item_International_10_Battle_Point_Tribute__100_Bonus</t>
  </si>
  <si>
    <t>17566</t>
  </si>
  <si>
    <t>International 10 Bounty Token</t>
  </si>
  <si>
    <t>econ/tools/bounty_token</t>
  </si>
  <si>
    <t>#DOTA_Item_Desc_International_2020_Bounty_Token</t>
  </si>
  <si>
    <t>#DOTA_Item_International_10_Bounty_Token</t>
  </si>
  <si>
    <t>#DOTA_WearableType_Bounty_Token</t>
  </si>
  <si>
    <t>17575</t>
  </si>
  <si>
    <t>Back of the Mad Mutineer</t>
  </si>
  <si>
    <t>econ/items/lich/the_pirate_king_back/the_pirate_king_back</t>
  </si>
  <si>
    <t>#DOTA_Item_Back_of_the_Mad_Mutineer</t>
  </si>
  <si>
    <t>models/items/lich/the_pirate_king_back/the_pirate_king_back.vmdl</t>
  </si>
  <si>
    <t>17576</t>
  </si>
  <si>
    <t>Hat of the Mad Mutineer</t>
  </si>
  <si>
    <t>econ/items/lich/the_pirate_king_head/the_pirate_king_head</t>
  </si>
  <si>
    <t>#DOTA_Item_Hat_of_the_Mad_Mutineer</t>
  </si>
  <si>
    <t>models/items/lich/the_pirate_king_head/the_pirate_king_head.vmdl</t>
  </si>
  <si>
    <t>17577</t>
  </si>
  <si>
    <t>Belt of the Mad Mutineer</t>
  </si>
  <si>
    <t>econ/items/lich/the_pirate_king_belt/the_pirate_king_belt</t>
  </si>
  <si>
    <t>#DOTA_Item_Belt_of_the_Mad_Mutineer</t>
  </si>
  <si>
    <t>models/items/lich/the_pirate_king_belt/the_pirate_king_belt.vmdl</t>
  </si>
  <si>
    <t>17586</t>
  </si>
  <si>
    <t>Ire of the Unwilted Spirits</t>
  </si>
  <si>
    <t>econ/items/death_prophet/exorcism/deathblossom_deathblossom_spirit/deathblossom_deathblossom_spirit_dota_death_prophet_exorcism_spirit</t>
  </si>
  <si>
    <t>#DOTA_Item_Ire_of_the_Unwilted_Spirits</t>
  </si>
  <si>
    <t>{"type":"entity_model","asset":"dota_death_prophet_exorcism_spirit","modifier":"models/items/death_prophet/exorcism/deathblossom_deathblossom_spirit/deathblossom_deathblossom_spirit.vmdl"}</t>
  </si>
  <si>
    <t>17587</t>
  </si>
  <si>
    <t>Ire of the Unwilted Armor</t>
  </si>
  <si>
    <t>econ/items/death_prophet/deathblossom_armor/deathblossom_armor</t>
  </si>
  <si>
    <t>#DOTA_Item_Ire_of_the_Unwilted_Armor</t>
  </si>
  <si>
    <t>models/items/death_prophet/deathblossom_armor/deathblossom_armor.vmdl</t>
  </si>
  <si>
    <t>17589</t>
  </si>
  <si>
    <t>Ire of the Unwilted Dress</t>
  </si>
  <si>
    <t>econ/items/death_prophet/deathblossom_legs/deathblossom_legs</t>
  </si>
  <si>
    <t>#DOTA_Item_Ire_of_the_Unwilted_Dress</t>
  </si>
  <si>
    <t>models/items/death_prophet/deathblossom_legs/deathblossom_legs.vmdl</t>
  </si>
  <si>
    <t>{"type":"additional_wearable","asset":"models/heroes/death_prophet/death_prophet_vortex.vmdl"}|{"type":"particle_create","modifier":"particles/units/heroes/hero_death_prophet/death_prophet_ambient_dress.vpcf"}|{"type":"additional_wearable","asset":"models/items/death_prophet/deathblossom_legs/deathblossom_legs_vortex.vmdl"}</t>
  </si>
  <si>
    <t>17590</t>
  </si>
  <si>
    <t>Ire of the Unwilted Belt</t>
  </si>
  <si>
    <t>econ/items/death_prophet/deathblossom_belt/deathblossom_belt</t>
  </si>
  <si>
    <t>#DOTA_Item_Ire_of_the_Unwilted_Belt</t>
  </si>
  <si>
    <t>models/items/death_prophet/deathblossom_belt/deathblossom_belt.vmdl</t>
  </si>
  <si>
    <t>17591</t>
  </si>
  <si>
    <t>Ire of the Unwilted Style</t>
  </si>
  <si>
    <t>econ/items/death_prophet/deathblossom_head/deathblossom_head</t>
  </si>
  <si>
    <t>#DOTA_Item_Ire_of_the_Unwilted_Style</t>
  </si>
  <si>
    <t>models/items/death_prophet/deathblossom_head/deathblossom_head.vmdl</t>
  </si>
  <si>
    <t>17602</t>
  </si>
  <si>
    <t>Revival of the Ice Witch Head</t>
  </si>
  <si>
    <t>econ/items/lich/ethreains_vestments_head/ethreains_vestments_head</t>
  </si>
  <si>
    <t>#DOTA_Item_Revival_of_the_Ice_Witch_Head</t>
  </si>
  <si>
    <t>models/items/lich/ethreains_vestments_head/ethreains_vestments_head.vmdl</t>
  </si>
  <si>
    <t>17603</t>
  </si>
  <si>
    <t>Revival of the Ice Witch Neck</t>
  </si>
  <si>
    <t>econ/items/lich/ethreains_vestments_neck/ethreains_vestments_neck</t>
  </si>
  <si>
    <t>#DOTA_Item_Revival_of_the_Ice_Witch_Neck</t>
  </si>
  <si>
    <t>models/items/lich/ethreains_vestments_neck/ethreains_vestments_neck.vmdl</t>
  </si>
  <si>
    <t>17604</t>
  </si>
  <si>
    <t>Revival of the Ice Witch Arms</t>
  </si>
  <si>
    <t>econ/items/lich/ethreains_vestments_arms/ethreains_vestments_arms</t>
  </si>
  <si>
    <t>#DOTA_Item_Revival_of_the_Ice_Witch_Arms</t>
  </si>
  <si>
    <t>models/items/lich/ethreains_vestments_arms/ethreains_vestments_arms.vmdl</t>
  </si>
  <si>
    <t>17605</t>
  </si>
  <si>
    <t>Revival of the Ice Witch Back</t>
  </si>
  <si>
    <t>econ/items/lich/ethreains_vestments_back/ethreains_vestments_back</t>
  </si>
  <si>
    <t>#DOTA_Item_Revival_of_the_Ice_Witch_Back</t>
  </si>
  <si>
    <t>models/items/lich/ethreains_vestments_back/ethreains_vestments_back.vmdl</t>
  </si>
  <si>
    <t>17606</t>
  </si>
  <si>
    <t>Revival of the Ice Witch Belt</t>
  </si>
  <si>
    <t>econ/items/lich/ethreains_vestments_belt/ethreains_vestments_belt</t>
  </si>
  <si>
    <t>#DOTA_Item_Revival_of_the_Ice_Witch_Belt</t>
  </si>
  <si>
    <t>models/items/lich/ethreains_vestments_belt/ethreains_vestments_belt.vmdl</t>
  </si>
  <si>
    <t>17613</t>
  </si>
  <si>
    <t>Darkness Wailing Tail</t>
  </si>
  <si>
    <t>econ/items/nightstalker/darkness_wailing_tail/darkness_wailing_tail</t>
  </si>
  <si>
    <t>#DOTA_Item_Darkness_Wailing_Tail</t>
  </si>
  <si>
    <t>models/items/nightstalker/darkness_wailing_tail/darkness_wailing_tail.vmdl</t>
  </si>
  <si>
    <t>17614</t>
  </si>
  <si>
    <t>Darkness Wailing Legs</t>
  </si>
  <si>
    <t>econ/items/nightstalker/darkness_wailing_legs/darkness_wailing_legs</t>
  </si>
  <si>
    <t>#DOTA_Item_Darkness_Wailing_Legs</t>
  </si>
  <si>
    <t>models/items/nightstalker/darkness_wailing_legs/darkness_wailing_legs.vmdl</t>
  </si>
  <si>
    <t>17615</t>
  </si>
  <si>
    <t>Darkness Wailing Head</t>
  </si>
  <si>
    <t>econ/items/nightstalker/darkness_wailing_head/darkness_wailing_head</t>
  </si>
  <si>
    <t>#DOTA_Item_Darkness_Wailing_Head</t>
  </si>
  <si>
    <t>models/items/nightstalker/darkness_wailing_head/darkness_wailing_head.vmdl</t>
  </si>
  <si>
    <t>17616</t>
  </si>
  <si>
    <t>Darkness Wailing Arms</t>
  </si>
  <si>
    <t>econ/items/nightstalker/darkness_wailing_arms/darkness_wailing_arms</t>
  </si>
  <si>
    <t>#DOTA_Item_Darkness_Wailing_Arms</t>
  </si>
  <si>
    <t>models/items/nightstalker/darkness_wailing_arms/darkness_wailing_arms.vmdl</t>
  </si>
  <si>
    <t>17617</t>
  </si>
  <si>
    <t>Darkness Wailing Back</t>
  </si>
  <si>
    <t>econ/items/nightstalker/darkness_wailing_back/darkness_wailing_back</t>
  </si>
  <si>
    <t>#DOTA_Item_Darkness_Wailing_Back</t>
  </si>
  <si>
    <t>models/items/nightstalker/darkness_wailing_back/darkness_wailing_back.vmdl</t>
  </si>
  <si>
    <t>17623</t>
  </si>
  <si>
    <t>Pumpkin Splitter Claw</t>
  </si>
  <si>
    <t>econ/items/shredder/halloween_vandal_claw/halloween_vandal_claw</t>
  </si>
  <si>
    <t>#DOTA_Item_Pumpkin_Splitter_Claw</t>
  </si>
  <si>
    <t>models/items/shredder/halloween_vandal_claw/halloween_vandal_claw.vmdl</t>
  </si>
  <si>
    <t>17624</t>
  </si>
  <si>
    <t>Pumpkin Splitter Shoulder</t>
  </si>
  <si>
    <t>econ/items/shredder/halloween_vandal_shoulder/halloween_vandal_shoulder</t>
  </si>
  <si>
    <t>#DOTA_Item_Pumpkin_Splitter_Shoulder</t>
  </si>
  <si>
    <t>models/items/shredder/halloween_vandal_shoulder/halloween_vandal_shoulder.vmdl</t>
  </si>
  <si>
    <t>{"type":"particle","asset":"particles/units/heroes/hero_shredder/shredder_ambient.vpcf","modifier":"particles/units/heroes/hero_stormspirit/storm_spirit_null.vpcf"}</t>
  </si>
  <si>
    <t>17625</t>
  </si>
  <si>
    <t>Pumpkin Splitter Saw</t>
  </si>
  <si>
    <t>econ/items/shredder/halloween_vandal_saw/halloween_vandal_saw</t>
  </si>
  <si>
    <t>#DOTA_Item_Pumpkin_Splitter_Saw</t>
  </si>
  <si>
    <t>models/items/shredder/halloween_vandal_saw/halloween_vandal_saw.vmdl</t>
  </si>
  <si>
    <t>{"type":"particle_create","modifier":"particles/econ/items/timbersaw/timber_pumpkin_saw/timber_pumpkin_saw_ambient.vpcf"}</t>
  </si>
  <si>
    <t>17627</t>
  </si>
  <si>
    <t>Pumpkin Splitter Armor</t>
  </si>
  <si>
    <t>econ/items/shredder/halloween_vandal_armor/halloween_vandal_armor</t>
  </si>
  <si>
    <t>#DOTA_Item_Pumpkin_Splitter_Armor</t>
  </si>
  <si>
    <t>models/items/shredder/halloween_vandal_armor/halloween_vandal_armor.vmdl</t>
  </si>
  <si>
    <t>17628</t>
  </si>
  <si>
    <t>Pumpkin Splitter Seat</t>
  </si>
  <si>
    <t>econ/items/shredder/halloween_vandal_back/halloween_vandal_back</t>
  </si>
  <si>
    <t>#DOTA_Item_Pumpkin_Splitter_Seat</t>
  </si>
  <si>
    <t>models/items/shredder/halloween_vandal_back/halloween_vandal_back.vmdl</t>
  </si>
  <si>
    <t>{"type":"particle_create","modifier":"particles/econ/items/timbersaw/timber_fall20_halloween/timber_fall20_halloween_back.vpcf"}</t>
  </si>
  <si>
    <t>17629</t>
  </si>
  <si>
    <t>Pumpkin Splitter Hat</t>
  </si>
  <si>
    <t>econ/items/shredder/halloween_vandal_head/halloween_vandal_head</t>
  </si>
  <si>
    <t>#DOTA_Item_Pumpkin_Splitter_Hat</t>
  </si>
  <si>
    <t>models/items/shredder/halloween_vandal_head/halloween_vandal_head.vmdl</t>
  </si>
  <si>
    <t>17632</t>
  </si>
  <si>
    <t>Direcourt Jester Belt</t>
  </si>
  <si>
    <t>econ/items/pudge/arlekino_belt/arlekino_belt</t>
  </si>
  <si>
    <t>#DOTA_Item_Direcourt_Jester_Belt</t>
  </si>
  <si>
    <t>models/items/pudge/arlekino_belt/arlekino_belt.vmdl</t>
  </si>
  <si>
    <t>17633</t>
  </si>
  <si>
    <t>Direcourt Jester Back</t>
  </si>
  <si>
    <t>econ/items/pudge/arlekino_back/arlekino_back</t>
  </si>
  <si>
    <t>#DOTA_Item_Direcourt_Jester_Back</t>
  </si>
  <si>
    <t>models/items/pudge/arlekino_back/arlekino_back.vmdl</t>
  </si>
  <si>
    <t>17634</t>
  </si>
  <si>
    <t>Direcourt Jester shoulder</t>
  </si>
  <si>
    <t>econ/items/pudge/arlekino_shoulder/arlekino_shoulder</t>
  </si>
  <si>
    <t>#DOTA_Item_Direcourt_Jester_shoulder</t>
  </si>
  <si>
    <t>models/items/pudge/arlekino_shoulder/arlekino_shoulder.vmdl</t>
  </si>
  <si>
    <t>17635</t>
  </si>
  <si>
    <t>Direcourt Jester Arms</t>
  </si>
  <si>
    <t>econ/items/pudge/arlekino_arms/arlekino_arms</t>
  </si>
  <si>
    <t>#DOTA_Item_Direcourt_Jester_Arms</t>
  </si>
  <si>
    <t>models/items/pudge/arlekino_arms/arlekino_arms.vmdl</t>
  </si>
  <si>
    <t>17636</t>
  </si>
  <si>
    <t>Direcourt Jester Cleaver</t>
  </si>
  <si>
    <t>econ/items/pudge/arlekino_off_hand/arlekino_off_hand</t>
  </si>
  <si>
    <t>#DOTA_Item_Direcourt_Jester_Cleaver</t>
  </si>
  <si>
    <t>models/items/pudge/arlekino_off_hand/arlekino_off_hand.vmdl</t>
  </si>
  <si>
    <t>17637</t>
  </si>
  <si>
    <t>Direcourt Jester Cap</t>
  </si>
  <si>
    <t>econ/items/pudge/arlekino_head/arlekino_head</t>
  </si>
  <si>
    <t>#DOTA_Item_Direcourt_Jester_Cap</t>
  </si>
  <si>
    <t>models/items/pudge/arlekino_head/arlekino_head.vmdl</t>
  </si>
  <si>
    <t>17638</t>
  </si>
  <si>
    <t>Direcourt Jester Hook</t>
  </si>
  <si>
    <t>econ/items/pudge/arlekino_weapon/arlekino_weapon</t>
  </si>
  <si>
    <t>#DOTA_Item_Direcourt_Jester_Hook</t>
  </si>
  <si>
    <t>models/items/pudge/arlekino_weapon/arlekino_weapon.vmdl</t>
  </si>
  <si>
    <t>17639</t>
  </si>
  <si>
    <t>Darkheart Redemption Form</t>
  </si>
  <si>
    <t>econ/items/lycan/ultimate/mutant_exorcist_form/mutant_exorcist_form</t>
  </si>
  <si>
    <t>#DOTA_Item_Darkheart_Redemption_Form</t>
  </si>
  <si>
    <t>{"type":"hero_model_change","asset":"models/heroes/lycan/lycan_wolf.vmdl","modifier":"models/items/lycan/ultimate/mutant_exorcist_form/mutant_exorcist_form.vmdl"}</t>
  </si>
  <si>
    <t>17640</t>
  </si>
  <si>
    <t>Darkheart Redemption Wolves</t>
  </si>
  <si>
    <t>econ/items/lycan/wolves/mutant_exorcist_summon/mutant_exorcist_summon_npc_dota_lycan_wolf</t>
  </si>
  <si>
    <t>#DOTA_Item_Darkheart_Redemption_Wolves</t>
  </si>
  <si>
    <t>{"type":"entity_model","asset":"npc_dota_lycan_wolf","modifier":"models/items/lycan/wolves/mutant_exorcist_summon/mutant_exorcist_summon.vmdl"}</t>
  </si>
  <si>
    <t>17642</t>
  </si>
  <si>
    <t>Darkheart Redemption Armor</t>
  </si>
  <si>
    <t>econ/items/lycan/mutant_exorcist_armor/mutant_exorcist_armor</t>
  </si>
  <si>
    <t>#DOTA_Item_Darkheart_Redemption_Armor</t>
  </si>
  <si>
    <t>models/items/lycan/mutant_exorcist_armor/mutant_exorcist_armor.vmdl</t>
  </si>
  <si>
    <t>17643</t>
  </si>
  <si>
    <t>Darkheart Redemption Head</t>
  </si>
  <si>
    <t>econ/items/lycan/mutant_exorcist_head/mutant_exorcist_head</t>
  </si>
  <si>
    <t>#DOTA_Item_Darkheart_Redemption_Head</t>
  </si>
  <si>
    <t>models/items/lycan/mutant_exorcist_head/mutant_exorcist_head.vmdl</t>
  </si>
  <si>
    <t>17644</t>
  </si>
  <si>
    <t>Darkheart Redemption Shoulder</t>
  </si>
  <si>
    <t>econ/items/lycan/mutant_exorcist_shoulder/mutant_exorcist_shoulder</t>
  </si>
  <si>
    <t>#DOTA_Item_Darkheart_Redemption_Shoulder</t>
  </si>
  <si>
    <t>models/items/lycan/mutant_exorcist_shoulder/mutant_exorcist_shoulder.vmdl</t>
  </si>
  <si>
    <t>17645</t>
  </si>
  <si>
    <t>Darkheart Redemption Weapon</t>
  </si>
  <si>
    <t>econ/items/lycan/mutant_exorcist_weapon/mutant_exorcist_weapon</t>
  </si>
  <si>
    <t>#DOTA_Item_Darkheart_Redemption_Weapon</t>
  </si>
  <si>
    <t>models/items/lycan/mutant_exorcist_weapon/mutant_exorcist_weapon.vmdl</t>
  </si>
  <si>
    <t>17646</t>
  </si>
  <si>
    <t>Darkheart Redemption Belt</t>
  </si>
  <si>
    <t>econ/items/lycan/mutant_exorcist_belt/mutant_exorcist_belt</t>
  </si>
  <si>
    <t>#DOTA_Item_Darkheart_Redemption_Belt</t>
  </si>
  <si>
    <t>models/items/lycan/mutant_exorcist_belt/mutant_exorcist_belt.vmdl</t>
  </si>
  <si>
    <t>17654</t>
  </si>
  <si>
    <t>Curse of the Crow King Armor</t>
  </si>
  <si>
    <t>econ/items/wraith_king/the_crow_kings_curse_armor/the_crow_kings_curse_armor</t>
  </si>
  <si>
    <t>#DOTA_Item_Curse_of_the_Crow_King_Armor</t>
  </si>
  <si>
    <t>models/items/wraith_king/the_crow_kings_curse_armor/the_crow_kings_curse_armor.vmdl</t>
  </si>
  <si>
    <t>17655</t>
  </si>
  <si>
    <t>Curse of the Crow King Arms</t>
  </si>
  <si>
    <t>econ/items/wraith_king/the_crow_kings_curse_arms/the_crow_kings_curse_arms</t>
  </si>
  <si>
    <t>#DOTA_Item_Curse_of_the_Crow_King_Arms</t>
  </si>
  <si>
    <t>models/items/wraith_king/the_crow_kings_curse_arms/the_crow_kings_curse_arms.vmdl</t>
  </si>
  <si>
    <t>17656</t>
  </si>
  <si>
    <t>Curse of the Crow King Back</t>
  </si>
  <si>
    <t>econ/items/wraith_king/the_crow_kings_curse_back/the_crow_kings_curse_back</t>
  </si>
  <si>
    <t>#DOTA_Item_Curse_of_the_Crow_King_Back</t>
  </si>
  <si>
    <t>models/items/wraith_king/the_crow_kings_curse_back/the_crow_kings_curse_back.vmdl</t>
  </si>
  <si>
    <t>17657</t>
  </si>
  <si>
    <t>Curse of the Crow King Head</t>
  </si>
  <si>
    <t>econ/items/wraith_king/the_crow_kings_curse_head/the_crow_kings_curse_head</t>
  </si>
  <si>
    <t>#DOTA_Item_Curse_of_the_Crow_King_Head</t>
  </si>
  <si>
    <t>models/items/wraith_king/the_crow_kings_curse_head/the_crow_kings_curse_head.vmdl</t>
  </si>
  <si>
    <t>17658</t>
  </si>
  <si>
    <t>Curse of the Crow King Shoulders</t>
  </si>
  <si>
    <t>econ/items/wraith_king/the_crow_kings_curse_shoulder/the_crow_kings_curse_shoulder</t>
  </si>
  <si>
    <t>#DOTA_Item_Curse_of_the_Crow_King_Shoulders</t>
  </si>
  <si>
    <t>models/items/wraith_king/the_crow_kings_curse_shoulder/the_crow_kings_curse_shoulder.vmdl</t>
  </si>
  <si>
    <t>17659</t>
  </si>
  <si>
    <t>Curse of the Crow King Sword</t>
  </si>
  <si>
    <t>econ/items/wraith_king/the_crow_kings_curse_weapon/the_crow_kings_curse_weapon</t>
  </si>
  <si>
    <t>#DOTA_Item_Curse_of_the_Crow_King_Sword</t>
  </si>
  <si>
    <t>models/items/wraith_king/the_crow_kings_curse_weapon/the_crow_kings_curse_weapon.vmdl</t>
  </si>
  <si>
    <t>17662</t>
  </si>
  <si>
    <t>Mars Diretide Shimmer Costume</t>
  </si>
  <si>
    <t>econ/sets/dota_item_mars_spooky_bundle</t>
  </si>
  <si>
    <t>#DOTA_Item_Mars_Diretide_Shimmer_Costume</t>
  </si>
  <si>
    <t>17663</t>
  </si>
  <si>
    <t>Remnants of Ascension</t>
  </si>
  <si>
    <t>econ/items/grimstroke/gs_fall20_immortal_head/gs_fall20_immortal_head</t>
  </si>
  <si>
    <t>#DOTA_Item_Desc_Remnants_of_Ascension</t>
  </si>
  <si>
    <t>#DOTA_Item_Remnants_of_Ascension</t>
  </si>
  <si>
    <t>models/items/grimstroke/gs_fall20_immortal_head/gs_fall20_immortal_head.vmdl</t>
  </si>
  <si>
    <t>{"type":"particle","asset":"particles/units/heroes/hero_grimstroke/grimstroke_soulchain_marker.vpcf","modifier":"particles/econ/items/grimstroke/gs_fall20_immortal/gs_fall20_immortal_soul_marker.vpcf","apply_when_equipped_in_ability_effects_slot":"4"}</t>
  </si>
  <si>
    <t>17668</t>
  </si>
  <si>
    <t>Hallowed Flame Cape</t>
  </si>
  <si>
    <t>econ/items/sven/guardian_of_the_holy_flame_back/guardian_of_the_holy_flame_back</t>
  </si>
  <si>
    <t>#DOTA_Item_Hallowed_Flame_Cape</t>
  </si>
  <si>
    <t>models/items/sven/guardian_of_the_holy_flame_back/guardian_of_the_holy_flame_back.vmdl</t>
  </si>
  <si>
    <t>17669</t>
  </si>
  <si>
    <t>Hallowed Flame Pauldrons</t>
  </si>
  <si>
    <t>econ/items/sven/guardian_of_the_holy_flame_shoulder/guardian_of_the_holy_flame_shoulder</t>
  </si>
  <si>
    <t>#DOTA_Item_Hallowed_Flame_Pauldrons</t>
  </si>
  <si>
    <t>models/items/sven/guardian_of_the_holy_flame_shoulder/guardian_of_the_holy_flame_shoulder.vmdl</t>
  </si>
  <si>
    <t>17670</t>
  </si>
  <si>
    <t>Hallowed Flame Helm</t>
  </si>
  <si>
    <t>econ/items/sven/guardian_of_the_holy_flame_head/guardian_of_the_holy_flame_head</t>
  </si>
  <si>
    <t>#DOTA_Item_Hallowed_Flame_Helm</t>
  </si>
  <si>
    <t>models/items/sven/guardian_of_the_holy_flame_head/guardian_of_the_holy_flame_head.vmdl</t>
  </si>
  <si>
    <t>17671</t>
  </si>
  <si>
    <t>Hallowed Flame Belt</t>
  </si>
  <si>
    <t>econ/items/sven/guardian_of_the_holy_flame_belt/guardian_of_the_holy_flame_belt</t>
  </si>
  <si>
    <t>#DOTA_Item_Hallowed_Flame_Belt</t>
  </si>
  <si>
    <t>models/items/sven/guardian_of_the_holy_flame_belt/guardian_of_the_holy_flame_belt.vmdl</t>
  </si>
  <si>
    <t>17672</t>
  </si>
  <si>
    <t>Hallowed Flame Bracer</t>
  </si>
  <si>
    <t>econ/items/sven/guardian_of_the_holy_flame_arms/guardian_of_the_holy_flame_arms</t>
  </si>
  <si>
    <t>#DOTA_Item_Hallowed_Flame_Bracer</t>
  </si>
  <si>
    <t>models/items/sven/guardian_of_the_holy_flame_arms/guardian_of_the_holy_flame_arms.vmdl</t>
  </si>
  <si>
    <t>17673</t>
  </si>
  <si>
    <t>Hallowed Flame Weapon</t>
  </si>
  <si>
    <t>econ/items/sven/guardian_of_the_holy_flame_weapon/guardian_of_the_holy_flame_weapon</t>
  </si>
  <si>
    <t>#DOTA_Item_Hallowed_Flame_Weapon</t>
  </si>
  <si>
    <t>models/items/sven/guardian_of_the_holy_flame_weapon/guardian_of_the_holy_flame_weapon.vmdl</t>
  </si>
  <si>
    <t>17674</t>
  </si>
  <si>
    <t>Chaos Maw Shield</t>
  </si>
  <si>
    <t>econ/items/chaos_knight/smiling_knight_shield/smiling_knight_shield</t>
  </si>
  <si>
    <t>#DOTA_Item_Chaos_Maw_Shield</t>
  </si>
  <si>
    <t>models/items/chaos_knight/smiling_knight_shield/smiling_knight_shield.vmdl</t>
  </si>
  <si>
    <t>17675</t>
  </si>
  <si>
    <t>Mars Diretide Shimmer Shield</t>
  </si>
  <si>
    <t>econ/heroes/mars/mars_shield1</t>
  </si>
  <si>
    <t>#DOTA_Item_Mars_Diretide_Shimmer_Shield</t>
  </si>
  <si>
    <t>17676</t>
  </si>
  <si>
    <t>Mars Diretide Shimmer Upper Body</t>
  </si>
  <si>
    <t>econ/heroes/mars/mars_upper1</t>
  </si>
  <si>
    <t>#DOTA_Item_Mars_Diretide_Shimmer_Upper_Body</t>
  </si>
  <si>
    <t>17677</t>
  </si>
  <si>
    <t>Mars Diretide Shimmer Spear</t>
  </si>
  <si>
    <t>econ/heroes/mars/mars_spear2</t>
  </si>
  <si>
    <t>#DOTA_Item_Mars_Diretide_Shimmer_Spear</t>
  </si>
  <si>
    <t>17678</t>
  </si>
  <si>
    <t>Mars Diretide Shimmer Lower Body</t>
  </si>
  <si>
    <t>econ/heroes/mars/mars_lower1</t>
  </si>
  <si>
    <t>#DOTA_Item_Mars_Diretide_Shimmer_Lower_Body</t>
  </si>
  <si>
    <t>17680</t>
  </si>
  <si>
    <t>Shadow in the Deep Bracers</t>
  </si>
  <si>
    <t>econ/items/slark/katz_slark_arm/katz_slark_arm</t>
  </si>
  <si>
    <t>#DOTA_Item_Desc_Shadow_in_the_Deep_Bracers</t>
  </si>
  <si>
    <t>#DOTA_Item_Shadow_in_the_Deep_Bracers</t>
  </si>
  <si>
    <t>models/items/slark/katz_slark_arm/katz_slark_arm.vmdl</t>
  </si>
  <si>
    <t>{"type":"particle_create","modifier":"particles/econ/items/slark/slark_fall20_immortal/slark_fall20_arm.vpcf"}</t>
  </si>
  <si>
    <t>17681</t>
  </si>
  <si>
    <t>Shadow in the Deep Back</t>
  </si>
  <si>
    <t>econ/items/slark/katz_slark_back/katz_slark_back</t>
  </si>
  <si>
    <t>#DOTA_Item_Desc_Shadow_in_the_Deep_Back</t>
  </si>
  <si>
    <t>#DOTA_Item_Shadow_in_the_Deep_Back</t>
  </si>
  <si>
    <t>models/items/slark/katz_slark_back/katz_slark_back.vmdl</t>
  </si>
  <si>
    <t>{"type":"particle_create","modifier":"particles/econ/items/slark/slark_fall20_immortal/slark_fall20_back.vpcf"}</t>
  </si>
  <si>
    <t>17682</t>
  </si>
  <si>
    <t>Shadow in the Deep Helm</t>
  </si>
  <si>
    <t>econ/items/slark/katz_slark_head/katz_slark_head</t>
  </si>
  <si>
    <t>#DOTA_Item_Desc_Shadow_in_the_Deep_Helm</t>
  </si>
  <si>
    <t>#DOTA_Item_Shadow_in_the_Deep_Helm</t>
  </si>
  <si>
    <t>models/items/slark/katz_slark_head/katz_slark_head.vmdl</t>
  </si>
  <si>
    <t>{"type":"particle_create","modifier":"particles/econ/items/slark/slark_fall20_immortal/slark_fall20_head.vpcf"}</t>
  </si>
  <si>
    <t>17683</t>
  </si>
  <si>
    <t>Shadow in the Deep Dagger</t>
  </si>
  <si>
    <t>econ/items/slark/katz_slark_weapon/katz_slark_weapon</t>
  </si>
  <si>
    <t>#DOTA_Item_Desc_Shadow_in_the_Deep_Dagger</t>
  </si>
  <si>
    <t>#DOTA_Item_Shadow_in_the_Deep_Dagger</t>
  </si>
  <si>
    <t>models/items/slark/katz_slark_weapon/katz_slark_weapon.vmdl</t>
  </si>
  <si>
    <t>{"type":"particle_create","modifier":"particles/econ/items/slark/slark_fall20_immortal/slark_fall20_weapon.vpcf"}</t>
  </si>
  <si>
    <t>17684</t>
  </si>
  <si>
    <t>Dark Willows Diretide Shimmer Costume</t>
  </si>
  <si>
    <t>econ/sets/dota_item_dark_willows_spooky_bundle</t>
  </si>
  <si>
    <t>#DOTA_Item_Dark_Willows_Diretide_Shimmer_Costume</t>
  </si>
  <si>
    <t>17686</t>
  </si>
  <si>
    <t>Slardars Diretide Shimmer Costume</t>
  </si>
  <si>
    <t>econ/sets/dota_item_slardars_spooky_bundle</t>
  </si>
  <si>
    <t>#DOTA_Item_Slardars_Diretide_Shimmer_Costume</t>
  </si>
  <si>
    <t>17687</t>
  </si>
  <si>
    <t>Pudges Diretide Shimmer Costume</t>
  </si>
  <si>
    <t>econ/sets/dota_item_pudges_spooky_bundle</t>
  </si>
  <si>
    <t>#DOTA_Item_Pudges_Diretide_Shimmer_Costume</t>
  </si>
  <si>
    <t>17690</t>
  </si>
  <si>
    <t>Pudges Diretide Shimmer Meathook</t>
  </si>
  <si>
    <t>econ/heroes/pudge/righthook1</t>
  </si>
  <si>
    <t>#DOTA_Item_Pudges_Diretide_Shimmer_Meathook</t>
  </si>
  <si>
    <t>17692</t>
  </si>
  <si>
    <t>Dark Keeper Arms</t>
  </si>
  <si>
    <t>econ/items/enigma/dark_keeper_arms/dark_keeper_arms</t>
  </si>
  <si>
    <t>#DOTA_Item_Vote_Only_Dark_Keeper_Arms</t>
  </si>
  <si>
    <t>models/items/enigma/dark_keeper_arms/dark_keeper_arms.vmdl</t>
  </si>
  <si>
    <t>17693</t>
  </si>
  <si>
    <t>Dark Keeper Armor</t>
  </si>
  <si>
    <t>econ/items/enigma/dark_keeper_armor/dark_keeper_armor</t>
  </si>
  <si>
    <t>#DOTA_Item_Vote_Only_Dark_Keeper_Armor</t>
  </si>
  <si>
    <t>models/items/enigma/dark_keeper_armor/dark_keeper_armor.vmdl</t>
  </si>
  <si>
    <t>17694</t>
  </si>
  <si>
    <t>Dark Keeper Head</t>
  </si>
  <si>
    <t>econ/items/enigma/dark_keeper_head/dark_keeper_head</t>
  </si>
  <si>
    <t>#DOTA_Item_Vote_Only_Dark_Keeper_Head</t>
  </si>
  <si>
    <t>models/items/enigma/dark_keeper_head/dark_keeper_head.vmdl</t>
  </si>
  <si>
    <t>17700</t>
  </si>
  <si>
    <t>Memories of Bone Sword</t>
  </si>
  <si>
    <t>econ/items/wraith_king/eternal_lord_weapon/eternal_lord_weapon</t>
  </si>
  <si>
    <t>#DOTA_Item_Memories_of_Bone_Sword</t>
  </si>
  <si>
    <t>models/items/wraith_king/eternal_lord_weapon/eternal_lord_weapon.vmdl</t>
  </si>
  <si>
    <t>17701</t>
  </si>
  <si>
    <t>Memories of Bone Pauldron</t>
  </si>
  <si>
    <t>econ/items/wraith_king/eternal_lord_shoulder/eternal_lord_shoulder</t>
  </si>
  <si>
    <t>#DOTA_Item_Memories_of_Bone_Pauldron</t>
  </si>
  <si>
    <t>models/items/wraith_king/eternal_lord_shoulder/eternal_lord_shoulder.vmdl</t>
  </si>
  <si>
    <t>17702</t>
  </si>
  <si>
    <t>Memories of Bone Helm</t>
  </si>
  <si>
    <t>econ/items/wraith_king/eternal_lord_head/eternal_lord_head</t>
  </si>
  <si>
    <t>#DOTA_Item_Memories_of_Bone_Helm</t>
  </si>
  <si>
    <t>models/items/wraith_king/eternal_lord_head/eternal_lord_head.vmdl</t>
  </si>
  <si>
    <t>17703</t>
  </si>
  <si>
    <t>Memories of Bone Bracers</t>
  </si>
  <si>
    <t>econ/items/wraith_king/eternal_lord_arms/eternal_lord_arms</t>
  </si>
  <si>
    <t>#DOTA_Item_Memories_of_Bone_Bracers</t>
  </si>
  <si>
    <t>models/items/wraith_king/eternal_lord_arms/eternal_lord_arms.vmdl</t>
  </si>
  <si>
    <t>17704</t>
  </si>
  <si>
    <t>Memories of Bone Cape</t>
  </si>
  <si>
    <t>econ/items/wraith_king/eternal_lord_back/eternal_lord_back</t>
  </si>
  <si>
    <t>#DOTA_Item_Memories_of_Bone_Cape</t>
  </si>
  <si>
    <t>models/items/wraith_king/eternal_lord_back/eternal_lord_back.vmdl</t>
  </si>
  <si>
    <t>17706</t>
  </si>
  <si>
    <t>Memories of Bone Armor</t>
  </si>
  <si>
    <t>econ/items/wraith_king/eternal_lord_armor/eternal_lord_armor</t>
  </si>
  <si>
    <t>#DOTA_Item_Memories_of_Bone_Armor</t>
  </si>
  <si>
    <t>models/items/wraith_king/eternal_lord_armor/eternal_lord_armor.vmdl</t>
  </si>
  <si>
    <t>17711</t>
  </si>
  <si>
    <t>The Vindictive Demonslayer Weapon</t>
  </si>
  <si>
    <t>econ/items/legion_commander/the_vindictive_demonslayer_weapon/the_vindictive_demonslayer_weapon</t>
  </si>
  <si>
    <t>#DOTA_Item_Vote_Only_The_Vindictive_Demonslayer_Weapon</t>
  </si>
  <si>
    <t>models/items/legion_commander/the_vindictive_demonslayer_weapon/the_vindictive_demonslayer_weapon.vmdl</t>
  </si>
  <si>
    <t>17712</t>
  </si>
  <si>
    <t>The Vindictive Demonslayer Shoulder</t>
  </si>
  <si>
    <t>econ/items/legion_commander/the_vindictive_demonslayer_shoulder/the_vindictive_demonslayer_shoulder</t>
  </si>
  <si>
    <t>#DOTA_Item_Vote_Only_The_Vindictive_Demonslayer_Shoulder</t>
  </si>
  <si>
    <t>models/items/legion_commander/the_vindictive_demonslayer_shoulder/the_vindictive_demonslayer_shoulder.vmdl</t>
  </si>
  <si>
    <t>17713</t>
  </si>
  <si>
    <t>The Vindictive Demonslayer Legs</t>
  </si>
  <si>
    <t>econ/items/legion_commander/the_vindictive_demonslayer_legs/the_vindictive_demonslayer_legs</t>
  </si>
  <si>
    <t>#DOTA_Item_Vote_Only_The_Vindictive_Demonslayer_Legs</t>
  </si>
  <si>
    <t>models/items/legion_commander/the_vindictive_demonslayer_legs/the_vindictive_demonslayer_legs.vmdl</t>
  </si>
  <si>
    <t>17714</t>
  </si>
  <si>
    <t>The Vindictive Demonslayer Back</t>
  </si>
  <si>
    <t>econ/items/legion_commander/the_vindictive_demonslayer_back/the_vindictive_demonslayer_back</t>
  </si>
  <si>
    <t>#DOTA_Item_Vote_Only_The_Vindictive_Demonslayer_Back</t>
  </si>
  <si>
    <t>models/items/legion_commander/the_vindictive_demonslayer_back/the_vindictive_demonslayer_back.vmdl</t>
  </si>
  <si>
    <t>17715</t>
  </si>
  <si>
    <t>The Vindictive Demonslayer Arms</t>
  </si>
  <si>
    <t>econ/items/legion_commander/the_vindictive_demonslayer_arms/the_vindictive_demonslayer_arms</t>
  </si>
  <si>
    <t>#DOTA_Item_Vote_Only_The_Vindictive_Demonslayer_Arms</t>
  </si>
  <si>
    <t>models/items/legion_commander/the_vindictive_demonslayer_arms/the_vindictive_demonslayer_arms.vmdl</t>
  </si>
  <si>
    <t>17716</t>
  </si>
  <si>
    <t>The Vindictive Demonslayer Head</t>
  </si>
  <si>
    <t>econ/items/legion_commander/the_vindictive_demonslayer_head/the_vindictive_demonslayer_head</t>
  </si>
  <si>
    <t>#DOTA_Item_Vote_Only_The_Vindictive_Demonslayer_Head</t>
  </si>
  <si>
    <t>models/items/legion_commander/the_vindictive_demonslayer_head/the_vindictive_demonslayer_head.vmdl</t>
  </si>
  <si>
    <t>17736</t>
  </si>
  <si>
    <t>The Brass Flyer Missile</t>
  </si>
  <si>
    <t>econ/items/rattletrap/the_brass_flyer_misc/the_brass_flyer_misc</t>
  </si>
  <si>
    <t>#DOTA_Item_The_Brass_Flyer_Missile</t>
  </si>
  <si>
    <t>models/items/rattletrap/the_brass_flyer_misc/the_brass_flyer_misc.vmdl</t>
  </si>
  <si>
    <t>17737</t>
  </si>
  <si>
    <t>The Brass Flyer Weapon</t>
  </si>
  <si>
    <t>econ/items/rattletrap/the_brass_flyer_weapon/the_brass_flyer_weapon</t>
  </si>
  <si>
    <t>#DOTA_Item_The_Brass_Flyer_Weapon</t>
  </si>
  <si>
    <t>models/items/rattletrap/the_brass_flyer_weapon/the_brass_flyer_weapon.vmdl</t>
  </si>
  <si>
    <t>17738</t>
  </si>
  <si>
    <t>The Brass Flyer Armor</t>
  </si>
  <si>
    <t>econ/items/rattletrap/the_brass_flyer_armor/the_brass_flyer_armor</t>
  </si>
  <si>
    <t>#DOTA_Item_The_Brass_Flyer_Armor</t>
  </si>
  <si>
    <t>models/items/rattletrap/the_brass_flyer_armor/the_brass_flyer_armor.vmdl</t>
  </si>
  <si>
    <t>17739</t>
  </si>
  <si>
    <t>The Brass Flyer Head</t>
  </si>
  <si>
    <t>econ/items/rattletrap/the_brass_flyer_head/the_brass_flyer_head</t>
  </si>
  <si>
    <t>#DOTA_Item_The_Brass_Flyer_Head</t>
  </si>
  <si>
    <t>models/items/rattletrap/the_brass_flyer_head/the_brass_flyer_head.vmdl</t>
  </si>
  <si>
    <t>17741</t>
  </si>
  <si>
    <t>Ravens Flame Arms</t>
  </si>
  <si>
    <t>econ/items/doom/ravens_flame_arms/ravens_flame_arms</t>
  </si>
  <si>
    <t>#DOTA_Item_Ravens_Flame_Arms</t>
  </si>
  <si>
    <t>models/items/doom/ravens_flame_arms/ravens_flame_arms.vmdl</t>
  </si>
  <si>
    <t>17742</t>
  </si>
  <si>
    <t>Ravens Flame Back</t>
  </si>
  <si>
    <t>econ/items/doom/ravens_flame_back/ravens_flame_back</t>
  </si>
  <si>
    <t>#DOTA_Item_Ravens_Flame_Back</t>
  </si>
  <si>
    <t>models/items/doom/ravens_flame_back/ravens_flame_back.vmdl</t>
  </si>
  <si>
    <t>17743</t>
  </si>
  <si>
    <t>Ravens Flame Belt</t>
  </si>
  <si>
    <t>econ/items/doom/ravens_flame_belt/ravens_flame_belt</t>
  </si>
  <si>
    <t>#DOTA_Item_Ravens_Flame_Belt</t>
  </si>
  <si>
    <t>models/items/doom/ravens_flame_belt/ravens_flame_belt.vmdl</t>
  </si>
  <si>
    <t>17744</t>
  </si>
  <si>
    <t>Ravens Flame Head</t>
  </si>
  <si>
    <t>econ/items/doom/ravens_flame_head/ravens_flame_head</t>
  </si>
  <si>
    <t>#DOTA_Item_Ravens_Flame_Head</t>
  </si>
  <si>
    <t>models/items/doom/ravens_flame_head/ravens_flame_head.vmdl</t>
  </si>
  <si>
    <t>17745</t>
  </si>
  <si>
    <t>Ravens Flame Shoulder</t>
  </si>
  <si>
    <t>econ/items/doom/ravens_flame_shoulder/ravens_flame_shoulder</t>
  </si>
  <si>
    <t>#DOTA_Item_Ravens_Flame_Shoulder</t>
  </si>
  <si>
    <t>models/items/doom/ravens_flame_shoulder/ravens_flame_shoulder.vmdl</t>
  </si>
  <si>
    <t>17746</t>
  </si>
  <si>
    <t>Ravens Flame Tail</t>
  </si>
  <si>
    <t>econ/items/doom/ravens_flame_tail/ravens_flame_tail</t>
  </si>
  <si>
    <t>#DOTA_Item_Ravens_Flame_Tail</t>
  </si>
  <si>
    <t>models/items/doom/ravens_flame_tail/ravens_flame_tail.vmdl</t>
  </si>
  <si>
    <t>17747</t>
  </si>
  <si>
    <t>Ravens Flame Weapon</t>
  </si>
  <si>
    <t>econ/items/doom/ravens_flame_weapon/ravens_flame_weapon</t>
  </si>
  <si>
    <t>#DOTA_Item_Ravens_Flame_Weapon</t>
  </si>
  <si>
    <t>models/items/doom/ravens_flame_weapon/ravens_flame_weapon.vmdl</t>
  </si>
  <si>
    <t>{"type":"particle_create","modifier":"particles/units/heroes/hero_doom_bringer/doom_bringer_ambient.vpcf"}|{"type":"particle_snapshot","asset":"particles/models/heroes/doom/doom_sword.vsnap","modifier":"particles/models/items/doom/ravens_flame_weapon/ravens_flame_weapon_fx.vsnap"}</t>
  </si>
  <si>
    <t>17749</t>
  </si>
  <si>
    <t>Frozen Void Shoulder</t>
  </si>
  <si>
    <t>econ/items/faceless_void/frozen_void_shoulder/frozen_void_shoulder</t>
  </si>
  <si>
    <t>#DOTA_Item_Frozen_Void_Shoulder</t>
  </si>
  <si>
    <t>models/items/faceless_void/frozen_void_shoulder/frozen_void_shoulder.vmdl</t>
  </si>
  <si>
    <t>17750</t>
  </si>
  <si>
    <t>Frozen Void Belt</t>
  </si>
  <si>
    <t>econ/items/faceless_void/frozen_void_belt/frozen_void_belt</t>
  </si>
  <si>
    <t>#DOTA_Item_Frozen_Void_Belt</t>
  </si>
  <si>
    <t>models/items/faceless_void/frozen_void_belt/frozen_void_belt.vmdl</t>
  </si>
  <si>
    <t>17751</t>
  </si>
  <si>
    <t>Frozen Void Head</t>
  </si>
  <si>
    <t>econ/items/faceless_void/frozen_void_body_head/frozen_void_body_head</t>
  </si>
  <si>
    <t>#DOTA_Item_Frozen_Void_Head</t>
  </si>
  <si>
    <t>models/items/faceless_void/frozen_void_body_head/frozen_void_body_head.vmdl</t>
  </si>
  <si>
    <t>17752</t>
  </si>
  <si>
    <t>Frozen Void Arms</t>
  </si>
  <si>
    <t>econ/items/faceless_void/frozen_void_arms/frozen_void_arms</t>
  </si>
  <si>
    <t>#DOTA_Item_Frozen_Void_Arms</t>
  </si>
  <si>
    <t>models/items/faceless_void/frozen_void_arms/frozen_void_arms.vmdl</t>
  </si>
  <si>
    <t>17754</t>
  </si>
  <si>
    <t>Frozen Void Weapon</t>
  </si>
  <si>
    <t>econ/items/faceless_void/frozen_void_weapon/frozen_void_weapon</t>
  </si>
  <si>
    <t>#DOTA_Item_Frozen_Void_Weapon</t>
  </si>
  <si>
    <t>models/items/faceless_void/frozen_void_weapon/frozen_void_weapon.vmdl</t>
  </si>
  <si>
    <t>17755</t>
  </si>
  <si>
    <t>Royal Winterbloom Weapon</t>
  </si>
  <si>
    <t>econ/items/crystal_maiden/royal_winterbloom_weapon/royal_winterbloom_weapon</t>
  </si>
  <si>
    <t>#DOTA_Item_Royal_Winterbloom_Weapon</t>
  </si>
  <si>
    <t>models/items/crystal_maiden/royal_winterbloom_weapon/royal_winterbloom_weapon.vmdl</t>
  </si>
  <si>
    <t>17756</t>
  </si>
  <si>
    <t>Royal Winterbloom Back</t>
  </si>
  <si>
    <t>econ/items/crystal_maiden/royal_winterbloom_back/royal_winterbloom_back</t>
  </si>
  <si>
    <t>#DOTA_Item_Royal_Winterbloom_Back</t>
  </si>
  <si>
    <t>models/items/crystal_maiden/royal_winterbloom_back/royal_winterbloom_back.vmdl</t>
  </si>
  <si>
    <t>17757</t>
  </si>
  <si>
    <t>Royal Winterbloom Arms</t>
  </si>
  <si>
    <t>econ/items/crystal_maiden/royal_winterbloom_arms/royal_winterbloom_arms</t>
  </si>
  <si>
    <t>#DOTA_Item_Royal_Winterbloom_Arms</t>
  </si>
  <si>
    <t>models/items/crystal_maiden/royal_winterbloom_arms/royal_winterbloom_arms.vmdl</t>
  </si>
  <si>
    <t>17758</t>
  </si>
  <si>
    <t>Royal Winterbloom Shoulder</t>
  </si>
  <si>
    <t>econ/items/crystal_maiden/royal_winterbloom_shoulder/royal_winterbloom_shoulder</t>
  </si>
  <si>
    <t>#DOTA_Item_Royal_Winterbloom_Shoulder</t>
  </si>
  <si>
    <t>models/items/crystal_maiden/royal_winterbloom_shoulder/royal_winterbloom_shoulder.vmdl</t>
  </si>
  <si>
    <t>17760</t>
  </si>
  <si>
    <t>Royal Winterbloom Head</t>
  </si>
  <si>
    <t>econ/items/crystal_maiden/royal_winterbloom_head/royal_winterbloom_head</t>
  </si>
  <si>
    <t>#DOTA_Item_Royal_Winterbloom_Head</t>
  </si>
  <si>
    <t>models/items/crystal_maiden/royal_winterbloom_head/royal_winterbloom_head.vmdl</t>
  </si>
  <si>
    <t>17762</t>
  </si>
  <si>
    <t>Vestments of the Alary Dive Boots</t>
  </si>
  <si>
    <t>econ/items/vengefulspirit/fallen_valkyrie_legs/fallen_valkyrie_legs</t>
  </si>
  <si>
    <t>#DOTA_Item_Vestments_of_the_Alary_Dive_Boots</t>
  </si>
  <si>
    <t>models/items/vengefulspirit/fallen_valkyrie_legs/fallen_valkyrie_legs.vmdl</t>
  </si>
  <si>
    <t>17763</t>
  </si>
  <si>
    <t>Vestments of the Alary Dive Weapon</t>
  </si>
  <si>
    <t>econ/items/vengefulspirit/fallen_valkyrie_weapon/fallen_valkyrie_weapon</t>
  </si>
  <si>
    <t>#DOTA_Item_Vestments_of_the_Alary_Dive_Weapon</t>
  </si>
  <si>
    <t>models/items/vengefulspirit/fallen_valkyrie_weapon/fallen_valkyrie_weapon.vmdl</t>
  </si>
  <si>
    <t>17764</t>
  </si>
  <si>
    <t>Vestments of the Alary Dive Armor</t>
  </si>
  <si>
    <t>econ/items/vengefulspirit/fallen_valkyrie_shoulder/fallen_valkyrie_shoulder</t>
  </si>
  <si>
    <t>#DOTA_Item_Vestments_of_the_Alary_Dive_Armor</t>
  </si>
  <si>
    <t>models/items/vengefulspirit/fallen_valkyrie_shoulder/fallen_valkyrie_shoulder.vmdl</t>
  </si>
  <si>
    <t>17765</t>
  </si>
  <si>
    <t>Vestments of the Alary Dive Helm</t>
  </si>
  <si>
    <t>econ/items/vengefulspirit/fallen_valkyrie_head/fallen_valkyrie_head</t>
  </si>
  <si>
    <t>#DOTA_Item_Vestments_of_the_Alary_Dive_Helm</t>
  </si>
  <si>
    <t>models/items/vengefulspirit/fallen_valkyrie_head/fallen_valkyrie_head.vmdl</t>
  </si>
  <si>
    <t>17776</t>
  </si>
  <si>
    <t>Force of Kylin Weapon</t>
  </si>
  <si>
    <t>econ/items/leshrac/force_of_kylin_weapon/force_of_kylin_weapon</t>
  </si>
  <si>
    <t>#DOTA_Item_Force_of_Kylin_Weapon</t>
  </si>
  <si>
    <t>models/items/leshrac/force_of_kylin_weapon/force_of_kylin_weapon.vmdl</t>
  </si>
  <si>
    <t>17777</t>
  </si>
  <si>
    <t>Force of Kylin Tail</t>
  </si>
  <si>
    <t>econ/items/leshrac/force_of_kylin_tail/force_of_kylin_tail</t>
  </si>
  <si>
    <t>#DOTA_Item_Force_of_Kylin_Tail</t>
  </si>
  <si>
    <t>models/items/leshrac/force_of_kylin_tail/force_of_kylin_tail.vmdl</t>
  </si>
  <si>
    <t>17778</t>
  </si>
  <si>
    <t>Force of Kylin Bracers</t>
  </si>
  <si>
    <t>econ/items/leshrac/force_of_kylin_misc/force_of_kylin_misc</t>
  </si>
  <si>
    <t>#DOTA_Item_Force_of_Kylin_Bracers</t>
  </si>
  <si>
    <t>models/items/leshrac/force_of_kylin_misc/force_of_kylin_misc.vmdl</t>
  </si>
  <si>
    <t>17779</t>
  </si>
  <si>
    <t>Force of Kylin Head</t>
  </si>
  <si>
    <t>econ/items/leshrac/force_of_kylin_head/force_of_kylin_head</t>
  </si>
  <si>
    <t>#DOTA_Item_Force_of_Kylin_Head</t>
  </si>
  <si>
    <t>models/items/leshrac/force_of_kylin_head/force_of_kylin_head.vmdl</t>
  </si>
  <si>
    <t>17780</t>
  </si>
  <si>
    <t>Force of Kylin Back</t>
  </si>
  <si>
    <t>econ/items/leshrac/force_of_kylin_back/force_of_kylin_back</t>
  </si>
  <si>
    <t>#DOTA_Item_Force_of_Kylin_Back</t>
  </si>
  <si>
    <t>models/items/leshrac/force_of_kylin_back/force_of_kylin_back.vmdl</t>
  </si>
  <si>
    <t>17781</t>
  </si>
  <si>
    <t>Pudges Diretide Shimmer Head</t>
  </si>
  <si>
    <t>econ/heroes/pudge/hair1</t>
  </si>
  <si>
    <t>#DOTA_Item_Pudges_Diretide_Shimmer_Head</t>
  </si>
  <si>
    <t>17782</t>
  </si>
  <si>
    <t>Pudges Diretide Shimmer Off Hand</t>
  </si>
  <si>
    <t>econ/heroes/pudge/leftweapon1</t>
  </si>
  <si>
    <t>#DOTA_Item_Pudges_Diretide_Shimmer_Off_Hand</t>
  </si>
  <si>
    <t>17783</t>
  </si>
  <si>
    <t>Pudges Diretide Shimmer Arms</t>
  </si>
  <si>
    <t>econ/heroes/pudge/bracer1</t>
  </si>
  <si>
    <t>#DOTA_Item_Pudges_Diretide_Shimmer_Arms</t>
  </si>
  <si>
    <t>17784</t>
  </si>
  <si>
    <t>Pudges Diretide Shimmer Left Arm</t>
  </si>
  <si>
    <t>econ/heroes/pudge/leftarm1</t>
  </si>
  <si>
    <t>#DOTA_Item_Pudges_Diretide_Shimmer_Left_Arm</t>
  </si>
  <si>
    <t>17785</t>
  </si>
  <si>
    <t>Pudges Diretide Shimmer Back</t>
  </si>
  <si>
    <t>econ/heroes/pudge/back1</t>
  </si>
  <si>
    <t>#DOTA_Item_Pudges_Diretide_Shimmer_Back</t>
  </si>
  <si>
    <t>17786</t>
  </si>
  <si>
    <t>Pudges Diretide Shimmer Belt</t>
  </si>
  <si>
    <t>econ/heroes/pudge/belt1</t>
  </si>
  <si>
    <t>#DOTA_Item_Pudges_Diretide_Shimmer_Belt</t>
  </si>
  <si>
    <t>17787</t>
  </si>
  <si>
    <t>Sladars Diretide Shimmer Weapon</t>
  </si>
  <si>
    <t>econ/heroes/slardar/slardar_weapon1</t>
  </si>
  <si>
    <t>#DOTA_Item_Sladars_Diretide_Shimmer_Weapon</t>
  </si>
  <si>
    <t>17788</t>
  </si>
  <si>
    <t>Slardars Diretide Shimmer Bracers</t>
  </si>
  <si>
    <t>econ/heroes/slardar/slardar_arms1</t>
  </si>
  <si>
    <t>#DOTA_Item_Slardars_Diretide_Shimmer_Bracers</t>
  </si>
  <si>
    <t>17789</t>
  </si>
  <si>
    <t>Slardars Diretide Shimmer Fin</t>
  </si>
  <si>
    <t>econ/heroes/slardar/slardar_back1</t>
  </si>
  <si>
    <t>#DOTA_Item_Slardars_Diretide_Shimmer_Fin</t>
  </si>
  <si>
    <t>17790</t>
  </si>
  <si>
    <t>Axes Diretide Shimmer Costume</t>
  </si>
  <si>
    <t>econ/sets/dota_item_axes_spooky_bundle</t>
  </si>
  <si>
    <t>#DOTA_Item_Axes_Diretide_Shimmer_Costume</t>
  </si>
  <si>
    <t>17791</t>
  </si>
  <si>
    <t>Dark Willows Diretide Shimmer Chakram</t>
  </si>
  <si>
    <t>econ/heroes/dark_willow/dark_willow_chakram1</t>
  </si>
  <si>
    <t>#DOTA_Item_Dark_Willows_Diretide_Shimmer_Chakram</t>
  </si>
  <si>
    <t>17792</t>
  </si>
  <si>
    <t>Dark Willows Diretide Shimmer Armor</t>
  </si>
  <si>
    <t>econ/heroes/dark_willow/dark_willow_armor1</t>
  </si>
  <si>
    <t>#DOTA_Item_Dark_Willows_Diretide_Shimmer_Armor</t>
  </si>
  <si>
    <t>17793</t>
  </si>
  <si>
    <t>Dark Willows Diretide Shimmer Wings</t>
  </si>
  <si>
    <t>econ/heroes/dark_willow/dark_willow_wings1</t>
  </si>
  <si>
    <t>#DOTA_Item_Dark_Willows_Diretide_Shimmer_Wings</t>
  </si>
  <si>
    <t>17794</t>
  </si>
  <si>
    <t>Dark Willows Diretide Shimmer Head</t>
  </si>
  <si>
    <t>econ/heroes/dark_willow/dark_willow_head1</t>
  </si>
  <si>
    <t>#DOTA_Item_Dark_Willows_Diretide_Shimmer_Head</t>
  </si>
  <si>
    <t>17795</t>
  </si>
  <si>
    <t>Axes Diretide Shimmer Axe</t>
  </si>
  <si>
    <t>econ/heroes/axe/axe_weapon1</t>
  </si>
  <si>
    <t>#DOTA_Item_Axes_Diretide_Shimmer_Axe</t>
  </si>
  <si>
    <t>17796</t>
  </si>
  <si>
    <t>Axes Diretide Shimmer Hair</t>
  </si>
  <si>
    <t>econ/heroes/axe/axe_ponytail1</t>
  </si>
  <si>
    <t>#DOTA_Item_Axes_Diretide_Shimmer_Hair</t>
  </si>
  <si>
    <t>17797</t>
  </si>
  <si>
    <t>Axes Diretide Shimmer Armor</t>
  </si>
  <si>
    <t>econ/heroes/axe/axe_armor1</t>
  </si>
  <si>
    <t>#DOTA_Item_Axes_Diretide_Shimmer_Armor</t>
  </si>
  <si>
    <t>17798</t>
  </si>
  <si>
    <t>Axes Diretide Shimmer Belt</t>
  </si>
  <si>
    <t>econ/heroes/axe/axe_belt1</t>
  </si>
  <si>
    <t>#DOTA_Item_Axes_Diretide_Shimmer_Belt</t>
  </si>
  <si>
    <t>17799</t>
  </si>
  <si>
    <t>Lifestealers Diretide Shimmer Chains</t>
  </si>
  <si>
    <t>econ/heroes/life_stealer/life_stealer_chains1</t>
  </si>
  <si>
    <t>#DOTA_Item_Lifestealers_Diretide_Shimmer_Chains</t>
  </si>
  <si>
    <t>17800</t>
  </si>
  <si>
    <t>Lifestealers Diretide Shimmer Belt</t>
  </si>
  <si>
    <t>econ/heroes/life_stealer/life_stealer_loincloth1</t>
  </si>
  <si>
    <t>#DOTA_Item_Lifestealers_Diretide_Shimmer_Belt</t>
  </si>
  <si>
    <t>17801</t>
  </si>
  <si>
    <t>Enchantress Diretide Shimmer Costume</t>
  </si>
  <si>
    <t>econ/sets/dota_item_enchantress_spooky_bundle</t>
  </si>
  <si>
    <t>#DOTA_Item_Enchantress_Diretide_Shimmer_Costume</t>
  </si>
  <si>
    <t>17802</t>
  </si>
  <si>
    <t>Enchantress Diretide Shimmer Hair</t>
  </si>
  <si>
    <t>econ/heroes/enchantress/enchantress_hair1</t>
  </si>
  <si>
    <t>#DOTA_Item_Enchantress_Diretide_Shimmer_Hair</t>
  </si>
  <si>
    <t>17803</t>
  </si>
  <si>
    <t>Enchantress Diretide Shimmer Bracers</t>
  </si>
  <si>
    <t>econ/heroes/enchantress/enchantress_bracers1</t>
  </si>
  <si>
    <t>#DOTA_Item_Enchantress_Diretide_Shimmer_Bracers</t>
  </si>
  <si>
    <t>17804</t>
  </si>
  <si>
    <t>Enchantress Diretide Shimmer Dress</t>
  </si>
  <si>
    <t>econ/heroes/enchantress/enchantress_dress1</t>
  </si>
  <si>
    <t>#DOTA_Item_Enchantress_Diretide_Shimmer_Dress</t>
  </si>
  <si>
    <t>17805</t>
  </si>
  <si>
    <t>Enchantress Diretide Shimmer Spear</t>
  </si>
  <si>
    <t>econ/heroes/enchantress/enchantress_spear1</t>
  </si>
  <si>
    <t>#DOTA_Item_Enchantress_Diretide_Shimmer_Spear</t>
  </si>
  <si>
    <t>models/heroes/enchantress/enchantress_spear.vmdl</t>
  </si>
  <si>
    <t>17806</t>
  </si>
  <si>
    <t>Enchantress Diretide Shimmer Necklace</t>
  </si>
  <si>
    <t>econ/heroes/enchantress/enchantress_necklace1</t>
  </si>
  <si>
    <t>#DOTA_Item_Enchantress_Diretide_Shimmer_Necklace</t>
  </si>
  <si>
    <t>17807</t>
  </si>
  <si>
    <t>Dark Willows Diretide Shimmer Offhand</t>
  </si>
  <si>
    <t>econ/heroes/dark_willow/dark_willow_offhand1</t>
  </si>
  <si>
    <t>#DOTA_Item_Dark_Willows_Diretide_Shimmer_Offhand</t>
  </si>
  <si>
    <t>17808</t>
  </si>
  <si>
    <t>Clockwerks Diretide Shimmer Costume</t>
  </si>
  <si>
    <t>econ/sets/dota_item_clockwerks_spooky_bundle</t>
  </si>
  <si>
    <t>#DOTA_Item_Clockwerks_Diretide_Shimmer_Costume</t>
  </si>
  <si>
    <t>17809</t>
  </si>
  <si>
    <t>Clockwerks Diretide Shimmer Head</t>
  </si>
  <si>
    <t>econ/heroes/rattletrap/rattletrap_head1</t>
  </si>
  <si>
    <t>#DOTA_Item_Clockwerks_Diretide_Shimmer_Head</t>
  </si>
  <si>
    <t>17810</t>
  </si>
  <si>
    <t>Clockwerks Diretide Shimmer Armor</t>
  </si>
  <si>
    <t>econ/heroes/rattletrap/rattletrap_armor1</t>
  </si>
  <si>
    <t>#DOTA_Item_Clockwerks_Diretide_Shimmer_Armor</t>
  </si>
  <si>
    <t>17811</t>
  </si>
  <si>
    <t>Clockwerks Diretide Shimmer Rocket</t>
  </si>
  <si>
    <t>econ/heroes/rattletrap/rattletrap_rocket1</t>
  </si>
  <si>
    <t>#DOTA_Item_Clockwerks_Diretide_Shimmer_Rocket</t>
  </si>
  <si>
    <t>17812</t>
  </si>
  <si>
    <t>Clockwerks Diretide Shimmer Weapon</t>
  </si>
  <si>
    <t>econ/heroes/rattletrap/rattletrap_weapon1</t>
  </si>
  <si>
    <t>#DOTA_Item_Clockwerks_Diretide_Shimmer_Weapon</t>
  </si>
  <si>
    <t>17813</t>
  </si>
  <si>
    <t>Meepos Diretide Shimmer Costume</t>
  </si>
  <si>
    <t>#DOTA_Item_Meepos_Diretide_Shimmer_Costume</t>
  </si>
  <si>
    <t>17814</t>
  </si>
  <si>
    <t>Meepos Diretide Shimmer Weapon</t>
  </si>
  <si>
    <t>econ/heroes/meepo/meepo_weapon1</t>
  </si>
  <si>
    <t>#DOTA_Item_Meepos_Diretide_Shimmer_Weapon</t>
  </si>
  <si>
    <t>17815</t>
  </si>
  <si>
    <t>Meepos Diretide Shimmer Hood</t>
  </si>
  <si>
    <t>econ/heroes/meepo/hood1</t>
  </si>
  <si>
    <t>#DOTA_Item_Meepos_Diretide_Shimmer_Hood</t>
  </si>
  <si>
    <t>17816</t>
  </si>
  <si>
    <t>Meepos Diretide Shimmer Shoulderpads</t>
  </si>
  <si>
    <t>econ/heroes/meepo/shoulders1</t>
  </si>
  <si>
    <t>#DOTA_Item_Meepos_Diretide_Shimmer_Shoulderpads</t>
  </si>
  <si>
    <t>17817</t>
  </si>
  <si>
    <t>Meepos Diretide Shimmer Backpack</t>
  </si>
  <si>
    <t>econ/heroes/meepo/pack1</t>
  </si>
  <si>
    <t>#DOTA_Item_Meepos_Diretide_Shimmer_Backpack</t>
  </si>
  <si>
    <t>17818</t>
  </si>
  <si>
    <t>Meepos Diretide Shimmer Bracers</t>
  </si>
  <si>
    <t>econ/heroes/meepo/bracers1</t>
  </si>
  <si>
    <t>#DOTA_Item_Meepos_Diretide_Shimmer_Bracers</t>
  </si>
  <si>
    <t>17819</t>
  </si>
  <si>
    <t>Meepos Diretide Shimmer Tail</t>
  </si>
  <si>
    <t>econ/heroes/meepo/tail1</t>
  </si>
  <si>
    <t>#DOTA_Item_Meepos_Diretide_Shimmer_Tail</t>
  </si>
  <si>
    <t>17820</t>
  </si>
  <si>
    <t>Tidehunters Diretide Shimmer Costume</t>
  </si>
  <si>
    <t>econ/sets/dota_item_tidehunters_spooky_bundle</t>
  </si>
  <si>
    <t>#DOTA_Item_Tidehunters_Diretide_Shimmer_Costume</t>
  </si>
  <si>
    <t>17821</t>
  </si>
  <si>
    <t>Tidehunters Diretide Shimmer Anchor</t>
  </si>
  <si>
    <t>econ/heroes/tidehunter/tidehunter_anchor1</t>
  </si>
  <si>
    <t>#DOTA_Item_Tidehunters_Diretide_Shimmer_Anchor</t>
  </si>
  <si>
    <t>17822</t>
  </si>
  <si>
    <t>Tidehunters Diretide Shimmer Lunch</t>
  </si>
  <si>
    <t>#DOTA_Item_Tidehunters_Diretide_Shimmer_Lunch</t>
  </si>
  <si>
    <t>17823</t>
  </si>
  <si>
    <t>Tidehunters Diretide Shimmer Bracer</t>
  </si>
  <si>
    <t>#DOTA_Item_Tidehunters_Diretide_Shimmer_Bracer</t>
  </si>
  <si>
    <t>17824</t>
  </si>
  <si>
    <t>Tidehunters Diretide Shimmer Belt</t>
  </si>
  <si>
    <t>econ/heroes/tidehunter/tidehunter_belt1</t>
  </si>
  <si>
    <t>#DOTA_Item_Tidehunters_Diretide_Shimmer_Belt</t>
  </si>
  <si>
    <t>17825</t>
  </si>
  <si>
    <t>Treant Protectors Diretide Shimmer Costume</t>
  </si>
  <si>
    <t>econ/sets/dota_item_treant_protectors_spooky_bundle</t>
  </si>
  <si>
    <t>#DOTA_Item_Treant_Protectors_Diretide_Shimmer_Costume</t>
  </si>
  <si>
    <t>17826</t>
  </si>
  <si>
    <t>Treant Protectors Diretide Shimmer Beard</t>
  </si>
  <si>
    <t>econ/heroes/treant_protector/head1</t>
  </si>
  <si>
    <t>#DOTA_Item_Treant_Protectors_Diretide_Shimmer_Beard</t>
  </si>
  <si>
    <t>17827</t>
  </si>
  <si>
    <t>Treant Protectors Diretide Shimmer Hands</t>
  </si>
  <si>
    <t>econ/heroes/treant_protector/hands1</t>
  </si>
  <si>
    <t>#DOTA_Item_Treant_Protectors_Diretide_Shimmer_Hands</t>
  </si>
  <si>
    <t>17828</t>
  </si>
  <si>
    <t>Treant Protectors Diretide Shimmer Feet</t>
  </si>
  <si>
    <t>econ/heroes/treant_protector/legs1</t>
  </si>
  <si>
    <t>#DOTA_Item_Treant_Protectors_Diretide_Shimmer_Feet</t>
  </si>
  <si>
    <t>17829</t>
  </si>
  <si>
    <t>Treant Protectors Diretide Shimmer Branches</t>
  </si>
  <si>
    <t>econ/items/treant/immortal_shoulder/treant_ti7_immortal_shoulder2</t>
  </si>
  <si>
    <t>#DOTA_Item_Treant_Protectors_Diretide_Shimmer_Branches</t>
  </si>
  <si>
    <t>17830</t>
  </si>
  <si>
    <t>Drows Diretide Shimmer Bracer</t>
  </si>
  <si>
    <t>econ/heroes/drow/drow_bracer1</t>
  </si>
  <si>
    <t>#DOTA_Item_Drows_Diretide_Shimmer_Bracer</t>
  </si>
  <si>
    <t>17831</t>
  </si>
  <si>
    <t>Drows Diretide Shimmer Cape</t>
  </si>
  <si>
    <t>econ/heroes/drow/drow_cape1</t>
  </si>
  <si>
    <t>#DOTA_Item_Drows_Diretide_Shimmer_Cape</t>
  </si>
  <si>
    <t>17832</t>
  </si>
  <si>
    <t>Drows Diretide Shimmer Haircowl</t>
  </si>
  <si>
    <t>econ/heroes/drow/drow_haircowl1</t>
  </si>
  <si>
    <t>#DOTA_Item_Drows_Diretide_Shimmer_Haircowl</t>
  </si>
  <si>
    <t>17833</t>
  </si>
  <si>
    <t>Drows Diretide Shimmer Legs</t>
  </si>
  <si>
    <t>econ/heroes/drow/drow_legs1</t>
  </si>
  <si>
    <t>#DOTA_Item_Drows_Diretide_Shimmer_Legs</t>
  </si>
  <si>
    <t>17834</t>
  </si>
  <si>
    <t>Drows Diretide Shimmer Quiver</t>
  </si>
  <si>
    <t>econ/heroes/drow/drow_quiver1</t>
  </si>
  <si>
    <t>#DOTA_Item_Drows_Diretide_Shimmer_Quiver</t>
  </si>
  <si>
    <t>17835</t>
  </si>
  <si>
    <t>Drows Diretide Shimmer Weapon</t>
  </si>
  <si>
    <t>econ/heroes/drow/drow_weapon1</t>
  </si>
  <si>
    <t>#DOTA_Item_Drows_Diretide_Shimmer_Weapon</t>
  </si>
  <si>
    <t>17836</t>
  </si>
  <si>
    <t>Chaos Maw Shoulder</t>
  </si>
  <si>
    <t>econ/items/chaos_knight/smiling_knight_shoulder/smiling_knight_shoulder</t>
  </si>
  <si>
    <t>#DOTA_Item_Chaos_Maw_Shoulder</t>
  </si>
  <si>
    <t>models/items/chaos_knight/smiling_knight_shoulder/smiling_knight_shoulder.vmdl</t>
  </si>
  <si>
    <t>17837</t>
  </si>
  <si>
    <t>Chaos Maw Weapon</t>
  </si>
  <si>
    <t>econ/items/chaos_knight/smiling_knight_weapon/smiling_knight_weapon</t>
  </si>
  <si>
    <t>#DOTA_Item_Chaos_Maw_Weapon</t>
  </si>
  <si>
    <t>models/items/chaos_knight/smiling_knight_weapon/smiling_knight_weapon.vmdl</t>
  </si>
  <si>
    <t>17838</t>
  </si>
  <si>
    <t>Chaos Maw Head</t>
  </si>
  <si>
    <t>econ/items/chaos_knight/smiling_knight_head/smiling_knight_head</t>
  </si>
  <si>
    <t>#DOTA_Item_Chaos_Maw_Head</t>
  </si>
  <si>
    <t>models/items/chaos_knight/smiling_knight_head/smiling_knight_head.vmdl</t>
  </si>
  <si>
    <t>17839</t>
  </si>
  <si>
    <t>Chaos Maw Mount</t>
  </si>
  <si>
    <t>econ/items/chaos_knight/the_smiling_knight_mount/the_smiling_knight_mount</t>
  </si>
  <si>
    <t>#DOTA_Item_Chaos_Maw_Mount</t>
  </si>
  <si>
    <t>models/items/chaos_knight/the_smiling_knight_mount/the_smiling_knight_mount.vmdl</t>
  </si>
  <si>
    <t>17840</t>
  </si>
  <si>
    <t>Drows Diretide Shimmer Armor</t>
  </si>
  <si>
    <t>econ/heroes/drow/drow_armor1</t>
  </si>
  <si>
    <t>#DOTA_Item_Drows_Diretide_Shimmer_Armor</t>
  </si>
  <si>
    <t>17841</t>
  </si>
  <si>
    <t>Drows Diretide Shimmer Costume</t>
  </si>
  <si>
    <t>#DOTA_Item_Drows_Diretide_Shimmer_Costume</t>
  </si>
  <si>
    <t>17842</t>
  </si>
  <si>
    <t>Dark Realm Oracles Armor</t>
  </si>
  <si>
    <t>econ/items/death_prophet/fateful_symbiosis_armor/fateful_symbiosis_armor</t>
  </si>
  <si>
    <t>#DOTA_Item_Dark_Realm_Oracles_Armor</t>
  </si>
  <si>
    <t>models/items/death_prophet/fateful_symbiosis_armor/fateful_symbiosis_armor.vmdl</t>
  </si>
  <si>
    <t>17843</t>
  </si>
  <si>
    <t>Dark Realm Oracles Ghost</t>
  </si>
  <si>
    <t>econ/items/death_prophet/exorcism/fateful_symbiosis_ghost/fateful_symbiosis_ghost_dota_death_prophet_exorcism_spirit</t>
  </si>
  <si>
    <t>#DOTA_Item_Dark_Realm_Oracles_Ghost</t>
  </si>
  <si>
    <t>{"type":"entity_model","asset":"dota_death_prophet_exorcism_spirit","modifier":"models/items/death_prophet/exorcism/fateful_symbiosis_ghost/fateful_symbiosis_ghost.vmdl"}</t>
  </si>
  <si>
    <t>17844</t>
  </si>
  <si>
    <t>Dark Realm Oracles Wraps</t>
  </si>
  <si>
    <t>econ/items/death_prophet/fateful_symbiosis_misc/fateful_symbiosis_misc</t>
  </si>
  <si>
    <t>#DOTA_Item_Dark_Realm_Oracles_Wraps</t>
  </si>
  <si>
    <t>models/items/death_prophet/fateful_symbiosis_misc/fateful_symbiosis_misc.vmdl</t>
  </si>
  <si>
    <t>17845</t>
  </si>
  <si>
    <t>Dark Realm Oracles Mask</t>
  </si>
  <si>
    <t>econ/items/death_prophet/fateful_symbiosis_head/fateful_symbiosis_head</t>
  </si>
  <si>
    <t>#DOTA_Item_Dark_Realm_Oracles_Mask</t>
  </si>
  <si>
    <t>models/items/death_prophet/fateful_symbiosis_head/fateful_symbiosis_head.vmdl</t>
  </si>
  <si>
    <t>17846</t>
  </si>
  <si>
    <t>Dark Realm Oracles Belt</t>
  </si>
  <si>
    <t>econ/items/death_prophet/fateful_symbiosis_belt/fateful_symbiosis_belt</t>
  </si>
  <si>
    <t>#DOTA_Item_Dark_Realm_Oracles_Belt</t>
  </si>
  <si>
    <t>models/items/death_prophet/fateful_symbiosis_belt/fateful_symbiosis_belt.vmdl</t>
  </si>
  <si>
    <t>17847</t>
  </si>
  <si>
    <t>Dark Realm Oracles Skirt</t>
  </si>
  <si>
    <t>econ/items/death_prophet/fateful_symbiosis_petals/fateful_symbiosis_petals</t>
  </si>
  <si>
    <t>#DOTA_Item_Dark_Realm_Oracles_Skirt</t>
  </si>
  <si>
    <t>models/items/death_prophet/fateful_symbiosis_petals/fateful_symbiosis_petals.vmdl</t>
  </si>
  <si>
    <t>{"type":"additional_wearable","asset":"models/heroes/death_prophet/death_prophet_vortex.vmdl"}|{"type":"particle_create","modifier":"particles/units/heroes/hero_death_prophet/death_prophet_ambient_dress.vpcf"}|{"type":"additional_wearable","asset":"models/items/death_prophet/fateful_symbiosis_petals/fateful_symbiosis_petals_vortex.vmdl"}</t>
  </si>
  <si>
    <t>17850</t>
  </si>
  <si>
    <t>Bowling Champion Arms</t>
  </si>
  <si>
    <t>econ/items/earth_spirit/bowling_champion_arms/bowling_champion_arms</t>
  </si>
  <si>
    <t>#DOTA_Item_Vote_Only_Bowling_Champion_Arms</t>
  </si>
  <si>
    <t>models/items/earth_spirit/bowling_champion_arms/bowling_champion_arms.vmdl</t>
  </si>
  <si>
    <t>17851</t>
  </si>
  <si>
    <t>Bowling Champion Belt</t>
  </si>
  <si>
    <t>econ/items/earth_spirit/bowling_champion_belt/bowling_champion_belt</t>
  </si>
  <si>
    <t>#DOTA_Item_Vote_Only_Bowling_Champion_Belt</t>
  </si>
  <si>
    <t>models/items/earth_spirit/bowling_champion_belt/bowling_champion_belt.vmdl</t>
  </si>
  <si>
    <t>17852</t>
  </si>
  <si>
    <t>Bowling Champion Head</t>
  </si>
  <si>
    <t>econ/items/earth_spirit/bowling_champion_head/bowling_champion_head</t>
  </si>
  <si>
    <t>#DOTA_Item_Vote_Only_Bowling_Champion_Head</t>
  </si>
  <si>
    <t>models/items/earth_spirit/bowling_champion_head/bowling_champion_head.vmdl</t>
  </si>
  <si>
    <t>17853</t>
  </si>
  <si>
    <t>Bowling Champion Neck</t>
  </si>
  <si>
    <t>econ/items/earth_spirit/bowling_champion_neck/bowling_champion_neck</t>
  </si>
  <si>
    <t>#DOTA_Item_Vote_Only_Bowling_Champion_Neck</t>
  </si>
  <si>
    <t>models/items/earth_spirit/bowling_champion_neck/bowling_champion_neck.vmdl</t>
  </si>
  <si>
    <t>17854</t>
  </si>
  <si>
    <t>Bowling Champion Ability</t>
  </si>
  <si>
    <t>econ/items/earth_spirit/bowling_champion_ability/bowling_champion_ability</t>
  </si>
  <si>
    <t>#DOTA_Item_Vote_Only_Bowling_Champion_Ability</t>
  </si>
  <si>
    <t>#DOTA_WearableType_ability4</t>
  </si>
  <si>
    <t>models/items/earth_spirit/bowling_champion_ability/bowling_champion_ability.vmdl</t>
  </si>
  <si>
    <t>{"type":"particle","asset":"particles/units/heroes/hero_earth_spirit/espirit_stoneremnant.vpcf","modifier":"particles/econ/items/earth_spirit/earth_spirit_2021_summons/earth_spirit_2021_summons_ability.vpcf","frequency":"1"}</t>
  </si>
  <si>
    <t>17855</t>
  </si>
  <si>
    <t>Bowling Champion Weapon</t>
  </si>
  <si>
    <t>econ/items/earth_spirit/bowling_champion_weapon/bowling_champion_weapon</t>
  </si>
  <si>
    <t>#DOTA_Item_Vote_Only_Bowling_Champion_Weapon</t>
  </si>
  <si>
    <t>models/items/earth_spirit/bowling_champion_weapon/bowling_champion_weapon.vmdl</t>
  </si>
  <si>
    <t>17860</t>
  </si>
  <si>
    <t>Sunken Snapper Head</t>
  </si>
  <si>
    <t>econ/items/viper/mutant_nether_turtle_head/mutant_nether_turtle_head</t>
  </si>
  <si>
    <t>#DOTA_Item_Sunken_Snapper_Head</t>
  </si>
  <si>
    <t>models/items/viper/mutant_nether_turtle_head/mutant_nether_turtle_head.vmdl</t>
  </si>
  <si>
    <t>17861</t>
  </si>
  <si>
    <t>Sunken Snapper Tail</t>
  </si>
  <si>
    <t>econ/items/viper/mutant_nether_turtle_tail/mutant_nether_turtle_tail</t>
  </si>
  <si>
    <t>#DOTA_Item_Sunken_Snapper_Tail</t>
  </si>
  <si>
    <t>models/items/viper/mutant_nether_turtle_tail/mutant_nether_turtle_tail.vmdl</t>
  </si>
  <si>
    <t>17862</t>
  </si>
  <si>
    <t>Sunken Snapper Wings</t>
  </si>
  <si>
    <t>econ/items/viper/mutant_nether_turtle_back/mutant_nether_turtle_back</t>
  </si>
  <si>
    <t>#DOTA_Item_Sunken_Snapper_Wings</t>
  </si>
  <si>
    <t>models/items/viper/mutant_nether_turtle_back/mutant_nether_turtle_back.vmdl</t>
  </si>
  <si>
    <t>17868</t>
  </si>
  <si>
    <t>Stranger in the Wandering Isles - Legs</t>
  </si>
  <si>
    <t>econ/items/drow/wandering_ranger_legs/wandering_ranger_legs</t>
  </si>
  <si>
    <t>#DOTA_Item_Stranger_in_the_Wandering_Isles__Legs</t>
  </si>
  <si>
    <t>models/items/drow/wandering_ranger_legs/wandering_ranger_legs.vmdl</t>
  </si>
  <si>
    <t>17869</t>
  </si>
  <si>
    <t>Stranger in the Wandering Isles - Head</t>
  </si>
  <si>
    <t>econ/items/drow/wandering_ranger_head/wandering_ranger_head</t>
  </si>
  <si>
    <t>#DOTA_Item_Stranger_in_the_Wandering_Isles__Head</t>
  </si>
  <si>
    <t>models/items/drow/wandering_ranger_head/wandering_ranger_head.vmdl</t>
  </si>
  <si>
    <t>{"type":"particle_create","modifier":"particles/econ/items/drow/drow_2022_cc/drow_2022_cc_head.vpcf"}</t>
  </si>
  <si>
    <t>17870</t>
  </si>
  <si>
    <t>Stranger in the Wandering Isles - Back</t>
  </si>
  <si>
    <t>econ/items/drow/wandering_ranger_back/wandering_ranger_back</t>
  </si>
  <si>
    <t>#DOTA_Item_Stranger_in_the_Wandering_Isles__Back</t>
  </si>
  <si>
    <t>models/items/drow/wandering_ranger_back/wandering_ranger_back.vmdl</t>
  </si>
  <si>
    <t>17871</t>
  </si>
  <si>
    <t>Stranger in the Wandering Isles - Arms</t>
  </si>
  <si>
    <t>econ/items/drow/wandering_ranger_arms/wandering_ranger_arms</t>
  </si>
  <si>
    <t>#DOTA_Item_Stranger_in_the_Wandering_Isles__Arms</t>
  </si>
  <si>
    <t>models/items/drow/wandering_ranger_arms/wandering_ranger_arms.vmdl</t>
  </si>
  <si>
    <t>{"type":"particle_create","modifier":"particles/econ/items/drow/drow_2022_cc/drow_2022_cc_arms.vpcf"}</t>
  </si>
  <si>
    <t>17872</t>
  </si>
  <si>
    <t>Cunning Cultivations Pumpkin</t>
  </si>
  <si>
    <t>econ/items/witchdoctor/record_holder_grower_back/record_holder_grower_back</t>
  </si>
  <si>
    <t>#DOTA_Item_Cunning_Cultivations_Pumpkin</t>
  </si>
  <si>
    <t>models/items/witchdoctor/record_holder_grower_back/record_holder_grower_back.vmdl</t>
  </si>
  <si>
    <t>17873</t>
  </si>
  <si>
    <t>Cunning Cultivations Staff</t>
  </si>
  <si>
    <t>econ/items/witchdoctor/record_holder_grower_weapon/record_holder_grower_weapon</t>
  </si>
  <si>
    <t>#DOTA_Item_Cunning_Cultivations_Staff</t>
  </si>
  <si>
    <t>models/items/witchdoctor/record_holder_grower_weapon/record_holder_grower_weapon.vmdl</t>
  </si>
  <si>
    <t>17874</t>
  </si>
  <si>
    <t>Cunning Cultivations Belt</t>
  </si>
  <si>
    <t>econ/items/witchdoctor/record_holder_grower_belt/record_holder_grower_belt</t>
  </si>
  <si>
    <t>#DOTA_Item_Cunning_Cultivations_Belt</t>
  </si>
  <si>
    <t>models/items/witchdoctor/record_holder_grower_belt/record_holder_grower_belt.vmdl</t>
  </si>
  <si>
    <t>17875</t>
  </si>
  <si>
    <t>Cunning Cultivations Ward</t>
  </si>
  <si>
    <t>econ/items/witchdoctor/wd_ward/record_holder_grower_ward/record_holder_grower_ward_npc_dota_witch_doctor_death_ward</t>
  </si>
  <si>
    <t>#DOTA_Item_Cunning_Cultivations_Ward</t>
  </si>
  <si>
    <t>{"type":"entity_model","asset":"npc_dota_witch_doctor_death_ward","modifier":"models/items/witchdoctor/wd_ward/record_holder_grower_ward/record_holder_grower_ward.vmdl"}</t>
  </si>
  <si>
    <t>17876</t>
  </si>
  <si>
    <t>Cunning Cultivations Mask</t>
  </si>
  <si>
    <t>econ/items/witchdoctor/record_holder_grower_head/record_holder_grower_head</t>
  </si>
  <si>
    <t>#DOTA_Item_Cunning_Cultivations_Mask</t>
  </si>
  <si>
    <t>models/items/witchdoctor/record_holder_grower_head/record_holder_grower_head.vmdl</t>
  </si>
  <si>
    <t>17878</t>
  </si>
  <si>
    <t>Cunning Cultivations Shoulder</t>
  </si>
  <si>
    <t>econ/items/witchdoctor/record_holder_grower_shoulder/record_holder_grower_shoulder</t>
  </si>
  <si>
    <t>#DOTA_Item_Cunning_Cultivations_Shoulder</t>
  </si>
  <si>
    <t>models/items/witchdoctor/record_holder_grower_shoulder/record_holder_grower_shoulder.vmdl</t>
  </si>
  <si>
    <t>17882</t>
  </si>
  <si>
    <t>Plagueroad Apothacary Mask</t>
  </si>
  <si>
    <t>econ/items/rubick/keeper_of_plague_essence_head/keeper_of_plague_essence_head</t>
  </si>
  <si>
    <t>#DOTA_Item_Plagueroad_Apothacary_Mask</t>
  </si>
  <si>
    <t>models/items/rubick/keeper_of_plague_essence_head/keeper_of_plague_essence_head.vmdl</t>
  </si>
  <si>
    <t>17883</t>
  </si>
  <si>
    <t>Plagueroad Apothacary Cape</t>
  </si>
  <si>
    <t>econ/items/rubick/keeper_of_plague_essence_shoulder/keeper_of_plague_essence_shoulder</t>
  </si>
  <si>
    <t>#DOTA_Item_Plagueroad_Apothacary_Cape</t>
  </si>
  <si>
    <t>models/items/rubick/keeper_of_plague_essence_shoulder/keeper_of_plague_essence_shoulder.vmdl</t>
  </si>
  <si>
    <t>17884</t>
  </si>
  <si>
    <t>Plagueroad Apothacary Back</t>
  </si>
  <si>
    <t>econ/items/rubick/keeper_of_plague_essence_back/keeper_of_plague_essence_back</t>
  </si>
  <si>
    <t>#DOTA_Item_Plagueroad_Apothacary_Back</t>
  </si>
  <si>
    <t>models/items/rubick/keeper_of_plague_essence_back/keeper_of_plague_essence_back.vmdl</t>
  </si>
  <si>
    <t>17885</t>
  </si>
  <si>
    <t>Plagueroad Apothacary Staff</t>
  </si>
  <si>
    <t>econ/items/rubick/keeper_of_plague_essence_weapon/keeper_of_plague_essence_weapon</t>
  </si>
  <si>
    <t>#DOTA_Item_Plagueroad_Apothacary_Staff</t>
  </si>
  <si>
    <t>models/items/rubick/keeper_of_plague_essence_weapon/keeper_of_plague_essence_weapon.vmdl</t>
  </si>
  <si>
    <t>17886</t>
  </si>
  <si>
    <t>Vespoid Stalker Misc</t>
  </si>
  <si>
    <t>econ/items/weaver/vespoid_stalker_misc/vespoid_stalker_misc</t>
  </si>
  <si>
    <t>#DOTA_Item_Vespoid_Stalker_Misc</t>
  </si>
  <si>
    <t>models/items/weaver/vespoid_stalker_misc/vespoid_stalker_misc.vmdl</t>
  </si>
  <si>
    <t>17887</t>
  </si>
  <si>
    <t>Vespoid Stalker Legs</t>
  </si>
  <si>
    <t>econ/items/weaver/vespoid_stalker_legs/vespoid_stalker_legs</t>
  </si>
  <si>
    <t>#DOTA_Item_Vespoid_Stalker_Legs</t>
  </si>
  <si>
    <t>models/items/weaver/vespoid_stalker_legs/vespoid_stalker_legs.vmdl</t>
  </si>
  <si>
    <t>17888</t>
  </si>
  <si>
    <t>Vespoid Stalker Head</t>
  </si>
  <si>
    <t>econ/items/weaver/vespoid_stalker_head/vespoid_stalker_head</t>
  </si>
  <si>
    <t>#DOTA_Item_Vespoid_Stalker_Head</t>
  </si>
  <si>
    <t>models/items/weaver/vespoid_stalker_head/vespoid_stalker_head.vmdl</t>
  </si>
  <si>
    <t>17889</t>
  </si>
  <si>
    <t>Vespoid Stalker Back</t>
  </si>
  <si>
    <t>econ/items/weaver/vespoid_stalker_back/vespoid_stalker_back</t>
  </si>
  <si>
    <t>#DOTA_Item_Vespoid_Stalker_Back</t>
  </si>
  <si>
    <t>models/items/weaver/vespoid_stalker_back/vespoid_stalker_back.vmdl</t>
  </si>
  <si>
    <t>17890</t>
  </si>
  <si>
    <t>Vespoid Stalker Arms</t>
  </si>
  <si>
    <t>econ/items/weaver/vespoid_stalker_arms/vespoid_stalker_arms</t>
  </si>
  <si>
    <t>#DOTA_Item_Vespoid_Stalker_Arms</t>
  </si>
  <si>
    <t>models/items/weaver/vespoid_stalker_arms/vespoid_stalker_arms.vmdl</t>
  </si>
  <si>
    <t>17892</t>
  </si>
  <si>
    <t>Frightful Revelries Bracers</t>
  </si>
  <si>
    <t>econ/items/nightstalker/frightstalker_arms/frightstalker_arms</t>
  </si>
  <si>
    <t>#DOTA_Item_Frightful_Revelries_Bracers</t>
  </si>
  <si>
    <t>models/items/nightstalker/frightstalker_arms/frightstalker_arms.vmdl</t>
  </si>
  <si>
    <t>17893</t>
  </si>
  <si>
    <t>Frightful Revelries Tail</t>
  </si>
  <si>
    <t>econ/items/nightstalker/frightstalker_tail/frightstalker_tail</t>
  </si>
  <si>
    <t>#DOTA_Item_Frightful_Revelries_Tail</t>
  </si>
  <si>
    <t>models/items/nightstalker/frightstalker_tail/frightstalker_tail.vmdl</t>
  </si>
  <si>
    <t>17894</t>
  </si>
  <si>
    <t>Frightful Revelries Wings</t>
  </si>
  <si>
    <t>econ/items/nightstalker/frightstalker_back/frightstalker_back</t>
  </si>
  <si>
    <t>#DOTA_Item_Frightful_Revelries_Wings</t>
  </si>
  <si>
    <t>models/items/nightstalker/frightstalker_back/frightstalker_back.vmdl</t>
  </si>
  <si>
    <t>17895</t>
  </si>
  <si>
    <t>Frightful Revelries Legs</t>
  </si>
  <si>
    <t>econ/items/nightstalker/frightstalker_legs/frightstalker_legs</t>
  </si>
  <si>
    <t>#DOTA_Item_Frightful_Revelries_Legs</t>
  </si>
  <si>
    <t>models/items/nightstalker/frightstalker_legs/frightstalker_legs.vmdl</t>
  </si>
  <si>
    <t>17896</t>
  </si>
  <si>
    <t>Frightful Revelries Hood</t>
  </si>
  <si>
    <t>econ/items/nightstalker/frightstalker_head/frightstalker_head</t>
  </si>
  <si>
    <t>#DOTA_Item_Frightful_Revelries_Hood</t>
  </si>
  <si>
    <t>models/items/nightstalker/frightstalker_head/frightstalker_head.vmdl</t>
  </si>
  <si>
    <t>17905</t>
  </si>
  <si>
    <t>Snowstorm Ranger Misc</t>
  </si>
  <si>
    <t>econ/items/drow/snowstorm_ranger_misc/snowstorm_ranger_misc</t>
  </si>
  <si>
    <t>#DOTA_Item_Snowstorm_Ranger_Misc</t>
  </si>
  <si>
    <t>models/items/drow/snowstorm_ranger_misc/snowstorm_ranger_misc.vmdl</t>
  </si>
  <si>
    <t>17910</t>
  </si>
  <si>
    <t>Sinister Shadow Weapon</t>
  </si>
  <si>
    <t>econ/items/juggernaut/sinister_shadow_weapon/sinister_shadow_weapon</t>
  </si>
  <si>
    <t>#DOTA_Item_Sinister_Shadow_Weapon</t>
  </si>
  <si>
    <t>models/items/juggernaut/sinister_shadow_weapon/sinister_shadow_weapon.vmdl</t>
  </si>
  <si>
    <t>{"type":"particle_create","modifier":"particles/units/heroes/hero_juggernaut/juggernaut_blade_generic.vpcf"}|{"type":"particle_snapshot","asset":"particles/models/heroes/juggernaut/juggernaut.vsnap","modifier":"particles/models/items/juggernaut/sinister_shadow_weapon/sinister_shadow_weapon_fx.vsnap"}</t>
  </si>
  <si>
    <t>17911</t>
  </si>
  <si>
    <t>Sinister Shadow Arms</t>
  </si>
  <si>
    <t>econ/items/juggernaut/sinister_shadow_arms/sinister_shadow_arms</t>
  </si>
  <si>
    <t>#DOTA_Item_Sinister_Shadow_Arms</t>
  </si>
  <si>
    <t>models/items/juggernaut/sinister_shadow_arms/sinister_shadow_arms.vmdl</t>
  </si>
  <si>
    <t>17912</t>
  </si>
  <si>
    <t>Sinister Shadow Back</t>
  </si>
  <si>
    <t>econ/items/juggernaut/sinister_shadow_back/sinister_shadow_back</t>
  </si>
  <si>
    <t>#DOTA_Item_Sinister_Shadow_Back</t>
  </si>
  <si>
    <t>models/items/juggernaut/sinister_shadow_back/sinister_shadow_back.vmdl</t>
  </si>
  <si>
    <t>17913</t>
  </si>
  <si>
    <t>Sinister Shadow Head</t>
  </si>
  <si>
    <t>econ/items/juggernaut/sinister_shadow_head/sinister_shadow_head</t>
  </si>
  <si>
    <t>#DOTA_Item_Sinister_Shadow_Head</t>
  </si>
  <si>
    <t>models/items/juggernaut/sinister_shadow_head/sinister_shadow_head.vmdl</t>
  </si>
  <si>
    <t>17914</t>
  </si>
  <si>
    <t>Sinister Shadow Legs</t>
  </si>
  <si>
    <t>econ/items/juggernaut/sinister_shadow_legs/sinister_shadow_legs</t>
  </si>
  <si>
    <t>#DOTA_Item_Sinister_Shadow_Legs</t>
  </si>
  <si>
    <t>models/items/juggernaut/sinister_shadow_legs/sinister_shadow_legs.vmdl</t>
  </si>
  <si>
    <t>17915</t>
  </si>
  <si>
    <t>Arcane Infestation Head</t>
  </si>
  <si>
    <t>econ/items/broodmother/witchs_grasp_head/witchs_grasp_head</t>
  </si>
  <si>
    <t>#DOTA_Item_Arcane_Infestation_Head</t>
  </si>
  <si>
    <t>models/items/broodmother/witchs_grasp_head/witchs_grasp_head.vmdl</t>
  </si>
  <si>
    <t>{"type":"activity","asset":"ALL","modifier":"fall20"}</t>
  </si>
  <si>
    <t>17916</t>
  </si>
  <si>
    <t>Arcane Infestation Legs</t>
  </si>
  <si>
    <t>econ/items/broodmother/witchs_grasp_legs/witchs_grasp_legs</t>
  </si>
  <si>
    <t>#DOTA_Item_Arcane_Infestation_Legs</t>
  </si>
  <si>
    <t>models/items/broodmother/witchs_grasp_legs/witchs_grasp_legs.vmdl</t>
  </si>
  <si>
    <t>17918</t>
  </si>
  <si>
    <t>Arcane Infestation Back</t>
  </si>
  <si>
    <t>econ/items/broodmother/witchs_grasp_back/witchs_grasp_back</t>
  </si>
  <si>
    <t>#DOTA_Item_Arcane_Infestation_Back</t>
  </si>
  <si>
    <t>models/items/broodmother/witchs_grasp_back/witchs_grasp_back.vmdl</t>
  </si>
  <si>
    <t>{"type":"particle_create","modifier":"particles/econ/items/broodmother/bm_fall20_witches_grasp/bm_fall20_witches_grasp_back_ambient.vpcf"}</t>
  </si>
  <si>
    <t>17919</t>
  </si>
  <si>
    <t>Arcane Infestation Candles</t>
  </si>
  <si>
    <t>econ/items/broodmother/witchs_grasp_misc/witchs_grasp_misc</t>
  </si>
  <si>
    <t>#DOTA_Item_Arcane_Infestation_Candles</t>
  </si>
  <si>
    <t>models/items/broodmother/witchs_grasp_misc/witchs_grasp_misc.vmdl</t>
  </si>
  <si>
    <t>{"type":"particle_create","modifier":"particles/econ/items/broodmother/bm_fall20_witches_grasp/bm_fall20_witches_grasp_misc_ambient.vpcf"}</t>
  </si>
  <si>
    <t>17920</t>
  </si>
  <si>
    <t>Arcane Infestation Spiderling</t>
  </si>
  <si>
    <t>econ/items/broodmother/spiderling/witchs_grasp_spiderling/witchs_grasp_spiderling_npc_dota_broodmother_spiderling</t>
  </si>
  <si>
    <t>#DOTA_Item_Arcane_Infestation_Spiderling</t>
  </si>
  <si>
    <t>{"type":"particle","asset":"particles/units/heroes/hero_broodmother/broodmother_spiderling_ambient.vpcf","modifier":"particles/econ/items/broodmother/bm_fall20_witches_grasp/bm_fall20_witches_grasp_spiderling_ambient.vpcf"}</t>
  </si>
  <si>
    <t>17921</t>
  </si>
  <si>
    <t>Night Terrors Cape</t>
  </si>
  <si>
    <t>econ/items/batrider/flaming_boogeyman_shoulder/flaming_boogeyman_shoulder</t>
  </si>
  <si>
    <t>#DOTA_Item_Night_Terrors_Cape</t>
  </si>
  <si>
    <t>models/items/batrider/flaming_boogeyman_shoulder/flaming_boogeyman_shoulder.vmdl</t>
  </si>
  <si>
    <t>17922</t>
  </si>
  <si>
    <t>Night Terrors Mount</t>
  </si>
  <si>
    <t>econ/items/batrider/flaming_boogeyman_mount/flaming_boogeyman_mount</t>
  </si>
  <si>
    <t>#DOTA_Item_Night_Terrors_Mount</t>
  </si>
  <si>
    <t>models/items/batrider/flaming_boogeyman_mount/flaming_boogeyman_mount.vmdl</t>
  </si>
  <si>
    <t>{"type":"particle_create","modifier":"particles/econ/items/batrider/batrider_fall20/batrider_fall20_mount.vpcf"}</t>
  </si>
  <si>
    <t>17924</t>
  </si>
  <si>
    <t>Night Terrors Hat</t>
  </si>
  <si>
    <t>econ/items/batrider/flaming_boogeyman_head/flaming_boogeyman_head</t>
  </si>
  <si>
    <t>#DOTA_Item_Night_Terrors_Hat</t>
  </si>
  <si>
    <t>models/items/batrider/flaming_boogeyman_head/flaming_boogeyman_head.vmdl</t>
  </si>
  <si>
    <t>{"type":"particle_create","modifier":"particles/econ/items/batrider/batrider_fall20/batrider_fall20_head.vpcf"}</t>
  </si>
  <si>
    <t>17925</t>
  </si>
  <si>
    <t>Night Terrors Belt</t>
  </si>
  <si>
    <t>econ/items/batrider/flaming_boogeyman_belt/flaming_boogeyman_belt</t>
  </si>
  <si>
    <t>#DOTA_Item_Night_Terrors_Belt</t>
  </si>
  <si>
    <t>models/items/batrider/flaming_boogeyman_belt/flaming_boogeyman_belt.vmdl</t>
  </si>
  <si>
    <t>{"type":"particle_create","modifier":"particles/econ/items/batrider/batrider_fall20/batrider_fall20_belt.vpcf"}</t>
  </si>
  <si>
    <t>17926</t>
  </si>
  <si>
    <t>Plague Baron Collar</t>
  </si>
  <si>
    <t>econ/items/necrolyte/the_count_of_plague_collar/the_count_of_plague_collar</t>
  </si>
  <si>
    <t>#DOTA_Item_Plague_Baron_Collar</t>
  </si>
  <si>
    <t>#DOTA_WearableType_body_head</t>
  </si>
  <si>
    <t>models/items/necrolyte/the_count_of_plague_collar/the_count_of_plague_collar.vmdl</t>
  </si>
  <si>
    <t>17927</t>
  </si>
  <si>
    <t>Plague Baron Skirt</t>
  </si>
  <si>
    <t>econ/items/necrolyte/the_count_of_plague_skirt/the_count_of_plague_skirt</t>
  </si>
  <si>
    <t>#DOTA_Item_Plague_Baron_Skirt</t>
  </si>
  <si>
    <t>models/items/necrolyte/the_count_of_plague_skirt/the_count_of_plague_skirt.vmdl</t>
  </si>
  <si>
    <t>17928</t>
  </si>
  <si>
    <t>Plague Baron Wand</t>
  </si>
  <si>
    <t>econ/items/necrolyte/the_count_of_plague_wand/the_count_of_plague_wand</t>
  </si>
  <si>
    <t>#DOTA_Item_Plague_Baron_Wand</t>
  </si>
  <si>
    <t>models/items/necrolyte/the_count_of_plague_wand/the_count_of_plague_wand.vmdl</t>
  </si>
  <si>
    <t>17929</t>
  </si>
  <si>
    <t>Plague Baron Wings</t>
  </si>
  <si>
    <t>econ/items/necrolyte/the_count_of_plague_wings/the_count_of_plague_wings</t>
  </si>
  <si>
    <t>#DOTA_Item_Plague_Baron_Wings</t>
  </si>
  <si>
    <t>models/items/necrolyte/the_count_of_plague_wings/the_count_of_plague_wings.vmdl</t>
  </si>
  <si>
    <t>17930</t>
  </si>
  <si>
    <t>Plague Baron Hat</t>
  </si>
  <si>
    <t>econ/items/necrolyte/the_count_of_plague_hat/the_count_of_plague_hat</t>
  </si>
  <si>
    <t>#DOTA_Item_Plague_Baron_Hat</t>
  </si>
  <si>
    <t>models/items/necrolyte/the_count_of_plague_hat/the_count_of_plague_hat.vmdl</t>
  </si>
  <si>
    <t>17934</t>
  </si>
  <si>
    <t>Crazy Experiment Off-Hand</t>
  </si>
  <si>
    <t>econ/items/alchemist/crazy_experiment_off_hand/crazy_experiment_off_hand</t>
  </si>
  <si>
    <t>#DOTA_Item_Vote_Only_Crazy_Experiment_OffHand</t>
  </si>
  <si>
    <t>models/items/alchemist/crazy_experiment_off_hand/crazy_experiment_off_hand.vmdl</t>
  </si>
  <si>
    <t>17935</t>
  </si>
  <si>
    <t>Crazy Experiment Back</t>
  </si>
  <si>
    <t>econ/items/alchemist/crazy_experiment_back/crazy_experiment_back</t>
  </si>
  <si>
    <t>#DOTA_Item_Vote_Only_Crazy_Experiment_Back</t>
  </si>
  <si>
    <t>models/items/alchemist/crazy_experiment_back/crazy_experiment_back.vmdl</t>
  </si>
  <si>
    <t>17936</t>
  </si>
  <si>
    <t>Crazy Experiment Arms</t>
  </si>
  <si>
    <t>econ/items/alchemist/crazy_experiment_arms/crazy_experiment_arms</t>
  </si>
  <si>
    <t>#DOTA_Item_Vote_Only_Crazy_Experiment_Arms</t>
  </si>
  <si>
    <t>models/items/alchemist/crazy_experiment_arms/crazy_experiment_arms.vmdl</t>
  </si>
  <si>
    <t>17937</t>
  </si>
  <si>
    <t>Crazy Experiment Shoulder</t>
  </si>
  <si>
    <t>econ/items/alchemist/crazy_experiment_shoulder/crazy_experiment_shoulder</t>
  </si>
  <si>
    <t>#DOTA_Item_Vote_Only_Crazy_Experiment_Shoulder</t>
  </si>
  <si>
    <t>models/items/alchemist/crazy_experiment_shoulder/crazy_experiment_shoulder.vmdl</t>
  </si>
  <si>
    <t>17938</t>
  </si>
  <si>
    <t>Crazy Experiment Neck</t>
  </si>
  <si>
    <t>econ/items/alchemist/crazy_experiment_neck/crazy_experiment_neck</t>
  </si>
  <si>
    <t>#DOTA_Item_Vote_Only_Crazy_Experiment_Neck</t>
  </si>
  <si>
    <t>models/items/alchemist/crazy_experiment_neck/crazy_experiment_neck.vmdl</t>
  </si>
  <si>
    <t>17939</t>
  </si>
  <si>
    <t>Crazy Experiment Armor</t>
  </si>
  <si>
    <t>econ/items/alchemist/crazy_experiment_armor/crazy_experiment_armor</t>
  </si>
  <si>
    <t>#DOTA_Item_Vote_Only_Crazy_Experiment_Armor</t>
  </si>
  <si>
    <t>models/items/alchemist/crazy_experiment_armor/crazy_experiment_armor.vmdl</t>
  </si>
  <si>
    <t>17940</t>
  </si>
  <si>
    <t>Crazy Experiment Weapon</t>
  </si>
  <si>
    <t>econ/items/alchemist/crazy_experiment_weapon/crazy_experiment_weapon</t>
  </si>
  <si>
    <t>#DOTA_Item_Vote_Only_Crazy_Experiment_Weapon</t>
  </si>
  <si>
    <t>models/items/alchemist/crazy_experiment_weapon/crazy_experiment_weapon.vmdl</t>
  </si>
  <si>
    <t>17941</t>
  </si>
  <si>
    <t>Assassination of Dark Feather Shoulder</t>
  </si>
  <si>
    <t>econ/items/phantom_assassin/assassination_of_dark_feather_shoulder/assassination_of_dark_feather_shoulder</t>
  </si>
  <si>
    <t>#DOTA_Item_Vote_Only_Assassination_of_Dark_Feather_Shoulder</t>
  </si>
  <si>
    <t>models/items/phantom_assassin/assassination_of_dark_feather_shoulder/assassination_of_dark_feather_shoulder.vmdl</t>
  </si>
  <si>
    <t>17942</t>
  </si>
  <si>
    <t>Assassination of Dark Feather Back</t>
  </si>
  <si>
    <t>econ/items/phantom_assassin/assassination_of_dark_feather_back/assassination_of_dark_feather_back</t>
  </si>
  <si>
    <t>#DOTA_Item_Vote_Only_Assassination_of_Dark_Feather_Back</t>
  </si>
  <si>
    <t>models/items/phantom_assassin/assassination_of_dark_feather_back/assassination_of_dark_feather_back.vmdl</t>
  </si>
  <si>
    <t>17943</t>
  </si>
  <si>
    <t>Assassination of Dark Feather Weapon</t>
  </si>
  <si>
    <t>econ/items/phantom_assassin/assassination_of_dark_feather_weapon/assassination_of_dark_feather_weapon</t>
  </si>
  <si>
    <t>#DOTA_Item_Vote_Only_Assassination_of_Dark_Feather_Weapon</t>
  </si>
  <si>
    <t>models/items/phantom_assassin/assassination_of_dark_feather_weapon/assassination_of_dark_feather_weapon.vmdl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</si>
  <si>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assassination_of_dark_feather_weapon/assassination_of_dark_feather_weapon_fx.vsnap"}</t>
  </si>
  <si>
    <t>17944</t>
  </si>
  <si>
    <t>Assassination of Dark Feather Belt</t>
  </si>
  <si>
    <t>econ/items/phantom_assassin/assassination_of_dark_feather_belt/assassination_of_dark_feather_belt</t>
  </si>
  <si>
    <t>#DOTA_Item_Vote_Only_Assassination_of_Dark_Feather_Belt</t>
  </si>
  <si>
    <t>models/items/phantom_assassin/assassination_of_dark_feather_belt/assassination_of_dark_feather_belt.vmdl</t>
  </si>
  <si>
    <t>17945</t>
  </si>
  <si>
    <t>Assassination of Dark Feather Head</t>
  </si>
  <si>
    <t>econ/items/phantom_assassin/assassination_of_dark_feather_head/assassination_of_dark_feather_head</t>
  </si>
  <si>
    <t>#DOTA_Item_Vote_Only_Assassination_of_Dark_Feather_Head</t>
  </si>
  <si>
    <t>models/items/phantom_assassin/assassination_of_dark_feather_head/assassination_of_dark_feather_head.vmdl</t>
  </si>
  <si>
    <t>17946</t>
  </si>
  <si>
    <t>The Leech Queen Armor</t>
  </si>
  <si>
    <t>econ/items/siren/the_leech_queen_armor/the_leech_queen_armor</t>
  </si>
  <si>
    <t>#DOTA_Item_The_Leech_Queen_Armor</t>
  </si>
  <si>
    <t>models/items/siren/the_leech_queen_armor/the_leech_queen_armor.vmdl</t>
  </si>
  <si>
    <t>17947</t>
  </si>
  <si>
    <t>The Leech Queen Head</t>
  </si>
  <si>
    <t>econ/items/siren/the_leech_queen_head/the_leech_queen_head</t>
  </si>
  <si>
    <t>#DOTA_Item_The_Leech_Queen_Head</t>
  </si>
  <si>
    <t>models/items/siren/the_leech_queen_head/the_leech_queen_head.vmdl</t>
  </si>
  <si>
    <t>{"type":"particle","asset":"particles/units/heroes/hero_siren/siren_ambient_lamp.vpcf","modifier":"particles/units/heroes/hero_stormspirit/storm_spirit_null.vpcf"}</t>
  </si>
  <si>
    <t>17948</t>
  </si>
  <si>
    <t>The Leech Queen Off-Hand</t>
  </si>
  <si>
    <t>econ/items/siren/the_leech_queen_off_hand/the_leech_queen_off_hand</t>
  </si>
  <si>
    <t>#DOTA_Item_The_Leech_Queen_OffHand</t>
  </si>
  <si>
    <t>models/items/siren/the_leech_queen_off_hand/the_leech_queen_off_hand.vmdl</t>
  </si>
  <si>
    <t>17949</t>
  </si>
  <si>
    <t>The Leech Queen Legs</t>
  </si>
  <si>
    <t>econ/items/siren/the_leech_queen_legs/the_leech_queen_legs</t>
  </si>
  <si>
    <t>#DOTA_Item_The_Leech_Queen_Legs</t>
  </si>
  <si>
    <t>models/items/siren/the_leech_queen_legs/the_leech_queen_legs.vmdl</t>
  </si>
  <si>
    <t>17950</t>
  </si>
  <si>
    <t>The Leech Queen Weapon</t>
  </si>
  <si>
    <t>econ/items/siren/the_leech_queen_weapon/the_leech_queen_weapon</t>
  </si>
  <si>
    <t>#DOTA_Item_The_Leech_Queen_Weapon</t>
  </si>
  <si>
    <t>models/items/siren/the_leech_queen_weapon/the_leech_queen_weapon.vmdl</t>
  </si>
  <si>
    <t>17951</t>
  </si>
  <si>
    <t>Mind of Endless Days</t>
  </si>
  <si>
    <t>econ/items/rattletrap/the_neuromaniac_head/the_neuromaniac_head</t>
  </si>
  <si>
    <t>#DOTA_Item_Mind_of_Endless_Days</t>
  </si>
  <si>
    <t>models/items/rattletrap/the_neuromaniac_head/the_neuromaniac_head.vmdl</t>
  </si>
  <si>
    <t>{"type":"particle_create","modifier":"particles/econ/items/clockwerk/rt_fall_the_neuromaniac_head/rt_fall_the_neuromaniac_head_ambient.vpcf"}</t>
  </si>
  <si>
    <t>17952</t>
  </si>
  <si>
    <t>Armor of Endless Days</t>
  </si>
  <si>
    <t>econ/items/rattletrap/the_neuromaniac_armor/the_neuromaniac_armor</t>
  </si>
  <si>
    <t>#DOTA_Item_Armor_of_Endless_Days</t>
  </si>
  <si>
    <t>models/items/rattletrap/the_neuromaniac_armor/the_neuromaniac_armor.vmdl</t>
  </si>
  <si>
    <t>{"type":"particle_create","modifier":"particles/econ/items/clockwerk/rt_fall_the_neuromaniac_armor/rt_fall_the_neuromaniac_armor_ambient.vpcf"}</t>
  </si>
  <si>
    <t>17953</t>
  </si>
  <si>
    <t>Hook of Endless Days</t>
  </si>
  <si>
    <t>econ/items/rattletrap/the_neuromaniac_weapon/the_neuromaniac_weapon</t>
  </si>
  <si>
    <t>#DOTA_Item_Hook_of_Endless_Days</t>
  </si>
  <si>
    <t>models/items/rattletrap/the_neuromaniac_weapon/the_neuromaniac_weapon.vmdl</t>
  </si>
  <si>
    <t>17954</t>
  </si>
  <si>
    <t>Rocket of Endless Days</t>
  </si>
  <si>
    <t>econ/items/rattletrap/the_neuromaniac_misc/the_neuromaniac_misc</t>
  </si>
  <si>
    <t>#DOTA_Item_Rocket_of_Endless_Days</t>
  </si>
  <si>
    <t>models/items/rattletrap/the_neuromaniac_misc/the_neuromaniac_misc.vmdl</t>
  </si>
  <si>
    <t>{"type":"particle_create","modifier":"particles/econ/items/clockwerk/rt_fall_the_neuromaniac_misc/rt_fall_the_neuromaniac_misc_ambient.vpcf"}</t>
  </si>
  <si>
    <t>17955</t>
  </si>
  <si>
    <t>Cogs of Endless Days</t>
  </si>
  <si>
    <t>econ/items/rattletrap/the_neuromaniac_experiment_subject_no08/the_neuromaniac_experiment_subject_no08_npc_dota_rattletrap_cog</t>
  </si>
  <si>
    <t>#DOTA_Item_Cogs_of_Endless_Days</t>
  </si>
  <si>
    <t>{"type":"particle","asset":"particles/units/heroes/hero_rattletrap/rattletrap_cog_ambient_loadout.vpcf","modifier":"particles/econ/items/clockwerk/rt_fall_the_neuromaniac_cog/rt_fall_the_neuromaniac_cog_ambient.vpcf"}</t>
  </si>
  <si>
    <t>17956</t>
  </si>
  <si>
    <t>Dark Meadow Massacre Head</t>
  </si>
  <si>
    <t>econ/items/undying/watchmen_of_wheat_field_head/watchmen_of_wheat_field_head</t>
  </si>
  <si>
    <t>#DOTA_Item_Dark_Meadow_Massacre_Head</t>
  </si>
  <si>
    <t>models/items/undying/watchmen_of_wheat_field_head/watchmen_of_wheat_field_head.vmdl</t>
  </si>
  <si>
    <t>17957</t>
  </si>
  <si>
    <t>Dark Meadow Massacre Armor</t>
  </si>
  <si>
    <t>econ/items/undying/watchmen_of_wheat_field_armor/watchmen_of_wheat_field_armor</t>
  </si>
  <si>
    <t>#DOTA_Item_Dark_Meadow_Massacre_Armor</t>
  </si>
  <si>
    <t>models/items/undying/watchmen_of_wheat_field_armor/watchmen_of_wheat_field_armor.vmdl</t>
  </si>
  <si>
    <t>17958</t>
  </si>
  <si>
    <t>Dark Meadow Massacre Arms</t>
  </si>
  <si>
    <t>econ/items/undying/watchmen_of_wheat_field_arms/watchmen_of_wheat_field_arms</t>
  </si>
  <si>
    <t>#DOTA_Item_Dark_Meadow_Massacre_Arms</t>
  </si>
  <si>
    <t>models/items/undying/watchmen_of_wheat_field_arms/watchmen_of_wheat_field_arms.vmdl</t>
  </si>
  <si>
    <t>17963</t>
  </si>
  <si>
    <t>Bottomfeeder Piercers</t>
  </si>
  <si>
    <t>econ/items/nerubian_assassin/crawler_from_the_deep_weapon/crawler_from_the_deep_weapon</t>
  </si>
  <si>
    <t>#DOTA_Item_Bottomfeeder_Piercers</t>
  </si>
  <si>
    <t>models/items/nerubian_assassin/crawler_from_the_deep_weapon/crawler_from_the_deep_weapon.vmdl</t>
  </si>
  <si>
    <t>17964</t>
  </si>
  <si>
    <t>Bottomfeeder Jaws</t>
  </si>
  <si>
    <t>econ/items/nerubian_assassin/crawler_from_the_deep_head/crawler_from_the_deep_head</t>
  </si>
  <si>
    <t>#DOTA_Item_Bottomfeeder_Jaws</t>
  </si>
  <si>
    <t>models/items/nerubian_assassin/crawler_from_the_deep_head/crawler_from_the_deep_head.vmdl</t>
  </si>
  <si>
    <t>17965</t>
  </si>
  <si>
    <t>Bottomfeeder Carapace</t>
  </si>
  <si>
    <t>econ/items/nerubian_assassin/crawler_from_the_deep_back/crawler_from_the_deep_back</t>
  </si>
  <si>
    <t>#DOTA_Item_Bottomfeeder_Carapace</t>
  </si>
  <si>
    <t>models/items/nerubian_assassin/crawler_from_the_deep_back/crawler_from_the_deep_back.vmdl</t>
  </si>
  <si>
    <t>17966</t>
  </si>
  <si>
    <t>Bottomfeeder Abdomen</t>
  </si>
  <si>
    <t>econ/items/nerubian_assassin/crawler_from_the_deep_misc/crawler_from_the_deep_misc</t>
  </si>
  <si>
    <t>#DOTA_Item_Bottomfeeder_Abdomen</t>
  </si>
  <si>
    <t>models/items/nerubian_assassin/crawler_from_the_deep_misc/crawler_from_the_deep_misc.vmdl</t>
  </si>
  <si>
    <t>17967</t>
  </si>
  <si>
    <t>Silverwurm Sacrifice - Weapon</t>
  </si>
  <si>
    <t>econ/items/dragon_knight/silver_dragon_king_weapon/silver_dragon_king_weapon</t>
  </si>
  <si>
    <t>#DOTA_Item_Silverwurm_Sacrifice__Weapon</t>
  </si>
  <si>
    <t>models/items/dragon_knight/silver_dragon_king_weapon/silver_dragon_king_weapon.vmdl</t>
  </si>
  <si>
    <t>{"type":"particle_create","modifier":"particles/econ/items/dragon_knight/dk_2022_cc/dk_2022_cc_weapon.vpcf"}</t>
  </si>
  <si>
    <t>17968</t>
  </si>
  <si>
    <t>Silverwurm Sacrifice - Shoulder</t>
  </si>
  <si>
    <t>econ/items/dragon_knight/silver_dragon_king_shoulder/silver_dragon_king_shoulder</t>
  </si>
  <si>
    <t>#DOTA_Item_Silverwurm_Sacrifice__Shoulder</t>
  </si>
  <si>
    <t>models/items/dragon_knight/silver_dragon_king_shoulder/silver_dragon_king_shoulder.vmdl</t>
  </si>
  <si>
    <t>{"type":"particle_create","modifier":"particles/econ/items/dragon_knight/dk_2022_cc/dk_2022_cc_shoulder.vpcf"}</t>
  </si>
  <si>
    <t>17969</t>
  </si>
  <si>
    <t>Silverwurm Sacrifice - Off-Hand</t>
  </si>
  <si>
    <t>econ/items/dragon_knight/silver_dragon_king_off_hand/silver_dragon_king_off_hand</t>
  </si>
  <si>
    <t>#DOTA_Item_Silverwurm_Sacrifice__OffHand</t>
  </si>
  <si>
    <t>models/items/dragon_knight/silver_dragon_king_off_hand/silver_dragon_king_off_hand.vmdl</t>
  </si>
  <si>
    <t>{"type":"particle_create","modifier":"particles/econ/items/dragon_knight/dk_2022_cc/dk_2022_cc_shield.vpcf"}</t>
  </si>
  <si>
    <t>17970</t>
  </si>
  <si>
    <t>Blissful Knave Coat</t>
  </si>
  <si>
    <t>econ/items/pangolier/masked_swordsman_armor/masked_swordsman_armor</t>
  </si>
  <si>
    <t>#DOTA_Item_Blissful_Knave_Coat</t>
  </si>
  <si>
    <t>models/items/pangolier/masked_swordsman_armor/masked_swordsman_armor.vmdl</t>
  </si>
  <si>
    <t>17971</t>
  </si>
  <si>
    <t>Blissful Knave Hat</t>
  </si>
  <si>
    <t>econ/items/pangolier/masked_swordsman_head/masked_swordsman_head</t>
  </si>
  <si>
    <t>#DOTA_Item_Blissful_Knave_Hat</t>
  </si>
  <si>
    <t>models/items/pangolier/masked_swordsman_head/masked_swordsman_head.vmdl</t>
  </si>
  <si>
    <t>17972</t>
  </si>
  <si>
    <t>Blissful Knave Dagger</t>
  </si>
  <si>
    <t>econ/items/pangolier/masked_swordsman_off_hand/masked_swordsman_off_hand</t>
  </si>
  <si>
    <t>#DOTA_Item_Blissful_Knave_Dagger</t>
  </si>
  <si>
    <t>models/items/pangolier/masked_swordsman_off_hand/masked_swordsman_off_hand.vmdl</t>
  </si>
  <si>
    <t>17973</t>
  </si>
  <si>
    <t>Blissful Knave Rapier</t>
  </si>
  <si>
    <t>econ/items/pangolier/masked_swordsman_weapon/masked_swordsman_weapon</t>
  </si>
  <si>
    <t>#DOTA_Item_Blissful_Knave_Rapier</t>
  </si>
  <si>
    <t>models/items/pangolier/masked_swordsman_weapon/masked_swordsman_weapon.vmdl</t>
  </si>
  <si>
    <t>17974</t>
  </si>
  <si>
    <t>Patterns of the Pristine Armor</t>
  </si>
  <si>
    <t>econ/items/enigma/life_cycle_armor/life_cycle_armor</t>
  </si>
  <si>
    <t>#DOTA_Item_Patterns_of_the_Pristine_Armor</t>
  </si>
  <si>
    <t>models/items/enigma/life_cycle_armor/life_cycle_armor.vmdl</t>
  </si>
  <si>
    <t>17975</t>
  </si>
  <si>
    <t>Patterns of the Pristine Bracers</t>
  </si>
  <si>
    <t>econ/items/enigma/life_cycle_arms/life_cycle_arms</t>
  </si>
  <si>
    <t>#DOTA_Item_Patterns_of_the_Pristine_Bracers</t>
  </si>
  <si>
    <t>models/items/enigma/life_cycle_arms/life_cycle_arms.vmdl</t>
  </si>
  <si>
    <t>17976</t>
  </si>
  <si>
    <t>Patterns of the Pristine Eidelons</t>
  </si>
  <si>
    <t>econ/items/enigma/eidolon/life_cycle_life_cycle_eidolons/life_cycle_life_cycle_eidolons_npc_dota_eidolon</t>
  </si>
  <si>
    <t>#DOTA_Item_Patterns_of_the_Pristine_Eidelons</t>
  </si>
  <si>
    <t>{"type":"entity_model","asset":"npc_dota_lesser_eidolon","modifier":"models/items/enigma/eidolon/life_cycle_life_cycle_eidolons/life_cycle_life_cycle_eidolons.vmdl"}</t>
  </si>
  <si>
    <t>17977</t>
  </si>
  <si>
    <t>Patterns of the Pristine Mask</t>
  </si>
  <si>
    <t>econ/items/enigma/life_cycle_head/life_cycle_head</t>
  </si>
  <si>
    <t>#DOTA_Item_Patterns_of_the_Pristine_Mask</t>
  </si>
  <si>
    <t>models/items/enigma/life_cycle_head/life_cycle_head.vmdl</t>
  </si>
  <si>
    <t>17980</t>
  </si>
  <si>
    <t>Clown of Toy Circus Weapon</t>
  </si>
  <si>
    <t>econ/items/rattletrap/clown_of_toy_circus_weapon/clown_of_toy_circus_weapon</t>
  </si>
  <si>
    <t>#DOTA_Item_Vote_Only_Clown_of_Toy_Circus_Weapon</t>
  </si>
  <si>
    <t>models/items/rattletrap/clown_of_toy_circus_weapon/clown_of_toy_circus_weapon.vmdl</t>
  </si>
  <si>
    <t>17981</t>
  </si>
  <si>
    <t>Clown of Toy Circus Head</t>
  </si>
  <si>
    <t>econ/items/rattletrap/clown_of_toy_circus_head/clown_of_toy_circus_head</t>
  </si>
  <si>
    <t>#DOTA_Item_Vote_Only_Clown_of_Toy_Circus_Head</t>
  </si>
  <si>
    <t>models/items/rattletrap/clown_of_toy_circus_head/clown_of_toy_circus_head.vmdl</t>
  </si>
  <si>
    <t>17982</t>
  </si>
  <si>
    <t>Clown of Toy Circus Armor</t>
  </si>
  <si>
    <t>econ/items/rattletrap/clown_of_toy_circus_armor/clown_of_toy_circus_armor</t>
  </si>
  <si>
    <t>#DOTA_Item_Vote_Only_Clown_of_Toy_Circus_Armor</t>
  </si>
  <si>
    <t>models/items/rattletrap/clown_of_toy_circus_armor/clown_of_toy_circus_armor.vmdl</t>
  </si>
  <si>
    <t>17983</t>
  </si>
  <si>
    <t>Clown of Toy Circus Misc</t>
  </si>
  <si>
    <t>econ/items/rattletrap/clown_of_toy_circus_misc/clown_of_toy_circus_misc</t>
  </si>
  <si>
    <t>#DOTA_Item_Vote_Only_Clown_of_Toy_Circus_Misc</t>
  </si>
  <si>
    <t>models/items/rattletrap/clown_of_toy_circus_misc/clown_of_toy_circus_misc.vmdl</t>
  </si>
  <si>
    <t>17984</t>
  </si>
  <si>
    <t>Whispers of the Damned Bracers</t>
  </si>
  <si>
    <t>econ/items/doom/cruel_gaze_arms/cruel_gaze_arms</t>
  </si>
  <si>
    <t>#DOTA_Item_Whispers_of_the_Damned_Bracers</t>
  </si>
  <si>
    <t>models/items/doom/cruel_gaze_arms/cruel_gaze_arms.vmdl</t>
  </si>
  <si>
    <t>17985</t>
  </si>
  <si>
    <t>Whispers of the Damned Wings</t>
  </si>
  <si>
    <t>econ/items/doom/cruel_gaze_back/cruel_gaze_back</t>
  </si>
  <si>
    <t>#DOTA_Item_Whispers_of_the_Damned_Wings</t>
  </si>
  <si>
    <t>models/items/doom/cruel_gaze_back/cruel_gaze_back.vmdl</t>
  </si>
  <si>
    <t>{"type":"particle_create","modifier":"particles/econ/items/doom/doom_fall20_cruel_gaze/doom_fall20_cruel_gaze_back_ambient.vpcf"}</t>
  </si>
  <si>
    <t>17986</t>
  </si>
  <si>
    <t>Whispers of the Damned Belt</t>
  </si>
  <si>
    <t>econ/items/doom/cruel_gaze_belt/cruel_gaze_belt</t>
  </si>
  <si>
    <t>#DOTA_Item_Whispers_of_the_Damned_Belt</t>
  </si>
  <si>
    <t>models/items/doom/cruel_gaze_belt/cruel_gaze_belt.vmdl</t>
  </si>
  <si>
    <t>17987</t>
  </si>
  <si>
    <t>Whispers of the Damned Head</t>
  </si>
  <si>
    <t>econ/items/doom/cruel_gaze_head/cruel_gaze_head</t>
  </si>
  <si>
    <t>#DOTA_Item_Whispers_of_the_Damned_Head</t>
  </si>
  <si>
    <t>models/items/doom/cruel_gaze_head/cruel_gaze_head.vmdl</t>
  </si>
  <si>
    <t>17988</t>
  </si>
  <si>
    <t>Whispers of the Damned Pauldrons</t>
  </si>
  <si>
    <t>econ/items/doom/cruel_gaze_shoulder/cruel_gaze_shoulder</t>
  </si>
  <si>
    <t>#DOTA_Item_Whispers_of_the_Damned_Pauldrons</t>
  </si>
  <si>
    <t>models/items/doom/cruel_gaze_shoulder/cruel_gaze_shoulder.vmdl</t>
  </si>
  <si>
    <t>{"type":"particle_create","modifier":"particles/econ/items/doom/doom_fall20_cruel_gaze/doom_fall20_cruel_gaze_shoulder_ambient.vpcf"}</t>
  </si>
  <si>
    <t>17989</t>
  </si>
  <si>
    <t>Whispers of the Damned Tail</t>
  </si>
  <si>
    <t>econ/items/doom/cruel_gaze_tail/cruel_gaze_tail</t>
  </si>
  <si>
    <t>#DOTA_Item_Whispers_of_the_Damned_Tail</t>
  </si>
  <si>
    <t>models/items/doom/cruel_gaze_tail/cruel_gaze_tail.vmdl</t>
  </si>
  <si>
    <t>17990</t>
  </si>
  <si>
    <t>Whispers of the Damned Sword</t>
  </si>
  <si>
    <t>econ/items/doom/cruel_gaze_weapon/cruel_gaze_weapon</t>
  </si>
  <si>
    <t>#DOTA_Item_Whispers_of_the_Damned_Sword</t>
  </si>
  <si>
    <t>models/items/doom/cruel_gaze_weapon/cruel_gaze_weapon.vmdl</t>
  </si>
  <si>
    <t>{"type":"particle_create","modifier":"particles/units/heroes/hero_doom_bringer/doom_bringer_ambient.vpcf"}|{"type":"particle_snapshot","asset":"particles/models/heroes/doom/doom_sword.vsnap","modifier":"particles/models/items/doom/cruel_gaze_weapon/cruel_gaze_weapon_fx.vsnap"}</t>
  </si>
  <si>
    <t>17991</t>
  </si>
  <si>
    <t>Clown of Toy Circus Cogs</t>
  </si>
  <si>
    <t>econ/items/rattletrap/clown_of_toy_circus_cogs/clown_of_toy_circus_cogs_npc_dota_rattletrap_cog</t>
  </si>
  <si>
    <t>#DOTA_Clown_of_Toy_Circus_Cogs</t>
  </si>
  <si>
    <t>{"type":"entity_model","asset":"npc_dota_rattletrap_cog","modifier":"models/items/rattletrap/clown_of_toy_circus_cogs/clown_of_toy_circus_cogs.vmdl"}</t>
  </si>
  <si>
    <t>17993</t>
  </si>
  <si>
    <t>Sailfish Commandos Back</t>
  </si>
  <si>
    <t>econ/items/gyrocopter/sailfish_commandos_back/sailfish_commandos_back</t>
  </si>
  <si>
    <t>#DOTA_Item_Vote_Only_Sailfish_Commandos_Back</t>
  </si>
  <si>
    <t>models/items/gyrocopter/sailfish_commandos_back/sailfish_commandos_back.vmdl</t>
  </si>
  <si>
    <t>17994</t>
  </si>
  <si>
    <t>Sailfish Commandos Head</t>
  </si>
  <si>
    <t>econ/items/gyrocopter/sailfish_commandos_head/sailfish_commandos_head</t>
  </si>
  <si>
    <t>#DOTA_Item_Vote_Only_Sailfish_Commandos_Head</t>
  </si>
  <si>
    <t>models/items/gyrocopter/sailfish_commandos_head/sailfish_commandos_head.vmdl</t>
  </si>
  <si>
    <t>17995</t>
  </si>
  <si>
    <t>Sailfish Commandos Misc</t>
  </si>
  <si>
    <t>econ/items/gyrocopter/sailfish_commandos_misc/sailfish_commandos_misc</t>
  </si>
  <si>
    <t>#DOTA_Item_Vote_Only_Sailfish_Commandos_Misc</t>
  </si>
  <si>
    <t>models/items/gyrocopter/sailfish_commandos_misc/sailfish_commandos_misc.vmdl</t>
  </si>
  <si>
    <t>17996</t>
  </si>
  <si>
    <t>Sailfish Commandos Off-Hand</t>
  </si>
  <si>
    <t>econ/items/gyrocopter/sailfish_commandos_off_hand/sailfish_commandos_off_hand</t>
  </si>
  <si>
    <t>#DOTA_Item_Vote_Only_Sailfish_Commandos_OffHand</t>
  </si>
  <si>
    <t>models/items/gyrocopter/sailfish_commandos_off_hand/sailfish_commandos_off_hand.vmdl</t>
  </si>
  <si>
    <t>17998</t>
  </si>
  <si>
    <t>Silverwurm Sacrifice - Head</t>
  </si>
  <si>
    <t>econ/items/dragon_knight/silver_dragon_king_head/silver_dragon_king_head</t>
  </si>
  <si>
    <t>#DOTA_Item_Silverwurm_Sacrifice__Head</t>
  </si>
  <si>
    <t>models/items/dragon_knight/silver_dragon_king_head/silver_dragon_king_head.vmdl</t>
  </si>
  <si>
    <t>{"type":"particle_create","modifier":"particles/econ/items/dragon_knight/dk_2022_cc/dk_2022_cc_head.vpcf"}</t>
  </si>
  <si>
    <t>17999</t>
  </si>
  <si>
    <t>Silverwurm Sacrifice - Dragon Form</t>
  </si>
  <si>
    <t>econ/items/dragon_knight/silver_dragon_king_dragon/silver_dragon_king_dragon</t>
  </si>
  <si>
    <t>#DOTA_Item_Silverwurm_Sacrifice__Dragon_Form</t>
  </si>
  <si>
    <t>{"type":"hero_model_change","asset":"models/heroes/dragon_knight/dragon_knight_dragon.vmdl","modifier":"models/items/dragon_knight/silver_dragon_king_dragon/silver_dragon_king_dragon.vmdl"}</t>
  </si>
  <si>
    <t>18000</t>
  </si>
  <si>
    <t>Silverwurm Sacrifice - Back</t>
  </si>
  <si>
    <t>econ/items/dragon_knight/silver_dragon_king_back/silver_dragon_king_back</t>
  </si>
  <si>
    <t>#DOTA_Item_Silverwurm_Sacrifice__Back</t>
  </si>
  <si>
    <t>models/items/dragon_knight/silver_dragon_king_back/silver_dragon_king_back.vmdl</t>
  </si>
  <si>
    <t>18001</t>
  </si>
  <si>
    <t>Silverwurm Sacrifice - Arms</t>
  </si>
  <si>
    <t>econ/items/dragon_knight/silver_dragon_king_arms/silver_dragon_king_arms</t>
  </si>
  <si>
    <t>#DOTA_Item_Silverwurm_Sacrifice__Arms</t>
  </si>
  <si>
    <t>models/items/dragon_knight/silver_dragon_king_arms/silver_dragon_king_arms.vmdl</t>
  </si>
  <si>
    <t>18009</t>
  </si>
  <si>
    <t>Darkwood Witness Head</t>
  </si>
  <si>
    <t>econ/items/enchantress/darkwood_witch_head/darkwood_witch_head</t>
  </si>
  <si>
    <t>#DOTA_Item_Darkwood_Witness_Head</t>
  </si>
  <si>
    <t>models/items/enchantress/darkwood_witch_head/darkwood_witch_head.vmdl</t>
  </si>
  <si>
    <t>{"type":"particle_create","modifier":"particles/econ/items/enchantress/enchantress_fall20/enchantress_fall20_head.vpcf"}</t>
  </si>
  <si>
    <t>18010</t>
  </si>
  <si>
    <t>Darkwood Witness Neck</t>
  </si>
  <si>
    <t>econ/items/enchantress/darkwood_witch_neck/darkwood_witch_neck</t>
  </si>
  <si>
    <t>#DOTA_Item_Darkwood_Witness_Neck</t>
  </si>
  <si>
    <t>models/items/enchantress/darkwood_witch_neck/darkwood_witch_neck.vmdl</t>
  </si>
  <si>
    <t>{"type":"particle_create","modifier":"particles/econ/items/enchantress/enchantress_fall20/enchantress_fall20_neck.vpcf"}</t>
  </si>
  <si>
    <t>18011</t>
  </si>
  <si>
    <t>Darkwood Witness Arms</t>
  </si>
  <si>
    <t>econ/items/enchantress/darkwood_witch_arms/darkwood_witch_arms</t>
  </si>
  <si>
    <t>#DOTA_Item_Darkwood_Witness_Arms</t>
  </si>
  <si>
    <t>models/items/enchantress/darkwood_witch_arms/darkwood_witch_arms.vmdl</t>
  </si>
  <si>
    <t>18012</t>
  </si>
  <si>
    <t>Darkwood Witness Belt</t>
  </si>
  <si>
    <t>econ/items/enchantress/darkwood_witch_belt/darkwood_witch_belt</t>
  </si>
  <si>
    <t>#DOTA_Item_Darkwood_Witness_Belt</t>
  </si>
  <si>
    <t>models/items/enchantress/darkwood_witch_belt/darkwood_witch_belt.vmdl</t>
  </si>
  <si>
    <t>18013</t>
  </si>
  <si>
    <t>Darkwood Witness Weapon</t>
  </si>
  <si>
    <t>econ/items/enchantress/darkwood_witch_weapon/darkwood_witch_weapon</t>
  </si>
  <si>
    <t>#DOTA_Item_Darkwood_Witness_Weapon</t>
  </si>
  <si>
    <t>models/items/enchantress/darkwood_witch_weapon/darkwood_witch_weapon.vmdl</t>
  </si>
  <si>
    <t>{"type":"activity","asset":"ALL","modifier":"spear"}|{"type":"particle_create","modifier":"particles/econ/items/enchantress/enchantress_fall20/enchantress_fall20_weapon.vpcf"}</t>
  </si>
  <si>
    <t>18014</t>
  </si>
  <si>
    <t>Sailfish Commandos Weapon</t>
  </si>
  <si>
    <t>econ/items/gyrocopter/sailfish_commandos_weapon/sailfish_commandos_weapon</t>
  </si>
  <si>
    <t>#DOTA_Item_Vote_Only_Sailfish_Commandos_Weapon</t>
  </si>
  <si>
    <t>models/items/gyrocopter/sailfish_commandos_weapon/sailfish_commandos_weapon.vmdl</t>
  </si>
  <si>
    <t>18033</t>
  </si>
  <si>
    <t>Claszian Apostasy Head</t>
  </si>
  <si>
    <t>#DOTA_Item_Desc_Claszian_Apostasy_Head</t>
  </si>
  <si>
    <t>#DOTA_Item_Claszian_Apostasy_Head</t>
  </si>
  <si>
    <t>{"type":"chatwheel","asset":"faceless_void_face_ability_timewalk_01","modifier":"faceless_void_fv_arc_wheel_deny_02","label":"#dota_chatwheel_label_faceless_void_arcana_6","message":"#dota_chatwheel_message_faceless_void_arcana_6"}</t>
  </si>
  <si>
    <t>{"0":{"name":"#DOTA_Style_FacelessVoid_Arcana_Style0","skin":"0","alternate_icon":"0"},"1":{"name":"#DOTA_Style_FacelessVoid_Arcana_Style1","skin":"1","alternate_icon":"1","unlock":{"gem":{"def_index":"3042","type_field":"strange_type","type_value":"278","unlock_field":"strange_value","unlock_value":"250"}}}}</t>
  </si>
  <si>
    <t>18034</t>
  </si>
  <si>
    <t>Twilight Effigy Arms</t>
  </si>
  <si>
    <t>econ/items/nevermore/harvest_effigy_arms/harvest_effigy_arms</t>
  </si>
  <si>
    <t>#DOTA_Item_Twilight_Effigy_Arms</t>
  </si>
  <si>
    <t>models/items/nevermore/harvest_effigy_arms/harvest_effigy_arms.vmdl</t>
  </si>
  <si>
    <t>18035</t>
  </si>
  <si>
    <t>Twilight Effigy Head</t>
  </si>
  <si>
    <t>econ/items/nevermore/harvest_effigy_head/harvest_effigy_head</t>
  </si>
  <si>
    <t>#DOTA_Item_Twilight_Effigy_Head</t>
  </si>
  <si>
    <t>models/items/nevermore/harvest_effigy_head/harvest_effigy_head.vmdl</t>
  </si>
  <si>
    <t>18036</t>
  </si>
  <si>
    <t>Twilight Effigy Armor</t>
  </si>
  <si>
    <t>econ/items/nevermore/harvest_effigy_shoulder/harvest_effigy_shoulder</t>
  </si>
  <si>
    <t>#DOTA_Item_Twilight_Effigy_Armor</t>
  </si>
  <si>
    <t>models/items/nevermore/harvest_effigy_shoulder/harvest_effigy_shoulder.vmdl</t>
  </si>
  <si>
    <t>18048</t>
  </si>
  <si>
    <t>The Bell of Seclusion Arms</t>
  </si>
  <si>
    <t>econ/items/brewmaster/the_bell_of_seclusion_arms/the_bell_of_seclusion_arms</t>
  </si>
  <si>
    <t>#DOTA_Item_Vote_Only_The_Bell_of_Seclusion_Arms</t>
  </si>
  <si>
    <t>models/items/brewmaster/the_bell_of_seclusion_arms/the_bell_of_seclusion_arms.vmdl</t>
  </si>
  <si>
    <t>18049</t>
  </si>
  <si>
    <t>Thornwatch Arms</t>
  </si>
  <si>
    <t>econ/items/skywrath_mage/guard_of_the_skywrath_throne_arms/guard_of_the_skywrath_throne_arms</t>
  </si>
  <si>
    <t>#DOTA_Item_Thornwatch_Arms</t>
  </si>
  <si>
    <t>models/items/skywrath_mage/guard_of_the_skywrath_throne_arms/guard_of_the_skywrath_throne_arms.vmdl</t>
  </si>
  <si>
    <t>18050</t>
  </si>
  <si>
    <t>Thornwatch Hat</t>
  </si>
  <si>
    <t>econ/items/skywrath_mage/guard_of_the_skywrath_throne_head/guard_of_the_skywrath_throne_head</t>
  </si>
  <si>
    <t>#DOTA_Item_Thornwatch_Hat</t>
  </si>
  <si>
    <t>models/items/skywrath_mage/guard_of_the_skywrath_throne_head/guard_of_the_skywrath_throne_head.vmdl</t>
  </si>
  <si>
    <t>18051</t>
  </si>
  <si>
    <t>Thornwatch Pauldrons</t>
  </si>
  <si>
    <t>econ/items/skywrath_mage/guard_of_the_skywrath_throne_shoulder/guard_of_the_skywrath_throne_shoulder</t>
  </si>
  <si>
    <t>#DOTA_Item_Thornwatch_Pauldrons</t>
  </si>
  <si>
    <t>models/items/skywrath_mage/guard_of_the_skywrath_throne_shoulder/guard_of_the_skywrath_throne_shoulder.vmdl</t>
  </si>
  <si>
    <t>18052</t>
  </si>
  <si>
    <t>Thornwatch Belt</t>
  </si>
  <si>
    <t>econ/items/skywrath_mage/guard_of_the_skywrath_throne_belt/guard_of_the_skywrath_throne_belt</t>
  </si>
  <si>
    <t>#DOTA_Item_Thornwatch_Belt</t>
  </si>
  <si>
    <t>models/items/skywrath_mage/guard_of_the_skywrath_throne_belt/guard_of_the_skywrath_throne_belt.vmdl</t>
  </si>
  <si>
    <t>18053</t>
  </si>
  <si>
    <t>Thornwatch Weapon</t>
  </si>
  <si>
    <t>econ/items/skywrath_mage/guard_of_the_skywrath_throne_weapon/guard_of_the_skywrath_throne_weapon</t>
  </si>
  <si>
    <t>#DOTA_Item_Thornwatch_Weapon</t>
  </si>
  <si>
    <t>models/items/skywrath_mage/guard_of_the_skywrath_throne_weapon/guard_of_the_skywrath_throne_weapon.vmdl</t>
  </si>
  <si>
    <t>18054</t>
  </si>
  <si>
    <t>Thornwatch Wings</t>
  </si>
  <si>
    <t>econ/items/skywrath_mage/guard_of_the_skywrath_throne_back/guard_of_the_skywrath_throne_back</t>
  </si>
  <si>
    <t>#DOTA_Item_Thornwatch_Wings</t>
  </si>
  <si>
    <t>models/items/skywrath_mage/guard_of_the_skywrath_throne_back/guard_of_the_skywrath_throne_back.vmdl</t>
  </si>
  <si>
    <t>18063</t>
  </si>
  <si>
    <t>Candy Cat Arms</t>
  </si>
  <si>
    <t>econ/items/pudge/candy_cat_arms/candy_cat_arms</t>
  </si>
  <si>
    <t>#DOTA_Item_Candy_Cat_Arms</t>
  </si>
  <si>
    <t>models/items/pudge/candy_cat_arms/candy_cat_arms.vmdl</t>
  </si>
  <si>
    <t>18064</t>
  </si>
  <si>
    <t>Candy Cat Back</t>
  </si>
  <si>
    <t>econ/items/pudge/candy_cat_back/candy_cat_back</t>
  </si>
  <si>
    <t>#DOTA_Item_Candy_Cat_Back</t>
  </si>
  <si>
    <t>models/items/pudge/candy_cat_back/candy_cat_back.vmdl</t>
  </si>
  <si>
    <t>18065</t>
  </si>
  <si>
    <t>Candy Cat Belt</t>
  </si>
  <si>
    <t>econ/items/pudge/candy_cat_belt/candy_cat_belt</t>
  </si>
  <si>
    <t>#DOTA_Item_Candy_Cat_Belt</t>
  </si>
  <si>
    <t>models/items/pudge/candy_cat_belt/candy_cat_belt.vmdl</t>
  </si>
  <si>
    <t>18066</t>
  </si>
  <si>
    <t>Candy Cat Head</t>
  </si>
  <si>
    <t>econ/items/pudge/candy_cat_head/candy_cat_head</t>
  </si>
  <si>
    <t>#DOTA_Item_Candy_Cat_Head</t>
  </si>
  <si>
    <t>models/items/pudge/candy_cat_head/candy_cat_head.vmdl</t>
  </si>
  <si>
    <t>18067</t>
  </si>
  <si>
    <t>Candy Cat Off-Hand</t>
  </si>
  <si>
    <t>econ/items/pudge/candy_cat_off_hand/candy_cat_off_hand</t>
  </si>
  <si>
    <t>#DOTA_Item_Candy_Cat_OffHand</t>
  </si>
  <si>
    <t>models/items/pudge/candy_cat_off_hand/candy_cat_off_hand.vmdl</t>
  </si>
  <si>
    <t>18068</t>
  </si>
  <si>
    <t>Candy Cat Shoulder</t>
  </si>
  <si>
    <t>econ/items/pudge/candy_cat_shoulder/candy_cat_shoulder</t>
  </si>
  <si>
    <t>#DOTA_Item_Candy_Cat_Shoulder</t>
  </si>
  <si>
    <t>models/items/pudge/candy_cat_shoulder/candy_cat_shoulder.vmdl</t>
  </si>
  <si>
    <t>18069</t>
  </si>
  <si>
    <t>Candy Cat Weapon</t>
  </si>
  <si>
    <t>econ/items/pudge/candy_cat_weapon/candy_cat_weapon</t>
  </si>
  <si>
    <t>#DOTA_Item_Candy_Cat_Weapon</t>
  </si>
  <si>
    <t>models/items/pudge/candy_cat_weapon/candy_cat_weapon.vmdl</t>
  </si>
  <si>
    <t>18070</t>
  </si>
  <si>
    <t>The Bell of Seclusion Back</t>
  </si>
  <si>
    <t>econ/items/brewmaster/the_bell_of_seclusion_back/the_bell_of_seclusion_back</t>
  </si>
  <si>
    <t>#DOTA_Item_Vote_Only_The_Bell_of_Seclusion_Back</t>
  </si>
  <si>
    <t>models/items/brewmaster/the_bell_of_seclusion_back/the_bell_of_seclusion_back.vmdl</t>
  </si>
  <si>
    <t>18071</t>
  </si>
  <si>
    <t>The Bell of Seclusion Head</t>
  </si>
  <si>
    <t>econ/items/brewmaster/the_bell_of_seclusion_head/the_bell_of_seclusion_head</t>
  </si>
  <si>
    <t>#DOTA_Item_Vote_Only_The_Bell_of_Seclusion_Head</t>
  </si>
  <si>
    <t>models/items/brewmaster/the_bell_of_seclusion_head/the_bell_of_seclusion_head.vmdl</t>
  </si>
  <si>
    <t>18072</t>
  </si>
  <si>
    <t>The Bell of Seclusion Off-Hand</t>
  </si>
  <si>
    <t>econ/items/brewmaster/the_bell_of_seclusion_off_hand/the_bell_of_seclusion_off_hand</t>
  </si>
  <si>
    <t>#DOTA_Item_Vote_Only_The_Bell_of_Seclusion_OffHand</t>
  </si>
  <si>
    <t>models/items/brewmaster/the_bell_of_seclusion_off_hand/the_bell_of_seclusion_off_hand.vmdl</t>
  </si>
  <si>
    <t>18073</t>
  </si>
  <si>
    <t>The Bell of Seclusion Shoulder</t>
  </si>
  <si>
    <t>econ/items/brewmaster/the_bell_of_seclusion_shoulder/the_bell_of_seclusion_shoulder</t>
  </si>
  <si>
    <t>#DOTA_Item_Vote_Only_The_Bell_of_Seclusion_Shoulder</t>
  </si>
  <si>
    <t>models/items/brewmaster/the_bell_of_seclusion_shoulder/the_bell_of_seclusion_shoulder.vmdl</t>
  </si>
  <si>
    <t>18074</t>
  </si>
  <si>
    <t>The Bell of Seclusion Weapon</t>
  </si>
  <si>
    <t>econ/items/brewmaster/the_bell_of_seclusion_weapon/the_bell_of_seclusion_weapon</t>
  </si>
  <si>
    <t>#DOTA_Item_Vote_Only_The_Bell_of_Seclusion_Weapon</t>
  </si>
  <si>
    <t>models/items/brewmaster/the_bell_of_seclusion_weapon/the_bell_of_seclusion_weapon.vmdl</t>
  </si>
  <si>
    <t>18075</t>
  </si>
  <si>
    <t>Arc Warden Magician Arms</t>
  </si>
  <si>
    <t>econ/items/arc_warden/arc_warden_magician_arms/arc_warden_magician_arms</t>
  </si>
  <si>
    <t>#DOTA_Item_Vote_Only_Arc_Warden_Magician_Arms</t>
  </si>
  <si>
    <t>models/items/arc_warden/arc_warden_magician_arms/arc_warden_magician_arms.vmdl</t>
  </si>
  <si>
    <t>18076</t>
  </si>
  <si>
    <t>Arc Warden Magician Back</t>
  </si>
  <si>
    <t>econ/items/arc_warden/arc_warden_magician_back/arc_warden_magician_back</t>
  </si>
  <si>
    <t>#DOTA_Item_Vote_Only_Arc_Warden_Magician_Back</t>
  </si>
  <si>
    <t>models/items/arc_warden/arc_warden_magician_back/arc_warden_magician_back.vmdl</t>
  </si>
  <si>
    <t>18077</t>
  </si>
  <si>
    <t>Razils Revitalizer Garb</t>
  </si>
  <si>
    <t>econ/items/alchemist/frankenstein_armor/frankenstein_armor</t>
  </si>
  <si>
    <t>#DOTA_Item_Razils_Revitalizer_Garb</t>
  </si>
  <si>
    <t>models/items/alchemist/frankenstein_armor/frankenstein_armor.vmdl</t>
  </si>
  <si>
    <t>18078</t>
  </si>
  <si>
    <t>Razils Revitalizer Arms</t>
  </si>
  <si>
    <t>econ/items/alchemist/frankenstein_arms/frankenstein_arms</t>
  </si>
  <si>
    <t>#DOTA_Item_Razils_Revitalizer_Arms</t>
  </si>
  <si>
    <t>models/items/alchemist/frankenstein_arms/frankenstein_arms.vmdl</t>
  </si>
  <si>
    <t>18079</t>
  </si>
  <si>
    <t>Razils Revitalizer Armor</t>
  </si>
  <si>
    <t>econ/items/alchemist/frankenstein_back/frankenstein_back</t>
  </si>
  <si>
    <t>#DOTA_Item_Razils_Revitalizer_Armor</t>
  </si>
  <si>
    <t>models/items/alchemist/frankenstein_back/frankenstein_back.vmdl</t>
  </si>
  <si>
    <t>18080</t>
  </si>
  <si>
    <t>Razils Revitalizer Cage</t>
  </si>
  <si>
    <t>econ/items/alchemist/frankenstein_neck/frankenstein_neck</t>
  </si>
  <si>
    <t>#DOTA_Item_Razils_Revitalizer_Cage</t>
  </si>
  <si>
    <t>models/items/alchemist/frankenstein_neck/frankenstein_neck.vmdl</t>
  </si>
  <si>
    <t>18081</t>
  </si>
  <si>
    <t>Razils Revitalizer Potions</t>
  </si>
  <si>
    <t>econ/items/alchemist/frankenstein_off_hand/frankenstein_off_hand</t>
  </si>
  <si>
    <t>#DOTA_Item_Razils_Revitalizer_Potions</t>
  </si>
  <si>
    <t>models/items/alchemist/frankenstein_off_hand/frankenstein_off_hand.vmdl</t>
  </si>
  <si>
    <t>18082</t>
  </si>
  <si>
    <t>Razils Revitalizer Pipes</t>
  </si>
  <si>
    <t>econ/items/alchemist/frankenstein_shoulder/frankenstein_shoulder</t>
  </si>
  <si>
    <t>#DOTA_Item_Razils_Revitalizer_Pipes</t>
  </si>
  <si>
    <t>models/items/alchemist/frankenstein_shoulder/frankenstein_shoulder.vmdl</t>
  </si>
  <si>
    <t>18083</t>
  </si>
  <si>
    <t>Razils Revitalizer Weapons</t>
  </si>
  <si>
    <t>econ/items/alchemist/frankenstein_weapon/frankenstein_weapon</t>
  </si>
  <si>
    <t>#DOTA_Item_Razils_Revitalizer_Weapons</t>
  </si>
  <si>
    <t>models/items/alchemist/frankenstein_weapon/frankenstein_weapon.vmdl</t>
  </si>
  <si>
    <t>18086</t>
  </si>
  <si>
    <t>Frostglade Familiar Sleeves</t>
  </si>
  <si>
    <t>econ/items/drow/secret_witch_arms/secret_witch_arms</t>
  </si>
  <si>
    <t>#DOTA_Item_Frostglade_Familiar_Sleeves</t>
  </si>
  <si>
    <t>models/items/drow/secret_witch_arms/secret_witch_arms.vmdl</t>
  </si>
  <si>
    <t>18087</t>
  </si>
  <si>
    <t>Frostglade Familiar Cape</t>
  </si>
  <si>
    <t>econ/items/drow/secret_witch_back/secret_witch_back</t>
  </si>
  <si>
    <t>#DOTA_Item_Frostglade_Familiar_Cape</t>
  </si>
  <si>
    <t>models/items/drow/secret_witch_back/secret_witch_back.vmdl</t>
  </si>
  <si>
    <t>18088</t>
  </si>
  <si>
    <t>Frostglade Familiar Hat</t>
  </si>
  <si>
    <t>econ/items/drow/secret_witch_head/secret_witch_head</t>
  </si>
  <si>
    <t>#DOTA_Item_Frostglade_Familiar_Hat</t>
  </si>
  <si>
    <t>models/items/drow/secret_witch_head/secret_witch_head.vmdl</t>
  </si>
  <si>
    <t>18089</t>
  </si>
  <si>
    <t>Frostglade Familiar Legs</t>
  </si>
  <si>
    <t>econ/items/drow/secret_witch_legs/secret_witch_legs</t>
  </si>
  <si>
    <t>#DOTA_Item_Frostglade_Familiar_Legs</t>
  </si>
  <si>
    <t>models/items/drow/secret_witch_legs/secret_witch_legs.vmdl</t>
  </si>
  <si>
    <t>18090</t>
  </si>
  <si>
    <t>Frostglade Familiar Quiver</t>
  </si>
  <si>
    <t>econ/items/drow/secret_witch_misc/secret_witch_misc</t>
  </si>
  <si>
    <t>#DOTA_Item_Frostglade_Familiar_Quiver</t>
  </si>
  <si>
    <t>models/items/drow/secret_witch_misc/secret_witch_misc.vmdl</t>
  </si>
  <si>
    <t>18091</t>
  </si>
  <si>
    <t>Frostglade Familiar Armor</t>
  </si>
  <si>
    <t>econ/items/drow/secret_witch_shoulder/secret_witch_shoulder</t>
  </si>
  <si>
    <t>#DOTA_Item_Frostglade_Familiar_Armor</t>
  </si>
  <si>
    <t>models/items/drow/secret_witch_shoulder/secret_witch_shoulder.vmdl</t>
  </si>
  <si>
    <t>18092</t>
  </si>
  <si>
    <t>Frostglade Familiar Bow</t>
  </si>
  <si>
    <t>econ/items/drow/secret_witch_weapon/secret_witch_weapon</t>
  </si>
  <si>
    <t>#DOTA_Item_Frostglade_Familiar_Bow</t>
  </si>
  <si>
    <t>models/items/drow/secret_witch_weapon/secret_witch_weapon.vmdl</t>
  </si>
  <si>
    <t>18097</t>
  </si>
  <si>
    <t>Pyrexae Polymorph Perfected - Weapon</t>
  </si>
  <si>
    <t>econ/items/ogre_magi/ogre_magi_enter_the_dragon_weapon/ogre_magi_enter_the_dragon_weapon</t>
  </si>
  <si>
    <t>#DOTA_Item_Pyrexae_Polymorph_Perfected__Weapon</t>
  </si>
  <si>
    <t>models/items/ogre_magi/ogre_magi_enter_the_dragon_weapon/ogre_magi_enter_the_dragon_weapon.vmdl</t>
  </si>
  <si>
    <t>{"type":"particle_create","modifier":"particles/econ/items/ogre_magi/ogre_2022_cc/ogre_2022_cc_weapon.vpcf"}</t>
  </si>
  <si>
    <t>18098</t>
  </si>
  <si>
    <t>Pyrexae Polymorph Perfected - Head</t>
  </si>
  <si>
    <t>econ/items/ogre_magi/ogre_magi_enter_the_dragon_head/ogre_magi_enter_the_dragon_head</t>
  </si>
  <si>
    <t>#DOTA_Item_Pyrexae_Polymorph_Perfected__Head</t>
  </si>
  <si>
    <t>models/items/ogre_magi/ogre_magi_enter_the_dragon_head/ogre_magi_enter_the_dragon_head.vmdl</t>
  </si>
  <si>
    <t>18099</t>
  </si>
  <si>
    <t>Pyrexae Polymorph Perfected - Belt</t>
  </si>
  <si>
    <t>econ/items/ogre_magi/ogre_magi_enter_the_dragon_belt/ogre_magi_enter_the_dragon_belt</t>
  </si>
  <si>
    <t>#DOTA_Item_Pyrexae_Polymorph_Perfected__Belt</t>
  </si>
  <si>
    <t>models/items/ogre_magi/ogre_magi_enter_the_dragon_belt/ogre_magi_enter_the_dragon_belt.vmdl</t>
  </si>
  <si>
    <t>{"type":"particle_create","modifier":"particles/econ/items/ogre_magi/ogre_2022_cc/ogre_2022_cc_belt.vpcf"}</t>
  </si>
  <si>
    <t>18100</t>
  </si>
  <si>
    <t>Pyrexae Polymorph Perfected - Back</t>
  </si>
  <si>
    <t>econ/items/ogre_magi/ogre_magi_enter_the_dragon_back/ogre_magi_enter_the_dragon_back</t>
  </si>
  <si>
    <t>#DOTA_Item_Pyrexae_Polymorph_Perfected__Back</t>
  </si>
  <si>
    <t>models/items/ogre_magi/ogre_magi_enter_the_dragon_back/ogre_magi_enter_the_dragon_back.vmdl</t>
  </si>
  <si>
    <t>18101</t>
  </si>
  <si>
    <t>Pyrexae Polymorph Perfected - Arms</t>
  </si>
  <si>
    <t>econ/items/ogre_magi/ogre_magi_enter_the_dragon_arms/ogre_magi_enter_the_dragon_arms</t>
  </si>
  <si>
    <t>#DOTA_Item_Pyrexae_Polymorph_Perfected__Arms</t>
  </si>
  <si>
    <t>models/items/ogre_magi/ogre_magi_enter_the_dragon_arms/ogre_magi_enter_the_dragon_arms.vmdl</t>
  </si>
  <si>
    <t>{"type":"particle_create","modifier":"particles/econ/items/ogre_magi/ogre_2022_cc/ogre_2022_cc_arm_stuffing.vpcf"}</t>
  </si>
  <si>
    <t>18102</t>
  </si>
  <si>
    <t>Oda Nobunaga Weapon</t>
  </si>
  <si>
    <t>econ/items/chaos_knight/oda_nobunaga_weapon/oda_nobunaga_weapon</t>
  </si>
  <si>
    <t>#DOTA_Item_Vote_Only_Oda_Nobunaga_Weapon</t>
  </si>
  <si>
    <t>models/items/chaos_knight/oda_nobunaga_weapon/oda_nobunaga_weapon.vmdl</t>
  </si>
  <si>
    <t>18103</t>
  </si>
  <si>
    <t>Feast of the Unwilling Weapon</t>
  </si>
  <si>
    <t>econ/items/blood_seeker/blood_prince_corruption_weapon/blood_prince_corruption_weapon</t>
  </si>
  <si>
    <t>#DOTA_Item_Feast_of_the_Unwilling_Weapon</t>
  </si>
  <si>
    <t>models/items/blood_seeker/blood_prince_corruption_weapon/blood_prince_corruption_weapon.vmdl</t>
  </si>
  <si>
    <t>18104</t>
  </si>
  <si>
    <t>Feast of the Unwilling Shoulders</t>
  </si>
  <si>
    <t>econ/items/blood_seeker/blood_prince_corruption_shoulder/blood_prince_corruption_shoulder</t>
  </si>
  <si>
    <t>#DOTA_Item_Feast_of_the_Unwilling_Shoulders</t>
  </si>
  <si>
    <t>models/items/blood_seeker/blood_prince_corruption_shoulder/blood_prince_corruption_shoulder.vmdl</t>
  </si>
  <si>
    <t>18105</t>
  </si>
  <si>
    <t>Feast of the Unwilling Off-Hand Weapon</t>
  </si>
  <si>
    <t>econ/items/blood_seeker/blood_prince_corruption_off_hand/blood_prince_corruption_off_hand</t>
  </si>
  <si>
    <t>#DOTA_Item_Feast_of_the_Unwilling_OffHand_Weapon</t>
  </si>
  <si>
    <t>models/items/blood_seeker/blood_prince_corruption_off_hand/blood_prince_corruption_off_hand.vmdl</t>
  </si>
  <si>
    <t>18106</t>
  </si>
  <si>
    <t>Feast of the Unwilling Hood</t>
  </si>
  <si>
    <t>econ/items/blood_seeker/blood_prince_corruption_head/blood_prince_corruption_head</t>
  </si>
  <si>
    <t>#DOTA_Item_Feast_of_the_Unwilling_Hood</t>
  </si>
  <si>
    <t>models/items/blood_seeker/blood_prince_corruption_head/blood_prince_corruption_head.vmdl</t>
  </si>
  <si>
    <t>18107</t>
  </si>
  <si>
    <t>Feast of the Unwilling Belt</t>
  </si>
  <si>
    <t>econ/items/blood_seeker/blood_prince_corruption_belt/blood_prince_corruption_belt</t>
  </si>
  <si>
    <t>#DOTA_Item_Feast_of_the_Unwilling_Belt</t>
  </si>
  <si>
    <t>models/items/blood_seeker/blood_prince_corruption_belt/blood_prince_corruption_belt.vmdl</t>
  </si>
  <si>
    <t>18108</t>
  </si>
  <si>
    <t>Feast of the Unwilling Armor</t>
  </si>
  <si>
    <t>econ/items/blood_seeker/blood_prince_corruption_back/blood_prince_corruption_back</t>
  </si>
  <si>
    <t>#DOTA_Item_Feast_of_the_Unwilling_Armor</t>
  </si>
  <si>
    <t>models/items/blood_seeker/blood_prince_corruption_back/blood_prince_corruption_back.vmdl</t>
  </si>
  <si>
    <t>18109</t>
  </si>
  <si>
    <t>Feast of the Unwilling Bracers</t>
  </si>
  <si>
    <t>econ/items/blood_seeker/blood_prince_corruption_arms/blood_prince_corruption_arms</t>
  </si>
  <si>
    <t>#DOTA_Item_Feast_of_the_Unwilling_Bracers</t>
  </si>
  <si>
    <t>models/items/blood_seeker/blood_prince_corruption_arms/blood_prince_corruption_arms.vmdl</t>
  </si>
  <si>
    <t>18110</t>
  </si>
  <si>
    <t>mohawk shoulder</t>
  </si>
  <si>
    <t>econ/items/troll_warlord/mohawk_shoulder/mohawk_shoulder</t>
  </si>
  <si>
    <t>#DOTA_Item_mohawk_shoulder</t>
  </si>
  <si>
    <t>models/items/troll_warlord/mohawk_shoulder/mohawk_shoulder.vmdl</t>
  </si>
  <si>
    <t>18111</t>
  </si>
  <si>
    <t>Taunt: Pop the Question</t>
  </si>
  <si>
    <t>econ/taunts/dota_item_taunt_io</t>
  </si>
  <si>
    <t>#DOTA_Item_Desc_Taunt_Pop_the_Question</t>
  </si>
  <si>
    <t>#DOTA_Item_Taunt_Pop_the_Question</t>
  </si>
  <si>
    <t>{"type":"activity","asset":"ACT_DOTA_TAUNT","modifier":"ti11_taunt","style":"0","gesture":"1"}</t>
  </si>
  <si>
    <t>18112</t>
  </si>
  <si>
    <t>Mask of Metira</t>
  </si>
  <si>
    <t>econ/items/mirana/mirana_2021_immortal/mirana_2021_immortal</t>
  </si>
  <si>
    <t>#DOTA_Item_Desc_Mask_of_Metira</t>
  </si>
  <si>
    <t>#DOTA_Item_Mask_of_Metira</t>
  </si>
  <si>
    <t>models/items/mirana/mirana_2021_immortal/mirana_2021_immortal.vmdl</t>
  </si>
  <si>
    <t>{"type":"particle","asset":"particles/units/heroes/hero_mirana/mirana_moonlight_recipient_timer.vpcf","modifier":"particles/econ/items/mirana/mirana_2021_immortal/mirana_2021_immortal_moonlight_timer.vpcf","apply_when_equipped_in_ability_effects_slot":"4"}</t>
  </si>
  <si>
    <t>18113</t>
  </si>
  <si>
    <t>Davion of Dragon Hold</t>
  </si>
  <si>
    <t>econ/heroes/dragon_knight_persona/dk_persona_base</t>
  </si>
  <si>
    <t>#DOTA_Item_Desc_Dragon_Knight_Persona_Davion</t>
  </si>
  <si>
    <t>#DOTA_Item_Davion_of_Dragon_Hold</t>
  </si>
  <si>
    <t>{"type":"particle","asset":"particles/units/heroes/hero_dragon_knight/dragon_knight_dragon_tail_dragonform.vpcf","modifier":"particles/econ/items/dragon_knight/dk_persona/dk_persona_dragon_tail_dragon_form.vpcf"}</t>
  </si>
  <si>
    <t>18114</t>
  </si>
  <si>
    <t>Lineage Crown of the Tundra Warden</t>
  </si>
  <si>
    <t>econ/items/crystal_maiden/ti10_warden_icewrack_head/warden_icewrack_head</t>
  </si>
  <si>
    <t>#DOTA_Item_Desc_Lineage_Crown_of_the_Tundra_Warden</t>
  </si>
  <si>
    <t>#DOTA_Item_Lineage_Crown_of_the_Tundra_Warden</t>
  </si>
  <si>
    <t>18115</t>
  </si>
  <si>
    <t>Lineage North Star</t>
  </si>
  <si>
    <t>econ/items/crystal_maiden/ti10_warden_icewrack_staff/warden_icewrack_staff</t>
  </si>
  <si>
    <t>#DOTA_Item_Desc_Lineage_North_Star</t>
  </si>
  <si>
    <t>#DOTA_Item_Lineage_North_Star</t>
  </si>
  <si>
    <t>18116</t>
  </si>
  <si>
    <t>Lineage Guard of the Tundra Warden</t>
  </si>
  <si>
    <t>econ/items/crystal_maiden/ti10_warden_icewrack_shoulder/warden_icewrack_shoulder</t>
  </si>
  <si>
    <t>#DOTA_Item_Desc_Lineage_Guard_of_the_Tundra_Warden</t>
  </si>
  <si>
    <t>#DOTA_Item_Lineage_Guard_of_the_Tundra_Warden</t>
  </si>
  <si>
    <t>18118</t>
  </si>
  <si>
    <t>Arc Warden Magician Head</t>
  </si>
  <si>
    <t>econ/items/arc_warden/arc_warden_magician_head/arc_warden_magician_head</t>
  </si>
  <si>
    <t>#DOTA_Item_Vote_Only_Arc_Warden_Magician_Head</t>
  </si>
  <si>
    <t>models/items/arc_warden/arc_warden_magician_head/arc_warden_magician_head.vmdl</t>
  </si>
  <si>
    <t>18120</t>
  </si>
  <si>
    <t>Arc Warden Magician Shoulder</t>
  </si>
  <si>
    <t>econ/items/arc_warden/arc_warden_magician_shoulder/arc_warden_magician_shoulder</t>
  </si>
  <si>
    <t>#DOTA_Item_Vote_Only_Arc_Warden_Magician_Shoulder</t>
  </si>
  <si>
    <t>models/items/arc_warden/arc_warden_magician_shoulder/arc_warden_magician_shoulder.vmdl</t>
  </si>
  <si>
    <t>18127</t>
  </si>
  <si>
    <t>Dark Meadow Massacre Golem</t>
  </si>
  <si>
    <t>econ/items/undying/flesh_golem/watchmen_of_wheat_field_scarecrow/watchmen_of_wheat_field_scarecrow</t>
  </si>
  <si>
    <t>#DOTA_Item_Dark_Meadow_Massacre_Golem</t>
  </si>
  <si>
    <t>{"type":"hero_model_change","asset":"models/heroes/undying/undying_flesh_golem.vmdl","modifier":"models/items/undying/flesh_golem/watchmen_of_wheat_field_scarecrow/watchmen_of_wheat_field_scarecrow.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</si>
  <si>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18128</t>
  </si>
  <si>
    <t>Oda Nobunaga Shoulder</t>
  </si>
  <si>
    <t>econ/items/chaos_knight/oda_nobunaga_shoulder/oda_nobunaga_shoulder</t>
  </si>
  <si>
    <t>#DOTA_Item_Vote_Only_Oda_Nobunaga_Shoulder</t>
  </si>
  <si>
    <t>models/items/chaos_knight/oda_nobunaga_shoulder/oda_nobunaga_shoulder.vmdl</t>
  </si>
  <si>
    <t>18129</t>
  </si>
  <si>
    <t>Swamp Terror Head</t>
  </si>
  <si>
    <t>econ/items/tidehunter/swamp_monster_head/swamp_monster_head</t>
  </si>
  <si>
    <t>#DOTA_Item_Swamp_Terror_Head</t>
  </si>
  <si>
    <t>models/items/tidehunter/swamp_monster_head/swamp_monster_head.vmdl</t>
  </si>
  <si>
    <t>18130</t>
  </si>
  <si>
    <t>Head of the Forlorn Maze</t>
  </si>
  <si>
    <t>econ/items/razor/eternal_torturer_head/eternal_torturer_head</t>
  </si>
  <si>
    <t>#DOTA_Item_Head_of_the_Forlorn_Maze</t>
  </si>
  <si>
    <t>models/items/razor/eternal_torturer_head/eternal_torturer_head.vmdl</t>
  </si>
  <si>
    <t>{"type":"particle_create","modifier":"particles/econ/items/razor/razor_fall20_eternal_torturer/razor_fall20_eternal_torturer_head.vpcf"}</t>
  </si>
  <si>
    <t>18131</t>
  </si>
  <si>
    <t>Belt of the Forlorn Maze</t>
  </si>
  <si>
    <t>econ/items/razor/eternal_torturer_belt/eternal_torturer_belt</t>
  </si>
  <si>
    <t>#DOTA_Item_Belt_of_the_Forlorn_Maze</t>
  </si>
  <si>
    <t>models/items/razor/eternal_torturer_belt/eternal_torturer_belt.vmdl</t>
  </si>
  <si>
    <t>{"type":"particle_create","modifier":"particles/econ/items/razor/razor_fall20_eternal_torturer/razor_fall20_eternal_torturer_belt.vpcf"}</t>
  </si>
  <si>
    <t>18132</t>
  </si>
  <si>
    <t>Armor of the Forlorn Maze</t>
  </si>
  <si>
    <t>econ/items/razor/eternal_torturer_armor/eternal_torturer_armor</t>
  </si>
  <si>
    <t>#DOTA_Item_Armor_of_the_Forlorn_Maze</t>
  </si>
  <si>
    <t>models/items/razor/eternal_torturer_armor/eternal_torturer_armor.vmdl</t>
  </si>
  <si>
    <t>18133</t>
  </si>
  <si>
    <t>Arms of the Forlorn Maze</t>
  </si>
  <si>
    <t>econ/items/razor/eternal_torturer_arms/eternal_torturer_arms</t>
  </si>
  <si>
    <t>#DOTA_Item_Arms_of_the_Forlorn_Maze</t>
  </si>
  <si>
    <t>models/items/razor/eternal_torturer_arms/eternal_torturer_arms.vmdl</t>
  </si>
  <si>
    <t>{"type":"particle_create","modifier":"particles/econ/items/razor/razor_fall20_eternal_torturer/razor_fall20_eternal_torturer_arms.vpcf"}</t>
  </si>
  <si>
    <t>18134</t>
  </si>
  <si>
    <t>Oda Nobunaga Off-Hand</t>
  </si>
  <si>
    <t>econ/items/chaos_knight/oda_nobunaga_off_hand/oda_nobunaga_off_hand</t>
  </si>
  <si>
    <t>#DOTA_Item_Vote_Only_Oda_Nobunaga_OffHand</t>
  </si>
  <si>
    <t>models/items/chaos_knight/oda_nobunaga_off_hand/oda_nobunaga_off_hand.vmdl</t>
  </si>
  <si>
    <t>18135</t>
  </si>
  <si>
    <t>Oda Nobunaga Mount</t>
  </si>
  <si>
    <t>econ/items/chaos_knight/oda_nobunaga_mount/oda_nobunaga_mount</t>
  </si>
  <si>
    <t>#DOTA_Item_Vote_Only_Oda_Nobunaga_Mount</t>
  </si>
  <si>
    <t>models/items/chaos_knight/oda_nobunaga_mount/oda_nobunaga_mount.vmdl</t>
  </si>
  <si>
    <t>18136</t>
  </si>
  <si>
    <t>Oda Nobunaga Head</t>
  </si>
  <si>
    <t>econ/items/chaos_knight/oda_nobunaga_head/oda_nobunaga_head</t>
  </si>
  <si>
    <t>#DOTA_Item_Vote_Only_Oda_Nobunaga_Head</t>
  </si>
  <si>
    <t>models/items/chaos_knight/oda_nobunaga_head/oda_nobunaga_head.vmdl</t>
  </si>
  <si>
    <t>18138</t>
  </si>
  <si>
    <t>Witch Hunt Weapon</t>
  </si>
  <si>
    <t>econ/items/sniper/broomstick_boomstick_weapon/broomstick_boomstick_weapon</t>
  </si>
  <si>
    <t>#DOTA_Item_Witch_Hunt_Weapon</t>
  </si>
  <si>
    <t>models/items/sniper/broomstick_boomstick_weapon/broomstick_boomstick_weapon.vmdl</t>
  </si>
  <si>
    <t>18139</t>
  </si>
  <si>
    <t>Witch Hunt Hat</t>
  </si>
  <si>
    <t>econ/items/sniper/broomstick_boomstick_head/broomstick_boomstick_head</t>
  </si>
  <si>
    <t>#DOTA_Item_Witch_Hunt_Hat</t>
  </si>
  <si>
    <t>models/items/sniper/broomstick_boomstick_head/broomstick_boomstick_head.vmdl</t>
  </si>
  <si>
    <t>18140</t>
  </si>
  <si>
    <t>Witch Hunt Cape</t>
  </si>
  <si>
    <t>econ/items/sniper/broomstick_boomstick_back/broomstick_boomstick_back</t>
  </si>
  <si>
    <t>#DOTA_Item_Witch_Hunt_Cape</t>
  </si>
  <si>
    <t>models/items/sniper/broomstick_boomstick_back/broomstick_boomstick_back.vmdl</t>
  </si>
  <si>
    <t>18141</t>
  </si>
  <si>
    <t>Witch Hunt Arms</t>
  </si>
  <si>
    <t>econ/items/sniper/broomstick_boomstick_arms/broomstick_boomstick_arms</t>
  </si>
  <si>
    <t>#DOTA_Item_Witch_Hunt_Arms</t>
  </si>
  <si>
    <t>models/items/sniper/broomstick_boomstick_arms/broomstick_boomstick_arms.vmdl</t>
  </si>
  <si>
    <t>18142</t>
  </si>
  <si>
    <t>Witch Hunt Pauldrons</t>
  </si>
  <si>
    <t>econ/items/sniper/broomstick_boomstick_shoulder/broomstick_boomstick_shoulder</t>
  </si>
  <si>
    <t>#DOTA_Item_Witch_Hunt_Pauldrons</t>
  </si>
  <si>
    <t>models/items/sniper/broomstick_boomstick_shoulder/broomstick_boomstick_shoulder.vmdl</t>
  </si>
  <si>
    <t>18148</t>
  </si>
  <si>
    <t>Curse of the Iron Maiden Armor</t>
  </si>
  <si>
    <t>econ/items/death_prophet/curse_of_the_iron_maiden_armor/curse_of_the_iron_maiden_armor</t>
  </si>
  <si>
    <t>#DOTA_Item_Vote_Only_Curse_of_the_Iron_Maiden_Armor</t>
  </si>
  <si>
    <t>models/items/death_prophet/curse_of_the_iron_maiden_armor/curse_of_the_iron_maiden_armor.vmdl</t>
  </si>
  <si>
    <t>18149</t>
  </si>
  <si>
    <t>Curse of the Iron Maiden Belt</t>
  </si>
  <si>
    <t>econ/items/death_prophet/curse_of_the_iron_maiden_belt/curse_of_the_iron_maiden_belt</t>
  </si>
  <si>
    <t>#DOTA_Item_Vote_Only_Curse_of_the_Iron_Maiden_Belt</t>
  </si>
  <si>
    <t>models/items/death_prophet/curse_of_the_iron_maiden_belt/curse_of_the_iron_maiden_belt.vmdl</t>
  </si>
  <si>
    <t>18150</t>
  </si>
  <si>
    <t>Curse of the Iron Maiden Head</t>
  </si>
  <si>
    <t>econ/items/death_prophet/curse_of_the_iron_maiden_head/curse_of_the_iron_maiden_head</t>
  </si>
  <si>
    <t>#DOTA_Item_Vote_Only_Curse_of_the_Iron_Maiden_Head</t>
  </si>
  <si>
    <t>models/items/death_prophet/curse_of_the_iron_maiden_head/curse_of_the_iron_maiden_head.vmdl</t>
  </si>
  <si>
    <t>18151</t>
  </si>
  <si>
    <t>Curse of the Iron Maiden Legs</t>
  </si>
  <si>
    <t>econ/items/death_prophet/curse_of_the_iron_maiden_legs/curse_of_the_iron_maiden_legs</t>
  </si>
  <si>
    <t>#DOTA_Item_Vote_Only_Curse_of_the_Iron_Maiden_Legs</t>
  </si>
  <si>
    <t>models/items/death_prophet/curse_of_the_iron_maiden_legs/curse_of_the_iron_maiden_legs.vmdl</t>
  </si>
  <si>
    <t>18152</t>
  </si>
  <si>
    <t>Curse of the Iron Maiden Misc</t>
  </si>
  <si>
    <t>econ/items/death_prophet/curse_of_the_iron_maiden_misc/curse_of_the_iron_maiden_misc</t>
  </si>
  <si>
    <t>#DOTA_Item_Vote_Only_Curse_of_the_Iron_Maiden_Misc</t>
  </si>
  <si>
    <t>models/items/death_prophet/curse_of_the_iron_maiden_misc/curse_of_the_iron_maiden_misc.vmdl</t>
  </si>
  <si>
    <t>18153</t>
  </si>
  <si>
    <t>Curse of the Iron Maiden Ghosts</t>
  </si>
  <si>
    <t>econ/items/death_prophet/exorcism/curse_of_the_iron_maiden_ghosts/curse_of_the_iron_maiden_ghosts_dota_death_prophet_exorcism_spirit</t>
  </si>
  <si>
    <t>#DOTA_Curse_of_the_Iron_Maiden_Ghosts</t>
  </si>
  <si>
    <t>{"type":"entity_model","asset":"dota_death_prophet_exorcism_spirit","modifier":"models/items/death_prophet/exorcism/curse_of_the_iron_maiden_ghosts/curse_of_the_iron_maiden_ghosts.vmdl"}</t>
  </si>
  <si>
    <t>18159</t>
  </si>
  <si>
    <t>Lineage Tails of the Tundra Warden</t>
  </si>
  <si>
    <t>econ/items/crystal_maiden/warden_icewrack_back/ti10_warden_icewrack_back</t>
  </si>
  <si>
    <t>#DOTA_Item_Desc_Lineage_Tails_of_the_Tundra_Warden</t>
  </si>
  <si>
    <t>#DOTA_Item_Lineage_Tails_of_the_Tundra_Warden</t>
  </si>
  <si>
    <t>models/items/crystal_maiden/warden_icewrack_back/ti10_warden_icewrack_back.vmdl</t>
  </si>
  <si>
    <t>18160</t>
  </si>
  <si>
    <t>Lineage Gauntlets of the Tundra Warden</t>
  </si>
  <si>
    <t>econ/items/crystal_maiden/ti10_warden_icewrack_arms/warden_icewrack_arms</t>
  </si>
  <si>
    <t>#DOTA_Item_Desc_Lineage_Gauntlets_of_the_Tundra_Warden</t>
  </si>
  <si>
    <t>#DOTA_Item_Lineage_Gauntlets_of_the_Tundra_Warden</t>
  </si>
  <si>
    <t>18161</t>
  </si>
  <si>
    <t>Lineage Wings of the Arch Temptress</t>
  </si>
  <si>
    <t>econ/items/queenofpain/ti10_dotapit_s3_abyssal_temptress_back/dotapit_s3_abyssal_temptress_back</t>
  </si>
  <si>
    <t>#DOTA_Item_Desc_Lineage_Wings_of_the_Arch_Temptress</t>
  </si>
  <si>
    <t>#DOTA_Item_Lineage_Wings_of_the_Arch_Temptress</t>
  </si>
  <si>
    <t>models/items/queenofpain/dotapit_s3_abyssal_temptress_back/ti10_dotapit_s3_abyssal_temptress_back.vmdl</t>
  </si>
  <si>
    <t>18162</t>
  </si>
  <si>
    <t>Lineage Horns of the Arch Temptress</t>
  </si>
  <si>
    <t>econ/items/queenofpain/ti10_dotapit_s3_abyssal_temptress_head/dotapit_s3_abyssal_temptress_head</t>
  </si>
  <si>
    <t>#DOTA_Item_Desc_Lineage_Horns_of_the_Arch_Temptress</t>
  </si>
  <si>
    <t>#DOTA_Item_Lineage_Horns_of_the_Arch_Temptress</t>
  </si>
  <si>
    <t>18163</t>
  </si>
  <si>
    <t>Lineage Armor of the Arch Temptress</t>
  </si>
  <si>
    <t>econ/items/queenofpain/ti10_dotapit_s3_abyssal_temptress_shoulder/dotapit_s3_abyssal_temptress_shoulder</t>
  </si>
  <si>
    <t>#DOTA_Item_Desc_Lineage_Armor_of_the_Arch_Temptress</t>
  </si>
  <si>
    <t>#DOTA_Item_Lineage_Armor_of_the_Arch_Temptress</t>
  </si>
  <si>
    <t>18164</t>
  </si>
  <si>
    <t>Lineage Dagger of the Arch Temptress</t>
  </si>
  <si>
    <t>econ/items/queenofpain/ti10_dotapit_s3_abyssal_temptress_weapon/dotapit_s3_abyssal_temptress_weapon</t>
  </si>
  <si>
    <t>#DOTA_Item_Desc_Lineage_Dagger_of_the_Arch_Temptress</t>
  </si>
  <si>
    <t>#DOTA_Item_Lineage_Dagger_of_the_Arch_Temptress</t>
  </si>
  <si>
    <t>18165</t>
  </si>
  <si>
    <t>Lineage Armor of Broken Scale</t>
  </si>
  <si>
    <t>econ/items/antimage/ti10_tarrasque_scale_armor/ti10_tarrasque_scale_armor</t>
  </si>
  <si>
    <t>#DOTA_Item_Desc_Lineage_Armor_of_Broken_Scale</t>
  </si>
  <si>
    <t>#DOTA_Item_Lineage_Armor_of_Broken_Scale</t>
  </si>
  <si>
    <t>18166</t>
  </si>
  <si>
    <t>Lineage Helm of Broken Scale</t>
  </si>
  <si>
    <t>econ/items/antimage/ti10_tarrasque_scale_head/tarrasque_scale_head</t>
  </si>
  <si>
    <t>#DOTA_Item_Desc_Lineage_Helm_of_Broken_Scale</t>
  </si>
  <si>
    <t>#DOTA_Item_Lineage_Helm_of_Broken_Scale</t>
  </si>
  <si>
    <t>18167</t>
  </si>
  <si>
    <t>Lineage Belt of Broken Scale</t>
  </si>
  <si>
    <t>econ/items/antimage/ti10_tarrasque_scale_belt/tarrasque_scale_belt</t>
  </si>
  <si>
    <t>#DOTA_Item_Desc_Lineage_Belt_of_Broken_Scale</t>
  </si>
  <si>
    <t>#DOTA_Item_Lineage_Belt_of_Broken_Scale</t>
  </si>
  <si>
    <t>18169</t>
  </si>
  <si>
    <t>Scales of the Shadow Walker - Arms</t>
  </si>
  <si>
    <t>econ/items/phantom_lancer/anubis_phantom_lancer_arms/anubis_phantom_lancer_arms</t>
  </si>
  <si>
    <t>#DOTA_Item_Scales_of_the_Shadow_Walker__Arms</t>
  </si>
  <si>
    <t>models/items/phantom_lancer/anubis_phantom_lancer_arms/anubis_phantom_lancer_arms.vmdl</t>
  </si>
  <si>
    <t>18170</t>
  </si>
  <si>
    <t>Scales of the Shadow Walker - Belt</t>
  </si>
  <si>
    <t>econ/items/phantom_lancer/anubis_phantom_lancer_belt/anubis_phantom_lancer_belt</t>
  </si>
  <si>
    <t>#DOTA_Item_Scales_of_the_Shadow_Walker__Belt</t>
  </si>
  <si>
    <t>models/items/phantom_lancer/anubis_phantom_lancer_belt/anubis_phantom_lancer_belt.vmdl</t>
  </si>
  <si>
    <t>18171</t>
  </si>
  <si>
    <t>Scales of the Shadow Walker - Head</t>
  </si>
  <si>
    <t>econ/items/phantom_lancer/anubis_phantom_lancer_head/anubis_phantom_lancer_head</t>
  </si>
  <si>
    <t>#DOTA_Item_Scales_of_the_Shadow_Walker__Head</t>
  </si>
  <si>
    <t>models/items/phantom_lancer/anubis_phantom_lancer_head/anubis_phantom_lancer_head.vmdl</t>
  </si>
  <si>
    <t>{"type":"particle_create","modifier":"particles/econ/items/phantom_lancer/phantom_lancer_anubis/pl_anubis_head_ambient.vpcf"}</t>
  </si>
  <si>
    <t>18172</t>
  </si>
  <si>
    <t>Scales of the Shadow Walker - Shoulder</t>
  </si>
  <si>
    <t>econ/items/phantom_lancer/anubis_phantom_lancer_shoulder/anubis_phantom_lancer_shoulder</t>
  </si>
  <si>
    <t>#DOTA_Item_Scales_of_the_Shadow_Walker__Shoulder</t>
  </si>
  <si>
    <t>models/items/phantom_lancer/anubis_phantom_lancer_shoulder/anubis_phantom_lancer_shoulder.vmdl</t>
  </si>
  <si>
    <t>{"type":"particle_create","modifier":"particles/econ/items/phantom_lancer/phantom_lancer_anubis/pl_anubis_shoulder_ambient.vpcf"}</t>
  </si>
  <si>
    <t>18173</t>
  </si>
  <si>
    <t>Scales of the Shadow Walker - Weapon</t>
  </si>
  <si>
    <t>econ/items/phantom_lancer/anubis_phantom_lancer_weapon/anubis_phantom_lancer_weapon</t>
  </si>
  <si>
    <t>#DOTA_Item_Scales_of_the_Shadow_Walker__Weapon</t>
  </si>
  <si>
    <t>models/items/phantom_lancer/anubis_phantom_lancer_weapon/anubis_phantom_lancer_weapon.vmdl</t>
  </si>
  <si>
    <t>{"type":"particle_create","modifier":"particles/econ/items/phantom_lancer/phantom_lancer_anubis/pl_anubis_weapon_ambient.vpcf"}</t>
  </si>
  <si>
    <t>18178</t>
  </si>
  <si>
    <t>Mirana of Nightsilver</t>
  </si>
  <si>
    <t>econ/heroes/mirana_persona/mirana_persona_base</t>
  </si>
  <si>
    <t>#DOTA_Item_Desc_Mirana_of_Nightsilver</t>
  </si>
  <si>
    <t>#DOTA_Item_Mirana_of_Nightsilver</t>
  </si>
  <si>
    <t>{"type":"response_criteria","asset":"mir_nfx_per","modifier":"persona_target","is_target":"1"}</t>
  </si>
  <si>
    <t>18179</t>
  </si>
  <si>
    <t>Lineage Bracers of Broken Scale</t>
  </si>
  <si>
    <t>econ/items/antimage/ti10_tarrasque_scale_arms/tarrasque_scale_arms</t>
  </si>
  <si>
    <t>#DOTA_Item_Desc_Lineage_Bracers_of_Broken_Scale</t>
  </si>
  <si>
    <t>#DOTA_Item_Lineage_Bracers_of_Broken_Scale</t>
  </si>
  <si>
    <t>18181</t>
  </si>
  <si>
    <t>Lineage Blade of Broken Scale</t>
  </si>
  <si>
    <t>econ/items/antimage/ti10_tarrasque_scale_weapon/tarrasque_scale_weapon</t>
  </si>
  <si>
    <t>#DOTA_Item_Desc_Lineage_Blade_of_Broken_Scale</t>
  </si>
  <si>
    <t>#DOTA_Item_Lineage_Blade_of_Broken_Scale</t>
  </si>
  <si>
    <t>{"type":"particle_snapshot","asset":"particles/models/heroes/antimage/antimage_weapon_primary.vsnap","modifier":"particles/models/items/antimage/tarrasque_scale_weapon/tarrasque_scale_weapon_fx.vsnap"}|{"type":"particle_create","modifier":"particles/econ/items/antimage/ti10_legacy_tarrasque_weapons/ti10_legacy_tarrasque_weapons_primary.vpcf"}</t>
  </si>
  <si>
    <t>18182</t>
  </si>
  <si>
    <t>Lineage Wraps of Broken Scale</t>
  </si>
  <si>
    <t>econ/items/antimage/ti10_tarrasque_scale_shoulder/tarrasque_scale_shoulder</t>
  </si>
  <si>
    <t>#DOTA_Item_Desc_Lineage_Wraps_of_Broken_Scale</t>
  </si>
  <si>
    <t>#DOTA_Item_Lineage_Wraps_of_Broken_Scale</t>
  </si>
  <si>
    <t>18183</t>
  </si>
  <si>
    <t>Lineage Offhand Blade of Broken Scale</t>
  </si>
  <si>
    <t>econ/items/antimage/ti10_tarrasque_scale_offhand/tarrasque_scale_offhand</t>
  </si>
  <si>
    <t>#DOTA_Item_Desc_Lineage_Offhand_Blade_of_Broken_Scale</t>
  </si>
  <si>
    <t>#DOTA_Item_Lineage_Offhand_Blade_of_Broken_Scale</t>
  </si>
  <si>
    <t>{"type":"particle_snapshot","asset":"particles/models/heroes/antimage/antimage_weapon_offhand.vsnap","modifier":"particles/models/items/antimage/tarrasque_scale_offhand/tarrasque_scale_offhand_fx.vsnap"}|{"type":"particle_create","modifier":"particles/econ/items/antimage/ti10_legacy_tarrasque_weapons/ti10_legacy_tarrasque_weapons_offhand.vpcf"}</t>
  </si>
  <si>
    <t>18186</t>
  </si>
  <si>
    <t>Trophies of the Evernight Head</t>
  </si>
  <si>
    <t>econ/items/wraith_king/king_of_the_north_head/king_of_the_north_head</t>
  </si>
  <si>
    <t>#DOTA_Item_Trophies_of_the_Evernight_Head</t>
  </si>
  <si>
    <t>models/items/wraith_king/king_of_the_north_head/king_of_the_north_head.vmdl</t>
  </si>
  <si>
    <t>18187</t>
  </si>
  <si>
    <t>Trophies of the Evernight Arms</t>
  </si>
  <si>
    <t>econ/items/wraith_king/king_of_the_north_arms/king_of_the_north_arms</t>
  </si>
  <si>
    <t>#DOTA_Item_Trophies_of_the_Evernight_Arms</t>
  </si>
  <si>
    <t>models/items/wraith_king/king_of_the_north_arms/king_of_the_north_arms.vmdl</t>
  </si>
  <si>
    <t>18188</t>
  </si>
  <si>
    <t>Jewels of Anamnessa - Weapon</t>
  </si>
  <si>
    <t>econ/items/medusa/jewelled_splendor_weapon/jewelled_splendor_weapon</t>
  </si>
  <si>
    <t>#DOTA_Item_Jewels_of_Anamnessa__Weapon</t>
  </si>
  <si>
    <t>models/items/medusa/jewelled_splendor_weapon/jewelled_splendor_weapon.vmdl</t>
  </si>
  <si>
    <t>18199</t>
  </si>
  <si>
    <t>Paragons Poise</t>
  </si>
  <si>
    <t>econ/items/omniknight/omni_2021_immortal_arms/omni_2021_immortal_arms</t>
  </si>
  <si>
    <t>#DOTA_Item_Desc_Paragons_Poise</t>
  </si>
  <si>
    <t>#DOTA_Item_Paragons_Poise</t>
  </si>
  <si>
    <t>models/items/omniknight/omni_2021_immortal_arms/omni_2021_immortal_arms.vmdl</t>
  </si>
  <si>
    <t>{"type":"particle_create","modifier":"particles/econ/items/omniknight/omni_2021_immortal/omni_2021_immortal_arms_ambient.vpcf"}</t>
  </si>
  <si>
    <t>18201</t>
  </si>
  <si>
    <t>Aghs BP Cape of the Impossible Realm</t>
  </si>
  <si>
    <t>econ/items/rubick/ti9_cache_rubick_ancient_magus_back/ti9_cache_rubick_ancient_magus_back1</t>
  </si>
  <si>
    <t>#DOTA_Item_Aghs_BP_Cape_of_the_Impossible_Realm</t>
  </si>
  <si>
    <t>{"type":"particle_create","modifier":"particles/econ/items/rubick/aghsbp_2021_rubick_ancient_magus_back/aghsbp_2021_rubick_ancient_magus_back_ambient.vpcf"}</t>
  </si>
  <si>
    <t>18202</t>
  </si>
  <si>
    <t>Aghs BP Staff of the Impossible Realm</t>
  </si>
  <si>
    <t>econ/items/rubick/ti9_cache_rubick_ancient_magus_weapon/ti9_cache_rubick_ancient_magus_weapon1</t>
  </si>
  <si>
    <t>#DOTA_Item_Aghs_BP_Staff_of_the_Impossible_Realm</t>
  </si>
  <si>
    <t>{"type":"particle_create","modifier":"particles/econ/items/rubick/aghsbp_2021_rubick_ancient_magus_weapon/aghsbp_2021_rubick_ancient_magus_weapon.vpcf"}</t>
  </si>
  <si>
    <t>18203</t>
  </si>
  <si>
    <t>Aghs BP Head of the Impossible Realm</t>
  </si>
  <si>
    <t>econ/items/rubick/ti9_cache_rubick_ancient_magus_head/ti9_cache_rubick_ancient_magus_head1</t>
  </si>
  <si>
    <t>#DOTA_Item_Aghs_BP_Head_of_the_Impossible_Realm</t>
  </si>
  <si>
    <t>models/items/rubick/ti9_cache_rubick_ancient_magus_head/ti9_cache_rubick_ancient_magus_head_agh.vmdl</t>
  </si>
  <si>
    <t>{"type":"particle_create","modifier":"particles/econ/items/rubick/aghsbp_2021_rubick_ancient_magus_head/aghsbp_2021_rubick_ancient_magus_head_ambient.vpcf"}</t>
  </si>
  <si>
    <t>18211</t>
  </si>
  <si>
    <t>Aghs BP Garb of the Impossible Realm</t>
  </si>
  <si>
    <t>econ/items/rubick/ti9_cache_rubick_ancient_magus_shoulder/ti9_cache_rubick_ancient_magus_shoulder1</t>
  </si>
  <si>
    <t>#DOTA_Item_Aghs_BP_Garb_of_the_Impossible_Realm</t>
  </si>
  <si>
    <t>18212</t>
  </si>
  <si>
    <t>Aghs BP Beard of the Murid Divine</t>
  </si>
  <si>
    <t>econ/items/necrolyte/ti8_necro_disaster_of_pestilence_beard/ti8_necro_disaster_of_pestilence_beard1</t>
  </si>
  <si>
    <t>#DOTA_Item_Aghs_BP_Beard_of_the_Murid_Divine</t>
  </si>
  <si>
    <t>#DOTA_WearableType_Body__Head</t>
  </si>
  <si>
    <t>18213</t>
  </si>
  <si>
    <t>Aghs BP Crown of the Murid Divine</t>
  </si>
  <si>
    <t>econ/items/necrolyte/ti8_necro_disaster_of_pestilence_head/ti8_necro_disaster_of_pestilence_head1</t>
  </si>
  <si>
    <t>#DOTA_Item_Aghs_BP_Crown_of_the_Murid_Divine</t>
  </si>
  <si>
    <t>18214</t>
  </si>
  <si>
    <t>Aghs BP Legs of the Murid Divine</t>
  </si>
  <si>
    <t>econ/items/necrolyte/ti8_necro_disaster_of_pestilence_legs/ti8_necro_disaster_of_pestilence_legs1</t>
  </si>
  <si>
    <t>#DOTA_Item_Aghs_BP_Legs_of_the_Murid_Divine</t>
  </si>
  <si>
    <t>18215</t>
  </si>
  <si>
    <t>Aghs BP Robe of the Murid Divine</t>
  </si>
  <si>
    <t>econ/items/necrolyte/ti8_necro_disaster_of_pestilence_robe/ti8_necro_disaster_of_pestilence_robe1</t>
  </si>
  <si>
    <t>#DOTA_Item_Aghs_BP_Robe_of_the_Murid_Divine</t>
  </si>
  <si>
    <t>18216</t>
  </si>
  <si>
    <t>Aghs BP Staff of the Murid Divine</t>
  </si>
  <si>
    <t>econ/items/necrolyte/ti8_necro_disaster_of_pestilence_weapon/ti8_necro_disaster_of_pestilence_weapon1</t>
  </si>
  <si>
    <t>#DOTA_Item_Aghs_BP_Staff_of_the_Murid_Divine</t>
  </si>
  <si>
    <t>models/items/necrolyte/ti8_necro_disaster_of_pestilence_weapon/ti8_necro_disaster_of_pestilence_weapon_agh.vmdl</t>
  </si>
  <si>
    <t>18217</t>
  </si>
  <si>
    <t>Jewels of Anamnessa - Tail</t>
  </si>
  <si>
    <t>econ/items/medusa/jewelled_splendor_tail/jewelled_splendor_tail</t>
  </si>
  <si>
    <t>#DOTA_Item_Jewels_of_Anamnessa__Tail</t>
  </si>
  <si>
    <t>models/items/medusa/jewelled_splendor_tail/jewelled_splendor_tail.vmdl</t>
  </si>
  <si>
    <t>18219</t>
  </si>
  <si>
    <t>Jewels of Anamnessa - Head</t>
  </si>
  <si>
    <t>econ/items/medusa/jewelled_splendor_head/jewelled_splendor_head</t>
  </si>
  <si>
    <t>#DOTA_Item_Jewels_of_Anamnessa__Head</t>
  </si>
  <si>
    <t>models/items/medusa/jewelled_splendor_head/jewelled_splendor_head.vmdl</t>
  </si>
  <si>
    <t>18220</t>
  </si>
  <si>
    <t>Jewels of Anamnessa - Arms</t>
  </si>
  <si>
    <t>econ/items/medusa/jewelled_splendor_arms/jewelled_splendor_arms</t>
  </si>
  <si>
    <t>#DOTA_Item_Jewels_of_Anamnessa__Arms</t>
  </si>
  <si>
    <t>models/items/medusa/jewelled_splendor_arms/jewelled_splendor_arms.vmdl</t>
  </si>
  <si>
    <t>18221</t>
  </si>
  <si>
    <t>Jewels of Anamnessa - Armor</t>
  </si>
  <si>
    <t>econ/items/medusa/jewelled_splendor_armor/jewelled_splendor_armor</t>
  </si>
  <si>
    <t>#DOTA_Item_Jewels_of_Anamnessa__Armor</t>
  </si>
  <si>
    <t>models/items/medusa/jewelled_splendor_armor/jewelled_splendor_armor.vmdl</t>
  </si>
  <si>
    <t>18223</t>
  </si>
  <si>
    <t>Surly Bogstomper Hat</t>
  </si>
  <si>
    <t>econ/items/bristleback/fisherman_with_evil_eye_head/fisherman_with_evil_eye_head</t>
  </si>
  <si>
    <t>#DOTA_Item_Surly_Bogstomper_Hat</t>
  </si>
  <si>
    <t>models/items/bristleback/fisherman_with_evil_eye_head/fisherman_with_evil_eye_head.vmdl</t>
  </si>
  <si>
    <t>18224</t>
  </si>
  <si>
    <t>Surly Bogstomper Back</t>
  </si>
  <si>
    <t>econ/items/bristleback/fisherman_with_evil_eye_back/fisherman_with_evil_eye_back</t>
  </si>
  <si>
    <t>#DOTA_Item_Surly_Bogstomper_Back</t>
  </si>
  <si>
    <t>models/items/bristleback/fisherman_with_evil_eye_back/fisherman_with_evil_eye_back.vmdl</t>
  </si>
  <si>
    <t>18225</t>
  </si>
  <si>
    <t>Surly Bogstomper Bracers</t>
  </si>
  <si>
    <t>econ/items/bristleback/fisherman_with_evil_eye_arms/fisherman_with_evil_eye_arms</t>
  </si>
  <si>
    <t>#DOTA_Item_Surly_Bogstomper_Bracers</t>
  </si>
  <si>
    <t>models/items/bristleback/fisherman_with_evil_eye_arms/fisherman_with_evil_eye_arms.vmdl</t>
  </si>
  <si>
    <t>18226</t>
  </si>
  <si>
    <t>Surly Bogstomper Nets</t>
  </si>
  <si>
    <t>econ/items/bristleback/fisherman_with_evil_eye_neck/fisherman_with_evil_eye_neck</t>
  </si>
  <si>
    <t>#DOTA_Item_Surly_Bogstomper_Nets</t>
  </si>
  <si>
    <t>models/items/bristleback/fisherman_with_evil_eye_neck/fisherman_with_evil_eye_neck.vmdl</t>
  </si>
  <si>
    <t>18227</t>
  </si>
  <si>
    <t>Whip of the Forlorn Maze</t>
  </si>
  <si>
    <t>econ/items/razor/eternal_torturer_weapon/eternal_torturer_weapon</t>
  </si>
  <si>
    <t>#DOTA_Item_Whip_of_the_Forlorn_Maze</t>
  </si>
  <si>
    <t>models/items/razor/eternal_torturer_weapon/eternal_torturer_weapon.vmdl</t>
  </si>
  <si>
    <t>18228</t>
  </si>
  <si>
    <t>Swamp Terror Fins</t>
  </si>
  <si>
    <t>econ/items/tidehunter/swamp_monster_back/swamp_monster_back</t>
  </si>
  <si>
    <t>#DOTA_Item_Swamp_Terror_Fins</t>
  </si>
  <si>
    <t>models/items/tidehunter/swamp_monster_back/swamp_monster_back.vmdl</t>
  </si>
  <si>
    <t>18229</t>
  </si>
  <si>
    <t>Swamp Terror Belt</t>
  </si>
  <si>
    <t>econ/items/tidehunter/swamp_monster_belt/swamp_monster_belt</t>
  </si>
  <si>
    <t>#DOTA_Item_Swamp_Terror_Belt</t>
  </si>
  <si>
    <t>models/items/tidehunter/swamp_monster_belt/swamp_monster_belt.vmdl</t>
  </si>
  <si>
    <t>18230</t>
  </si>
  <si>
    <t>Swamp Terror Arms</t>
  </si>
  <si>
    <t>econ/items/tidehunter/swamp_monster_arms/swamp_monster_arms</t>
  </si>
  <si>
    <t>#DOTA_Item_Swamp_Terror_Arms</t>
  </si>
  <si>
    <t>models/items/tidehunter/swamp_monster_arms/swamp_monster_arms.vmdl</t>
  </si>
  <si>
    <t>18231</t>
  </si>
  <si>
    <t>Contessas Creed Weapon</t>
  </si>
  <si>
    <t>econ/items/vengefulspirit/dark_arts_countess_weapon/dark_arts_countess_weapon</t>
  </si>
  <si>
    <t>#DOTA_Item_Contessas_Creed_Weapon</t>
  </si>
  <si>
    <t>models/items/vengefulspirit/dark_arts_countess_weapon/dark_arts_countess_weapon.vmdl</t>
  </si>
  <si>
    <t>{"type":"particle_create","modifier":"particles/econ/items/vengeful/vs_fall20_dark_arts/vs_fall20_dark_arts_weapon_ambient.vpcf"}</t>
  </si>
  <si>
    <t>18232</t>
  </si>
  <si>
    <t>Contessas Creed Dress</t>
  </si>
  <si>
    <t>econ/items/vengefulspirit/dark_arts_countess_legs/dark_arts_countess_legs</t>
  </si>
  <si>
    <t>#DOTA_Item_Contessas_Creed_Dress</t>
  </si>
  <si>
    <t>models/items/vengefulspirit/dark_arts_countess_legs/dark_arts_countess_legs.vmdl</t>
  </si>
  <si>
    <t>{"type":"activity","asset":"ALL","modifier":"dark_arts"}</t>
  </si>
  <si>
    <t>18233</t>
  </si>
  <si>
    <t>Contessas Creed Shoulders</t>
  </si>
  <si>
    <t>econ/items/vengefulspirit/dark_arts_countess_shoulder/dark_arts_countess_shoulder</t>
  </si>
  <si>
    <t>#DOTA_Item_Contessas_Creed_Shoulders</t>
  </si>
  <si>
    <t>models/items/vengefulspirit/dark_arts_countess_shoulder/dark_arts_countess_shoulder.vmdl</t>
  </si>
  <si>
    <t>{"type":"particle_create","modifier":"particles/econ/items/vengeful/vs_fall20_dark_arts/vs_fall20_dark_arts_shoulder_ambient.vpcf"}</t>
  </si>
  <si>
    <t>18234</t>
  </si>
  <si>
    <t>Contessas Creed Hat</t>
  </si>
  <si>
    <t>econ/items/vengefulspirit/dark_arts_countess_head/dark_arts_countess_head</t>
  </si>
  <si>
    <t>#DOTA_Item_Contessas_Creed_Hat</t>
  </si>
  <si>
    <t>models/items/vengefulspirit/dark_arts_countess_head/dark_arts_countess_head.vmdl</t>
  </si>
  <si>
    <t>{"type":"particle","asset":"particles/units/heroes/hero_vengeful/vengeful_ambient.vpcf","modifier":"particles/econ/items/vengeful/vs_fall20_dark_arts/vs_fall20_dark_arts_ambient_alt.vpcf"}</t>
  </si>
  <si>
    <t>18242</t>
  </si>
  <si>
    <t>Swamp Terror Buoy</t>
  </si>
  <si>
    <t>econ/items/tidehunter/swamp_monster_off_hand/swamp_monster_off_hand</t>
  </si>
  <si>
    <t>#DOTA_Item_Swamp_Terror_Buoy</t>
  </si>
  <si>
    <t>models/items/tidehunter/swamp_monster_off_hand/swamp_monster_off_hand.vmdl</t>
  </si>
  <si>
    <t>18243</t>
  </si>
  <si>
    <t>Swamp Terror Weapon</t>
  </si>
  <si>
    <t>econ/items/tidehunter/swamp_monster_weapon/swamp_monster_weapon</t>
  </si>
  <si>
    <t>#DOTA_Item_Swamp_Terror_Weapon</t>
  </si>
  <si>
    <t>models/items/tidehunter/swamp_monster_weapon/swamp_monster_weapon.vmdl</t>
  </si>
  <si>
    <t>18248</t>
  </si>
  <si>
    <t>Surly Bogstomper Fishclub</t>
  </si>
  <si>
    <t>econ/items/bristleback/fisherman_with_evil_eye_weapon/fisherman_with_evil_eye_weapon</t>
  </si>
  <si>
    <t>#DOTA_Item_Surly_Bogstomper_Fishclub</t>
  </si>
  <si>
    <t>models/items/bristleback/fisherman_with_evil_eye_weapon/fisherman_with_evil_eye_weapon.vmdl</t>
  </si>
  <si>
    <t>18250</t>
  </si>
  <si>
    <t>Creed of the Skullhound - Belt</t>
  </si>
  <si>
    <t>econ/items/lycan/_ascension_of_the_hallowed_beast_tail/_ascension_of_the_hallowed_beast_tail</t>
  </si>
  <si>
    <t>#DOTA_Item_Creed_of_the_Skullhound__Belt</t>
  </si>
  <si>
    <t>models/items/lycan/_ascension_of_the_hallowed_beast_tail/_ascension_of_the_hallowed_beast_tail.vmdl</t>
  </si>
  <si>
    <t>18251</t>
  </si>
  <si>
    <t>Creed of the Skullhound - Weapon</t>
  </si>
  <si>
    <t>econ/items/lycan/_ascension_of_the_hallowed_beast_arms/_ascension_of_the_hallowed_beast_arms</t>
  </si>
  <si>
    <t>#DOTA_Item_Creed_of_the_Skullhound__Weapon</t>
  </si>
  <si>
    <t>models/items/lycan/_ascension_of_the_hallowed_beast_arms/_ascension_of_the_hallowed_beast_arms.vmdl</t>
  </si>
  <si>
    <t>{"type":"particle_create","modifier":"particles/econ/items/lycan/lycan_cache_2021/lycan_cache_2021_arms.vpcf"}</t>
  </si>
  <si>
    <t>18252</t>
  </si>
  <si>
    <t>Creed of the Skullhound - Lupine Form</t>
  </si>
  <si>
    <t>econ/items/lycan/ultimate/_ascension_of_the_hallowed_beast_form/_ascension_of_the_hallowed_beast_form</t>
  </si>
  <si>
    <t>#DOTA_Item_Creed_of_the_Skullhound__Lupine_Form</t>
  </si>
  <si>
    <t>{"type":"hero_model_change","asset":"models/heroes/lycan/lycan_wolf.vmdl","modifier":"models/items/lycan/ultimate/_ascension_of_the_hallowed_beast_form/_ascension_of_the_hallowed_beast_form.vmdl"}|{"type":"particle","asset":"particles/units/heroes/hero_lycan/lycan_shapeshift_buff.vpcf","modifier":"particles/econ/items/lycan/lycan_cache_2021/lycan_cache_2021_shapeshift_null.vpcf"}</t>
  </si>
  <si>
    <t>18253</t>
  </si>
  <si>
    <t>Creed of the Skullhound - Shoulder</t>
  </si>
  <si>
    <t>econ/items/lycan/_ascension_of_the_hallowed_beast_shoulder/_ascension_of_the_hallowed_beast_shoulder</t>
  </si>
  <si>
    <t>#DOTA_Item_Creed_of_the_Skullhound__Shoulder</t>
  </si>
  <si>
    <t>models/items/lycan/_ascension_of_the_hallowed_beast_shoulder/_ascension_of_the_hallowed_beast_shoulder.vmdl</t>
  </si>
  <si>
    <t>{"type":"particle_create","modifier":"particles/econ/items/lycan/lycan_cache_2021/lycan_cache_2021_shoulders.vpcf"}</t>
  </si>
  <si>
    <t>18254</t>
  </si>
  <si>
    <t>Creed of the Skullhound - Armor</t>
  </si>
  <si>
    <t>econ/items/lycan/_ascension_of_the_hallowed_beast_armor/_ascension_of_the_hallowed_beast_armor</t>
  </si>
  <si>
    <t>#DOTA_Item_Creed_of_the_Skullhound__Armor</t>
  </si>
  <si>
    <t>models/items/lycan/_ascension_of_the_hallowed_beast_armor/_ascension_of_the_hallowed_beast_armor.vmdl</t>
  </si>
  <si>
    <t>18255</t>
  </si>
  <si>
    <t>Creed of the Skullhound - Summon</t>
  </si>
  <si>
    <t>econ/items/lycan/wolves/_ascension_of_the_hallowed_beast_summons/_ascension_of_the_hallowed_beast_summons_npc_dota_lycan_wolf</t>
  </si>
  <si>
    <t>#DOTA_Item_Creed_of_the_Skullhound__Summon</t>
  </si>
  <si>
    <t>{"type":"entity_model","asset":"npc_dota_lycan_wolf","modifier":"models/items/lycan/wolves/_ascension_of_the_hallowed_beast_summons/_ascension_of_the_hallowed_beast_summons.vmdl"}</t>
  </si>
  <si>
    <t>18256</t>
  </si>
  <si>
    <t>Creed of the Skullhound - Head</t>
  </si>
  <si>
    <t>econ/items/lycan/_ascension_of_the_hallowed_beast_head/_ascension_of_the_hallowed_beast_head</t>
  </si>
  <si>
    <t>#DOTA_Item_Creed_of_the_Skullhound__Head</t>
  </si>
  <si>
    <t>models/items/lycan/_ascension_of_the_hallowed_beast_head/_ascension_of_the_hallowed_beast_head.vmdl</t>
  </si>
  <si>
    <t>{"type":"particle_create","modifier":"particles/econ/items/lycan/lycan_cache_2021/lycan_cache_2021_head.vpcf"}</t>
  </si>
  <si>
    <t>18264</t>
  </si>
  <si>
    <t>Aghs BP Bracelets of the Emerald Sea</t>
  </si>
  <si>
    <t>econ/items/medusa/emerald_ocean_arms/emerald_ocean_arms1</t>
  </si>
  <si>
    <t>#DOTA_Item_Aghs_BP_Bracelets_of_the_Emerald_Sea</t>
  </si>
  <si>
    <t>18265</t>
  </si>
  <si>
    <t>Aghs BP Crown of the Emerald Sea</t>
  </si>
  <si>
    <t>econ/items/medusa/emerald_ocean_crown/emerald_ocean_crown1</t>
  </si>
  <si>
    <t>#DOTA_Item_Aghs_BP_Crown_of_the_Emerald_Sea</t>
  </si>
  <si>
    <t>18266</t>
  </si>
  <si>
    <t>Aghs BP Armor of the Emerald Sea</t>
  </si>
  <si>
    <t>econ/items/medusa/emerald_ocean_armor/emerald_ocean_armor1</t>
  </si>
  <si>
    <t>#DOTA_Item_Aghs_BP_Armor_of_the_Emerald_Sea</t>
  </si>
  <si>
    <t>18267</t>
  </si>
  <si>
    <t>Aghs BP Heart of the Emerald Sea</t>
  </si>
  <si>
    <t>econ/items/medusa/emerald_ocean_weapon/emerald_ocean_weapon1</t>
  </si>
  <si>
    <t>#DOTA_Item_Aghs_BP_Heart_of_the_Emerald_Sea</t>
  </si>
  <si>
    <t>18268</t>
  </si>
  <si>
    <t>Aghs BP Whip of the Emerald Sea</t>
  </si>
  <si>
    <t>econ/items/medusa/emerald_ocean_tail_lvl_02/emerald_ocean_tail_lvl_021</t>
  </si>
  <si>
    <t>#DOTA_Item_Aghs_BP_Whip_of_the_Emerald_Sea</t>
  </si>
  <si>
    <t>models/items/medusa/emerald_ocean_tail_lvl_02/emerald_ocean_tail_lvl_02.vmdl</t>
  </si>
  <si>
    <t>{"0":{"name":"#DOTA_Item_Whip_of_the_Emerald_Sea_Style0","skin":"1","alternate_icon":"0","model_player":"models/items/medusa/emerald_ocean_tail_lvl_02/emerald_ocean_tail_lvl_02.vmdl"}}</t>
  </si>
  <si>
    <t>18269</t>
  </si>
  <si>
    <t>The eagle of the desert Off-Hand</t>
  </si>
  <si>
    <t>econ/items/shadowshaman/the_eagle_of_the_desert_off_hand/the_eagle_of_the_desert_off_hand</t>
  </si>
  <si>
    <t>#DOTA_Item_Vote_Only_The_eagle_of_the_desert_OffHand</t>
  </si>
  <si>
    <t>models/items/shadowshaman/the_eagle_of_the_desert_off_hand/the_eagle_of_the_desert_off_hand.vmdl</t>
  </si>
  <si>
    <t>18270</t>
  </si>
  <si>
    <t>The eagle of the desert Weapon</t>
  </si>
  <si>
    <t>econ/items/shadowshaman/the_eagle_of_the_desert_weapon/the_eagle_of_the_desert_weapon</t>
  </si>
  <si>
    <t>#DOTA_Item_Vote_Only_The_eagle_of_the_desert_Weapon</t>
  </si>
  <si>
    <t>models/items/shadowshaman/the_eagle_of_the_desert_weapon/the_eagle_of_the_desert_weapon.vmdl</t>
  </si>
  <si>
    <t>18271</t>
  </si>
  <si>
    <t>The eagle of the desert Ward</t>
  </si>
  <si>
    <t>econ/items/shadowshaman/serpent_ward/the_eagle_of_the_desert_ward/the_eagle_of_the_desert_ward_npc_dota_shadow_shaman_ward</t>
  </si>
  <si>
    <t>#DOTA_The_eagle_of_the_desert_Ward</t>
  </si>
  <si>
    <t>{"type":"entity_model","asset":"npc_dota_shadow_shaman_ward","modifier":"models/items/shadowshaman/serpent_ward/the_eagle_of_the_desert_ward/the_eagle_of_the_desert_ward.vmdl"}</t>
  </si>
  <si>
    <t>18272</t>
  </si>
  <si>
    <t>The eagle of the desert Head</t>
  </si>
  <si>
    <t>econ/items/shadowshaman/the_eagle_of_the_desert_head/the_eagle_of_the_desert_head</t>
  </si>
  <si>
    <t>#DOTA_Item_Vote_Only_The_eagle_of_the_desert_Head</t>
  </si>
  <si>
    <t>models/items/shadowshaman/the_eagle_of_the_desert_head/the_eagle_of_the_desert_head.vmdl</t>
  </si>
  <si>
    <t>18273</t>
  </si>
  <si>
    <t>The eagle of the desert Belt</t>
  </si>
  <si>
    <t>econ/items/shadowshaman/the_eagle_of_the_desert_belt/the_eagle_of_the_desert_belt</t>
  </si>
  <si>
    <t>#DOTA_Item_Vote_Only_The_eagle_of_the_desert_Belt</t>
  </si>
  <si>
    <t>models/items/shadowshaman/the_eagle_of_the_desert_belt/the_eagle_of_the_desert_belt.vmdl</t>
  </si>
  <si>
    <t>18274</t>
  </si>
  <si>
    <t>The eagle of the desert Arms</t>
  </si>
  <si>
    <t>econ/items/shadowshaman/the_eagle_of_the_desert_arms/the_eagle_of_the_desert_arms</t>
  </si>
  <si>
    <t>#DOTA_Item_Vote_Only_The_eagle_of_the_desert_Arms</t>
  </si>
  <si>
    <t>models/items/shadowshaman/the_eagle_of_the_desert_arms/the_eagle_of_the_desert_arms.vmdl</t>
  </si>
  <si>
    <t>18275</t>
  </si>
  <si>
    <t>Whirling Talons Mask</t>
  </si>
  <si>
    <t>econ/items/rikimaru/whirling_claws_head/whirling_claws_head</t>
  </si>
  <si>
    <t>#DOTA_Item_Whirling_Talons_Mask</t>
  </si>
  <si>
    <t>models/items/rikimaru/whirling_claws_head/whirling_claws_head.vmdl</t>
  </si>
  <si>
    <t>18276</t>
  </si>
  <si>
    <t>Whirling Talons Bracer</t>
  </si>
  <si>
    <t>econ/items/rikimaru/whirling_claws_arms/whirling_claws_arms</t>
  </si>
  <si>
    <t>#DOTA_Item_Whirling_Talons_Bracer</t>
  </si>
  <si>
    <t>models/items/rikimaru/whirling_claws_arms/whirling_claws_arms.vmdl</t>
  </si>
  <si>
    <t>18277</t>
  </si>
  <si>
    <t>Whirling Talons Shoulder</t>
  </si>
  <si>
    <t>econ/items/rikimaru/whirling_claws_shoulder/whirling_claws_shoulder</t>
  </si>
  <si>
    <t>#DOTA_Item_Whirling_Talons_Shoulder</t>
  </si>
  <si>
    <t>models/items/rikimaru/whirling_claws_shoulder/whirling_claws_shoulder.vmdl</t>
  </si>
  <si>
    <t>18278</t>
  </si>
  <si>
    <t>Whirling Talons Tail</t>
  </si>
  <si>
    <t>econ/items/rikimaru/whirling_claws_tail/whirling_claws_tail</t>
  </si>
  <si>
    <t>#DOTA_Item_Whirling_Talons_Tail</t>
  </si>
  <si>
    <t>models/items/rikimaru/whirling_claws_tail/whirling_claws_tail.vmdl</t>
  </si>
  <si>
    <t>18279</t>
  </si>
  <si>
    <t>Whirling Talons Dagger</t>
  </si>
  <si>
    <t>econ/items/rikimaru/whirling_claws_weapon/whirling_claws_weapon</t>
  </si>
  <si>
    <t>#DOTA_Item_Whirling_Talons_Dagger</t>
  </si>
  <si>
    <t>models/items/rikimaru/whirling_claws_weapon/whirling_claws_weapon.vmdl</t>
  </si>
  <si>
    <t>18280</t>
  </si>
  <si>
    <t>Whirling Talons Off-Hand Dagger</t>
  </si>
  <si>
    <t>econ/items/rikimaru/whirling_claws_offhand/whirling_claws_offhand</t>
  </si>
  <si>
    <t>#DOTA_Item_Whirling_Talons_OffHand_Dagger</t>
  </si>
  <si>
    <t>models/items/rikimaru/whirling_claws_offhand/whirling_claws_offhand.vmdl</t>
  </si>
  <si>
    <t>18281</t>
  </si>
  <si>
    <t>Shards of Meteorite Head</t>
  </si>
  <si>
    <t>econ/items/nerubian_assassin/shards_of_meteorite_head/shards_of_meteorite_head</t>
  </si>
  <si>
    <t>#DOTA_Item_Shards_of_Meteorite_Head</t>
  </si>
  <si>
    <t>models/items/nerubian_assassin/shards_of_meteorite_head/shards_of_meteorite_head.vmdl</t>
  </si>
  <si>
    <t>18282</t>
  </si>
  <si>
    <t>Shards of Meteorite Misc</t>
  </si>
  <si>
    <t>econ/items/nerubian_assassin/shards_of_meteorite_misc/shards_of_meteorite_misc</t>
  </si>
  <si>
    <t>#DOTA_Item_Shards_of_Meteorite_Misc</t>
  </si>
  <si>
    <t>models/items/nerubian_assassin/shards_of_meteorite_misc/shards_of_meteorite_misc.vmdl</t>
  </si>
  <si>
    <t>18283</t>
  </si>
  <si>
    <t>Shards of Meteorite Back</t>
  </si>
  <si>
    <t>econ/items/nerubian_assassin/shards_of_meteorite_back/shards_of_meteorite_back</t>
  </si>
  <si>
    <t>#DOTA_Item_Shards_of_Meteorite_Back</t>
  </si>
  <si>
    <t>models/items/nerubian_assassin/shards_of_meteorite_back/shards_of_meteorite_back.vmdl</t>
  </si>
  <si>
    <t>18284</t>
  </si>
  <si>
    <t>Shards of Meteorite Weapon</t>
  </si>
  <si>
    <t>econ/items/nerubian_assassin/shards_of_meteorite_weapon/shards_of_meteorite_weapon</t>
  </si>
  <si>
    <t>#DOTA_Item_Shards_of_Meteorite_Weapon</t>
  </si>
  <si>
    <t>models/items/nerubian_assassin/shards_of_meteorite_weapon/shards_of_meteorite_weapon.vmdl</t>
  </si>
  <si>
    <t>18286</t>
  </si>
  <si>
    <t>Frost Brigadier Pack</t>
  </si>
  <si>
    <t>econ/items/tuskarr/icelord_back/icelord_back</t>
  </si>
  <si>
    <t>#DOTA_Item_Frost_Brigadier_Pack</t>
  </si>
  <si>
    <t>models/items/tuskarr/icelord_back/icelord_back.vmdl</t>
  </si>
  <si>
    <t>18287</t>
  </si>
  <si>
    <t>Frost Brigadier Axe</t>
  </si>
  <si>
    <t>econ/items/tuskarr/icelord_weapon/icelord_weapon</t>
  </si>
  <si>
    <t>#DOTA_Item_Frost_Brigadier_Axe</t>
  </si>
  <si>
    <t>models/items/tuskarr/icelord_weapon/icelord_weapon.vmdl</t>
  </si>
  <si>
    <t>18288</t>
  </si>
  <si>
    <t>Frost Brigadier Puncher</t>
  </si>
  <si>
    <t>econ/items/tuskarr/icelord_arms/icelord_arms</t>
  </si>
  <si>
    <t>#DOTA_Item_Frost_Brigadier_Puncher</t>
  </si>
  <si>
    <t>models/items/tuskarr/icelord_arms/icelord_arms.vmdl</t>
  </si>
  <si>
    <t>18289</t>
  </si>
  <si>
    <t>Frost Brigadier Vestments</t>
  </si>
  <si>
    <t>econ/items/tuskarr/icelord_shoulder/icelord_shoulder</t>
  </si>
  <si>
    <t>#DOTA_Item_Frost_Brigadier_Vestments</t>
  </si>
  <si>
    <t>models/items/tuskarr/icelord_shoulder/icelord_shoulder.vmdl</t>
  </si>
  <si>
    <t>18290</t>
  </si>
  <si>
    <t>Frost Brigadier Tusks</t>
  </si>
  <si>
    <t>econ/items/tuskarr/icelord_neck/icelord_neck</t>
  </si>
  <si>
    <t>#DOTA_Item_Frost_Brigadier_Tusks</t>
  </si>
  <si>
    <t>models/items/tuskarr/icelord_neck/icelord_neck.vmdl</t>
  </si>
  <si>
    <t>18291</t>
  </si>
  <si>
    <t>Frost Brigadier Helm</t>
  </si>
  <si>
    <t>econ/items/tuskarr/icelord_head/icelord_head</t>
  </si>
  <si>
    <t>#DOTA_Item_Frost_Brigadier_Helm</t>
  </si>
  <si>
    <t>models/items/tuskarr/icelord_head/icelord_head.vmdl</t>
  </si>
  <si>
    <t>18292</t>
  </si>
  <si>
    <t>Undefeated General Bracers</t>
  </si>
  <si>
    <t>econ/items/axe/undefeated_general_misc/undefeated_general_misc</t>
  </si>
  <si>
    <t>#DOTA_Item_Undefeated_General_Bracers</t>
  </si>
  <si>
    <t>models/items/axe/undefeated_general_misc/undefeated_general_misc.vmdl</t>
  </si>
  <si>
    <t>18293</t>
  </si>
  <si>
    <t>Undefeated General Belt</t>
  </si>
  <si>
    <t>econ/items/axe/undefeated_general_belt/undefeated_general_belt</t>
  </si>
  <si>
    <t>#DOTA_Item_Undefeated_General_Belt</t>
  </si>
  <si>
    <t>models/items/axe/undefeated_general_belt/undefeated_general_belt.vmdl</t>
  </si>
  <si>
    <t>18294</t>
  </si>
  <si>
    <t>Undefeated General Armor</t>
  </si>
  <si>
    <t>econ/items/axe/undefeated_general_armor/undefeated_general_armor</t>
  </si>
  <si>
    <t>#DOTA_Item_Undefeated_General_Armor</t>
  </si>
  <si>
    <t>models/items/axe/undefeated_general_armor/undefeated_general_armor.vmdl</t>
  </si>
  <si>
    <t>18295</t>
  </si>
  <si>
    <t>Undefeated General Head</t>
  </si>
  <si>
    <t>econ/items/axe/undefeated_general_head/undefeated_general_head</t>
  </si>
  <si>
    <t>#DOTA_Item_Undefeated_General_Head</t>
  </si>
  <si>
    <t>models/items/axe/undefeated_general_head/undefeated_general_head.vmdl</t>
  </si>
  <si>
    <t>18296</t>
  </si>
  <si>
    <t>Undefeated General Weapon</t>
  </si>
  <si>
    <t>econ/items/axe/undefeated_general_weapon/undefeated_general_weapon</t>
  </si>
  <si>
    <t>#DOTA_Item_Undefeated_General_Weapon</t>
  </si>
  <si>
    <t>models/items/axe/undefeated_general_weapon/undefeated_general_weapon.vmdl</t>
  </si>
  <si>
    <t>18300</t>
  </si>
  <si>
    <t>Desert Burn Cap</t>
  </si>
  <si>
    <t>econ/items/snapfire/snapfire_fall20_immortal/snapfire_fall20_immortal_head</t>
  </si>
  <si>
    <t>#DOTA_Item_Desc_snapfire_fall20_immortal_head</t>
  </si>
  <si>
    <t>#DOTA_Item_Desert_Burn_Cap</t>
  </si>
  <si>
    <t>models/items/snapfire/snapfire_fall20_immortal/snapfire_fall20_immortal_head.vmdl</t>
  </si>
  <si>
    <t>18301</t>
  </si>
  <si>
    <t>Desert Burn Morty</t>
  </si>
  <si>
    <t>econ/items/snapfire/snapfire_fall20_immortal/snapfire_fall20_immortal_mount</t>
  </si>
  <si>
    <t>#DOTA_Item_Desc_snapfire_fall20_immortal_mount</t>
  </si>
  <si>
    <t>#DOTA_Item_Desert_Burn_Morty</t>
  </si>
  <si>
    <t>models/items/snapfire/snapfire_fall20_immortal/snapfire_fall20_immortal_mount.vmdl</t>
  </si>
  <si>
    <t>{"type":"activity","asset":"ALL","modifier":"fall20_immortal"}</t>
  </si>
  <si>
    <t>18302</t>
  </si>
  <si>
    <t>Desert Burn Saddle</t>
  </si>
  <si>
    <t>econ/items/snapfire/snapfire_fall20_immortal/snapfire_fall20_immortal_armor</t>
  </si>
  <si>
    <t>#DOTA_Item_Desc_snapfire_fall20_immortal_throne</t>
  </si>
  <si>
    <t>#DOTA_Item_Desert_Burn_Saddle</t>
  </si>
  <si>
    <t>models/items/snapfire/snapfire_fall20_immortal/snapfire_fall20_immortal_armor.vmdl</t>
  </si>
  <si>
    <t>{"type":"particle","asset":"particles/units/heroes/hero_sniper/sniper_headshot_slow.vpcf","modifier":"particles/econ/items/snapfire/snapfire_fall20_immortal/snapfire_fall20_immortal_lil_debuff.vpcf","apply_when_equipped_in_ability_effects_slot":"3"}</t>
  </si>
  <si>
    <t>18303</t>
  </si>
  <si>
    <t>Desert Burn Outfit</t>
  </si>
  <si>
    <t>econ/items/snapfire/snapfire_fall20_immortal/snapfire_fall20_immortal_outfit</t>
  </si>
  <si>
    <t>#DOTA_Item_Desc_snapfire_fall20_immortal_outfit</t>
  </si>
  <si>
    <t>#DOTA_Item_Desert_Burn_Outfit</t>
  </si>
  <si>
    <t>models/items/snapfire/snapfire_fall20_immortal/snapfire_fall20_immortal_outfit.vmdl</t>
  </si>
  <si>
    <t>18304</t>
  </si>
  <si>
    <t>Alchemists Diretide Shimmer Costume</t>
  </si>
  <si>
    <t>econ/sets/dota_item_alchemists_spooky_bundle</t>
  </si>
  <si>
    <t>#DOTA_Item_Alchemists_Diretide_Shimmer_Costume</t>
  </si>
  <si>
    <t>18305</t>
  </si>
  <si>
    <t>Alchemists Diretide Shimmer Gauntlets</t>
  </si>
  <si>
    <t>econ/heroes/alchemist/alchemist_gauntlets1</t>
  </si>
  <si>
    <t>#DOTA_Item_Alchemists_Diretide_Shimmer_Gauntlets</t>
  </si>
  <si>
    <t>18306</t>
  </si>
  <si>
    <t>Alchemists Diretide Shimmer Armor</t>
  </si>
  <si>
    <t>econ/heroes/alchemist/alchemist_saddlehat1</t>
  </si>
  <si>
    <t>#DOTA_Item_Alchemists_Diretide_Shimmer_Armor</t>
  </si>
  <si>
    <t>18307</t>
  </si>
  <si>
    <t>Alchemists Diretide Shimmer Weapon</t>
  </si>
  <si>
    <t>econ/heroes/alchemist/alchemist_scabbard1</t>
  </si>
  <si>
    <t>#DOTA_Item_Alchemists_Diretide_Shimmer_Weapon</t>
  </si>
  <si>
    <t>18308</t>
  </si>
  <si>
    <t>Alchemists Diretide Shimmer Tiny Armor</t>
  </si>
  <si>
    <t>econ/heroes/alchemist/alchemist_goblin_body1</t>
  </si>
  <si>
    <t>#DOTA_Item_Alchemists_Diretide_Shimmer_Tiny_Armor</t>
  </si>
  <si>
    <t>18309</t>
  </si>
  <si>
    <t>Alchemists Diretide Shimmer Goblin Head</t>
  </si>
  <si>
    <t>econ/heroes/alchemist/alchemist_goblin_head1</t>
  </si>
  <si>
    <t>#DOTA_Item_Alchemists_Diretide_Shimmer_Goblin_Head</t>
  </si>
  <si>
    <t>18310</t>
  </si>
  <si>
    <t>Alchemists Diretide Shimmer Offhand</t>
  </si>
  <si>
    <t>econ/heroes/alchemist/alchemist_leftbottle1</t>
  </si>
  <si>
    <t>#DOTA_Item_Alchemists_Diretide_Shimmer_Offhand</t>
  </si>
  <si>
    <t>18311</t>
  </si>
  <si>
    <t>Bloodseekers Diretide Shimmer Costume</t>
  </si>
  <si>
    <t>#DOTA_Item_Bloodseekers_Diretide_Shimmer_Costume</t>
  </si>
  <si>
    <t>18312</t>
  </si>
  <si>
    <t>Dazzles Diretide Shimmer Costume</t>
  </si>
  <si>
    <t>#DOTA_Item_Dazzles_Diretide_Shimmer_Costume</t>
  </si>
  <si>
    <t>18313</t>
  </si>
  <si>
    <t>Legion Commanders Diretide Shimmer Costume</t>
  </si>
  <si>
    <t>#DOTA_Item_Legion_Commanders_Diretide_Shimmer_Costume</t>
  </si>
  <si>
    <t>18314</t>
  </si>
  <si>
    <t>Magnuss Diretide Shimmer Costume</t>
  </si>
  <si>
    <t>#DOTA_Item_Magnuss_Diretide_Shimmer_Costume</t>
  </si>
  <si>
    <t>18315</t>
  </si>
  <si>
    <t>Lunas Diretide Shimmer Costume</t>
  </si>
  <si>
    <t>econ/sets/dota_item_lunas_diretide_bundle</t>
  </si>
  <si>
    <t>#DOTA_Item_Lunas_Diretide_Shimmer_Costume</t>
  </si>
  <si>
    <t>18316</t>
  </si>
  <si>
    <t>Naga Sirens Diretide Shimmer Costume</t>
  </si>
  <si>
    <t>#DOTA_Item_Naga_Sirens_Diretide_Shimmer_Costume</t>
  </si>
  <si>
    <t>18317</t>
  </si>
  <si>
    <t>Skywrath Mages Diretide Shimmer Costume</t>
  </si>
  <si>
    <t>#DOTA_Item_Skywrath_Mages_Diretide_Shimmer_Costume</t>
  </si>
  <si>
    <t>18318</t>
  </si>
  <si>
    <t>Bloodseekers Diretide Shimmer Belt</t>
  </si>
  <si>
    <t>econ/heroes/blood_seeker/belt1</t>
  </si>
  <si>
    <t>#DOTA_Item_Bloodseekers_Diretide_Shimmer_Belt</t>
  </si>
  <si>
    <t>18319</t>
  </si>
  <si>
    <t>Bloodseekers Diretide Shimmer Bracer</t>
  </si>
  <si>
    <t>econ/heroes/blood_seeker/bracer1</t>
  </si>
  <si>
    <t>#DOTA_Item_Bloodseekers_Diretide_Shimmer_Bracer</t>
  </si>
  <si>
    <t>18320</t>
  </si>
  <si>
    <t>Bloodseekers Diretide Shimmer Cape</t>
  </si>
  <si>
    <t>econ/heroes/blood_seeker/cape1</t>
  </si>
  <si>
    <t>#DOTA_Item_Bloodseekers_Diretide_Shimmer_Cape</t>
  </si>
  <si>
    <t>18321</t>
  </si>
  <si>
    <t>Bloodseekers Diretide Shimmer Helmet</t>
  </si>
  <si>
    <t>econ/heroes/blood_seeker/helmet1</t>
  </si>
  <si>
    <t>#DOTA_Item_Bloodseekers_Diretide_Shimmer_Helmet</t>
  </si>
  <si>
    <t>18322</t>
  </si>
  <si>
    <t>Bloodseekers Diretide Neck</t>
  </si>
  <si>
    <t>econ/heroes/blood_seeker/neck1</t>
  </si>
  <si>
    <t>#DOTA_Item_Bloodseekers_Diretide_Neck</t>
  </si>
  <si>
    <t>18323</t>
  </si>
  <si>
    <t>Bloodseekers Diretide Shimmer Weapon</t>
  </si>
  <si>
    <t>econ/heroes/blood_seeker/weapon1</t>
  </si>
  <si>
    <t>#DOTA_Item_Bloodseekers_Diretide_Shimmer_Weapon</t>
  </si>
  <si>
    <t>18324</t>
  </si>
  <si>
    <t>Bloodseekers Diretide Shimmer Offhand Weapon</t>
  </si>
  <si>
    <t>econ/heroes/blood_seeker/weapon_offhand1</t>
  </si>
  <si>
    <t>#DOTA_Item_Bloodseekers_Diretide_Shimmer_Offhand_Weapon</t>
  </si>
  <si>
    <t>18325</t>
  </si>
  <si>
    <t>Centaurs Diretide Shimmer Belt</t>
  </si>
  <si>
    <t>econ/heroes/centaur/belt1</t>
  </si>
  <si>
    <t>#DOTA_Item_Centaurs_Diretide_Shimmer_Belt</t>
  </si>
  <si>
    <t>18326</t>
  </si>
  <si>
    <t>Centaurs Diretide Shimmer Head</t>
  </si>
  <si>
    <t>econ/heroes/centaur/headitem1</t>
  </si>
  <si>
    <t>#DOTA_Item_Centaurs_Diretide_Shimmer_Head</t>
  </si>
  <si>
    <t>18327</t>
  </si>
  <si>
    <t>Centaurs Diretide Shimmer Bracer</t>
  </si>
  <si>
    <t>econ/heroes/centaur/bracer1</t>
  </si>
  <si>
    <t>#DOTA_Item_Centaurs_Diretide_Shimmer_Bracer</t>
  </si>
  <si>
    <t>18328</t>
  </si>
  <si>
    <t>Centaurs Diretide Shimmer Shield</t>
  </si>
  <si>
    <t>econ/heroes/centaur/shield1</t>
  </si>
  <si>
    <t>#DOTA_Item_Centaurs_Diretide_Shimmer_Shield</t>
  </si>
  <si>
    <t>18329</t>
  </si>
  <si>
    <t>Centaurs Diretide Shimmer Shoulder</t>
  </si>
  <si>
    <t>econ/heroes/centaur/shoulder1</t>
  </si>
  <si>
    <t>#DOTA_Item_Centaurs_Diretide_Shimmer_Shoulder</t>
  </si>
  <si>
    <t>18330</t>
  </si>
  <si>
    <t>Centaurs Diretide Shimmer Tail</t>
  </si>
  <si>
    <t>econ/heroes/centaur/tail1</t>
  </si>
  <si>
    <t>#DOTA_Item_Centaurs_Diretide_Shimmer_Tail</t>
  </si>
  <si>
    <t>18331</t>
  </si>
  <si>
    <t>Centaurs Diretide Shimmer Weapon</t>
  </si>
  <si>
    <t>econ/heroes/centaur/weapon1</t>
  </si>
  <si>
    <t>#DOTA_Item_Centaurs_Diretide_Shimmer_Weapon</t>
  </si>
  <si>
    <t>18332</t>
  </si>
  <si>
    <t>Dazzles Diretide Shimmer Skirt</t>
  </si>
  <si>
    <t>econ/heroes/dazzle/dazzle_dress1</t>
  </si>
  <si>
    <t>#DOTA_Item_Dazzles_Diretide_Shimmer_Skirt</t>
  </si>
  <si>
    <t>18333</t>
  </si>
  <si>
    <t>Dazzles Diretide Shimmer Mohawk</t>
  </si>
  <si>
    <t>econ/heroes/dazzle/dazzle_mohawk1</t>
  </si>
  <si>
    <t>#DOTA_Item_Dazzles_Diretide_Shimmer_Mohawk</t>
  </si>
  <si>
    <t>18334</t>
  </si>
  <si>
    <t>Dazzles Diretide Shimmer Shoulder</t>
  </si>
  <si>
    <t>econ/heroes/dazzle/dazzle_shoulder1</t>
  </si>
  <si>
    <t>#DOTA_Item_Dazzles_Diretide_Shimmer_Shoulder</t>
  </si>
  <si>
    <t>18335</t>
  </si>
  <si>
    <t>Dazzles Diretide Shimmer Sleeve</t>
  </si>
  <si>
    <t>econ/heroes/dazzle/dazzle_sleeve1</t>
  </si>
  <si>
    <t>#DOTA_Item_Dazzles_Diretide_Shimmer_Sleeve</t>
  </si>
  <si>
    <t>18336</t>
  </si>
  <si>
    <t>Dazzles Diretide Shimmer Staff</t>
  </si>
  <si>
    <t>econ/heroes/dazzle/dazzle_staff1</t>
  </si>
  <si>
    <t>#DOTA_Item_Dazzles_Diretide_Shimmer_Staff</t>
  </si>
  <si>
    <t>18337</t>
  </si>
  <si>
    <t>Legion Commanders Diretide Shimmer Arms</t>
  </si>
  <si>
    <t>econ/heroes/legion_commander/legion_commander_arms1</t>
  </si>
  <si>
    <t>#DOTA_Item_Legion_Commanders_Diretide_Shimmer_Arms</t>
  </si>
  <si>
    <t>18338</t>
  </si>
  <si>
    <t>Legion Commanders Diretide Shimmer Back</t>
  </si>
  <si>
    <t>econ/heroes/legion_commander/legion_commander_back1</t>
  </si>
  <si>
    <t>#DOTA_Item_Legion_Commanders_Diretide_Shimmer_Back</t>
  </si>
  <si>
    <t>18339</t>
  </si>
  <si>
    <t>Legion Commanders Diretide Shimmer Head</t>
  </si>
  <si>
    <t>econ/heroes/legion_commander/legion_commander_head1</t>
  </si>
  <si>
    <t>#DOTA_Item_Legion_Commanders_Diretide_Shimmer_Head</t>
  </si>
  <si>
    <t>18340</t>
  </si>
  <si>
    <t>Legion Commanders Diretide Shimmer Shoulders</t>
  </si>
  <si>
    <t>econ/heroes/legion_commander/legion_commander_shoulders1</t>
  </si>
  <si>
    <t>#DOTA_Item_Legion_Commanders_Diretide_Shimmer_Shoulders</t>
  </si>
  <si>
    <t>18341</t>
  </si>
  <si>
    <t>Legion Commanders Diretide Shimmer Weapon</t>
  </si>
  <si>
    <t>econ/heroes/legion_commander/legion_commander_weapon1</t>
  </si>
  <si>
    <t>#DOTA_Item_Legion_Commanders_Diretide_Shimmer_Weapon</t>
  </si>
  <si>
    <t>18342</t>
  </si>
  <si>
    <t>Lunas Diretide Shimmer Helmet</t>
  </si>
  <si>
    <t>econ/heroes/luna/luna_helmet1</t>
  </si>
  <si>
    <t>#DOTA_Item_Lunas_Diretide_Shimmer_Helmet</t>
  </si>
  <si>
    <t>18343</t>
  </si>
  <si>
    <t>Lunas Diretide Shimmer Mount</t>
  </si>
  <si>
    <t>econ/heroes/luna/luna_mount1</t>
  </si>
  <si>
    <t>#DOTA_Item_Lunas_Diretide_Shimmer_Mount</t>
  </si>
  <si>
    <t>18344</t>
  </si>
  <si>
    <t>Lunas Diretide Shimmer Shield</t>
  </si>
  <si>
    <t>econ/heroes/luna/luna_shield1</t>
  </si>
  <si>
    <t>#DOTA_Item_Lunas_Diretide_Shimmer_Shield</t>
  </si>
  <si>
    <t>18345</t>
  </si>
  <si>
    <t>Lunas Diretide Shimmer Shoulder</t>
  </si>
  <si>
    <t>econ/heroes/luna/luna_shoulder1</t>
  </si>
  <si>
    <t>#DOTA_Item_Lunas_Diretide_Shimmer_Shoulder</t>
  </si>
  <si>
    <t>18346</t>
  </si>
  <si>
    <t>Lunas Diretide Shimmer Weapon</t>
  </si>
  <si>
    <t>econ/heroes/luna/luna_weapon1</t>
  </si>
  <si>
    <t>#DOTA_Item_Lunas_Diretide_Shimmer_Weapon</t>
  </si>
  <si>
    <t>18347</t>
  </si>
  <si>
    <t>Magnuss Diretide Shimmer Weapon</t>
  </si>
  <si>
    <t>econ/heroes/magnataur/magnataur_weapon1</t>
  </si>
  <si>
    <t>#DOTA_Item_Magnuss_Diretide_Shimmer_Weapon</t>
  </si>
  <si>
    <t>18348</t>
  </si>
  <si>
    <t>Magnuss Diretide Shimmer Belt</t>
  </si>
  <si>
    <t>econ/heroes/magnataur/magnataur_belt1</t>
  </si>
  <si>
    <t>#DOTA_Item_Magnuss_Diretide_Shimmer_Belt</t>
  </si>
  <si>
    <t>18349</t>
  </si>
  <si>
    <t>Magnuss Diretide Shimmer Bracers</t>
  </si>
  <si>
    <t>econ/heroes/magnataur/magnataur_bracers1</t>
  </si>
  <si>
    <t>#DOTA_Item_Magnuss_Diretide_Shimmer_Bracers</t>
  </si>
  <si>
    <t>18350</t>
  </si>
  <si>
    <t>Magnuss Diretide Shimmer Hair</t>
  </si>
  <si>
    <t>econ/heroes/magnataur/magnataur_hair1</t>
  </si>
  <si>
    <t>#DOTA_Item_Magnuss_Diretide_Shimmer_Hair</t>
  </si>
  <si>
    <t>18351</t>
  </si>
  <si>
    <t>Magnuss Diretide Shimmer Horn</t>
  </si>
  <si>
    <t>econ/heroes/magnataur/magnataur_horn1</t>
  </si>
  <si>
    <t>#DOTA_Item_Magnuss_Diretide_Shimmer_Horn</t>
  </si>
  <si>
    <t>18352</t>
  </si>
  <si>
    <t>Naga Sirens Diretide Shimmer Armor</t>
  </si>
  <si>
    <t>econ/heroes/siren/siren_armor1</t>
  </si>
  <si>
    <t>#DOTA_Item_Naga_Sirens_Diretide_Shimmer_Armor</t>
  </si>
  <si>
    <t>18353</t>
  </si>
  <si>
    <t>Naga Sirens Diretide Shimmer Hair</t>
  </si>
  <si>
    <t>econ/heroes/siren/siren_hair1</t>
  </si>
  <si>
    <t>#DOTA_Item_Naga_Sirens_Diretide_Shimmer_Hair</t>
  </si>
  <si>
    <t>18354</t>
  </si>
  <si>
    <t>Naga Sirens Diretide Shimmer Tail</t>
  </si>
  <si>
    <t>econ/heroes/siren/siren_tail1</t>
  </si>
  <si>
    <t>#DOTA_Item_Naga_Sirens_Diretide_Shimmer_Tail</t>
  </si>
  <si>
    <t>18355</t>
  </si>
  <si>
    <t>Naga Sirens Diretide Shimmer Weapon</t>
  </si>
  <si>
    <t>econ/heroes/siren/siren_weapon1</t>
  </si>
  <si>
    <t>#DOTA_Item_Naga_Sirens_Diretide_Shimmer_Weapon</t>
  </si>
  <si>
    <t>18356</t>
  </si>
  <si>
    <t>Naga Sirens Diretide Shimmer Offhand Weapon</t>
  </si>
  <si>
    <t>econ/heroes/siren/siren_weapon_offhand1</t>
  </si>
  <si>
    <t>#DOTA_Item_Naga_Sirens_Diretide_Shimmer_Offhand_Weapon</t>
  </si>
  <si>
    <t>18357</t>
  </si>
  <si>
    <t>Skywraths Diretide Shimmer Belt</t>
  </si>
  <si>
    <t>econ/heroes/skywrath_mage/skywrath_mage_belt1</t>
  </si>
  <si>
    <t>#DOTA_Item_Skywraths_Diretide_Shimmer_Belt</t>
  </si>
  <si>
    <t>18358</t>
  </si>
  <si>
    <t>Skywraths Diretide Shimmer Bracers</t>
  </si>
  <si>
    <t>econ/heroes/skywrath_mage/skywrath_mage_bracers1</t>
  </si>
  <si>
    <t>#DOTA_Item_Skywraths_Diretide_Shimmer_Bracers</t>
  </si>
  <si>
    <t>18359</t>
  </si>
  <si>
    <t>Skywraths Diretide Shimmer Head</t>
  </si>
  <si>
    <t>econ/heroes/skywrath_mage/skywrath_mage_head1</t>
  </si>
  <si>
    <t>#DOTA_Item_Skywraths_Diretide_Shimmer_Head</t>
  </si>
  <si>
    <t>18360</t>
  </si>
  <si>
    <t>Skywraths Diretide Shimmer Shoulders</t>
  </si>
  <si>
    <t>econ/heroes/skywrath_mage/skywrath_mage_shoulders1</t>
  </si>
  <si>
    <t>#DOTA_Item_Skywraths_Diretide_Shimmer_Shoulders</t>
  </si>
  <si>
    <t>18361</t>
  </si>
  <si>
    <t>Skywraths Diretide Shimmer Staff</t>
  </si>
  <si>
    <t>econ/heroes/skywrath_mage/skywrath_mage_staff1</t>
  </si>
  <si>
    <t>#DOTA_Item_Skywraths_Diretide_Shimmer_Staff</t>
  </si>
  <si>
    <t>18362</t>
  </si>
  <si>
    <t>Skywraths Diretide Shimmer Wings</t>
  </si>
  <si>
    <t>econ/heroes/skywrath_mage/skywrath_mage_wings1</t>
  </si>
  <si>
    <t>#DOTA_Item_Skywraths_Diretide_Shimmer_Wings</t>
  </si>
  <si>
    <t>18363</t>
  </si>
  <si>
    <t>Hidden Vector - Blade</t>
  </si>
  <si>
    <t>econ/items/void_spirit/void_spirit_fall20_immortal/void_spirit_fall20_immortal_weapon</t>
  </si>
  <si>
    <t>#DOTA_Item_Desc_Hidden_Vector__Blade</t>
  </si>
  <si>
    <t>#DOTA_Item_Hidden_Vector__Blade</t>
  </si>
  <si>
    <t>models/items/void_spirit/void_spirit_fall20_immortal/void_spirit_fall20_immortal_weapon.vmdl</t>
  </si>
  <si>
    <t>{"type":"ability_icon","asset":"void_spirit_astral_step","modifier":"void_spirit/vs_2021_immortal_ability_icon/vs_2021_immortal_astral_step","apply_when_equipped_in_ability_effects_slot":"4"}</t>
  </si>
  <si>
    <t>18364</t>
  </si>
  <si>
    <t>Hidden Vector - Hat</t>
  </si>
  <si>
    <t>econ/items/void_spirit/void_spirit_fall20_immortal/void_spirit_fall20_immortal_head</t>
  </si>
  <si>
    <t>#DOTA_Item_Desc_Hidden_Vector__Hat</t>
  </si>
  <si>
    <t>#DOTA_Item_Hidden_Vector__Hat</t>
  </si>
  <si>
    <t>models/items/void_spirit/void_spirit_fall20_immortal/void_spirit_fall20_immortal_head.vmdl</t>
  </si>
  <si>
    <t>{"type":"particle_create","modifier":"particles/econ/items/void_spirit/void_spirit_immortal_2021/void_spirit_immortal_2021_ambient_head.vpcf"}</t>
  </si>
  <si>
    <t>18365</t>
  </si>
  <si>
    <t>Hidden Vector - Armor</t>
  </si>
  <si>
    <t>econ/items/void_spirit/void_spirit_fall20_immortal/void_spirit_fall20_immortal_armor</t>
  </si>
  <si>
    <t>#DOTA_Item_Desc_Hidden_Vector__Armor</t>
  </si>
  <si>
    <t>#DOTA_Item_Hidden_Vector__Armor</t>
  </si>
  <si>
    <t>models/items/void_spirit/void_spirit_fall20_immortal/void_spirit_fall20_immortal_armor.vmdl</t>
  </si>
  <si>
    <t>{"type":"particle_create","modifier":"particles/econ/items/void_spirit/void_spirit_immortal_2021/void_spirit_immortal_2021_ambient_arms.vpcf"}</t>
  </si>
  <si>
    <t>18366</t>
  </si>
  <si>
    <t>Hidden Vector - Belt</t>
  </si>
  <si>
    <t>econ/items/void_spirit/void_spirit_fall20_immortal/void_spirit_fall20_immortal_belt</t>
  </si>
  <si>
    <t>#DOTA_Item_Desc_Hidden_Vector__Belt</t>
  </si>
  <si>
    <t>#DOTA_Item_Hidden_Vector__Belt</t>
  </si>
  <si>
    <t>models/items/void_spirit/void_spirit_fall20_immortal/void_spirit_fall20_immortal_belt.vmdl</t>
  </si>
  <si>
    <t>{"type":"particle_create","modifier":"particles/econ/items/void_spirit/void_spirit_immortal_2021/void_spirit_immortal_2021_ambient_belt.vpcf"}</t>
  </si>
  <si>
    <t>18369</t>
  </si>
  <si>
    <t>Provocation of Ruin Ward</t>
  </si>
  <si>
    <t>econ/items/juggernaut/ward/fall20_juggernaut_katz_ward/fall20_juggernaut_katz_ward_npc_dota_juggernaut_healing_ward</t>
  </si>
  <si>
    <t>#DOTA_Item_Desc_Provocation_of_Ruin_Ward</t>
  </si>
  <si>
    <t>#DOTA_Item_Provocation_of_Ruin_Ward</t>
  </si>
  <si>
    <t>{"type":"entity_model","asset":"npc_dota_juggernaut_healing_ward","modifier":"models/items/juggernaut/ward/fall20_juggernaut_katz_ward/fall20_juggernaut_katz_ward.vmdl"}|{"type":"ability_icon","asset":"juggernaut_healing_ward","modifier":"juggernaut_fall20_healingward"}</t>
  </si>
  <si>
    <t>18370</t>
  </si>
  <si>
    <t>Gods Mercy</t>
  </si>
  <si>
    <t>econ/items/mars/mars_fall20_immortal_shield/mars_fall20_immortal_shield</t>
  </si>
  <si>
    <t>#DOTA_Item_Desc_Gods_Mercy</t>
  </si>
  <si>
    <t>#DOTA_Item_Gods_Mercy</t>
  </si>
  <si>
    <t>models/items/mars/mars_fall20_immortal_shield/mars_fall20_immortal_shield.vmdl</t>
  </si>
  <si>
    <t>{"type":"particle_create","modifier":"particles/econ/items/mars/mars_fall20_immortal_shield/mars_fall20_immortal_shield_ambient.vpcf"}</t>
  </si>
  <si>
    <t>18373</t>
  </si>
  <si>
    <t>Alchemists Diretide Shimmer Ogre Head</t>
  </si>
  <si>
    <t>econ/heroes/alchemist/alchemist_ogre_head1</t>
  </si>
  <si>
    <t>#DOTA_Item_Alchemists_Diretide_Shimmer_Ogre_Head</t>
  </si>
  <si>
    <t>18378</t>
  </si>
  <si>
    <t>Desert Burn Crossbow</t>
  </si>
  <si>
    <t>econ/items/snapfire/snapfire_fall20_immortal/snapfire_fall20_immortal_weapon</t>
  </si>
  <si>
    <t>#DOTA_Item_Desc_snapfire_fall20_immortal_weapon</t>
  </si>
  <si>
    <t>#DOTA_Item_Desert_Burn_Crossbow</t>
  </si>
  <si>
    <t>models/items/snapfire/snapfire_fall20_immortal/snapfire_fall20_immortal_weapon.vmdl</t>
  </si>
  <si>
    <t>18379</t>
  </si>
  <si>
    <t>Enigmatic Emblem of the Diretide - Blue</t>
  </si>
  <si>
    <t>econ/tools/diretide20_emblem_blue</t>
  </si>
  <si>
    <t>#DOTA_Item_Desc_Enigmatic_Emblem_of_the_Diretide__Blue</t>
  </si>
  <si>
    <t>#DOTA_Item_Enigmatic_Emblem_of_the_Diretide__Blue</t>
  </si>
  <si>
    <t>18382</t>
  </si>
  <si>
    <t>Alchemists Diretide Shimmer Shoulder Bottle</t>
  </si>
  <si>
    <t>econ/heroes/alchemist/alchemist_shoulderbottles1</t>
  </si>
  <si>
    <t>#DOTA_Item_Alchemists_Diretide_Shimmer_Shoulder_Bottle</t>
  </si>
  <si>
    <t>18383</t>
  </si>
  <si>
    <t>Alchemists Diretide Shimmer Goblin Hat</t>
  </si>
  <si>
    <t>econ/heroes/alchemist/alchemist_goblinhat1</t>
  </si>
  <si>
    <t>#DOTA_Item_Alchemists_Diretide_Shimmer_Goblin_Hat</t>
  </si>
  <si>
    <t>18384</t>
  </si>
  <si>
    <t>Witch Rylai Arms</t>
  </si>
  <si>
    <t>econ/items/crystal_maiden/witch_rylai_arms/witch_rylai_arms</t>
  </si>
  <si>
    <t>#DOTA_Item_Vote_Only_Witch_Rylai_Arms</t>
  </si>
  <si>
    <t>models/items/crystal_maiden/witch_rylai_arms/witch_rylai_arms.vmdl</t>
  </si>
  <si>
    <t>18385</t>
  </si>
  <si>
    <t>Witch Rylai Back</t>
  </si>
  <si>
    <t>econ/items/crystal_maiden/witch_rylai_back/witch_rylai_back</t>
  </si>
  <si>
    <t>#DOTA_Item_Vote_Only_Witch_Rylai_Back</t>
  </si>
  <si>
    <t>models/items/crystal_maiden/witch_rylai_back/witch_rylai_back.vmdl</t>
  </si>
  <si>
    <t>18386</t>
  </si>
  <si>
    <t>Witch Rylai Head</t>
  </si>
  <si>
    <t>econ/items/crystal_maiden/witch_rylai_head/witch_rylai_head</t>
  </si>
  <si>
    <t>#DOTA_Item_Vote_Only_Witch_Rylai_Head</t>
  </si>
  <si>
    <t>models/items/crystal_maiden/witch_rylai_head/witch_rylai_head.vmdl</t>
  </si>
  <si>
    <t>18387</t>
  </si>
  <si>
    <t>Witch Rylai Shoulder</t>
  </si>
  <si>
    <t>econ/items/crystal_maiden/witch_rylai_shoulder/witch_rylai_shoulder</t>
  </si>
  <si>
    <t>#DOTA_Item_Vote_Only_Witch_Rylai_Shoulder</t>
  </si>
  <si>
    <t>models/items/crystal_maiden/witch_rylai_shoulder/witch_rylai_shoulder.vmdl</t>
  </si>
  <si>
    <t>18388</t>
  </si>
  <si>
    <t>Witch Rylai Weapon</t>
  </si>
  <si>
    <t>econ/items/crystal_maiden/witch_rylai_weapon/witch_rylai_weapon</t>
  </si>
  <si>
    <t>#DOTA_Item_Vote_Only_Witch_Rylai_Weapon</t>
  </si>
  <si>
    <t>models/items/crystal_maiden/witch_rylai_weapon/witch_rylai_weapon.vmdl</t>
  </si>
  <si>
    <t>18390</t>
  </si>
  <si>
    <t>Sinister Shadow Healing Cauldron</t>
  </si>
  <si>
    <t>econ/items/juggernaut/ward/sinister_shadow_healing_cauldron/sinister_shadow_healing_cauldron_npc_dota_juggernaut_healing_ward</t>
  </si>
  <si>
    <t>#DOTA_Sinister_Shadow_Healing_Cauldron</t>
  </si>
  <si>
    <t>{"type":"entity_model","asset":"npc_dota_juggernaut_healing_ward","modifier":"models/items/juggernaut/ward/sinister_shadow_healing_cauldron/sinister_shadow_healing_cauldron.vmdl"}</t>
  </si>
  <si>
    <t>18391</t>
  </si>
  <si>
    <t>Sinister Shadow Healing Ward</t>
  </si>
  <si>
    <t>econ/items/juggernaut/ward/sinister_shadow_helloween_cauldron/sinister_shadow_helloween_cauldron_npc_dota_juggernaut_healing_ward</t>
  </si>
  <si>
    <t>#DOTA_Item_Sinister_Shadow_Healing_Ward</t>
  </si>
  <si>
    <t>{"type":"entity_model","asset":"npc_dota_juggernaut_healing_ward","modifier":"models/items/juggernaut/ward/sinister_shadow_helloween_cauldron/sinister_shadow_helloween_cauldron.vmdl"}</t>
  </si>
  <si>
    <t>18393</t>
  </si>
  <si>
    <t>Enigmatic Emblem of the Diretide - Red</t>
  </si>
  <si>
    <t>econ/tools/diretide20_emblem_red</t>
  </si>
  <si>
    <t>#DOTA_Item_Desc_Enigmatic_Emblem_of_the_Diretide__Red</t>
  </si>
  <si>
    <t>#DOTA_Item_Enigmatic_Emblem_of_the_Diretide__Red</t>
  </si>
  <si>
    <t>18394</t>
  </si>
  <si>
    <t>Enigmatic Emblem of the Diretide - Green</t>
  </si>
  <si>
    <t>econ/tools/diretide20_emblem_green</t>
  </si>
  <si>
    <t>#DOTA_Item_Desc_Enigmatic_Emblem_of_the_Diretide__Green</t>
  </si>
  <si>
    <t>#DOTA_Item_Enigmatic_Emblem_of_the_Diretide__Green</t>
  </si>
  <si>
    <t>18395</t>
  </si>
  <si>
    <t>The Gilded Maw Arms</t>
  </si>
  <si>
    <t>econ/items/dragon_knight/dplus_ancient_dragon_arms/dplus_ancient_dragon_arms</t>
  </si>
  <si>
    <t>#DOTA_Item_The_Gilded_Maw_Arms</t>
  </si>
  <si>
    <t>models/items/dragon_knight/dplus_ancient_dragon_arms/dplus_ancient_dragon_arms.vmdl</t>
  </si>
  <si>
    <t>18397</t>
  </si>
  <si>
    <t>The Gilded Maw Forms</t>
  </si>
  <si>
    <t>econ/items/dragon_knight/dplus_ancient_dragon_ancient_dragon_forms/dplus_ancient_dragon_ancient_dragon_forms</t>
  </si>
  <si>
    <t>#DOTA_Item_The_Gilded_Maw_Forms</t>
  </si>
  <si>
    <t>{"type":"hero_model_change","asset":"models/heroes/dragon_knight/dragon_knight_dragon.vmdl","modifier":"models/items/dragon_knight/dplus_ancient_dragon_ancient_dragon_forms/dplus_ancient_dragon_ancient_dragon_forms.vmdl"}</t>
  </si>
  <si>
    <t>18398</t>
  </si>
  <si>
    <t>Beast of the Outer Plane Weapon</t>
  </si>
  <si>
    <t>econ/items/spirit_breaker/dplus_remnants_of_the_wild_berserker_weapon/dplus_remnants_of_the_wild_berserker_weapon</t>
  </si>
  <si>
    <t>#DOTA_Item_Beast_of_the_Outer_Plane_Weapon</t>
  </si>
  <si>
    <t>models/items/spirit_breaker/dplus_remnants_of_the_wild_berserker_weapon/dplus_remnants_of_the_wild_berserker_weapon.vmdl</t>
  </si>
  <si>
    <t>18399</t>
  </si>
  <si>
    <t>Beast of the Outer Plane Head</t>
  </si>
  <si>
    <t>econ/items/spirit_breaker/dplus_remnants_of_the_wild_berserker_head/dplus_remnants_of_the_wild_berserker_head</t>
  </si>
  <si>
    <t>#DOTA_Item_Beast_of_the_Outer_Plane_Head</t>
  </si>
  <si>
    <t>models/items/spirit_breaker/dplus_remnants_of_the_wild_berserker_head/dplus_remnants_of_the_wild_berserker_head.vmdl</t>
  </si>
  <si>
    <t>18400</t>
  </si>
  <si>
    <t>Beast of the Outer Plane Shoulder</t>
  </si>
  <si>
    <t>econ/items/spirit_breaker/dplus_remnants_of_the_wild_berserker_shoulder/dplus_remnants_of_the_wild_berserker_shoulder</t>
  </si>
  <si>
    <t>#DOTA_Item_Beast_of_the_Outer_Plane_Shoulder</t>
  </si>
  <si>
    <t>models/items/spirit_breaker/dplus_remnants_of_the_wild_berserker_shoulder/dplus_remnants_of_the_wild_berserker_shoulder.vmdl</t>
  </si>
  <si>
    <t>18401</t>
  </si>
  <si>
    <t>Arms  of the Shattered Targe</t>
  </si>
  <si>
    <t>econ/items/elder_titan/dplus_ancient_guardian_of_the_world_arms/dplus_ancient_guardian_of_the_world_arms</t>
  </si>
  <si>
    <t>#DOTA_Item_Arms__of_the_Shattered_Targe</t>
  </si>
  <si>
    <t>models/items/elder_titan/dplus_ancient_guardian_of_the_world_arms/dplus_ancient_guardian_of_the_world_arms.vmdl</t>
  </si>
  <si>
    <t>18402</t>
  </si>
  <si>
    <t>Back of the Shattered Targe</t>
  </si>
  <si>
    <t>econ/items/elder_titan/dplus_ancient_guardian_of_the_world_back/dplus_ancient_guardian_of_the_world_back</t>
  </si>
  <si>
    <t>#DOTA_Item_Back_of_the_Shattered_Targe</t>
  </si>
  <si>
    <t>models/items/elder_titan/dplus_ancient_guardian_of_the_world_back/dplus_ancient_guardian_of_the_world_back.vmdl</t>
  </si>
  <si>
    <t>18403</t>
  </si>
  <si>
    <t>Hood of the Shattered Targe</t>
  </si>
  <si>
    <t>econ/items/elder_titan/dplus_ancient_guardian_of_the_world_head/dplus_ancient_guardian_of_the_world_head</t>
  </si>
  <si>
    <t>#DOTA_Item_Hood_of_the_Shattered_Targe</t>
  </si>
  <si>
    <t>models/items/elder_titan/dplus_ancient_guardian_of_the_world_head/dplus_ancient_guardian_of_the_world_head.vmdl</t>
  </si>
  <si>
    <t>18405</t>
  </si>
  <si>
    <t>Shoulder of the Shattered Targe</t>
  </si>
  <si>
    <t>econ/items/elder_titan/dplus_ancient_guardian_of_the_world_shoulder/dplus_ancient_guardian_of_the_world_shoulder</t>
  </si>
  <si>
    <t>#DOTA_Item_Shoulder_of_the_Shattered_Targe</t>
  </si>
  <si>
    <t>models/items/elder_titan/dplus_ancient_guardian_of_the_world_shoulder/dplus_ancient_guardian_of_the_world_shoulder.vmdl</t>
  </si>
  <si>
    <t>18406</t>
  </si>
  <si>
    <t>Head of the Corroding Sands</t>
  </si>
  <si>
    <t>econ/items/sand_king/dplus_power_of_the_prickled_prince_body_head/dplus_power_of_the_prickled_prince_body_head</t>
  </si>
  <si>
    <t>#DOTA_Item_Head_of_the_Corroding_Sands</t>
  </si>
  <si>
    <t>models/items/sand_king/dplus_power_of_the_prickled_prince_body_head/dplus_power_of_the_prickled_prince_body_head.vmdl</t>
  </si>
  <si>
    <t>18413</t>
  </si>
  <si>
    <t>Cycles of the Serene Tail</t>
  </si>
  <si>
    <t>econ/items/puck/dplus_the_tricksters_guise_tail/dplus_the_tricksters_guise_tail</t>
  </si>
  <si>
    <t>#DOTA_Item_Cycles_of_the_Serene_Tail</t>
  </si>
  <si>
    <t>models/items/puck/dplus_the_tricksters_guise_tail/dplus_the_tricksters_guise_tail.vmdl</t>
  </si>
  <si>
    <t>18414</t>
  </si>
  <si>
    <t>Cycles of the Serene Head</t>
  </si>
  <si>
    <t>econ/items/puck/dplus_the_tricksters_guise_head/dplus_the_tricksters_guise_head</t>
  </si>
  <si>
    <t>#DOTA_Item_Cycles_of_the_Serene_Head</t>
  </si>
  <si>
    <t>models/items/puck/dplus_the_tricksters_guise_head/dplus_the_tricksters_guise_head.vmdl</t>
  </si>
  <si>
    <t>18415</t>
  </si>
  <si>
    <t>Cycles of the Serene Wings</t>
  </si>
  <si>
    <t>econ/items/puck/dplus_the_tricksters_guise_back/dplus_the_tricksters_guise_back</t>
  </si>
  <si>
    <t>#DOTA_Item_Cycles_of_the_Serene_Wings</t>
  </si>
  <si>
    <t>models/items/puck/dplus_the_tricksters_guise_back/dplus_the_tricksters_guise_back.vmdl</t>
  </si>
  <si>
    <t>18416</t>
  </si>
  <si>
    <t>Beast of the Outer Plane Tail</t>
  </si>
  <si>
    <t>econ/items/spirit_breaker/dplus_remnants_of_the_wild_berserker_tail/dplus_remnants_of_the_wild_berserker_tail</t>
  </si>
  <si>
    <t>#DOTA_Item_Beast_of_the_Outer_Plane_Tail</t>
  </si>
  <si>
    <t>models/items/spirit_breaker/dplus_remnants_of_the_wild_berserker_tail/dplus_remnants_of_the_wild_berserker_tail.vmdl</t>
  </si>
  <si>
    <t>18418</t>
  </si>
  <si>
    <t>Beast of the Outer Plane Belt</t>
  </si>
  <si>
    <t>econ/items/spirit_breaker/dplus_remnants_of_the_wild_berserker_belt/dplus_remnants_of_the_wild_berserker_belt</t>
  </si>
  <si>
    <t>#DOTA_Item_Beast_of_the_Outer_Plane_Belt</t>
  </si>
  <si>
    <t>models/items/spirit_breaker/dplus_remnants_of_the_wild_berserker_belt/dplus_remnants_of_the_wild_berserker_belt.vmdl</t>
  </si>
  <si>
    <t>18419</t>
  </si>
  <si>
    <t>Beast of the Outer Plane Arms</t>
  </si>
  <si>
    <t>econ/items/spirit_breaker/dplus_remnants_of_the_wild_berserker_arms/dplus_remnants_of_the_wild_berserker_arms</t>
  </si>
  <si>
    <t>#DOTA_Item_Beast_of_the_Outer_Plane_Arms</t>
  </si>
  <si>
    <t>models/items/spirit_breaker/dplus_remnants_of_the_wild_berserker_arms/dplus_remnants_of_the_wild_berserker_arms.vmdl</t>
  </si>
  <si>
    <t>18420</t>
  </si>
  <si>
    <t>Emanations of the Worldcore Staff</t>
  </si>
  <si>
    <t>econ/items/earth_spirit/dplus_loyalism_of_the_roaring_stone_weapon/dplus_loyalism_of_the_roaring_stone_weapon</t>
  </si>
  <si>
    <t>#DOTA_Item_Emanations_of_the_Worldcore_Staff</t>
  </si>
  <si>
    <t>models/items/earth_spirit/dplus_loyalism_of_the_roaring_stone_weapon/dplus_loyalism_of_the_roaring_stone_weapon.vmdl</t>
  </si>
  <si>
    <t>18421</t>
  </si>
  <si>
    <t>Emanations of the Worldcore Garbs</t>
  </si>
  <si>
    <t>econ/items/earth_spirit/dplus_loyalism_of_the_roaring_stone_neck/dplus_loyalism_of_the_roaring_stone_neck</t>
  </si>
  <si>
    <t>#DOTA_Item_Emanations_of_the_Worldcore_Garbs</t>
  </si>
  <si>
    <t>models/items/earth_spirit/dplus_loyalism_of_the_roaring_stone_neck/dplus_loyalism_of_the_roaring_stone_neck.vmdl</t>
  </si>
  <si>
    <t>18423</t>
  </si>
  <si>
    <t>Emanations of the Worldcore Head</t>
  </si>
  <si>
    <t>econ/items/earth_spirit/dplus_loyalism_of_the_roaring_stone_head/dplus_loyalism_of_the_roaring_stone_head</t>
  </si>
  <si>
    <t>#DOTA_Item_Emanations_of_the_Worldcore_Head</t>
  </si>
  <si>
    <t>models/items/earth_spirit/dplus_loyalism_of_the_roaring_stone_head/dplus_loyalism_of_the_roaring_stone_head.vmdl</t>
  </si>
  <si>
    <t>18424</t>
  </si>
  <si>
    <t>Emanations of the Worldcore Belt</t>
  </si>
  <si>
    <t>econ/items/earth_spirit/dplus_loyalism_of_the_roaring_stone_belt/dplus_loyalism_of_the_roaring_stone_belt</t>
  </si>
  <si>
    <t>#DOTA_Item_Emanations_of_the_Worldcore_Belt</t>
  </si>
  <si>
    <t>models/items/earth_spirit/dplus_loyalism_of_the_roaring_stone_belt/dplus_loyalism_of_the_roaring_stone_belt.vmdl</t>
  </si>
  <si>
    <t>18425</t>
  </si>
  <si>
    <t>Emanations of the Worldcore Arms</t>
  </si>
  <si>
    <t>econ/items/earth_spirit/dplus_loyalism_of_the_roaring_stone_arms/dplus_loyalism_of_the_roaring_stone_arms</t>
  </si>
  <si>
    <t>#DOTA_Item_Emanations_of_the_Worldcore_Arms</t>
  </si>
  <si>
    <t>models/items/earth_spirit/dplus_loyalism_of_the_roaring_stone_arms/dplus_loyalism_of_the_roaring_stone_arms.vmdl</t>
  </si>
  <si>
    <t>18426</t>
  </si>
  <si>
    <t>Keeper of Oblivion Shoulders</t>
  </si>
  <si>
    <t>econ/items/lanaya/dplus_keeper_of_knowledge_shoulder/dplus_keeper_of_knowledge_shoulder</t>
  </si>
  <si>
    <t>#DOTA_Item_Keeper_of_Oblivion_Shoulders</t>
  </si>
  <si>
    <t>models/items/lanaya/dplus_keeper_of_knowledge_shoulder/dplus_keeper_of_knowledge_shoulder.vmdl</t>
  </si>
  <si>
    <t>18428</t>
  </si>
  <si>
    <t>Keeper of Oblivion Head</t>
  </si>
  <si>
    <t>econ/items/lanaya/dplus_keeper_of_knowledge_head/dplus_keeper_of_knowledge_head</t>
  </si>
  <si>
    <t>#DOTA_Item_Keeper_of_Oblivion_Head</t>
  </si>
  <si>
    <t>models/items/lanaya/dplus_keeper_of_knowledge_head/dplus_keeper_of_knowledge_head.vmdl</t>
  </si>
  <si>
    <t>18429</t>
  </si>
  <si>
    <t>Keeper of Oblivion Armor</t>
  </si>
  <si>
    <t>econ/items/lanaya/dplus_keeper_of_knowledge_armor/dplus_keeper_of_knowledge_armor</t>
  </si>
  <si>
    <t>#DOTA_Item_Keeper_of_Oblivion_Armor</t>
  </si>
  <si>
    <t>models/items/lanaya/dplus_keeper_of_knowledge_armor/dplus_keeper_of_knowledge_armor.vmdl</t>
  </si>
  <si>
    <t>18430</t>
  </si>
  <si>
    <t>Wings of the Papillion Weald</t>
  </si>
  <si>
    <t>econ/items/windrunner/dplus_blessings_of_the_aranyani_wings/dplus_blessings_of_the_aranyani_wings</t>
  </si>
  <si>
    <t>#DOTA_Item_Wings_of_the_Papillion_Weald</t>
  </si>
  <si>
    <t>models/items/windrunner/dplus_blessings_of_the_aranyani_wings/dplus_blessings_of_the_aranyani_wings.vmdl</t>
  </si>
  <si>
    <t>18431</t>
  </si>
  <si>
    <t>Quiver of the Papillion Weald</t>
  </si>
  <si>
    <t>econ/items/windrunner/dplus_blessings_of_the_aranyani_quiver/dplus_blessings_of_the_aranyani_quiver</t>
  </si>
  <si>
    <t>#DOTA_Item_Quiver_of_the_Papillion_Weald</t>
  </si>
  <si>
    <t>models/items/windrunner/dplus_blessings_of_the_aranyani_quiver/dplus_blessings_of_the_aranyani_quiver.vmdl</t>
  </si>
  <si>
    <t>18433</t>
  </si>
  <si>
    <t>Hair of the Papillion Weald</t>
  </si>
  <si>
    <t>econ/items/windrunner/dplus_blessings_of_the_aranyani_hair/dplus_blessings_of_the_aranyani_hair</t>
  </si>
  <si>
    <t>#DOTA_Item_Hair_of_the_Papillion_Weald</t>
  </si>
  <si>
    <t>models/items/windrunner/dplus_blessings_of_the_aranyani_hair/dplus_blessings_of_the_aranyani_hair.vmdl</t>
  </si>
  <si>
    <t>18434</t>
  </si>
  <si>
    <t>Dress of the Papillion Weald</t>
  </si>
  <si>
    <t>econ/items/windrunner/dplus_blessings_of_the_aranyani_dress/dplus_blessings_of_the_aranyani_dress</t>
  </si>
  <si>
    <t>#DOTA_Item_Dress_of_the_Papillion_Weald</t>
  </si>
  <si>
    <t>models/items/windrunner/dplus_blessings_of_the_aranyani_dress/dplus_blessings_of_the_aranyani_dress.vmdl</t>
  </si>
  <si>
    <t>18435</t>
  </si>
  <si>
    <t>Bow of the Papillion Weald</t>
  </si>
  <si>
    <t>econ/items/windrunner/dplus_blessings_of_the_aranyani_bow/dplus_blessings_of_the_aranyani_bow</t>
  </si>
  <si>
    <t>#DOTA_Item_Bow_of_the_Papillion_Weald</t>
  </si>
  <si>
    <t>models/items/windrunner/dplus_blessings_of_the_aranyani_bow/dplus_blessings_of_the_aranyani_bow.vmdl</t>
  </si>
  <si>
    <t>18436</t>
  </si>
  <si>
    <t>Weapon of the Shattered Targe</t>
  </si>
  <si>
    <t>econ/items/elder_titan/dplus_ancient_guardian_of_the_world_weapon/dplus_ancient_guardian_of_the_world_weapon</t>
  </si>
  <si>
    <t>#DOTA_Item_Weapon_of_the_Shattered_Targe</t>
  </si>
  <si>
    <t>models/items/elder_titan/dplus_ancient_guardian_of_the_world_weapon/dplus_ancient_guardian_of_the_world_weapon.vmdl</t>
  </si>
  <si>
    <t>18438</t>
  </si>
  <si>
    <t>Argent Decimator Arms</t>
  </si>
  <si>
    <t>econ/items/juggernaut/dplus_battlemaster_set_arms/dplus_battlemaster_set_arms</t>
  </si>
  <si>
    <t>#DOTA_Item_Argent_Decimator_Arms</t>
  </si>
  <si>
    <t>models/items/juggernaut/dplus_battlemaster_set_arms/dplus_battlemaster_set_arms.vmdl</t>
  </si>
  <si>
    <t>18439</t>
  </si>
  <si>
    <t>Argent Decimator Back</t>
  </si>
  <si>
    <t>econ/items/juggernaut/dplus_battlemaster_set_back/dplus_battlemaster_set_back</t>
  </si>
  <si>
    <t>#DOTA_Item_Argent_Decimator_Back</t>
  </si>
  <si>
    <t>models/items/juggernaut/dplus_battlemaster_set_back/dplus_battlemaster_set_back.vmdl</t>
  </si>
  <si>
    <t>18440</t>
  </si>
  <si>
    <t>Argent Decimator Head</t>
  </si>
  <si>
    <t>econ/items/juggernaut/dplus_battlemaster_set_head/dplus_battlemaster_set_head</t>
  </si>
  <si>
    <t>#DOTA_Item_Argent_Decimator_Head</t>
  </si>
  <si>
    <t>models/items/juggernaut/dplus_battlemaster_set_head/dplus_battlemaster_set_head.vmdl</t>
  </si>
  <si>
    <t>18441</t>
  </si>
  <si>
    <t>Argent Decimator Legs</t>
  </si>
  <si>
    <t>econ/items/juggernaut/dplus_battlemaster_set_legs/dplus_battlemaster_set_legs</t>
  </si>
  <si>
    <t>#DOTA_Item_Argent_Decimator_Legs</t>
  </si>
  <si>
    <t>models/items/juggernaut/dplus_battlemaster_set_legs/dplus_battlemaster_set_legs.vmdl</t>
  </si>
  <si>
    <t>18442</t>
  </si>
  <si>
    <t>Argent Decimator Weapon</t>
  </si>
  <si>
    <t>econ/items/juggernaut/dplus_battlemaster_set_weapon/dplus_battlemaster_set_weapon</t>
  </si>
  <si>
    <t>#DOTA_Item_Argent_Decimator_Weapon</t>
  </si>
  <si>
    <t>models/items/juggernaut/dplus_battlemaster_set_weapon/dplus_battlemaster_set_weapon.vmdl</t>
  </si>
  <si>
    <t>{"type":"particle_create","modifier":"particles/units/heroes/hero_juggernaut/juggernaut_blade_generic.vpcf"}|{"type":"particle_snapshot","asset":"particles/models/heroes/juggernaut/juggernaut.vsnap","modifier":"particles/models/items/juggernaut/dplus_battlemaster_set_weapon/dplus_battlemaster_set_weapon_fx.vsnap"}</t>
  </si>
  <si>
    <t>18444</t>
  </si>
  <si>
    <t>Legacy Of Joerlak Arms</t>
  </si>
  <si>
    <t>econ/items/magnataur/dplus_legacy_of_joerlak_arms/dplus_legacy_of_joerlak_arms</t>
  </si>
  <si>
    <t>#DOTA_Item_Legacy_Of_Joerlak_Arms</t>
  </si>
  <si>
    <t>models/items/magnataur/dplus_legacy_of_joerlak_arms/dplus_legacy_of_joerlak_arms.vmdl</t>
  </si>
  <si>
    <t>18445</t>
  </si>
  <si>
    <t>Legacy Of Joerlak Style</t>
  </si>
  <si>
    <t>econ/items/magnataur/dplus_legacy_of_joerlak_head/dplus_legacy_of_joerlak_head</t>
  </si>
  <si>
    <t>#DOTA_Item_Legacy_Of_Joerlak_Style</t>
  </si>
  <si>
    <t>models/items/magnataur/dplus_legacy_of_joerlak_head/dplus_legacy_of_joerlak_head.vmdl</t>
  </si>
  <si>
    <t>18446</t>
  </si>
  <si>
    <t>Legacy Of Joerlak Horn</t>
  </si>
  <si>
    <t>econ/items/magnataur/dplus_legacy_of_joerlak_misc/dplus_legacy_of_joerlak_misc</t>
  </si>
  <si>
    <t>#DOTA_Item_Legacy_Of_Joerlak_Horn</t>
  </si>
  <si>
    <t>models/items/magnataur/dplus_legacy_of_joerlak_misc/dplus_legacy_of_joerlak_misc.vmdl</t>
  </si>
  <si>
    <t>18447</t>
  </si>
  <si>
    <t>Legacy Of Joerlak Belt</t>
  </si>
  <si>
    <t>econ/items/magnataur/dplus_legacy_of_joerlak_belt/dplus_legacy_of_joerlak_belt</t>
  </si>
  <si>
    <t>#DOTA_Item_Legacy_Of_Joerlak_Belt</t>
  </si>
  <si>
    <t>models/items/magnataur/dplus_legacy_of_joerlak_belt/dplus_legacy_of_joerlak_belt.vmdl</t>
  </si>
  <si>
    <t>18448</t>
  </si>
  <si>
    <t>Legacy Of Joerlak Weapon</t>
  </si>
  <si>
    <t>econ/items/magnataur/dplus_legacy_of_joerlak_weapon/dplus_legacy_of_joerlak_weapon</t>
  </si>
  <si>
    <t>#DOTA_Item_Legacy_Of_Joerlak_Weapon</t>
  </si>
  <si>
    <t>models/items/magnataur/dplus_legacy_of_joerlak_weapon/dplus_legacy_of_joerlak_weapon.vmdl</t>
  </si>
  <si>
    <t>18450</t>
  </si>
  <si>
    <t>Capricious Fate Belt</t>
  </si>
  <si>
    <t>econ/items/phantom_assassin/dplus_capricious_fate_belt/dplus_capricious_fate_belt</t>
  </si>
  <si>
    <t>#DOTA_Item_Capricious_Fate_Belt</t>
  </si>
  <si>
    <t>models/items/phantom_assassin/dplus_capricious_fate_belt/dplus_capricious_fate_belt.vmdl</t>
  </si>
  <si>
    <t>18451</t>
  </si>
  <si>
    <t>Capricious Fate Back</t>
  </si>
  <si>
    <t>econ/items/phantom_assassin/dplus_capricious_fate_back/dplus_capricious_fate_back</t>
  </si>
  <si>
    <t>#DOTA_Item_Capricious_Fate_Back</t>
  </si>
  <si>
    <t>models/items/phantom_assassin/dplus_capricious_fate_back/dplus_capricious_fate_back.vmdl</t>
  </si>
  <si>
    <t>18452</t>
  </si>
  <si>
    <t>Capricious Fate Shoulder</t>
  </si>
  <si>
    <t>econ/items/phantom_assassin/dplus_capricious_fate_shoulder/dplus_capricious_fate_shoulder</t>
  </si>
  <si>
    <t>#DOTA_Item_Capricious_Fate_Shoulder</t>
  </si>
  <si>
    <t>models/items/phantom_assassin/dplus_capricious_fate_shoulder/dplus_capricious_fate_shoulder.vmdl</t>
  </si>
  <si>
    <t>18453</t>
  </si>
  <si>
    <t>Capricious Fate Head</t>
  </si>
  <si>
    <t>econ/items/phantom_assassin/dplus_capricious_fate_head/dplus_capricious_fate_head</t>
  </si>
  <si>
    <t>#DOTA_Item_Capricious_Fate_Head</t>
  </si>
  <si>
    <t>models/items/phantom_assassin/dplus_capricious_fate_head/dplus_capricious_fate_head.vmdl</t>
  </si>
  <si>
    <t>{"0":{"name":"#DOTA_Item_Moon_Rift_Style_Style0","alternate_icon":"0","model_player":"models/items/phantom_assassin/dplus_capricious_fate_head/dplus_capricious_fate_head.vmdl"},"1":{"name":"#DOTA_Item_Moon_Rift_Style_Style1","alternate_icon":"1","model_player":"models/items/phantom_assassin/dplus_capricious_fate_head_2/dplus_capricious_fate_head_2.vmdl"}}</t>
  </si>
  <si>
    <t>18455</t>
  </si>
  <si>
    <t>Capricious Fate Weapon</t>
  </si>
  <si>
    <t>econ/items/phantom_assassin/dplus_capricious_fate_weapon/dplus_capricious_fate_weapon</t>
  </si>
  <si>
    <t>#DOTA_Item_Capricious_Fate_Weapon</t>
  </si>
  <si>
    <t>models/items/phantom_assassin/dplus_capricious_fate_weapon/dplus_capricious_fate_weapon.vmdl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</si>
  <si>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dplus_capricious_fate_weapon/dplus_capricious_fate_weapon_fx.vsnap"}</t>
  </si>
  <si>
    <t>18457</t>
  </si>
  <si>
    <t>Rampage Knight Mount</t>
  </si>
  <si>
    <t>econ/items/chaos_knight/dplus_rampage_knight_mount/dplus_rampage_knight_mount</t>
  </si>
  <si>
    <t>#DOTA_Item_Rampage_Knight_Mount</t>
  </si>
  <si>
    <t>models/items/chaos_knight/dplus_rampage_knight_mount/dplus_rampage_knight_mount.vmdl</t>
  </si>
  <si>
    <t>18458</t>
  </si>
  <si>
    <t>Rampage Knight Shield</t>
  </si>
  <si>
    <t>econ/items/chaos_knight/dplus_rampage_knight_offhand/dplus_rampage_knight_offhand</t>
  </si>
  <si>
    <t>#DOTA_Item_Rampage_Knight_Shield</t>
  </si>
  <si>
    <t>models/items/chaos_knight/dplus_rampage_knight_offhand/dplus_rampage_knight_offhand.vmdl</t>
  </si>
  <si>
    <t>18459</t>
  </si>
  <si>
    <t>Rampage Knight Axe</t>
  </si>
  <si>
    <t>econ/items/chaos_knight/dplus_rampage_knight_weapon/dplus_rampage_knight_weapon</t>
  </si>
  <si>
    <t>#DOTA_Item_Rampage_Knight_Axe</t>
  </si>
  <si>
    <t>models/items/chaos_knight/dplus_rampage_knight_weapon/dplus_rampage_knight_weapon.vmdl</t>
  </si>
  <si>
    <t>18460</t>
  </si>
  <si>
    <t>Rampage Knight Shoulder</t>
  </si>
  <si>
    <t>econ/items/chaos_knight/dplus_rampage_knight_shoulder/dplus_rampage_knight_shoulder</t>
  </si>
  <si>
    <t>#DOTA_Item_Rampage_Knight_Shoulder</t>
  </si>
  <si>
    <t>models/items/chaos_knight/dplus_rampage_knight_shoulder/dplus_rampage_knight_shoulder.vmdl</t>
  </si>
  <si>
    <t>18461</t>
  </si>
  <si>
    <t>Rampage Knight Helm</t>
  </si>
  <si>
    <t>econ/items/chaos_knight/dplus_rampage_knight_head/dplus_rampage_knight_head</t>
  </si>
  <si>
    <t>#DOTA_Item_Rampage_Knight_Helm</t>
  </si>
  <si>
    <t>models/items/chaos_knight/dplus_rampage_knight_head/dplus_rampage_knight_head.vmdl</t>
  </si>
  <si>
    <t>18463</t>
  </si>
  <si>
    <t>Glacial Gardens Head</t>
  </si>
  <si>
    <t>econ/items/crystal_maiden/the_winter_monarch_head/the_winter_monarch_head</t>
  </si>
  <si>
    <t>#DOTA_Item_Glacial_Gardens_Head</t>
  </si>
  <si>
    <t>models/items/crystal_maiden/the_winter_monarch_head/the_winter_monarch_head.vmdl</t>
  </si>
  <si>
    <t>18464</t>
  </si>
  <si>
    <t>Glacial Gardens Shoulder</t>
  </si>
  <si>
    <t>econ/items/crystal_maiden/the_winter_monarch_shoulder/the_winter_monarch_shoulder</t>
  </si>
  <si>
    <t>#DOTA_Item_Glacial_Gardens_Shoulder</t>
  </si>
  <si>
    <t>models/items/crystal_maiden/the_winter_monarch_shoulder/the_winter_monarch_shoulder.vmdl</t>
  </si>
  <si>
    <t>18465</t>
  </si>
  <si>
    <t>Glacial Gardens Arms</t>
  </si>
  <si>
    <t>econ/items/crystal_maiden/the_winter_monarch_arms/the_winter_monarch_arms</t>
  </si>
  <si>
    <t>#DOTA_Item_Glacial_Gardens_Arms</t>
  </si>
  <si>
    <t>models/items/crystal_maiden/the_winter_monarch_arms/the_winter_monarch_arms.vmdl</t>
  </si>
  <si>
    <t>18466</t>
  </si>
  <si>
    <t>Glacial Gardens Back</t>
  </si>
  <si>
    <t>econ/items/crystal_maiden/the_winter_monarch_back/the_winter_monarch_back</t>
  </si>
  <si>
    <t>#DOTA_Item_Glacial_Gardens_Back</t>
  </si>
  <si>
    <t>models/items/crystal_maiden/the_winter_monarch_back/the_winter_monarch_back.vmdl</t>
  </si>
  <si>
    <t>18467</t>
  </si>
  <si>
    <t>Glacial Gardens Weapon</t>
  </si>
  <si>
    <t>econ/items/crystal_maiden/the_winter_monarch_weapon/the_winter_monarch_weapon</t>
  </si>
  <si>
    <t>#DOTA_Item_Glacial_Gardens_Weapon</t>
  </si>
  <si>
    <t>models/items/crystal_maiden/the_winter_monarch_weapon/the_winter_monarch_weapon.vmdl</t>
  </si>
  <si>
    <t>18469</t>
  </si>
  <si>
    <t>Dimension Ripper Arms</t>
  </si>
  <si>
    <t>econ/items/weaver/spring2021_dimension_ripper_arms/spring2021_dimension_ripper_arms</t>
  </si>
  <si>
    <t>#DOTA_Item_Dimension_Ripper_Arms</t>
  </si>
  <si>
    <t>models/items/weaver/spring2021_dimension_ripper_arms/spring2021_dimension_ripper_arms.vmdl</t>
  </si>
  <si>
    <t>18470</t>
  </si>
  <si>
    <t>Dimension Ripper Back</t>
  </si>
  <si>
    <t>econ/items/weaver/spring2021_dimension_ripper_back/spring2021_dimension_ripper_back</t>
  </si>
  <si>
    <t>#DOTA_Item_Dimension_Ripper_Back</t>
  </si>
  <si>
    <t>models/items/weaver/spring2021_dimension_ripper_back/spring2021_dimension_ripper_back.vmdl</t>
  </si>
  <si>
    <t>18471</t>
  </si>
  <si>
    <t>Dimension Ripper Head</t>
  </si>
  <si>
    <t>econ/items/weaver/spring2021_dimension_ripper_head/spring2021_dimension_ripper_head</t>
  </si>
  <si>
    <t>#DOTA_Item_Dimension_Ripper_Head</t>
  </si>
  <si>
    <t>models/items/weaver/spring2021_dimension_ripper_head/spring2021_dimension_ripper_head.vmdl</t>
  </si>
  <si>
    <t>18472</t>
  </si>
  <si>
    <t>Dimension Ripper Legs</t>
  </si>
  <si>
    <t>econ/items/weaver/spring2021_dimension_ripper_legs/spring2021_dimension_ripper_legs</t>
  </si>
  <si>
    <t>#DOTA_Item_Dimension_Ripper_Legs</t>
  </si>
  <si>
    <t>models/items/weaver/spring2021_dimension_ripper_legs/spring2021_dimension_ripper_legs.vmdl</t>
  </si>
  <si>
    <t>18473</t>
  </si>
  <si>
    <t>Dimension Ripper Misc</t>
  </si>
  <si>
    <t>econ/items/weaver/spring2021_dimension_ripper_misc/spring2021_dimension_ripper_misc</t>
  </si>
  <si>
    <t>#DOTA_Item_Dimension_Ripper_Misc</t>
  </si>
  <si>
    <t>models/items/weaver/spring2021_dimension_ripper_misc/spring2021_dimension_ripper_misc.vmdl</t>
  </si>
  <si>
    <t>18475</t>
  </si>
  <si>
    <t>Ghillied Gunman Arms</t>
  </si>
  <si>
    <t>econ/items/sniper/spring2021_ambush_sniper_arms/spring2021_ambush_sniper_arms</t>
  </si>
  <si>
    <t>#DOTA_Item_Ghillied_Gunman_Arms</t>
  </si>
  <si>
    <t>models/items/sniper/spring2021_ambush_sniper_arms/spring2021_ambush_sniper_arms.vmdl</t>
  </si>
  <si>
    <t>18476</t>
  </si>
  <si>
    <t>Ghillied Gunman Cape</t>
  </si>
  <si>
    <t>econ/items/sniper/spring2021_ambush_sniper_cape/spring2021_ambush_sniper_cape</t>
  </si>
  <si>
    <t>#DOTA_Item_Ghillied_Gunman_Cape</t>
  </si>
  <si>
    <t>models/items/sniper/spring2021_ambush_sniper_cape/spring2021_ambush_sniper_cape.vmdl</t>
  </si>
  <si>
    <t>18477</t>
  </si>
  <si>
    <t>Ghillied Gunman Nest Cap</t>
  </si>
  <si>
    <t>econ/items/sniper/spring2021_ambush_sniper_nest_cap/spring2021_ambush_sniper_nest_cap</t>
  </si>
  <si>
    <t>#DOTA_Item_Ghillied_Gunman_Nest_Cap</t>
  </si>
  <si>
    <t>models/items/sniper/spring2021_ambush_sniper_nest_cap/spring2021_ambush_sniper_nest_cap.vmdl</t>
  </si>
  <si>
    <t>18478</t>
  </si>
  <si>
    <t>Ghillied Gunman Shoulders</t>
  </si>
  <si>
    <t>econ/items/sniper/spring2021_ambush_sniper_shoulders/spring2021_ambush_sniper_shoulders</t>
  </si>
  <si>
    <t>#DOTA_Item_Ghillied_Gunman_Shoulders</t>
  </si>
  <si>
    <t>models/items/sniper/spring2021_ambush_sniper_shoulders/spring2021_ambush_sniper_shoulders.vmdl</t>
  </si>
  <si>
    <t>18479</t>
  </si>
  <si>
    <t>Ghillied Gunman Sniper Rifle</t>
  </si>
  <si>
    <t>econ/items/sniper/spring2021_ambush_sniper_sniper_rifle/spring2021_ambush_sniper_sniper_rifle</t>
  </si>
  <si>
    <t>#DOTA_Item_Ghillied_Gunman_Sniper_Rifle</t>
  </si>
  <si>
    <t>models/items/sniper/spring2021_ambush_sniper_sniper_rifle/spring2021_ambush_sniper_sniper_rifle.vmdl</t>
  </si>
  <si>
    <t>18480</t>
  </si>
  <si>
    <t>Dreams of Midsummer Arms</t>
  </si>
  <si>
    <t>econ/items/mirana/spring2021_midsummer_night_regalia_arms/spring2021_midsummer_night_regalia_arms</t>
  </si>
  <si>
    <t>#DOTA_Item_Dreams_of_Midsummer_Arms</t>
  </si>
  <si>
    <t>models/items/mirana/spring2021_midsummer_night_regalia_arms/spring2021_midsummer_night_regalia_arms.vmdl</t>
  </si>
  <si>
    <t>18481</t>
  </si>
  <si>
    <t>Dreams of Midsummer Back</t>
  </si>
  <si>
    <t>econ/items/mirana/spring2021_midsummer_night_regalia_back/spring2021_midsummer_night_regalia_back</t>
  </si>
  <si>
    <t>#DOTA_Item_Dreams_of_Midsummer_Back</t>
  </si>
  <si>
    <t>models/items/mirana/spring2021_midsummer_night_regalia_back/spring2021_midsummer_night_regalia_back.vmdl</t>
  </si>
  <si>
    <t>18482</t>
  </si>
  <si>
    <t>Dreams of Midsummer Crown</t>
  </si>
  <si>
    <t>econ/items/mirana/spring2021_midsummer_night_regalia_head/spring2021_midsummer_night_regalia_head</t>
  </si>
  <si>
    <t>#DOTA_Item_Dreams_of_Midsummer_Crown</t>
  </si>
  <si>
    <t>models/items/mirana/spring2021_midsummer_night_regalia_head/spring2021_midsummer_night_regalia_head.vmdl</t>
  </si>
  <si>
    <t>18483</t>
  </si>
  <si>
    <t>Dreams of Midsummer Mount</t>
  </si>
  <si>
    <t>econ/items/mirana/spring2021_midsummer_night_regalia_mount/spring2021_midsummer_night_regalia_mount</t>
  </si>
  <si>
    <t>#DOTA_Item_Dreams_of_Midsummer_Mount</t>
  </si>
  <si>
    <t>models/items/mirana/spring2021_midsummer_night_regalia_mount/spring2021_midsummer_night_regalia_mount.vmdl</t>
  </si>
  <si>
    <t>18484</t>
  </si>
  <si>
    <t>Dreams of Midsummer Quiver</t>
  </si>
  <si>
    <t>econ/items/mirana/spring2021_midsummer_night_regalia_misc/spring2021_midsummer_night_regalia_misc</t>
  </si>
  <si>
    <t>#DOTA_Item_Dreams_of_Midsummer_Quiver</t>
  </si>
  <si>
    <t>models/items/mirana/spring2021_midsummer_night_regalia_misc/spring2021_midsummer_night_regalia_misc.vmdl</t>
  </si>
  <si>
    <t>18485</t>
  </si>
  <si>
    <t>Dreams of Midsummer Shoulder</t>
  </si>
  <si>
    <t>econ/items/mirana/spring2021_midsummer_night_regalia_shoulder/spring2021_midsummer_night_regalia_shoulder</t>
  </si>
  <si>
    <t>#DOTA_Item_Dreams_of_Midsummer_Shoulder</t>
  </si>
  <si>
    <t>models/items/mirana/spring2021_midsummer_night_regalia_shoulder/spring2021_midsummer_night_regalia_shoulder.vmdl</t>
  </si>
  <si>
    <t>18486</t>
  </si>
  <si>
    <t>Dreams of Midsummer Bow</t>
  </si>
  <si>
    <t>econ/items/mirana/spring2021_midsummer_night_regalia_bow/spring2021_midsummer_night_regalia_bow</t>
  </si>
  <si>
    <t>#DOTA_Item_Dreams_of_Midsummer_Bow</t>
  </si>
  <si>
    <t>models/items/mirana/spring2021_midsummer_night_regalia_bow/spring2021_midsummer_night_regalia_bow.vmdl</t>
  </si>
  <si>
    <t>18488</t>
  </si>
  <si>
    <t>King of the Corrupted Nest Back</t>
  </si>
  <si>
    <t>econ/items/viper/spring2021_king_of_corrupted_nest_back/spring2021_king_of_corrupted_nest_back</t>
  </si>
  <si>
    <t>#DOTA_Item_King_of_the_Corrupted_Nest_Back</t>
  </si>
  <si>
    <t>models/items/viper/spring2021_king_of_corrupted_nest_back/spring2021_king_of_corrupted_nest_back.vmdl</t>
  </si>
  <si>
    <t>18489</t>
  </si>
  <si>
    <t>King of the Corrupted Nest Head</t>
  </si>
  <si>
    <t>econ/items/viper/spring2021_king_of_corrupted_nest_head/spring2021_king_of_corrupted_nest_head</t>
  </si>
  <si>
    <t>#DOTA_Item_King_of_the_Corrupted_Nest_Head</t>
  </si>
  <si>
    <t>models/items/viper/spring2021_king_of_corrupted_nest_head/spring2021_king_of_corrupted_nest_head.vmdl</t>
  </si>
  <si>
    <t>18491</t>
  </si>
  <si>
    <t>King of the Corrupted Nest Tail</t>
  </si>
  <si>
    <t>econ/items/viper/spring2021_king_of_corrupted_nest_tail/spring2021_king_of_corrupted_nest_tail</t>
  </si>
  <si>
    <t>#DOTA_Item_King_of_the_Corrupted_Nest_Tail</t>
  </si>
  <si>
    <t>models/items/viper/spring2021_king_of_corrupted_nest_tail/spring2021_king_of_corrupted_nest_tail.vmdl</t>
  </si>
  <si>
    <t>18492</t>
  </si>
  <si>
    <t>Conspicuous Culprit Weapons</t>
  </si>
  <si>
    <t>econ/items/troll_warlord/mohawk_weapon_all/mohawk_weapon_all</t>
  </si>
  <si>
    <t>#DOTA_Item_Conspicuous_Culprit_Weapons</t>
  </si>
  <si>
    <t>models/items/troll_warlord/mohawk_weapon_all/mohawk_weapon_all.vmdl</t>
  </si>
  <si>
    <t>{"type":"particle_create","modifier":"particles/econ/items/troll_warlord/spring_2021_troll_mohawk/spring_2021_troll_weapon_ambient.vpcf"}</t>
  </si>
  <si>
    <t>18494</t>
  </si>
  <si>
    <t>Conspicuous Culprit Mohawk</t>
  </si>
  <si>
    <t>econ/items/troll_warlord/spring2021_mowhawk_marauder_head/spring2021_mowhawk_marauder_head</t>
  </si>
  <si>
    <t>#DOTA_Item_Conspicuous_Culprit_Mohawk</t>
  </si>
  <si>
    <t>models/items/troll_warlord/mohawk_head/mohawk_head.vmdl</t>
  </si>
  <si>
    <t>18496</t>
  </si>
  <si>
    <t>Hymn of the Pious Plague Hood</t>
  </si>
  <si>
    <t>econ/items/undying/spring2021_bristleback_paganism_pope_head/spring2021_bristleback_paganism_pope_head</t>
  </si>
  <si>
    <t>#DOTA_Item_Hymn_of_the_Pious_Plague_Hood</t>
  </si>
  <si>
    <t>models/items/undying/spring2021_bristleback_paganism_pope_head/spring2021_bristleback_paganism_pope_head.vmdl</t>
  </si>
  <si>
    <t>18497</t>
  </si>
  <si>
    <t>Hymn of the Pious Plague Arms</t>
  </si>
  <si>
    <t>econ/items/undying/spring2021_bristleback_paganism_pope_arms/spring2021_bristleback_paganism_pope_arms</t>
  </si>
  <si>
    <t>#DOTA_Item_Hymn_of_the_Pious_Plague_Arms</t>
  </si>
  <si>
    <t>models/items/undying/spring2021_bristleback_paganism_pope_arms/spring2021_bristleback_paganism_pope_arms.vmdl</t>
  </si>
  <si>
    <t>18498</t>
  </si>
  <si>
    <t>Hymn of the Pious Plague Armor</t>
  </si>
  <si>
    <t>econ/items/undying/spring2021_bristleback_paganism_pope_armor/spring2021_bristleback_paganism_pope_armor</t>
  </si>
  <si>
    <t>#DOTA_Item_Hymn_of_the_Pious_Plague_Armor</t>
  </si>
  <si>
    <t>models/items/undying/spring2021_bristleback_paganism_pope_armor/spring2021_bristleback_paganism_pope_armor.vmdl</t>
  </si>
  <si>
    <t>18499</t>
  </si>
  <si>
    <t>Hymn of the Pious Plague Golem</t>
  </si>
  <si>
    <t>econ/items/undying/flesh_golem/spring2021_bristleback_paganism_pope_golem/spring2021_bristleback_paganism_pope_golem</t>
  </si>
  <si>
    <t>#DOTA_Item_Hymn_of_the_Pious_Plague_Golem</t>
  </si>
  <si>
    <t>{"type":"hero_model_change","asset":"models/heroes/undying/undying_flesh_golem.vmdl","modifier":"models/items/undying/flesh_golem/spring2021_bristleback_paganism_pope_golem/spring2021_bristleback_paganism_pope_golem.vmdl"}|{"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</si>
  <si>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18500</t>
  </si>
  <si>
    <t>Barbarous Blades Mask</t>
  </si>
  <si>
    <t>econ/items/bristleback/spring2021_barbarous_assault_bristleback_head/spring2021_barbarous_assault_bristleback_head</t>
  </si>
  <si>
    <t>#DOTA_Item_Barbarous_Blades_Mask</t>
  </si>
  <si>
    <t>models/items/bristleback/spring2021_barbarous_assault_bristleback_head/spring2021_barbarous_assault_bristleback_head.vmdl</t>
  </si>
  <si>
    <t>18501</t>
  </si>
  <si>
    <t>Barbarous Blades Neck</t>
  </si>
  <si>
    <t>econ/items/bristleback/spring2021_barbarous_assault_bristleback_neck/spring2021_barbarous_assault_bristleback_neck</t>
  </si>
  <si>
    <t>#DOTA_Item_Barbarous_Blades_Neck</t>
  </si>
  <si>
    <t>models/items/bristleback/spring2021_barbarous_assault_bristleback_neck/spring2021_barbarous_assault_bristleback_neck.vmdl</t>
  </si>
  <si>
    <t>18502</t>
  </si>
  <si>
    <t>Barbarous Blades Arms</t>
  </si>
  <si>
    <t>econ/items/bristleback/spring2021_barbarous_assault_bristleback_arms/spring2021_barbarous_assault_bristleback_arms</t>
  </si>
  <si>
    <t>#DOTA_Item_Barbarous_Blades_Arms</t>
  </si>
  <si>
    <t>models/items/bristleback/spring2021_barbarous_assault_bristleback_arms/spring2021_barbarous_assault_bristleback_arms.vmdl</t>
  </si>
  <si>
    <t>18503</t>
  </si>
  <si>
    <t>Barbarous Blades Back</t>
  </si>
  <si>
    <t>econ/items/bristleback/spring2021_barbarous_assault_bristleback_back/spring2021_barbarous_assault_bristleback_back</t>
  </si>
  <si>
    <t>#DOTA_Item_Barbarous_Blades_Back</t>
  </si>
  <si>
    <t>models/items/bristleback/spring2021_barbarous_assault_bristleback_back/spring2021_barbarous_assault_bristleback_back.vmdl</t>
  </si>
  <si>
    <t>{"type":"particle_create","modifier":"particles/econ/items/bristleback/2021_spring_barbarous/2021_spring_barbarous_ambient.vpcf"}</t>
  </si>
  <si>
    <t>18504</t>
  </si>
  <si>
    <t>Barbarous Blades Weapon</t>
  </si>
  <si>
    <t>econ/items/bristleback/spring2021_barbarous_assault_bristleback_weapon/spring2021_barbarous_assault_bristleback_weapon</t>
  </si>
  <si>
    <t>#DOTA_Item_Barbarous_Blades_Weapon</t>
  </si>
  <si>
    <t>models/items/bristleback/spring2021_barbarous_assault_bristleback_weapon/spring2021_barbarous_assault_bristleback_weapon.vmdl</t>
  </si>
  <si>
    <t>18506</t>
  </si>
  <si>
    <t>Auroras Pyre Head</t>
  </si>
  <si>
    <t>econ/items/winter_wyvern/spring2021_frost_thorn_head/spring2021_frost_thorn_head</t>
  </si>
  <si>
    <t>#DOTA_Item_Auroras_Pyre_Head</t>
  </si>
  <si>
    <t>models/items/winter_wyvern/spring2021_frost_thorn_head/spring2021_frost_thorn_head.vmdl</t>
  </si>
  <si>
    <t>18507</t>
  </si>
  <si>
    <t>Auroras Pyre Back</t>
  </si>
  <si>
    <t>econ/items/winter_wyvern/spring2021_frost_thorn_back/spring2021_frost_thorn_back</t>
  </si>
  <si>
    <t>#DOTA_Item_Auroras_Pyre_Back</t>
  </si>
  <si>
    <t>models/items/winter_wyvern/spring2021_frost_thorn_back/spring2021_frost_thorn_back.vmdl</t>
  </si>
  <si>
    <t>18508</t>
  </si>
  <si>
    <t>Taunt: Ghostriding</t>
  </si>
  <si>
    <t>econ/taunts/dota_icon_taunt_spectre_2021</t>
  </si>
  <si>
    <t>#DOTA_Item_Desc_Taunt_Ghostrider</t>
  </si>
  <si>
    <t>#DOTA_Item_Taunt_Ghostriding</t>
  </si>
  <si>
    <t>18509</t>
  </si>
  <si>
    <t>Primal Peacemaker</t>
  </si>
  <si>
    <t>econ/items/beastmaster/bm_2021_immortal/bm_2021_immortal</t>
  </si>
  <si>
    <t>#DOTA_Item_Desc_Primal_Peacemaker</t>
  </si>
  <si>
    <t>#DOTA_Item_Primal_Peacemaker</t>
  </si>
  <si>
    <t>models/items/beastmaster/bm_2021_immortal/bm_2021_immortal.vmdl</t>
  </si>
  <si>
    <t>{"type":"ability_icon","asset":"beastmaster_wild_axes","modifier":"beastmaster/bm_2021_immortal_ability_icon/bm_2021_immortal_wild_axes","apply_when_equipped_in_ability_effects_slot":"1"}</t>
  </si>
  <si>
    <t>18510</t>
  </si>
  <si>
    <t>Shatterblast Rule</t>
  </si>
  <si>
    <t>econ/items/ancient_apparition/aa_2021_immortal/aa_2021_immortal</t>
  </si>
  <si>
    <t>#DOTA_Item_Desc_Shatterblast_Rule</t>
  </si>
  <si>
    <t>#DOTA_Item_Shatterblast_Rule</t>
  </si>
  <si>
    <t>models/items/ancient_apparition/aa_2021_immortal/aa_2021_immortal.vmdl</t>
  </si>
  <si>
    <t>{"type":"particle","asset":"particles/units/heroes/hero_ancient_apparition/ancient_apparition_chilling_touch_projectile.vpcf","modifier":"particles/econ/items/ancient_apparition/aa_2021_immortal/aa_2021_immortal_chilling_projectile.vpcf","apply_when_equipped_in_ability_effects_slot":"3"}</t>
  </si>
  <si>
    <t>18519</t>
  </si>
  <si>
    <t>Song of the Solstice Arms</t>
  </si>
  <si>
    <t>econ/items/enchantress/burning_of_summers_flame_arms/burning_of_summers_flame_arms</t>
  </si>
  <si>
    <t>#DOTA_Item_Song_of_the_Solstice_Arms</t>
  </si>
  <si>
    <t>models/items/enchantress/burning_of_summers_flame_arms/burning_of_summers_flame_arms.vmdl</t>
  </si>
  <si>
    <t>18520</t>
  </si>
  <si>
    <t>Song of the Solstice Belt</t>
  </si>
  <si>
    <t>econ/items/enchantress/burning_of_summers_flame_belt/burning_of_summers_flame_belt</t>
  </si>
  <si>
    <t>#DOTA_Item_Song_of_the_Solstice_Belt</t>
  </si>
  <si>
    <t>models/items/enchantress/burning_of_summers_flame_belt/burning_of_summers_flame_belt.vmdl</t>
  </si>
  <si>
    <t>18521</t>
  </si>
  <si>
    <t>Song of the Solstice Head</t>
  </si>
  <si>
    <t>econ/items/enchantress/burning_of_summers_flame_head/burning_of_summers_flame_head</t>
  </si>
  <si>
    <t>#DOTA_Item_Song_of_the_Solstice_Head</t>
  </si>
  <si>
    <t>models/items/enchantress/burning_of_summers_flame_head/burning_of_summers_flame_head.vmdl</t>
  </si>
  <si>
    <t>18522</t>
  </si>
  <si>
    <t>Song of the Solstice Neck</t>
  </si>
  <si>
    <t>econ/items/enchantress/burning_of_summers_flame_shoulder/burning_of_summers_flame_shoulder</t>
  </si>
  <si>
    <t>#DOTA_Item_Song_of_the_Solstice_Neck</t>
  </si>
  <si>
    <t>models/items/enchantress/burning_of_summers_flame_shoulder/burning_of_summers_flame_shoulder.vmdl</t>
  </si>
  <si>
    <t>18523</t>
  </si>
  <si>
    <t>Song of the Solstice Weapon</t>
  </si>
  <si>
    <t>econ/items/enchantress/burning_of_summers_flame_weapon/burning_of_summers_flame_weapon</t>
  </si>
  <si>
    <t>#DOTA_Item_Song_of_the_Solstice_Weapon</t>
  </si>
  <si>
    <t>models/items/enchantress/burning_of_summers_flame_weapon/burning_of_summers_flame_weapon.vmdl</t>
  </si>
  <si>
    <t>18534</t>
  </si>
  <si>
    <t>Stonebreak Excavators - Weapon</t>
  </si>
  <si>
    <t>econ/items/ogre_magi/aghs_bp_2021_ogre_magi_weapon/aghs_bp_2021_ogre_magi_weapon1</t>
  </si>
  <si>
    <t>#DOTA_Item_Stonebreak_Excavators__Weapon</t>
  </si>
  <si>
    <t>models/items/ogre_magi/ti8_ogre_crypt_treasure_hunting_team_weapon/ti8_ogre_crypt_treasure_hunting_team_weapon.vmdl</t>
  </si>
  <si>
    <t>18535</t>
  </si>
  <si>
    <t>Stonebreak Excavators - Heads</t>
  </si>
  <si>
    <t>econ/items/ogre_magi/aghs_bp_2021_ogre_magi_head/aghs_bp_2021_ogre_magi_head1</t>
  </si>
  <si>
    <t>#DOTA_Item_Stonebreak_Excavators__Heads</t>
  </si>
  <si>
    <t>models/items/ogre_magi/ti8_ogre_crypt_treasure_hunting_team_head/ti8_ogre_crypt_treasure_hunting_team_head.vmdl</t>
  </si>
  <si>
    <t>18536</t>
  </si>
  <si>
    <t>Stonebreak Excavators - Belt</t>
  </si>
  <si>
    <t>econ/items/ogre_magi/aghs_bp_2021_ogre_magi_belt/aghs_bp_2021_ogre_magi_belt1</t>
  </si>
  <si>
    <t>#DOTA_Item_Stonebreak_Excavators__Belt</t>
  </si>
  <si>
    <t>models/items/ogre_magi/ti8_ogre_crypt_treasure_hunting_team_belt/ti8_ogre_crypt_treasure_hunting_team_belt.vmdl</t>
  </si>
  <si>
    <t>18537</t>
  </si>
  <si>
    <t>Stonebreak Excavators - Back</t>
  </si>
  <si>
    <t>econ/items/ogre_magi/aghs_bp_2021_ogre_magi_back/aghs_bp_2021_ogre_magi_back_agh1</t>
  </si>
  <si>
    <t>#DOTA_Item_Stonebreak_Excavators__Back</t>
  </si>
  <si>
    <t>models/items/ogre_magi/ti8_ogre_crypt_treasure_hunting_team_back/ti8_ogre_crypt_treasure_hunting_team_back_agh.vmdl</t>
  </si>
  <si>
    <t>18538</t>
  </si>
  <si>
    <t>Stonebreak Excavators - Arms</t>
  </si>
  <si>
    <t>econ/items/ogre_magi/aghs_bp_2021_ogre_magi_arms/aghs_bp_2021_ogre_magi_arms</t>
  </si>
  <si>
    <t>#DOTA_Item_Stonebreak_Excavators__Arms</t>
  </si>
  <si>
    <t>models/items/ogre_magi/ti8_ogre_crypt_treasure_hunting_team_arms/ti8_ogre_crypt_treasure_hunting_team_arms.vmdl</t>
  </si>
  <si>
    <t>18545</t>
  </si>
  <si>
    <t>Carnage of the Endless Hunt - Head</t>
  </si>
  <si>
    <t>econ/items/axe/aghsbp_2021_axe_head/aghsbp_2021_axe_head</t>
  </si>
  <si>
    <t>#DOTA_Item_Carnage_of_the_Endless_Hunt__Head</t>
  </si>
  <si>
    <t>models/items/axe/aghsbp_2021_axe_head/aghsbp_2021_axe_head.vmdl</t>
  </si>
  <si>
    <t>18546</t>
  </si>
  <si>
    <t>Carnage of the Endless Hunt - Belt</t>
  </si>
  <si>
    <t>econ/items/axe/aghsbp_2021_axe_belt/aghsbp_2021_axe_belt</t>
  </si>
  <si>
    <t>#DOTA_Item_Carnage_of_the_Endless_Hunt__Belt</t>
  </si>
  <si>
    <t>models/items/axe/aghsbp_2021_axe_belt/aghsbp_2021_axe_belt.vmdl</t>
  </si>
  <si>
    <t>18547</t>
  </si>
  <si>
    <t>Carnage of the Endless Hunt - Misc</t>
  </si>
  <si>
    <t>econ/items/axe/aghsbp_2021_axe_misc/aghsbp_2021_axe_misc</t>
  </si>
  <si>
    <t>#DOTA_Item_Carnage_of_the_Endless_Hunt__Misc</t>
  </si>
  <si>
    <t>models/items/axe/aghsbp_2021_axe_misc/aghsbp_2021_axe_misc.vmdl</t>
  </si>
  <si>
    <t>18548</t>
  </si>
  <si>
    <t>Carnage of the Endless Hunt - Armor</t>
  </si>
  <si>
    <t>econ/items/axe/aghsbp_2021_axe_shoulder/aghsbp_2021_axe_shoulder</t>
  </si>
  <si>
    <t>#DOTA_Item_Carnage_of_the_Endless_Hunt__Armor</t>
  </si>
  <si>
    <t>models/items/axe/aghsbp_2021_axe_shoulder/aghsbp_2021_axe_shoulder.vmdl</t>
  </si>
  <si>
    <t>18549</t>
  </si>
  <si>
    <t>Carnage of the Endless Hunt - Weapon</t>
  </si>
  <si>
    <t>econ/items/axe/aghsbp_2021_axe_weapon/aghsbp_2021_axe_weapon</t>
  </si>
  <si>
    <t>#DOTA_Item_Carnage_of_the_Endless_Hunt__Weapon</t>
  </si>
  <si>
    <t>models/items/axe/aghsbp_2021_axe_weapon/aghsbp_2021_axe_weapon.vmdl</t>
  </si>
  <si>
    <t>18550</t>
  </si>
  <si>
    <t>Carnage of the Endless Hunt - Shoulders</t>
  </si>
  <si>
    <t>econ/items/axe/aghsbp_2021_axe_shoulders_v2/aghsbp_2021_axe_shoulders_v2</t>
  </si>
  <si>
    <t>#DOTA_Item_Carnage_of_the_Endless_Hunt__Shoulders</t>
  </si>
  <si>
    <t>models/items/axe/aghsbp_2021_axe_shoulders_v2/aghsbp_2021_axe_shoulders_v2.vmdl</t>
  </si>
  <si>
    <t>18551</t>
  </si>
  <si>
    <t>Prodigy of Prefectura - Back</t>
  </si>
  <si>
    <t>econ/items/witchdoctor/aghsbp_2021_witch_doctor_back/aghsbp_2021_witch_doctor_back</t>
  </si>
  <si>
    <t>#DOTA_Item_Prodigy_of_Prefectura__Back</t>
  </si>
  <si>
    <t>models/items/witchdoctor/aghsbp_2021_witch_doctor_back/aghsbp_2021_witch_doctor_back.vmdl</t>
  </si>
  <si>
    <t>18552</t>
  </si>
  <si>
    <t>Prodigy of Prefectura - Belt</t>
  </si>
  <si>
    <t>econ/items/witchdoctor/aghsbp_2021_witch_doctor_belt/aghsbp_2021_witch_doctor_belt</t>
  </si>
  <si>
    <t>#DOTA_Item_Prodigy_of_Prefectura__Belt</t>
  </si>
  <si>
    <t>models/items/witchdoctor/aghsbp_2021_witch_doctor_belt/aghsbp_2021_witch_doctor_belt.vmdl</t>
  </si>
  <si>
    <t>18553</t>
  </si>
  <si>
    <t>Prodigy of Prefectura - Head</t>
  </si>
  <si>
    <t>econ/items/witchdoctor/aghsbp_2021_witch_doctor_head/aghsbp_2021_witch_doctor_head</t>
  </si>
  <si>
    <t>#DOTA_Item_Prodigy_of_Prefectura__Head</t>
  </si>
  <si>
    <t>models/items/witchdoctor/aghsbp_2021_witch_doctor_head/aghsbp_2021_witch_doctor_head.vmdl</t>
  </si>
  <si>
    <t>18554</t>
  </si>
  <si>
    <t>Prodigy of Prefectura - Shoulder</t>
  </si>
  <si>
    <t>econ/items/witchdoctor/aghsbp_2021_witch_doctor_shoulder/aghsbp_2021_witch_doctor_shoulder</t>
  </si>
  <si>
    <t>#DOTA_Item_Prodigy_of_Prefectura__Shoulder</t>
  </si>
  <si>
    <t>models/items/witchdoctor/aghsbp_2021_witch_doctor_shoulder/aghsbp_2021_witch_doctor_shoulder.vmdl</t>
  </si>
  <si>
    <t>18555</t>
  </si>
  <si>
    <t>Prodigy of Prefectura - Weapon</t>
  </si>
  <si>
    <t>econ/items/witchdoctor/aghsbp_2021_witch_doctor_weapon/aghsbp_2021_witch_doctor_weapon</t>
  </si>
  <si>
    <t>#DOTA_Item_Prodigy_of_Prefectura__Weapon</t>
  </si>
  <si>
    <t>models/items/witchdoctor/aghsbp_2021_witch_doctor_weapon/aghsbp_2021_witch_doctor_weapon.vmdl</t>
  </si>
  <si>
    <t>{"type":"particle_create","modifier":"particles/econ/items/witch_doctor/aghsbp_2021/aghsbp_2021_weapon_ambient.vpcf"}</t>
  </si>
  <si>
    <t>18556</t>
  </si>
  <si>
    <t>Dark Moon Armor</t>
  </si>
  <si>
    <t>econ/items/mirana_persona/dark_moon_armor/dark_moon_armor</t>
  </si>
  <si>
    <t>#DOTA_Item_Dark_Moon_Armor</t>
  </si>
  <si>
    <t>models/items/mirana_persona/dark_moon_armor/dark_moon_armor.vmdl</t>
  </si>
  <si>
    <t>{"type":"ability_icon","asset":"mirana_arrow","modifier":"mirana/mirana_persona_dark_moon_armor/mirana_arrow","apply_when_equipped_in_ability_effects_slot":"2"}</t>
  </si>
  <si>
    <t>18563</t>
  </si>
  <si>
    <t>Golden Immortal Pantheon</t>
  </si>
  <si>
    <t>econ/items/zeus/zeus_2021_immortal/zeus_2021_immortal1</t>
  </si>
  <si>
    <t>#DOTA_Item_Desc_zeus_2021_immortal_gold</t>
  </si>
  <si>
    <t>#DOTA_Item_Golden_Immortal_Pantheon</t>
  </si>
  <si>
    <t>models/items/zeus/zeus_2021_immortal/zeus_2021_immortal.vmdl</t>
  </si>
  <si>
    <t>{"type":"ability_icon","asset":"zuus_static_field","modifier":"zeus/zeus_2021_immortal_back_ability_icon/zeus_2021_immortal_static_field_gold","apply_when_equipped_in_ability_effects_slot":"3"}</t>
  </si>
  <si>
    <t>18564</t>
  </si>
  <si>
    <t>Golden Draca Maw</t>
  </si>
  <si>
    <t>econ/items/huskar/husk_2021_immortal/husk_2021_immortal1</t>
  </si>
  <si>
    <t>#DOTA_Item_Desc_Golden_Draca_Maw</t>
  </si>
  <si>
    <t>#DOTA_Item_Golden_Draca_Maw</t>
  </si>
  <si>
    <t>models/items/huskar/husk_2021_immortal/husk_2021_immortal.vmdl</t>
  </si>
  <si>
    <t>{"type":"activity","asset":"ALL","modifier":"gold"}</t>
  </si>
  <si>
    <t>18567</t>
  </si>
  <si>
    <t>Conspicuous Culprit Armor</t>
  </si>
  <si>
    <t>econ/items/troll_warlord/mohawk_armor/mohawk_armor</t>
  </si>
  <si>
    <t>#DOTA_Item_Conspicuous_Culprit_Armor</t>
  </si>
  <si>
    <t>models/items/troll_warlord/mohawk_armor/mohawk_armor.vmdl</t>
  </si>
  <si>
    <t>18581</t>
  </si>
  <si>
    <t>Nemestice 2021 Music Pack</t>
  </si>
  <si>
    <t>econ/tools/nemestice2021_music_pack</t>
  </si>
  <si>
    <t>#DOTA_Item_Desc_Nemestice_2021_Music_Pack</t>
  </si>
  <si>
    <t>#DOTA_Item_Nemestice_2021_Music_Pack</t>
  </si>
  <si>
    <t>{"type":"sound","asset":"valve_dota_001.music.","modifier":"valve_2021.music."}|{"type":"sound","asset":"valve_dota_001.music.ui_startup","modifier":"valve_2021.music.ui_startup"}|{"type":"sound","asset":"valve_dota_001.music.ui_main","modifier":"valve_2021.music.ui_main"}|{"type":"sound","asset":"valve_dota_001.music.ui_hero_select","modifier":"valve_2021.music.ui_hero_select"}|{"type":"sound","asset":"valve_dota_001.music.countdown","modifier":"valve_2021.music.countdown"}|{"type":"sound","asset":"valve_dota_001.music.battle_01","modifier":"valve_2021.music.battle_01"}|{"type":"sound","asset":"valve_dota_001.music.battle_01_end","modifier":"valve_2021.music.battle_01_end"}|{"type":"sound","asset":"valve_dota_001.music.battle_02","modifier":"valve_2021.music.battle_02"}|{"type":"sound","asset":"valve_dota_001.music.battle_02_end","modifier":"valve_2021.music.battle_02_end"}|{"type":"sound","asset":"valve_dota_001.music.battle_03","modifier":"valve_2021.music.battle_03"}|{"type":"sound","asset":"valve_dota_001.music.battle_03_end","modifier":"valve_2021.music.battle_03_end"}|{"type":"sound","asset":"valve_dota_001.music.battle_end_countdown","modifier":"valve_2021.music.battle_end_countdown"}|{"type":"sound","asset":"valve_dota_001.music.roshan","modifier":"valve_2021.music.roshan"}|{"type":"sound","asset":"valve_dota_001.music.roshan_end","modifier":"valve_2021.music.roshan_end"}|{"type":"sound","asset":"valve_dota_001.music.smoke","modifier":"valve_2021.music.smoke"}|{"type":"sound","asset":"valve_dota_001.music.smoke_end_hero","modifier":"valve_2021.music.smoke_end_hero"}|{"type":"sound","asset":"valve_dota_001.music.smoke_end_tower","modifier":"valve_2021.music.smoke_end_tower"}|{"type":"sound","asset":"valve_dota_001.music.smoke_end_creep","modifier":"valve_2021.music.smoke_end_creep"}|{"type":"sound","asset":"valve_dota_001.music.laning_01_layer_01","modifier":"valve_2021.music.laning_01_layer_01"}|{"type":"sound","asset":"valve_dota_001.music.laning_01_layer_02","modifier":"valve_2021.music.laning_01_layer_02"}|{"type":"sound","asset":"valve_dota_001.music.laning_01_layer_03","modifier":"valve_2021.music.laning_01_layer_03"}|{"type":"sound","asset":"valve_dota_001.music.laning_02_layer_01","modifier":"valve_2021.music.laning_02_layer_01"}|{"type":"sound","asset":"valve_dota_001.music.laning_02_layer_02","modifier":"valve_2021.music.laning_02_layer_02"}|{"type":"sound","asset":"valve_dota_001.music.laning_02_layer_03","modifier":"valve_2021.music.laning_02_layer_03"}|{"type":"sound","asset":"valve_dota_001.music.laning_03_layer_01","modifier":"valve_2021.music.laning_03_layer_01"}|{"type":"sound","asset":"valve_dota_001.music.laning_03_layer_02","modifier":"valve_2021.music.laning_03_layer_02"}|{"type":"sound","asset":"valve_dota_001.music.laning_03_layer_03","modifier":"valve_2021.music.laning_03_layer_03"}|{"type":"sound","asset":"valve_dota_001.music.killed","modifier":"valve_2021.music.killed"}|{"type":"sound","asset":"valve_dota_001.music.ganked_sml","modifier":"valve_2021.music.ganked_sml"}|{"type":"sound","asset":"valve_dota_001.music.ganked_med","modifier":"valve_2021.music.ganked_med"}|{"type":"sound","asset":"valve_dota_001.music.ganked_lg","modifier":"valve_2021.music.ganked_lg"}|{"type":"sound","asset":"valve_dota_001.stinger.respawn","modifier":"valve_2021.stinger.respawn"}|{"type":"sound","asset":"valve_dota_001.stinger.radiant_win","modifier":"valve_2021.stinger.radiant_win"}|{"type":"sound","asset":"valve_dota_001.stinger.dire_win","modifier":"valve_2021.stinger.dire_win"}|{"type":"sound","asset":"valve_dota_001.stinger.dire_lose","modifier":"valve_2021.stinger.dire_lose"}|{"type":"sound","asset":"valve_dota_001.stinger.radiant_lose","modifier":"valve_2021.stinger.radiant_lose"}</t>
  </si>
  <si>
    <t>18582</t>
  </si>
  <si>
    <t>Claws of Nuranu</t>
  </si>
  <si>
    <t>econ/items/lone_druid/ld_2021_immortal/ld_2021_immortal</t>
  </si>
  <si>
    <t>#DOTA_Item_Desc_ld_2021_immortal</t>
  </si>
  <si>
    <t>#DOTA_Item_Claws_of_Nuranu</t>
  </si>
  <si>
    <t>models/items/lone_druid/ld_2021_immortal/ld_2021_immortal.vmdl</t>
  </si>
  <si>
    <t>{"type":"particle","asset":"particles/generic_gameplay/generic_lifesteal.vpcf","modifier":"particles/econ/items/lone_druid/lone_druid_immortal_2021/lone_druid_immortal_2021_lifesteal.vpcf","apply_when_equipped_in_ability_effects_slot":"2"}</t>
  </si>
  <si>
    <t>18584</t>
  </si>
  <si>
    <t>Fire Regent - Belt</t>
  </si>
  <si>
    <t>econ/items/lina/flame_lily_in_full_bloom_belt/flame_lily_in_full_bloom_belt</t>
  </si>
  <si>
    <t>#DOTA_Item_Fire_Regent__Belt</t>
  </si>
  <si>
    <t>models/items/lina/flame_lily_in_full_bloom_belt/flame_lily_in_full_bloom_belt.vmdl</t>
  </si>
  <si>
    <t>18585</t>
  </si>
  <si>
    <t>Fire Regent - Neck</t>
  </si>
  <si>
    <t>econ/items/lina/flame_lily_in_full_bloom_neck/flame_lily_in_full_bloom_neck</t>
  </si>
  <si>
    <t>#DOTA_Item_Fire_Regent__Neck</t>
  </si>
  <si>
    <t>models/items/lina/flame_lily_in_full_bloom_neck/flame_lily_in_full_bloom_neck.vmdl</t>
  </si>
  <si>
    <t>18586</t>
  </si>
  <si>
    <t>Fire Regent - Arms</t>
  </si>
  <si>
    <t>econ/items/lina/flame_lily_in_full_bloom_arms/flame_lily_in_full_bloom_arms</t>
  </si>
  <si>
    <t>#DOTA_Item_Fire_Regent__Arms</t>
  </si>
  <si>
    <t>models/items/lina/flame_lily_in_full_bloom_arms/flame_lily_in_full_bloom_arms.vmdl</t>
  </si>
  <si>
    <t>18587</t>
  </si>
  <si>
    <t>Fire Regent - Head</t>
  </si>
  <si>
    <t>econ/items/lina/flame_lily_in_full_bloom_head/flame_lily_in_full_bloom_head</t>
  </si>
  <si>
    <t>#DOTA_Item_Fire_Regent__Head</t>
  </si>
  <si>
    <t>models/items/lina/flame_lily_in_full_bloom_head/flame_lily_in_full_bloom_head.vmdl</t>
  </si>
  <si>
    <t>18589</t>
  </si>
  <si>
    <t>Lineage Mantle of Desolate Conquest</t>
  </si>
  <si>
    <t>econ/items/legion_commander/legion_commander_ti8/ti10/legion_commander_ti8_shoulder</t>
  </si>
  <si>
    <t>#DOTA_Item_Desc_Lineage_Mantle_of_Desolate_Conquest</t>
  </si>
  <si>
    <t>#DOTA_Item_Lineage_Mantle_of_Desolate_Conquest</t>
  </si>
  <si>
    <t>18590</t>
  </si>
  <si>
    <t>Lineage Banners of Desolate Conquest</t>
  </si>
  <si>
    <t>econ/items/legion_commander/legion_commander_ti8/ti10/legion_commander_ti8_back</t>
  </si>
  <si>
    <t>#DOTA_Item_Desc_Lineage_Banners_of_Desolate_Conquest</t>
  </si>
  <si>
    <t>#DOTA_Item_Lineage_Banners_of_Desolate_Conquest</t>
  </si>
  <si>
    <t>18591</t>
  </si>
  <si>
    <t>Lineage Lance of Desolate Conquest</t>
  </si>
  <si>
    <t>econ/items/legion_commander/legion_commander_ti8/ti10/legion_commander_ti8_weapon</t>
  </si>
  <si>
    <t>#DOTA_Item_Desc_Lineage_Lance_of_Desolate_Conquest</t>
  </si>
  <si>
    <t>#DOTA_Item_Lineage_Lance_of_Desolate_Conquest</t>
  </si>
  <si>
    <t>18592</t>
  </si>
  <si>
    <t>Lineage Bracers of Desolate Conquest</t>
  </si>
  <si>
    <t>econ/items/legion_commander/legion_commander_ti8/ti10/legion_commander_ti8_arms</t>
  </si>
  <si>
    <t>#DOTA_Item_Desc_Lineage_Bracers_of_Desolate_Conquest</t>
  </si>
  <si>
    <t>#DOTA_Item_Lineage_Bracers_of_Desolate_Conquest</t>
  </si>
  <si>
    <t>18593</t>
  </si>
  <si>
    <t>Lineage Helm of Desolate Conquest</t>
  </si>
  <si>
    <t>econ/items/legion_commander/legion_commander_ti8/ti10/legion_commander_ti8_head</t>
  </si>
  <si>
    <t>#DOTA_Item_Desc_Lineage_Helm_of_Desolate_Conquest</t>
  </si>
  <si>
    <t>#DOTA_Item_Lineage_Helm_of_Desolate_Conquest</t>
  </si>
  <si>
    <t>18594</t>
  </si>
  <si>
    <t>Lineage Legs of Desolate Conquest</t>
  </si>
  <si>
    <t>econ/items/legion_commander/legion_commander_ti8/ti10/legion_commander_ti8_legs</t>
  </si>
  <si>
    <t>#DOTA_Item_Desc_Lineage_Legs_of_Desolate_Conquest</t>
  </si>
  <si>
    <t>#DOTA_Item_Lineage_Legs_of_Desolate_Conquest</t>
  </si>
  <si>
    <t>18601</t>
  </si>
  <si>
    <t>Cosmic Wanderer - Head</t>
  </si>
  <si>
    <t>econ/items/arc_warden/galactic_wanderer_head/galactic_wanderer_head</t>
  </si>
  <si>
    <t>#DOTA_Item_Cosmic_Wanderer__Head</t>
  </si>
  <si>
    <t>models/items/arc_warden/galactic_wanderer_head/galactic_wanderer_head.vmdl</t>
  </si>
  <si>
    <t>18602</t>
  </si>
  <si>
    <t>Humanitys Last Breath: Void Music Pack</t>
  </si>
  <si>
    <t>econ/music/void_pack_music_pack</t>
  </si>
  <si>
    <t>#DOTA_Item_Humanitys_Last_Breath_Void_Music_Pack</t>
  </si>
  <si>
    <t>{"type":"sound","asset":"valve_dota_001.music.","modifier":"odeholm_01.music."}|{"type":"sound","asset":"valve_dota_001.music.ui_startup","modifier":"odeholm_01.music.ui_startup"}|{"type":"sound","asset":"valve_dota_001.music.ui_main","modifier":"odeholm_01.music.ui_main"}|{"type":"sound","asset":"valve_dota_001.music.ui_hero_select","modifier":"odeholm_01.music.ui_hero_select"}|{"type":"sound","asset":"valve_dota_001.music.countdown","modifier":"odeholm_01.music.countdown"}|{"type":"sound","asset":"valve_dota_001.music.battle_01","modifier":"odeholm_01.music.battle_01"}|{"type":"sound","asset":"valve_dota_001.music.battle_01_end","modifier":"odeholm_01.music.battle_01_end"}|{"type":"sound","asset":"valve_dota_001.music.battle_02","modifier":"odeholm_01.music.battle_02"}|{"type":"sound","asset":"valve_dota_001.music.battle_02_end","modifier":"odeholm_01.music.battle_02_end"}|{"type":"sound","asset":"valve_dota_001.music.battle_03","modifier":"odeholm_01.music.battle_03"}|{"type":"sound","asset":"valve_dota_001.music.battle_03_end","modifier":"odeholm_01.music.battle_03_end"}|{"type":"sound","asset":"valve_dota_001.music.battle_end_countdown","modifier":"odeholm_01.music.battle_end_countdown"}|{"type":"sound","asset":"valve_dota_001.music.roshan","modifier":"odeholm_01.music.roshan"}|{"type":"sound","asset":"valve_dota_001.music.roshan_end","modifier":"odeholm_01.music.roshan_end"}|{"type":"sound","asset":"valve_dota_001.music.smoke","modifier":"odeholm_01.music.smoke"}|{"type":"sound","asset":"valve_dota_001.music.smoke_end_hero","modifier":"odeholm_01.music.smoke_end_hero"}|{"type":"sound","asset":"valve_dota_001.music.smoke_end_tower","modifier":"odeholm_01.music.smoke_end_tower"}|{"type":"sound","asset":"valve_dota_001.music.smoke_end_creep","modifier":"odeholm_01.music.smoke_end_creep"}|{"type":"sound","asset":"valve_dota_001.music.laning_01_layer_01","modifier":"odeholm_01.music.laning_01_layer_01"}|{"type":"sound","asset":"valve_dota_001.music.laning_01_layer_02","modifier":"odeholm_01.music.laning_01_layer_02"}|{"type":"sound","asset":"valve_dota_001.music.laning_01_layer_03","modifier":"odeholm_01.music.laning_01_layer_03"}|{"type":"sound","asset":"valve_dota_001.music.laning_02_layer_01","modifier":"odeholm_01.music.laning_02_layer_01"}|{"type":"sound","asset":"valve_dota_001.music.laning_02_layer_02","modifier":"odeholm_01.music.laning_02_layer_02"}|{"type":"sound","asset":"valve_dota_001.music.laning_02_layer_03","modifier":"odeholm_01.music.laning_02_layer_03"}|{"type":"sound","asset":"valve_dota_001.music.laning_03_layer_01","modifier":"odeholm_01.music.laning_03_layer_01"}|{"type":"sound","asset":"valve_dota_001.music.laning_03_layer_02","modifier":"odeholm_01.music.laning_03_layer_02"}|{"type":"sound","asset":"valve_dota_001.music.laning_03_layer_03","modifier":"odeholm_01.music.laning_03_layer_03"}|{"type":"sound","asset":"valve_dota_001.music.killed","modifier":"odeholm_01.music.killed"}|{"type":"sound","asset":"valve_dota_001.music.ganked_sml","modifier":"odeholm_01.music.ganked_sml"}|{"type":"sound","asset":"valve_dota_001.music.ganked_med","modifier":"odeholm_01.music.ganked_med"}|{"type":"sound","asset":"valve_dota_001.music.ganked_lg","modifier":"odeholm_01.music.ganked_lg"}|{"type":"sound","asset":"valve_dota_001.stinger.respawn","modifier":"odeholm_01.stinger.respawn"}|{"type":"sound","asset":"valve_dota_001.stinger.radiant_win","modifier":"odeholm_01.stinger.radiant_win"}|{"type":"sound","asset":"valve_dota_001.stinger.dire_win","modifier":"odeholm_01.stinger.dire_win"}|{"type":"sound","asset":"valve_dota_001.stinger.dire_lose","modifier":"odeholm_01.stinger.dire_lose"}|{"type":"sound","asset":"valve_dota_001.stinger.radiant_lose","modifier":"odeholm_01.stinger.radiant_lose"}|{"type":"announcer_preview","asset":"sounds/music/odeholm_01/stingers/store_preview.vsnd","modifier":"#DOTA_Item_Humanity's_Last_Breath_Void_Pack"}</t>
  </si>
  <si>
    <t>18603</t>
  </si>
  <si>
    <t>Dark Moon Back</t>
  </si>
  <si>
    <t>econ/items/mirana_persona/dark_moon_armor/dark_moon_back</t>
  </si>
  <si>
    <t>#DOTA_Item_Dark_Moon_Back</t>
  </si>
  <si>
    <t>{"type":"model","asset":"models/heroes/mirana_persona/mirana_persona_head.vmdl","modifier":"models/items/mirana_persona/dark_moon_armor/mirana_persona_head_dark_moon_refit.vmdl"}</t>
  </si>
  <si>
    <t>18604</t>
  </si>
  <si>
    <t>Upland Pride - Weapon</t>
  </si>
  <si>
    <t>econ/items/disruptor/wrath_of_druud_weapon_ti8/wrath_of_druud_weapon_ti8</t>
  </si>
  <si>
    <t>#DOTA_Item_Upland_Pride__Weapon</t>
  </si>
  <si>
    <t>models/items/disruptor/wrath_of_druud_weapon_ti8/wrath_of_druud_weapon_ti8.vmdl</t>
  </si>
  <si>
    <t>18605</t>
  </si>
  <si>
    <t>Upland Pride - Shoulders</t>
  </si>
  <si>
    <t>econ/items/disruptor/wrath_of_druud_shoulders_ti8/wrath_of_druud_shoulders_ti8</t>
  </si>
  <si>
    <t>#DOTA_Item_Upland_Pride__Shoulders</t>
  </si>
  <si>
    <t>models/items/disruptor/wrath_of_druud_shoulders_ti8/wrath_of_druud_shoulders_ti8.vmdl</t>
  </si>
  <si>
    <t>18612</t>
  </si>
  <si>
    <t>Upland Pride - Head</t>
  </si>
  <si>
    <t>econ/items/disruptor/wrath_of_druud_head_ti8/wrath_of_druud_head_ti8</t>
  </si>
  <si>
    <t>#DOTA_Item_Upland_Pride__Head</t>
  </si>
  <si>
    <t>models/items/disruptor/wrath_of_druud_head_ti8/wrath_of_druud_head_ti8.vmdl</t>
  </si>
  <si>
    <t>18613</t>
  </si>
  <si>
    <t>Upland Pride - Arms</t>
  </si>
  <si>
    <t>econ/items/disruptor/wrath_of_druud_arms_ti8/wrath_of_druud_arms_ti8</t>
  </si>
  <si>
    <t>#DOTA_Item_Upland_Pride__Arms</t>
  </si>
  <si>
    <t>models/items/disruptor/wrath_of_druud_arms_ti8/wrath_of_druud_arms_ti8.vmdl</t>
  </si>
  <si>
    <t>18614</t>
  </si>
  <si>
    <t>Upland Pride - Mount</t>
  </si>
  <si>
    <t>econ/items/disruptor/wrath_of_druud_mount_ti8/wrath_of_druud_mount_ti8</t>
  </si>
  <si>
    <t>#DOTA_Item_Upland_Pride__Mount</t>
  </si>
  <si>
    <t>models/items/disruptor/wrath_of_druud_mount_ti8/wrath_of_druud_mount_ti8.vmdl</t>
  </si>
  <si>
    <t>{"type":"particle_create","modifier":"particles/econ/items/disruptor/wrath_of_druud/wrath_of_druud_mount_ambient.vpcf"}</t>
  </si>
  <si>
    <t>18616</t>
  </si>
  <si>
    <t>Draca Maw</t>
  </si>
  <si>
    <t>econ/items/huskar/husk_2021_immortal/husk_2021_immortal</t>
  </si>
  <si>
    <t>#DOTA_Item_Desc_Draca_Maw</t>
  </si>
  <si>
    <t>#DOTA_Item_Draca_Maw</t>
  </si>
  <si>
    <t>{"type":"particle_create","modifier":"particles/units/heroes/hero_huskar/huskar_base_weapon_ambient.vpcf"}</t>
  </si>
  <si>
    <t>18711</t>
  </si>
  <si>
    <t>Upland Pride - Back</t>
  </si>
  <si>
    <t>econ/items/disruptor/wrath_of_druud_back_ti8/wrath_of_druud_back_ti8</t>
  </si>
  <si>
    <t>#DOTA_Item_Upland_Pride__Back</t>
  </si>
  <si>
    <t>models/items/disruptor/wrath_of_druud_back_ti8/wrath_of_druud_back_ti8.vmdl</t>
  </si>
  <si>
    <t>18715</t>
  </si>
  <si>
    <t>Eternal Icebreaker - Head</t>
  </si>
  <si>
    <t>econ/items/tuskarr/king_of_the_frozen_sea_head/king_of_the_frozen_sea_head</t>
  </si>
  <si>
    <t>#DOTA_Item_Eternal_Icebreaker__Head</t>
  </si>
  <si>
    <t>models/items/tuskarr/king_of_the_frozen_sea_head/king_of_the_frozen_sea_head.vmdl</t>
  </si>
  <si>
    <t>18716</t>
  </si>
  <si>
    <t xml:space="preserve"> Song of the Bluebird - Back</t>
  </si>
  <si>
    <t>econ/items/windrunner/_song_of_the_blue_bird_back/_song_of_the_blue_bird_back</t>
  </si>
  <si>
    <t>#DOTA_Item__Song_of_the_Bluebird__Back</t>
  </si>
  <si>
    <t>models/items/windrunner/_song_of_the_blue_bird_back/_song_of_the_blue_bird_back.vmdl</t>
  </si>
  <si>
    <t>18718</t>
  </si>
  <si>
    <t xml:space="preserve"> Song of the Bluebird - Quiver</t>
  </si>
  <si>
    <t>econ/items/windrunner/_song_of_the_blue_bird_quiver/_song_of_the_blue_bird_quiver</t>
  </si>
  <si>
    <t>#DOTA_Item__Song_of_the_Bluebird__Quiver</t>
  </si>
  <si>
    <t>models/items/windrunner/_song_of_the_blue_bird_quiver/_song_of_the_blue_bird_quiver.vmdl</t>
  </si>
  <si>
    <t>18746</t>
  </si>
  <si>
    <t xml:space="preserve"> Song of the Bluebird - Shoulder</t>
  </si>
  <si>
    <t>econ/items/windrunner/_song_of_the_blue_bird_shoulder/_song_of_the_blue_bird_shoulder</t>
  </si>
  <si>
    <t>#DOTA_Item__Song_of_the_Bluebird__Shoulder</t>
  </si>
  <si>
    <t>models/items/windrunner/_song_of_the_blue_bird_shoulder/_song_of_the_blue_bird_shoulder.vmdl</t>
  </si>
  <si>
    <t>18747</t>
  </si>
  <si>
    <t xml:space="preserve"> Song of the Bluebird - Bow</t>
  </si>
  <si>
    <t>econ/items/windrunner/_song_of_the_blue_bird_bow/_song_of_the_blue_bird_bow</t>
  </si>
  <si>
    <t>#DOTA_Item__Song_of_the_Bluebird__Bow</t>
  </si>
  <si>
    <t>models/items/windrunner/_song_of_the_blue_bird_bow/_song_of_the_blue_bird_bow.vmdl</t>
  </si>
  <si>
    <t>18748</t>
  </si>
  <si>
    <t xml:space="preserve"> Song of the Bluebird - Hood</t>
  </si>
  <si>
    <t>econ/items/windrunner/_song_of_the_blue_bird_head_v2/_song_of_the_blue_bird_head_v2</t>
  </si>
  <si>
    <t>#DOTA_Item__Song_of_the_Bluebird__Hood</t>
  </si>
  <si>
    <t>models/items/windrunner/_song_of_the_blue_bird_head_v2/_song_of_the_blue_bird_head_v2.vmdl</t>
  </si>
  <si>
    <t>18749</t>
  </si>
  <si>
    <t xml:space="preserve"> Song of the Bluebird - Head</t>
  </si>
  <si>
    <t>econ/items/windrunner/_song_of_the_blue_bird_head/_song_of_the_blue_bird_head</t>
  </si>
  <si>
    <t>#DOTA_Item__Song_of_the_Bluebird__Head</t>
  </si>
  <si>
    <t>models/items/windrunner/_song_of_the_blue_bird_head/_song_of_the_blue_bird_head.vmdl</t>
  </si>
  <si>
    <t>18750</t>
  </si>
  <si>
    <t>Phantom Advent - Voice</t>
  </si>
  <si>
    <t>econ/items/spectre/spectre_arcana/spectre_arcana_voice</t>
  </si>
  <si>
    <t>#DOTA_Item_Phantom_Advent__Voice</t>
  </si>
  <si>
    <t>{"type":"chatwheel","asset":"spectre_spec_respawn_04","modifier":"spectre_spectre_wwa_respawn_10","label":"#dota_chatwheel_label_spectre_arcana_6","message":"#dota_chatwheel_message_spectre_arcana_6"}</t>
  </si>
  <si>
    <t>18756</t>
  </si>
  <si>
    <t>Taunt: Party Monster</t>
  </si>
  <si>
    <t>econ/taunts/dota_icon_taunt_night_stalker_2021</t>
  </si>
  <si>
    <t>#DOTA_Item_Desc_Taunt_Night_Stalker_2021</t>
  </si>
  <si>
    <t>#DOTA_Item_Taunt_Party_Monster</t>
  </si>
  <si>
    <t>{"type":"activity","asset":"ACT_DOTA_TAUNT","modifier":"taunt_2021","gesture":"1"}</t>
  </si>
  <si>
    <t>18774</t>
  </si>
  <si>
    <t>Haven of the Hinterheart - Head</t>
  </si>
  <si>
    <t>econ/items/treant/guardian_of_the_forest_head/guardian_of_the_forest_head</t>
  </si>
  <si>
    <t>#DOTA_Item_Haven_of_the_Hinterheart__Head</t>
  </si>
  <si>
    <t>models/items/treant/guardian_of_the_forest_head/guardian_of_the_forest_head.vmdl</t>
  </si>
  <si>
    <t>{"type":"particle_create","modifier":"particles/econ/items/treant_protector/treant_cc_2021/treant_cc_2021_head_v2.vpcf","style":"1"}</t>
  </si>
  <si>
    <t>{"0":{"name":"#DOTA_Style_Guardian_of_the_Forest_Head_0","skin":"0","alternate_icon":"0"},"1":{"name":"#DOTA_Style_Guardian_of_the_Forest_Head_1","skin":"1","alternate_icon":"1","unlock":{"item_def":"22523","price":"1"}}}</t>
  </si>
  <si>
    <t>18775</t>
  </si>
  <si>
    <t>Haven of the Hinterheart - Shoulder</t>
  </si>
  <si>
    <t>econ/items/treant/guardian_of_the_forest_shoulder/guardian_of_the_forest_shoulder</t>
  </si>
  <si>
    <t>#DOTA_Item_Haven_of_the_Hinterheart__Shoulder</t>
  </si>
  <si>
    <t>models/items/treant/guardian_of_the_forest_shoulder/guardian_of_the_forest_shoulder.vmdl</t>
  </si>
  <si>
    <t>{"type":"particle_create","modifier":"particles/econ/items/treant_protector/treant_cc_2021/treant_cc_2021_shoulder_v2.vpcf","style":"1"}</t>
  </si>
  <si>
    <t>{"0":{"name":"#DOTA_Style_Guardian_of_the_Forest_Shoulder_0","skin":"0","alternate_icon":"0"},"1":{"name":"#DOTA_Style_Guardian_of_the_Forest_Shoulder_1","skin":"1","alternate_icon":"1","unlock":{"item_def":"22523","price":"1"}}}</t>
  </si>
  <si>
    <t>18776</t>
  </si>
  <si>
    <t>Haven of the Hinterheart - Legs</t>
  </si>
  <si>
    <t>econ/items/treant/guardian_of_the_forest_legs/guardian_of_the_forest_legs</t>
  </si>
  <si>
    <t>#DOTA_Item_Haven_of_the_Hinterheart__Legs</t>
  </si>
  <si>
    <t>models/items/treant/guardian_of_the_forest_legs/guardian_of_the_forest_legs.vmdl</t>
  </si>
  <si>
    <t>{"0":{"name":"#DOTA_Style_Guardian_of_the_Forest_Legs_0","skin":"0","alternate_icon":"0"},"1":{"name":"#DOTA_Style_Guardian_of_the_Forest_Legs_1","skin":"1","alternate_icon":"1","unlock":{"item_def":"22523","price":"1"}}}</t>
  </si>
  <si>
    <t>18777</t>
  </si>
  <si>
    <t>Haven of the Hinterheart - Arms</t>
  </si>
  <si>
    <t>econ/items/treant/guardian_of_the_forest_arms/guardian_of_the_forest_arms</t>
  </si>
  <si>
    <t>#DOTA_Item_Haven_of_the_Hinterheart__Arms</t>
  </si>
  <si>
    <t>models/items/treant/guardian_of_the_forest_arms/guardian_of_the_forest_arms.vmdl</t>
  </si>
  <si>
    <t>{"0":{"name":"#DOTA_Style_Guardian_of_the_Forest_Arms_0","skin":"0","alternate_icon":"0"},"1":{"name":"#DOTA_Style_Guardian_of_the_Forest_Arms_1","skin":"1","alternate_icon":"1","unlock":{"item_def":"22523","price":"1"}}}</t>
  </si>
  <si>
    <t>18778</t>
  </si>
  <si>
    <t>Pilgrim of the Snowy Shrine Weapon</t>
  </si>
  <si>
    <t>econ/items/chen/pilgrim_of_the_snowy_shrine_weapon/pilgrim_of_the_snowy_shrine_weapon</t>
  </si>
  <si>
    <t>#DOTA_Item_Vote_Only_Pilgrim_of_the_Snowy_Shrine_Weapon</t>
  </si>
  <si>
    <t>models/items/chen/pilgrim_of_the_snowy_shrine_weapon/pilgrim_of_the_snowy_shrine_weapon.vmdl</t>
  </si>
  <si>
    <t>18779</t>
  </si>
  <si>
    <t>Pilgrim of the Snowy Shrine Shoulder</t>
  </si>
  <si>
    <t>econ/items/chen/pilgrim_of_the_snowy_shrine_shoulder/pilgrim_of_the_snowy_shrine_shoulder</t>
  </si>
  <si>
    <t>#DOTA_Item_Vote_Only_Pilgrim_of_the_Snowy_Shrine_Shoulder</t>
  </si>
  <si>
    <t>models/items/chen/pilgrim_of_the_snowy_shrine_shoulder/pilgrim_of_the_snowy_shrine_shoulder.vmdl</t>
  </si>
  <si>
    <t>18780</t>
  </si>
  <si>
    <t>Pilgrim of the Snowy Shrine Head</t>
  </si>
  <si>
    <t>econ/items/chen/pilgrim_of_the_snowy_shrine_head/pilgrim_of_the_snowy_shrine_head</t>
  </si>
  <si>
    <t>#DOTA_Item_Vote_Only_Pilgrim_of_the_Snowy_Shrine_Head</t>
  </si>
  <si>
    <t>models/items/chen/pilgrim_of_the_snowy_shrine_head/pilgrim_of_the_snowy_shrine_head.vmdl</t>
  </si>
  <si>
    <t>18781</t>
  </si>
  <si>
    <t>Pilgrim of the Snowy Shrine Arms</t>
  </si>
  <si>
    <t>econ/items/chen/pilgrim_of_the_snowy_shrine_arms/pilgrim_of_the_snowy_shrine_arms</t>
  </si>
  <si>
    <t>#DOTA_Item_Vote_Only_Pilgrim_of_the_Snowy_Shrine_Arms</t>
  </si>
  <si>
    <t>models/items/chen/pilgrim_of_the_snowy_shrine_arms/pilgrim_of_the_snowy_shrine_arms.vmdl</t>
  </si>
  <si>
    <t>18782</t>
  </si>
  <si>
    <t>Pilgrim of the Snowy Shrine Mount</t>
  </si>
  <si>
    <t>econ/items/chen/pilgrim_of_the_snowy_shrine_mount/pilgrim_of_the_snowy_shrine_mount</t>
  </si>
  <si>
    <t>#DOTA_Item_Vote_Only_Pilgrim_of_the_Snowy_Shrine_Mount</t>
  </si>
  <si>
    <t>models/items/chen/pilgrim_of_the_snowy_shrine_mount/pilgrim_of_the_snowy_shrine_mount.vmdl</t>
  </si>
  <si>
    <t>18787</t>
  </si>
  <si>
    <t>Nemestice Emblem 2021</t>
  </si>
  <si>
    <t>econ/tools/emblem_2021</t>
  </si>
  <si>
    <t>#DOTA_Item_Desc_Nemestice_Emblem_2021</t>
  </si>
  <si>
    <t>#DOTA_Item_Nemestice_Emblem_2021</t>
  </si>
  <si>
    <t>18840</t>
  </si>
  <si>
    <t>Trenchline Tracker Weapon</t>
  </si>
  <si>
    <t>econ/items/tidehunter/maelrawns_gaze_weapon/maelrawns_gaze_weapon</t>
  </si>
  <si>
    <t>#DOTA_Item_Trenchline_Tracker_Weapon</t>
  </si>
  <si>
    <t>models/items/tidehunter/maelrawns_gaze_weapon/maelrawns_gaze_weapon.vmdl</t>
  </si>
  <si>
    <t>18841</t>
  </si>
  <si>
    <t>Trenchline Tracker Offhand</t>
  </si>
  <si>
    <t>econ/items/tidehunter/maelrawns_gaze_offhand/maelrawns_gaze_offhand</t>
  </si>
  <si>
    <t>#DOTA_Item_Trenchline_Tracker_Offhand</t>
  </si>
  <si>
    <t>models/items/tidehunter/maelrawns_gaze_offhand/maelrawns_gaze_offhand.vmdl</t>
  </si>
  <si>
    <t>18842</t>
  </si>
  <si>
    <t>Trenchline Tracker Belt</t>
  </si>
  <si>
    <t>econ/items/tidehunter/maelrawns_gaze_belt/maelrawns_gaze_belt</t>
  </si>
  <si>
    <t>#DOTA_Item_Trenchline_Tracker_Belt</t>
  </si>
  <si>
    <t>models/items/tidehunter/maelrawns_gaze_belt/maelrawns_gaze_belt.vmdl</t>
  </si>
  <si>
    <t>18843</t>
  </si>
  <si>
    <t>Trenchline Tracker Head</t>
  </si>
  <si>
    <t>econ/items/tidehunter/maelrawns_gaze_head/maelrawns_gaze_head</t>
  </si>
  <si>
    <t>#DOTA_Item_Trenchline_Tracker_Head</t>
  </si>
  <si>
    <t>models/items/tidehunter/maelrawns_gaze_head/maelrawns_gaze_head.vmdl</t>
  </si>
  <si>
    <t>18844</t>
  </si>
  <si>
    <t>Trenchline Tracker Back</t>
  </si>
  <si>
    <t>econ/items/tidehunter/maelrawns_gaze_back/maelrawns_gaze_back</t>
  </si>
  <si>
    <t>#DOTA_Item_Trenchline_Tracker_Back</t>
  </si>
  <si>
    <t>models/items/tidehunter/maelrawns_gaze_back/maelrawns_gaze_back.vmdl</t>
  </si>
  <si>
    <t>18847</t>
  </si>
  <si>
    <t>Vestments of the Thunderfold Armor</t>
  </si>
  <si>
    <t>econ/items/storm_spirit/emperors_robe_armor/emperors_robe_armor</t>
  </si>
  <si>
    <t>#DOTA_Item_Vestments_of_the_Thunderfold_Armor</t>
  </si>
  <si>
    <t>models/items/storm_spirit/emperors_robe_armor/emperors_robe_armor.vmdl</t>
  </si>
  <si>
    <t>18848</t>
  </si>
  <si>
    <t>Vestments of the Thunderfold Hat</t>
  </si>
  <si>
    <t>econ/items/storm_spirit/emperors_robe_head/emperors_robe_head</t>
  </si>
  <si>
    <t>#DOTA_Item_Vestments_of_the_Thunderfold_Hat</t>
  </si>
  <si>
    <t>models/items/storm_spirit/emperors_robe_head/emperors_robe_head.vmdl</t>
  </si>
  <si>
    <t>18849</t>
  </si>
  <si>
    <t>Vestments of the Thunderfold Pauldrons</t>
  </si>
  <si>
    <t>econ/items/storm_spirit/emperors_robe_arms/emperors_robe_arms</t>
  </si>
  <si>
    <t>#DOTA_Item_Vestments_of_the_Thunderfold_Pauldrons</t>
  </si>
  <si>
    <t>models/items/storm_spirit/emperors_robe_arms/emperors_robe_arms.vmdl</t>
  </si>
  <si>
    <t>18851</t>
  </si>
  <si>
    <t>Cape of the Broken Blade</t>
  </si>
  <si>
    <t>econ/items/sven/outcast_knight_back/outcast_knight_back</t>
  </si>
  <si>
    <t>#DOTA_Item_Cape_of_the_Broken_Blade</t>
  </si>
  <si>
    <t>models/items/sven/outcast_knight_back/outcast_knight_back.vmdl</t>
  </si>
  <si>
    <t>18853</t>
  </si>
  <si>
    <t>Gloombob</t>
  </si>
  <si>
    <t>econ/items/dark_willow/dw_2021_immortal/dw_2021_immortal</t>
  </si>
  <si>
    <t>#DOTA_Item_Desc_Gloombob</t>
  </si>
  <si>
    <t>#DOTA_Item_Gloombob</t>
  </si>
  <si>
    <t>models/items/dark_willow/dw_2021_immortal/dw_2021_immortal.vmdl</t>
  </si>
  <si>
    <t>{"type":"ability_icon","asset":"dark_willow_terrorize","modifier":"dark_willow/dw_2021_immortal_ability_icon/dw_2021_immortal_terrorize","apply_when_equipped_in_ability_effects_slot":"4"}</t>
  </si>
  <si>
    <t>18854</t>
  </si>
  <si>
    <t>Legs of the Arbor Sage</t>
  </si>
  <si>
    <t>econ/items/treant/tactician_of_forest_legs/tactician_of_forest_legs</t>
  </si>
  <si>
    <t>#DOTA_Item_Legs_of_the_Arbor_Sage</t>
  </si>
  <si>
    <t>models/items/treant/tactician_of_forest_legs/tactician_of_forest_legs.vmdl</t>
  </si>
  <si>
    <t>18855</t>
  </si>
  <si>
    <t>Arms of the Arbor Sage</t>
  </si>
  <si>
    <t>econ/items/treant/tactician_of_forest_arms/tactician_of_forest_arms</t>
  </si>
  <si>
    <t>#DOTA_Item_Arms_of_the_Arbor_Sage</t>
  </si>
  <si>
    <t>models/items/treant/tactician_of_forest_arms/tactician_of_forest_arms.vmdl</t>
  </si>
  <si>
    <t>18856</t>
  </si>
  <si>
    <t>Shoulder of the Arbor Sage</t>
  </si>
  <si>
    <t>econ/items/treant/tactician_of_forest_shoulder/tactician_of_forest_shoulder</t>
  </si>
  <si>
    <t>#DOTA_Item_Shoulder_of_the_Arbor_Sage</t>
  </si>
  <si>
    <t>models/items/treant/tactician_of_forest_shoulder/tactician_of_forest_shoulder.vmdl</t>
  </si>
  <si>
    <t>18857</t>
  </si>
  <si>
    <t>Head of the Arbor Sage</t>
  </si>
  <si>
    <t>econ/items/treant/tactician_of_forest_head/tactician_of_forest_head</t>
  </si>
  <si>
    <t>#DOTA_Item_Head_of_the_Arbor_Sage</t>
  </si>
  <si>
    <t>models/items/treant/tactician_of_forest_head/tactician_of_forest_head.vmdl</t>
  </si>
  <si>
    <t>18859</t>
  </si>
  <si>
    <t>Wildmane Berserker Weapon</t>
  </si>
  <si>
    <t>econ/items/huskar/charred_berserker_weapon/charred_berserker_weapon</t>
  </si>
  <si>
    <t>#DOTA_Item_Wildmane_Berserker_Weapon</t>
  </si>
  <si>
    <t>models/items/huskar/charred_berserker_weapon/charred_berserker_weapon.vmdl</t>
  </si>
  <si>
    <t>18860</t>
  </si>
  <si>
    <t>Wildmane Berserker Arms</t>
  </si>
  <si>
    <t>econ/items/huskar/charred_berserker_arms/charred_berserker_arms</t>
  </si>
  <si>
    <t>#DOTA_Item_Wildmane_Berserker_Arms</t>
  </si>
  <si>
    <t>models/items/huskar/charred_berserker_arms/charred_berserker_arms.vmdl</t>
  </si>
  <si>
    <t>18861</t>
  </si>
  <si>
    <t>Wildmane Berserker Offhand</t>
  </si>
  <si>
    <t>econ/items/huskar/charred_berserker_offhand/charred_berserker_offhand</t>
  </si>
  <si>
    <t>#DOTA_Item_Wildmane_Berserker_Offhand</t>
  </si>
  <si>
    <t>models/items/huskar/charred_berserker_offhand/charred_berserker_offhand.vmdl</t>
  </si>
  <si>
    <t>18862</t>
  </si>
  <si>
    <t>Wildmane Berserker Shoulder</t>
  </si>
  <si>
    <t>econ/items/huskar/charred_berserker_shoulder/charred_berserker_shoulder</t>
  </si>
  <si>
    <t>#DOTA_Item_Wildmane_Berserker_Shoulder</t>
  </si>
  <si>
    <t>models/items/huskar/charred_berserker_shoulder/charred_berserker_shoulder.vmdl</t>
  </si>
  <si>
    <t>18863</t>
  </si>
  <si>
    <t>Wildmane Berserker Head</t>
  </si>
  <si>
    <t>econ/items/huskar/charred_berserker_head/charred_berserker_head</t>
  </si>
  <si>
    <t>#DOTA_Item_Wildmane_Berserker_Head</t>
  </si>
  <si>
    <t>models/items/huskar/charred_berserker_head/charred_berserker_head.vmdl</t>
  </si>
  <si>
    <t>18865</t>
  </si>
  <si>
    <t>Head of the Broken Blade</t>
  </si>
  <si>
    <t>econ/items/sven/outcast_knight_head/outcast_knight_head</t>
  </si>
  <si>
    <t>#DOTA_Item_Head_of_the_Broken_Blade</t>
  </si>
  <si>
    <t>models/items/sven/outcast_knight_head/outcast_knight_head.vmdl</t>
  </si>
  <si>
    <t>18866</t>
  </si>
  <si>
    <t>Pauldrons of the Broken Blade</t>
  </si>
  <si>
    <t>econ/items/sven/outcast_knight_shoulder/outcast_knight_shoulder</t>
  </si>
  <si>
    <t>#DOTA_Item_Pauldrons_of_the_Broken_Blade</t>
  </si>
  <si>
    <t>models/items/sven/outcast_knight_shoulder/outcast_knight_shoulder.vmdl</t>
  </si>
  <si>
    <t>18867</t>
  </si>
  <si>
    <t>Bracers of the Broken Blade</t>
  </si>
  <si>
    <t>econ/items/sven/outcast_knight_arms/outcast_knight_arms</t>
  </si>
  <si>
    <t>#DOTA_Item_Bracers_of_the_Broken_Blade</t>
  </si>
  <si>
    <t>models/items/sven/outcast_knight_arms/outcast_knight_arms.vmdl</t>
  </si>
  <si>
    <t>18868</t>
  </si>
  <si>
    <t>Belt of the Broken Blade</t>
  </si>
  <si>
    <t>econ/items/sven/outcast_knight_belt/outcast_knight_belt</t>
  </si>
  <si>
    <t>#DOTA_Item_Belt_of_the_Broken_Blade</t>
  </si>
  <si>
    <t>models/items/sven/outcast_knight_belt/outcast_knight_belt.vmdl</t>
  </si>
  <si>
    <t>18869</t>
  </si>
  <si>
    <t>Trenchline Tracker Bracer</t>
  </si>
  <si>
    <t>econ/items/tidehunter/maelrawns_gaze_arms/maelrawns_gaze_arms</t>
  </si>
  <si>
    <t>#DOTA_Item_Trenchline_Tracker_Bracer</t>
  </si>
  <si>
    <t>models/items/tidehunter/maelrawns_gaze_arms/maelrawns_gaze_arms.vmdl</t>
  </si>
  <si>
    <t>18870</t>
  </si>
  <si>
    <t>Weapon of the Morning Brew</t>
  </si>
  <si>
    <t>econ/items/brewmaster/coffeemaster_weapon/coffeemaster_weapon</t>
  </si>
  <si>
    <t>#DOTA_Item_Weapon_of_the_Morning_Brew</t>
  </si>
  <si>
    <t>models/items/brewmaster/coffeemaster_weapon/coffeemaster_weapon.vmdl</t>
  </si>
  <si>
    <t>18871</t>
  </si>
  <si>
    <t>Jug of the Morning Brew</t>
  </si>
  <si>
    <t>econ/items/brewmaster/coffeemaster_weapon_offhand/coffeemaster_weapon_offhand</t>
  </si>
  <si>
    <t>#DOTA_Item_Jug_of_the_Morning_Brew</t>
  </si>
  <si>
    <t>models/items/brewmaster/coffeemaster_weapon_offhand/coffeemaster_weapon_offhand.vmdl</t>
  </si>
  <si>
    <t>18872</t>
  </si>
  <si>
    <t>Arms of the Morning Brew</t>
  </si>
  <si>
    <t>econ/items/brewmaster/coffeemaster_arms/coffeemaster_arms</t>
  </si>
  <si>
    <t>#DOTA_Item_Arms_of_the_Morning_Brew</t>
  </si>
  <si>
    <t>models/items/brewmaster/coffeemaster_arms/coffeemaster_arms.vmdl</t>
  </si>
  <si>
    <t>18874</t>
  </si>
  <si>
    <t>Back of the Morning Brew</t>
  </si>
  <si>
    <t>econ/items/brewmaster/coffeemaster_shoulder/coffeemaster_shoulder</t>
  </si>
  <si>
    <t>#DOTA_Item_Back_of_the_Morning_Brew</t>
  </si>
  <si>
    <t>models/items/brewmaster/coffeemaster_shoulder/coffeemaster_shoulder.vmdl</t>
  </si>
  <si>
    <t>18877</t>
  </si>
  <si>
    <t>Weapon of the Broken Blade</t>
  </si>
  <si>
    <t>econ/items/sven/outcast_knight_weapon/outcast_knight_weapon</t>
  </si>
  <si>
    <t>#DOTA_Item_Weapon_of_the_Broken_Blade</t>
  </si>
  <si>
    <t>models/items/sven/outcast_knight_weapon/outcast_knight_weapon.vmdl</t>
  </si>
  <si>
    <t>18878</t>
  </si>
  <si>
    <t>Lure of the Glimmerguard Weapon</t>
  </si>
  <si>
    <t>econ/items/siren/luminous_warrior_weapon/luminous_warrior_weapon</t>
  </si>
  <si>
    <t>#DOTA_Item_Lure_of_the_Glimmerguard_Weapon</t>
  </si>
  <si>
    <t>models/items/siren/luminous_warrior_weapon/luminous_warrior_weapon.vmdl</t>
  </si>
  <si>
    <t>18879</t>
  </si>
  <si>
    <t>Lure of the Glimmerguard Head</t>
  </si>
  <si>
    <t>econ/items/siren/luminous_warrior_head/luminous_warrior_head</t>
  </si>
  <si>
    <t>#DOTA_Item_Lure_of_the_Glimmerguard_Head</t>
  </si>
  <si>
    <t>models/items/siren/luminous_warrior_head/luminous_warrior_head.vmdl</t>
  </si>
  <si>
    <t>{"type":"particle","asset":"particles/units/heroes/hero_siren/siren_ambient_lamp.vpcf","modifier":"particles/dev/empty_particle.vpcf"}</t>
  </si>
  <si>
    <t>18880</t>
  </si>
  <si>
    <t>Lure of the Glimmerguard Armor</t>
  </si>
  <si>
    <t>econ/items/siren/luminous_warrior_armor/luminous_warrior_armor</t>
  </si>
  <si>
    <t>#DOTA_Item_Lure_of_the_Glimmerguard_Armor</t>
  </si>
  <si>
    <t>models/items/siren/luminous_warrior_armor/luminous_warrior_armor.vmdl</t>
  </si>
  <si>
    <t>18881</t>
  </si>
  <si>
    <t>Lure of the Glimmerguard Tail</t>
  </si>
  <si>
    <t>econ/items/siren/luminous_warrior_legs/luminous_warrior_legs</t>
  </si>
  <si>
    <t>#DOTA_Item_Lure_of_the_Glimmerguard_Tail</t>
  </si>
  <si>
    <t>models/items/siren/luminous_warrior_legs/luminous_warrior_legs.vmdl</t>
  </si>
  <si>
    <t>18882</t>
  </si>
  <si>
    <t>Lure of the Glimmerguard Offhand Weapon</t>
  </si>
  <si>
    <t>econ/items/siren/luminous_warrior_offhand/luminous_warrior_offhand</t>
  </si>
  <si>
    <t>#DOTA_Item_Lure_of_the_Glimmerguard_Offhand_Weapon</t>
  </si>
  <si>
    <t>models/items/siren/luminous_warrior_offhand/luminous_warrior_offhand.vmdl</t>
  </si>
  <si>
    <t>18884</t>
  </si>
  <si>
    <t>Eternal Icebreaker - Arms</t>
  </si>
  <si>
    <t>econ/items/tuskarr/king_of_the_frozen_sea_arms/king_of_the_frozen_sea_arms</t>
  </si>
  <si>
    <t>#DOTA_Item_Eternal_Icebreaker__Arms</t>
  </si>
  <si>
    <t>models/items/tuskarr/king_of_the_frozen_sea_arms/king_of_the_frozen_sea_arms.vmdl</t>
  </si>
  <si>
    <t>18885</t>
  </si>
  <si>
    <t>Eternal Icebreaker - Back</t>
  </si>
  <si>
    <t>econ/items/tuskarr/king_of_the_frozen_sea_back/king_of_the_frozen_sea_back</t>
  </si>
  <si>
    <t>#DOTA_Item_Eternal_Icebreaker__Back</t>
  </si>
  <si>
    <t>models/items/tuskarr/king_of_the_frozen_sea_back/king_of_the_frozen_sea_back.vmdl</t>
  </si>
  <si>
    <t>18954</t>
  </si>
  <si>
    <t>Eternal Icebreaker - Tusks</t>
  </si>
  <si>
    <t>econ/items/tuskarr/king_of_the_frozen_sea_neck/king_of_the_frozen_sea_neck</t>
  </si>
  <si>
    <t>#DOTA_Item_Eternal_Icebreaker__Tusks</t>
  </si>
  <si>
    <t>models/items/tuskarr/king_of_the_frozen_sea_neck/king_of_the_frozen_sea_neck.vmdl</t>
  </si>
  <si>
    <t>18959</t>
  </si>
  <si>
    <t>Fallen Rule - Armor</t>
  </si>
  <si>
    <t>econ/items/undying/renegade_guard_armor/renegade_guard_armor</t>
  </si>
  <si>
    <t>#DOTA_Item_Fallen_Rule__Armor</t>
  </si>
  <si>
    <t>models/items/undying/renegade_guard_armor/renegade_guard_armor.vmdl</t>
  </si>
  <si>
    <t>18960</t>
  </si>
  <si>
    <t>Fallen Rule - Head</t>
  </si>
  <si>
    <t>econ/items/undying/renegade_guard_head/renegade_guard_head</t>
  </si>
  <si>
    <t>#DOTA_Item_Fallen_Rule__Head</t>
  </si>
  <si>
    <t>models/items/undying/renegade_guard_head/renegade_guard_head.vmdl</t>
  </si>
  <si>
    <t>18963</t>
  </si>
  <si>
    <t>Winter Hunting Weapon</t>
  </si>
  <si>
    <t>econ/items/huskar/winter_hunting_weapon/winter_hunting_weapon</t>
  </si>
  <si>
    <t>#DOTA_Item_Vote_Only_Winter_Hunting_Weapon</t>
  </si>
  <si>
    <t>models/items/huskar/winter_hunting_weapon/winter_hunting_weapon.vmdl</t>
  </si>
  <si>
    <t>{"0":{"name":"#DOTA_Vote_Only_Style_Winter_Hunting_Weapon_0"},"1":{"name":"#DOTA_Vote_Only_Style_Winter_Hunting_Weapon_1","model_player":"models/items/huskar/winter_hunting_weapon_2/winter_hunting_weapon_2.vmdl"}}</t>
  </si>
  <si>
    <t>18965</t>
  </si>
  <si>
    <t>Winter Hunting Shoulder</t>
  </si>
  <si>
    <t>econ/items/huskar/winter_hunting_shoulder/winter_hunting_shoulder</t>
  </si>
  <si>
    <t>#DOTA_Item_Vote_Only_Winter_Hunting_Shoulder</t>
  </si>
  <si>
    <t>models/items/huskar/winter_hunting_shoulder/winter_hunting_shoulder.vmdl</t>
  </si>
  <si>
    <t>{"0":{"name":"#DOTA_Vote_Only_Style_Winter_Hunting_Shoulder_0"},"1":{"name":"#DOTA_Vote_Only_Style_Winter_Hunting_Shoulder_1","model_player":"models/items/huskar/winter_hunting_shoulder_2/winter_hunting_shoulder_2.vmdl"}}</t>
  </si>
  <si>
    <t>18967</t>
  </si>
  <si>
    <t>Winter Hunting Off-Hand</t>
  </si>
  <si>
    <t>econ/items/huskar/winter_hunting_off_hand/winter_hunting_off_hand</t>
  </si>
  <si>
    <t>#DOTA_Item_Vote_Only_Winter_Hunting_OffHand</t>
  </si>
  <si>
    <t>models/items/huskar/winter_hunting_off_hand/winter_hunting_off_hand.vmdl</t>
  </si>
  <si>
    <t>{"0":{"name":"#DOTA_Vote_Only_Style_Winter_Hunting_OffHand_0"},"1":{"name":"#DOTA_Vote_Only_Style_Winter_Hunting_OffHand_1","model_player":"models/items/huskar/winter_hunting_off_hand_2/winter_hunting_off_hand_2.vmdl"}}</t>
  </si>
  <si>
    <t>18971</t>
  </si>
  <si>
    <t>Winter Hunting Head</t>
  </si>
  <si>
    <t>econ/items/huskar/winter_hunting_head/winter_hunting_head</t>
  </si>
  <si>
    <t>#DOTA_Item_Vote_Only_Winter_Hunting_Head</t>
  </si>
  <si>
    <t>models/items/huskar/winter_hunting_head/winter_hunting_head.vmdl</t>
  </si>
  <si>
    <t>{"0":{"name":"#DOTA_Vote_Only_Style_Winter_Hunting_Head_0"},"1":{"name":"#DOTA_Vote_Only_Style_Winter_Hunting_Head_1","model_player":"models/items/huskar/winter_hunting_head_2/winter_hunting_head_2.vmdl"}}</t>
  </si>
  <si>
    <t>18973</t>
  </si>
  <si>
    <t>Winter Hunting Arms</t>
  </si>
  <si>
    <t>econ/items/huskar/winter_hunting_arms/winter_hunting_arms</t>
  </si>
  <si>
    <t>#DOTA_Item_Vote_Only_Winter_Hunting_Arms</t>
  </si>
  <si>
    <t>models/items/huskar/winter_hunting_arms/winter_hunting_arms.vmdl</t>
  </si>
  <si>
    <t>{"0":{"name":"#DOTA_Vote_Only_Style_Winter_Hunting_Arms_0"},"1":{"name":"#DOTA_Vote_Only_Style_Winter_Hunting_Arms_1","model_player":"models/items/huskar/winter_hunting_arms_2/winter_hunting_arms_2.vmdl"}}</t>
  </si>
  <si>
    <t>18974</t>
  </si>
  <si>
    <t>Arcane Inverter - Weapon</t>
  </si>
  <si>
    <t>econ/items/gyrocopter/thunderbolt_quadcopter_weapon/thunderbolt_quadcopter_weapon</t>
  </si>
  <si>
    <t>#DOTA_Item_Arcane_Inverter__Weapon</t>
  </si>
  <si>
    <t>models/items/gyrocopter/thunderbolt_quadcopter_weapon/thunderbolt_quadcopter_weapon.vmdl</t>
  </si>
  <si>
    <t>{"type":"particle_create","modifier":"particles/econ/items/gyrocopter/gyro_quadcopter/gyro_quadcopter_weapon.vpcf"}</t>
  </si>
  <si>
    <t>18975</t>
  </si>
  <si>
    <t>Arcane Inverter - Missile</t>
  </si>
  <si>
    <t>econ/items/gyrocopter/thunderbolt_quadcopter_off_hand/thunderbolt_quadcopter_off_hand</t>
  </si>
  <si>
    <t>#DOTA_Item_Arcane_Inverter__Missile</t>
  </si>
  <si>
    <t>models/items/gyrocopter/thunderbolt_quadcopter_off_hand/thunderbolt_quadcopter_off_hand.vmdl</t>
  </si>
  <si>
    <t>{"type":"particle","asset":"particles/units/heroes/hero_gyrocopter/gyro_guided_missile.vpcf","modifier":"particles/econ/items/gyrocopter/gyro_quadcopter/gyro_quadcopter_missile.vpcf"}</t>
  </si>
  <si>
    <t>18976</t>
  </si>
  <si>
    <t>Arcane Inverter - Misc</t>
  </si>
  <si>
    <t>econ/items/gyrocopter/thunderbolt_quadcopter_misc/thunderbolt_quadcopter_misc</t>
  </si>
  <si>
    <t>#DOTA_Item_Arcane_Inverter__Misc</t>
  </si>
  <si>
    <t>models/items/gyrocopter/thunderbolt_quadcopter_misc/thunderbolt_quadcopter_misc.vmdl</t>
  </si>
  <si>
    <t>{"type":"particle_create","modifier":"particles/econ/items/gyrocopter/gyro_quadcopter/gyro_quadcopter_misc.vpcf"}</t>
  </si>
  <si>
    <t>18978</t>
  </si>
  <si>
    <t>Arcane Inverter - Head</t>
  </si>
  <si>
    <t>econ/items/gyrocopter/thunderbolt_quadcopter_head/thunderbolt_quadcopter_head</t>
  </si>
  <si>
    <t>#DOTA_Item_Arcane_Inverter__Head</t>
  </si>
  <si>
    <t>models/items/gyrocopter/thunderbolt_quadcopter_head/thunderbolt_quadcopter_head.vmdl</t>
  </si>
  <si>
    <t>18979</t>
  </si>
  <si>
    <t>Arcane Inverter - Back</t>
  </si>
  <si>
    <t>econ/items/gyrocopter/thunderbolt_quadcopter_back/thunderbolt_quadcopter_back</t>
  </si>
  <si>
    <t>#DOTA_Item_Arcane_Inverter__Back</t>
  </si>
  <si>
    <t>models/items/gyrocopter/thunderbolt_quadcopter_back/thunderbolt_quadcopter_back.vmdl</t>
  </si>
  <si>
    <t>{"type":"particle_create","modifier":"particles/econ/items/gyrocopter/gyro_quadcopter/gyro_quadcopter_back.vpcf"}</t>
  </si>
  <si>
    <t>18988</t>
  </si>
  <si>
    <t>Unholy Harvest Weapon</t>
  </si>
  <si>
    <t>econ/items/wraith_king/cruel_heart_weapon/cruel_heart_weapon</t>
  </si>
  <si>
    <t>#DOTA_Item_Unholy_Harvest_Weapon</t>
  </si>
  <si>
    <t>models/items/wraith_king/cruel_heart_weapon/cruel_heart_weapon.vmdl</t>
  </si>
  <si>
    <t>18989</t>
  </si>
  <si>
    <t>Unholy Harvest Shoulder</t>
  </si>
  <si>
    <t>econ/items/wraith_king/cruel_heart_shoulder/cruel_heart_shoulder</t>
  </si>
  <si>
    <t>#DOTA_Item_Unholy_Harvest_Shoulder</t>
  </si>
  <si>
    <t>models/items/wraith_king/cruel_heart_shoulder/cruel_heart_shoulder.vmdl</t>
  </si>
  <si>
    <t>18991</t>
  </si>
  <si>
    <t>Unholy Harvest Head</t>
  </si>
  <si>
    <t>econ/items/wraith_king/cruel_heart_head/cruel_heart_head</t>
  </si>
  <si>
    <t>#DOTA_Item_Unholy_Harvest_Head</t>
  </si>
  <si>
    <t>models/items/wraith_king/cruel_heart_head/cruel_heart_head.vmdl</t>
  </si>
  <si>
    <t>18992</t>
  </si>
  <si>
    <t>Unholy Harvest Back</t>
  </si>
  <si>
    <t>econ/items/wraith_king/cruel_heart_back/cruel_heart_back</t>
  </si>
  <si>
    <t>#DOTA_Item_Unholy_Harvest_Back</t>
  </si>
  <si>
    <t>models/items/wraith_king/cruel_heart_back/cruel_heart_back.vmdl</t>
  </si>
  <si>
    <t>18993</t>
  </si>
  <si>
    <t>Unholy Harvest Arms</t>
  </si>
  <si>
    <t>econ/items/wraith_king/cruel_heart_arms/cruel_heart_arms</t>
  </si>
  <si>
    <t>#DOTA_Item_Unholy_Harvest_Arms</t>
  </si>
  <si>
    <t>models/items/wraith_king/cruel_heart_arms/cruel_heart_arms.vmdl</t>
  </si>
  <si>
    <t>18994</t>
  </si>
  <si>
    <t>Unholy Harvest Armor</t>
  </si>
  <si>
    <t>econ/items/wraith_king/cruel_heart_armor/cruel_heart_armor</t>
  </si>
  <si>
    <t>#DOTA_Item_Unholy_Harvest_Armor</t>
  </si>
  <si>
    <t>models/items/wraith_king/cruel_heart_armor/cruel_heart_armor.vmdl</t>
  </si>
  <si>
    <t>19005</t>
  </si>
  <si>
    <t>Golden Mask of Metira</t>
  </si>
  <si>
    <t>econ/items/mirana/mirana_2021_immortal/mirana_2021_immortal1</t>
  </si>
  <si>
    <t>#DOTA_Item_Desc_Golden_Mask_of_Metira</t>
  </si>
  <si>
    <t>#DOTA_Item_Golden_Mask_of_Metira</t>
  </si>
  <si>
    <t>{"type":"particle","asset":"particles/units/heroes/hero_mirana/mirana_moonlight_recipient_timer.vpcf","modifier":"particles/econ/items/mirana/mirana_2021_immortal/mirana_2021_immortal_moonlight_golden_timer.vpcf","apply_when_equipped_in_ability_effects_slot":"4"}</t>
  </si>
  <si>
    <t>19007</t>
  </si>
  <si>
    <t>Arc Warden BP 2021 Ambient FX</t>
  </si>
  <si>
    <t>#DOTA_Item_Arc_Warden_BP_2021_Ambient_FX</t>
  </si>
  <si>
    <t>{"type":"particle","asset":"particles/units/heroes/hero_arc_warden/arc_warden_ambient.vpcf","modifier":"particles/econ/items/arc_warden/arc_warden_bp_2021/arc_warden_bp_2021_ambient.vpcf"}</t>
  </si>
  <si>
    <t>19008</t>
  </si>
  <si>
    <t>Davions Dragon Hold Helm</t>
  </si>
  <si>
    <t>econ/heroes/dragon_knight_persona/dk_persona_head_helmet</t>
  </si>
  <si>
    <t>#DOTA_Item_Desc_Davions_Dragon_Hold_Persona_Helm</t>
  </si>
  <si>
    <t>#DOTA_Item_Davions_Dragon_Hold_Helm</t>
  </si>
  <si>
    <t>models/heroes/dragon_knight_persona/dk_persona_head_helmet.vmdl</t>
  </si>
  <si>
    <t>{"type":"ability_icon","asset":"dragon_knight_dragon_blood","modifier":"dragon_knight/dk_persona/dragon_knight_dragon_blood_helm_persona1","minimum_priority":"1"}</t>
  </si>
  <si>
    <t>19010</t>
  </si>
  <si>
    <t>Davions Dragon Hold Pauldrons</t>
  </si>
  <si>
    <t>econ/heroes/dragon_knight_persona/dk_persona_shoulder_pauldrons</t>
  </si>
  <si>
    <t>#DOTA_Item_Desc_Davions_Dragon_Hold_Pauldrons</t>
  </si>
  <si>
    <t>#DOTA_Item_Davions_Dragon_Hold_Pauldrons</t>
  </si>
  <si>
    <t>#DOTA_WearableType_Davions_Cape</t>
  </si>
  <si>
    <t>models/heroes/dragon_knight_persona/dk_persona_shoulder_pauldrons.vmdl</t>
  </si>
  <si>
    <t>19011</t>
  </si>
  <si>
    <t>Davions Broken Dragon Hold Sword</t>
  </si>
  <si>
    <t>econ/heroes/dragon_knight_persona/dk_persona_weapon_alt</t>
  </si>
  <si>
    <t>#DOTA_Item_Desc_Davions_Broken_Dragon_Hold_Sword</t>
  </si>
  <si>
    <t>#DOTA_Item_Davions_Broken_Dragon_Hold_Sword</t>
  </si>
  <si>
    <t>#DOTA_WearableType_Davions_Alt_Sword</t>
  </si>
  <si>
    <t>models/heroes/dragon_knight_persona/dk_persona_weapon_alt.vmdl</t>
  </si>
  <si>
    <t>19012</t>
  </si>
  <si>
    <t>Taunt: Blades of Gory</t>
  </si>
  <si>
    <t>econ/taunts/dota_icon_taunt_bloodseeker_bloodskate</t>
  </si>
  <si>
    <t>#DOTA_Item_Desc_Taunt_Blades_of_Gory</t>
  </si>
  <si>
    <t>#DOTA_Item_Taunt_Blades_of_Gory</t>
  </si>
  <si>
    <t>{"type":"activity","asset":"ACT_DOTA_TAUNT","modifier":"skate","gesture":"1"}</t>
  </si>
  <si>
    <t>19016</t>
  </si>
  <si>
    <t>Dark Artistry Throwback Bracers</t>
  </si>
  <si>
    <t>econ/items/invoker_kid/dark_artistry_kid/invoker_kid_dark_artistry_arms</t>
  </si>
  <si>
    <t>#DOTA_Item_Desc_Dark_Artistry_Throwback_Bracers</t>
  </si>
  <si>
    <t>#DOTA_Item_Dark_Artistry_Throwback_Bracers</t>
  </si>
  <si>
    <t>models/items/invoker_kid/dark_artistry_kid/invoker_kid_dark_artistry_arms.vmdl</t>
  </si>
  <si>
    <t>19017</t>
  </si>
  <si>
    <t>Dark Artistry Throwback Cape</t>
  </si>
  <si>
    <t>econ/items/invoker_kid/dark_artistry_kid/invoker_kid_dark_artistry_back</t>
  </si>
  <si>
    <t>#DOTA_Item_Desc_Dark_Artistry_Throwback_Cape</t>
  </si>
  <si>
    <t>#DOTA_Item_Dark_Artistry_Throwback_Cape</t>
  </si>
  <si>
    <t>models/items/invoker_kid/dark_artistry_kid/invoker_kid_dark_artistry_back.vmdl</t>
  </si>
  <si>
    <t>{"type":"particle_create","modifier":"particles/econ/items/invoker_kid/invoker_dark_artistry/invoker_kid_dark_artistry_cape_ambient.vpcf"}</t>
  </si>
  <si>
    <t>19018</t>
  </si>
  <si>
    <t>Dark Artistry Throwback Hair</t>
  </si>
  <si>
    <t>econ/items/invoker_kid/dark_artistry_kid/invoker_kid_dark_artistry_head</t>
  </si>
  <si>
    <t>#DOTA_Item_Desc_Dark_Artistry_Throwback_Hair</t>
  </si>
  <si>
    <t>#DOTA_Item_Dark_Artistry_Throwback_Hair</t>
  </si>
  <si>
    <t>models/items/invoker_kid/dark_artistry_kid/invoker_kid_dark_artistry_head.vmdl</t>
  </si>
  <si>
    <t>{"0":{"name":"#DOTA_Style_Dark_Artistry_Kid_Head_0","skin":"0","alternate_icon":"0","model_player":"models/items/invoker_kid/dark_artistry_kid/invoker_kid_dark_artistry_head.vmdl"},"1":{"name":"#DOTA_Style_Dark_Artistry_Kid_Head_1","skin":"1","alternate_icon":"1","model_player":"models/items/invoker_kid/dark_artistry_kid/magus_apex_kid.vmdl","unlock":{"gem":{"def_index":"3038","type_field":"strange_type","type_value":"23","unlock_field":"strange_value","unlock_value":"300"}}}}</t>
  </si>
  <si>
    <t>19019</t>
  </si>
  <si>
    <t>Dark Artistry Throwback Pauldrons</t>
  </si>
  <si>
    <t>econ/items/invoker_kid/dark_artistry_kid/invoker_kid_dark_artistry_shoulder</t>
  </si>
  <si>
    <t>#DOTA_Item_Desc_Dark_Artistry_Throwback_Pauldrons</t>
  </si>
  <si>
    <t>#DOTA_Item_Dark_Artistry_Throwback_Pauldrons</t>
  </si>
  <si>
    <t>models/items/invoker_kid/dark_artistry_kid/invoker_kid_dark_artistry_shoulder.vmdl</t>
  </si>
  <si>
    <t>19020</t>
  </si>
  <si>
    <t>Dark Artistry Throwback Belt</t>
  </si>
  <si>
    <t>econ/items/invoker_kid/dark_artistry_kid/invoker_kid_dark_artistry_armor</t>
  </si>
  <si>
    <t>#DOTA_Item_Desc_Dark_Artistry_Throwback_Belt</t>
  </si>
  <si>
    <t>#DOTA_Item_Dark_Artistry_Throwback_Belt</t>
  </si>
  <si>
    <t>models/items/invoker_kid/dark_artistry_kid/invoker_kid_dark_artistry_armor.vmdl</t>
  </si>
  <si>
    <t>19021</t>
  </si>
  <si>
    <t>Magus Apex Kid</t>
  </si>
  <si>
    <t>econ/items/invoker_kid/dark_artistry_kid/magus_apex_kid</t>
  </si>
  <si>
    <t>#DOTA_Item_Magus_Apex_Kid</t>
  </si>
  <si>
    <t>models/items/invoker_kid/dark_artistry_kid/magus_apex_kid.vmdl</t>
  </si>
  <si>
    <t>19022</t>
  </si>
  <si>
    <t>The Good Old Days</t>
  </si>
  <si>
    <t>econ/items/invoker_kid/good_old_days/invoker_kid_good_old_days_voice</t>
  </si>
  <si>
    <t>#DOTA_Item_Desc_The_Good_Old_Days</t>
  </si>
  <si>
    <t>#DOTA_Item_The_Good_Old_Days</t>
  </si>
  <si>
    <t>{"type":"announcer_preview","asset":"sounds/vo/invoker/kidvoker_attack_03.vsnd","modifier":"#DOTA_Announcer_Preview_Kidvoker_Happy_Voice_06"}</t>
  </si>
  <si>
    <t>19023</t>
  </si>
  <si>
    <t>Golden Deepshock Destroyer</t>
  </si>
  <si>
    <t>econ/items/tidehunter/tide_fall20_immortal_back/tide_fall20_immortal_back1</t>
  </si>
  <si>
    <t>#DOTA_Item_Desc_Copy_of_Deepshock_Destroyer</t>
  </si>
  <si>
    <t>#DOTA_Item_Golden_Deepshock_Destroyer</t>
  </si>
  <si>
    <t>{"type":"particle_create","modifier":"particles/econ/items/tidehunter/tide_2021_immortal_gold/tide_2021_immortal_gold_ambient.vpcf"}</t>
  </si>
  <si>
    <t>19088</t>
  </si>
  <si>
    <t>Dread Retribution - Bracers</t>
  </si>
  <si>
    <t>econ/items/drow/dread_retribution/drow_arcana_arms</t>
  </si>
  <si>
    <t>#DOTA_Item_Desc_Dread_Retribution__Bracers</t>
  </si>
  <si>
    <t>#DOTA_Item_Dread_Retribution__Bracers</t>
  </si>
  <si>
    <t>models/items/drow/drow_arcana/drow_arcana_arms.vmdl</t>
  </si>
  <si>
    <t>{"type":"particle_create","modifier":"particles/econ/items/drow/drow_arcana/drow_arcana_arm_ambient.vpcf","style":"0"}</t>
  </si>
  <si>
    <t>19089</t>
  </si>
  <si>
    <t>Dread Retribution - Cape</t>
  </si>
  <si>
    <t>econ/items/drow/dread_retribution/drow_arcana_back</t>
  </si>
  <si>
    <t>#DOTA_Item_Desc_Dread_Retribution__Cape</t>
  </si>
  <si>
    <t>#DOTA_Item_Dread_Retribution__Cape</t>
  </si>
  <si>
    <t>models/items/drow/drow_arcana/drow_arcana_back.vmdl</t>
  </si>
  <si>
    <t>19090</t>
  </si>
  <si>
    <t>Dread Retribution</t>
  </si>
  <si>
    <t>econ/items/drow/dread_retribution/drow_arcana_weapon</t>
  </si>
  <si>
    <t>#DOTA_Item_Desc_Dread_Retribution</t>
  </si>
  <si>
    <t>#DOTA_Item_Dread_Retribution</t>
  </si>
  <si>
    <t>models/items/drow/drow_arcana/drow_arcana_weapon.vmdl</t>
  </si>
  <si>
    <t>{"type":"chatwheel","asset":"drowranger_drow_kill_08","modifier":"drowranger_drow_arc_wheel_all_08","label":"#dota_chatwheel_label_drow_ranger_arcana_6","message":"#dota_chatwheel_message_drow_ranger_arcana_6"}</t>
  </si>
  <si>
    <t>{"0":{"name":"#DOTA_Style_DrowRanger_Arcana_Style0","skin":"0","alternate_icon":"0"},"1":{"name":"#DOTA_Style_DrowRanger_Arcana_Style1","skin":"1","alternate_icon":"1","unlock":{"gem":{"def_index":"3039","type_field":"strange_type","type_value":"275","unlock_field":"strange_value","unlock_value":"100"}}}}</t>
  </si>
  <si>
    <t>19091</t>
  </si>
  <si>
    <t>Dread Retribution - Leg Armor</t>
  </si>
  <si>
    <t>econ/items/drow/dread_retribution/drow_arcana_legs</t>
  </si>
  <si>
    <t>#DOTA_Item_Desc_Dread_Retribution__Leg_Armor</t>
  </si>
  <si>
    <t>#DOTA_Item_Dread_Retribution__Leg_Armor</t>
  </si>
  <si>
    <t>models/items/drow/drow_arcana/drow_arcana_legs.vmdl</t>
  </si>
  <si>
    <t>19092</t>
  </si>
  <si>
    <t>Dread Retribution - Quiver</t>
  </si>
  <si>
    <t>econ/items/drow/dread_retribution/drow_arcana_quiver</t>
  </si>
  <si>
    <t>#DOTA_Item_Desc_Dread_Retribution__Quiver</t>
  </si>
  <si>
    <t>#DOTA_Item_Dread_Retribution__Quiver</t>
  </si>
  <si>
    <t>models/items/drow/drow_arcana/drow_arcana_quiver.vmdl</t>
  </si>
  <si>
    <t>19093</t>
  </si>
  <si>
    <t>Dread Retribution - Shoulder Armor</t>
  </si>
  <si>
    <t>econ/items/drow/dread_retribution/drow_arcana_shoulder</t>
  </si>
  <si>
    <t>#DOTA_Item_Desc_Dread_Retribution__Shoulder_Armor</t>
  </si>
  <si>
    <t>#DOTA_Item_Dread_Retribution__Shoulder_Armor</t>
  </si>
  <si>
    <t>models/items/drow/drow_arcana/drow_arcana_shoulder.vmdl</t>
  </si>
  <si>
    <t>{"type":"model","asset":"models/items/drow/fangs_of_the_shadowcat/fangs_of_the_shadowcat.vmdl","modifier":"models/items/drow/fangs_of_the_shadowcat/fangs_of_the_shadowcat_refit.vmdl"}</t>
  </si>
  <si>
    <t>19094</t>
  </si>
  <si>
    <t>Dread Retribution - Headwear</t>
  </si>
  <si>
    <t>econ/items/drow/dread_retribution/drow_arcana_head</t>
  </si>
  <si>
    <t>#DOTA_Item_Desc_Dread_Retribution__Headwear</t>
  </si>
  <si>
    <t>#DOTA_Item_Dread_Retribution__Headwear</t>
  </si>
  <si>
    <t>models/items/drow/drow_arcana/drow_arcana_head.vmdl</t>
  </si>
  <si>
    <t>19112</t>
  </si>
  <si>
    <t>Immortal Pantheon</t>
  </si>
  <si>
    <t>econ/items/zeus/zeus_2021_immortal/zeus_2021_immortal</t>
  </si>
  <si>
    <t>#DOTA_Item_Desc_Dark_Pantheon</t>
  </si>
  <si>
    <t>#DOTA_Item_Immortal_Pantheon</t>
  </si>
  <si>
    <t>{"type":"ability_icon","asset":"zuus_static_field","modifier":"zeus/zeus_2021_immortal_back_ability_icon/zeus_2021_immortal_static_field","apply_when_equipped_in_ability_effects_slot":"3"}</t>
  </si>
  <si>
    <t>19113</t>
  </si>
  <si>
    <t>Emerald Subjugation</t>
  </si>
  <si>
    <t>econ/items/underlord/ul_2021_immortal/ul_2021_immortal</t>
  </si>
  <si>
    <t>#DOTA_Item_Desc_Emerald_Subjugation</t>
  </si>
  <si>
    <t>#DOTA_Item_Emerald_Subjugation</t>
  </si>
  <si>
    <t>models/items/underlord/ul_2021_immortal/ul_2021_immortal.vmdl</t>
  </si>
  <si>
    <t>{"type":"particle_create","modifier":"particles/units/heroes/heroes_underlord/underlord_ambient.vpcf","style":"0"}|{"type":"ability_icon","asset":"abyssal_underlord_dark_portal","modifier":"underlord/ul_2021_immortal_head_ability_icon/ul_2021_immortal_dark_rift","apply_when_equipped_in_ability_effects_slot":"4"}</t>
  </si>
  <si>
    <t>19150</t>
  </si>
  <si>
    <t>Footfalls of the Sporefathers - Back</t>
  </si>
  <si>
    <t>econ/items/witchdoctor/father_of_the_fungal_forest_back/father_of_the_fungal_forest_back</t>
  </si>
  <si>
    <t>#DOTA_Item_Footfalls_of_the_Sporefathers__Back</t>
  </si>
  <si>
    <t>models/items/witchdoctor/father_of_the_fungal_forest_back/father_of_the_fungal_forest_back.vmdl</t>
  </si>
  <si>
    <t>{"type":"particle_create","modifier":"particles/econ/items/witch_doctor/wd_2021_cache/wd_2021_cache_back.vpcf"}</t>
  </si>
  <si>
    <t>19151</t>
  </si>
  <si>
    <t>Footfalls of the Sporefathers - Belt</t>
  </si>
  <si>
    <t>econ/items/witchdoctor/father_of_the_fungal_forest_belt/father_of_the_fungal_forest_belt</t>
  </si>
  <si>
    <t>#DOTA_Item_Footfalls_of_the_Sporefathers__Belt</t>
  </si>
  <si>
    <t>models/items/witchdoctor/father_of_the_fungal_forest_belt/father_of_the_fungal_forest_belt.vmdl</t>
  </si>
  <si>
    <t>19152</t>
  </si>
  <si>
    <t>Footfalls of the Sporefathers - Head</t>
  </si>
  <si>
    <t>econ/items/witchdoctor/father_of_the_fungal_forest_head/father_of_the_fungal_forest_head</t>
  </si>
  <si>
    <t>#DOTA_Item_Footfalls_of_the_Sporefathers__Head</t>
  </si>
  <si>
    <t>models/items/witchdoctor/father_of_the_fungal_forest_head/father_of_the_fungal_forest_head.vmdl</t>
  </si>
  <si>
    <t>{"type":"particle_create","modifier":"particles/econ/items/witch_doctor/wd_2021_cache/wd_2021_cache_head.vpcf"}</t>
  </si>
  <si>
    <t>19153</t>
  </si>
  <si>
    <t>Footfalls of the Sporefathers - Death Ward</t>
  </si>
  <si>
    <t>econ/items/witchdoctor/wd_ward/father_of_the_fungal_forest_death_ward/father_of_the_fungal_forest_death_ward_npc_dota_witch_doctor_death_ward</t>
  </si>
  <si>
    <t>#DOTA_Item_Footfalls_of_the_Sporefathers__Death_Ward</t>
  </si>
  <si>
    <t>{"type":"entity_model","asset":"npc_dota_witch_doctor_death_ward","modifier":"models/items/witchdoctor/wd_ward/father_of_the_fungal_forest_death_ward/father_of_the_fungal_forest_death_ward.vmdl"}|{"type":"particle","asset":"particles/units/heroes/hero_witchdoctor/witchdoctor_ward_ambient_effect_null.vpcf","modifier":"particles/econ/items/witch_doctor/wd_2021_cache/wd_2021_cache_death_ward.vpcf"}</t>
  </si>
  <si>
    <t>19154</t>
  </si>
  <si>
    <t>Footfalls of the Sporefathers - Shoulder</t>
  </si>
  <si>
    <t>econ/items/witchdoctor/father_of_the_fungal_forest_shoulder/father_of_the_fungal_forest_shoulder</t>
  </si>
  <si>
    <t>#DOTA_Item_Footfalls_of_the_Sporefathers__Shoulder</t>
  </si>
  <si>
    <t>models/items/witchdoctor/father_of_the_fungal_forest_shoulder/father_of_the_fungal_forest_shoulder.vmdl</t>
  </si>
  <si>
    <t>{"type":"particle_create","modifier":"particles/econ/items/witch_doctor/wd_2021_cache/wd_2021_cache_shoulder.vpcf"}</t>
  </si>
  <si>
    <t>19155</t>
  </si>
  <si>
    <t>Footfalls of the Sporefathers - Weapon</t>
  </si>
  <si>
    <t>econ/items/witchdoctor/father_of_the_fungal_forest_weapon/father_of_the_fungal_forest_weapon</t>
  </si>
  <si>
    <t>#DOTA_Item_Footfalls_of_the_Sporefathers__Weapon</t>
  </si>
  <si>
    <t>models/items/witchdoctor/father_of_the_fungal_forest_weapon/father_of_the_fungal_forest_weapon.vmdl</t>
  </si>
  <si>
    <t>{"type":"particle_create","modifier":"particles/econ/items/witch_doctor/wd_2021_cache/wd_2021_cache_weapon.vpcf"}</t>
  </si>
  <si>
    <t>19157</t>
  </si>
  <si>
    <t>Indomitable Legacy - Back</t>
  </si>
  <si>
    <t>econ/items/sven/endless_fury_sven_back/endless_fury_sven_back</t>
  </si>
  <si>
    <t>#DOTA_Item_Indomitable_Legacy__Back</t>
  </si>
  <si>
    <t>models/items/sven/endless_fury_sven_back/endless_fury_sven_back.vmdl</t>
  </si>
  <si>
    <t>19158</t>
  </si>
  <si>
    <t>Indomitable Legacy - Arms</t>
  </si>
  <si>
    <t>econ/items/sven/endless_fury_sven_arms/endless_fury_sven_arms</t>
  </si>
  <si>
    <t>#DOTA_Item_Indomitable_Legacy__Arms</t>
  </si>
  <si>
    <t>models/items/sven/endless_fury_sven_arms/endless_fury_sven_arms.vmdl</t>
  </si>
  <si>
    <t>{"type":"particle_control_point","asset":"particles/econ/items/sven/sven_endless_fury/sven_endless_fury_arms.vpcf","control_point_number":"2","cp_position":"1 0 0","style":"1"}</t>
  </si>
  <si>
    <t>{"0":{"name":"#DOTA_Style_Endless_Fury__Sven_Weapon_0","auto_style_rule":"modifier_sven_gods_strength == 0"},"1":{"name":"#DOTA_Style_Endless_Fury__Sven_Weapon_1","auto_style_rule":"modifier_sven_gods_strength &gt; 0"}}</t>
  </si>
  <si>
    <t>19159</t>
  </si>
  <si>
    <t>Indomitable Legacy - Belt</t>
  </si>
  <si>
    <t>econ/items/sven/endless_fury_sven_belt/endless_fury_sven_belt</t>
  </si>
  <si>
    <t>#DOTA_Item_Indomitable_Legacy__Belt</t>
  </si>
  <si>
    <t>models/items/sven/endless_fury_sven_belt/endless_fury_sven_belt.vmdl</t>
  </si>
  <si>
    <t>{"type":"particle_control_point","asset":"particles/econ/items/sven/sven_endless_fury/sven_endless_fury_belt.vpcf","control_point_number":"2","cp_position":"1 0 0","style":"1"}</t>
  </si>
  <si>
    <t>19160</t>
  </si>
  <si>
    <t>Indomitable Legacy - Shoulder</t>
  </si>
  <si>
    <t>econ/items/sven/endless_fury_sven_shoulder/endless_fury_sven_shoulder</t>
  </si>
  <si>
    <t>#DOTA_Item_Indomitable_Legacy__Shoulder</t>
  </si>
  <si>
    <t>models/items/sven/endless_fury_sven_shoulder/endless_fury_sven_shoulder.vmdl</t>
  </si>
  <si>
    <t>{"type":"particle_control_point","asset":"particles/econ/items/sven/sven_endless_fury/sven_endless_fury_shoulder.vpcf","control_point_number":"2","cp_position":"1 0 0","style":"1"}</t>
  </si>
  <si>
    <t>19161</t>
  </si>
  <si>
    <t>Indomitable Legacy - Weapon</t>
  </si>
  <si>
    <t>econ/items/sven/endless_fury_sven_weapon/endless_fury_sven_weapon</t>
  </si>
  <si>
    <t>#DOTA_Item_Indomitable_Legacy__Weapon</t>
  </si>
  <si>
    <t>models/items/sven/endless_fury_sven_weapon/endless_fury_sven_weapon.vmdl</t>
  </si>
  <si>
    <t>{"type":"particle_control_point","asset":"particles/econ/items/sven/sven_endless_fury/sven_endless_fury_weapon.vpcf","control_point_number":"2","cp_position":"1 0 0","style":"1"}</t>
  </si>
  <si>
    <t>19162</t>
  </si>
  <si>
    <t>Indomitable Legacy - Head</t>
  </si>
  <si>
    <t>econ/items/sven/endless_fury_sven_head/endless_fury_sven_head</t>
  </si>
  <si>
    <t>#DOTA_Item_Indomitable_Legacy__Head</t>
  </si>
  <si>
    <t>models/items/sven/endless_fury_sven_head/endless_fury_sven_head.vmdl</t>
  </si>
  <si>
    <t>{"type":"particle_control_point","asset":"particles/econ/items/sven/sven_endless_fury/sven_endless_fury_head.vpcf","control_point_number":"2","cp_position":"1 0 0","style":"1"}</t>
  </si>
  <si>
    <t>19163</t>
  </si>
  <si>
    <t>Darktrench Stalker - Back</t>
  </si>
  <si>
    <t>econ/items/morphling/abyss_overlord_back/abyss_overlord_back</t>
  </si>
  <si>
    <t>#DOTA_Item_Darktrench_Stalker__Back</t>
  </si>
  <si>
    <t>models/items/morphling/abyss_overlord_back/abyss_overlord_back.vmdl</t>
  </si>
  <si>
    <t>{"type":"particle_create","modifier":"particles/econ/items/morphling/morph_abyss_overlord/morph_abyss_back_ambient.vpcf"}</t>
  </si>
  <si>
    <t>19164</t>
  </si>
  <si>
    <t>Darktrench Stalker - Head</t>
  </si>
  <si>
    <t>econ/items/morphling/abyss_overlord_head/abyss_overlord_head</t>
  </si>
  <si>
    <t>#DOTA_Item_Darktrench_Stalker__Head</t>
  </si>
  <si>
    <t>models/items/morphling/abyss_overlord_head/abyss_overlord_head.vmdl</t>
  </si>
  <si>
    <t>{"type":"particle_create","modifier":"particles/econ/items/morphling/morph_abyss_overlord/morph_abyss_head_ambient.vpcf"}</t>
  </si>
  <si>
    <t>19166</t>
  </si>
  <si>
    <t>Darktrench Stalker - Arms</t>
  </si>
  <si>
    <t>econ/items/morphling/abyss_overlord_arms/abyss_overlord_arms</t>
  </si>
  <si>
    <t>#DOTA_Item_Darktrench_Stalker__Arms</t>
  </si>
  <si>
    <t>models/items/morphling/abyss_overlord_arms/abyss_overlord_arms.vmdl</t>
  </si>
  <si>
    <t>{"type":"particle_create","modifier":"particles/econ/items/morphling/morph_abyss_overlord/morph_abyss_arms_ambient.vpcf"}</t>
  </si>
  <si>
    <t>19167</t>
  </si>
  <si>
    <t>Darktrench Stalker - Misc</t>
  </si>
  <si>
    <t>econ/items/morphling/abyss_overlord_misc/abyss_overlord_misc</t>
  </si>
  <si>
    <t>#DOTA_Item_Darktrench_Stalker__Misc</t>
  </si>
  <si>
    <t>models/items/morphling/abyss_overlord_misc/abyss_overlord_misc.vmdl</t>
  </si>
  <si>
    <t>19168</t>
  </si>
  <si>
    <t>Darktrench Stalker - Shoulder</t>
  </si>
  <si>
    <t>econ/items/morphling/abyss_overlord_shoulder/abyss_overlord_shoulder</t>
  </si>
  <si>
    <t>#DOTA_Item_Darktrench_Stalker__Shoulder</t>
  </si>
  <si>
    <t>models/items/morphling/abyss_overlord_shoulder/abyss_overlord_shoulder.vmdl</t>
  </si>
  <si>
    <t>{"type":"particle_create","modifier":"particles/econ/items/morphling/morph_abyss_overlord/morph_abyss_shoulder_ambient.vpcf"}</t>
  </si>
  <si>
    <t>19176</t>
  </si>
  <si>
    <t>Bane of the Deathstalkers - Head</t>
  </si>
  <si>
    <t>econ/items/phantom_assassin/athena_pa_head/athena_pa_head</t>
  </si>
  <si>
    <t>#DOTA_Item_Bane_of_the_Deathstalkers__Head</t>
  </si>
  <si>
    <t>models/items/phantom_assassin/athena_pa_head/athena_pa_head.vmdl</t>
  </si>
  <si>
    <t>{"type":"particle_create","modifier":"particles/econ/items/phantom_assassin/pa_2022_cc/pa_2022_cc_head.vpcf"}</t>
  </si>
  <si>
    <t>19177</t>
  </si>
  <si>
    <t>Bane of the Deathstalkers - Back</t>
  </si>
  <si>
    <t>econ/items/phantom_assassin/athena_pa_back/athena_pa_back</t>
  </si>
  <si>
    <t>#DOTA_Item_Bane_of_the_Deathstalkers__Back</t>
  </si>
  <si>
    <t>models/items/phantom_assassin/athena_pa_back/athena_pa_back.vmdl</t>
  </si>
  <si>
    <t>{"type":"particle_create","modifier":"particles/econ/items/phantom_assassin/pa_2022_cc/pa_2022_cc_back.vpcf"}</t>
  </si>
  <si>
    <t>19178</t>
  </si>
  <si>
    <t>Bane of the Deathstalkers - Belt</t>
  </si>
  <si>
    <t>econ/items/phantom_assassin/athena_pa_belt/athena_pa_belt</t>
  </si>
  <si>
    <t>#DOTA_Item_Bane_of_the_Deathstalkers__Belt</t>
  </si>
  <si>
    <t>models/items/phantom_assassin/athena_pa_belt/athena_pa_belt.vmdl</t>
  </si>
  <si>
    <t>{"type":"particle_create","modifier":"particles/econ/items/phantom_assassin/pa_2022_cc/pa_2022_cc_belt.vpcf"}</t>
  </si>
  <si>
    <t>19179</t>
  </si>
  <si>
    <t>Bane of the Deathstalkers - Shoulder</t>
  </si>
  <si>
    <t>econ/items/phantom_assassin/athena_pa_shoulder/athena_pa_shoulder</t>
  </si>
  <si>
    <t>#DOTA_Item_Bane_of_the_Deathstalkers__Shoulder</t>
  </si>
  <si>
    <t>models/items/phantom_assassin/athena_pa_shoulder/athena_pa_shoulder.vmdl</t>
  </si>
  <si>
    <t>19180</t>
  </si>
  <si>
    <t>Bane of the Deathstalkers - Weapon</t>
  </si>
  <si>
    <t>econ/items/phantom_assassin/athena_pa_weapon/athena_pa_weapon</t>
  </si>
  <si>
    <t>#DOTA_Item_Bane_of_the_Deathstalkers__Weapon</t>
  </si>
  <si>
    <t>models/items/phantom_assassin/athena_pa_weapon/athena_pa_weapon.vmdl</t>
  </si>
  <si>
    <t>{"type":"particle","asset":"particles/units/heroes/hero_phantom_assassin/phantom_assassin_ambient_blade.vpcf","modifier":"particles/econ/items/phantom_assassin/phantom_assassin_weapon_generic/phantom_assassin_ambient_blade_generic.vpcf"}|{"type":"particle_snapshot","asset":"particles/econ/items/phantom_assassin/phantom_assassin_weapon_generic.vsnap","modifier":"particles/models/items/phantom_assassin/athena_pa_weapon/athena_pa_weapon_fx.vsnap"}|{"type":"particle_create","modifier":"particles/econ/items/phantom_assassin/pa_2022_cc/pa_2022_cc_weapon.vpcf"}</t>
  </si>
  <si>
    <t>19186</t>
  </si>
  <si>
    <t>Apex Automated - Power Cog</t>
  </si>
  <si>
    <t>econ/items/rattletrap/crockwork_cog/crockwork_cog_npc_dota_rattletrap_cog</t>
  </si>
  <si>
    <t>#DOTA_Item_Apex_Automated__Power_Cog</t>
  </si>
  <si>
    <t>{"type":"entity_model","asset":"npc_dota_rattletrap_cog","modifier":"models/items/rattletrap/crockwork_cog/crockwork_cog.vmdl"}</t>
  </si>
  <si>
    <t>19187</t>
  </si>
  <si>
    <t>Apex Automated - Weapon</t>
  </si>
  <si>
    <t>econ/items/rattletrap/crockwork_weapon/crockwork_weapon</t>
  </si>
  <si>
    <t>#DOTA_Item_Apex_Automated__Weapon</t>
  </si>
  <si>
    <t>models/items/rattletrap/crockwork_weapon/crockwork_weapon.vmdl</t>
  </si>
  <si>
    <t>{"type":"particle_create","modifier":"particles/econ/items/clockwerk/clockwerk_2022_cc/clockwerk_2022_cc_weapon.vpcf"}</t>
  </si>
  <si>
    <t>19188</t>
  </si>
  <si>
    <t>Apex Automated - Rocket</t>
  </si>
  <si>
    <t>econ/items/rattletrap/crockwork_misc/crockwork_misc</t>
  </si>
  <si>
    <t>#DOTA_Item_Apex_Automated__Rocket</t>
  </si>
  <si>
    <t>models/items/rattletrap/crockwork_misc/crockwork_misc.vmdl</t>
  </si>
  <si>
    <t>{"type":"particle","asset":"particles/units/heroes/hero_rattletrap/rattletrap_rocket_flare.vpcf","modifier":"particles/econ/items/clockwerk/clockwerk_2022_cc/clockwerk_2022_cc_rocket_flare.vpcf"}</t>
  </si>
  <si>
    <t>19189</t>
  </si>
  <si>
    <t>Apex Automated - Head</t>
  </si>
  <si>
    <t>econ/items/rattletrap/crockwork_head/crockwork_head</t>
  </si>
  <si>
    <t>#DOTA_Item_Apex_Automated__Head</t>
  </si>
  <si>
    <t>models/items/rattletrap/crockwork_head/crockwork_head.vmdl</t>
  </si>
  <si>
    <t>{"type":"particle_create","modifier":"particles/econ/items/clockwerk/clockwerk_2022_cc/clockwerk_2022_cc_head.vpcf"}</t>
  </si>
  <si>
    <t>19190</t>
  </si>
  <si>
    <t>Apex Automated - Armor</t>
  </si>
  <si>
    <t>econ/items/rattletrap/crockwork_armor/crockwork_armor</t>
  </si>
  <si>
    <t>#DOTA_Item_Apex_Automated__Armor</t>
  </si>
  <si>
    <t>models/items/rattletrap/crockwork_armor/crockwork_armor.vmdl</t>
  </si>
  <si>
    <t>{"type":"particle_create","modifier":"particles/econ/items/clockwerk/clockwerk_2022_cc/clockwerk_2022_cc_body.vpcf"}</t>
  </si>
  <si>
    <t>19204</t>
  </si>
  <si>
    <t>Paragons Pride</t>
  </si>
  <si>
    <t>econ/items/omniknight/omni_2021_immortal/omni_2021_immortal</t>
  </si>
  <si>
    <t>#DOTA_Item_Desc_Paragons_Pride</t>
  </si>
  <si>
    <t>#DOTA_Item_Paragons_Pride</t>
  </si>
  <si>
    <t>models/items/omniknight/omni_2021_immortal/omni_2021_immortal.vmdl</t>
  </si>
  <si>
    <t>{"type":"ability_icon","asset":"omniknight_guardian_angel","modifier":"omni_knight/omni_2021_immortal_ability_icon/omni_fall20_immortal_guardian_angel","apply_when_equipped_in_ability_effects_slot":"4"}</t>
  </si>
  <si>
    <t>19211</t>
  </si>
  <si>
    <t>Origins of the Shadow Creed - Back</t>
  </si>
  <si>
    <t>econ/items/shadow_demon/mantle_of_the_shadow_demon_back/mantle_of_the_shadow_demon_back</t>
  </si>
  <si>
    <t>#DOTA_Item_Origins_of_the_Shadow_Creed__Back</t>
  </si>
  <si>
    <t>models/items/shadow_demon/mantle_of_the_shadow_demon_back/mantle_of_the_shadow_demon_back.vmdl</t>
  </si>
  <si>
    <t>19212</t>
  </si>
  <si>
    <t>Origins of the Shadow Creed - Belt</t>
  </si>
  <si>
    <t>econ/items/shadow_demon/mantle_of_the_shadow_demon_belt/mantle_of_the_shadow_demon_belt</t>
  </si>
  <si>
    <t>#DOTA_Item_Origins_of_the_Shadow_Creed__Belt</t>
  </si>
  <si>
    <t>models/items/shadow_demon/mantle_of_the_shadow_demon_belt/mantle_of_the_shadow_demon_belt.vmdl</t>
  </si>
  <si>
    <t>19213</t>
  </si>
  <si>
    <t>Origins of the Shadow Creed - Tail</t>
  </si>
  <si>
    <t>econ/items/shadow_demon/mantle_of_the_shadow_demon_tail/mantle_of_the_shadow_demon_tail</t>
  </si>
  <si>
    <t>#DOTA_Item_Origins_of_the_Shadow_Creed__Tail</t>
  </si>
  <si>
    <t>models/items/shadow_demon/mantle_of_the_shadow_demon_tail/mantle_of_the_shadow_demon_tail.vmdl</t>
  </si>
  <si>
    <t>19214</t>
  </si>
  <si>
    <t>Origins of the Shadow Creed - Armor</t>
  </si>
  <si>
    <t>econ/items/shadow_demon/mantle_of_the_shadow_demon_armor/mantle_of_the_shadow_demon_armor</t>
  </si>
  <si>
    <t>#DOTA_Item_Origins_of_the_Shadow_Creed__Armor</t>
  </si>
  <si>
    <t>models/items/shadow_demon/mantle_of_the_shadow_demon_armor/mantle_of_the_shadow_demon_armor.vmdl</t>
  </si>
  <si>
    <t>19220</t>
  </si>
  <si>
    <t>Barding of the Masters Pet - Weapon</t>
  </si>
  <si>
    <t>econ/items/spirit_breaker/soul_of_giant_armour_weapon/soul_of_giant_armour_weapon</t>
  </si>
  <si>
    <t>#DOTA_Item_Barding_of_the_Masters_Pet__Weapon</t>
  </si>
  <si>
    <t>models/items/spirit_breaker/soul_of_giant_armour_weapon/soul_of_giant_armour_weapon.vmdl</t>
  </si>
  <si>
    <t>19221</t>
  </si>
  <si>
    <t>Barding of the Masters Pet - Shoulder</t>
  </si>
  <si>
    <t>econ/items/spirit_breaker/soul_of_giant_armour_shoulder/soul_of_giant_armour_shoulder</t>
  </si>
  <si>
    <t>#DOTA_Item_Barding_of_the_Masters_Pet__Shoulder</t>
  </si>
  <si>
    <t>models/items/spirit_breaker/soul_of_giant_armour_shoulder/soul_of_giant_armour_shoulder.vmdl</t>
  </si>
  <si>
    <t>19222</t>
  </si>
  <si>
    <t>Barding of the Masters Pet - Tail</t>
  </si>
  <si>
    <t>econ/items/spirit_breaker/soul_of_giant_armour_tail/soul_of_giant_armour_tail</t>
  </si>
  <si>
    <t>#DOTA_Item_Barding_of_the_Masters_Pet__Tail</t>
  </si>
  <si>
    <t>models/items/spirit_breaker/soul_of_giant_armour_tail/soul_of_giant_armour_tail.vmdl</t>
  </si>
  <si>
    <t>19223</t>
  </si>
  <si>
    <t>Barding of the Masters Pet - Arms</t>
  </si>
  <si>
    <t>econ/items/spirit_breaker/soul_of_giant_armour_arms/soul_of_giant_armour_arms</t>
  </si>
  <si>
    <t>#DOTA_Item_Barding_of_the_Masters_Pet__Arms</t>
  </si>
  <si>
    <t>models/items/spirit_breaker/soul_of_giant_armour_arms/soul_of_giant_armour_arms.vmdl</t>
  </si>
  <si>
    <t>19224</t>
  </si>
  <si>
    <t>Barding of the Masters Pet - Belt</t>
  </si>
  <si>
    <t>econ/items/spirit_breaker/soul_of_giant_armour_belt/soul_of_giant_armour_belt</t>
  </si>
  <si>
    <t>#DOTA_Item_Barding_of_the_Masters_Pet__Belt</t>
  </si>
  <si>
    <t>models/items/spirit_breaker/soul_of_giant_armour_belt/soul_of_giant_armour_belt.vmdl</t>
  </si>
  <si>
    <t>19225</t>
  </si>
  <si>
    <t>Barding of the Masters Pet - Head</t>
  </si>
  <si>
    <t>econ/items/spirit_breaker/soul_of_giant_armour_head/soul_of_giant_armour_head</t>
  </si>
  <si>
    <t>#DOTA_Item_Barding_of_the_Masters_Pet__Head</t>
  </si>
  <si>
    <t>models/items/spirit_breaker/soul_of_giant_armour_head/soul_of_giant_armour_head.vmdl</t>
  </si>
  <si>
    <t>19226</t>
  </si>
  <si>
    <t>Bone Collector - Belt</t>
  </si>
  <si>
    <t>econ/items/witchdoctor/primeval_doctor_belt/primeval_doctor_belt</t>
  </si>
  <si>
    <t>#DOTA_Item_Bone_Collector__Belt</t>
  </si>
  <si>
    <t>models/items/witchdoctor/primeval_doctor_belt/primeval_doctor_belt.vmdl</t>
  </si>
  <si>
    <t>19227</t>
  </si>
  <si>
    <t>Bone Collector - Weapon</t>
  </si>
  <si>
    <t>econ/items/witchdoctor/primeval_doctor_weapon/primeval_doctor_weapon</t>
  </si>
  <si>
    <t>#DOTA_Item_Bone_Collector__Weapon</t>
  </si>
  <si>
    <t>models/items/witchdoctor/primeval_doctor_weapon/primeval_doctor_weapon.vmdl</t>
  </si>
  <si>
    <t>19228</t>
  </si>
  <si>
    <t>Bone Collector - Shoulder</t>
  </si>
  <si>
    <t>econ/items/witchdoctor/primeval_doctor_shoulder/primeval_doctor_shoulder</t>
  </si>
  <si>
    <t>#DOTA_Item_Bone_Collector__Shoulder</t>
  </si>
  <si>
    <t>models/items/witchdoctor/primeval_doctor_shoulder/primeval_doctor_shoulder.vmdl</t>
  </si>
  <si>
    <t>19229</t>
  </si>
  <si>
    <t>Bone Collector - Back</t>
  </si>
  <si>
    <t>econ/items/witchdoctor/primeval_doctor_back/primeval_doctor_back</t>
  </si>
  <si>
    <t>#DOTA_Item_Bone_Collector__Back</t>
  </si>
  <si>
    <t>models/items/witchdoctor/primeval_doctor_back/primeval_doctor_back.vmdl</t>
  </si>
  <si>
    <t>19230</t>
  </si>
  <si>
    <t>Bone Collector - Head</t>
  </si>
  <si>
    <t>econ/items/witchdoctor/primeval_doctor_head/primeval_doctor_head</t>
  </si>
  <si>
    <t>#DOTA_Item_Bone_Collector__Head</t>
  </si>
  <si>
    <t>models/items/witchdoctor/primeval_doctor_head/primeval_doctor_head.vmdl</t>
  </si>
  <si>
    <t>19231</t>
  </si>
  <si>
    <t>Stagheart Sovereign - Head</t>
  </si>
  <si>
    <t>econ/items/furion/wildthorn_set_head/wildthorn_set_head</t>
  </si>
  <si>
    <t>#DOTA_Item_Stagheart_Sovereign__Head</t>
  </si>
  <si>
    <t>models/items/furion/wildthorn_set_head/wildthorn_set_head.vmdl</t>
  </si>
  <si>
    <t>19232</t>
  </si>
  <si>
    <t>Stagheart Sovereign - Neck</t>
  </si>
  <si>
    <t>econ/items/furion/wildthorn_set_neck/wildthorn_set_neck</t>
  </si>
  <si>
    <t>#DOTA_Item_Stagheart_Sovereign__Neck</t>
  </si>
  <si>
    <t>models/items/furion/wildthorn_set_neck/wildthorn_set_neck.vmdl</t>
  </si>
  <si>
    <t>19233</t>
  </si>
  <si>
    <t>Stagheart Sovereign - Back</t>
  </si>
  <si>
    <t>econ/items/furion/wildthorn_set_back/wildthorn_set_back</t>
  </si>
  <si>
    <t>#DOTA_Item_Stagheart_Sovereign__Back</t>
  </si>
  <si>
    <t>models/items/furion/wildthorn_set_back/wildthorn_set_back.vmdl</t>
  </si>
  <si>
    <t>19234</t>
  </si>
  <si>
    <t>Stagheart Sovereign - Arms</t>
  </si>
  <si>
    <t>econ/items/furion/wildthorn_set_arms/wildthorn_set_arms</t>
  </si>
  <si>
    <t>#DOTA_Item_Stagheart_Sovereign__Arms</t>
  </si>
  <si>
    <t>models/items/furion/wildthorn_set_arms/wildthorn_set_arms.vmdl</t>
  </si>
  <si>
    <t>19235</t>
  </si>
  <si>
    <t>Stagheart Sovereign - Shoulder</t>
  </si>
  <si>
    <t>econ/items/furion/wildthorn_set_shoulder/wildthorn_set_shoulder</t>
  </si>
  <si>
    <t>#DOTA_Item_Stagheart_Sovereign__Shoulder</t>
  </si>
  <si>
    <t>models/items/furion/wildthorn_set_shoulder/wildthorn_set_shoulder.vmdl</t>
  </si>
  <si>
    <t>19236</t>
  </si>
  <si>
    <t>Stagheart Sovereign - Weapon</t>
  </si>
  <si>
    <t>econ/items/furion/wildthorn_set_weapon/wildthorn_set_weapon</t>
  </si>
  <si>
    <t>#DOTA_Item_Stagheart_Sovereign__Weapon</t>
  </si>
  <si>
    <t>models/items/furion/wildthorn_set_weapon/wildthorn_set_weapon.vmdl</t>
  </si>
  <si>
    <t>19243</t>
  </si>
  <si>
    <t>Merciless Mists - Mount</t>
  </si>
  <si>
    <t>econ/items/abaddon/merciless_king_mount/merciless_king_mount</t>
  </si>
  <si>
    <t>#DOTA_Item_Merciless_Mists__Mount</t>
  </si>
  <si>
    <t>models/items/abaddon/merciless_king_mount/merciless_king_mount.vmdl</t>
  </si>
  <si>
    <t>19244</t>
  </si>
  <si>
    <t>Merciless Mists - Back</t>
  </si>
  <si>
    <t>econ/items/abaddon/merciless_king_back/merciless_king_back</t>
  </si>
  <si>
    <t>#DOTA_Item_Merciless_Mists__Back</t>
  </si>
  <si>
    <t>models/items/abaddon/merciless_king_back/merciless_king_back.vmdl</t>
  </si>
  <si>
    <t>19245</t>
  </si>
  <si>
    <t>Merciless Mists - Shoulder</t>
  </si>
  <si>
    <t>econ/items/abaddon/merciless_king_shoulder/merciless_king_shoulder</t>
  </si>
  <si>
    <t>#DOTA_Item_Merciless_Mists__Shoulder</t>
  </si>
  <si>
    <t>models/items/abaddon/merciless_king_shoulder/merciless_king_shoulder.vmdl</t>
  </si>
  <si>
    <t>19246</t>
  </si>
  <si>
    <t>Merciless Mists - Head</t>
  </si>
  <si>
    <t>econ/items/abaddon/merciless_king_head/merciless_king_head</t>
  </si>
  <si>
    <t>#DOTA_Item_Merciless_Mists__Head</t>
  </si>
  <si>
    <t>models/items/abaddon/merciless_king_head/merciless_king_head.vmdl</t>
  </si>
  <si>
    <t>19247</t>
  </si>
  <si>
    <t>Merciless Mists - Weapon</t>
  </si>
  <si>
    <t>econ/items/abaddon/merciless_king_weapon/merciless_king_weapon</t>
  </si>
  <si>
    <t>#DOTA_Item_Merciless_Mists__Weapon</t>
  </si>
  <si>
    <t>models/items/abaddon/merciless_king_weapon/merciless_king_weapon.vmdl</t>
  </si>
  <si>
    <t>{"type":"particle_create","modifier":"particles/units/heroes/hero_abaddon/abaddon_blade.vpcf"}|{"type":"particle_snapshot","asset":"particles/models/heroes/abaddon/abaddon_sword_default.vsnap","modifier":"particles/models/items/abaddon/merciless_king_weapon/merciless_king_weapon_fx.vsnap"}</t>
  </si>
  <si>
    <t>19248</t>
  </si>
  <si>
    <t>Dark Reclamation - Weapon</t>
  </si>
  <si>
    <t>econ/items/vengefulspirit/dark_throne_weapon/dark_throne_weapon</t>
  </si>
  <si>
    <t>#DOTA_Item_Dark_Reclamation__Weapon</t>
  </si>
  <si>
    <t>models/items/vengefulspirit/dark_throne_weapon/dark_throne_weapon.vmdl</t>
  </si>
  <si>
    <t>19249</t>
  </si>
  <si>
    <t>Dark Reclamation - Legs</t>
  </si>
  <si>
    <t>econ/items/vengefulspirit/dark_throne_legs/dark_throne_legs</t>
  </si>
  <si>
    <t>#DOTA_Item_Dark_Reclamation__Legs</t>
  </si>
  <si>
    <t>models/items/vengefulspirit/dark_throne_legs/dark_throne_legs.vmdl</t>
  </si>
  <si>
    <t>19250</t>
  </si>
  <si>
    <t>Dark Reclamation - Head</t>
  </si>
  <si>
    <t>econ/items/vengefulspirit/dark_throne_head/dark_throne_head</t>
  </si>
  <si>
    <t>#DOTA_Item_Dark_Reclamation__Head</t>
  </si>
  <si>
    <t>models/items/vengefulspirit/dark_throne_head/dark_throne_head.vmdl</t>
  </si>
  <si>
    <t>19251</t>
  </si>
  <si>
    <t>Dark Reclamation - Shoulder</t>
  </si>
  <si>
    <t>econ/items/vengefulspirit/dark_throne_shoulder/dark_throne_shoulder</t>
  </si>
  <si>
    <t>#DOTA_Item_Dark_Reclamation__Shoulder</t>
  </si>
  <si>
    <t>models/items/vengefulspirit/dark_throne_shoulder/dark_throne_shoulder.vmdl</t>
  </si>
  <si>
    <t>19253</t>
  </si>
  <si>
    <t>Conscript of the Frost Brigade - Shoulder</t>
  </si>
  <si>
    <t>econ/items/tuskarr/glacial_squad_commander_set_shoulder/glacial_squad_commander_set_shoulder</t>
  </si>
  <si>
    <t>#DOTA_Item_Conscript_of_the_Frost_Brigade__Shoulder</t>
  </si>
  <si>
    <t>models/items/tuskarr/glacial_squad_commander_set_shoulder/glacial_squad_commander_set_shoulder.vmdl</t>
  </si>
  <si>
    <t>19254</t>
  </si>
  <si>
    <t>Conscript of the Frost Brigade - Neck</t>
  </si>
  <si>
    <t>econ/items/tuskarr/glacial_squad_commander_set_neck/glacial_squad_commander_set_neck</t>
  </si>
  <si>
    <t>#DOTA_Item_Conscript_of_the_Frost_Brigade__Neck</t>
  </si>
  <si>
    <t>models/items/tuskarr/glacial_squad_commander_set_neck/glacial_squad_commander_set_neck.vmdl</t>
  </si>
  <si>
    <t>19255</t>
  </si>
  <si>
    <t>Conscript of the Frost Brigade - Back</t>
  </si>
  <si>
    <t>econ/items/tuskarr/glacial_squad_commander_set_back/glacial_squad_commander_set_back</t>
  </si>
  <si>
    <t>#DOTA_Item_Conscript_of_the_Frost_Brigade__Back</t>
  </si>
  <si>
    <t>models/items/tuskarr/glacial_squad_commander_set_back/glacial_squad_commander_set_back.vmdl</t>
  </si>
  <si>
    <t>19256</t>
  </si>
  <si>
    <t>Conscript of the Frost Brigade - Head</t>
  </si>
  <si>
    <t>econ/items/tuskarr/glacial_squad_commander_set_head/glacial_squad_commander_set_head</t>
  </si>
  <si>
    <t>#DOTA_Item_Conscript_of_the_Frost_Brigade__Head</t>
  </si>
  <si>
    <t>models/items/tuskarr/glacial_squad_commander_set_head/glacial_squad_commander_set_head.vmdl</t>
  </si>
  <si>
    <t>19257</t>
  </si>
  <si>
    <t>Conscript of the Frost Brigade - Weapon</t>
  </si>
  <si>
    <t>econ/items/tuskarr/glacial_squad_commander_set_weapon/glacial_squad_commander_set_weapon</t>
  </si>
  <si>
    <t>#DOTA_Item_Conscript_of_the_Frost_Brigade__Weapon</t>
  </si>
  <si>
    <t>models/items/tuskarr/glacial_squad_commander_set_weapon/glacial_squad_commander_set_weapon.vmdl</t>
  </si>
  <si>
    <t>19258</t>
  </si>
  <si>
    <t>Conscript of the Frost Brigade - Arms</t>
  </si>
  <si>
    <t>econ/items/tuskarr/glacial_squad_commander_set_arms/glacial_squad_commander_set_arms</t>
  </si>
  <si>
    <t>#DOTA_Item_Conscript_of_the_Frost_Brigade__Arms</t>
  </si>
  <si>
    <t>models/items/tuskarr/glacial_squad_commander_set_arms/glacial_squad_commander_set_arms.vmdl</t>
  </si>
  <si>
    <t>19263</t>
  </si>
  <si>
    <t>Taunt: Melon Massacre</t>
  </si>
  <si>
    <t>econ/taunts/taunt_icon_tidehunter_2022</t>
  </si>
  <si>
    <t>#DOTA_Item_Desc_Taunt_Melon_Massacre</t>
  </si>
  <si>
    <t>#DOTA_Item_Taunt_Melon_Massacre</t>
  </si>
  <si>
    <t>{"type":"activity","modifier":"tide_2022_taunt","gesture":"1","asset":"ACT_DOTA_TAUNT"}</t>
  </si>
  <si>
    <t>19264</t>
  </si>
  <si>
    <t>Avatars of Aktok</t>
  </si>
  <si>
    <t>econ/items/venomancer/ward/veno_2022_immortal_ward/veno_2022_immortal_ward</t>
  </si>
  <si>
    <t>#DOTA_Item_Desc_Avatars_of_Aktok</t>
  </si>
  <si>
    <t>#DOTA_Item_Avatars_of_Aktok</t>
  </si>
  <si>
    <t>{"type":"ability_icon","asset":"venomancer_plague_ward","modifier":"venomancer/veno_2022_immortal_ability_icon/veno_2022_immortal_plague_ward"}</t>
  </si>
  <si>
    <t>19267</t>
  </si>
  <si>
    <t>Spring Lineage Cape of Glorious Inspiration</t>
  </si>
  <si>
    <t>econ/items/invoker/esl_relics_back/esl_relics_back1</t>
  </si>
  <si>
    <t>#DOTA_Item_Desc_Spring_Lineage_Cape_of_Glorious_Inspiration</t>
  </si>
  <si>
    <t>#DOTA_Item_Spring_Lineage_Cape_of_Glorious_Inspiration</t>
  </si>
  <si>
    <t>19268</t>
  </si>
  <si>
    <t>Spring Lineage Hood of Glorious Inspiration</t>
  </si>
  <si>
    <t>econ/items/invoker/esl_relics_head/esl_relics_head1</t>
  </si>
  <si>
    <t>#DOTA_Item_Desc_Spring_Lineage_Hood_of_Glorious_Inspiration</t>
  </si>
  <si>
    <t>#DOTA_Item_Spring_Lineage_Hood_of_Glorious_Inspiration</t>
  </si>
  <si>
    <t>19269</t>
  </si>
  <si>
    <t>Spring Lineage Familiars of Glorious Inspiration</t>
  </si>
  <si>
    <t>econ/items/invoker/forge_spirit/esl_relics_forge_spirit/esl_relics_forge_spirit_npc_dota_invoker_forged_spirit_dpc</t>
  </si>
  <si>
    <t>#DOTA_Item_Desc_Spring_Lineage_Familiars_of_Glorious_Inspiration</t>
  </si>
  <si>
    <t>#DOTA_Item_Spring_Lineage_Familiars_of_Glorious_Inspiration</t>
  </si>
  <si>
    <t>{"type":"entity_model","asset":"npc_dota_invoker_forged_spirit","modifier":"models/items/invoker/forge_spirit/esl_relics_forge_spirit/esl_relics_forge_spirit_dpc.vmdl"}|{"type":"particle","asset":"particles/units/heroes/hero_invoker/invoker_forge_spirit_ambient.vpcf","modifier":"particles/econ/items/invoker/glorious_inspiration/invoker_forge_spirit_ambient_esl.vpcf"}</t>
  </si>
  <si>
    <t>19270</t>
  </si>
  <si>
    <t>Spring Lineage Pauldrons of Glorious Inspiration</t>
  </si>
  <si>
    <t>econ/items/invoker/esl_relics_shoulder/esl_relics_shoulder1</t>
  </si>
  <si>
    <t>#DOTA_Item_Desc_Spring_Lineage_Pauldrons_of_Glorious_Inspiration</t>
  </si>
  <si>
    <t>#DOTA_Item_Spring_Lineage_Pauldrons_of_Glorious_Inspiration</t>
  </si>
  <si>
    <t>19271</t>
  </si>
  <si>
    <t>Spring Lineage Bracers of Glorious Inspiration</t>
  </si>
  <si>
    <t>econ/items/invoker/esl_relics_arms/esl_relics_arms1</t>
  </si>
  <si>
    <t>#DOTA_Item_Desc_Spring_Lineage_Bracers_of_Glorious_Inspiration</t>
  </si>
  <si>
    <t>#DOTA_Item_Spring_Lineage_Bracers_of_Glorious_Inspiration</t>
  </si>
  <si>
    <t>19272</t>
  </si>
  <si>
    <t>Blazing Empire - Weapon</t>
  </si>
  <si>
    <t>econ/items/legion_commander/conquests_of_golden_sun_weapon/conquests_of_golden_sun_weapon</t>
  </si>
  <si>
    <t>#DOTA_Item_Blazing_Empire__Weapon</t>
  </si>
  <si>
    <t>models/items/legion_commander/conquests_of_golden_sun_weapon/conquests_of_golden_sun_weapon.vmdl</t>
  </si>
  <si>
    <t>19273</t>
  </si>
  <si>
    <t>Blazing Empire - Head</t>
  </si>
  <si>
    <t>econ/items/legion_commander/conquests_of_golden_sun_head/conquests_of_golden_sun_head</t>
  </si>
  <si>
    <t>#DOTA_Item_Blazing_Empire__Head</t>
  </si>
  <si>
    <t>models/items/legion_commander/conquests_of_golden_sun_head/conquests_of_golden_sun_head.vmdl</t>
  </si>
  <si>
    <t>19274</t>
  </si>
  <si>
    <t>Blazing Empire - Shoulder</t>
  </si>
  <si>
    <t>econ/items/legion_commander/conquests_of_golden_sun_shoulder/conquests_of_golden_sun_shoulder</t>
  </si>
  <si>
    <t>#DOTA_Item_Blazing_Empire__Shoulder</t>
  </si>
  <si>
    <t>models/items/legion_commander/conquests_of_golden_sun_shoulder/conquests_of_golden_sun_shoulder.vmdl</t>
  </si>
  <si>
    <t>19275</t>
  </si>
  <si>
    <t>Blazing Empire - Arms</t>
  </si>
  <si>
    <t>econ/items/legion_commander/conquests_of_golden_sun_arms/conquests_of_golden_sun_arms</t>
  </si>
  <si>
    <t>#DOTA_Item_Blazing_Empire__Arms</t>
  </si>
  <si>
    <t>models/items/legion_commander/conquests_of_golden_sun_arms/conquests_of_golden_sun_arms.vmdl</t>
  </si>
  <si>
    <t>19276</t>
  </si>
  <si>
    <t>Blazing Empire - Back</t>
  </si>
  <si>
    <t>econ/items/legion_commander/conquests_of_golden_sun_back/conquests_of_golden_sun_back</t>
  </si>
  <si>
    <t>#DOTA_Item_Blazing_Empire__Back</t>
  </si>
  <si>
    <t>models/items/legion_commander/conquests_of_golden_sun_back/conquests_of_golden_sun_back.vmdl</t>
  </si>
  <si>
    <t>19277</t>
  </si>
  <si>
    <t>Psionic Sage - Head</t>
  </si>
  <si>
    <t>econ/items/dark_seer/damathryx_legacy_head/damathryx_legacy_head</t>
  </si>
  <si>
    <t>#DOTA_Item_Psionic_Sage__Head</t>
  </si>
  <si>
    <t>models/items/dark_seer/damathryx_legacy_head/damathryx_legacy_head.vmdl</t>
  </si>
  <si>
    <t>19278</t>
  </si>
  <si>
    <t>Psionic Sage - Back</t>
  </si>
  <si>
    <t>econ/items/dark_seer/damathryx_legacy_back/damathryx_legacy_back</t>
  </si>
  <si>
    <t>#DOTA_Item_Psionic_Sage__Back</t>
  </si>
  <si>
    <t>models/items/dark_seer/damathryx_legacy_back/damathryx_legacy_back.vmdl</t>
  </si>
  <si>
    <t>19279</t>
  </si>
  <si>
    <t>Psionic Sage - Arms</t>
  </si>
  <si>
    <t>econ/items/dark_seer/damathryx_legacy_arms/damathryx_legacy_arms</t>
  </si>
  <si>
    <t>#DOTA_Item_Psionic_Sage__Arms</t>
  </si>
  <si>
    <t>models/items/dark_seer/damathryx_legacy_arms/damathryx_legacy_arms.vmdl</t>
  </si>
  <si>
    <t>19280</t>
  </si>
  <si>
    <t>Psionic Sage - Shoulder</t>
  </si>
  <si>
    <t>econ/items/dark_seer/damathryx_legacy_shoulder/damathryx_legacy_shoulder</t>
  </si>
  <si>
    <t>#DOTA_Item_Psionic_Sage__Shoulder</t>
  </si>
  <si>
    <t>models/items/dark_seer/damathryx_legacy_shoulder/damathryx_legacy_shoulder.vmdl</t>
  </si>
  <si>
    <t>19281</t>
  </si>
  <si>
    <t>Psionic Sage - Belt</t>
  </si>
  <si>
    <t>econ/items/dark_seer/damathryx_legacy_belt/damathryx_legacy_belt</t>
  </si>
  <si>
    <t>#DOTA_Item_Psionic_Sage__Belt</t>
  </si>
  <si>
    <t>models/items/dark_seer/damathryx_legacy_belt/damathryx_legacy_belt.vmdl</t>
  </si>
  <si>
    <t>19283</t>
  </si>
  <si>
    <t>Spring Lineage Belt of Glorious Inspiration</t>
  </si>
  <si>
    <t>econ/items/invoker/esl_relics_belt/esl_relics_belt1</t>
  </si>
  <si>
    <t>#DOTA_Item_Desc_Spring_LineageBelt_of_Glorious_Inspiration</t>
  </si>
  <si>
    <t>#DOTA_Item_Spring_Lineage_Belt_of_Glorious_Inspiration</t>
  </si>
  <si>
    <t>19284</t>
  </si>
  <si>
    <t>Spring Lineage Phalanx of the Fallen Spear Golem</t>
  </si>
  <si>
    <t>econ/items/undying/flesh_golem/deathmatch_dominator_golem/deathmatch_dominator_golem_1</t>
  </si>
  <si>
    <t>#DOTA_Item_Desc_Copy_of_Phalanx_of_the_Fallen_Spear_Golem</t>
  </si>
  <si>
    <t>#DOTA_Item_Spring_Lineage_Phalanx_of_the_Fallen_Spear_Golem</t>
  </si>
  <si>
    <t>{"type":"hero_model_change","asset":"models/heroes/undying/undying_flesh_golem.vmdl","modifier":"models/items/undying/flesh_golem/deathmatch_dominator_golem/deathmatch_dominator_golem.vmdl","skin":"1"}|{"type":"particle_create","modifier":"particles/units/heroes/hero_undying/undying_fg_ambient_mouthgas.vpcf","spawn_in_loadout_only":"1","spawn_in_alternate_loadout_only":"1"}|{"type":"particle_create","modifier":"particles/units/heroes/hero_undying/undying_fg_ambient_gas02.vpcf","spawn_in_loadout_only":"1","spawn_in_alternate_loadout_only":"1"}</t>
  </si>
  <si>
    <t>19285</t>
  </si>
  <si>
    <t>Spring Lineage Phalanx of the Fallen Spear Bracers</t>
  </si>
  <si>
    <t>econ/items/undying/deathmatch_dominator_arms/deathmatch_dominator_arms1</t>
  </si>
  <si>
    <t>#DOTA_Item_Desc_Spring_Lineage_Phalanx_of_the_Fallen_Spear_Bracers</t>
  </si>
  <si>
    <t>#DOTA_Item_Spring_Lineage_Phalanx_of_the_Fallen_Spear_Bracers</t>
  </si>
  <si>
    <t>19286</t>
  </si>
  <si>
    <t>Spring Lineage Phalanx of the Fallen Spear Helm</t>
  </si>
  <si>
    <t>econ/items/undying/deathmatch_dominator_head/deathmatch_dominator_head1</t>
  </si>
  <si>
    <t>#DOTA_Item_Desc_Spring_Lineage_Phalanx_of_the_Fallen_Spear_Helm</t>
  </si>
  <si>
    <t>#DOTA_Item_Spring_Lineage_Phalanx_of_the_Fallen_Spear_Helm</t>
  </si>
  <si>
    <t>19287</t>
  </si>
  <si>
    <t>Spring Lineage Phalanx of the Fallen Spear Armor</t>
  </si>
  <si>
    <t>econ/items/undying/deathmatch_dominator_armor/deathmatch_dominator_armor1</t>
  </si>
  <si>
    <t>#DOTA_Item_Desc_Copy_of_Phalanx_of_the_Fallen_Spear_Armor</t>
  </si>
  <si>
    <t>#DOTA_Item_Spring_Lineage_Phalanx_of_the_Fallen_Spear_Armor</t>
  </si>
  <si>
    <t>19288</t>
  </si>
  <si>
    <t>Snowstorm Ranger Head</t>
  </si>
  <si>
    <t>econ/items/drow/snowstorm_ranger_head/snowstorm_ranger_head</t>
  </si>
  <si>
    <t>#DOTA_Item_Snowstorm_Ranger_Head</t>
  </si>
  <si>
    <t>models/items/drow/snowstorm_ranger_head/snowstorm_ranger_head.vmdl</t>
  </si>
  <si>
    <t>19291</t>
  </si>
  <si>
    <t>Trophies of the Evernight Shoulder</t>
  </si>
  <si>
    <t>econ/items/wraith_king/king_of_the_north_shoulder/king_of_the_north_shoulder</t>
  </si>
  <si>
    <t>#DOTA_Item_Trophies_of_the_Evernight_Shoulder</t>
  </si>
  <si>
    <t>models/items/wraith_king/king_of_the_north_shoulder/king_of_the_north_shoulder.vmdl</t>
  </si>
  <si>
    <t>19292</t>
  </si>
  <si>
    <t>Trophies of the Evernight Back</t>
  </si>
  <si>
    <t>econ/items/wraith_king/king_of_the_north_back/king_of_the_north_back</t>
  </si>
  <si>
    <t>#DOTA_Item_Trophies_of_the_Evernight_Back</t>
  </si>
  <si>
    <t>models/items/wraith_king/king_of_the_north_back/king_of_the_north_back.vmdl</t>
  </si>
  <si>
    <t>19293</t>
  </si>
  <si>
    <t>Trophies of the Evernight Weapon</t>
  </si>
  <si>
    <t>econ/items/wraith_king/king_of_the_north_weapon/king_of_the_north_weapon</t>
  </si>
  <si>
    <t>#DOTA_Item_Trophies_of_the_Evernight_Weapon</t>
  </si>
  <si>
    <t>models/items/wraith_king/king_of_the_north_weapon/king_of_the_north_weapon.vmdl</t>
  </si>
  <si>
    <t>19294</t>
  </si>
  <si>
    <t>Trophies of the Evernight Armor</t>
  </si>
  <si>
    <t>econ/items/wraith_king/king_of_the_north_armor/king_of_the_north_armor</t>
  </si>
  <si>
    <t>#DOTA_Item_Trophies_of_the_Evernight_Armor</t>
  </si>
  <si>
    <t>models/items/wraith_king/king_of_the_north_armor/king_of_the_north_armor.vmdl</t>
  </si>
  <si>
    <t>19296</t>
  </si>
  <si>
    <t>Greevil Master Greevil Golem</t>
  </si>
  <si>
    <t>econ/items/warlock/golem/greevil_master_greevil_golem/greevil_master_greevil_golem_npc_dota_warlock_golem</t>
  </si>
  <si>
    <t>#DOTA_WARLOCK_Greevil_Master_Greevil_Golem_GOLEM</t>
  </si>
  <si>
    <t>{"type":"entity_model","asset":"npc_dota_warlock_golem","modifier":"models/items/warlock/golem/greevil_master_greevil_golem/greevil_master_greevil_golem.vmdl"}|{"type":"particle","asset":"particles/units/heroes/hero_warlock/golem_ambient.vpcf","modifier":"particles/econ/items/warlock/greevil_golem/greevil_golem_ambient.vpcf"}</t>
  </si>
  <si>
    <t>19297</t>
  </si>
  <si>
    <t>Greevil Master Off-Hand</t>
  </si>
  <si>
    <t>econ/items/warlock/greevil_master_off_hand/greevil_master_off_hand</t>
  </si>
  <si>
    <t>#DOTA_Item_Vote_Only_Greevil_Master_OffHand</t>
  </si>
  <si>
    <t>models/items/warlock/greevil_master_off_hand/greevil_master_off_hand.vmdl</t>
  </si>
  <si>
    <t>19298</t>
  </si>
  <si>
    <t>Greevil Master Weapon</t>
  </si>
  <si>
    <t>econ/items/warlock/greevil_master_weapon/greevil_master_weapon</t>
  </si>
  <si>
    <t>#DOTA_Item_Vote_Only_Greevil_Master_Weapon</t>
  </si>
  <si>
    <t>models/items/warlock/greevil_master_weapon/greevil_master_weapon.vmdl</t>
  </si>
  <si>
    <t>19299</t>
  </si>
  <si>
    <t>Greevil Master Shoulder</t>
  </si>
  <si>
    <t>econ/items/warlock/greevil_master_shoulder/greevil_master_shoulder</t>
  </si>
  <si>
    <t>#DOTA_Item_Vote_Only_Greevil_Master_Shoulder</t>
  </si>
  <si>
    <t>models/items/warlock/greevil_master_shoulder/greevil_master_shoulder.vmdl</t>
  </si>
  <si>
    <t>19300</t>
  </si>
  <si>
    <t>Wrath of the Celestial Sentinel - Weapon</t>
  </si>
  <si>
    <t>econ/items/chaos_knight/wrath_of_the_illustrious_sage_weapon/wrath_of_the_illustrious_sage_weapon</t>
  </si>
  <si>
    <t>#DOTA_Item_Wrath_of_the_Celestial_Sentinel__Weapon</t>
  </si>
  <si>
    <t>models/items/chaos_knight/wrath_of_the_illustrious_sage_weapon/wrath_of_the_illustrious_sage_weapon.vmdl</t>
  </si>
  <si>
    <t>{"type":"particle_create","modifier":"particles/econ/items/chaos_knight/chaos_knight_2022_cc/chaos_knight_2022_cc_weapon.vpcf"}</t>
  </si>
  <si>
    <t>19301</t>
  </si>
  <si>
    <t>Wrath of the Celestial Sentinel - Off-Hand</t>
  </si>
  <si>
    <t>econ/items/chaos_knight/wrath_of_the_illustrious_sage_off_hand/wrath_of_the_illustrious_sage_off_hand</t>
  </si>
  <si>
    <t>#DOTA_Item_Wrath_of_the_Celestial_Sentinel__OffHand</t>
  </si>
  <si>
    <t>models/items/chaos_knight/wrath_of_the_illustrious_sage_off_hand/wrath_of_the_illustrious_sage_off_hand.vmdl</t>
  </si>
  <si>
    <t>{"type":"particle_create","modifier":"particles/econ/items/chaos_knight/chaos_knight_2022_cc/chaos_knight_2022_cc_shield.vpcf"}</t>
  </si>
  <si>
    <t>19302</t>
  </si>
  <si>
    <t>Wrath of the Celestial Sentinel - Head</t>
  </si>
  <si>
    <t>econ/items/chaos_knight/wrath_of_the_illustrious_sage_head/wrath_of_the_illustrious_sage_head</t>
  </si>
  <si>
    <t>#DOTA_Item_Wrath_of_the_Celestial_Sentinel__Head</t>
  </si>
  <si>
    <t>models/items/chaos_knight/wrath_of_the_illustrious_sage_head/wrath_of_the_illustrious_sage_head.vmdl</t>
  </si>
  <si>
    <t>{"type":"particle_create","modifier":"particles/units/heroes/hero_chaos_knight/chaos_knight_ambient_helmet.vpcf"}|{"type":"particle_create","modifier":"particles/econ/items/chaos_knight/chaos_knight_2022_cc/chaos_knight_2022_cc_head.vpcf"}</t>
  </si>
  <si>
    <t>19303</t>
  </si>
  <si>
    <t>Wrath of the Celestial Sentinel - Mount</t>
  </si>
  <si>
    <t>econ/items/chaos_knight/wrath_of_the_illustrious_sage_mount/wrath_of_the_illustrious_sage_mount</t>
  </si>
  <si>
    <t>#DOTA_Item_Wrath_of_the_Celestial_Sentinel__Mount</t>
  </si>
  <si>
    <t>models/items/chaos_knight/wrath_of_the_illustrious_sage_mount/wrath_of_the_illustrious_sage_mount.vmdl</t>
  </si>
  <si>
    <t>{"type":"particle_create","modifier":"particles/econ/items/chaos_knight/chaos_knight_2022_cc/chaos_knight_2022_cc_horse_ambient.vpcf"}|{"type":"particle_create","modifier":"particles/units/heroes/hero_chaos_knight/chaos_knight_feet_effects.vpcf"}|{"type":"particle_create","modifier":"particles/econ/items/chaos_knight/chaos_knight_2022_cc/chaos_knight_2022_cc_mount.vpcf"}</t>
  </si>
  <si>
    <t>{"system":"particles/units/heroes/hero_chaos_knight/chaos_knight_feet_effects.vpcf","attach_type":"absorigin_follow","attach_entity":"parent"}</t>
  </si>
  <si>
    <t>19304</t>
  </si>
  <si>
    <t>Wrath of the Celestial Sentinel - Shoulder</t>
  </si>
  <si>
    <t>econ/items/chaos_knight/wrath_of_the_illustrious_sage_shoulder/wrath_of_the_illustrious_sage_shoulder</t>
  </si>
  <si>
    <t>#DOTA_Item_Wrath_of_the_Celestial_Sentinel__Shoulder</t>
  </si>
  <si>
    <t>models/items/chaos_knight/wrath_of_the_illustrious_sage_shoulder/wrath_of_the_illustrious_sage_shoulder.vmdl</t>
  </si>
  <si>
    <t>{"type":"particle_create","modifier":"particles/econ/items/chaos_knight/chaos_knight_2022_cc/chaos_knight_2022_cc_shoulder.vpcf"}</t>
  </si>
  <si>
    <t>19309</t>
  </si>
  <si>
    <t>Stranger in the Wandering Isles - Weapon</t>
  </si>
  <si>
    <t>econ/items/drow/wandering_ranger_weapon/wandering_ranger_weapon</t>
  </si>
  <si>
    <t>#DOTA_Item_Stranger_in_the_Wandering_Isles__Weapon</t>
  </si>
  <si>
    <t>models/items/drow/wandering_ranger_weapon/wandering_ranger_weapon.vmdl</t>
  </si>
  <si>
    <t>{"type":"particle_create","modifier":"particles/econ/items/drow/drow_2022_cc/drow_2022_cc_weapon.vpcf"}</t>
  </si>
  <si>
    <t>19310</t>
  </si>
  <si>
    <t>Stranger in the Wandering Isles - Shoulder</t>
  </si>
  <si>
    <t>econ/items/drow/wandering_ranger_shoulder/wandering_ranger_shoulder</t>
  </si>
  <si>
    <t>#DOTA_Item_Stranger_in_the_Wandering_Isles__Shoulder</t>
  </si>
  <si>
    <t>models/items/drow/wandering_ranger_shoulder/wandering_ranger_shoulder.vmdl</t>
  </si>
  <si>
    <t>{"type":"particle_create","modifier":"particles/econ/items/drow/drow_2022_cc/drow_2022_cc_shoulder.vpcf"}</t>
  </si>
  <si>
    <t>19311</t>
  </si>
  <si>
    <t>Stranger in the Wandering Isles - Misc</t>
  </si>
  <si>
    <t>econ/items/drow/wandering_ranger_misc/wandering_ranger_misc</t>
  </si>
  <si>
    <t>#DOTA_Item_Stranger_in_the_Wandering_Isles__Misc</t>
  </si>
  <si>
    <t>models/items/drow/wandering_ranger_misc/wandering_ranger_misc.vmdl</t>
  </si>
  <si>
    <t>{"type":"particle_create","modifier":"particles/econ/items/drow/drow_2022_cc/drow_2022_cc_quiver.vpcf"}</t>
  </si>
  <si>
    <t>19320</t>
  </si>
  <si>
    <t>Greevil Master Head</t>
  </si>
  <si>
    <t>econ/items/warlock/greevil_master_head/greevil_master_head</t>
  </si>
  <si>
    <t>#DOTA_Item_Vote_Only_Greevil_Master_Head</t>
  </si>
  <si>
    <t>models/items/warlock/greevil_master_head/greevil_master_head.vmdl</t>
  </si>
  <si>
    <t>19321</t>
  </si>
  <si>
    <t>Greevil Master Belt</t>
  </si>
  <si>
    <t>econ/items/warlock/greevil_master_belt/greevil_master_belt</t>
  </si>
  <si>
    <t>#DOTA_Item_Vote_Only_Greevil_Master_Belt</t>
  </si>
  <si>
    <t>models/items/warlock/greevil_master_belt/greevil_master_belt.vmdl</t>
  </si>
  <si>
    <t>19322</t>
  </si>
  <si>
    <t>Greevil Master Back</t>
  </si>
  <si>
    <t>econ/items/warlock/greevil_master_back/greevil_master_back</t>
  </si>
  <si>
    <t>#DOTA_Item_Vote_Only_Greevil_Master_Back</t>
  </si>
  <si>
    <t>models/items/warlock/greevil_master_back/greevil_master_back.vmdl</t>
  </si>
  <si>
    <t>19323</t>
  </si>
  <si>
    <t>Greevil Master Arms</t>
  </si>
  <si>
    <t>econ/items/warlock/greevil_master_arms/greevil_master_arms</t>
  </si>
  <si>
    <t>#DOTA_Item_Vote_Only_Greevil_Master_Arms</t>
  </si>
  <si>
    <t>models/items/warlock/greevil_master_arms/greevil_master_arms.vmdl</t>
  </si>
  <si>
    <t>19324</t>
  </si>
  <si>
    <t>Frozen Falchionaire Weapon</t>
  </si>
  <si>
    <t>econ/items/pangolier/forest_winter_expedition_weapon/forest_winter_expedition_weapon</t>
  </si>
  <si>
    <t>#DOTA_Item_Frozen_Falchionaire_Weapon</t>
  </si>
  <si>
    <t>models/items/pangolier/forest_winter_expedition_weapon/forest_winter_expedition_weapon.vmdl</t>
  </si>
  <si>
    <t>19325</t>
  </si>
  <si>
    <t>Frozen Falchionaire Off-Hand</t>
  </si>
  <si>
    <t>econ/items/pangolier/forest_winter_expedition_off_hand/forest_winter_expedition_off_hand</t>
  </si>
  <si>
    <t>#DOTA_Item_Frozen_Falchionaire_OffHand</t>
  </si>
  <si>
    <t>models/items/pangolier/forest_winter_expedition_off_hand/forest_winter_expedition_off_hand.vmdl</t>
  </si>
  <si>
    <t>19326</t>
  </si>
  <si>
    <t>Frozen Falchionaire Head</t>
  </si>
  <si>
    <t>econ/items/pangolier/forest_winter_expedition_head/forest_winter_expedition_head</t>
  </si>
  <si>
    <t>#DOTA_Item_Frozen_Falchionaire_Head</t>
  </si>
  <si>
    <t>models/items/pangolier/forest_winter_expedition_head/forest_winter_expedition_head.vmdl</t>
  </si>
  <si>
    <t>19327</t>
  </si>
  <si>
    <t>Frozen Falchionaire Armor</t>
  </si>
  <si>
    <t>econ/items/pangolier/forest_winter_expedition_armor/forest_winter_expedition_armor</t>
  </si>
  <si>
    <t>#DOTA_Item_Frozen_Falchionaire_Armor</t>
  </si>
  <si>
    <t>models/items/pangolier/forest_winter_expedition_armor/forest_winter_expedition_armor.vmdl</t>
  </si>
  <si>
    <t>19347</t>
  </si>
  <si>
    <t>Perils of the Red Banks - Weapon</t>
  </si>
  <si>
    <t>econ/items/chen/chen_sobek_weapon/chen_sobek_weapon</t>
  </si>
  <si>
    <t>#DOTA_Item_Perils_of_the_Red_Banks__Weapon</t>
  </si>
  <si>
    <t>models/items/chen/chen_sobek_weapon/chen_sobek_weapon.vmdl</t>
  </si>
  <si>
    <t>19348</t>
  </si>
  <si>
    <t>Perils of the Red Banks - Mount</t>
  </si>
  <si>
    <t>econ/items/chen/chen_sobek_mount/chen_sobek_mount</t>
  </si>
  <si>
    <t>#DOTA_Item_Perils_of_the_Red_Banks__Mount</t>
  </si>
  <si>
    <t>models/items/chen/chen_sobek_mount/chen_sobek_mount.vmdl</t>
  </si>
  <si>
    <t>{"type":"particle_create","modifier":"particles/econ/items/chen/chen_2022_cc_mount/chen_2022_cc_mount.vpcf","style":"0"}</t>
  </si>
  <si>
    <t>19349</t>
  </si>
  <si>
    <t>Perils of the Red Banks - Shoulder</t>
  </si>
  <si>
    <t>econ/items/chen/chen_sobek_shoulder/chen_sobek_shoulder</t>
  </si>
  <si>
    <t>#DOTA_Item_Perils_of_the_Red_Banks__Shoulder</t>
  </si>
  <si>
    <t>models/items/chen/chen_sobek_shoulder/chen_sobek_shoulder.vmdl</t>
  </si>
  <si>
    <t>{"type":"particle_create","modifier":"particles/econ/items/chen/chen_2022_cc_shoulder/chen_2022_cc_shoulder.vpcf","style":"0"}</t>
  </si>
  <si>
    <t>19350</t>
  </si>
  <si>
    <t>Perils of the Red Banks - Head</t>
  </si>
  <si>
    <t>econ/items/chen/chen_sobek_head/chen_sobek_head</t>
  </si>
  <si>
    <t>#DOTA_Item_Perils_of_the_Red_Banks__Head</t>
  </si>
  <si>
    <t>models/items/chen/chen_sobek_head/chen_sobek_head.vmdl</t>
  </si>
  <si>
    <t>{"type":"particle_create","modifier":"particles/econ/items/chen/chen_2022_cc_head/chen_2022_cc_head.vpcf","style":"0"}</t>
  </si>
  <si>
    <t>19351</t>
  </si>
  <si>
    <t>Perils of the Red Banks - Arms</t>
  </si>
  <si>
    <t>econ/items/chen/chen_sobek_arms/chen_sobek_arms</t>
  </si>
  <si>
    <t>#DOTA_Item_Perils_of_the_Red_Banks__Arms</t>
  </si>
  <si>
    <t>models/items/chen/chen_sobek_arms/chen_sobek_arms.vmdl</t>
  </si>
  <si>
    <t>19370</t>
  </si>
  <si>
    <t>Adventurers of Fortune Arms</t>
  </si>
  <si>
    <t>econ/items/ogre_magi/adventurers_of_fortune_arms/adventurers_of_fortune_arms</t>
  </si>
  <si>
    <t>#DOTA_Item_Vote_Only_Adventurers_of_Fortune_Arms</t>
  </si>
  <si>
    <t>models/items/ogre_magi/adventurers_of_fortune_arms/adventurers_of_fortune_arms.vmdl</t>
  </si>
  <si>
    <t>19371</t>
  </si>
  <si>
    <t>Adventurers of Fortune Back</t>
  </si>
  <si>
    <t>econ/items/ogre_magi/adventurers_of_fortune_back/adventurers_of_fortune_back</t>
  </si>
  <si>
    <t>#DOTA_Item_Vote_Only_Adventurers_of_Fortune_Back</t>
  </si>
  <si>
    <t>models/items/ogre_magi/adventurers_of_fortune_back/adventurers_of_fortune_back.vmdl</t>
  </si>
  <si>
    <t>19372</t>
  </si>
  <si>
    <t>Adventurers of Fortune Belt</t>
  </si>
  <si>
    <t>econ/items/ogre_magi/adventurers_of_fortune_belt/adventurers_of_fortune_belt</t>
  </si>
  <si>
    <t>#DOTA_Item_Vote_Only_Adventurers_of_Fortune_Belt</t>
  </si>
  <si>
    <t>models/items/ogre_magi/adventurers_of_fortune_belt/adventurers_of_fortune_belt.vmdl</t>
  </si>
  <si>
    <t>19373</t>
  </si>
  <si>
    <t>Adventurers of Fortune Head</t>
  </si>
  <si>
    <t>econ/items/ogre_magi/adventurers_of_fortune_head/adventurers_of_fortune_head</t>
  </si>
  <si>
    <t>#DOTA_Item_Vote_Only_Adventurers_of_Fortune_Head</t>
  </si>
  <si>
    <t>models/items/ogre_magi/adventurers_of_fortune_head/adventurers_of_fortune_head.vmdl</t>
  </si>
  <si>
    <t>{"0":{"name":"#DOTA_Vote_Only_Style_Adventurers_of_Fortune_Head_0"},"1":{"name":"#DOTA_Vote_Only_Style_Adventurers_of_Fortune_Head_1","model_player":"models/items/ogre_magi/adventurers_of_fortune_head_v2/adventurers_of_fortune_head_v2.vmdl"}}</t>
  </si>
  <si>
    <t>19374</t>
  </si>
  <si>
    <t>Adventurers of Fortune Weapon</t>
  </si>
  <si>
    <t>econ/items/ogre_magi/adventurers_of_fortune_weapon/adventurers_of_fortune_weapon</t>
  </si>
  <si>
    <t>#DOTA_Item_Vote_Only_Adventurers_of_Fortune_Weapon</t>
  </si>
  <si>
    <t>models/items/ogre_magi/adventurers_of_fortune_weapon/adventurers_of_fortune_weapon.vmdl</t>
  </si>
  <si>
    <t>19375</t>
  </si>
  <si>
    <t>Lina Amber Queen Head</t>
  </si>
  <si>
    <t>econ/items/lina/amber_queen_head/amber_queen_head</t>
  </si>
  <si>
    <t>#DOTA_Item_Vote_Only_Lina_Amber_Queen_Head</t>
  </si>
  <si>
    <t>models/items/lina/amber_queen_head/amber_queen_head.vmdl</t>
  </si>
  <si>
    <t>19376</t>
  </si>
  <si>
    <t>Lina Amber Queen Neck</t>
  </si>
  <si>
    <t>econ/items/lina/amber_queen_neck/amber_queen_neck</t>
  </si>
  <si>
    <t>#DOTA_Item_Vote_Only_Lina_Amber_Queen_Neck</t>
  </si>
  <si>
    <t>models/items/lina/amber_queen_neck/amber_queen_neck.vmdl</t>
  </si>
  <si>
    <t>19377</t>
  </si>
  <si>
    <t>Lina Amber Queen Belt</t>
  </si>
  <si>
    <t>econ/items/lina/amber_queen_belt/amber_queen_belt</t>
  </si>
  <si>
    <t>#DOTA_Item_Vote_Only_Lina_Amber_Queen_Belt</t>
  </si>
  <si>
    <t>models/items/lina/amber_queen_belt/amber_queen_belt.vmdl</t>
  </si>
  <si>
    <t>19378</t>
  </si>
  <si>
    <t>Lina Amber Queen Arms</t>
  </si>
  <si>
    <t>econ/items/lina/amber_queen_arms/amber_queen_arms</t>
  </si>
  <si>
    <t>#DOTA_Item_Vote_Only_Lina_Amber_Queen_Arms</t>
  </si>
  <si>
    <t>models/items/lina/amber_queen_arms/amber_queen_arms.vmdl</t>
  </si>
  <si>
    <t>19399</t>
  </si>
  <si>
    <t>Bogborne Arms</t>
  </si>
  <si>
    <t>econ/items/treant/bogborne_arms/bogborne_arms</t>
  </si>
  <si>
    <t>#DOTA_Item_Bogborne_Arms</t>
  </si>
  <si>
    <t>models/items/treant/bogborne_arms/bogborne_arms.vmdl</t>
  </si>
  <si>
    <t>19400</t>
  </si>
  <si>
    <t>Bogborne Head</t>
  </si>
  <si>
    <t>econ/items/treant/bogborne_head/bogborne_head</t>
  </si>
  <si>
    <t>#DOTA_Item_Bogborne_Head</t>
  </si>
  <si>
    <t>models/items/treant/bogborne_head/bogborne_head.vmdl</t>
  </si>
  <si>
    <t>19401</t>
  </si>
  <si>
    <t>Bogborne Legs</t>
  </si>
  <si>
    <t>econ/items/treant/bogborne_legs/bogborne_legs</t>
  </si>
  <si>
    <t>#DOTA_Item_Bogborne_Legs</t>
  </si>
  <si>
    <t>models/items/treant/bogborne_legs/bogborne_legs.vmdl</t>
  </si>
  <si>
    <t>19402</t>
  </si>
  <si>
    <t>Bogborne Shoulder</t>
  </si>
  <si>
    <t>econ/items/treant/bogborne_shoulder/bogborne_shoulder</t>
  </si>
  <si>
    <t>#DOTA_Item_Bogborne_Shoulder</t>
  </si>
  <si>
    <t>models/items/treant/bogborne_shoulder/bogborne_shoulder.vmdl</t>
  </si>
  <si>
    <t>19403</t>
  </si>
  <si>
    <t>Boundary Marker of Death Realm Armor</t>
  </si>
  <si>
    <t>econ/items/visage/boundary_marker_of_death_realm_armor/boundary_marker_of_death_realm_armor</t>
  </si>
  <si>
    <t>#DOTA_Item_Vote_Only_Boundary_Marker_of_Death_Realm_Armor</t>
  </si>
  <si>
    <t>models/items/visage/boundary_marker_of_death_realm_armor/boundary_marker_of_death_realm_armor.vmdl</t>
  </si>
  <si>
    <t>19404</t>
  </si>
  <si>
    <t>Boundary Marker of Death Realm Familiar</t>
  </si>
  <si>
    <t>econ/items/visage/boundary_marker_of_death_realm_familiar/boundary_marker_of_death_realm_familiar_npc_dota_visage_familiar</t>
  </si>
  <si>
    <t>#DOTA_VISAGE_Boundary_Marker_of_Death_Realm_Familiar_FAMILIAR</t>
  </si>
  <si>
    <t>{"type":"entity_model","asset":"npc_dota_visage_familiar","modifier":"models/items/visage/boundary_marker_of_death_realm_familiar/boundary_marker_of_death_realm_familiar.vmdl"}</t>
  </si>
  <si>
    <t>19405</t>
  </si>
  <si>
    <t>Boundary Marker of Death Realm Head</t>
  </si>
  <si>
    <t>econ/items/visage/boundary_marker_of_death_realm_head/boundary_marker_of_death_realm_head</t>
  </si>
  <si>
    <t>#DOTA_Item_Vote_Only_Boundary_Marker_of_Death_Realm_Head</t>
  </si>
  <si>
    <t>models/items/visage/boundary_marker_of_death_realm_head/boundary_marker_of_death_realm_head.vmdl</t>
  </si>
  <si>
    <t>19415</t>
  </si>
  <si>
    <t>Blightfall - Back</t>
  </si>
  <si>
    <t>econ/items/abaddon/soul_of_darkness_back/soul_of_darkness_back</t>
  </si>
  <si>
    <t>#DOTA_Item_Blightfall__Back</t>
  </si>
  <si>
    <t>models/items/abaddon/soul_of_darkness_back/soul_of_darkness_back.vmdl</t>
  </si>
  <si>
    <t>19416</t>
  </si>
  <si>
    <t>Blightfall - Head</t>
  </si>
  <si>
    <t>econ/items/abaddon/soul_of_darkness_head/soul_of_darkness_head</t>
  </si>
  <si>
    <t>#DOTA_Item_Blightfall__Head</t>
  </si>
  <si>
    <t>models/items/abaddon/soul_of_darkness_head/soul_of_darkness_head.vmdl</t>
  </si>
  <si>
    <t>{"type":"particle_create","modifier":"particles/econ/items/abaddon/abaddon_soul_of_darkness/abaddon_soul_of_darkness_head_ambient.vpcf"}</t>
  </si>
  <si>
    <t>19417</t>
  </si>
  <si>
    <t>Blightfall - Mount</t>
  </si>
  <si>
    <t>econ/items/abaddon/soul_of_darkness_mount/soul_of_darkness_mount</t>
  </si>
  <si>
    <t>#DOTA_Item_Blightfall__Mount</t>
  </si>
  <si>
    <t>models/items/abaddon/soul_of_darkness_mount/soul_of_darkness_mount.vmdl</t>
  </si>
  <si>
    <t>{"type":"particle_create","modifier":"particles/econ/items/abaddon/abaddon_soul_of_darkness/abaddon_soul_of_darkness_mount_ambient.vpcf"}</t>
  </si>
  <si>
    <t>19418</t>
  </si>
  <si>
    <t>Blightfall - Shoulder</t>
  </si>
  <si>
    <t>econ/items/abaddon/soul_of_darkness_shoulder/soul_of_darkness_shoulder</t>
  </si>
  <si>
    <t>#DOTA_Item_Blightfall__Shoulder</t>
  </si>
  <si>
    <t>models/items/abaddon/soul_of_darkness_shoulder/soul_of_darkness_shoulder.vmdl</t>
  </si>
  <si>
    <t>19419</t>
  </si>
  <si>
    <t>Blightfall - Weapon</t>
  </si>
  <si>
    <t>econ/items/abaddon/soul_of_darkness_weapon/soul_of_darkness_weapon</t>
  </si>
  <si>
    <t>#DOTA_Item_Blightfall__Weapon</t>
  </si>
  <si>
    <t>models/items/abaddon/soul_of_darkness_weapon/soul_of_darkness_weapon.vmdl</t>
  </si>
  <si>
    <t>{"type":"particle","modifier":"particles/error/null.vpcf","asset":"particles/units/heroes/hero_abaddon/abaddon_blade.vpcf"}|{"type":"particle_create","modifier":"particles/econ/items/abaddon/abaddon_soul_of_darkness/abaddon_soul_of_darkness_weapon_ambient.vpcf"}</t>
  </si>
  <si>
    <t>19421</t>
  </si>
  <si>
    <t>Cosmic Wanderer - Back</t>
  </si>
  <si>
    <t>econ/items/arc_warden/galactic_wanderer_back/galactic_wanderer_back</t>
  </si>
  <si>
    <t>#DOTA_Item_Cosmic_Wanderer__Back</t>
  </si>
  <si>
    <t>models/items/arc_warden/galactic_wanderer_back/galactic_wanderer_back.vmdl</t>
  </si>
  <si>
    <t>19422</t>
  </si>
  <si>
    <t>Cosmic Wanderer - Shoulder</t>
  </si>
  <si>
    <t>econ/items/arc_warden/galactic_wanderer_shoulder/galactic_wanderer_shoulder</t>
  </si>
  <si>
    <t>#DOTA_Item_Cosmic_Wanderer__Shoulder</t>
  </si>
  <si>
    <t>models/items/arc_warden/galactic_wanderer_shoulder/galactic_wanderer_shoulder.vmdl</t>
  </si>
  <si>
    <t>19423</t>
  </si>
  <si>
    <t>Cosmic Wanderer - Arms</t>
  </si>
  <si>
    <t>econ/items/arc_warden/galactic_wanderer_arms/galactic_wanderer_arms</t>
  </si>
  <si>
    <t>#DOTA_Item_Cosmic_Wanderer__Arms</t>
  </si>
  <si>
    <t>models/items/arc_warden/galactic_wanderer_arms/galactic_wanderer_arms.vmdl</t>
  </si>
  <si>
    <t>19437</t>
  </si>
  <si>
    <t>Traveling Chef Arms</t>
  </si>
  <si>
    <t>econ/items/brewmaster/traveling_chef_arms/traveling_chef_arms</t>
  </si>
  <si>
    <t>#DOTA_Item_Vote_Only_Traveling_Chef_Arms</t>
  </si>
  <si>
    <t>models/items/brewmaster/traveling_chef_arms/traveling_chef_arms.vmdl</t>
  </si>
  <si>
    <t>19438</t>
  </si>
  <si>
    <t>Traveling Chef Back</t>
  </si>
  <si>
    <t>econ/items/brewmaster/traveling_chef_back/traveling_chef_back</t>
  </si>
  <si>
    <t>#DOTA_Item_Vote_Only_Traveling_Chef_Back</t>
  </si>
  <si>
    <t>models/items/brewmaster/traveling_chef_back/traveling_chef_back.vmdl</t>
  </si>
  <si>
    <t>19439</t>
  </si>
  <si>
    <t>Traveling Chef Head</t>
  </si>
  <si>
    <t>econ/items/brewmaster/traveling_chef_head/traveling_chef_head</t>
  </si>
  <si>
    <t>#DOTA_Item_Vote_Only_Traveling_Chef_Head</t>
  </si>
  <si>
    <t>models/items/brewmaster/traveling_chef_head/traveling_chef_head.vmdl</t>
  </si>
  <si>
    <t>19440</t>
  </si>
  <si>
    <t>Traveling Chef Off-Hand</t>
  </si>
  <si>
    <t>econ/items/brewmaster/traveling_chef_off_hand/traveling_chef_off_hand</t>
  </si>
  <si>
    <t>#DOTA_Item_Vote_Only_Traveling_Chef_OffHand</t>
  </si>
  <si>
    <t>models/items/brewmaster/traveling_chef_off_hand/traveling_chef_off_hand.vmdl</t>
  </si>
  <si>
    <t>19441</t>
  </si>
  <si>
    <t>Traveling Chef Shoulder</t>
  </si>
  <si>
    <t>econ/items/brewmaster/traveling_chef_shoulder/traveling_chef_shoulder</t>
  </si>
  <si>
    <t>#DOTA_Item_Vote_Only_Traveling_Chef_Shoulder</t>
  </si>
  <si>
    <t>models/items/brewmaster/traveling_chef_shoulder/traveling_chef_shoulder.vmdl</t>
  </si>
  <si>
    <t>19442</t>
  </si>
  <si>
    <t>Traveling Chef Weapon</t>
  </si>
  <si>
    <t>econ/items/brewmaster/traveling_chef_weapon/traveling_chef_weapon</t>
  </si>
  <si>
    <t>#DOTA_Item_Vote_Only_Traveling_Chef_Weapon</t>
  </si>
  <si>
    <t>models/items/brewmaster/traveling_chef_weapon/traveling_chef_weapon.vmdl</t>
  </si>
  <si>
    <t>19451</t>
  </si>
  <si>
    <t>Toll of the Netherblight Tail</t>
  </si>
  <si>
    <t>econ/items/viper/symbiotic_dreadwyrm_tail/symbiotic_dreadwyrm_tail</t>
  </si>
  <si>
    <t>#DOTA_Item_Toll_of_the_Netherblight_Tail</t>
  </si>
  <si>
    <t>models/items/viper/symbiotic_dreadwyrm_tail/symbiotic_dreadwyrm_tail.vmdl</t>
  </si>
  <si>
    <t>19452</t>
  </si>
  <si>
    <t>Toll of the Netherblight Head</t>
  </si>
  <si>
    <t>econ/items/viper/symbiotic_dreadwyrm_head/symbiotic_dreadwyrm_head</t>
  </si>
  <si>
    <t>#DOTA_Item_Toll_of_the_Netherblight_Head</t>
  </si>
  <si>
    <t>models/items/viper/symbiotic_dreadwyrm_head/symbiotic_dreadwyrm_head.vmdl</t>
  </si>
  <si>
    <t>19453</t>
  </si>
  <si>
    <t>Toll of the Netherblight Back</t>
  </si>
  <si>
    <t>econ/items/viper/symbiotic_dreadwyrm_back/symbiotic_dreadwyrm_back</t>
  </si>
  <si>
    <t>#DOTA_Item_Toll_of_the_Netherblight_Back</t>
  </si>
  <si>
    <t>models/items/viper/symbiotic_dreadwyrm_back/symbiotic_dreadwyrm_back.vmdl</t>
  </si>
  <si>
    <t>19465</t>
  </si>
  <si>
    <t>Charms of the Firefiend - Shoulder</t>
  </si>
  <si>
    <t>econ/items/batrider/sacred_fire_shoulder/sacred_fire_shoulder</t>
  </si>
  <si>
    <t>#DOTA_Item_Charms_of_the_Firefiend__Shoulder</t>
  </si>
  <si>
    <t>models/items/batrider/sacred_fire_shoulder/sacred_fire_shoulder.vmdl</t>
  </si>
  <si>
    <t>19466</t>
  </si>
  <si>
    <t>Charms of the Firefiend - Mount</t>
  </si>
  <si>
    <t>econ/items/batrider/sacred_fire_mount/sacred_fire_mount</t>
  </si>
  <si>
    <t>#DOTA_Item_Charms_of_the_Firefiend__Mount</t>
  </si>
  <si>
    <t>models/items/batrider/sacred_fire_mount/sacred_fire_mount.vmdl</t>
  </si>
  <si>
    <t>{"type":"particle_create","modifier":"particles/econ/items/batrider/batrider_2022_themed/batrider_2022_themed_mount_ambient.vpcf"}</t>
  </si>
  <si>
    <t>19467</t>
  </si>
  <si>
    <t>Charms of the Firefiend - Head</t>
  </si>
  <si>
    <t>econ/items/batrider/sacred_fire_head/sacred_fire_head</t>
  </si>
  <si>
    <t>#DOTA_Item_Charms_of_the_Firefiend__Head</t>
  </si>
  <si>
    <t>models/items/batrider/sacred_fire_head/sacred_fire_head.vmdl</t>
  </si>
  <si>
    <t>{"type":"activity","asset":"ALL","modifier":"2022_sacred_fire"}</t>
  </si>
  <si>
    <t>19468</t>
  </si>
  <si>
    <t>Charms of the Firefiend - Belt</t>
  </si>
  <si>
    <t>econ/items/batrider/sacred_fire_belt/sacred_fire_belt</t>
  </si>
  <si>
    <t>#DOTA_Item_Charms_of_the_Firefiend__Belt</t>
  </si>
  <si>
    <t>models/items/batrider/sacred_fire_belt/sacred_fire_belt.vmdl</t>
  </si>
  <si>
    <t>19500</t>
  </si>
  <si>
    <t>Cruel Assemblage Armor</t>
  </si>
  <si>
    <t>econ/items/razor/energy_meteorite_armor/energy_meteorite_armor</t>
  </si>
  <si>
    <t>#DOTA_Item_Cruel_Assemblage_Armor</t>
  </si>
  <si>
    <t>models/items/razor/energy_meteorite_armor/energy_meteorite_armor.vmdl</t>
  </si>
  <si>
    <t>19501</t>
  </si>
  <si>
    <t>Cruel Assemblage Arms</t>
  </si>
  <si>
    <t>econ/items/razor/energy_meteorite_arms/energy_meteorite_arms</t>
  </si>
  <si>
    <t>#DOTA_Item_Cruel_Assemblage_Arms</t>
  </si>
  <si>
    <t>models/items/razor/energy_meteorite_arms/energy_meteorite_arms.vmdl</t>
  </si>
  <si>
    <t>19502</t>
  </si>
  <si>
    <t>Cruel Assemblage Belt</t>
  </si>
  <si>
    <t>econ/items/razor/energy_meteorite_belt/energy_meteorite_belt</t>
  </si>
  <si>
    <t>#DOTA_Item_Cruel_Assemblage_Belt</t>
  </si>
  <si>
    <t>models/items/razor/energy_meteorite_belt/energy_meteorite_belt.vmdl</t>
  </si>
  <si>
    <t>19503</t>
  </si>
  <si>
    <t>Cruel Assemblage Head</t>
  </si>
  <si>
    <t>econ/items/razor/energy_meteorite_head/energy_meteorite_head</t>
  </si>
  <si>
    <t>#DOTA_Item_Cruel_Assemblage_Head</t>
  </si>
  <si>
    <t>models/items/razor/energy_meteorite_head/energy_meteorite_head.vmdl</t>
  </si>
  <si>
    <t>19505</t>
  </si>
  <si>
    <t>Cruel Assemblage Weapon</t>
  </si>
  <si>
    <t>econ/items/razor/energy_meteorite_weapon/energy_meteorite_weapon</t>
  </si>
  <si>
    <t>#DOTA_Item_Cruel_Assemblage_Weapon</t>
  </si>
  <si>
    <t>models/items/razor/energy_meteorite_weapon/energy_meteorite_weapon.vmdl</t>
  </si>
  <si>
    <t>19506</t>
  </si>
  <si>
    <t>First Movement of Magic Back</t>
  </si>
  <si>
    <t>econ/items/rubick/first_movement_of_magic_back/first_movement_of_magic_back</t>
  </si>
  <si>
    <t>#DOTA_Item_Vote_Only_First_Movement_of_Magic_Back</t>
  </si>
  <si>
    <t>models/items/rubick/first_movement_of_magic_back/first_movement_of_magic_back.vmdl</t>
  </si>
  <si>
    <t>19507</t>
  </si>
  <si>
    <t>First Movement of Magic Head</t>
  </si>
  <si>
    <t>econ/items/rubick/first_movement_of_magic_head/first_movement_of_magic_head</t>
  </si>
  <si>
    <t>#DOTA_Item_Vote_Only_First_Movement_of_Magic_Head</t>
  </si>
  <si>
    <t>models/items/rubick/first_movement_of_magic_head/first_movement_of_magic_head.vmdl</t>
  </si>
  <si>
    <t>19509</t>
  </si>
  <si>
    <t>First Movement of Magic Shoulder</t>
  </si>
  <si>
    <t>econ/items/rubick/first_movement_of_magic_shoulder/first_movement_of_magic_shoulder</t>
  </si>
  <si>
    <t>#DOTA_Item_Vote_Only_First_Movement_of_Magic_Shoulder</t>
  </si>
  <si>
    <t>models/items/rubick/first_movement_of_magic_shoulder/first_movement_of_magic_shoulder.vmdl</t>
  </si>
  <si>
    <t>19510</t>
  </si>
  <si>
    <t>First Movement of Magic Weapon</t>
  </si>
  <si>
    <t>econ/items/rubick/first_movement_of_magic_weapon/first_movement_of_magic_weapon</t>
  </si>
  <si>
    <t>#DOTA_Item_Vote_Only_First_Movement_of_Magic_Weapon</t>
  </si>
  <si>
    <t>models/items/rubick/first_movement_of_magic_weapon/first_movement_of_magic_weapon.vmdl</t>
  </si>
  <si>
    <t>19522</t>
  </si>
  <si>
    <t>Hellfire Insurgent Arms</t>
  </si>
  <si>
    <t>econ/items/lina/heartflint_sorceress_arms/heartflint_sorceress_arms</t>
  </si>
  <si>
    <t>#DOTA_Item_Hellfire_Insurgent_Arms</t>
  </si>
  <si>
    <t>models/items/lina/heartflint_sorceress_arms/heartflint_sorceress_arms.vmdl</t>
  </si>
  <si>
    <t>19523</t>
  </si>
  <si>
    <t>Hellfire Insurgent Belt</t>
  </si>
  <si>
    <t>econ/items/lina/heartflint_sorceress_belt/heartflint_sorceress_belt</t>
  </si>
  <si>
    <t>#DOTA_Item_Hellfire_Insurgent_Belt</t>
  </si>
  <si>
    <t>models/items/lina/heartflint_sorceress_belt/heartflint_sorceress_belt.vmdl</t>
  </si>
  <si>
    <t>19524</t>
  </si>
  <si>
    <t>Hellfire Insurgent Head</t>
  </si>
  <si>
    <t>econ/items/lina/heartflint_sorceress_head/heartflint_sorceress_head</t>
  </si>
  <si>
    <t>#DOTA_Item_Hellfire_Insurgent_Head</t>
  </si>
  <si>
    <t>models/items/lina/heartflint_sorceress_head/heartflint_sorceress_head.vmdl</t>
  </si>
  <si>
    <t>19525</t>
  </si>
  <si>
    <t>Hellfire Insurgent Neck</t>
  </si>
  <si>
    <t>econ/items/lina/heartflint_sorceress_neck/heartflint_sorceress_neck</t>
  </si>
  <si>
    <t>#DOTA_Item_Hellfire_Insurgent_Neck</t>
  </si>
  <si>
    <t>models/items/lina/heartflint_sorceress_neck/heartflint_sorceress_neck.vmdl</t>
  </si>
  <si>
    <t>19526</t>
  </si>
  <si>
    <t>Melange of the Firelord - Head</t>
  </si>
  <si>
    <t>econ/items/chaos_knight/majestic_firelord_head/majestic_firelord_head</t>
  </si>
  <si>
    <t>#DOTA_Item_Melange_of_the_Firelord__Head</t>
  </si>
  <si>
    <t>models/items/chaos_knight/majestic_firelord_head/majestic_firelord_head.vmdl</t>
  </si>
  <si>
    <t>19528</t>
  </si>
  <si>
    <t>Melange of the Firelord - Mount</t>
  </si>
  <si>
    <t>econ/items/chaos_knight/majestic_firelord_mount/majestic_firelord_mount</t>
  </si>
  <si>
    <t>#DOTA_Item_Melange_of_the_Firelord__Mount</t>
  </si>
  <si>
    <t>models/items/chaos_knight/majestic_firelord_mount/majestic_firelord_mount.vmdl</t>
  </si>
  <si>
    <t>19529</t>
  </si>
  <si>
    <t>Melange of the Firelord - Off-Hand</t>
  </si>
  <si>
    <t>econ/items/chaos_knight/majestic_firelord_off_hand/majestic_firelord_off_hand</t>
  </si>
  <si>
    <t>#DOTA_Item_Melange_of_the_Firelord__OffHand</t>
  </si>
  <si>
    <t>models/items/chaos_knight/majestic_firelord_off_hand/majestic_firelord_off_hand.vmdl</t>
  </si>
  <si>
    <t>19530</t>
  </si>
  <si>
    <t>Melange of the Firelord - Shoulder</t>
  </si>
  <si>
    <t>econ/items/chaos_knight/majestic_firelord_shoulder/majestic_firelord_shoulder</t>
  </si>
  <si>
    <t>#DOTA_Item_Melange_of_the_Firelord__Shoulder</t>
  </si>
  <si>
    <t>models/items/chaos_knight/majestic_firelord_shoulder/majestic_firelord_shoulder.vmdl</t>
  </si>
  <si>
    <t>19531</t>
  </si>
  <si>
    <t>Melange of the Firelord - Weapon</t>
  </si>
  <si>
    <t>econ/items/chaos_knight/majestic_firelord_weapon/majestic_firelord_weapon</t>
  </si>
  <si>
    <t>#DOTA_Item_Melange_of_the_Firelord__Weapon</t>
  </si>
  <si>
    <t>models/items/chaos_knight/majestic_firelord_weapon/majestic_firelord_weapon.vmdl</t>
  </si>
  <si>
    <t>19581</t>
  </si>
  <si>
    <t>Cursed Decay Inhibitor Arms</t>
  </si>
  <si>
    <t>econ/items/lifestealer/cursed_decay_inhibitor_arms/cursed_decay_inhibitor_arms</t>
  </si>
  <si>
    <t>#DOTA_Item_Vote_Only_Cursed_Decay_Inhibitor_Arms</t>
  </si>
  <si>
    <t>models/items/lifestealer/cursed_decay_inhibitor_arms/cursed_decay_inhibitor_arms.vmdl</t>
  </si>
  <si>
    <t>19582</t>
  </si>
  <si>
    <t>Cursed Decay Inhibitor Back</t>
  </si>
  <si>
    <t>econ/items/lifestealer/cursed_decay_inhibitor_back/cursed_decay_inhibitor_back</t>
  </si>
  <si>
    <t>#DOTA_Item_Vote_Only_Cursed_Decay_Inhibitor_Back</t>
  </si>
  <si>
    <t>models/items/lifestealer/cursed_decay_inhibitor_back/cursed_decay_inhibitor_back.vmdl</t>
  </si>
  <si>
    <t>19583</t>
  </si>
  <si>
    <t>Cursed Decay Inhibitor Belt</t>
  </si>
  <si>
    <t>econ/items/lifestealer/cursed_decay_inhibitor_belt/cursed_decay_inhibitor_belt</t>
  </si>
  <si>
    <t>#DOTA_Item_Vote_Only_Cursed_Decay_Inhibitor_Belt</t>
  </si>
  <si>
    <t>models/items/lifestealer/cursed_decay_inhibitor_belt/cursed_decay_inhibitor_belt.vmdl</t>
  </si>
  <si>
    <t>19584</t>
  </si>
  <si>
    <t>Cursed Decay Inhibitor Head</t>
  </si>
  <si>
    <t>econ/items/lifestealer/cursed_decay_inhibitor_head/cursed_decay_inhibitor_head</t>
  </si>
  <si>
    <t>#DOTA_Item_Vote_Only_Cursed_Decay_Inhibitor_Head</t>
  </si>
  <si>
    <t>models/items/lifestealer/cursed_decay_inhibitor_head/cursed_decay_inhibitor_head.vmdl</t>
  </si>
  <si>
    <t>19611</t>
  </si>
  <si>
    <t>Perception of the First Light - Armor</t>
  </si>
  <si>
    <t>econ/items/dawnbreaker/first_light_armor/first_light_armor</t>
  </si>
  <si>
    <t>#DOTA_Item_Perception_of_the_First_Light__Armor</t>
  </si>
  <si>
    <t>models/items/dawnbreaker/first_light_armor/first_light_armor.vmdl</t>
  </si>
  <si>
    <t>19612</t>
  </si>
  <si>
    <t>Perception of the First Light - Arms</t>
  </si>
  <si>
    <t>econ/items/dawnbreaker/first_light_arms/first_light_arms</t>
  </si>
  <si>
    <t>#DOTA_Item_Perception_of_the_First_Light__Arms</t>
  </si>
  <si>
    <t>models/items/dawnbreaker/first_light_arms/first_light_arms.vmdl</t>
  </si>
  <si>
    <t>19613</t>
  </si>
  <si>
    <t>Perception of the First Light - Head</t>
  </si>
  <si>
    <t>econ/items/dawnbreaker/first_light_head/first_light_head</t>
  </si>
  <si>
    <t>#DOTA_Item_Perception_of_the_First_Light__Head</t>
  </si>
  <si>
    <t>models/items/dawnbreaker/first_light_head/first_light_head.vmdl</t>
  </si>
  <si>
    <t>{"type":"particle_create","modifier":"particles/econ/items/dawnbreaker/dawnbreaker_2022_cc/dawnbreaker_2022_cc_head.vpcf"}</t>
  </si>
  <si>
    <t>19614</t>
  </si>
  <si>
    <t>Perception of the First Light - Weapon</t>
  </si>
  <si>
    <t>econ/items/dawnbreaker/first_light_weapon/first_light_weapon</t>
  </si>
  <si>
    <t>#DOTA_Item_Perception_of_the_First_Light__Weapon</t>
  </si>
  <si>
    <t>models/items/dawnbreaker/first_light_weapon/first_light_weapon.vmdl</t>
  </si>
  <si>
    <t>{"type":"particle","asset":"particles/units/heroes/hero_dawnbreaker/dawnbreaker_celestial_hammer_grounded.vpcf","modifier":"particles/econ/items/dawnbreaker/dawnbreaker_2022_cc/dawnbreaker_2022_cc_celestial_hammer_projectile_grounded.vpcf"}</t>
  </si>
  <si>
    <t>19625</t>
  </si>
  <si>
    <t>Headlands Huntress Arms</t>
  </si>
  <si>
    <t>econ/items/enchantress/headlands_huntress_arms/headlands_huntress_arms</t>
  </si>
  <si>
    <t>#DOTA_Item_Vote_Only_Headlands_Huntress_Arms</t>
  </si>
  <si>
    <t>models/items/enchantress/headlands_huntress_arms/headlands_huntress_arms.vmdl</t>
  </si>
  <si>
    <t>19626</t>
  </si>
  <si>
    <t>Headlands Huntress Belt</t>
  </si>
  <si>
    <t>econ/items/enchantress/headlands_huntress_belt/headlands_huntress_belt</t>
  </si>
  <si>
    <t>#DOTA_Item_Vote_Only_Headlands_Huntress_Belt</t>
  </si>
  <si>
    <t>models/items/enchantress/headlands_huntress_belt/headlands_huntress_belt.vmdl</t>
  </si>
  <si>
    <t>19627</t>
  </si>
  <si>
    <t>Headlands Huntress Head</t>
  </si>
  <si>
    <t>econ/items/enchantress/headlands_huntress_head/headlands_huntress_head</t>
  </si>
  <si>
    <t>#DOTA_Item_Vote_Only_Headlands_Huntress_Head</t>
  </si>
  <si>
    <t>models/items/enchantress/headlands_huntress_head/headlands_huntress_head.vmdl</t>
  </si>
  <si>
    <t>19628</t>
  </si>
  <si>
    <t>Headlands Huntress Neck</t>
  </si>
  <si>
    <t>econ/items/enchantress/headlands_huntress_neck/headlands_huntress_neck</t>
  </si>
  <si>
    <t>#DOTA_Item_Vote_Only_Headlands_Huntress_Neck</t>
  </si>
  <si>
    <t>models/items/enchantress/headlands_huntress_neck/headlands_huntress_neck.vmdl</t>
  </si>
  <si>
    <t>19629</t>
  </si>
  <si>
    <t>Headlands Huntress Weapon</t>
  </si>
  <si>
    <t>econ/items/enchantress/headlands_huntress_weapon/headlands_huntress_weapon</t>
  </si>
  <si>
    <t>#DOTA_Item_Vote_Only_Headlands_Huntress_Weapon</t>
  </si>
  <si>
    <t>models/items/enchantress/headlands_huntress_weapon/headlands_huntress_weapon.vmdl</t>
  </si>
  <si>
    <t>19630</t>
  </si>
  <si>
    <t>Interplanar Impactor Arms</t>
  </si>
  <si>
    <t>econ/items/spirit_breaker/interplanar_impactor_arms/interplanar_impactor_arms</t>
  </si>
  <si>
    <t>#DOTA_Item_Vote_Only_Interplanar_Impactor_Arms</t>
  </si>
  <si>
    <t>models/items/spirit_breaker/interplanar_impactor_arms/interplanar_impactor_arms.vmdl</t>
  </si>
  <si>
    <t>19631</t>
  </si>
  <si>
    <t>Interplanar Impactor Belt</t>
  </si>
  <si>
    <t>econ/items/spirit_breaker/interplanar_impactor_belt/interplanar_impactor_belt</t>
  </si>
  <si>
    <t>#DOTA_Item_Vote_Only_Interplanar_Impactor_Belt</t>
  </si>
  <si>
    <t>models/items/spirit_breaker/interplanar_impactor_belt/interplanar_impactor_belt.vmdl</t>
  </si>
  <si>
    <t>19632</t>
  </si>
  <si>
    <t>Interplanar Impactor Head</t>
  </si>
  <si>
    <t>econ/items/spirit_breaker/interplanar_impactor_head/interplanar_impactor_head</t>
  </si>
  <si>
    <t>#DOTA_Item_Vote_Only_Interplanar_Impactor_Head</t>
  </si>
  <si>
    <t>models/items/spirit_breaker/interplanar_impactor_head/interplanar_impactor_head.vmdl</t>
  </si>
  <si>
    <t>19633</t>
  </si>
  <si>
    <t>Interplanar Impactor Shoulder</t>
  </si>
  <si>
    <t>econ/items/spirit_breaker/interplanar_impactor_shoulder/interplanar_impactor_shoulder</t>
  </si>
  <si>
    <t>#DOTA_Item_Vote_Only_Interplanar_Impactor_Shoulder</t>
  </si>
  <si>
    <t>models/items/spirit_breaker/interplanar_impactor_shoulder/interplanar_impactor_shoulder.vmdl</t>
  </si>
  <si>
    <t>19634</t>
  </si>
  <si>
    <t>Interplanar Impactor Tail</t>
  </si>
  <si>
    <t>econ/items/spirit_breaker/interplanar_impactor_tail/interplanar_impactor_tail</t>
  </si>
  <si>
    <t>#DOTA_Item_Vote_Only_Interplanar_Impactor_Tail</t>
  </si>
  <si>
    <t>models/items/spirit_breaker/interplanar_impactor_tail/interplanar_impactor_tail.vmdl</t>
  </si>
  <si>
    <t>19635</t>
  </si>
  <si>
    <t>Interplanar Impactor Weapon</t>
  </si>
  <si>
    <t>econ/items/spirit_breaker/interplanar_impactor_weapon/interplanar_impactor_weapon</t>
  </si>
  <si>
    <t>#DOTA_Item_Vote_Only_Interplanar_Impactor_Weapon</t>
  </si>
  <si>
    <t>models/items/spirit_breaker/interplanar_impactor_weapon/interplanar_impactor_weapon.vmdl</t>
  </si>
  <si>
    <t>19641</t>
  </si>
  <si>
    <t>Foxtail Libertine Armor</t>
  </si>
  <si>
    <t>econ/items/pangolier/lord_fox_armor/lord_fox_armor</t>
  </si>
  <si>
    <t>#DOTA_Item_Foxtail_Libertine_Armor</t>
  </si>
  <si>
    <t>models/items/pangolier/lord_fox_armor/lord_fox_armor.vmdl</t>
  </si>
  <si>
    <t>19642</t>
  </si>
  <si>
    <t>Foxtail Libertine Head</t>
  </si>
  <si>
    <t>econ/items/pangolier/lord_fox_head/lord_fox_head</t>
  </si>
  <si>
    <t>#DOTA_Item_Foxtail_Libertine_Head</t>
  </si>
  <si>
    <t>models/items/pangolier/lord_fox_head/lord_fox_head.vmdl</t>
  </si>
  <si>
    <t>19644</t>
  </si>
  <si>
    <t>Foxtail Libertine Off-Hand</t>
  </si>
  <si>
    <t>econ/items/pangolier/lord_fox_off_hand/lord_fox_off_hand</t>
  </si>
  <si>
    <t>#DOTA_Item_Foxtail_Libertine_OffHand</t>
  </si>
  <si>
    <t>models/items/pangolier/lord_fox_off_hand/lord_fox_off_hand.vmdl</t>
  </si>
  <si>
    <t>19645</t>
  </si>
  <si>
    <t>Foxtail Libertine Weapon</t>
  </si>
  <si>
    <t>econ/items/pangolier/lord_fox_weapon/lord_fox_weapon</t>
  </si>
  <si>
    <t>#DOTA_Item_Foxtail_Libertine_Weapon</t>
  </si>
  <si>
    <t>models/items/pangolier/lord_fox_weapon/lord_fox_weapon.vmdl</t>
  </si>
  <si>
    <t>{"type":"particle_create","modifier":"particles/econ/items/pangolier/pangolier_june_2022/pangolier_june_2022_weapon_ambient.vpcf","style":"0"}</t>
  </si>
  <si>
    <t>19657</t>
  </si>
  <si>
    <t>Servant of the Sightless Shamans Back</t>
  </si>
  <si>
    <t>econ/items/witchdoctor/monke_back/monke_back</t>
  </si>
  <si>
    <t>#DOTA_Item_Servant_of_the_Sightless_Shamans_Back</t>
  </si>
  <si>
    <t>models/items/witchdoctor/monke_back/monke_back.vmdl</t>
  </si>
  <si>
    <t>19658</t>
  </si>
  <si>
    <t>Servant of the Sightless Shamans Belt</t>
  </si>
  <si>
    <t>econ/items/witchdoctor/monke_belt/monke_belt</t>
  </si>
  <si>
    <t>#DOTA_Item_Servant_of_the_Sightless_Shamans_Belt</t>
  </si>
  <si>
    <t>models/items/witchdoctor/monke_belt/monke_belt.vmdl</t>
  </si>
  <si>
    <t>19659</t>
  </si>
  <si>
    <t>Servant of the Sightless Shamans Head</t>
  </si>
  <si>
    <t>econ/items/witchdoctor/monke_head/monke_head</t>
  </si>
  <si>
    <t>#DOTA_Item_Servant_of_the_Sightless_Shamans_Head</t>
  </si>
  <si>
    <t>models/items/witchdoctor/monke_head/monke_head.vmdl</t>
  </si>
  <si>
    <t>{"type":"particle_create","modifier":"particles/econ/items/witch_doctor/wd_2022_monke/wd_2022_monke_head_ambient.vpcf"}</t>
  </si>
  <si>
    <t>19660</t>
  </si>
  <si>
    <t>Servant of the Sightless Shamans Ward</t>
  </si>
  <si>
    <t>econ/items/witchdoctor/wd_ward/monke_monkes_puppet/monke_monkes_puppet_npc_dota_witch_doctor_death_ward</t>
  </si>
  <si>
    <t>#DOTA_Item_Servant_of_the_Sightless_Shamans_Ward</t>
  </si>
  <si>
    <t>{"type":"entity_model","asset":"npc_dota_witch_doctor_death_ward","modifier":"models/items/witchdoctor/wd_ward/monke_monkes_puppet/monke_monkes_puppet.vmdl"}</t>
  </si>
  <si>
    <t>19661</t>
  </si>
  <si>
    <t>Servant of the Sightless Shamans Shoulder</t>
  </si>
  <si>
    <t>econ/items/witchdoctor/monke_shoulder/monke_shoulder</t>
  </si>
  <si>
    <t>#DOTA_Item_Servant_of_the_Sightless_Shamans_Shoulder</t>
  </si>
  <si>
    <t>models/items/witchdoctor/monke_shoulder/monke_shoulder.vmdl</t>
  </si>
  <si>
    <t>19662</t>
  </si>
  <si>
    <t>Servant of the Sightless Shamans Weapon</t>
  </si>
  <si>
    <t>econ/items/witchdoctor/monke_weapon/monke_weapon</t>
  </si>
  <si>
    <t>#DOTA_Item_Servant_of_the_Sightless_Shamans_Weapon</t>
  </si>
  <si>
    <t>models/items/witchdoctor/monke_weapon/monke_weapon.vmdl</t>
  </si>
  <si>
    <t>{"type":"particle_create","modifier":"particles/econ/items/witch_doctor/wd_2022_monke/wd_2022_monke_weapon_ambient.vpcf"}</t>
  </si>
  <si>
    <t>19668</t>
  </si>
  <si>
    <t>Princess of the Coral Sea Armor</t>
  </si>
  <si>
    <t>econ/items/siren/princess_of_the_coral_sea_armor/princess_of_the_coral_sea_armor</t>
  </si>
  <si>
    <t>#DOTA_Item_Vote_Only_Princess_of_the_Coral_Sea_Armor</t>
  </si>
  <si>
    <t>models/items/siren/princess_of_the_coral_sea_armor/princess_of_the_coral_sea_armor.vmdl</t>
  </si>
  <si>
    <t>19669</t>
  </si>
  <si>
    <t>Princess of the Coral Sea Head</t>
  </si>
  <si>
    <t>econ/items/siren/princess_of_the_coral_sea_head/princess_of_the_coral_sea_head</t>
  </si>
  <si>
    <t>#DOTA_Item_Vote_Only_Princess_of_the_Coral_Sea_Head</t>
  </si>
  <si>
    <t>models/items/siren/princess_of_the_coral_sea_head/princess_of_the_coral_sea_head.vmdl</t>
  </si>
  <si>
    <t>19670</t>
  </si>
  <si>
    <t>Princess of the Coral Sea Legs</t>
  </si>
  <si>
    <t>econ/items/siren/princess_of_the_coral_sea_legs/princess_of_the_coral_sea_legs</t>
  </si>
  <si>
    <t>#DOTA_Item_Vote_Only_Princess_of_the_Coral_Sea_Legs</t>
  </si>
  <si>
    <t>models/items/siren/princess_of_the_coral_sea_legs/princess_of_the_coral_sea_legs.vmdl</t>
  </si>
  <si>
    <t>19671</t>
  </si>
  <si>
    <t>Princess of the Coral Sea Off-Hand</t>
  </si>
  <si>
    <t>econ/items/siren/princess_of_the_coral_sea_off_hand/princess_of_the_coral_sea_off_hand</t>
  </si>
  <si>
    <t>#DOTA_Item_Vote_Only_Princess_of_the_Coral_Sea_OffHand</t>
  </si>
  <si>
    <t>models/items/siren/princess_of_the_coral_sea_off_hand/princess_of_the_coral_sea_off_hand.vmdl</t>
  </si>
  <si>
    <t>19672</t>
  </si>
  <si>
    <t>Princess of the Coral Sea Weapon</t>
  </si>
  <si>
    <t>econ/items/siren/princess_of_the_coral_sea_weapon/princess_of_the_coral_sea_weapon</t>
  </si>
  <si>
    <t>#DOTA_Item_Vote_Only_Princess_of_the_Coral_Sea_Weapon</t>
  </si>
  <si>
    <t>models/items/siren/princess_of_the_coral_sea_weapon/princess_of_the_coral_sea_weapon.vmdl</t>
  </si>
  <si>
    <t>19679</t>
  </si>
  <si>
    <t>Arc of the Sovereign Head</t>
  </si>
  <si>
    <t>econ/items/zeus/falcon_sovereign_head/falcon_sovereign_head</t>
  </si>
  <si>
    <t>#DOTA_Item_Arc_of_the_Sovereign_Head</t>
  </si>
  <si>
    <t>models/items/zeus/falcon_sovereign_head/falcon_sovereign_head.vmdl</t>
  </si>
  <si>
    <t>19680</t>
  </si>
  <si>
    <t>Arc of the Sovereign Arms</t>
  </si>
  <si>
    <t>econ/items/zeus/falcon_sovereign_arms/falcon_sovereign_arms</t>
  </si>
  <si>
    <t>#DOTA_Item_Arc_of_the_Sovereign_Arms</t>
  </si>
  <si>
    <t>models/items/zeus/falcon_sovereign_arms/falcon_sovereign_arms.vmdl</t>
  </si>
  <si>
    <t>19681</t>
  </si>
  <si>
    <t>Arc of the Sovereign Back</t>
  </si>
  <si>
    <t>econ/items/zeus/falcon_sovereign_back/falcon_sovereign_back</t>
  </si>
  <si>
    <t>#DOTA_Item_Arc_of_the_Sovereign_Back</t>
  </si>
  <si>
    <t>models/items/zeus/falcon_sovereign_back/falcon_sovereign_back.vmdl</t>
  </si>
  <si>
    <t>19682</t>
  </si>
  <si>
    <t>Arc of the Sovereign Belt</t>
  </si>
  <si>
    <t>econ/items/zeus/falcon_sovereign_belt/falcon_sovereign_belt</t>
  </si>
  <si>
    <t>#DOTA_Item_Arc_of_the_Sovereign_Belt</t>
  </si>
  <si>
    <t>models/items/zeus/falcon_sovereign_belt/falcon_sovereign_belt.vmdl</t>
  </si>
  <si>
    <t>19683</t>
  </si>
  <si>
    <t>Train Armor Armor</t>
  </si>
  <si>
    <t>econ/items/shredder/train_armor_armor/train_armor_armor</t>
  </si>
  <si>
    <t>#DOTA_Item_Vote_Only_Train_Armor_Armor</t>
  </si>
  <si>
    <t>models/items/shredder/train_armor_armor/train_armor_armor.vmdl</t>
  </si>
  <si>
    <t>19684</t>
  </si>
  <si>
    <t>Train Armor Back</t>
  </si>
  <si>
    <t>econ/items/shredder/train_armor_back/train_armor_back</t>
  </si>
  <si>
    <t>#DOTA_Item_Vote_Only_Train_Armor_Back</t>
  </si>
  <si>
    <t>models/items/shredder/train_armor_back/train_armor_back.vmdl</t>
  </si>
  <si>
    <t>19695</t>
  </si>
  <si>
    <t>Precision of the Stormshaper - Mount</t>
  </si>
  <si>
    <t>econ/items/disruptor/stormshaper_legs/stormshaper_legs</t>
  </si>
  <si>
    <t>#DOTA_Item_Precision_of_the_Stormshaper__Mount</t>
  </si>
  <si>
    <t>models/items/disruptor/stormshaper_legs/stormshaper_legs.vmdl</t>
  </si>
  <si>
    <t>19696</t>
  </si>
  <si>
    <t>Precision of the Stormshaper - Arms</t>
  </si>
  <si>
    <t>econ/items/disruptor/stormshaper_arms/stormshaper_arms</t>
  </si>
  <si>
    <t>#DOTA_Item_Precision_of_the_Stormshaper__Arms</t>
  </si>
  <si>
    <t>models/items/disruptor/stormshaper_arms/stormshaper_arms.vmdl</t>
  </si>
  <si>
    <t>19697</t>
  </si>
  <si>
    <t>Precision of the Stormshaper - Back</t>
  </si>
  <si>
    <t>econ/items/disruptor/stormshaper_back/stormshaper_back</t>
  </si>
  <si>
    <t>#DOTA_Item_Precision_of_the_Stormshaper__Back</t>
  </si>
  <si>
    <t>models/items/disruptor/stormshaper_back/stormshaper_back.vmdl</t>
  </si>
  <si>
    <t>19698</t>
  </si>
  <si>
    <t>Precision of the Stormshaper - Shoulder</t>
  </si>
  <si>
    <t>econ/items/disruptor/stormshaper_shoulder/stormshaper_shoulder</t>
  </si>
  <si>
    <t>#DOTA_Item_Precision_of_the_Stormshaper__Shoulder</t>
  </si>
  <si>
    <t>models/items/disruptor/stormshaper_shoulder/stormshaper_shoulder.vmdl</t>
  </si>
  <si>
    <t>19699</t>
  </si>
  <si>
    <t>Precision of the Stormshaper - Head</t>
  </si>
  <si>
    <t>econ/items/disruptor/stormshaper_head/stormshaper_head</t>
  </si>
  <si>
    <t>#DOTA_Item_Precision_of_the_Stormshaper__Head</t>
  </si>
  <si>
    <t>models/items/disruptor/stormshaper_head/stormshaper_head.vmdl</t>
  </si>
  <si>
    <t>19700</t>
  </si>
  <si>
    <t>Precision of the Stormshaper - Weapon</t>
  </si>
  <si>
    <t>econ/items/disruptor/stormshaper_weapon/stormshaper_weapon</t>
  </si>
  <si>
    <t>#DOTA_Item_Precision_of_the_Stormshaper__Weapon</t>
  </si>
  <si>
    <t>models/items/disruptor/stormshaper_weapon/stormshaper_weapon.vmdl</t>
  </si>
  <si>
    <t>19719</t>
  </si>
  <si>
    <t>Watchdog Lycan Weapon</t>
  </si>
  <si>
    <t>econ/items/lycan/watchdog_lycan_weapon/watchdog_lycan_weapon</t>
  </si>
  <si>
    <t>#DOTA_Item_Vote_Only_Watchdog_Lycan_Weapon</t>
  </si>
  <si>
    <t>models/items/lycan/watchdog_lycan_weapon/watchdog_lycan_weapon.vmdl</t>
  </si>
  <si>
    <t>19720</t>
  </si>
  <si>
    <t>Watchdog Lycan True Form</t>
  </si>
  <si>
    <t>econ/items/lycan/ultimate/watchdog_lycan_true_form/watchdog_lycan_true_form</t>
  </si>
  <si>
    <t>#DOTA_LYCAN_Watchdog_Lycan_True_Form_SHAPESHIFT</t>
  </si>
  <si>
    <t>{"type":"hero_model_change","asset":"models/heroes/lycan/lycan_wolf.vmdl","modifier":"models/items/lycan/ultimate/watchdog_lycan_true_form/watchdog_lycan_true_form.vmdl"}</t>
  </si>
  <si>
    <t>19721</t>
  </si>
  <si>
    <t>Watchdog Lycan Summons</t>
  </si>
  <si>
    <t>econ/items/lycan/wolves/watchdog_lycan_summons/watchdog_lycan_summons_npc_dota_lycan_wolf</t>
  </si>
  <si>
    <t>#DOTA_Watchdog_Lycan_Summons</t>
  </si>
  <si>
    <t>{"type":"entity_model","asset":"npc_dota_lycan_wolf","modifier":"models/items/lycan/wolves/watchdog_lycan_summons/watchdog_lycan_summons.vmdl"}</t>
  </si>
  <si>
    <t>19722</t>
  </si>
  <si>
    <t>Watchdog Lycan Shoulder</t>
  </si>
  <si>
    <t>econ/items/lycan/watchdog_lycan_shoulder/watchdog_lycan_shoulder</t>
  </si>
  <si>
    <t>#DOTA_Item_Vote_Only_Watchdog_Lycan_Shoulder</t>
  </si>
  <si>
    <t>models/items/lycan/watchdog_lycan_shoulder/watchdog_lycan_shoulder.vmdl</t>
  </si>
  <si>
    <t>19723</t>
  </si>
  <si>
    <t>Watchdog Lycan Head</t>
  </si>
  <si>
    <t>econ/items/lycan/watchdog_lycan_head/watchdog_lycan_head</t>
  </si>
  <si>
    <t>#DOTA_Item_Vote_Only_Watchdog_Lycan_Head</t>
  </si>
  <si>
    <t>models/items/lycan/watchdog_lycan_head/watchdog_lycan_head.vmdl</t>
  </si>
  <si>
    <t>19724</t>
  </si>
  <si>
    <t>Watchdog Lycan Belt</t>
  </si>
  <si>
    <t>econ/items/lycan/watchdog_lycan_belt/watchdog_lycan_belt</t>
  </si>
  <si>
    <t>#DOTA_Item_Vote_Only_Watchdog_Lycan_Belt</t>
  </si>
  <si>
    <t>models/items/lycan/watchdog_lycan_belt/watchdog_lycan_belt.vmdl</t>
  </si>
  <si>
    <t>19725</t>
  </si>
  <si>
    <t>Watchdog Lycan Armor</t>
  </si>
  <si>
    <t>econ/items/lycan/watchdog_lycan_armor/watchdog_lycan_armor</t>
  </si>
  <si>
    <t>#DOTA_Item_Vote_Only_Watchdog_Lycan_Armor</t>
  </si>
  <si>
    <t>models/items/lycan/watchdog_lycan_armor/watchdog_lycan_armor.vmdl</t>
  </si>
  <si>
    <t>19731</t>
  </si>
  <si>
    <t>Venomancer Slime Ward</t>
  </si>
  <si>
    <t>econ/items/venomancer/ward/venomancer_slime_ward/venomancer_slime_ward_npc_dota_venomancer_plague_ward</t>
  </si>
  <si>
    <t>#DOTA_Venomancer_Slime_Ward</t>
  </si>
  <si>
    <t>{"type":"entity_model","asset":"npc_dota_venomancer_plague_ward","modifier":"models/items/venomancer/ward/venomancer_slime_ward/venomancer_slime_ward.vmdl"}</t>
  </si>
  <si>
    <t>19732</t>
  </si>
  <si>
    <t>Venomancer Slime Tail</t>
  </si>
  <si>
    <t>econ/items/venomancer/venomancer_slime_tail/venomancer_slime_tail</t>
  </si>
  <si>
    <t>#DOTA_Item_Vote_Only_Venomancer_Slime_Tail</t>
  </si>
  <si>
    <t>models/items/venomancer/venomancer_slime_tail/venomancer_slime_tail.vmdl</t>
  </si>
  <si>
    <t>19733</t>
  </si>
  <si>
    <t>Venomancer Slime Shoulder</t>
  </si>
  <si>
    <t>econ/items/venomancer/venomancer_slime_shoulder/venomancer_slime_shoulder</t>
  </si>
  <si>
    <t>#DOTA_Item_Vote_Only_Venomancer_Slime_Shoulder</t>
  </si>
  <si>
    <t>models/items/venomancer/venomancer_slime_shoulder/venomancer_slime_shoulder.vmdl</t>
  </si>
  <si>
    <t>19734</t>
  </si>
  <si>
    <t>Venomancer Slime Head</t>
  </si>
  <si>
    <t>econ/items/venomancer/venomancer_slime_head/venomancer_slime_head</t>
  </si>
  <si>
    <t>#DOTA_Item_Vote_Only_Venomancer_Slime_Head</t>
  </si>
  <si>
    <t>models/items/venomancer/venomancer_slime_head/venomancer_slime_head.vmdl</t>
  </si>
  <si>
    <t>19735</t>
  </si>
  <si>
    <t>Venomancer Slime Arms</t>
  </si>
  <si>
    <t>econ/items/venomancer/venomancer_slime_arms/venomancer_slime_arms</t>
  </si>
  <si>
    <t>#DOTA_Item_Vote_Only_Venomancer_Slime_Arms</t>
  </si>
  <si>
    <t>models/items/venomancer/venomancer_slime_arms/venomancer_slime_arms.vmdl</t>
  </si>
  <si>
    <t>19759</t>
  </si>
  <si>
    <t>Eyes of the Rift - Weapon</t>
  </si>
  <si>
    <t>econ/items/chaos_knight/the_rift_knight_weapon/the_rift_knight_weapon</t>
  </si>
  <si>
    <t>#DOTA_Item_Eyes_of_the_Rift__Weapon</t>
  </si>
  <si>
    <t>models/items/chaos_knight/the_rift_knight_weapon/the_rift_knight_weapon.vmdl</t>
  </si>
  <si>
    <t>19760</t>
  </si>
  <si>
    <t>Eyes of the Rift - Shoulder</t>
  </si>
  <si>
    <t>econ/items/chaos_knight/the_rift_knight_shoulder/the_rift_knight_shoulder</t>
  </si>
  <si>
    <t>#DOTA_Item_Eyes_of_the_Rift__Shoulder</t>
  </si>
  <si>
    <t>models/items/chaos_knight/the_rift_knight_shoulder/the_rift_knight_shoulder.vmdl</t>
  </si>
  <si>
    <t>19761</t>
  </si>
  <si>
    <t>Eyes of the Rift - Off-Hand</t>
  </si>
  <si>
    <t>econ/items/chaos_knight/the_rift_knight_off_hand/the_rift_knight_off_hand</t>
  </si>
  <si>
    <t>#DOTA_Item_Eyes_of_the_Rift__OffHand</t>
  </si>
  <si>
    <t>models/items/chaos_knight/the_rift_knight_off_hand/the_rift_knight_off_hand.vmdl</t>
  </si>
  <si>
    <t>19762</t>
  </si>
  <si>
    <t>Eyes of the Rift - Mount</t>
  </si>
  <si>
    <t>econ/items/chaos_knight/the_rift_knight_mount/the_rift_knight_mount</t>
  </si>
  <si>
    <t>#DOTA_Item_Eyes_of_the_Rift__Mount</t>
  </si>
  <si>
    <t>models/items/chaos_knight/the_rift_knight_mount/the_rift_knight_mount.vmdl</t>
  </si>
  <si>
    <t>19763</t>
  </si>
  <si>
    <t>Eyes of the Rift - Head</t>
  </si>
  <si>
    <t>econ/items/chaos_knight/the_rift_knight_head/the_rift_knight_head</t>
  </si>
  <si>
    <t>#DOTA_Item_Eyes_of_the_Rift__Head</t>
  </si>
  <si>
    <t>models/items/chaos_knight/the_rift_knight_head/the_rift_knight_head.vmdl</t>
  </si>
  <si>
    <t>19764</t>
  </si>
  <si>
    <t>The Khek-Tai Marauder Weapon</t>
  </si>
  <si>
    <t>econ/items/bristleback/the_khek_tai_marauder_weapon/the_khek_tai_marauder_weapon</t>
  </si>
  <si>
    <t>#DOTA_Item_Vote_Only_The_KhekTai_Marauder_Weapon</t>
  </si>
  <si>
    <t>models/items/bristleback/the_khek_tai_marauder_weapon/the_khek_tai_marauder_weapon.vmdl</t>
  </si>
  <si>
    <t>19765</t>
  </si>
  <si>
    <t>The Khek-Tai Marauder Neck</t>
  </si>
  <si>
    <t>econ/items/bristleback/the_khek_tai_marauder_neck/the_khek_tai_marauder_neck</t>
  </si>
  <si>
    <t>#DOTA_Item_Vote_Only_The_KhekTai_Marauder_Neck</t>
  </si>
  <si>
    <t>models/items/bristleback/the_khek_tai_marauder_neck/the_khek_tai_marauder_neck.vmdl</t>
  </si>
  <si>
    <t>19766</t>
  </si>
  <si>
    <t>The Khek-Tai Marauder Head</t>
  </si>
  <si>
    <t>econ/items/bristleback/the_khek_tai_marauder_head/the_khek_tai_marauder_head</t>
  </si>
  <si>
    <t>#DOTA_Item_Vote_Only_The_KhekTai_Marauder_Head</t>
  </si>
  <si>
    <t>models/items/bristleback/the_khek_tai_marauder_head/the_khek_tai_marauder_head.vmdl</t>
  </si>
  <si>
    <t>19767</t>
  </si>
  <si>
    <t>The Khek-Tai Marauder Back</t>
  </si>
  <si>
    <t>econ/items/bristleback/the_khek_tai_marauder_back/the_khek_tai_marauder_back</t>
  </si>
  <si>
    <t>#DOTA_Item_Vote_Only_The_KhekTai_Marauder_Back</t>
  </si>
  <si>
    <t>models/items/bristleback/the_khek_tai_marauder_back/the_khek_tai_marauder_back.vmdl</t>
  </si>
  <si>
    <t>19768</t>
  </si>
  <si>
    <t>The Khek-Tai Marauder Arms</t>
  </si>
  <si>
    <t>econ/items/bristleback/the_khek_tai_marauder_arms/the_khek_tai_marauder_arms</t>
  </si>
  <si>
    <t>#DOTA_Item_Vote_Only_The_KhekTai_Marauder_Arms</t>
  </si>
  <si>
    <t>models/items/bristleback/the_khek_tai_marauder_arms/the_khek_tai_marauder_arms.vmdl</t>
  </si>
  <si>
    <t>19775</t>
  </si>
  <si>
    <t>Widow of the Undermount Gloom - Spiderling</t>
  </si>
  <si>
    <t>econ/items/broodmother/spiderling/strangling_gloom_spiderling/strangling_gloom_spiderling_npc_dota_broodmother_spiderling</t>
  </si>
  <si>
    <t>#DOTA_Item_Widow_of_the_Undermount_Gloom__Spiderling</t>
  </si>
  <si>
    <t>{"type":"entity_model","asset":"npc_dota_broodmother_spiderite","modifier":"models/items/broodmother/spiderling/strangling_gloom_spiderling/strangling_gloom_spiderling.vmdl"}</t>
  </si>
  <si>
    <t>19776</t>
  </si>
  <si>
    <t>Widow of the Undermount Gloom - Anterior</t>
  </si>
  <si>
    <t>econ/items/broodmother/strangling_gloom_misc/strangling_gloom_misc</t>
  </si>
  <si>
    <t>#DOTA_Item_Widow_of_the_Undermount_Gloom__Anterior</t>
  </si>
  <si>
    <t>models/items/broodmother/strangling_gloom_misc/strangling_gloom_misc.vmdl</t>
  </si>
  <si>
    <t>19777</t>
  </si>
  <si>
    <t>Widow of the Undermount Gloom - Legs</t>
  </si>
  <si>
    <t>econ/items/broodmother/strangling_gloom_legs/strangling_gloom_legs</t>
  </si>
  <si>
    <t>#DOTA_Item_Widow_of_the_Undermount_Gloom__Legs</t>
  </si>
  <si>
    <t>models/items/broodmother/strangling_gloom_legs/strangling_gloom_legs.vmdl</t>
  </si>
  <si>
    <t>19779</t>
  </si>
  <si>
    <t>Widow of the Undermount Gloom - Head</t>
  </si>
  <si>
    <t>econ/items/broodmother/strangling_gloom_head/strangling_gloom_head</t>
  </si>
  <si>
    <t>#DOTA_Item_Widow_of_the_Undermount_Gloom__Head</t>
  </si>
  <si>
    <t>models/items/broodmother/strangling_gloom_head/strangling_gloom_head.vmdl</t>
  </si>
  <si>
    <t>{"type":"particle_create","modifier":"particles/econ/items/broodmother/bm_cc_2022_head/bm_cc_2022_head.vpcf","style":"0"}</t>
  </si>
  <si>
    <t>19780</t>
  </si>
  <si>
    <t>Widow of the Undermount Gloom - Back</t>
  </si>
  <si>
    <t>econ/items/broodmother/strangling_gloom_back/strangling_gloom_back</t>
  </si>
  <si>
    <t>#DOTA_Item_Widow_of_the_Undermount_Gloom__Back</t>
  </si>
  <si>
    <t>models/items/broodmother/strangling_gloom_back/strangling_gloom_back.vmdl</t>
  </si>
  <si>
    <t>{"type":"particle_create","modifier":"particles/econ/items/broodmother/bm_cc_2022_back/bm_cc_2022_back.vpcf","style":"0"}</t>
  </si>
  <si>
    <t>19808</t>
  </si>
  <si>
    <t>Moulin Rogue Weapon</t>
  </si>
  <si>
    <t>econ/items/pangolier/moulin_rogue_weapon/moulin_rogue_weapon</t>
  </si>
  <si>
    <t>#DOTA_Item_Vote_Only_Moulin_Rogue_Weapon</t>
  </si>
  <si>
    <t>models/items/pangolier/moulin_rogue_weapon/moulin_rogue_weapon.vmdl</t>
  </si>
  <si>
    <t>19809</t>
  </si>
  <si>
    <t>Moulin Rogue Off-Hand</t>
  </si>
  <si>
    <t>econ/items/pangolier/moulin_rogue_off_hand/moulin_rogue_off_hand</t>
  </si>
  <si>
    <t>#DOTA_Item_Vote_Only_Moulin_Rogue_OffHand</t>
  </si>
  <si>
    <t>models/items/pangolier/moulin_rogue_off_hand/moulin_rogue_off_hand.vmdl</t>
  </si>
  <si>
    <t>19810</t>
  </si>
  <si>
    <t>Moulin Rogue Head</t>
  </si>
  <si>
    <t>econ/items/pangolier/moulin_rogue_head/moulin_rogue_head</t>
  </si>
  <si>
    <t>#DOTA_Item_Vote_Only_Moulin_Rogue_Head</t>
  </si>
  <si>
    <t>models/items/pangolier/moulin_rogue_head/moulin_rogue_head.vmdl</t>
  </si>
  <si>
    <t>19811</t>
  </si>
  <si>
    <t>Moulin Rogue Armor</t>
  </si>
  <si>
    <t>econ/items/pangolier/moulin_rogue_armor/moulin_rogue_armor</t>
  </si>
  <si>
    <t>#DOTA_Item_Vote_Only_Moulin_Rogue_Armor</t>
  </si>
  <si>
    <t>models/items/pangolier/moulin_rogue_armor/moulin_rogue_armor.vmdl</t>
  </si>
  <si>
    <t>19813</t>
  </si>
  <si>
    <t>Train Armor Head</t>
  </si>
  <si>
    <t>econ/items/shredder/train_armor_head/train_armor_head</t>
  </si>
  <si>
    <t>#DOTA_Item_Vote_Only_Train_Armor_Head</t>
  </si>
  <si>
    <t>models/items/shredder/train_armor_head/train_armor_head.vmdl</t>
  </si>
  <si>
    <t>19814</t>
  </si>
  <si>
    <t>Train Armor Off-Hand</t>
  </si>
  <si>
    <t>econ/items/shredder/train_armor_off_hand/train_armor_off_hand</t>
  </si>
  <si>
    <t>#DOTA_Item_Vote_Only_Train_Armor_OffHand</t>
  </si>
  <si>
    <t>models/items/shredder/train_armor_off_hand/train_armor_off_hand.vmdl</t>
  </si>
  <si>
    <t>19815</t>
  </si>
  <si>
    <t>Train Armor Shoulder</t>
  </si>
  <si>
    <t>econ/items/shredder/train_armor_shoulder/train_armor_shoulder</t>
  </si>
  <si>
    <t>#DOTA_Item_Vote_Only_Train_Armor_Shoulder</t>
  </si>
  <si>
    <t>models/items/shredder/train_armor_shoulder/train_armor_shoulder.vmdl</t>
  </si>
  <si>
    <t>19834</t>
  </si>
  <si>
    <t>Lobodon Tusk Weapon</t>
  </si>
  <si>
    <t>econ/items/tuskarr/lobodon_tusk_weapon/lobodon_tusk_weapon</t>
  </si>
  <si>
    <t>#DOTA_Item_Vote_Only_Lobodon_Tusk_Weapon</t>
  </si>
  <si>
    <t>models/items/tuskarr/lobodon_tusk_weapon/lobodon_tusk_weapon.vmdl</t>
  </si>
  <si>
    <t>19835</t>
  </si>
  <si>
    <t>Lobodon Tusk Sigil</t>
  </si>
  <si>
    <t>econ/items/tuskarr/sigil/lobodon_tusk_sigil/lobodon_tusk_sigil_npc_dota_tusk_frozen_sigil</t>
  </si>
  <si>
    <t>#DOTA_Lobodon_Tusk_Sigil</t>
  </si>
  <si>
    <t>{"type":"entity_model","asset":"npc_dota_tusk_frozen_sigil","modifier":"models/items/tuskarr/sigil/lobodon_tusk_sigil/lobodon_tusk_sigil.vmdl"}</t>
  </si>
  <si>
    <t>19836</t>
  </si>
  <si>
    <t>Lobodon Tusk Shoulder</t>
  </si>
  <si>
    <t>econ/items/tuskarr/lobodon_tusk_shoulder/lobodon_tusk_shoulder</t>
  </si>
  <si>
    <t>#DOTA_Item_Vote_Only_Lobodon_Tusk_Shoulder</t>
  </si>
  <si>
    <t>models/items/tuskarr/lobodon_tusk_shoulder/lobodon_tusk_shoulder.vmdl</t>
  </si>
  <si>
    <t>19837</t>
  </si>
  <si>
    <t>Lobodon Tusk Neck</t>
  </si>
  <si>
    <t>econ/items/tuskarr/lobodon_tusk_neck/lobodon_tusk_neck</t>
  </si>
  <si>
    <t>#DOTA_Item_Vote_Only_Lobodon_Tusk_Neck</t>
  </si>
  <si>
    <t>models/items/tuskarr/lobodon_tusk_neck/lobodon_tusk_neck.vmdl</t>
  </si>
  <si>
    <t>19838</t>
  </si>
  <si>
    <t>Lobodon Tusk Head</t>
  </si>
  <si>
    <t>econ/items/tuskarr/lobodon_tusk_head/lobodon_tusk_head</t>
  </si>
  <si>
    <t>#DOTA_Item_Vote_Only_Lobodon_Tusk_Head</t>
  </si>
  <si>
    <t>models/items/tuskarr/lobodon_tusk_head/lobodon_tusk_head.vmdl</t>
  </si>
  <si>
    <t>19839</t>
  </si>
  <si>
    <t>Lobodon Tusk Back</t>
  </si>
  <si>
    <t>econ/items/tuskarr/lobodon_tusk_back/lobodon_tusk_back</t>
  </si>
  <si>
    <t>#DOTA_Item_Vote_Only_Lobodon_Tusk_Back</t>
  </si>
  <si>
    <t>models/items/tuskarr/lobodon_tusk_back/lobodon_tusk_back.vmdl</t>
  </si>
  <si>
    <t>19840</t>
  </si>
  <si>
    <t>Lobodon Tusk Arms</t>
  </si>
  <si>
    <t>econ/items/tuskarr/lobodon_tusk_arms/lobodon_tusk_arms</t>
  </si>
  <si>
    <t>#DOTA_Item_Vote_Only_Lobodon_Tusk_Arms</t>
  </si>
  <si>
    <t>models/items/tuskarr/lobodon_tusk_arms/lobodon_tusk_arms.vmdl</t>
  </si>
  <si>
    <t>19841</t>
  </si>
  <si>
    <t>King of Vipers Shoulder</t>
  </si>
  <si>
    <t>econ/items/nevermore/king_of_vipers_shoulder/king_of_vipers_shoulder</t>
  </si>
  <si>
    <t>#DOTA_Item_Vote_Only_King_of_Vipers_Shoulder</t>
  </si>
  <si>
    <t>models/items/nevermore/king_of_vipers_shoulder/king_of_vipers_shoulder.vmdl</t>
  </si>
  <si>
    <t>{"0":{"name":"#DOTA_Vote_Only_Style_King_of_Vipers_Shoulder_0","skin":"2","alternate_icon":"0"},"1":{"name":"#DOTA_Vote_Only_Style_King_of_Vipers_Shoulder_1","skin":"2","alternate_icon":"1"},"2":{"name":"#DOTA_Vote_Only_Style_King_of_Vipers_Shoulder_2","skin":"2","alternate_icon":"2"}}</t>
  </si>
  <si>
    <t>19843</t>
  </si>
  <si>
    <t>King of Vipers Head</t>
  </si>
  <si>
    <t>econ/items/nevermore/king_of_vipers_head/king_of_vipers_head</t>
  </si>
  <si>
    <t>#DOTA_Item_Vote_Only_King_of_Vipers_Head</t>
  </si>
  <si>
    <t>models/items/nevermore/king_of_vipers_head/king_of_vipers_head.vmdl</t>
  </si>
  <si>
    <t>{"0":{"name":"#DOTA_Vote_Only_Style_King_of_Vipers_Head_0","skin":"2","alternate_icon":"0"},"1":{"name":"#DOTA_Vote_Only_Style_King_of_Vipers_Head_1","skin":"2","alternate_icon":"1"},"2":{"name":"#DOTA_Vote_Only_Style_King_of_Vipers_Head_2","skin":"2","alternate_icon":"2"}}</t>
  </si>
  <si>
    <t>19844</t>
  </si>
  <si>
    <t>King of Vipers Arms</t>
  </si>
  <si>
    <t>econ/items/nevermore/king_of_vipers_arms/king_of_vipers_arms</t>
  </si>
  <si>
    <t>#DOTA_Item_Vote_Only_King_of_Vipers_Arms</t>
  </si>
  <si>
    <t>models/items/nevermore/king_of_vipers_arms/king_of_vipers_arms.vmdl</t>
  </si>
  <si>
    <t>{"0":{"name":"#DOTA_Vote_Only_Style_King_of_Vipers_Arms_0","skin":"2","alternate_icon":"0"},"1":{"name":"#DOTA_Vote_Only_Style_King_of_Vipers_Arms_1","skin":"2","alternate_icon":"1"},"2":{"name":"#DOTA_Vote_Only_Style_King_of_Vipers_Arms_2","skin":"2","alternate_icon":"2"}}</t>
  </si>
  <si>
    <t>19870</t>
  </si>
  <si>
    <t>DragonTooth Weapon</t>
  </si>
  <si>
    <t>econ/items/shadowshaman/dragontooth_weapon/dragontooth_weapon</t>
  </si>
  <si>
    <t>#DOTA_Item_Vote_Only_DragonTooth_Weapon</t>
  </si>
  <si>
    <t>models/items/shadowshaman/dragontooth_weapon/dragontooth_weapon.vmdl</t>
  </si>
  <si>
    <t>19871</t>
  </si>
  <si>
    <t>DragonTooth Off-Hand</t>
  </si>
  <si>
    <t>econ/items/shadowshaman/dragontooth_off_hand/dragontooth_off_hand</t>
  </si>
  <si>
    <t>#DOTA_Item_Vote_Only_DragonTooth_OffHand</t>
  </si>
  <si>
    <t>models/items/shadowshaman/dragontooth_off_hand/dragontooth_off_hand.vmdl</t>
  </si>
  <si>
    <t>19872</t>
  </si>
  <si>
    <t>DragonTooth Head</t>
  </si>
  <si>
    <t>econ/items/shadowshaman/dragontooth_head/dragontooth_head</t>
  </si>
  <si>
    <t>#DOTA_Item_Vote_Only_DragonTooth_Head</t>
  </si>
  <si>
    <t>models/items/shadowshaman/dragontooth_head/dragontooth_head.vmdl</t>
  </si>
  <si>
    <t>19873</t>
  </si>
  <si>
    <t>DragonTooth Belt</t>
  </si>
  <si>
    <t>econ/items/shadowshaman/dragontooth_belt/dragontooth_belt</t>
  </si>
  <si>
    <t>#DOTA_Item_Vote_Only_DragonTooth_Belt</t>
  </si>
  <si>
    <t>models/items/shadowshaman/dragontooth_belt/dragontooth_belt.vmdl</t>
  </si>
  <si>
    <t>19874</t>
  </si>
  <si>
    <t>DragonTooth Arms</t>
  </si>
  <si>
    <t>econ/items/shadowshaman/dragontooth_arms/dragontooth_arms</t>
  </si>
  <si>
    <t>#DOTA_Item_Vote_Only_DragonTooth_Arms</t>
  </si>
  <si>
    <t>models/items/shadowshaman/dragontooth_arms/dragontooth_arms.vmdl</t>
  </si>
  <si>
    <t>19880</t>
  </si>
  <si>
    <t>Faction of the Feather - Weapon</t>
  </si>
  <si>
    <t>econ/items/lanaya/death_bearing_wings_weapon/death_bearing_wings_weapon</t>
  </si>
  <si>
    <t>#DOTA_Item_Faction_of_the_Feather__Weapon</t>
  </si>
  <si>
    <t>models/items/lanaya/death_bearing_wings_weapon/death_bearing_wings_weapon.vmdl</t>
  </si>
  <si>
    <t>19881</t>
  </si>
  <si>
    <t>Faction of the Feather - Shoulder</t>
  </si>
  <si>
    <t>econ/items/lanaya/death_bearing_wings_shoulder/death_bearing_wings_shoulder</t>
  </si>
  <si>
    <t>#DOTA_Item_Faction_of_the_Feather__Shoulder</t>
  </si>
  <si>
    <t>models/items/lanaya/death_bearing_wings_shoulder/death_bearing_wings_shoulder.vmdl</t>
  </si>
  <si>
    <t>19883</t>
  </si>
  <si>
    <t>Faction of the Feather - Head</t>
  </si>
  <si>
    <t>econ/items/lanaya/death_bearing_wings_head/death_bearing_wings_head</t>
  </si>
  <si>
    <t>#DOTA_Item_Faction_of_the_Feather__Head</t>
  </si>
  <si>
    <t>models/items/lanaya/death_bearing_wings_head/death_bearing_wings_head.vmdl</t>
  </si>
  <si>
    <t>19884</t>
  </si>
  <si>
    <t>Faction of the Feather - Armor</t>
  </si>
  <si>
    <t>econ/items/lanaya/death_bearing_wings_armor/death_bearing_wings_armor</t>
  </si>
  <si>
    <t>#DOTA_Item_Faction_of_the_Feather__Armor</t>
  </si>
  <si>
    <t>models/items/lanaya/death_bearing_wings_armor/death_bearing_wings_armor.vmdl</t>
  </si>
  <si>
    <t>19922</t>
  </si>
  <si>
    <t>Chimes of the Temple Weapon</t>
  </si>
  <si>
    <t>econ/items/lanaya/blessed_gifts_of_the_temple_weapon/blessed_gifts_of_the_temple_weapon</t>
  </si>
  <si>
    <t>#DOTA_Item_Chimes_of_the_Temple_Weapon</t>
  </si>
  <si>
    <t>models/items/lanaya/blessed_gifts_of_the_temple_weapon/blessed_gifts_of_the_temple_weapon.vmdl</t>
  </si>
  <si>
    <t>19923</t>
  </si>
  <si>
    <t>Chimes of the Temple Shoulder</t>
  </si>
  <si>
    <t>econ/items/lanaya/blessed_gifts_of_the_temple_shoulder/blessed_gifts_of_the_temple_shoulder</t>
  </si>
  <si>
    <t>#DOTA_Item_Chimes_of_the_Temple_Shoulder</t>
  </si>
  <si>
    <t>models/items/lanaya/blessed_gifts_of_the_temple_shoulder/blessed_gifts_of_the_temple_shoulder.vmdl</t>
  </si>
  <si>
    <t>19925</t>
  </si>
  <si>
    <t>Chimes of the Temple Head</t>
  </si>
  <si>
    <t>econ/items/lanaya/blessed_gifts_of_the_temple_head/blessed_gifts_of_the_temple_head</t>
  </si>
  <si>
    <t>#DOTA_Item_Chimes_of_the_Temple_Head</t>
  </si>
  <si>
    <t>models/items/lanaya/blessed_gifts_of_the_temple_head/blessed_gifts_of_the_temple_head.vmdl</t>
  </si>
  <si>
    <t>19926</t>
  </si>
  <si>
    <t>Chimes of the Temple Armor</t>
  </si>
  <si>
    <t>econ/items/lanaya/blessed_gifts_of_the_temple_armor/blessed_gifts_of_the_temple_armor</t>
  </si>
  <si>
    <t>#DOTA_Item_Chimes_of_the_Temple_Armor</t>
  </si>
  <si>
    <t>models/items/lanaya/blessed_gifts_of_the_temple_armor/blessed_gifts_of_the_temple_armor.vmdl</t>
  </si>
  <si>
    <t>19936</t>
  </si>
  <si>
    <t>Anger Divinity Weapon</t>
  </si>
  <si>
    <t>econ/items/underlord/anger_divinity_weapon/anger_divinity_weapon</t>
  </si>
  <si>
    <t>#DOTA_Item_Vote_Only_Anger_Divinity_Weapon</t>
  </si>
  <si>
    <t>models/items/underlord/anger_divinity_weapon/anger_divinity_weapon.vmdl</t>
  </si>
  <si>
    <t>{"type":"particle_snapshot","asset":"particles/models/heroes/abyssal_underlord/underlord_weapon_fx.vsnap","modifier":"particles/models/items/underlord/anger_divinity_weapon/anger_divinity_weapon_fx.vsnap"}</t>
  </si>
  <si>
    <t>19938</t>
  </si>
  <si>
    <t>Anger Divinity Head</t>
  </si>
  <si>
    <t>econ/items/underlord/anger_divinity_head/anger_divinity_head</t>
  </si>
  <si>
    <t>#DOTA_Item_Vote_Only_Anger_Divinity_Head</t>
  </si>
  <si>
    <t>models/items/underlord/anger_divinity_head/anger_divinity_head.vmdl</t>
  </si>
  <si>
    <t>19939</t>
  </si>
  <si>
    <t>Anger Divinity Armor</t>
  </si>
  <si>
    <t>econ/items/underlord/anger_divinity_armor/anger_divinity_armor</t>
  </si>
  <si>
    <t>#DOTA_Item_Vote_Only_Anger_Divinity_Armor</t>
  </si>
  <si>
    <t>models/items/underlord/anger_divinity_armor/anger_divinity_armor.vmdl</t>
  </si>
  <si>
    <t>19944</t>
  </si>
  <si>
    <t>Train Armor Weapon</t>
  </si>
  <si>
    <t>econ/items/shredder/train_armor_weapon/train_armor_weapon</t>
  </si>
  <si>
    <t>#DOTA_Item_Vote_Only_Train_Armor_Weapon</t>
  </si>
  <si>
    <t>models/items/shredder/train_armor_weapon/train_armor_weapon.vmdl</t>
  </si>
  <si>
    <t>20017</t>
  </si>
  <si>
    <t>#DOTA_WearableType_Paired_Weapons</t>
  </si>
  <si>
    <t>weapon</t>
  </si>
  <si>
    <t>20196</t>
  </si>
  <si>
    <t>Defense Grid Announcer Pack</t>
  </si>
  <si>
    <t>econ/announcer/announcer_dgrid</t>
  </si>
  <si>
    <t>#DOTA_Item_Desc_Defense_Grid_Announcer_Pack</t>
  </si>
  <si>
    <t>#DOTA_Item_Defense_Grid_Announcer_Pack</t>
  </si>
  <si>
    <t>#DOTA_WearableType_Announcer_Bundle</t>
  </si>
  <si>
    <t>10307|10308</t>
  </si>
  <si>
    <t>20197</t>
  </si>
  <si>
    <t>Quirts Summer Bundle</t>
  </si>
  <si>
    <t>econ/sets/quirts_summer_bundle_2013</t>
  </si>
  <si>
    <t>#DOTA_Item_Desc_Summer_2013_Bundle</t>
  </si>
  <si>
    <t>#DOTA_Item_Quirts_Summer_Bundle</t>
  </si>
  <si>
    <t>5121|5122|5123|5124|5125|5126|5127|5107|5108|5110|5109|5133|5131|5130|5135|5136|5137|5139|5140|5141|5106|5146|5147|5148|5149|5116|5117|5118|5119|10184|5128|5129|5150|5143|5145|5138|5134|5132|5120|5142|5144|5151|5152|5153|5154|5155</t>
  </si>
  <si>
    <t>#DOTA_WearableType_Item_Set</t>
  </si>
  <si>
    <t>20248</t>
  </si>
  <si>
    <t>Portal Pack</t>
  </si>
  <si>
    <t>econ/bundles/portal_bundle</t>
  </si>
  <si>
    <t>#DOTA_Item_Desc_Portal_Pack</t>
  </si>
  <si>
    <t>#DOTA_Item_Portal_Pack</t>
  </si>
  <si>
    <t>10315|10316|10310|10324</t>
  </si>
  <si>
    <t>20259</t>
  </si>
  <si>
    <t>Baekho &amp; Nexon Sponsorship League Bundle</t>
  </si>
  <si>
    <t>econ/items/courier/baekho/baekho</t>
  </si>
  <si>
    <t>#DOTA_Item_Desc_Baekho__Nexon_Sponsorship_League_Bundle</t>
  </si>
  <si>
    <t>#DOTA_Item_Baekho__Nexon_Sponsorship_League_Bundle</t>
  </si>
  <si>
    <t>10347|15254</t>
  </si>
  <si>
    <t>20271</t>
  </si>
  <si>
    <t>MLG Championship Bundle</t>
  </si>
  <si>
    <t>econ/leagues/subscriptions_mlgd2</t>
  </si>
  <si>
    <t>#DOTA_Item_Desc_MLG_Championship_Bundle</t>
  </si>
  <si>
    <t>#DOTA_Item_MLG_Championship_Bundle</t>
  </si>
  <si>
    <t>#DOTA_WearableType_Premium_Tournament_Bundle</t>
  </si>
  <si>
    <t>10356|10370|10357</t>
  </si>
  <si>
    <t>20290</t>
  </si>
  <si>
    <t>Azuremir &amp; Nexon Invitational Super Match Bundle</t>
  </si>
  <si>
    <t>econ/sets/DOTA_Item_Azuremir__Nexon_Invitational_Super_Match_Bundle</t>
  </si>
  <si>
    <t>#DOTA_Item_Desc_Azuremir__Nexon_Invitational_Super_Match_Bundle</t>
  </si>
  <si>
    <t>#DOTA_Item_Azuremir__Nexon_Invitational_Super_Match_Bundle</t>
  </si>
  <si>
    <t>#DOTA_WearableType_Dragonspawn_Bundle</t>
  </si>
  <si>
    <t>10338|15332</t>
  </si>
  <si>
    <t>20292</t>
  </si>
  <si>
    <t>Trine Announcer Pack</t>
  </si>
  <si>
    <t>econ/announcer/announcer_trine</t>
  </si>
  <si>
    <t>#DOTA_Item_Desc_Trine_Announcer_Pack</t>
  </si>
  <si>
    <t>#DOTA_Item_Trine_Announcer_Pack</t>
  </si>
  <si>
    <t>10348|10351</t>
  </si>
  <si>
    <t>20300</t>
  </si>
  <si>
    <t>Excellent Moscow Cup Season 2</t>
  </si>
  <si>
    <t>econ/leagues/subscriptions_emc2</t>
  </si>
  <si>
    <t>#DOTA_Item_Desc_Excellent_Moscow_Cup_Season_2</t>
  </si>
  <si>
    <t>#DOTA_Item_Excellent_Moscow_Cup_Season_2</t>
  </si>
  <si>
    <t>15997|6966|6967|6969|6968|5641</t>
  </si>
  <si>
    <t>#DOTA_WearableType_Frosty_Pro_Gear_Bundle</t>
  </si>
  <si>
    <t>#DOTA_WearableType_Cruel_Pro_Gear_Bundle</t>
  </si>
  <si>
    <t>#DOTA_WearableType_Navi_Bundle</t>
  </si>
  <si>
    <t>#DOTA_WearableType_Gleaming_Pro_Gear_Bundle</t>
  </si>
  <si>
    <t>#DOTA_WearableType_Magic_Hating_Pro_Gear_Bundle</t>
  </si>
  <si>
    <t>#DOTA_WearableType_Skull_Bashing_Pro_Gear_Bundle</t>
  </si>
  <si>
    <t>#DOTA_WearableType_Stronger_than_Steel_Bundle</t>
  </si>
  <si>
    <t>#DOTA_WearableType_Sing_Bundle</t>
  </si>
  <si>
    <t>20328</t>
  </si>
  <si>
    <t>Lina Announcer Pack</t>
  </si>
  <si>
    <t>econ/announcer/announcer_lina</t>
  </si>
  <si>
    <t>#DOTA_Item_Desc_Lina_Announcer_Pack</t>
  </si>
  <si>
    <t>#DOTA_Item_Lina_Announcer_Pack</t>
  </si>
  <si>
    <t>10373|10387</t>
  </si>
  <si>
    <t>20331</t>
  </si>
  <si>
    <t>MLG Championship Item Bundle</t>
  </si>
  <si>
    <t>#DOTA_Item_Desc_Copy_of_MLG_Championship_Bundle</t>
  </si>
  <si>
    <t>#DOTA_Item_MLG_Championship_Item_Bundle</t>
  </si>
  <si>
    <t>20335</t>
  </si>
  <si>
    <t>Defense of the Australians Season 2 &amp; Hobbly-Bob Bundle</t>
  </si>
  <si>
    <t>econ/leagues/subscriptions_defenseoftheaustralians2</t>
  </si>
  <si>
    <t>#DOTA_Item_Desc_Defense_of_the_Australians_Season_2__HobblyBob_Bundle</t>
  </si>
  <si>
    <t>#DOTA_Item_Defense_of_the_Australians_Season_2__HobblyBob_Bundle</t>
  </si>
  <si>
    <t>5717|15385</t>
  </si>
  <si>
    <t>20342</t>
  </si>
  <si>
    <t>Blacksmiths Blessings</t>
  </si>
  <si>
    <t>econ/bundles/weapon_bundle_dec_19_13</t>
  </si>
  <si>
    <t>#DOTA_Item_Desc_Blacksmiths_Blessings</t>
  </si>
  <si>
    <t>#DOTA_Item_Blacksmiths_Blessings</t>
  </si>
  <si>
    <t>5840|5835|5827|5860|5839|5672|5838|5836</t>
  </si>
  <si>
    <t>20343</t>
  </si>
  <si>
    <t>Styles of Unending Battle</t>
  </si>
  <si>
    <t>econ/bundles/hair_bundle</t>
  </si>
  <si>
    <t>#DOTA_Item_Desc_Styles_of_Unending_Battle</t>
  </si>
  <si>
    <t>#DOTA_Item_Styles_of_Unending_Battle</t>
  </si>
  <si>
    <t>5849|5851|5852|5848|5850</t>
  </si>
  <si>
    <t>20348</t>
  </si>
  <si>
    <t>REDBULL Esports Champion League 2013 Bundle</t>
  </si>
  <si>
    <t>econ/leagues/subscriptions_redbull_ecl_bundle</t>
  </si>
  <si>
    <t>#DOTA_Item_Desc_REDBULL_Esports_Champion_League_2013_Bundle</t>
  </si>
  <si>
    <t>#DOTA_Item_REDBULL_Esports_Champion_League_2013_Bundle</t>
  </si>
  <si>
    <t>15187|10382</t>
  </si>
  <si>
    <t>20349</t>
  </si>
  <si>
    <t>Nexon Sponsorship League Season 3 Bundle</t>
  </si>
  <si>
    <t>econ/leagues/subscriptions_nexon_sponsorship3_bundle</t>
  </si>
  <si>
    <t>#DOTA_Item_Desc_Nexon_Sponsorship_League_Season_3_Bundle</t>
  </si>
  <si>
    <t>#DOTA_Item_Nexon_Sponsorship_League_Season_3_Bundle</t>
  </si>
  <si>
    <t>10398|15448</t>
  </si>
  <si>
    <t>20351</t>
  </si>
  <si>
    <t>CIS Carnage 2014 Bundle</t>
  </si>
  <si>
    <t>econ/leagues/subscriptions_ciscarnagebundle</t>
  </si>
  <si>
    <t>#DOTA_Item_Desc_CIS_Carnage_2014_Bundle</t>
  </si>
  <si>
    <t>#DOTA_Item_CIS_Carnage_2014_Bundle</t>
  </si>
  <si>
    <t>5905|15476</t>
  </si>
  <si>
    <t>#DOTA_WearableType_BzzIsPerfect_Bundle</t>
  </si>
  <si>
    <t>20354</t>
  </si>
  <si>
    <t>ESP Shock Therapy Cup</t>
  </si>
  <si>
    <t>econ/leagues/subscriptions_espshocktherapybundle</t>
  </si>
  <si>
    <t>#DOTA_Item_Desc_ESP_Shock_Therapy_Cup_Bundle</t>
  </si>
  <si>
    <t>#DOTA_Item_ESP_Shock_Therapy_Cup</t>
  </si>
  <si>
    <t>10399|10402|15478</t>
  </si>
  <si>
    <t>#DOTA_WearableType_CaspeRRR_Bundle</t>
  </si>
  <si>
    <t>20366</t>
  </si>
  <si>
    <t>Netolic Pro League 5 West</t>
  </si>
  <si>
    <t>econ/leagues/subscriptions_netolic5west</t>
  </si>
  <si>
    <t>#DOTA_Item_Desc_Netolic_Pro_League_Season_5__West_Bundle</t>
  </si>
  <si>
    <t>#DOTA_Item_Netolic_Pro_League_5_West</t>
  </si>
  <si>
    <t>5992|5996|5994|5997|6000|6001|15488</t>
  </si>
  <si>
    <t>20367</t>
  </si>
  <si>
    <t>Netolic Pro League 5 East</t>
  </si>
  <si>
    <t>econ/leagues/subscriptions_netolic5east</t>
  </si>
  <si>
    <t>#DOTA_Item_Desc_Netolic_Pro_League_Season__East_Bundle</t>
  </si>
  <si>
    <t>#DOTA_Item_Netolic_Pro_League_5_East</t>
  </si>
  <si>
    <t>5981|5982|5980|5983|5984|15496</t>
  </si>
  <si>
    <t>20369</t>
  </si>
  <si>
    <t>Yard White Festival</t>
  </si>
  <si>
    <t>econ/leagues/subscriptions_yardwhite</t>
  </si>
  <si>
    <t>#DOTA_Item_Desc_Yard_White_Festival_Bundle</t>
  </si>
  <si>
    <t>#DOTA_Item_Yard_White_Festival</t>
  </si>
  <si>
    <t>10407|15502</t>
  </si>
  <si>
    <t>20379</t>
  </si>
  <si>
    <t>The Three Virtues Bundle</t>
  </si>
  <si>
    <t>econ/bundles/three_virtues_bundle</t>
  </si>
  <si>
    <t>#DOTA_Item_Desc_Fortune_of_Three_Spirits_Bundle</t>
  </si>
  <si>
    <t>#DOTA_Item_The_Three_Virtues_Bundle</t>
  </si>
  <si>
    <t>6023|6022|10411|6004|6005|6002|6006|6008|10418|6003|6013|6014|6015|6016|6017|6018|10410|10425|10422|6019</t>
  </si>
  <si>
    <t>20381</t>
  </si>
  <si>
    <t>Dota2.ru Cup #1</t>
  </si>
  <si>
    <t>econ/leagues/subscriptions_dota2rucup</t>
  </si>
  <si>
    <t>#DOTA_Item_Desc_Dota2ru_Cup_#1_Bundle</t>
  </si>
  <si>
    <t>#DOTA_Item_Dota2ru_Cup_#1</t>
  </si>
  <si>
    <t>10429|15536</t>
  </si>
  <si>
    <t>20382</t>
  </si>
  <si>
    <t>ESPL Season 1</t>
  </si>
  <si>
    <t>econ/leagues/subscriptions_esplbundle</t>
  </si>
  <si>
    <t>#DOTA_Item_Desc_ESPL_Season_1_Bundle</t>
  </si>
  <si>
    <t>#DOTA_Item_ESPL_Season_1</t>
  </si>
  <si>
    <t>10395|15540</t>
  </si>
  <si>
    <t>20383</t>
  </si>
  <si>
    <t>Netolic Amateur League Season 1</t>
  </si>
  <si>
    <t>econ/leagues/subscriptions_nal</t>
  </si>
  <si>
    <t>#DOTA_Item_Desc_Netolic_Amateur_League_Season_1_Bundle</t>
  </si>
  <si>
    <t>#DOTA_Item_Netolic_Amateur_League_Season_1</t>
  </si>
  <si>
    <t>5883|5989|5986|5974|5975|5979|5985|15577</t>
  </si>
  <si>
    <t>20384</t>
  </si>
  <si>
    <t>Dota 2 Champions League</t>
  </si>
  <si>
    <t>econ/leagues/subscriptions_d2cl_s2</t>
  </si>
  <si>
    <t>#DOTA_Item_Desc_Dota_2_Champions_League</t>
  </si>
  <si>
    <t>#DOTA_Item_Dota_2_Champions_League</t>
  </si>
  <si>
    <t>6086|5899|6084|6085|6087|6088|5901|15534</t>
  </si>
  <si>
    <t>20385</t>
  </si>
  <si>
    <t>Korea Dota League Season 1</t>
  </si>
  <si>
    <t>econ/leagues/subscriptions_kdl</t>
  </si>
  <si>
    <t>#DOTA_Item_Desc_Korea_Dota_League_Season_1_Bundle</t>
  </si>
  <si>
    <t>#DOTA_Item_Korea_Dota_League_Season_1</t>
  </si>
  <si>
    <t>10434|15553</t>
  </si>
  <si>
    <t>20386</t>
  </si>
  <si>
    <t>MPGL Season 6 Southeast Asia Qualifier</t>
  </si>
  <si>
    <t>econ/leagues/subscriptions_mpgl</t>
  </si>
  <si>
    <t>#DOTA_Item_Desc_MPGL_Season_6_Southeast_Asia_Qualifier_Bundle</t>
  </si>
  <si>
    <t>#DOTA_Item_MPGL_Season_6_Southeast_Asia_Qualifier</t>
  </si>
  <si>
    <t>10404|15565</t>
  </si>
  <si>
    <t>20388</t>
  </si>
  <si>
    <t>Dota 2 Romania 5 Spring Cup</t>
  </si>
  <si>
    <t>econ/leagues/subscriptions_d2ro5</t>
  </si>
  <si>
    <t>#DOTA_Item_Desc_Dota_2_Romania_5_Spring_Cup_Bundle</t>
  </si>
  <si>
    <t>#DOTA_Item_Dota_2_Romania_5_Spring_Cup</t>
  </si>
  <si>
    <t>6093|6099|6106|6104|6103|6105|15567</t>
  </si>
  <si>
    <t>20389</t>
  </si>
  <si>
    <t>American Dota League Season 2</t>
  </si>
  <si>
    <t>econ/leagues/subscriptions_americandotaleague2</t>
  </si>
  <si>
    <t>#DOTA_Item_Desc_American_Dota_2_League_Season_2</t>
  </si>
  <si>
    <t>#DOTA_Item_American_Dota_League_Season_2</t>
  </si>
  <si>
    <t>10492|15725</t>
  </si>
  <si>
    <t>20391</t>
  </si>
  <si>
    <t>Zotac Starleague 2014</t>
  </si>
  <si>
    <t>econ/leagues/subscriptions_zotac</t>
  </si>
  <si>
    <t>#DOTA_Item_Desc_Zotac_Starleague_2014_Bundle</t>
  </si>
  <si>
    <t>#DOTA_Item_Zotac_Starleague_2014</t>
  </si>
  <si>
    <t>6110|6111|6107|6109|6108|15571</t>
  </si>
  <si>
    <t>20393</t>
  </si>
  <si>
    <t>Jolly Roger Bundle</t>
  </si>
  <si>
    <t>econ/loading_screens/jollyroger_loading</t>
  </si>
  <si>
    <t>#DOTA_Item_Desc_Jolly_Roger_Bundle</t>
  </si>
  <si>
    <t>#DOTA_Item_Jolly_Roger_Bundle</t>
  </si>
  <si>
    <t>#DOTA_WearableType_Hud_Skin_Bundle</t>
  </si>
  <si>
    <t>10437|10440</t>
  </si>
  <si>
    <t>20396</t>
  </si>
  <si>
    <t>Kunkka Loading Screen Bundle</t>
  </si>
  <si>
    <t>econ/bundles/kunkka_loading_screen_bundle</t>
  </si>
  <si>
    <t>#DOTA_Item_Desc_Kunkka_Loading_Screen_Bundle</t>
  </si>
  <si>
    <t>#DOTA_Item_Kunkka_Loading_Screen_Bundle</t>
  </si>
  <si>
    <t>#DOTA_WearableType_Loading_Screen_Bundle</t>
  </si>
  <si>
    <t>10341|10377|10378</t>
  </si>
  <si>
    <t>20404</t>
  </si>
  <si>
    <t>Free to Play Collectors Pack</t>
  </si>
  <si>
    <t>econ/tools/free_to_play_bundle</t>
  </si>
  <si>
    <t>#DOTA_Item_Desc_Free_to_Play_Collectors_Pack</t>
  </si>
  <si>
    <t>#DOTA_Item_Free_to_Play_Collectors_Pack</t>
  </si>
  <si>
    <t>6007|6115|6116|6202|6203|6204|6212|5956|6089|6090|6091|6092|6094|6095|6096|6097|6098|6101|6102|6100|10423|10424|10426|10454|10455|10412</t>
  </si>
  <si>
    <t>20406</t>
  </si>
  <si>
    <t>Pro Dota 2 Solo Ranked League Season 3</t>
  </si>
  <si>
    <t>econ/leagues/subscriptions_prodota2_s3</t>
  </si>
  <si>
    <t>#DOTA_Item_Desc_Pro_Dota_2_Solo_Ranked_League_Season_3</t>
  </si>
  <si>
    <t>#DOTA_Item_Pro_Dota_2_Solo_Ranked_League_Season_3</t>
  </si>
  <si>
    <t>10427|15609</t>
  </si>
  <si>
    <t>20417</t>
  </si>
  <si>
    <t>SLTV Star Series Season 9</t>
  </si>
  <si>
    <t>econ/leagues/subscriptions_starladder9</t>
  </si>
  <si>
    <t>#DOTA_Item_Desc_SLTV_Star_Series_Season_9</t>
  </si>
  <si>
    <t>#DOTA_Item_SLTV_Star_Series_Season_9</t>
  </si>
  <si>
    <t>15625|6218|6217|6216|6214|10451|10452</t>
  </si>
  <si>
    <t>20418</t>
  </si>
  <si>
    <t>League of Dota Season 3</t>
  </si>
  <si>
    <t>econ/leagues/subscriptions_lod3</t>
  </si>
  <si>
    <t>#DOTA_Item_Desc_League_of_Dota_Season_3</t>
  </si>
  <si>
    <t>#DOTA_Item_League_of_Dota_Season_3</t>
  </si>
  <si>
    <t>15627|10449</t>
  </si>
  <si>
    <t>20419</t>
  </si>
  <si>
    <t>Dota2.ru Cup #2</t>
  </si>
  <si>
    <t>econ/leagues/subscriptions_dota2rucup2</t>
  </si>
  <si>
    <t>#DOTA_Item_Desc_Dota2ru_Cup_#2</t>
  </si>
  <si>
    <t>#DOTA_Item_Dota2ru_Cup_#2</t>
  </si>
  <si>
    <t>15633|6221|6223|6219|6222|6220</t>
  </si>
  <si>
    <t>20422</t>
  </si>
  <si>
    <t>WPL: CIS Open Cup</t>
  </si>
  <si>
    <t>econ/leagues/subscriptions_wplopen</t>
  </si>
  <si>
    <t>#DOTA_Item_Desc_FGCL_CIS_Open_Cup</t>
  </si>
  <si>
    <t>#DOTA_Item_WPL_CIS_Open_Cup</t>
  </si>
  <si>
    <t>6112|6135|6114|6225|6113|5962|15641</t>
  </si>
  <si>
    <t>20425</t>
  </si>
  <si>
    <t>Clockwerk Announcer Pack</t>
  </si>
  <si>
    <t>econ/bundles/clockwerk_announcer_bundle</t>
  </si>
  <si>
    <t>#DOTA_Item_Desc_Clockwerk_Announcer_Pack</t>
  </si>
  <si>
    <t>#DOTA_Item_Clockwerk_Announcer_Pack</t>
  </si>
  <si>
    <t>10457|10458|6239</t>
  </si>
  <si>
    <t>20426</t>
  </si>
  <si>
    <t>Pro Gaming Tours League March</t>
  </si>
  <si>
    <t>econ/leagues/subscriptions_pgtlmarch</t>
  </si>
  <si>
    <t>#DOTA_Item_Desc_Pro_Gaming_Tours_League_March</t>
  </si>
  <si>
    <t>#DOTA_Item_Pro_Gaming_Tours_League_March</t>
  </si>
  <si>
    <t>15644|10453</t>
  </si>
  <si>
    <t>20427</t>
  </si>
  <si>
    <t>South Ural League Season 3</t>
  </si>
  <si>
    <t>econ/leagues/subscriptions_southuralseason3</t>
  </si>
  <si>
    <t>#DOTA_Item_Desc_South_Ural_League_Season_3</t>
  </si>
  <si>
    <t>#DOTA_Item_South_Ural_League_Season_3</t>
  </si>
  <si>
    <t>15645|10459</t>
  </si>
  <si>
    <t>20428</t>
  </si>
  <si>
    <t>Amateur Dota 2 League Season 3 Invitational</t>
  </si>
  <si>
    <t>econ/leagues/subscriptions_ad2ls3invite</t>
  </si>
  <si>
    <t>#DOTA_Item_Desc_Amateur_Dota_2_League_Season_3_Invitational</t>
  </si>
  <si>
    <t>#DOTA_Item_Amateur_Dota_2_League_Season_3_Invitational</t>
  </si>
  <si>
    <t>15646|10460</t>
  </si>
  <si>
    <t>20438</t>
  </si>
  <si>
    <t>Dota2VO Ability Cup #1</t>
  </si>
  <si>
    <t>econ/leagues/subscriptions_abilitycup</t>
  </si>
  <si>
    <t>#DOTA_Item_Desc_Dota2VO_Ability_Cup_#1</t>
  </si>
  <si>
    <t>#DOTA_Item_Dota2VO_Ability_Cup_#1</t>
  </si>
  <si>
    <t>15658|6197|6309|6310|6206|6198|10467|10466</t>
  </si>
  <si>
    <t>20440</t>
  </si>
  <si>
    <t>WD Dota 2 Pro Series</t>
  </si>
  <si>
    <t>econ/leagues/subscriptions_wd</t>
  </si>
  <si>
    <t>#DOTA_Item_Desc_WD_Dota_2_Pro_Series</t>
  </si>
  <si>
    <t>#DOTA_Item_WD_Dota_2_Pro_Series</t>
  </si>
  <si>
    <t>15659|10472|10474</t>
  </si>
  <si>
    <t>20443</t>
  </si>
  <si>
    <t>Astrological Sign Championship</t>
  </si>
  <si>
    <t>econ/leagues/subscriptions_astrologicalbundle</t>
  </si>
  <si>
    <t>#DOTA_Item_Desc_Astrological_Sign_Championship</t>
  </si>
  <si>
    <t>#DOTA_Item_Astrological_Sign_Championship</t>
  </si>
  <si>
    <t>15651|6269|6270|6271|6301|6272|10465</t>
  </si>
  <si>
    <t>20445</t>
  </si>
  <si>
    <t>Prodota Spring Cup</t>
  </si>
  <si>
    <t>econ/leagues/subscriptions_prodotaspring</t>
  </si>
  <si>
    <t>#DOTA_Item_Desc_Prodota_Spring_Cup</t>
  </si>
  <si>
    <t>#DOTA_Item_Prodota_Spring_Cup</t>
  </si>
  <si>
    <t>15666|6178|10476|6176|6177</t>
  </si>
  <si>
    <t>20446</t>
  </si>
  <si>
    <t>Dota Pit League Season One</t>
  </si>
  <si>
    <t>econ/leagues/subscriptions_dotapit</t>
  </si>
  <si>
    <t>#DOTA_Item_Desc_Dota_Pit_League_Season_One</t>
  </si>
  <si>
    <t>#DOTA_Item_Dota_Pit_League_Season_One</t>
  </si>
  <si>
    <t>6287|15667</t>
  </si>
  <si>
    <t>20449</t>
  </si>
  <si>
    <t>Netolic Amateur League Season 2</t>
  </si>
  <si>
    <t>econ/leagues/subscriptions_nal2</t>
  </si>
  <si>
    <t>#DOTA_Item_Desc_Netolic_Amateur_League_Season_2</t>
  </si>
  <si>
    <t>#DOTA_Item_Netolic_Amateur_League_Season_2</t>
  </si>
  <si>
    <t>15677|6312|6207|6208|6209|6210|6211|6311</t>
  </si>
  <si>
    <t>20452</t>
  </si>
  <si>
    <t>PinoyDota Online Battle Season 2</t>
  </si>
  <si>
    <t>econ/leagues/subscriptions_pinoyonline2</t>
  </si>
  <si>
    <t>#DOTA_Item_Desc_PinoyDota_Online_Battle_Season_2</t>
  </si>
  <si>
    <t>#DOTA_Item_PinoyDota_Online_Battle_Season_2</t>
  </si>
  <si>
    <t>15682|6179|6180|6181|6182|6183|6184|6196|6213</t>
  </si>
  <si>
    <t>20454</t>
  </si>
  <si>
    <t>Excellent Moscow Cup</t>
  </si>
  <si>
    <t>econ/leagues/subscriptions_excellentmoscow</t>
  </si>
  <si>
    <t>#DOTA_Item_Desc_Excellent_Moscow_Cup</t>
  </si>
  <si>
    <t>#DOTA_Item_Excellent_Moscow_Cup</t>
  </si>
  <si>
    <t>15683|6215|6328|6329|6330|6331</t>
  </si>
  <si>
    <t>#DOTA_WearableType_Redrage_Crawler_Bundle</t>
  </si>
  <si>
    <t>20456</t>
  </si>
  <si>
    <t>WPL Champions League Season 2</t>
  </si>
  <si>
    <t>econ/leagues/subscriptions_wplbundle</t>
  </si>
  <si>
    <t>#DOTA_Item_Desc_WPL_Champions_League_Season_2</t>
  </si>
  <si>
    <t>#DOTA_Item_WPL_Champions_League_Season_2</t>
  </si>
  <si>
    <t>6320|6319|6321|6318|10477|15688</t>
  </si>
  <si>
    <t>20458</t>
  </si>
  <si>
    <t>Megalodon Cup Season 2</t>
  </si>
  <si>
    <t>econ/leagues/subscriptions_megalodoncupbundle</t>
  </si>
  <si>
    <t>#DOTA_Item_Desc_Megalodon_Cup_Season_2</t>
  </si>
  <si>
    <t>#DOTA_Item_Megalodon_Cup_Season_2</t>
  </si>
  <si>
    <t>15705|10484|10483</t>
  </si>
  <si>
    <t>20459</t>
  </si>
  <si>
    <t>Techlabs Moscow Cup 2014</t>
  </si>
  <si>
    <t>econ/leagues/subscriptions_techlabs2014bundle</t>
  </si>
  <si>
    <t>#DOTA_Item_Desc_Techlabs_Moscow_Cup_2014</t>
  </si>
  <si>
    <t>#DOTA_Item_Techlabs_Moscow_Cup_2014</t>
  </si>
  <si>
    <t>15697|10485</t>
  </si>
  <si>
    <t>20461</t>
  </si>
  <si>
    <t>ESL Brazil Rei de Mesa</t>
  </si>
  <si>
    <t>econ/leagues/subscriptions_eslbrazilrei</t>
  </si>
  <si>
    <t>#DOTA_Item_Desc_ESL_Brazil_Rei_de_Mesa</t>
  </si>
  <si>
    <t>#DOTA_Item_ESL_Brazil_Rei_de_Mesa</t>
  </si>
  <si>
    <t>15708|10489</t>
  </si>
  <si>
    <t>20462</t>
  </si>
  <si>
    <t>League of Dota Season 4</t>
  </si>
  <si>
    <t>econ/leagues/subscriptions_lod4</t>
  </si>
  <si>
    <t>#DOTA_Item_Desc_League_of_Dota_Season_4</t>
  </si>
  <si>
    <t>#DOTA_Item_League_of_Dota_Season_4</t>
  </si>
  <si>
    <t>15713|6357|6358</t>
  </si>
  <si>
    <t>20463</t>
  </si>
  <si>
    <t>DC Presents: The XMG Captains Draft Invitational</t>
  </si>
  <si>
    <t>econ/leagues/subscriptions_xmg</t>
  </si>
  <si>
    <t>#DOTA_Item_Desc_DC_Presents_The_XMG_Captains_Draft_Invitational__No_Prize_Pool</t>
  </si>
  <si>
    <t>#DOTA_Item_DC_Presents_The_XMG_Captains_Draft_Invitational</t>
  </si>
  <si>
    <t>10435|15569</t>
  </si>
  <si>
    <t>20466</t>
  </si>
  <si>
    <t>ElPadrinoth Latin Cup</t>
  </si>
  <si>
    <t>econ/leagues/subscriptions_elpadrinoth</t>
  </si>
  <si>
    <t>#DOTA_Item_Desc_ElPadrinoth_Latin_Cup</t>
  </si>
  <si>
    <t>#DOTA_Item_ElPadrinoth_Latin_Cup</t>
  </si>
  <si>
    <t>15656|6361</t>
  </si>
  <si>
    <t>20467</t>
  </si>
  <si>
    <t>Sweaty Cup 2</t>
  </si>
  <si>
    <t>econ/leagues/subscriptions_sweatycup2</t>
  </si>
  <si>
    <t>#DOTA_Item_Desc_Sweaty_Cup_2</t>
  </si>
  <si>
    <t>#DOTA_Item_Sweaty_Cup_2</t>
  </si>
  <si>
    <t>10482|15717</t>
  </si>
  <si>
    <t>20468</t>
  </si>
  <si>
    <t>CIS Dota 2 League Season 2</t>
  </si>
  <si>
    <t>econ/leagues/subscriptions_cisd2l2</t>
  </si>
  <si>
    <t>#DOTA_Item_Desc_CIS_Dota_2_Leage_Season_2</t>
  </si>
  <si>
    <t>#DOTA_Item_CIS_Dota_2_League_Season_2</t>
  </si>
  <si>
    <t>10490|15718</t>
  </si>
  <si>
    <t>20469</t>
  </si>
  <si>
    <t>DreamHack Bucharest 2014 Invitational</t>
  </si>
  <si>
    <t>econ/leagues/subscriptions_dreamhackbuch2014</t>
  </si>
  <si>
    <t>#DOTA_Item_Desc_DreamHack_Bucharest_2014_Invitational</t>
  </si>
  <si>
    <t>#DOTA_Item_DreamHack_Bucharest_2014_Invitational</t>
  </si>
  <si>
    <t>15716|6343|6344|6351|6341</t>
  </si>
  <si>
    <t>20470</t>
  </si>
  <si>
    <t>Defense of the Australians Season 3</t>
  </si>
  <si>
    <t>econ/leagues/subscriptions_defenseoftheaustralians3</t>
  </si>
  <si>
    <t>#DOTA_Item_Desc_Defense_of_the_Australians_Season_3</t>
  </si>
  <si>
    <t>#DOTA_Item_Defense_of_the_Australians_Season_3</t>
  </si>
  <si>
    <t>6352|15723</t>
  </si>
  <si>
    <t>20471</t>
  </si>
  <si>
    <t>XMG Captains Draft Invitational - No Contribution</t>
  </si>
  <si>
    <t>#DOTA_Item_Desc_Copy_of_DC_Presents_The_XMG_Captains_Draft_Invitational</t>
  </si>
  <si>
    <t>#DOTA_Item_XMG_Captains_Draft_Invitational__No_Contribution</t>
  </si>
  <si>
    <t>10435|15724</t>
  </si>
  <si>
    <t>20472</t>
  </si>
  <si>
    <t>Dota 2 Champions League Season 3</t>
  </si>
  <si>
    <t>econ/leagues/subscriptions_d2cl_s3</t>
  </si>
  <si>
    <t>#DOTA_Item_Desc_Dota_2_Champions_League_Season_3</t>
  </si>
  <si>
    <t>#DOTA_Item_Dota_2_Champions_League_Season_3</t>
  </si>
  <si>
    <t>15675|6302|6307|6306|6303|10471|6305|6304</t>
  </si>
  <si>
    <t>20473</t>
  </si>
  <si>
    <t>Balkan Championship</t>
  </si>
  <si>
    <t>econ/leagues/subscriptions_bc</t>
  </si>
  <si>
    <t>#DOTA_Item_Desc_Balkan_Championship</t>
  </si>
  <si>
    <t>#DOTA_Item_Balkan_Championship</t>
  </si>
  <si>
    <t>15728|10494</t>
  </si>
  <si>
    <t>20475</t>
  </si>
  <si>
    <t>SLTV Star Series Season 9 - No Contribution</t>
  </si>
  <si>
    <t>#DOTA_Item_Desc_Copy_of_SLTV_Star_Series_Season_9</t>
  </si>
  <si>
    <t>#DOTA_Item_SLTV_Star_Series_Season_9__No_Contribution</t>
  </si>
  <si>
    <t>6218|6217|6216|6214|10451|10452|15692</t>
  </si>
  <si>
    <t>20476</t>
  </si>
  <si>
    <t>Hero Dota: Third Chapter Bundle (not used)</t>
  </si>
  <si>
    <t>econ/leagues/subscriptions_herodota3</t>
  </si>
  <si>
    <t>#DOTA_Item_Desc_Hero_Dota_Third_Chapter</t>
  </si>
  <si>
    <t>#DOTA_Item_Hero_Dota_Third_Chapter_Bundle_not_used</t>
  </si>
  <si>
    <t>#DOTA_WearableType_Hot_Bundle</t>
  </si>
  <si>
    <t>#DOTA_WearableType_Evil_Collection</t>
  </si>
  <si>
    <t>20488</t>
  </si>
  <si>
    <t>Korea Dota 2 League Season 2</t>
  </si>
  <si>
    <t>econ/leagues/subscriptions_kdl2bundle</t>
  </si>
  <si>
    <t>#DOTA_Item_Desc_Korea_Dota_2_League_Season_2</t>
  </si>
  <si>
    <t>#DOTA_Item_Korea_Dota_2_League_Season_2</t>
  </si>
  <si>
    <t>10521|6421|6418|6420|6417|6419|15742</t>
  </si>
  <si>
    <t>20490</t>
  </si>
  <si>
    <t>The Summit</t>
  </si>
  <si>
    <t>econ/leagues/subscriptions_summitbundle</t>
  </si>
  <si>
    <t>#DOTA_Item_Desc_The_Summit</t>
  </si>
  <si>
    <t>#DOTA_Item_The_Summit</t>
  </si>
  <si>
    <t>6397|6395|6396|6399|6398|10497|15747</t>
  </si>
  <si>
    <t>20496</t>
  </si>
  <si>
    <t>Bounty Hunter Series</t>
  </si>
  <si>
    <t>econ/leagues/subscriptions_bhseries</t>
  </si>
  <si>
    <t>#DOTA_Item_Desc_Bounty_Hunter_Series</t>
  </si>
  <si>
    <t>#DOTA_Item_Bounty_Hunter_Series</t>
  </si>
  <si>
    <t>15819|10551</t>
  </si>
  <si>
    <t>20498</t>
  </si>
  <si>
    <t>Alliance HUD Bundle</t>
  </si>
  <si>
    <t>econ/huds/hud_alliance</t>
  </si>
  <si>
    <t>#DOTA_Item_Desc_Alliance_HUD_Bundle</t>
  </si>
  <si>
    <t>#DOTA_Item_Alliance_HUD_Bundle</t>
  </si>
  <si>
    <t>10522|10529</t>
  </si>
  <si>
    <t>20500</t>
  </si>
  <si>
    <t>ESL One Frankfurt 2014 Premium</t>
  </si>
  <si>
    <t>econ/leagues/subscriptions_eslonefrankfurt</t>
  </si>
  <si>
    <t>#DOTA_Item_Desc_ESL_One_Frankfurt_2014_Premium</t>
  </si>
  <si>
    <t>#DOTA_Item_ESL_One_Frankfurt_2014_Premium</t>
  </si>
  <si>
    <t>#DOTA_WearableType_Premium_Bundle</t>
  </si>
  <si>
    <t>15760|10493|10545|10546|6479|6477|6478|6476|6475|15820|10593|6895</t>
  </si>
  <si>
    <t>20505</t>
  </si>
  <si>
    <t>The Stanley Parable Announcer Pack</t>
  </si>
  <si>
    <t>econ/announcer/announcer_stanleyparable</t>
  </si>
  <si>
    <t>#DOTA_Item_Desc_Stanley_Parable_Announcer_Pack</t>
  </si>
  <si>
    <t>#DOTA_Item_The_Stanley_Parable_Announcer_Pack</t>
  </si>
  <si>
    <t>10547|10548</t>
  </si>
  <si>
    <t>20511</t>
  </si>
  <si>
    <t>Coke Collection</t>
  </si>
  <si>
    <t>#DOTA_Item_Coke_Collection</t>
  </si>
  <si>
    <t>6580|6585|6586|6587|6588|6589|6590|6591|6592|6593|5970|6595|6596|6360</t>
  </si>
  <si>
    <t>20518</t>
  </si>
  <si>
    <t>LeadersLeague Spring Cup Season 1</t>
  </si>
  <si>
    <t>econ/leagues/subscriptions_leaders</t>
  </si>
  <si>
    <t>#DOTA_Item_Desc_LeadersLeague_Spring_Cup_Season_1</t>
  </si>
  <si>
    <t>#DOTA_Item_LeadersLeague_Spring_Cup_Season_1</t>
  </si>
  <si>
    <t>15809|10586</t>
  </si>
  <si>
    <t>20525</t>
  </si>
  <si>
    <t>Beaver Knight Bundle</t>
  </si>
  <si>
    <t>econ/loading_screens/beaverknight</t>
  </si>
  <si>
    <t>#DOTA_Item_Desc_Beaver_Knight_Bundle</t>
  </si>
  <si>
    <t>#DOTA_Item_Beaver_Knight_Bundle</t>
  </si>
  <si>
    <t>10524|10629</t>
  </si>
  <si>
    <t>20526</t>
  </si>
  <si>
    <t>YoDota Championship Season 2</t>
  </si>
  <si>
    <t>econ/leagues/subscriptions_yodota2</t>
  </si>
  <si>
    <t>#DOTA_Item_Desc_YoDota_Championship_Season_2</t>
  </si>
  <si>
    <t>#DOTA_Item_YoDota_Championship_Season_2</t>
  </si>
  <si>
    <t>15823|10652</t>
  </si>
  <si>
    <t>20534</t>
  </si>
  <si>
    <t>GG League</t>
  </si>
  <si>
    <t>econ/leagues/subscriptions_ggleague</t>
  </si>
  <si>
    <t>#DOTA_Item_Desc_GG_League</t>
  </si>
  <si>
    <t>#DOTA_Item_GG_League</t>
  </si>
  <si>
    <t>15824|6684</t>
  </si>
  <si>
    <t>20541</t>
  </si>
  <si>
    <t>Star Series 8</t>
  </si>
  <si>
    <t>#DOTA_Item_Desc_Star_Series_8</t>
  </si>
  <si>
    <t>#DOTA_Item_Star_Series_8</t>
  </si>
  <si>
    <t>5679|5676|5566|5680|5682|15379|15867</t>
  </si>
  <si>
    <t>20546</t>
  </si>
  <si>
    <t>The Summit - No Contribution</t>
  </si>
  <si>
    <t>#DOTA_Item_Desc_The_Summit__No_Contribution</t>
  </si>
  <si>
    <t>#DOTA_Item_The_Summit__No_Contribution</t>
  </si>
  <si>
    <t>6397|6395|6396|6399|6398|10497|15922</t>
  </si>
  <si>
    <t>20548</t>
  </si>
  <si>
    <t>GEST Challenge</t>
  </si>
  <si>
    <t>econ/leagues/subscriptions_gestchallenge</t>
  </si>
  <si>
    <t>#DOTA_Item_Desc_GEST_Challenge</t>
  </si>
  <si>
    <t>#DOTA_Item_GEST_Challenge</t>
  </si>
  <si>
    <t>15927|6629|6628|6462|6422|6461|10588|6460</t>
  </si>
  <si>
    <t>20551</t>
  </si>
  <si>
    <t>Coveted Arms Cache</t>
  </si>
  <si>
    <t>econ/bundles/covetedarmscache</t>
  </si>
  <si>
    <t>#DOTA_Item_Desc_Coveted_Arms_Cache</t>
  </si>
  <si>
    <t>#DOTA_Item_Coveted_Arms_Cache</t>
  </si>
  <si>
    <t>6793|6794|6796|6795|6797|6798|6799</t>
  </si>
  <si>
    <t>20560</t>
  </si>
  <si>
    <t>Promo Coveted Arms Cache</t>
  </si>
  <si>
    <t>#DOTA_Item_Desc_Copy_of_Coveted_Arms_Cache</t>
  </si>
  <si>
    <t>#DOTA_Item_Promo_Coveted_Arms_Cache</t>
  </si>
  <si>
    <t>20582</t>
  </si>
  <si>
    <t>Vigilante Foxes</t>
  </si>
  <si>
    <t>econ/items/courier/vigilante_fox/vigilante_fox</t>
  </si>
  <si>
    <t>#DOTA_Item_Desc_Vigilante_Foxes</t>
  </si>
  <si>
    <t>#DOTA_Item_Vigilante_Foxes</t>
  </si>
  <si>
    <t>10725|10735</t>
  </si>
  <si>
    <t>20589</t>
  </si>
  <si>
    <t>Team Empire HUD Bundle</t>
  </si>
  <si>
    <t>econ/huds/hud_team_empire_hud</t>
  </si>
  <si>
    <t>#DOTA_Item_Desc_Team_Empire_HUD_Skin_Bundle</t>
  </si>
  <si>
    <t>#DOTA_Item_Team_Empire_HUD_Bundle</t>
  </si>
  <si>
    <t>#DOTA_WearableType_HUD_Skin_Bundle</t>
  </si>
  <si>
    <t>10730|10736</t>
  </si>
  <si>
    <t>20592</t>
  </si>
  <si>
    <t>DreamHack Bucharest 2014 Invitational - No Contribution</t>
  </si>
  <si>
    <t>#DOTA_Item_Desc_Copy_of_DreamHack_Bucharest_2014_Invitational__No_Contribution</t>
  </si>
  <si>
    <t>#DOTA_Item_DreamHack_Bucharest_2014_Invitational__No_Contribution</t>
  </si>
  <si>
    <t>6343|6344|6351|6341|15911</t>
  </si>
  <si>
    <t>20593</t>
  </si>
  <si>
    <t>Dota 2 Champions League - No Contribution</t>
  </si>
  <si>
    <t>#DOTA_Item_Desc_Dota_2_Champions_League__No_Contribution</t>
  </si>
  <si>
    <t>#DOTA_Item_Dota_2_Champions_League__No_Contribution</t>
  </si>
  <si>
    <t>6086|5899|6084|6085|6087|6088|5901|15961</t>
  </si>
  <si>
    <t>20594</t>
  </si>
  <si>
    <t>Evil Geniuses HUD Bundle</t>
  </si>
  <si>
    <t>econ/huds/hud_evil_genius_hud</t>
  </si>
  <si>
    <t>#DOTA_Item_Desc_Evil_Geniuses_HUD_Bundle</t>
  </si>
  <si>
    <t>#DOTA_Item_Evil_Geniuses_HUD_Bundle</t>
  </si>
  <si>
    <t>10751|10753</t>
  </si>
  <si>
    <t>20598</t>
  </si>
  <si>
    <t>Dota 2 Canada Cup Season 3</t>
  </si>
  <si>
    <t>econ/leagues/subscriptions_canada_cup_3</t>
  </si>
  <si>
    <t>#DOTA_Item_Desc_Dota_2_Canada_Cup_Season_3</t>
  </si>
  <si>
    <t>#DOTA_Item_Dota_2_Canada_Cup_Season_3</t>
  </si>
  <si>
    <t>15939|10746</t>
  </si>
  <si>
    <t>20599</t>
  </si>
  <si>
    <t>Korea Dota League Season 3</t>
  </si>
  <si>
    <t>econ/leagues/subscriptions_kdl3bundle</t>
  </si>
  <si>
    <t>#DOTA_Item_Desc_Korea_Dota_League_Season_3</t>
  </si>
  <si>
    <t>#DOTA_Item_Korea_Dota_League_Season_3</t>
  </si>
  <si>
    <t>15971|10750</t>
  </si>
  <si>
    <t>20603</t>
  </si>
  <si>
    <t>Dota Pit League Season 2</t>
  </si>
  <si>
    <t>econ/leagues/subscriptions_dotapit2bundle</t>
  </si>
  <si>
    <t>#DOTA_Item_Desc_Dota_Pit_League_Season_2</t>
  </si>
  <si>
    <t>#DOTA_Item_Dota_Pit_League_Season_2</t>
  </si>
  <si>
    <t>16039|7102|6890|6896|6891|10669</t>
  </si>
  <si>
    <t>20606</t>
  </si>
  <si>
    <t>CZ-SK Dota 2 League Season 2</t>
  </si>
  <si>
    <t>econ/leagues/subscriptions_czskleague2</t>
  </si>
  <si>
    <t>#DOTA_Item_Desc_CZSK_Dota_2_League_Season_2</t>
  </si>
  <si>
    <t>#DOTA_Item_CZSK_Dota_2_League_Season_2</t>
  </si>
  <si>
    <t>15979|10755</t>
  </si>
  <si>
    <t>20607</t>
  </si>
  <si>
    <t>Persian Gulf Cup</t>
  </si>
  <si>
    <t>econ/leagues/subscriptions_pgc</t>
  </si>
  <si>
    <t>#DOTA_Item_Desc_Persian_Gulf_Cup</t>
  </si>
  <si>
    <t>#DOTA_Item_Persian_Gulf_Cup</t>
  </si>
  <si>
    <t>16015|6909|6994|6995|7008|10862|6910</t>
  </si>
  <si>
    <t>20608</t>
  </si>
  <si>
    <t>Top Europe Challenge</t>
  </si>
  <si>
    <t>econ/leagues/subscriptions_top</t>
  </si>
  <si>
    <t>#DOTA_Item_Desc_Top_Europe_Challenge</t>
  </si>
  <si>
    <t>#DOTA_Item_Top_Europe_Challenge</t>
  </si>
  <si>
    <t>15985|10757</t>
  </si>
  <si>
    <t>20609</t>
  </si>
  <si>
    <t>i league</t>
  </si>
  <si>
    <t>econ/leagues/subscriptions_ileague</t>
  </si>
  <si>
    <t>#DOTA_Item_Desc_iLeague</t>
  </si>
  <si>
    <t>#DOTA_Item_i_league</t>
  </si>
  <si>
    <t>6921|15986</t>
  </si>
  <si>
    <t>#DOTA_WearableType_Bundle_</t>
  </si>
  <si>
    <t>20612</t>
  </si>
  <si>
    <t>Mei Nei Jade Rabbit Bundle</t>
  </si>
  <si>
    <t>econ/bundles/mei_nei_bundle</t>
  </si>
  <si>
    <t>#DOTA_Item_Desc_Mei_Nei_Jade_Rabbit_Bundle</t>
  </si>
  <si>
    <t>#DOTA_Item_Mei_Nei_Jade_Rabbit_Bundle</t>
  </si>
  <si>
    <t>10759|10834</t>
  </si>
  <si>
    <t>20627</t>
  </si>
  <si>
    <t>SLTV Star Series Season 10</t>
  </si>
  <si>
    <t>econ/leagues/subscriptions_sltv10</t>
  </si>
  <si>
    <t>#DOTA_Item_Desc_SLTV_Star_Series_Season_10</t>
  </si>
  <si>
    <t>#DOTA_Item_SLTV_Star_Series_Season_10</t>
  </si>
  <si>
    <t>16003|7005|13553|13554|13555|13556</t>
  </si>
  <si>
    <t>20629</t>
  </si>
  <si>
    <t>Dota 2 Champions League Season 4</t>
  </si>
  <si>
    <t>econ/leagues/subscriptions_d2cl_s4</t>
  </si>
  <si>
    <t>#DOTA_Item_Desc_Dota_2_Champions_League_Season_4</t>
  </si>
  <si>
    <t>#DOTA_Item_Dota_2_Champions_League_Season_4</t>
  </si>
  <si>
    <t>16004|10828|10853</t>
  </si>
  <si>
    <t>20630</t>
  </si>
  <si>
    <t>Dota 2 Champions League Season 3 - No Contribution</t>
  </si>
  <si>
    <t>#DOTA_Item_Desc_Dota_2_Champions_League_Season_3__No_Contribution</t>
  </si>
  <si>
    <t>#DOTA_Item_Dota_2_Champions_League_Season_3__No_Contribution</t>
  </si>
  <si>
    <t>20632</t>
  </si>
  <si>
    <t>2014 National Electronic Sports Tournament</t>
  </si>
  <si>
    <t>econ/leagues/subscriptions_2014nest</t>
  </si>
  <si>
    <t>#DOTA_Item_Desc_2014_National_Electronic_Sports_Tournament</t>
  </si>
  <si>
    <t>#DOTA_Item_2014_National_Electronic_Sports_Tournament</t>
  </si>
  <si>
    <t>16007|7001|7002|7003|7004|7006|7007|10858</t>
  </si>
  <si>
    <t>20634</t>
  </si>
  <si>
    <t>Techies Bombastic Box</t>
  </si>
  <si>
    <t>econ/tools/techiesbundle</t>
  </si>
  <si>
    <t>#DOTA_Item_Desc_Techies_Bombastic_Box</t>
  </si>
  <si>
    <t>#DOTA_Item_Techies_Bombastic_Box</t>
  </si>
  <si>
    <t>10845|10843|10844|10836</t>
  </si>
  <si>
    <t>20636</t>
  </si>
  <si>
    <t>Promo Mei Nei Jade Rabbit Bundle</t>
  </si>
  <si>
    <t>#DOTA_Item_Desc_Genuine_Mei_Nei_Jade_Rabbit_Bundle</t>
  </si>
  <si>
    <t>#DOTA_Item_Promo_Mei_Nei_Jade_Rabbit_Bundle</t>
  </si>
  <si>
    <t>20648</t>
  </si>
  <si>
    <t>ESL One New York Summons Bundle</t>
  </si>
  <si>
    <t>econ/bundles/eslone_summon</t>
  </si>
  <si>
    <t>#DOTA_Item_Desc_ESL_One_New_York_Summons_Bundle</t>
  </si>
  <si>
    <t>#DOTA_Item_ESL_One_New_York_Summons_Bundle</t>
  </si>
  <si>
    <t>7230|7239|7240|7231|7241</t>
  </si>
  <si>
    <t>20658</t>
  </si>
  <si>
    <t>The Summit 2</t>
  </si>
  <si>
    <t>econ/leagues/subscriptions_summit2bundle</t>
  </si>
  <si>
    <t>#DOTA_Item_Desc_The_Summit_2</t>
  </si>
  <si>
    <t>#DOTA_Item_The_Summit_2</t>
  </si>
  <si>
    <t>16066|10833|10877</t>
  </si>
  <si>
    <t>#DOTA_WearableType_Set</t>
  </si>
  <si>
    <t>20665</t>
  </si>
  <si>
    <t>DotaCinema Presents the XMG Captains Draft 2.0</t>
  </si>
  <si>
    <t>econ/leagues/captains_draft_2_bundle</t>
  </si>
  <si>
    <t>#DOTA_Item_Desc_DotaCinema_Presents_the_XMG_Captains_Draft_20</t>
  </si>
  <si>
    <t>#DOTA_Item_DotaCinema_Presents_the_XMG_Captains_Draft_20</t>
  </si>
  <si>
    <t>16067|16057|10868|20661|7081|10931|10876</t>
  </si>
  <si>
    <t>20666</t>
  </si>
  <si>
    <t>League of Dota Season 6</t>
  </si>
  <si>
    <t>econ/leagues/subscriptions_leagueofdotas6</t>
  </si>
  <si>
    <t>#DOTA_Item_Desc_League_of_Dota_Season_6</t>
  </si>
  <si>
    <t>#DOTA_Item_League_of_Dota_Season_6</t>
  </si>
  <si>
    <t>16073|10899</t>
  </si>
  <si>
    <t>20667</t>
  </si>
  <si>
    <t>Dota2VO Ability Cup #2</t>
  </si>
  <si>
    <t>econ/leagues/subscriptions_abilitycup2</t>
  </si>
  <si>
    <t>#DOTA_Item_Desc_Dota2VO_Ability_Cup_#2</t>
  </si>
  <si>
    <t>#DOTA_Item_Dota2VO_Ability_Cup_#2</t>
  </si>
  <si>
    <t>16080|10887</t>
  </si>
  <si>
    <t>20668</t>
  </si>
  <si>
    <t>ESL Think Fast Razer League</t>
  </si>
  <si>
    <t>econ/leagues/subscriptions_eslthinkfast</t>
  </si>
  <si>
    <t>#DOTA_Item_Desc_ESL_Think_Fast_Razer_League</t>
  </si>
  <si>
    <t>#DOTA_Item_ESL_Think_Fast_Razer_League</t>
  </si>
  <si>
    <t>16087|10903</t>
  </si>
  <si>
    <t>20679</t>
  </si>
  <si>
    <t>Bewitchers Bundle</t>
  </si>
  <si>
    <t>econ/bundles/babka_ward_bundle</t>
  </si>
  <si>
    <t>#DOTA_Item_Desc_Babka_and_Ward_Bundle</t>
  </si>
  <si>
    <t>#DOTA_Item_Bewitchers_Bundle</t>
  </si>
  <si>
    <t>10936|10937|10934|10935</t>
  </si>
  <si>
    <t>20681</t>
  </si>
  <si>
    <t>Battle of America #2</t>
  </si>
  <si>
    <t>econ/leagues/subscriptions_battle_of_america</t>
  </si>
  <si>
    <t>#DOTA_Item_Desc_Battle_of_America_#2</t>
  </si>
  <si>
    <t>#DOTA_Item_Battle_of_America_#2</t>
  </si>
  <si>
    <t>10905|16127</t>
  </si>
  <si>
    <t>20701</t>
  </si>
  <si>
    <t>Artgerm Loading Screen Bundle</t>
  </si>
  <si>
    <t>econ/tools/artgermload</t>
  </si>
  <si>
    <t>#DOTA_Item_Desc_Artgerm_Loading_Screen_Bundle</t>
  </si>
  <si>
    <t>#DOTA_Item_Artgerm_Loading_Screen_Bundle</t>
  </si>
  <si>
    <t>10980|10977|10978|10976|10979</t>
  </si>
  <si>
    <t>20702</t>
  </si>
  <si>
    <t>Brood Hunter Bundle</t>
  </si>
  <si>
    <t>econ/bundles/bundle_tarantula</t>
  </si>
  <si>
    <t>#DOTA_Item_Desc_Brood_Hunter_Bundle</t>
  </si>
  <si>
    <t>#DOTA_Item_Brood_Hunter_Bundle</t>
  </si>
  <si>
    <t>10975|10986</t>
  </si>
  <si>
    <t>20705</t>
  </si>
  <si>
    <t>ok.-Dota 2 @ GG 2014</t>
  </si>
  <si>
    <t>econ/leagues/subscriptions_ok_dota_2__gg_2014</t>
  </si>
  <si>
    <t>#DOTA_Item_Desc_okDota_2__GG_2014</t>
  </si>
  <si>
    <t>#DOTA_Item_okDota_2__GG_2014</t>
  </si>
  <si>
    <t>7401|16214</t>
  </si>
  <si>
    <t>20708</t>
  </si>
  <si>
    <t>Winter Wars 2015 - DSP</t>
  </si>
  <si>
    <t>econ/leagues/subscriptions_winter_wars_2015__dsp</t>
  </si>
  <si>
    <t>#DOTA_Item_Desc_Winter_Wars_2015__DSP</t>
  </si>
  <si>
    <t>#DOTA_Item_Winter_Wars_2015__DSP</t>
  </si>
  <si>
    <t>16221|7402</t>
  </si>
  <si>
    <t>20710</t>
  </si>
  <si>
    <t>UGC Dota 2 League Season 3</t>
  </si>
  <si>
    <t>econ/leagues/subscriptions_ugc_dota_2_league_season_3</t>
  </si>
  <si>
    <t>#DOTA_Item_Desc_UGC_Dota_2_League_Season_3</t>
  </si>
  <si>
    <t>#DOTA_Item_UGC_Dota_2_League_Season_3</t>
  </si>
  <si>
    <t>16258|11084</t>
  </si>
  <si>
    <t>20712</t>
  </si>
  <si>
    <t>Warbler and Snikt Courier Bundle</t>
  </si>
  <si>
    <t>econ/loading_screens/serpent_warbler_loading_screen</t>
  </si>
  <si>
    <t>#DOTA_Item_Desc_Warbler_and_Snikt_Courier_Bundle</t>
  </si>
  <si>
    <t>#DOTA_Item_Warbler_and_Snikt_Courier_Bundle</t>
  </si>
  <si>
    <t>11382|10997</t>
  </si>
  <si>
    <t>20714</t>
  </si>
  <si>
    <t>Perfect World Stalwart Player Pack</t>
  </si>
  <si>
    <t>#DOTA_Item_Perfect_World_Stalwart_Player_Pack</t>
  </si>
  <si>
    <t>10019|20616|6585|6590|6586|6589|6596|6593|10716|10715|10713|10714|10717</t>
  </si>
  <si>
    <t>20728</t>
  </si>
  <si>
    <t>Dota Pit League Season 3</t>
  </si>
  <si>
    <t>econ/leagues/subscriptions_dota_pit_league_season_three_bundle</t>
  </si>
  <si>
    <t>#DOTA_Item_Desc_Dota_Pit_League_Season_3</t>
  </si>
  <si>
    <t>#DOTA_Item_Dota_Pit_League_Season_3</t>
  </si>
  <si>
    <t>7542|7547|7546|11105|7545|7544|7541|7543|11104|16261|11106</t>
  </si>
  <si>
    <t>20732</t>
  </si>
  <si>
    <t>Legacy of the Year Beast</t>
  </si>
  <si>
    <t>econ/bundles/year_beast_screen_bundle</t>
  </si>
  <si>
    <t>#DOTA_Item_Desc_Legacy_of_the_Year_Beast_Loading_Screen_Bundle</t>
  </si>
  <si>
    <t>#DOTA_Item_Legacy_of_the_Year_Beast</t>
  </si>
  <si>
    <t>11141|11139|11138</t>
  </si>
  <si>
    <t>20733</t>
  </si>
  <si>
    <t>Masked Fey Courier and Screen Bundle</t>
  </si>
  <si>
    <t>econ/bundles/fei_lian_bundle</t>
  </si>
  <si>
    <t>#DOTA_Item_Desc_Masked_Fey_Courier_and_Screen_Bundle</t>
  </si>
  <si>
    <t>#DOTA_Item_Masked_Fey_Courier_and_Screen_Bundle</t>
  </si>
  <si>
    <t>11143|11146</t>
  </si>
  <si>
    <t>#DOTA_WearableType_Item_set</t>
  </si>
  <si>
    <t>20736</t>
  </si>
  <si>
    <t>Mega Greevil Bundle</t>
  </si>
  <si>
    <t>econ/tools/megagreevilbundle</t>
  </si>
  <si>
    <t>#DOTA_Item_Desc_Mega_Greevil_Bundle</t>
  </si>
  <si>
    <t>#DOTA_Item_Mega_Greevil_Bundle</t>
  </si>
  <si>
    <t>11140|11142|11148</t>
  </si>
  <si>
    <t>20737</t>
  </si>
  <si>
    <t>Rick and Morty Announcer Pack</t>
  </si>
  <si>
    <t>econ/announcer/announcer_rickmorty</t>
  </si>
  <si>
    <t>#DOTA_Item_Desc_Rick_and_Morty_Announcer_Pack</t>
  </si>
  <si>
    <t>#DOTA_Item_Rick_and_Morty_Announcer_Pack</t>
  </si>
  <si>
    <t>11145|11144</t>
  </si>
  <si>
    <t>20739</t>
  </si>
  <si>
    <t>D2CL Season 5 Bundle</t>
  </si>
  <si>
    <t>econ/leagues/subscriptions_d2cl_season_5_bundle</t>
  </si>
  <si>
    <t>#DOTA_Item_Desc_D2CL_Season_5_Bundle</t>
  </si>
  <si>
    <t>#DOTA_Item_D2CL_Season_5_Bundle</t>
  </si>
  <si>
    <t>16305|7620|7621|7622|7623|7624|7625|7908|11163|11164</t>
  </si>
  <si>
    <t>20741</t>
  </si>
  <si>
    <t>D2LP Season 4</t>
  </si>
  <si>
    <t>econ/leagues/subscriptions_d2lp_season_4_bundle</t>
  </si>
  <si>
    <t>#DOTA_Item_D2LP_Season_4</t>
  </si>
  <si>
    <t>16308|11154</t>
  </si>
  <si>
    <t>#DOTA_WearableType_Tournament_bundle</t>
  </si>
  <si>
    <t>20779</t>
  </si>
  <si>
    <t>Chirpy Pack</t>
  </si>
  <si>
    <t>econ/loading_screens/bts_chirpy_loading</t>
  </si>
  <si>
    <t>#DOTA_Item_Desc_Chirpy_Pack</t>
  </si>
  <si>
    <t>#DOTA_Item_Chirpy_Pack</t>
  </si>
  <si>
    <t>11195|11271</t>
  </si>
  <si>
    <t>20782</t>
  </si>
  <si>
    <t>Dota 2 Canada Cup Season 5 Bundle</t>
  </si>
  <si>
    <t>econ/leagues/subscriptions_dota_2_canada_cup_season_5_bundle</t>
  </si>
  <si>
    <t>#DOTA_Item_Desc_Dota_2_Canada_Cup_Season_5_Bundle</t>
  </si>
  <si>
    <t>#DOTA_Item_Dota_2_Canada_Cup_Season_5_Bundle</t>
  </si>
  <si>
    <t>16433|8310|8311|8312|8313|8314|8315|11287</t>
  </si>
  <si>
    <t>20784</t>
  </si>
  <si>
    <t>Red Bull Battle Grounds Bundle</t>
  </si>
  <si>
    <t>econ/bundles/redbull_battle_grounds_2015_bundle</t>
  </si>
  <si>
    <t>#DOTA_Item_Desc_Red_Bull_Battle_Grounds_Bundle</t>
  </si>
  <si>
    <t>#DOTA_Item_Red_Bull_Battle_Grounds_Bundle</t>
  </si>
  <si>
    <t>16440|7144|8282|8283|8284|11295|8290|8291|8292|8294|8293|11294|8285</t>
  </si>
  <si>
    <t>20788</t>
  </si>
  <si>
    <t>VPGame Pro League Bundle</t>
  </si>
  <si>
    <t>econ/leagues/subscriptions_vpgame_pro_league_bundle</t>
  </si>
  <si>
    <t>#DOTA_Item_Desc_VPGame_Pro_League_Bundle</t>
  </si>
  <si>
    <t>#DOTA_Item_VPGame_Pro_League_Bundle</t>
  </si>
  <si>
    <t>16462|8328</t>
  </si>
  <si>
    <t>20791</t>
  </si>
  <si>
    <t>joinDOTA MLG Pro League Season 2 Bundle</t>
  </si>
  <si>
    <t>econ/leagues/subscriptions_mlg_pro_league_season_2_bundle</t>
  </si>
  <si>
    <t>#DOTA_Item_Desc_joinDOTA_MLG_Pro_League_Season_2_Bundle</t>
  </si>
  <si>
    <t>#DOTA_Item_joinDOTA_MLG_Pro_League_Season_2_Bundle</t>
  </si>
  <si>
    <t>8097|8305|8304|8306|8307|16488|11318|11192</t>
  </si>
  <si>
    <t>20792</t>
  </si>
  <si>
    <t>Pin Pack 1</t>
  </si>
  <si>
    <t>econ/pins/series2/pin_pack_1</t>
  </si>
  <si>
    <t>#DOTA_Item_Desc_Pin_Pack_1</t>
  </si>
  <si>
    <t>#DOTA_Item_Pin_Pack_1</t>
  </si>
  <si>
    <t>#DOTA_WearableType_Collectors_Pin_set</t>
  </si>
  <si>
    <t>11073|11066|11071|11069|11132</t>
  </si>
  <si>
    <t>20793</t>
  </si>
  <si>
    <t>Pin Pack 2</t>
  </si>
  <si>
    <t>econ/pins/series2/pin_pack_2</t>
  </si>
  <si>
    <t>#DOTA_Item_Desc_Pin_Pack_2</t>
  </si>
  <si>
    <t>#DOTA_Item_Pin_Pack_2</t>
  </si>
  <si>
    <t>10998|11072|11067|11068|11610</t>
  </si>
  <si>
    <t>20794</t>
  </si>
  <si>
    <t>Pin Pack 3</t>
  </si>
  <si>
    <t>econ/pins/series2/pin_pack_3</t>
  </si>
  <si>
    <t>#DOTA_Item_Desc_Pin_Pack_3</t>
  </si>
  <si>
    <t>#DOTA_Item_Pin_Pack_3</t>
  </si>
  <si>
    <t>11065|11070|11064|10999|11609</t>
  </si>
  <si>
    <t>20804</t>
  </si>
  <si>
    <t>Virtus.Pro HUD Bundle</t>
  </si>
  <si>
    <t>econ/huds/virtus_pro/hud_virtus_pro</t>
  </si>
  <si>
    <t>#DOTA_Item_Desc_VirtusPro_HUD_Bundle</t>
  </si>
  <si>
    <t>#DOTA_Item_VirtusPro_HUD_Bundle</t>
  </si>
  <si>
    <t>11370|11369</t>
  </si>
  <si>
    <t>20820</t>
  </si>
  <si>
    <t>FirstGameTV Dota 2 Cup Tournament Bundle</t>
  </si>
  <si>
    <t>econ/leagues/firstgametv_tournament_bundle</t>
  </si>
  <si>
    <t>#DOTA_Item_Desc_FirstGameTV_Dota_2_Cup_Tournament_Bundle</t>
  </si>
  <si>
    <t>#DOTA_Item_FirstGameTV_Dota_2_Cup_Tournament_Bundle</t>
  </si>
  <si>
    <t>16151|10756|6985|6986|6987|6988|6989|6984</t>
  </si>
  <si>
    <t>20821</t>
  </si>
  <si>
    <t>ViCi Gaming HUD Bundle</t>
  </si>
  <si>
    <t>econ/huds/vici_gaming/hud_vici_gaming</t>
  </si>
  <si>
    <t>#DOTA_Item_Desc_ViCi_Gaming_HUD_Bundle</t>
  </si>
  <si>
    <t>#DOTA_Item_ViCi_Gaming_HUD_Bundle</t>
  </si>
  <si>
    <t>11335|11337</t>
  </si>
  <si>
    <t>20833</t>
  </si>
  <si>
    <t>ESL One Frankfurt 2015 Premium Bundle</t>
  </si>
  <si>
    <t>econ/leagues/subscriptions_esl_one_frankfurt_2015</t>
  </si>
  <si>
    <t>#DOTA_Item_Desc_ESL_One_Frankfurt_2015_Premium_Bundle</t>
  </si>
  <si>
    <t>#DOTA_Item_ESL_One_Frankfurt_2015_Premium_Bundle</t>
  </si>
  <si>
    <t>16362|8372|8373|8375|8744|8745|11398|8743</t>
  </si>
  <si>
    <t>20853</t>
  </si>
  <si>
    <t>Coral the Furryfish Bundle</t>
  </si>
  <si>
    <t>econ/loading_screens/coral_furryfish_loading_screen</t>
  </si>
  <si>
    <t>#DOTA_Item_Desc_Coral_the_Furryfish_Bundle</t>
  </si>
  <si>
    <t>#DOTA_Item_Coral_the_Furryfish_Bundle</t>
  </si>
  <si>
    <t>11383|11446</t>
  </si>
  <si>
    <t>20886</t>
  </si>
  <si>
    <t>Final Fantasy Type-0 HD bundle</t>
  </si>
  <si>
    <t>econ/tools/fftype0_bundle</t>
  </si>
  <si>
    <t>#DOTA_Item_Desc_Final_Fantasy_Type0_HD_bundle</t>
  </si>
  <si>
    <t>#DOTA_Item_Final_Fantasy_Type0_HD_bundle</t>
  </si>
  <si>
    <t>11150|11459|11085</t>
  </si>
  <si>
    <t>20887</t>
  </si>
  <si>
    <t>The International 2015 - Level 1000 Compendium</t>
  </si>
  <si>
    <t>econ/tools/aegisholder</t>
  </si>
  <si>
    <t>#DOTA_Item_Desc_The_International_2015__Level_1000_Compendium</t>
  </si>
  <si>
    <t>#DOTA_Item_The_International_2015__Level_1000_Compendium</t>
  </si>
  <si>
    <t>20925</t>
  </si>
  <si>
    <t>Fallout 4 Announcer Pack</t>
  </si>
  <si>
    <t>econ/announcer/announcer_fallout4</t>
  </si>
  <si>
    <t>#DOTA_Item_Desc_Fallout_4_Announcer_Pack</t>
  </si>
  <si>
    <t>#DOTA_Item_Fallout_4_Announcer_Pack</t>
  </si>
  <si>
    <t>11736|11737</t>
  </si>
  <si>
    <t>21011</t>
  </si>
  <si>
    <t>Pin Pack 4</t>
  </si>
  <si>
    <t>econ/pins/series3/pin_pack_4</t>
  </si>
  <si>
    <t>#DOTA_Item_Desc_Pin_Pack_4</t>
  </si>
  <si>
    <t>#DOTA_Item_Pin_Pack_4</t>
  </si>
  <si>
    <t>11524|11525|11526|11527</t>
  </si>
  <si>
    <t>21012</t>
  </si>
  <si>
    <t>Pin Pack 5</t>
  </si>
  <si>
    <t>econ/pins/series3/pin_pack_5</t>
  </si>
  <si>
    <t>#DOTA_Item_Desc_Pin_Pack_5</t>
  </si>
  <si>
    <t>#DOTA_Item_Pin_Pack_5</t>
  </si>
  <si>
    <t>11528|11529|11530|11531</t>
  </si>
  <si>
    <t>21013</t>
  </si>
  <si>
    <t>Pin Pack 6</t>
  </si>
  <si>
    <t>econ/pins/series3/pin_pack_6</t>
  </si>
  <si>
    <t>#DOTA_Item_Desc_Pin_Pack_6</t>
  </si>
  <si>
    <t>#DOTA_Item_Pin_Pack_6</t>
  </si>
  <si>
    <t>11532|11533|11534|11535</t>
  </si>
  <si>
    <t>21934</t>
  </si>
  <si>
    <t>Anchors of the Ageless Deep - Belt</t>
  </si>
  <si>
    <t>econ/items/kunkka/kunkka_undead_belt/kunkka_undead_belt</t>
  </si>
  <si>
    <t>#DOTA_Item_Anchors_of_the_Ageless_Deep__Belt</t>
  </si>
  <si>
    <t>models/items/kunkka/kunkka_undead_belt/kunkka_undead_belt.vmdl</t>
  </si>
  <si>
    <t>21959</t>
  </si>
  <si>
    <t>Anchors of the Ageless Deep - Neck</t>
  </si>
  <si>
    <t>econ/items/kunkka/kunkka_undead_neck/kunkka_undead_neck</t>
  </si>
  <si>
    <t>#DOTA_Item_Anchors_of_the_Ageless_Deep__Neck</t>
  </si>
  <si>
    <t>models/items/kunkka/kunkka_undead_neck/kunkka_undead_neck.vmdl</t>
  </si>
  <si>
    <t>21985</t>
  </si>
  <si>
    <t>Anchors of the Ageless Deep - Shoulder</t>
  </si>
  <si>
    <t>econ/items/kunkka/kunkka_undead_shoulder/kunkka_undead_shoulder</t>
  </si>
  <si>
    <t>#DOTA_Item_Anchors_of_the_Ageless_Deep__Shoulder</t>
  </si>
  <si>
    <t>models/items/kunkka/kunkka_undead_shoulder/kunkka_undead_shoulder.vmdl</t>
  </si>
  <si>
    <t>21986</t>
  </si>
  <si>
    <t>Anchors of the Ageless Deep - Back</t>
  </si>
  <si>
    <t>econ/items/kunkka/kunkka_undead_back/kunkka_undead_back</t>
  </si>
  <si>
    <t>#DOTA_Item_Anchors_of_the_Ageless_Deep__Back</t>
  </si>
  <si>
    <t>models/items/kunkka/kunkka_undead_back/kunkka_undead_back.vmdl</t>
  </si>
  <si>
    <t>21987</t>
  </si>
  <si>
    <t>Anchors of the Ageless Deep - Gloves</t>
  </si>
  <si>
    <t>econ/items/kunkka/kunkka_undead_gloves/kunkka_undead_gloves</t>
  </si>
  <si>
    <t>#DOTA_Item_Anchors_of_the_Ageless_Deep__Gloves</t>
  </si>
  <si>
    <t>models/items/kunkka/kunkka_undead_gloves/kunkka_undead_gloves.vmdl</t>
  </si>
  <si>
    <t>21988</t>
  </si>
  <si>
    <t>Anchors of the Ageless Deep - Legs</t>
  </si>
  <si>
    <t>econ/items/kunkka/kunkka_undead_legs/kunkka_undead_legs</t>
  </si>
  <si>
    <t>#DOTA_Item_Anchors_of_the_Ageless_Deep__Legs</t>
  </si>
  <si>
    <t>models/items/kunkka/kunkka_undead_legs/kunkka_undead_legs.vmdl</t>
  </si>
  <si>
    <t>21989</t>
  </si>
  <si>
    <t>Anchors of the Ageless Deep - Head</t>
  </si>
  <si>
    <t>econ/items/kunkka/kunkka_undead_head/kunkka_undead_head</t>
  </si>
  <si>
    <t>#DOTA_Item_Anchors_of_the_Ageless_Deep__Head</t>
  </si>
  <si>
    <t>models/items/kunkka/kunkka_undead_head/kunkka_undead_head.vmdl</t>
  </si>
  <si>
    <t>21990</t>
  </si>
  <si>
    <t>Anchors of the Ageless Deep - Weapon</t>
  </si>
  <si>
    <t>econ/items/kunkka/kunkka_undead_weapon/kunkka_undead_weapon</t>
  </si>
  <si>
    <t>#DOTA_Item_Anchors_of_the_Ageless_Deep__Weapon</t>
  </si>
  <si>
    <t>models/items/kunkka/kunkka_undead_weapon/kunkka_undead_weapon.vmdl</t>
  </si>
  <si>
    <t>{"type":"particle_create","modifier":"particles/units/heroes/hero_kunkka/kunkka_weapon_glow_ambient.vpcf"}|{"type":"particle_snapshot","asset":"particles/models/heroes/kunkka/kunkka_sword_default.vsnap","modifier":"particles/models/items/kunkka/kunkka_undead_weapon/kunkka_undead_weapon_fx.vsnap"}</t>
  </si>
  <si>
    <t>21995</t>
  </si>
  <si>
    <t>Wyrmbrew Connoisseur Head</t>
  </si>
  <si>
    <t>econ/items/brewmaster/gifts_of_the_northern_lands_head/gifts_of_the_northern_lands_head</t>
  </si>
  <si>
    <t>#DOTA_Item_Wyrmbrew_Connoisseur_Head</t>
  </si>
  <si>
    <t>models/items/brewmaster/gifts_of_the_northern_lands_head/gifts_of_the_northern_lands_head.vmdl</t>
  </si>
  <si>
    <t>21996</t>
  </si>
  <si>
    <t>Wyrmbrew Connoisseur Arms</t>
  </si>
  <si>
    <t>econ/items/brewmaster/gifts_of_the_northern_lands_arms/gifts_of_the_northern_lands_arms</t>
  </si>
  <si>
    <t>#DOTA_Item_Wyrmbrew_Connoisseur_Arms</t>
  </si>
  <si>
    <t>models/items/brewmaster/gifts_of_the_northern_lands_arms/gifts_of_the_northern_lands_arms.vmdl</t>
  </si>
  <si>
    <t>21997</t>
  </si>
  <si>
    <t>Wyrmbrew Connoisseur Back</t>
  </si>
  <si>
    <t>econ/items/brewmaster/gifts_of_the_northern_lands_back/gifts_of_the_northern_lands_back</t>
  </si>
  <si>
    <t>#DOTA_Item_Wyrmbrew_Connoisseur_Back</t>
  </si>
  <si>
    <t>models/items/brewmaster/gifts_of_the_northern_lands_back/gifts_of_the_northern_lands_back.vmdl</t>
  </si>
  <si>
    <t>21998</t>
  </si>
  <si>
    <t>Wyrmbrew Connoisseur Off-Hand</t>
  </si>
  <si>
    <t>econ/items/brewmaster/gifts_of_the_northern_lands_off_hand/gifts_of_the_northern_lands_off_hand</t>
  </si>
  <si>
    <t>#DOTA_Item_Wyrmbrew_Connoisseur_OffHand</t>
  </si>
  <si>
    <t>models/items/brewmaster/gifts_of_the_northern_lands_off_hand/gifts_of_the_northern_lands_off_hand.vmdl</t>
  </si>
  <si>
    <t>21999</t>
  </si>
  <si>
    <t>Wyrmbrew Connoisseur Shoulder</t>
  </si>
  <si>
    <t>econ/items/brewmaster/gifts_of_the_northern_lands_shoulder/gifts_of_the_northern_lands_shoulder</t>
  </si>
  <si>
    <t>#DOTA_Item_Wyrmbrew_Connoisseur_Shoulder</t>
  </si>
  <si>
    <t>models/items/brewmaster/gifts_of_the_northern_lands_shoulder/gifts_of_the_northern_lands_shoulder.vmdl</t>
  </si>
  <si>
    <t>22000</t>
  </si>
  <si>
    <t>Wyrmbrew Connoisseur Weapon</t>
  </si>
  <si>
    <t>econ/items/brewmaster/gifts_of_the_northern_lands_weapon/gifts_of_the_northern_lands_weapon</t>
  </si>
  <si>
    <t>#DOTA_Item_Wyrmbrew_Connoisseur_Weapon</t>
  </si>
  <si>
    <t>models/items/brewmaster/gifts_of_the_northern_lands_weapon/gifts_of_the_northern_lands_weapon.vmdl</t>
  </si>
  <si>
    <t>22130</t>
  </si>
  <si>
    <t>Spring Lineage Tail of the Stygian Maw</t>
  </si>
  <si>
    <t>econ/items/shadow_demon/conqueror_measurement_tail/conqueror_measurement_tail1</t>
  </si>
  <si>
    <t>#DOTA_Item_Desc_Spring_Lineage_Tail_of_the_Stygian_Maw</t>
  </si>
  <si>
    <t>#DOTA_Item_Spring_Lineage_Tail_of_the_Stygian_Maw</t>
  </si>
  <si>
    <t>22137</t>
  </si>
  <si>
    <t>Lineage Bow of the Hunt Eternal</t>
  </si>
  <si>
    <t>econ/items/clinkz/ti10_degraded_soul_hunter_weapon/degraded_soul_hunter_weapon</t>
  </si>
  <si>
    <t>#DOTA_Item_Desc_Lineage_Bow_of_the_Hunt_Eternal</t>
  </si>
  <si>
    <t>#DOTA_Item_Lineage_Bow_of_the_Hunt_Eternal</t>
  </si>
  <si>
    <t>22138</t>
  </si>
  <si>
    <t>Lineage Kit of the Hunt Eternal</t>
  </si>
  <si>
    <t>econ/items/clinkz/ti10_degraded_soul_hunter_shoulder/degraded_soul_hunter_shoulder</t>
  </si>
  <si>
    <t>#DOTA_Item_Desc_Lineage_Kit_of_the_Hunt_Eternal</t>
  </si>
  <si>
    <t>#DOTA_Item_Lineage_Kit_of_the_Hunt_Eternal</t>
  </si>
  <si>
    <t>22139</t>
  </si>
  <si>
    <t>Lineage Mask of the Hunt Eternal</t>
  </si>
  <si>
    <t>econ/items/clinkz/ti10_degraded_soul_hunter_head/degraded_soul_hunter_head</t>
  </si>
  <si>
    <t>#DOTA_Item_Desc_Lineage_Mask_of_the_Hunt_Eternal</t>
  </si>
  <si>
    <t>#DOTA_Item_Lineage_Mask_of_the_Hunt_Eternal</t>
  </si>
  <si>
    <t>22140</t>
  </si>
  <si>
    <t>Lineage Cask of the Hunt Eternal</t>
  </si>
  <si>
    <t>econ/items/clinkz/ti10_degraded_soul_hunter_back/degraded_soul_hunter_back</t>
  </si>
  <si>
    <t>#DOTA_Item_Desc_Lineage_Cask_of_the_Hunt_Eternal</t>
  </si>
  <si>
    <t>#DOTA_Item_Lineage_Cask_of_the_Hunt_Eternal</t>
  </si>
  <si>
    <t>22141</t>
  </si>
  <si>
    <t>Lineage Gloves of the Hunt Eternal</t>
  </si>
  <si>
    <t>econ/items/clinkz/ti10_degraded_soul_hunter_gloves/degraded_soul_hunter_gloves</t>
  </si>
  <si>
    <t>#DOTA_Item_Desc_Lineage_Gloves_of_the_Hunt_Eternal</t>
  </si>
  <si>
    <t>#DOTA_Item_Lineage_Gloves_of_the_Hunt_Eternal</t>
  </si>
  <si>
    <t>22197</t>
  </si>
  <si>
    <t>Lineage Mask of Petaluna</t>
  </si>
  <si>
    <t>econ/items/dazzle/ti9_cavern_crawl_dazzle_head/ti9_cavern_crawl_dazzle_head2</t>
  </si>
  <si>
    <t>#DOTA_Item_Desc_Lineage_Mask_of_Petaluna</t>
  </si>
  <si>
    <t>#DOTA_Item_Lineage_Mask_of_Petaluna</t>
  </si>
  <si>
    <t>{"type":"particle_create","modifier":"particles/econ/items/dazzle/dazzle_ti9_set/dazzle_ti10_legacy_head_ambient.vpcf","style":"0"}</t>
  </si>
  <si>
    <t>22198</t>
  </si>
  <si>
    <t>Lineage Shoulders of Petaluna</t>
  </si>
  <si>
    <t>econ/items/dazzle/ti9_cavern_crawl_dazzle_shoulders/ti9_cavern_crawl_dazzle_shoulders2</t>
  </si>
  <si>
    <t>#DOTA_Item_Desc_Lineage_Shoulders_of_Petaluna</t>
  </si>
  <si>
    <t>#DOTA_Item_Lineage_Shoulders_of_Petaluna</t>
  </si>
  <si>
    <t>22199</t>
  </si>
  <si>
    <t>Lineage Bracer of Petaluna</t>
  </si>
  <si>
    <t>econ/items/dazzle/ti9_cavern_crawl_dazzle_arms/ti9_cavern_crawl_dazzle_arms2</t>
  </si>
  <si>
    <t>#DOTA_Item_Desc_Lineage_Bracer_of_Petaluna</t>
  </si>
  <si>
    <t>#DOTA_Item_Lineage_Bracer_of_Petaluna</t>
  </si>
  <si>
    <t>22200</t>
  </si>
  <si>
    <t>Lineage Skirt of Petaluna</t>
  </si>
  <si>
    <t>econ/items/dazzle/ti9_cavern_crawl_dazzle_legs/ti9_cavern_crawl_dazzle_legs2</t>
  </si>
  <si>
    <t>#DOTA_Item_Desc_Lineage_Skirt_of_Petaluna</t>
  </si>
  <si>
    <t>#DOTA_Item_Lineage_Skirt_of_Petaluna</t>
  </si>
  <si>
    <t>22201</t>
  </si>
  <si>
    <t>Lineage Staff of Petaluna</t>
  </si>
  <si>
    <t>econ/items/dazzle/ti9_cavern_crawl_dazzle_weapon/ti9_cavern_crawl_dazzle_weapon2</t>
  </si>
  <si>
    <t>#DOTA_Item_Desc_Lineage_Staff_of_Petaluna</t>
  </si>
  <si>
    <t>#DOTA_Item_Lineage_Staff_of_Petaluna</t>
  </si>
  <si>
    <t>22203</t>
  </si>
  <si>
    <t>Lineage Helm of the Earthwright</t>
  </si>
  <si>
    <t>econ/items/earthshaker/corebender_head/corebender_head1</t>
  </si>
  <si>
    <t>#DOTA_Item_Desc_Lineage_Helm_of_the_Earthwright</t>
  </si>
  <si>
    <t>#DOTA_Item_Lineage_Helm_of_the_Earthwright</t>
  </si>
  <si>
    <t>22204</t>
  </si>
  <si>
    <t>Lineage Toolbelt of the Earthwright</t>
  </si>
  <si>
    <t>econ/items/earthshaker/corebender_belt/corebender_belt1</t>
  </si>
  <si>
    <t>#DOTA_Item_Desc_Lineage_Toolbelt_of_the_Earthwright</t>
  </si>
  <si>
    <t>#DOTA_Item_Lineage_Toolbelt_of_the_Earthwright</t>
  </si>
  <si>
    <t>22205</t>
  </si>
  <si>
    <t>Lineage Bracers of the Earthwright</t>
  </si>
  <si>
    <t>econ/items/earthshaker/corebender_arms/corebender_arms1</t>
  </si>
  <si>
    <t>#DOTA_Item_Desc_Lineage_Bracers_of_the_Earthwright</t>
  </si>
  <si>
    <t>#DOTA_Item_Lineage_Bracers_of_the_Earthwright</t>
  </si>
  <si>
    <t>22206</t>
  </si>
  <si>
    <t>Lineage Totem of the Earthwright</t>
  </si>
  <si>
    <t>econ/items/earthshaker/corebender_weapon/corebender_weapon1</t>
  </si>
  <si>
    <t>#DOTA_Item_Desc_Lineage_Totem_of_the_Earthwright</t>
  </si>
  <si>
    <t>#DOTA_Item_Lineage_Totem_of_the_Earthwright</t>
  </si>
  <si>
    <t>22208</t>
  </si>
  <si>
    <t>Lineage Blade of the Raidforged Rider</t>
  </si>
  <si>
    <t>econ/items/luna/the_eclipse_beast_rider_weapon/the_eclipse_beast_rider_weapon1</t>
  </si>
  <si>
    <t>#DOTA_Item_Desc_Lineage_Blade_of_the_Raidforged_Rider</t>
  </si>
  <si>
    <t>#DOTA_Item_Lineage_Blade_of_the_Raidforged_Rider</t>
  </si>
  <si>
    <t>{"type":"activity","asset":"ALL","modifier":"raidforged"}</t>
  </si>
  <si>
    <t>22209</t>
  </si>
  <si>
    <t>Lineage Armor of the Raidforged Rider</t>
  </si>
  <si>
    <t>econ/items/luna/the_eclipse_beast_rider_shoulder/the_eclipse_beast_rider_shoulder1</t>
  </si>
  <si>
    <t>#DOTA_Item_Desc_Lineage_Armor_of_the_Raidforged_Rider</t>
  </si>
  <si>
    <t>#DOTA_Item_Lineage_Armor_of_the_Raidforged_Rider</t>
  </si>
  <si>
    <t>22210</t>
  </si>
  <si>
    <t>Lineage Shield of the Raidforged Rider</t>
  </si>
  <si>
    <t>econ/items/luna/the_eclipse_beast_rider_off_hand/the_eclipse_beast_rider_off_hand1</t>
  </si>
  <si>
    <t>#DOTA_Item_Desc_Lineage_Shield_of_the_Raidforged_Rider</t>
  </si>
  <si>
    <t>#DOTA_Item_Lineage_Shield_of_the_Raidforged_Rider</t>
  </si>
  <si>
    <t>{"type":"particle_create","modifier":"particles/econ/items/luna/luna_lineage_2021/luna_lineage_2021_ambient.vpcf"}</t>
  </si>
  <si>
    <t>22211</t>
  </si>
  <si>
    <t>Lineage Head of the Raidforged Rider</t>
  </si>
  <si>
    <t>econ/items/luna/the_eclipse_beast_rider_head/the_eclipse_beast_rider_head1</t>
  </si>
  <si>
    <t>#DOTA_Item_Desc_Lineage_Head_of_the_Raidforged_Rider</t>
  </si>
  <si>
    <t>#DOTA_Item_Lineage_Head_of_the_Raidforged_Rider</t>
  </si>
  <si>
    <t>22213</t>
  </si>
  <si>
    <t>Lineage Mount of the Raidforged Rider</t>
  </si>
  <si>
    <t>econ/items/luna/the_eclipse_beast_rider_mount/the_eclipse_beast_rider_mount1</t>
  </si>
  <si>
    <t>#DOTA_Item_Desc_Lineage_Mount_of_the_Raidforged_Rider</t>
  </si>
  <si>
    <t>#DOTA_Item_Lineage_Mount_of_the_Raidforged_Rider</t>
  </si>
  <si>
    <t>{"type":"particle_create","modifier":"particles/econ/items/luna/luna_lineage_2021/luna_lineage_2021_mount_eye_r_parent.vpcf"}</t>
  </si>
  <si>
    <t>22215</t>
  </si>
  <si>
    <t>Lineage Pauldron of the Rams Head</t>
  </si>
  <si>
    <t>econ/items/axe/searing_annihilator_armor/searing_annihilator_armor1</t>
  </si>
  <si>
    <t>#DOTA_Item_Desc_Lineage_Pauldron_of_the_Rams_Head</t>
  </si>
  <si>
    <t>#DOTA_Item_Lineage_Pauldron_of_the_Rams_Head</t>
  </si>
  <si>
    <t>22216</t>
  </si>
  <si>
    <t>Lineage Belt of the Rams Head</t>
  </si>
  <si>
    <t>econ/items/axe/searing_annihilator_belt/searing_annihilator_belt1</t>
  </si>
  <si>
    <t>#DOTA_Item_Desc_Lineage_Belt_of_the_Rams_Head</t>
  </si>
  <si>
    <t>#DOTA_Item_Lineage_Belt_of_the_Rams_Head</t>
  </si>
  <si>
    <t>22217</t>
  </si>
  <si>
    <t>Lineage Mask of the Rams Head</t>
  </si>
  <si>
    <t>econ/items/axe/searing_annihilator_head/searing_annihilator_head1</t>
  </si>
  <si>
    <t>#DOTA_Item_Desc_Lineage_Mask_of_the_Rams_Head</t>
  </si>
  <si>
    <t>#DOTA_Item_Lineage_Mask_of_the_Rams_Head</t>
  </si>
  <si>
    <t>22218</t>
  </si>
  <si>
    <t>Lineage Rams Head Blade</t>
  </si>
  <si>
    <t>econ/items/axe/searing_annihilator_weapon/searing_annihilator_weapon1</t>
  </si>
  <si>
    <t>#DOTA_Item_Desc_Lineage_Rams_Head_Blade</t>
  </si>
  <si>
    <t>#DOTA_Item_Lineage_Rams_Head_Blade</t>
  </si>
  <si>
    <t>22219</t>
  </si>
  <si>
    <t>Lineage Arm Guard of the Rams Head</t>
  </si>
  <si>
    <t>econ/items/axe/searing_annihilator_arms/searing_annihilator_arms1</t>
  </si>
  <si>
    <t>#DOTA_Item_Desc_Lineage_Arm_Guard_of_the_Rams_Head</t>
  </si>
  <si>
    <t>#DOTA_Item_Lineage_Arm_Guard_of_the_Rams_Head</t>
  </si>
  <si>
    <t>22220</t>
  </si>
  <si>
    <t>Tomokan Incarnate Arbalest</t>
  </si>
  <si>
    <t>econ/items/hoodwink/hood_2021_blossom_weapon/hood_2021_blossom_weapon</t>
  </si>
  <si>
    <t>#DOTA_Item_Desc_Tomokan_Incarnate_Arbalest</t>
  </si>
  <si>
    <t>#DOTA_Item_Tomokan_Incarnate_Arbalest</t>
  </si>
  <si>
    <t>models/items/hoodwink/hood_2021_blossom_weapon/hood_2021_blossom_weapon.vmdl</t>
  </si>
  <si>
    <t>{"type":"particle","asset":"particles/units/heroes/hero_hoodwink/hoodwink_base_attack.vpcf","modifier":"particles/econ/items/hoodwink/hood_2021_blossom/hood_2021_blossom_attack.vpcf"}</t>
  </si>
  <si>
    <t>22221</t>
  </si>
  <si>
    <t>Tomokan Incarnate Armor</t>
  </si>
  <si>
    <t>econ/items/hoodwink/hood_2021_blossom_armor/hood_2021_blossom_armor</t>
  </si>
  <si>
    <t>#DOTA_Item_Desc_Tomokan_Incarnate_Armor</t>
  </si>
  <si>
    <t>#DOTA_Item_Tomokan_Incarnate_Armor</t>
  </si>
  <si>
    <t>models/items/hoodwink/hood_2021_blossom_armor/hood_2021_blossom_armor.vmdl</t>
  </si>
  <si>
    <t>{"type":"particle_create","modifier":"particles/econ/items/hoodwink/hood_2021_blossom/hood_2021_blossom_armor_ambient.vpcf"}</t>
  </si>
  <si>
    <t>22222</t>
  </si>
  <si>
    <t>Tomokan Incarnate Tail</t>
  </si>
  <si>
    <t>econ/items/hoodwink/hood_2021_blossom_tail/hood_2021_blossom_tail</t>
  </si>
  <si>
    <t>#DOTA_Item_Desc_Tomokan_Incarnate_Tail</t>
  </si>
  <si>
    <t>#DOTA_Item_Tomokan_Incarnate_Tail</t>
  </si>
  <si>
    <t>#DOTA_WearableType_fire_tail</t>
  </si>
  <si>
    <t>models/items/hoodwink/hood_2021_blossom_tail/hood_2021_blossom_tail.vmdl</t>
  </si>
  <si>
    <t>{"type":"ability_icon","asset":"hoodwink_scurry","modifier":"hoodwink/hoodwink_2021_blossom/hoodwink_scurry","apply_when_equipped_in_ability_effects_slot":"3"}</t>
  </si>
  <si>
    <t>22223</t>
  </si>
  <si>
    <t>Tomokan Incarnate Hood</t>
  </si>
  <si>
    <t>econ/items/hoodwink/hood_2021_blossom_back/hood_2021_blossom_back</t>
  </si>
  <si>
    <t>#DOTA_Item_Desc_Tomokan_Incarnate_Hood</t>
  </si>
  <si>
    <t>#DOTA_Item_Tomokan_Incarnate_Hood</t>
  </si>
  <si>
    <t>models/items/hoodwink/hood_2021_blossom_back/hood_2021_blossom_back.vmdl</t>
  </si>
  <si>
    <t>{"type":"particle_create","modifier":"particles/econ/items/hoodwink/hood_2021_blossom/hood_2021_blossom_head_ambient.vpcf"}</t>
  </si>
  <si>
    <t>22263</t>
  </si>
  <si>
    <t>Aghanims 2021 Emblem</t>
  </si>
  <si>
    <t>econ/tools/aghs_emblem_2021</t>
  </si>
  <si>
    <t>#DOTA_Item_Desc_Aghanims_2021_Emblem</t>
  </si>
  <si>
    <t>#DOTA_Item_Aghanims_2021_Emblem</t>
  </si>
  <si>
    <t>22264</t>
  </si>
  <si>
    <t>Gods Mercy of the Crimson Witness</t>
  </si>
  <si>
    <t>econ/items/mars/mars_fall20_immortal_shield/mars_fall20_immortal_shield1</t>
  </si>
  <si>
    <t>#DOTA_Item_Desc_Copy_of_Gods_Mercy</t>
  </si>
  <si>
    <t>#DOTA_Item_Gods_Mercy_of_the_Crimson_Witness</t>
  </si>
  <si>
    <t>{"type":"activity","modifier":"crimson","asset":"ALL"}</t>
  </si>
  <si>
    <t>22265</t>
  </si>
  <si>
    <t>Primal Peacemaker of the Crimson Witness</t>
  </si>
  <si>
    <t>econ/items/beastmaster/bm_2021_immortal/bm_2021_immortal1</t>
  </si>
  <si>
    <t>#DOTA_Item_Desc_Copy_of_Primal_Peacemaker</t>
  </si>
  <si>
    <t>#DOTA_Item_Primal_Peacemaker_of_the_Crimson_Witness</t>
  </si>
  <si>
    <t>{"type":"ability_icon","asset":"beastmaster_wild_axes","modifier":"beastmaster/bm_2021_immortal_ability_icon/bm_2021_immortal_wild_axes_crimson_witness","apply_when_equipped_in_ability_effects_slot":"1"}</t>
  </si>
  <si>
    <t>22266</t>
  </si>
  <si>
    <t>Harborblossom of the Crimson Witness</t>
  </si>
  <si>
    <t>econ/items/enchantress/enchantress_2021_immortal/enchantress_2021_immortal1</t>
  </si>
  <si>
    <t>#DOTA_Item_Desc_Copy_of_Harborblossom</t>
  </si>
  <si>
    <t>#DOTA_Item_Harborblossom_of_the_Crimson_Witness</t>
  </si>
  <si>
    <t>{"type":"ability_icon","asset":"enchantress_natures_attendants","modifier":"enchantress/enchantress_2021_immortal_ability_icon/enchantress_20201_immortal_natures_attendants_crimson_witness","apply_when_equipped_in_ability_effects_slot":"3"}</t>
  </si>
  <si>
    <t>22267</t>
  </si>
  <si>
    <t>Fetters of Omniscience of the Crimson Witness</t>
  </si>
  <si>
    <t>econ/items/omniknight/omni_fall20_immortal_shoulders/omni_fall20_immortal_shoulders1</t>
  </si>
  <si>
    <t>#DOTA_Item_Desc_Copy_of_Fetters_of_Omniscience</t>
  </si>
  <si>
    <t>#DOTA_Item_Fetters_of_Omniscience_of_the_Crimson_Witness</t>
  </si>
  <si>
    <t>{"type":"ability_icon","asset":"omniknight_degen_aura","modifier":"omni_knight/omni_fall20_immortal_ability_icon/omni_fall20_immortal_crimson_degen_aura","apply_when_equipped_in_ability_effects_slot":"3"}</t>
  </si>
  <si>
    <t>22268</t>
  </si>
  <si>
    <t>Avowance of the Crimson Witness</t>
  </si>
  <si>
    <t>econ/items/phantom_assassin/pa_fall20_immortal_shoulders/pa_fall20_immortal_shoulders1</t>
  </si>
  <si>
    <t>#DOTA_Item_Desc_Copy_of_Avowance_of_the_Veiled_Ones</t>
  </si>
  <si>
    <t>#DOTA_Item_Avowance_of_the_Crimson_Witness</t>
  </si>
  <si>
    <t>22269</t>
  </si>
  <si>
    <t>Lash of the Lizard Kin of the Crimson Witness</t>
  </si>
  <si>
    <t>econ/items/shadowshaman/ss_fall20_immortal_head/ss_fall20_immortal_head1</t>
  </si>
  <si>
    <t>#DOTA_Item_Desc_Copy_of_Lash_of_the_Lizard_Kin</t>
  </si>
  <si>
    <t>#DOTA_Item_Lash_of_the_Lizard_Kin_of_the_Crimson_Witness</t>
  </si>
  <si>
    <t>{"type":"ability_icon","asset":"shadow_shaman_shackles","modifier":"shadow_shaman/shadow_shaman_fall20_immortal/shadow_shaman_fall20_immortal_shackles_crimson","apply_when_equipped_in_ability_effects_slot":"3"}</t>
  </si>
  <si>
    <t>22273</t>
  </si>
  <si>
    <t>Soul Shredder</t>
  </si>
  <si>
    <t>econ/items/doom/doom_2021_immortal_weapon/doom_2021_immortal_weapon</t>
  </si>
  <si>
    <t>#DOTA_Item_Desc_Soul_Shredder</t>
  </si>
  <si>
    <t>#DOTA_Item_Soul_Shredder</t>
  </si>
  <si>
    <t>models/items/doom/doom_2021_immortal_weapon/doom_2021_immortal_weapon.vmdl</t>
  </si>
  <si>
    <t>{"type":"sound","asset":"Hero_DoomBringer.InfernalBlade.Target","modifier":"Hero_DoomBringer.InfernalBlade.Target.2021","apply_when_equipped_in_ability_effects_slot":"3"}</t>
  </si>
  <si>
    <t>22289</t>
  </si>
  <si>
    <t>Eternal Icebreaker - Shoulder</t>
  </si>
  <si>
    <t>econ/items/tuskarr/king_of_the_frozen_sea_shoulder/king_of_the_frozen_sea_shoulder</t>
  </si>
  <si>
    <t>#DOTA_Item_Eternal_Icebreaker__Shoulder</t>
  </si>
  <si>
    <t>models/items/tuskarr/king_of_the_frozen_sea_shoulder/king_of_the_frozen_sea_shoulder.vmdl</t>
  </si>
  <si>
    <t>22290</t>
  </si>
  <si>
    <t>Eternal Icebreaker - Weapon</t>
  </si>
  <si>
    <t>econ/items/tuskarr/king_of_the_frozen_sea_weapon/king_of_the_frozen_sea_weapon</t>
  </si>
  <si>
    <t>#DOTA_Item_Eternal_Icebreaker__Weapon</t>
  </si>
  <si>
    <t>models/items/tuskarr/king_of_the_frozen_sea_weapon/king_of_the_frozen_sea_weapon.vmdl</t>
  </si>
  <si>
    <t>22292</t>
  </si>
  <si>
    <t>Artist of the Astral Summer - Head</t>
  </si>
  <si>
    <t>econ/items/lanaya/precious_coral_head/precious_coral_head</t>
  </si>
  <si>
    <t>#DOTA_Item_Artist_of_the_Astral_Summer__Head</t>
  </si>
  <si>
    <t>models/items/lanaya/precious_coral_head/precious_coral_head.vmdl</t>
  </si>
  <si>
    <t>22293</t>
  </si>
  <si>
    <t>Artist of the Astral Summer - Armor</t>
  </si>
  <si>
    <t>econ/items/lanaya/precious_coral_armor/precious_coral_armor</t>
  </si>
  <si>
    <t>#DOTA_Item_Artist_of_the_Astral_Summer__Armor</t>
  </si>
  <si>
    <t>models/items/lanaya/precious_coral_armor/precious_coral_armor.vmdl</t>
  </si>
  <si>
    <t>22294</t>
  </si>
  <si>
    <t>Artist of the Astral Summer - Shoulder</t>
  </si>
  <si>
    <t>econ/items/lanaya/precious_coral_shoulder/precious_coral_shoulder</t>
  </si>
  <si>
    <t>#DOTA_Item_Artist_of_the_Astral_Summer__Shoulder</t>
  </si>
  <si>
    <t>models/items/lanaya/precious_coral_shoulder/precious_coral_shoulder.vmdl</t>
  </si>
  <si>
    <t>22295</t>
  </si>
  <si>
    <t>Haunted Hunter - Arms</t>
  </si>
  <si>
    <t>econ/items/sniper/captain_ahab_arms/captain_ahab_arms</t>
  </si>
  <si>
    <t>#DOTA_Item_Haunted_Hunter__Arms</t>
  </si>
  <si>
    <t>models/items/sniper/captain_ahab_arms/captain_ahab_arms.vmdl</t>
  </si>
  <si>
    <t>22296</t>
  </si>
  <si>
    <t>Haunted Hunter - Back</t>
  </si>
  <si>
    <t>econ/items/sniper/captain_ahab_back/captain_ahab_back</t>
  </si>
  <si>
    <t>#DOTA_Item_Haunted_Hunter__Back</t>
  </si>
  <si>
    <t>models/items/sniper/captain_ahab_back/captain_ahab_back.vmdl</t>
  </si>
  <si>
    <t>22297</t>
  </si>
  <si>
    <t>Haunted Hunter - Head</t>
  </si>
  <si>
    <t>econ/items/sniper/captain_ahab_head/captain_ahab_head</t>
  </si>
  <si>
    <t>#DOTA_Item_Haunted_Hunter__Head</t>
  </si>
  <si>
    <t>models/items/sniper/captain_ahab_head/captain_ahab_head.vmdl</t>
  </si>
  <si>
    <t>22298</t>
  </si>
  <si>
    <t>Haunted Hunter - Shoulder</t>
  </si>
  <si>
    <t>econ/items/sniper/captain_ahab_shoulder/captain_ahab_shoulder</t>
  </si>
  <si>
    <t>#DOTA_Item_Haunted_Hunter__Shoulder</t>
  </si>
  <si>
    <t>models/items/sniper/captain_ahab_shoulder/captain_ahab_shoulder.vmdl</t>
  </si>
  <si>
    <t>22299</t>
  </si>
  <si>
    <t>Haunted Hunter - Weapon</t>
  </si>
  <si>
    <t>econ/items/sniper/captain_ahab_weapon/captain_ahab_weapon</t>
  </si>
  <si>
    <t>#DOTA_Item_Haunted_Hunter__Weapon</t>
  </si>
  <si>
    <t>models/items/sniper/captain_ahab_weapon/captain_ahab_weapon.vmdl</t>
  </si>
  <si>
    <t>22301</t>
  </si>
  <si>
    <t>Tunnel Raider Arms</t>
  </si>
  <si>
    <t>econ/items/sand_king/tunnel_raider_arms/tunnel_raider_arms</t>
  </si>
  <si>
    <t>#DOTA_Item_Tunnel_Raider_Arms</t>
  </si>
  <si>
    <t>models/items/sand_king/tunnel_raider_arms/tunnel_raider_arms.vmdl</t>
  </si>
  <si>
    <t>22302</t>
  </si>
  <si>
    <t>Tunnel Raider Legs</t>
  </si>
  <si>
    <t>econ/items/sand_king/tunnel_raider_legs/tunnel_raider_legs</t>
  </si>
  <si>
    <t>#DOTA_Item_Tunnel_Raider_Legs</t>
  </si>
  <si>
    <t>models/items/sand_king/tunnel_raider_legs/tunnel_raider_legs.vmdl</t>
  </si>
  <si>
    <t>22303</t>
  </si>
  <si>
    <t>Tunnel Raider Body - Head</t>
  </si>
  <si>
    <t>econ/items/sand_king/tunnel_raider_body_head/tunnel_raider_body_head</t>
  </si>
  <si>
    <t>#DOTA_Item_Tunnel_Raider_Body__Head</t>
  </si>
  <si>
    <t>models/items/sand_king/tunnel_raider_body_head/tunnel_raider_body_head.vmdl</t>
  </si>
  <si>
    <t>22304</t>
  </si>
  <si>
    <t>Tunnel Raider Back</t>
  </si>
  <si>
    <t>econ/items/sand_king/tunnel_raider_back/tunnel_raider_back</t>
  </si>
  <si>
    <t>#DOTA_Item_Tunnel_Raider_Back</t>
  </si>
  <si>
    <t>models/items/sand_king/tunnel_raider_back/tunnel_raider_back.vmdl</t>
  </si>
  <si>
    <t>22305</t>
  </si>
  <si>
    <t>Tunnel Raider Shoulder</t>
  </si>
  <si>
    <t>econ/items/sand_king/tunnel_raider_shoulder/tunnel_raider_shoulder</t>
  </si>
  <si>
    <t>#DOTA_Item_Tunnel_Raider_Shoulder</t>
  </si>
  <si>
    <t>models/items/sand_king/tunnel_raider_shoulder/tunnel_raider_shoulder.vmdl</t>
  </si>
  <si>
    <t>22307</t>
  </si>
  <si>
    <t>Tunnel Raider Shoulder v2</t>
  </si>
  <si>
    <t>econ/items/sand_king/tunnel_raider_shoulder_v2/tunnel_raider_shoulder_v2</t>
  </si>
  <si>
    <t>#DOTA_Item_Tunnel_Raider_Shoulder_v2</t>
  </si>
  <si>
    <t>models/items/sand_king/tunnel_raider_shoulder_v2/tunnel_raider_shoulder_v2.vmdl</t>
  </si>
  <si>
    <t>22308</t>
  </si>
  <si>
    <t>Tunnel Raider Arms v2</t>
  </si>
  <si>
    <t>econ/items/sand_king/tunnel_raider_arms_v2/tunnel_raider_arms_v2</t>
  </si>
  <si>
    <t>#DOTA_Item_Tunnel_Raider_Arms_v2</t>
  </si>
  <si>
    <t>models/items/sand_king/tunnel_raider_arms_v2/tunnel_raider_arms_v2.vmdl</t>
  </si>
  <si>
    <t>22309</t>
  </si>
  <si>
    <t>Furious Nethergeist - Back</t>
  </si>
  <si>
    <t>econ/items/pugna/furious_phantasm_back/furious_phantasm_back</t>
  </si>
  <si>
    <t>#DOTA_Item_Furious_Nethergeist__Back</t>
  </si>
  <si>
    <t>models/items/pugna/furious_phantasm_back/furious_phantasm_back.vmdl</t>
  </si>
  <si>
    <t>22310</t>
  </si>
  <si>
    <t>Furious Nethergeist - Belt</t>
  </si>
  <si>
    <t>econ/items/pugna/furious_phantasm_belt/furious_phantasm_belt</t>
  </si>
  <si>
    <t>#DOTA_Item_Furious_Nethergeist__Belt</t>
  </si>
  <si>
    <t>models/items/pugna/furious_phantasm_belt/furious_phantasm_belt.vmdl</t>
  </si>
  <si>
    <t>22311</t>
  </si>
  <si>
    <t>Furious Nethergeist - Weapon</t>
  </si>
  <si>
    <t>econ/items/pugna/furious_phantasm_weapon/furious_phantasm_weapon</t>
  </si>
  <si>
    <t>#DOTA_Item_Furious_Nethergeist__Weapon</t>
  </si>
  <si>
    <t>models/items/pugna/furious_phantasm_weapon/furious_phantasm_weapon.vmdl</t>
  </si>
  <si>
    <t>22312</t>
  </si>
  <si>
    <t>Furious Nethergeist - Head</t>
  </si>
  <si>
    <t>econ/items/pugna/furious_phantasm_head/furious_phantasm_head</t>
  </si>
  <si>
    <t>#DOTA_Item_Furious_Nethergeist__Head</t>
  </si>
  <si>
    <t>models/items/pugna/furious_phantasm_head/furious_phantasm_head.vmdl</t>
  </si>
  <si>
    <t>22313</t>
  </si>
  <si>
    <t>Furious Nethergeist - Shoulder</t>
  </si>
  <si>
    <t>econ/items/pugna/furious_phantasm_shoulder/furious_phantasm_shoulder</t>
  </si>
  <si>
    <t>#DOTA_Item_Furious_Nethergeist__Shoulder</t>
  </si>
  <si>
    <t>models/items/pugna/furious_phantasm_shoulder/furious_phantasm_shoulder.vmdl</t>
  </si>
  <si>
    <t>22314</t>
  </si>
  <si>
    <t>Furious Nethergeist - Spike Arms</t>
  </si>
  <si>
    <t>econ/items/pugna/furious_phantasm_arms/furious_phantasm_arms</t>
  </si>
  <si>
    <t>#DOTA_Item_Furious_Nethergeist__Spike_Arms</t>
  </si>
  <si>
    <t>models/items/pugna/furious_phantasm_arms/furious_phantasm_arms.vmdl</t>
  </si>
  <si>
    <t>22315</t>
  </si>
  <si>
    <t>Furious Nethergeist - Ward</t>
  </si>
  <si>
    <t>econ/items/pugna/ward/furious_phantasm_ward/furious_phantasm_ward_npc_dota_pugna_nether_ward</t>
  </si>
  <si>
    <t>#DOTA_Item_Furious_Nethergeist__Ward</t>
  </si>
  <si>
    <t>{"type":"entity_model","asset":"npc_dota_pugna_nether_ward","modifier":"models/items/pugna/ward/furious_phantasm_ward/furious_phantasm_ward.vmdl"}</t>
  </si>
  <si>
    <t>22316</t>
  </si>
  <si>
    <t>Furious Nethergeist - Skull Arms</t>
  </si>
  <si>
    <t>econ/items/pugna/furious_phantasm_arms_v2/furious_phantasm_arms_v2</t>
  </si>
  <si>
    <t>#DOTA_Item_Furious_Nethergeist__Skull_Arms</t>
  </si>
  <si>
    <t>models/items/pugna/furious_phantasm_arms_v2/furious_phantasm_arms_v2.vmdl</t>
  </si>
  <si>
    <t>22317</t>
  </si>
  <si>
    <t>Luminous Scarab Head</t>
  </si>
  <si>
    <t>econ/items/puck/luminous_scarab_head/luminous_scarab_head</t>
  </si>
  <si>
    <t>#DOTA_Item_Luminous_Scarab_Head</t>
  </si>
  <si>
    <t>models/items/puck/luminous_scarab_head/luminous_scarab_head.vmdl</t>
  </si>
  <si>
    <t>22318</t>
  </si>
  <si>
    <t>Luminous Scarab Back</t>
  </si>
  <si>
    <t>econ/items/puck/luminous_scarab_back/luminous_scarab_back</t>
  </si>
  <si>
    <t>#DOTA_Item_Luminous_Scarab_Back</t>
  </si>
  <si>
    <t>models/items/puck/luminous_scarab_back/luminous_scarab_back.vmdl</t>
  </si>
  <si>
    <t>22319</t>
  </si>
  <si>
    <t>Luminous Scarab Tail</t>
  </si>
  <si>
    <t>econ/items/puck/luminous_scarab_tail/luminous_scarab_tail</t>
  </si>
  <si>
    <t>#DOTA_Item_Luminous_Scarab_Tail</t>
  </si>
  <si>
    <t>models/items/puck/luminous_scarab_tail/luminous_scarab_tail.vmdl</t>
  </si>
  <si>
    <t>22322</t>
  </si>
  <si>
    <t>Temple Gala - Arms</t>
  </si>
  <si>
    <t>econ/items/mirana/empress_of_the_moonlight_arms/empress_of_the_moonlight_arms</t>
  </si>
  <si>
    <t>#DOTA_Item_Temple_Gala__Arms</t>
  </si>
  <si>
    <t>models/items/mirana/empress_of_the_moonlight_arms/empress_of_the_moonlight_arms.vmdl</t>
  </si>
  <si>
    <t>22324</t>
  </si>
  <si>
    <t>Temple Gala - Back</t>
  </si>
  <si>
    <t>econ/items/mirana/empress_of_the_moonlight_back/empress_of_the_moonlight_back</t>
  </si>
  <si>
    <t>#DOTA_Item_Temple_Gala__Back</t>
  </si>
  <si>
    <t>models/items/mirana/empress_of_the_moonlight_back/empress_of_the_moonlight_back.vmdl</t>
  </si>
  <si>
    <t>22325</t>
  </si>
  <si>
    <t>Temple Gala - Head</t>
  </si>
  <si>
    <t>econ/items/mirana/empress_of_the_moonlight_head/empress_of_the_moonlight_head</t>
  </si>
  <si>
    <t>#DOTA_Item_Temple_Gala__Head</t>
  </si>
  <si>
    <t>models/items/mirana/empress_of_the_moonlight_head/empress_of_the_moonlight_head.vmdl</t>
  </si>
  <si>
    <t>22327</t>
  </si>
  <si>
    <t>Temple Gala - Misc</t>
  </si>
  <si>
    <t>econ/items/mirana/empress_of_the_moonlight_misc/empress_of_the_moonlight_misc</t>
  </si>
  <si>
    <t>#DOTA_Item_Temple_Gala__Misc</t>
  </si>
  <si>
    <t>models/items/mirana/empress_of_the_moonlight_misc/empress_of_the_moonlight_misc.vmdl</t>
  </si>
  <si>
    <t>22328</t>
  </si>
  <si>
    <t>Temple Gala - Mount</t>
  </si>
  <si>
    <t>econ/items/mirana/empress_of_the_moonlight_mount/empress_of_the_moonlight_mount</t>
  </si>
  <si>
    <t>#DOTA_Item_Temple_Gala__Mount</t>
  </si>
  <si>
    <t>models/items/mirana/empress_of_the_moonlight_mount/empress_of_the_moonlight_mount.vmdl</t>
  </si>
  <si>
    <t>22330</t>
  </si>
  <si>
    <t>Sapphire Crab Weapon</t>
  </si>
  <si>
    <t>econ/items/nerubian_assassin/sapphire_crab_weapon/sapphire_crab_weapon</t>
  </si>
  <si>
    <t>#DOTA_Item_Sapphire_Crab_Weapon</t>
  </si>
  <si>
    <t>models/items/nerubian_assassin/sapphire_crab_weapon/sapphire_crab_weapon.vmdl</t>
  </si>
  <si>
    <t>22331</t>
  </si>
  <si>
    <t>Sapphire Crab Misc</t>
  </si>
  <si>
    <t>econ/items/nerubian_assassin/sapphire_crab_misc/sapphire_crab_misc</t>
  </si>
  <si>
    <t>#DOTA_Item_Sapphire_Crab_Misc</t>
  </si>
  <si>
    <t>models/items/nerubian_assassin/sapphire_crab_misc/sapphire_crab_misc.vmdl</t>
  </si>
  <si>
    <t>22332</t>
  </si>
  <si>
    <t>Sapphire Crab Head</t>
  </si>
  <si>
    <t>econ/items/nerubian_assassin/sapphire_crab_head/sapphire_crab_head</t>
  </si>
  <si>
    <t>#DOTA_Item_Sapphire_Crab_Head</t>
  </si>
  <si>
    <t>models/items/nerubian_assassin/sapphire_crab_head/sapphire_crab_head.vmdl</t>
  </si>
  <si>
    <t>22333</t>
  </si>
  <si>
    <t>Sapphire Crab Back</t>
  </si>
  <si>
    <t>econ/items/nerubian_assassin/sapphire_crab_back/sapphire_crab_back</t>
  </si>
  <si>
    <t>#DOTA_Item_Sapphire_Crab_Back</t>
  </si>
  <si>
    <t>models/items/nerubian_assassin/sapphire_crab_back/sapphire_crab_back.vmdl</t>
  </si>
  <si>
    <t>22336</t>
  </si>
  <si>
    <t>Trenchknight - Weapon</t>
  </si>
  <si>
    <t>econ/items/abaddon/knight_of_the_abyss_weapon/knight_of_the_abyss_weapon</t>
  </si>
  <si>
    <t>#DOTA_Item_Trenchknight__Weapon</t>
  </si>
  <si>
    <t>models/items/abaddon/knight_of_the_abyss_weapon/knight_of_the_abyss_weapon.vmdl</t>
  </si>
  <si>
    <t>{"type":"particle_create","modifier":"particles/units/heroes/hero_abaddon/abaddon_blade.vpcf"}|{"type":"particle_snapshot","asset":"particles/models/heroes/abaddon/abaddon_sword_default.vsnap","modifier":"particles/models/items/abaddon/knight_of_the_abyss_weapon/knight_of_the_abyss_weapon_fx.vsnap"}</t>
  </si>
  <si>
    <t>22337</t>
  </si>
  <si>
    <t>Trenchknight - Shoulder</t>
  </si>
  <si>
    <t>econ/items/abaddon/knight_of_the_abyss_shoulder/knight_of_the_abyss_shoulder</t>
  </si>
  <si>
    <t>#DOTA_Item_Trenchknight__Shoulder</t>
  </si>
  <si>
    <t>models/items/abaddon/knight_of_the_abyss_shoulder/knight_of_the_abyss_shoulder.vmdl</t>
  </si>
  <si>
    <t>22338</t>
  </si>
  <si>
    <t>Trenchknight - Mount</t>
  </si>
  <si>
    <t>econ/items/abaddon/knight_of_the_abyss_mount/knight_of_the_abyss_mount</t>
  </si>
  <si>
    <t>#DOTA_Item_Trenchknight__Mount</t>
  </si>
  <si>
    <t>models/items/abaddon/knight_of_the_abyss_mount/knight_of_the_abyss_mount.vmdl</t>
  </si>
  <si>
    <t>22340</t>
  </si>
  <si>
    <t>Trenchknight - Head</t>
  </si>
  <si>
    <t>econ/items/abaddon/knight_of_the_abyss_head/knight_of_the_abyss_head</t>
  </si>
  <si>
    <t>#DOTA_Item_Trenchknight__Head</t>
  </si>
  <si>
    <t>models/items/abaddon/knight_of_the_abyss_head/knight_of_the_abyss_head.vmdl</t>
  </si>
  <si>
    <t>22341</t>
  </si>
  <si>
    <t>Trenchknight - Back</t>
  </si>
  <si>
    <t>econ/items/abaddon/knight_of_the_abyss_back/knight_of_the_abyss_back</t>
  </si>
  <si>
    <t>#DOTA_Item_Trenchknight__Back</t>
  </si>
  <si>
    <t>models/items/abaddon/knight_of_the_abyss_back/knight_of_the_abyss_back.vmdl</t>
  </si>
  <si>
    <t>22342</t>
  </si>
  <si>
    <t>Temple Gala - Shoulder</t>
  </si>
  <si>
    <t>econ/items/mirana/empress_of_the_moonlight_shoulder/empress_of_the_moonlight_shoulder</t>
  </si>
  <si>
    <t>#DOTA_Item_Temple_Gala__Shoulder</t>
  </si>
  <si>
    <t>models/items/mirana/empress_of_the_moonlight_shoulder/empress_of_the_moonlight_shoulder.vmdl</t>
  </si>
  <si>
    <t>22343</t>
  </si>
  <si>
    <t>Temple Gala - Weapon</t>
  </si>
  <si>
    <t>econ/items/mirana/empress_of_the_moonlight_weapon/empress_of_the_moonlight_weapon</t>
  </si>
  <si>
    <t>#DOTA_Item_Temple_Gala__Weapon</t>
  </si>
  <si>
    <t>models/items/mirana/empress_of_the_moonlight_weapon/empress_of_the_moonlight_weapon.vmdl</t>
  </si>
  <si>
    <t>22351</t>
  </si>
  <si>
    <t>Black Ice Constellation - Head</t>
  </si>
  <si>
    <t>econ/items/drow/aghsbp_2021_drow_head/aghsbp_2021_drow_head</t>
  </si>
  <si>
    <t>#DOTA_Item_Black_Ice_Constellation__Head</t>
  </si>
  <si>
    <t>models/items/drow/aghsbp_2021_drow_head/aghsbp_2021_drow_head.vmdl</t>
  </si>
  <si>
    <t>22352</t>
  </si>
  <si>
    <t>Black Ice Constellation - Shoulders</t>
  </si>
  <si>
    <t>econ/items/drow/aghsbp_2021_drow_shoulders/aghsbp_2021_drow_shoulders</t>
  </si>
  <si>
    <t>#DOTA_Item_Black_Ice_Constellation__Shoulders</t>
  </si>
  <si>
    <t>models/items/drow/aghsbp_2021_drow_shoulders/aghsbp_2021_drow_shoulders.vmdl</t>
  </si>
  <si>
    <t>22353</t>
  </si>
  <si>
    <t>Black Ice Constellation - Arms</t>
  </si>
  <si>
    <t>econ/items/drow/aghsbp_2021_drow_arms/aghsbp_2021_drow_arms</t>
  </si>
  <si>
    <t>#DOTA_Item_Black_Ice_Constellation__Arms</t>
  </si>
  <si>
    <t>models/items/drow/aghsbp_2021_drow_arms/aghsbp_2021_drow_arms.vmdl</t>
  </si>
  <si>
    <t>22354</t>
  </si>
  <si>
    <t>Black Ice Constellation - Legs</t>
  </si>
  <si>
    <t>econ/items/drow/aghsbp_2021_drow_leg/aghsbp_2021_drow_leg</t>
  </si>
  <si>
    <t>#DOTA_Item_Black_Ice_Constellation__Legs</t>
  </si>
  <si>
    <t>models/items/drow/aghsbp_2021_drow_leg/aghsbp_2021_drow_leg.vmdl</t>
  </si>
  <si>
    <t>22355</t>
  </si>
  <si>
    <t>Black Ice Constellation - Cloak</t>
  </si>
  <si>
    <t>econ/items/drow/aghsbp_2021_drow_back/aghsbp_2021_drow_back</t>
  </si>
  <si>
    <t>#DOTA_Item_Black_Ice_Constellation__Cloak</t>
  </si>
  <si>
    <t>models/items/drow/aghsbp_2021_drow_back/aghsbp_2021_drow_back.vmdl</t>
  </si>
  <si>
    <t>22358</t>
  </si>
  <si>
    <t>Black Ice Constellation - Quiver</t>
  </si>
  <si>
    <t>econ/items/drow/aghsbp_2021_drow_misc/aghsbp_2021_drow_misc</t>
  </si>
  <si>
    <t>#DOTA_Item_Black_Ice_Constellation__Quiver</t>
  </si>
  <si>
    <t>models/items/drow/aghsbp_2021_drow_misc/aghsbp_2021_drow_misc.vmdl</t>
  </si>
  <si>
    <t>22359</t>
  </si>
  <si>
    <t>Black Ice Constellation - Weapon</t>
  </si>
  <si>
    <t>econ/items/drow/aghsbp_2021_drow_weapon/aghsbp_2021_drow_weapon</t>
  </si>
  <si>
    <t>#DOTA_Item_Black_Ice_Constellation__Weapon</t>
  </si>
  <si>
    <t>models/items/drow/aghsbp_2021_drow_weapon/aghsbp_2021_drow_weapon.vmdl</t>
  </si>
  <si>
    <t>22378</t>
  </si>
  <si>
    <t>Baubles of the Preening King - Armor</t>
  </si>
  <si>
    <t>econ/items/monkey_king/return_of_the_monkey_king_armor_v2/return_of_the_monkey_king_armor_v2</t>
  </si>
  <si>
    <t>#DOTA_Item_Baubles_of_the_Preening_King__Armor</t>
  </si>
  <si>
    <t>models/items/monkey_king/return_of_the_monkey_king_armor_v2/return_of_the_monkey_king_armor_v2.vmdl</t>
  </si>
  <si>
    <t>22390</t>
  </si>
  <si>
    <t>Baubles of the Preening King - Crown</t>
  </si>
  <si>
    <t>econ/items/monkey_king/return_of_the_monkey_king_head/return_of_the_monkey_king_head</t>
  </si>
  <si>
    <t>#DOTA_Item_Baubles_of_the_Preening_King__Crown</t>
  </si>
  <si>
    <t>models/items/monkey_king/return_of_the_monkey_king_head/return_of_the_monkey_king_head.vmdl</t>
  </si>
  <si>
    <t>22392</t>
  </si>
  <si>
    <t>Baubles of the Preening King - Weapon</t>
  </si>
  <si>
    <t>econ/items/monkey_king/return_of_the_monkey_king_weapon/return_of_the_monkey_king_weapon</t>
  </si>
  <si>
    <t>#DOTA_Item_Baubles_of_the_Preening_King__Weapon</t>
  </si>
  <si>
    <t>models/items/monkey_king/return_of_the_monkey_king_weapon/return_of_the_monkey_king_weapon.vmdl</t>
  </si>
  <si>
    <t>22708</t>
  </si>
  <si>
    <t>Hides of Hostility - Weapon</t>
  </si>
  <si>
    <t>econ/items/huskar/the_ironbound_hunter_weapon/the_ironbound_hunter_weapon</t>
  </si>
  <si>
    <t>#DOTA_Item_Hides_of_Hostility__Weapon</t>
  </si>
  <si>
    <t>models/items/huskar/the_ironbound_hunter_weapon/the_ironbound_hunter_weapon.vmdl</t>
  </si>
  <si>
    <t>{"type":"activity","asset":"ALL","modifier":"spear"}|{"type":"particle_create","modifier":"particles/econ/items/huskar/huskar_2022_themed/huskar_2022_themed_weapon_ambient.vpcf"}</t>
  </si>
  <si>
    <t>22709</t>
  </si>
  <si>
    <t>Hides of Hostility - Head</t>
  </si>
  <si>
    <t>econ/items/huskar/the_ironbound_hunter_head/the_ironbound_hunter_head</t>
  </si>
  <si>
    <t>#DOTA_Item_Hides_of_Hostility__Head</t>
  </si>
  <si>
    <t>models/items/huskar/the_ironbound_hunter_head/the_ironbound_hunter_head.vmdl</t>
  </si>
  <si>
    <t>22710</t>
  </si>
  <si>
    <t>Hides of Hostility - Shoulder</t>
  </si>
  <si>
    <t>econ/items/huskar/the_ironbound_hunter_shoulder/the_ironbound_hunter_shoulder</t>
  </si>
  <si>
    <t>#DOTA_Item_Hides_of_Hostility__Shoulder</t>
  </si>
  <si>
    <t>models/items/huskar/the_ironbound_hunter_shoulder/the_ironbound_hunter_shoulder.vmdl</t>
  </si>
  <si>
    <t>22723</t>
  </si>
  <si>
    <t>Exile Unveiled</t>
  </si>
  <si>
    <t>econ/heroes/phantom_assassin_persona/phantom_assassin_persona</t>
  </si>
  <si>
    <t>#DOTA_Item_Desc_Exile_Unveiled</t>
  </si>
  <si>
    <t>#DOTA_Item_Exile_Unveiled</t>
  </si>
  <si>
    <t>{"type":"chatwheel","asset":"phantom_assassin_phass_kill_12","modifier":"phantom_assassin_pa_asan_wheel_all_08","label":"#dota_chatwheel_label_phantom_assassin_asan_6","message":"#dota_chatwheel_message_phantom_assassin_asan_6"}</t>
  </si>
  <si>
    <t>22731</t>
  </si>
  <si>
    <t>Snowblind Survival - Weapon</t>
  </si>
  <si>
    <t>econ/items/axe/barbarian_of_the_outlands_weapon/barbarian_of_the_outlands_weapon</t>
  </si>
  <si>
    <t>#DOTA_Item_Snowblind_Survival__Weapon</t>
  </si>
  <si>
    <t>models/items/axe/barbarian_of_the_outlands_weapon/barbarian_of_the_outlands_weapon.vmdl</t>
  </si>
  <si>
    <t>22732</t>
  </si>
  <si>
    <t>Snowblind Survival - Armor</t>
  </si>
  <si>
    <t>econ/items/axe/barbarian_of_the_outlands_armor/barbarian_of_the_outlands_armor</t>
  </si>
  <si>
    <t>#DOTA_Item_Snowblind_Survival__Armor</t>
  </si>
  <si>
    <t>models/items/axe/barbarian_of_the_outlands_armor/barbarian_of_the_outlands_armor.vmdl</t>
  </si>
  <si>
    <t>22733</t>
  </si>
  <si>
    <t>Snowblind Survival - Belt</t>
  </si>
  <si>
    <t>econ/items/axe/barbarian_of_the_outlands_belt/barbarian_of_the_outlands_belt</t>
  </si>
  <si>
    <t>#DOTA_Item_Snowblind_Survival__Belt</t>
  </si>
  <si>
    <t>models/items/axe/barbarian_of_the_outlands_belt/barbarian_of_the_outlands_belt.vmdl</t>
  </si>
  <si>
    <t>22735</t>
  </si>
  <si>
    <t>Snowblind Survival - Head</t>
  </si>
  <si>
    <t>econ/items/axe/barbarian_of_the_outlands_head/barbarian_of_the_outlands_head</t>
  </si>
  <si>
    <t>#DOTA_Item_Snowblind_Survival__Head</t>
  </si>
  <si>
    <t>models/items/axe/barbarian_of_the_outlands_head/barbarian_of_the_outlands_head.vmdl</t>
  </si>
  <si>
    <t>22736</t>
  </si>
  <si>
    <t>Snowblind Survival - Pelt</t>
  </si>
  <si>
    <t>econ/items/axe/barbarian_of_the_outlands_misc/barbarian_of_the_outlands_misc</t>
  </si>
  <si>
    <t>#DOTA_Item_Snowblind_Survival__Pelt</t>
  </si>
  <si>
    <t>models/items/axe/barbarian_of_the_outlands_misc/barbarian_of_the_outlands_misc.vmdl</t>
  </si>
  <si>
    <t>22737</t>
  </si>
  <si>
    <t>Feasts of the Forlorn - Head</t>
  </si>
  <si>
    <t>econ/items/death_prophet/carrion_bloom_head/carrion_bloom_head</t>
  </si>
  <si>
    <t>#DOTA_Item_Feasts_of_the_Forlorn__Head</t>
  </si>
  <si>
    <t>models/items/death_prophet/carrion_bloom_head/carrion_bloom_head.vmdl</t>
  </si>
  <si>
    <t>22738</t>
  </si>
  <si>
    <t>Feasts of the Forlorn - Armor</t>
  </si>
  <si>
    <t>econ/items/death_prophet/carrion_bloom_armor/carrion_bloom_armor</t>
  </si>
  <si>
    <t>#DOTA_Item_Feasts_of_the_Forlorn__Armor</t>
  </si>
  <si>
    <t>models/items/death_prophet/carrion_bloom_armor/carrion_bloom_armor.vmdl</t>
  </si>
  <si>
    <t>22739</t>
  </si>
  <si>
    <t>Feasts of the Forlorn - Belt</t>
  </si>
  <si>
    <t>econ/items/death_prophet/carrion_bloom_belt/carrion_bloom_belt</t>
  </si>
  <si>
    <t>#DOTA_Item_Feasts_of_the_Forlorn__Belt</t>
  </si>
  <si>
    <t>models/items/death_prophet/carrion_bloom_belt/carrion_bloom_belt.vmdl</t>
  </si>
  <si>
    <t>22740</t>
  </si>
  <si>
    <t>Feasts of the Forlorn - Misc</t>
  </si>
  <si>
    <t>econ/items/death_prophet/carrion_bloom_misc/carrion_bloom_misc</t>
  </si>
  <si>
    <t>#DOTA_Item_Feasts_of_the_Forlorn__Misc</t>
  </si>
  <si>
    <t>models/items/death_prophet/carrion_bloom_misc/carrion_bloom_misc.vmdl</t>
  </si>
  <si>
    <t>22741</t>
  </si>
  <si>
    <t>Feasts of the Forlorn - Legs</t>
  </si>
  <si>
    <t>econ/items/death_prophet/carrion_bloom_legs/carrion_bloom_legs</t>
  </si>
  <si>
    <t>#DOTA_Item_Feasts_of_the_Forlorn__Legs</t>
  </si>
  <si>
    <t>models/items/death_prophet/carrion_bloom_legs/carrion_bloom_legs.vmdl</t>
  </si>
  <si>
    <t>22742</t>
  </si>
  <si>
    <t>Feasts of the Forlorn - Ghosts</t>
  </si>
  <si>
    <t>econ/items/death_prophet/carrion_bloom_ghosts/carrion_bloom_ghosts</t>
  </si>
  <si>
    <t>#DOTA_Item_Feasts_of_the_Forlorn__Ghosts</t>
  </si>
  <si>
    <t>{"type":"entity_model","asset":"dota_death_prophet_exorcism_spirit","modifier":"models/items/death_prophet/exorcism/carrion_bloom_ghosts/carrion_bloom_ghosts.vmdl"}</t>
  </si>
  <si>
    <t>22749</t>
  </si>
  <si>
    <t>Demons Bacchanal - Head</t>
  </si>
  <si>
    <t>econ/items/lion/dangerous_collector_red_head/dangerous_collector_red_head</t>
  </si>
  <si>
    <t>#DOTA_Item_Demons_Bacchanal__Head</t>
  </si>
  <si>
    <t>models/items/lion/dangerous_collector_red_head/dangerous_collector_red_head.vmdl</t>
  </si>
  <si>
    <t>22750</t>
  </si>
  <si>
    <t>Demons Bacchanal - Shoulder</t>
  </si>
  <si>
    <t>econ/items/lion/dangerous_collector_red_shoulder/dangerous_collector_red_shoulder</t>
  </si>
  <si>
    <t>#DOTA_Item_Demons_Bacchanal__Shoulder</t>
  </si>
  <si>
    <t>models/items/lion/dangerous_collector_red_shoulder/dangerous_collector_red_shoulder.vmdl</t>
  </si>
  <si>
    <t>22751</t>
  </si>
  <si>
    <t>Demons Bacchanal - Back</t>
  </si>
  <si>
    <t>econ/items/lion/dangerous_collector_red_back/dangerous_collector_red_back</t>
  </si>
  <si>
    <t>#DOTA_Item_Demons_Bacchanal__Back</t>
  </si>
  <si>
    <t>models/items/lion/dangerous_collector_red_back/dangerous_collector_red_back.vmdl</t>
  </si>
  <si>
    <t>22752</t>
  </si>
  <si>
    <t>Demons Bacchanal - Arms</t>
  </si>
  <si>
    <t>econ/items/lion/dangerous_collector_red_arms/dangerous_collector_red_arms</t>
  </si>
  <si>
    <t>#DOTA_Item_Demons_Bacchanal__Arms</t>
  </si>
  <si>
    <t>models/items/lion/dangerous_collector_red_arms/dangerous_collector_red_arms.vmdl</t>
  </si>
  <si>
    <t>22753</t>
  </si>
  <si>
    <t>Demons Bacchanal - Weapon</t>
  </si>
  <si>
    <t>econ/items/lion/dangerous_collector_red_weapon/dangerous_collector_red_weapon</t>
  </si>
  <si>
    <t>#DOTA_Item_Demons_Bacchanal__Weapon</t>
  </si>
  <si>
    <t>models/items/lion/dangerous_collector_red_weapon/dangerous_collector_red_weapon.vmdl</t>
  </si>
  <si>
    <t>22754</t>
  </si>
  <si>
    <t>Wardens Watch - Head</t>
  </si>
  <si>
    <t>econ/items/antimage/night_seeker_head/night_seeker_head</t>
  </si>
  <si>
    <t>#DOTA_Item_Wardens_Watch__Head</t>
  </si>
  <si>
    <t>models/items/antimage/night_seeker_head/night_seeker_head.vmdl</t>
  </si>
  <si>
    <t>22755</t>
  </si>
  <si>
    <t>Wardens Watch - Arms</t>
  </si>
  <si>
    <t>econ/items/antimage/night_seeker_arms/night_seeker_arms</t>
  </si>
  <si>
    <t>#DOTA_Item_Wardens_Watch__Arms</t>
  </si>
  <si>
    <t>models/items/antimage/night_seeker_arms/night_seeker_arms.vmdl</t>
  </si>
  <si>
    <t>22756</t>
  </si>
  <si>
    <t>Wardens Watch - Armor</t>
  </si>
  <si>
    <t>econ/items/antimage/night_seeker_armor/night_seeker_armor</t>
  </si>
  <si>
    <t>#DOTA_Item_Wardens_Watch__Armor</t>
  </si>
  <si>
    <t>models/items/antimage/night_seeker_armor/night_seeker_armor.vmdl</t>
  </si>
  <si>
    <t>22757</t>
  </si>
  <si>
    <t>Wardens Watch - Belt</t>
  </si>
  <si>
    <t>econ/items/antimage/night_seeker_belt/night_seeker_belt</t>
  </si>
  <si>
    <t>#DOTA_Item_Wardens_Watch__Belt</t>
  </si>
  <si>
    <t>models/items/antimage/night_seeker_belt/night_seeker_belt.vmdl</t>
  </si>
  <si>
    <t>22758</t>
  </si>
  <si>
    <t>Wardens Watch - Shoulder</t>
  </si>
  <si>
    <t>econ/items/antimage/night_seeker_shoulder/night_seeker_shoulder</t>
  </si>
  <si>
    <t>#DOTA_Item_Wardens_Watch__Shoulder</t>
  </si>
  <si>
    <t>models/items/antimage/night_seeker_shoulder/night_seeker_shoulder.vmdl</t>
  </si>
  <si>
    <t>22759</t>
  </si>
  <si>
    <t>Wardens Watch - Weapon</t>
  </si>
  <si>
    <t>econ/items/antimage/night_seeker_weapon/night_seeker_weapon</t>
  </si>
  <si>
    <t>#DOTA_Item_Wardens_Watch__Weapon</t>
  </si>
  <si>
    <t>models/items/antimage/night_seeker_weapon/night_seeker_weapon.vmdl</t>
  </si>
  <si>
    <t>{"type":"particle_create","modifier":"particles/units/heroes/hero_antimage/antimage_blade_primary.vpcf"}|{"type":"particle_snapshot","asset":"particles/models/heroes/antimage/antimage_weapon_primary.vsnap","modifier":"particles/models/items/antimage/night_seeker_weapon/night_seeker_weapon_fx.vsnap"}</t>
  </si>
  <si>
    <t>22760</t>
  </si>
  <si>
    <t>Wardens Watch - Off-Hand</t>
  </si>
  <si>
    <t>econ/items/antimage/night_seeker_off_hand/night_seeker_off_hand</t>
  </si>
  <si>
    <t>#DOTA_Item_Wardens_Watch__OffHand</t>
  </si>
  <si>
    <t>models/items/antimage/night_seeker_off_hand/night_seeker_off_hand.vmdl</t>
  </si>
  <si>
    <t>{"type":"particle_create","modifier":"particles/units/heroes/hero_antimage/antimage_blade_offhand.vpcf"}|{"type":"particle_snapshot","asset":"particles/models/heroes/antimage/antimage_weapon_offhand.vsnap","modifier":"particles/models/items/antimage/night_seeker_off_hand/night_seeker_off_hand_fx.vsnap"}</t>
  </si>
  <si>
    <t>22768</t>
  </si>
  <si>
    <t>Winter Lineage Hunters Dawn Bracer</t>
  </si>
  <si>
    <t>econ/items/huskar/frostivus2018_huskar_ice_age_hunter_arms/frostivus2018_huskar_ice_age_hunter_dpc_arms</t>
  </si>
  <si>
    <t>#DOTA_Item_Desc_Winter_Lineage_Hunters_Dawn_Bracer</t>
  </si>
  <si>
    <t>#DOTA_Item_Winter_Lineage_Hunters_Dawn_Bracer</t>
  </si>
  <si>
    <t>22769</t>
  </si>
  <si>
    <t>Winter Lineage Hunters Dawn Spear</t>
  </si>
  <si>
    <t>econ/items/huskar/frostivus2018_huskar_ice_age_hunter_weapon/frostivus2018_huskar_ice_age_hunter_weapon1</t>
  </si>
  <si>
    <t>#DOTA_Item_Desc_Winter_Lineage_Hunters_Dawn_Spear</t>
  </si>
  <si>
    <t>#DOTA_Item_Winter_Lineage_Hunters_Dawn_Spear</t>
  </si>
  <si>
    <t>22770</t>
  </si>
  <si>
    <t>Winter Lineage Hunters Dawn Furs</t>
  </si>
  <si>
    <t>econ/items/huskar/frostivus2018_huskar_ice_age_hunter_shoulder/frostivus2018_huskar_ice_age_hunter_shoulder1</t>
  </si>
  <si>
    <t>#DOTA_Item_Desc_Winter_Lineage_Hunters_Dawn_Furs</t>
  </si>
  <si>
    <t>#DOTA_Item_Winter_Lineage_Hunters_Dawn_Furs</t>
  </si>
  <si>
    <t>22771</t>
  </si>
  <si>
    <t>Winter Lineage Hunters Dawn Torch</t>
  </si>
  <si>
    <t>econ/items/huskar/frostivus2018_huskar_ice_age_hunter_off_hand/frostivus2018_huskar_ice_age_hunter_off_hand1</t>
  </si>
  <si>
    <t>#DOTA_Item_Desc_Winter_Lineage_Hunters_Dawn_Torch</t>
  </si>
  <si>
    <t>#DOTA_Item_Winter_Lineage_Hunters_Dawn_Torch</t>
  </si>
  <si>
    <t>22772</t>
  </si>
  <si>
    <t>Winter Lineage Hunters Dawn Beard</t>
  </si>
  <si>
    <t>econ/items/huskar/frostivus2018_huskar_ice_age_hunter_head/frostivus2018_huskar_ice_age_hunter_head1</t>
  </si>
  <si>
    <t>#DOTA_Item_Desc_Winter_Lineage_Hunters_Dawn_Beard</t>
  </si>
  <si>
    <t>#DOTA_Item_Winter_Lineage_Hunters_Dawn_Beard</t>
  </si>
  <si>
    <t>22775</t>
  </si>
  <si>
    <t>Winter Lineage Gust of the Surging Wind</t>
  </si>
  <si>
    <t>econ/items/spirit_breaker/frostivus2018_sb_icebreaker_weapon/frostivus2018_sb_icebreaker_weapon_dpc</t>
  </si>
  <si>
    <t>#DOTA_Item_Desc_Winter_Lineage_Gust_of_the_Surging_Wind</t>
  </si>
  <si>
    <t>#DOTA_Item_Winter_Lineage_Gust_of_the_Surging_Wind</t>
  </si>
  <si>
    <t>22776</t>
  </si>
  <si>
    <t>Winter Lineage Arms of the Surging Wind</t>
  </si>
  <si>
    <t>econ/items/spirit_breaker/frostivus2018_sb_icebreaker_arms/frostivus2018_sb_icebreaker_arms_dpc</t>
  </si>
  <si>
    <t>#DOTA_Item_Desc_Winter_Lineage_Arms_of_the_Surging_Wind</t>
  </si>
  <si>
    <t>#DOTA_Item_Winter_Lineage_Arms_of_the_Surging_Wind</t>
  </si>
  <si>
    <t>22777</t>
  </si>
  <si>
    <t>Winter Lineage Belt of the Surging Wind</t>
  </si>
  <si>
    <t>econ/items/spirit_breaker/frostivus2018_sb_icebreaker_belt/frostivus2018_sb_icebreaker_belt_dpc</t>
  </si>
  <si>
    <t>#DOTA_Item_Desc_Winter_Lineage_Belt_of_the_Surging_Wind</t>
  </si>
  <si>
    <t>#DOTA_Item_Winter_Lineage_Belt_of_the_Surging_Wind</t>
  </si>
  <si>
    <t>22778</t>
  </si>
  <si>
    <t>Winter Lineage Tail of the Surging Wind</t>
  </si>
  <si>
    <t>econ/items/spirit_breaker/frostivus2018_sb_icebreaker_tail/frostivus2018_sb_icebreaker_tail_dpc</t>
  </si>
  <si>
    <t>#DOTA_Item_Desc_Winter_Lineage_Tail_of_the_Surging_Wind</t>
  </si>
  <si>
    <t>#DOTA_Item_Winter_Lineage_Tail_of_the_Surging_Wind</t>
  </si>
  <si>
    <t>22779</t>
  </si>
  <si>
    <t>Winter Lineage Horns of the Surging Wind</t>
  </si>
  <si>
    <t>econ/items/spirit_breaker/frostivus2018_sb_icebreaker_head/frostivus2018_sb_icebreaker_head_dpc</t>
  </si>
  <si>
    <t>#DOTA_Item_Desc_Winter_Lineage_Horns_of_the_Surging_Wind</t>
  </si>
  <si>
    <t>#DOTA_Item_Winter_Lineage_Horns_of_the_Surging_Wind</t>
  </si>
  <si>
    <t>22780</t>
  </si>
  <si>
    <t>Winter Lineage Pauldron of the Surging Wind</t>
  </si>
  <si>
    <t>econ/items/spirit_breaker/frostivus2018_sb_icebreaker_shoulder/frostivus2018_sb_icebreaker_shoulder_dpc</t>
  </si>
  <si>
    <t>#DOTA_Item_Desc_Winter_Lineage_Pauldron_of_the_Surging_Wind</t>
  </si>
  <si>
    <t>#DOTA_Item_Winter_Lineage_Pauldron_of_the_Surging_Wind</t>
  </si>
  <si>
    <t>22782</t>
  </si>
  <si>
    <t>Winter Lineage Spirits of the Mothbinder</t>
  </si>
  <si>
    <t>econ/items/death_prophet/exorcism/mothbinders_omen_mothbinders_spirits/mothbinders_omen_mothbinders_spirits_dpc_dota_death_prophet_exorcism_spirit</t>
  </si>
  <si>
    <t>#DOTA_Item_Desc_Winter_Lineage_Spirits_of_the_Mothbinder</t>
  </si>
  <si>
    <t>#DOTA_Item_Winter_Lineage_Spirits_of_the_Mothbinder</t>
  </si>
  <si>
    <t>{"type":"entity_model","asset":"dota_death_prophet_exorcism_spirit","modifier":"models/items/death_prophet/exorcism/mothbinders_omen_mothbinders_spirits/mothbinders_omen_mothbinders_spirits_dpc.vmdl"}</t>
  </si>
  <si>
    <t>22783</t>
  </si>
  <si>
    <t>Winter Lineage Bracelets of the Mothbinder</t>
  </si>
  <si>
    <t>econ/items/death_prophet/mothbinders_omen_misc/mothbinders_omen_misc1</t>
  </si>
  <si>
    <t>#DOTA_Item_Desc_Winter_Lineage_Bracelets_of_the_Mothbinder</t>
  </si>
  <si>
    <t>#DOTA_Item_Winter_Lineage_Bracelets_of_the_Mothbinder</t>
  </si>
  <si>
    <t>22784</t>
  </si>
  <si>
    <t>Winter Lineage Belt of the Mothbinder</t>
  </si>
  <si>
    <t>econ/items/death_prophet/mothbinders_omen_belt/mothbinders_omen_belt1</t>
  </si>
  <si>
    <t>#DOTA_Item_Desc_Winter_Lineage_Belt_of_the_Mothbinder</t>
  </si>
  <si>
    <t>#DOTA_Item_Winter_Lineage_Belt_of_the_Mothbinder</t>
  </si>
  <si>
    <t>22785</t>
  </si>
  <si>
    <t>Winter Lineage Skirt of the Mothbinder</t>
  </si>
  <si>
    <t>econ/items/death_prophet/mothbinders_omen_legs/mothbinders_omen_legs1</t>
  </si>
  <si>
    <t>#DOTA_Item_Desc_Winter_Lineage_Skirt_of_the_Mothbinder</t>
  </si>
  <si>
    <t>#DOTA_Item_Winter_Lineage_Skirt_of_the_Mothbinder</t>
  </si>
  <si>
    <t>22786</t>
  </si>
  <si>
    <t>Winter Lineage Armor of the Mothbinder</t>
  </si>
  <si>
    <t>econ/items/death_prophet/mothbinders_omen_armor/mothbinders_omen_armor1</t>
  </si>
  <si>
    <t>#DOTA_Item_Desc_Winter_Lineage_Armor_of_the_Mothbinder</t>
  </si>
  <si>
    <t>#DOTA_Item_Winter_Lineage_Armor_of_the_Mothbinder</t>
  </si>
  <si>
    <t>22787</t>
  </si>
  <si>
    <t>Winter Lineage Hood of the Mothbinder</t>
  </si>
  <si>
    <t>econ/items/death_prophet/mothbinders_omen_head/mothbinders_omen_head1</t>
  </si>
  <si>
    <t>#DOTA_Item_Desc_Winter_Lineage_Hood_of_the_Mothbinder</t>
  </si>
  <si>
    <t>#DOTA_Item_Winter_Lineage_Hood_of_the_Mothbinder</t>
  </si>
  <si>
    <t>22789</t>
  </si>
  <si>
    <t>Winter Lineage Humble Drifter Bracers</t>
  </si>
  <si>
    <t>econ/items/phantom_lancer/vagabond_arms/vagabond_arms1</t>
  </si>
  <si>
    <t>#DOTA_Item_Desc_Winter_Lineage_Humble_Drifter_Bracers</t>
  </si>
  <si>
    <t>#DOTA_Item_Winter_Lineage_Humble_Drifter_Bracers</t>
  </si>
  <si>
    <t>22790</t>
  </si>
  <si>
    <t>Winter Lineage Humble Drifter Pants</t>
  </si>
  <si>
    <t>econ/items/phantom_lancer/vagabond_pants/vagabond_pants1</t>
  </si>
  <si>
    <t>#DOTA_Item_Desc_Winter_Lineage_Humble_Drifter_Pants</t>
  </si>
  <si>
    <t>#DOTA_Item_Winter_Lineage_Humble_Drifter_Pants</t>
  </si>
  <si>
    <t>22791</t>
  </si>
  <si>
    <t>Winter Lineage Humble Drifter Oar</t>
  </si>
  <si>
    <t>econ/items/phantom_lancer/vagabond_oar/vagabond_oar1</t>
  </si>
  <si>
    <t>#DOTA_Item_Desc_Winter_Lineage_Humble_Drifter_Oar</t>
  </si>
  <si>
    <t>#DOTA_Item_Winter_Lineage_Humble_Drifter_Oar</t>
  </si>
  <si>
    <t>22792</t>
  </si>
  <si>
    <t>Winter Lineage Humble Drifter Garb</t>
  </si>
  <si>
    <t>econ/items/phantom_lancer/vagabond_shoulders/vagabond_shoulders1</t>
  </si>
  <si>
    <t>#DOTA_Item_Desc_Winter_Lineage_Humble_Drifter_Garb</t>
  </si>
  <si>
    <t>#DOTA_Item_Winter_Lineage_Humble_Drifter_Garb</t>
  </si>
  <si>
    <t>22793</t>
  </si>
  <si>
    <t>Winter Lineage Humble Drifter Hat</t>
  </si>
  <si>
    <t>econ/items/phantom_lancer/vagabond_hat/vagabond_hat1</t>
  </si>
  <si>
    <t>#DOTA_Item_Desc_Winter_Lineage_Humble_Drifter_Hat</t>
  </si>
  <si>
    <t>#DOTA_Item_Winter_Lineage_Humble_Drifter_Hat</t>
  </si>
  <si>
    <t>22796</t>
  </si>
  <si>
    <t>Winter Lineage Naginata of the Allure Off-Hand</t>
  </si>
  <si>
    <t>econ/items/siren/allure_of_the_deep_off_hand/allure_of_the_deep_off_hand1</t>
  </si>
  <si>
    <t>#DOTA_Item_Desc_Winter_Lineage_Naginata_of_the_Allure_OffHand</t>
  </si>
  <si>
    <t>#DOTA_Item_Winter_Lineage_Naginata_of_the_Allure_OffHand</t>
  </si>
  <si>
    <t>22797</t>
  </si>
  <si>
    <t>Winter Lineage Naginata of the Allure</t>
  </si>
  <si>
    <t>econ/items/siren/allure_of_the_deep_weapon/allure_of_the_deep_weapon1</t>
  </si>
  <si>
    <t>#DOTA_Item_Desc_Winter_Lineage_Naginata_of_the_Allure</t>
  </si>
  <si>
    <t>#DOTA_Item_Winter_Lineage_Naginata_of_the_Allure</t>
  </si>
  <si>
    <t>22798</t>
  </si>
  <si>
    <t>Winter Lineage Tail of the Allure</t>
  </si>
  <si>
    <t>econ/items/siren/allure_of_the_deep_legs/allure_of_the_deep_legs1</t>
  </si>
  <si>
    <t>#DOTA_Item_Desc_Winter_Lineage_Tail_of_the_Allure</t>
  </si>
  <si>
    <t>#DOTA_Item_Winter_Lineage_Tail_of_the_Allure</t>
  </si>
  <si>
    <t>22799</t>
  </si>
  <si>
    <t>Winter Lineage Dress of the Allure</t>
  </si>
  <si>
    <t>econ/items/siren/allure_of_the_deep_armor/allure_of_the_deep_armor1</t>
  </si>
  <si>
    <t>#DOTA_Item_Desc_Winter_Lineage_Dress_of_the_Allure</t>
  </si>
  <si>
    <t>#DOTA_Item_Winter_Lineage_Dress_of_the_Allure</t>
  </si>
  <si>
    <t>22800</t>
  </si>
  <si>
    <t>Winter Lineage Style of the Allure</t>
  </si>
  <si>
    <t>econ/items/siren/allure_of_the_deep_head/allure_of_the_deep_head1</t>
  </si>
  <si>
    <t>#DOTA_Item_Desc_Winter_Lineage_Style_of_the_Allure</t>
  </si>
  <si>
    <t>#DOTA_Item_Winter_Lineage_Style_of_the_Allure</t>
  </si>
  <si>
    <t>22802</t>
  </si>
  <si>
    <t>Winter Lineage Creepling of the Abysm</t>
  </si>
  <si>
    <t>econ/items/broodmother/spiderling/the_glacial_creeper_creepling/the_glacial_creeper_creepling_dpc_npc_dota_broodmother_spiderling</t>
  </si>
  <si>
    <t>#DOTA_Item_Desc_Winter_Lineage_Creepling_of_the_Abysm</t>
  </si>
  <si>
    <t>#DOTA_Item_Winter_Lineage_Creepling_of_the_Abysm</t>
  </si>
  <si>
    <t>{"type":"entity_model","asset":"npc_dota_broodmother_spiderite","modifier":"models/items/broodmother/spiderling/the_glacial_creeper_creepling/the_glacial_creeper_creepling_dpc.vmdl"}</t>
  </si>
  <si>
    <t>22803</t>
  </si>
  <si>
    <t>Winter Lineage Legs of the Abysm</t>
  </si>
  <si>
    <t>econ/items/broodmother/the_glacial_creeper_legs/the_glacial_creeper_legs1</t>
  </si>
  <si>
    <t>#DOTA_Item_Desc_Winter_Lineage_Legs_of_the_Abysm</t>
  </si>
  <si>
    <t>#DOTA_Item_Winter_Lineage_Legs_of_the_Abysm</t>
  </si>
  <si>
    <t>22804</t>
  </si>
  <si>
    <t>Winter Lineage Anterior of the Abysm</t>
  </si>
  <si>
    <t>econ/items/broodmother/the_glacial_creeper_misc/the_glacial_creeper_misc1</t>
  </si>
  <si>
    <t>#DOTA_Item_Desc_Winter_Lineage_Anterior_of_the_Abysm</t>
  </si>
  <si>
    <t>#DOTA_Item_Winter_Lineage_Anterior_of_the_Abysm</t>
  </si>
  <si>
    <t>22805</t>
  </si>
  <si>
    <t>Winter Lineage Abdomen of the Abysm</t>
  </si>
  <si>
    <t>econ/items/broodmother/the_glacial_creeper_back/the_glacial_creeper_back1</t>
  </si>
  <si>
    <t>#DOTA_Item_Desc_Winter_Lineage_Abdomen_of_the_Abysm</t>
  </si>
  <si>
    <t>#DOTA_Item_Winter_Lineage_Abdomen_of_the_Abysm</t>
  </si>
  <si>
    <t>22806</t>
  </si>
  <si>
    <t>Winter Lineage Helm of the Primeval Predator</t>
  </si>
  <si>
    <t>econ/items/blood_seeker/bloodseeker_relentless_hunter_head/bloodseeker_relentless_hunter_head_style1</t>
  </si>
  <si>
    <t>#DOTA_Item_Desc_Winter_Lineage_Helm_of_the_Primeval_Predator</t>
  </si>
  <si>
    <t>#DOTA_Item_Winter_Lineage_Helm_of_the_Primeval_Predator</t>
  </si>
  <si>
    <t>{"type":"particle_create","modifier":"particles/econ/items/bloodseeker/bloodseeker_relentless_hunter/bloodseeker_relentless_hunter_ambient.vpcf"}</t>
  </si>
  <si>
    <t>22807</t>
  </si>
  <si>
    <t>Winter Lineage Gauntlets of the Primeval Predator</t>
  </si>
  <si>
    <t>econ/items/blood_seeker/bloodseeker_relentless_hunter_arms/bloodseeker_relentless_hunter_arms1</t>
  </si>
  <si>
    <t>#DOTA_Item_Desc_Winter_Lineage_Gauntlets_of_the_Primeval_Predator</t>
  </si>
  <si>
    <t>#DOTA_Item_Winter_Lineage_Gauntlets_of_the_Primeval_Predator</t>
  </si>
  <si>
    <t>22808</t>
  </si>
  <si>
    <t>Winter Lineage Shield of the Primeval Predator</t>
  </si>
  <si>
    <t>econ/items/blood_seeker/bloodseeker_relentless_hunter_back/bloodseeker_relentless_hunter_back1</t>
  </si>
  <si>
    <t>#DOTA_Item_Desc_Winter_Lineage_Shield_of_the_Primeval_Predator</t>
  </si>
  <si>
    <t>#DOTA_Item_Winter_Lineage_Shield_of_the_Primeval_Predator</t>
  </si>
  <si>
    <t>22809</t>
  </si>
  <si>
    <t>Winter Lineage Belt of the Primeval Predator</t>
  </si>
  <si>
    <t>econ/items/blood_seeker/bloodseeker_relentless_hunter_belt/bloodseeker_relentless_hunter_belt1</t>
  </si>
  <si>
    <t>#DOTA_Item_Desc_Winter_Lineage_Belt_of_the_Primeval_Predator</t>
  </si>
  <si>
    <t>#DOTA_Item_Winter_Lineage_Belt_of_the_Primeval_Predator</t>
  </si>
  <si>
    <t>22810</t>
  </si>
  <si>
    <t>Winter Lineage Tattoo of the Primeval Predator</t>
  </si>
  <si>
    <t>econ/items/blood_seeker/bloodseeker_relentless_hunter_shoulder/bloodseeker_relentless_hunter_shoulder1</t>
  </si>
  <si>
    <t>#DOTA_Item_Desc_Winter_Lineage_Tattoo_of_the_Primeval_Predator</t>
  </si>
  <si>
    <t>#DOTA_Item_Winter_Lineage_Tattoo_of_the_Primeval_Predator</t>
  </si>
  <si>
    <t>22811</t>
  </si>
  <si>
    <t>Winter Lineage Off-Hand Blade of the Primeval Predator</t>
  </si>
  <si>
    <t>econ/items/blood_seeker/bloodseeker_relentless_hunter_off_hand/bloodseeker_relentless_hunter_off_hand1</t>
  </si>
  <si>
    <t>#DOTA_Item_Desc_Winter_Lineage_OffHand_Blade_of_the_Primeval_Predator</t>
  </si>
  <si>
    <t>#DOTA_Item_Winter_Lineage_OffHand_Blade_of_the_Primeval_Predator</t>
  </si>
  <si>
    <t>22812</t>
  </si>
  <si>
    <t>Winter Lineage Blade of the Primeval Predator</t>
  </si>
  <si>
    <t>econ/items/blood_seeker/bloodseeker_relentless_hunter_weapon/bloodseeker_relentless_hunter_weapon1</t>
  </si>
  <si>
    <t>#DOTA_Item_Desc_Winter_Lineage_Blade_of_the_Primeval_Predator</t>
  </si>
  <si>
    <t>#DOTA_Item_Winter_Lineage_Blade_of_the_Primeval_Predator</t>
  </si>
  <si>
    <t>22814</t>
  </si>
  <si>
    <t>Winter Lineage Companion of the Grey Ghost</t>
  </si>
  <si>
    <t>#DOTA_Item_Desc_Winter_Lineage_Companion_of_the_Grey_Ghost</t>
  </si>
  <si>
    <t>#DOTA_Item_Winter_Lineage_Companion_of_the_Grey_Ghost</t>
  </si>
  <si>
    <t>{"type":"entity_model","asset":"npc_dota_lycan_wolf","modifier":"models/items/lycan/wolves/frostivus2018_lycan_winter_snow_wolf_wolves/dpc_2022_frostivus2018_lycan_winter_snow_wolf_wolves.vmdl"}</t>
  </si>
  <si>
    <t>22815</t>
  </si>
  <si>
    <t>Winter Lineage Form of the Grey Ghost</t>
  </si>
  <si>
    <t>#DOTA_Item_Desc_Winter_Lineage_Form_of_the_Grey_Ghost</t>
  </si>
  <si>
    <t>#DOTA_Item_Winter_Lineage_Form_of_the_Grey_Ghost</t>
  </si>
  <si>
    <t>{"type":"hero_model_change","asset":"models/heroes/lycan/lycan_wolf.vmdl","modifier":"models/items/lycan/ultimate/frostivus2018_lycan_winter_snow_wolf_shapeshift/frostivus2018_lycan_winter_snow_wolf_shapeshift.vmdl","skin":"1"}</t>
  </si>
  <si>
    <t>22816</t>
  </si>
  <si>
    <t>Winter Lineage Claws of the Grey Ghost</t>
  </si>
  <si>
    <t>econ/items/lycan/frostivus2018_lycan_winter_snow_wolf_weapon/frostivus2018_lycan_winter_snow_wolf_weapon1</t>
  </si>
  <si>
    <t>#DOTA_Item_Desc_Winter_Lineage_Claws_of_the_Grey_Ghost</t>
  </si>
  <si>
    <t>#DOTA_Item_Winter_Lineage_Claws_of_the_Grey_Ghost</t>
  </si>
  <si>
    <t>22817</t>
  </si>
  <si>
    <t>Winter Lineage Pauldron of the Grey Ghost</t>
  </si>
  <si>
    <t>econ/items/lycan/frostivus2018_lycan_winter_snow_wolf_shoulder/frostivus2018_lycan_winter_snow_wolf_shoulder1</t>
  </si>
  <si>
    <t>#DOTA_Item_Desc_Winter_Lineage_Pauldron_of_the_Grey_Ghost</t>
  </si>
  <si>
    <t>#DOTA_Item_Winter_Lineage_Pauldron_of_the_Grey_Ghost</t>
  </si>
  <si>
    <t>22818</t>
  </si>
  <si>
    <t>Winter Lineage Visage of the Grey Ghost</t>
  </si>
  <si>
    <t>econ/items/lycan/frostivus2018_lycan_winter_snow_wolf_head/frostivus2018_lycan_winter_snow_wolf_head1</t>
  </si>
  <si>
    <t>#DOTA_Item_Desc_Winter_Lineage_Visage_of_the_Grey_Ghost</t>
  </si>
  <si>
    <t>#DOTA_Item_Winter_Lineage_Visage_of_the_Grey_Ghost</t>
  </si>
  <si>
    <t>22819</t>
  </si>
  <si>
    <t>Winter Lineage Belt of the Grey Ghost</t>
  </si>
  <si>
    <t>econ/items/lycan/frostivus2018_lycan_winter_snow_wolf_belt/frostivus2018_lycan_winter_snow_wolf_belt1</t>
  </si>
  <si>
    <t>#DOTA_Item_Desc_Winter_Lineage_Belt_of_the_Grey_Ghost</t>
  </si>
  <si>
    <t>#DOTA_Item_Winter_Lineage_Belt_of_the_Grey_Ghost</t>
  </si>
  <si>
    <t>22820</t>
  </si>
  <si>
    <t>Winter Lineage Armor of the Grey Ghost</t>
  </si>
  <si>
    <t>econ/items/lycan/frostivus2018_lycan_winter_snow_wolf_armor/frostivus2018_lycan_winter_snow_wolf_armor1</t>
  </si>
  <si>
    <t>#DOTA_Item_Desc_Winter_Lineage_Armor_of_the_Grey_Ghost</t>
  </si>
  <si>
    <t>#DOTA_Item_Winter_Lineage_Armor_of_the_Grey_Ghost</t>
  </si>
  <si>
    <t>22822</t>
  </si>
  <si>
    <t>Claszian Apostasy Weapon</t>
  </si>
  <si>
    <t>econ/items/faceless_void/faceless_void_arcana/faceless_void_arcana_weapon</t>
  </si>
  <si>
    <t>#DOTA_Item_Desc_Claszian_Apostasy_Weapon</t>
  </si>
  <si>
    <t>#DOTA_Item_Claszian_Apostasy_Weapon</t>
  </si>
  <si>
    <t>models/items/faceless_void/faceless_void_arcana/faceless_void_arcana_weapon.vmdl</t>
  </si>
  <si>
    <t>{"type":"particle_create","modifier":"particles/econ/items/faceless_void/faceless_void_arcana/faceless_void_arcana_weapon_ambient.vpcf","style":"0"}</t>
  </si>
  <si>
    <t>22823</t>
  </si>
  <si>
    <t>Claszian Apostasy Shoulder</t>
  </si>
  <si>
    <t>econ/items/faceless_void/faceless_void_arcana/faceless_void_arcana_shoulder</t>
  </si>
  <si>
    <t>#DOTA_Item_Desc_Claszian_Apostasy_Shoulder</t>
  </si>
  <si>
    <t>#DOTA_Item_Claszian_Apostasy_Shoulder</t>
  </si>
  <si>
    <t>models/items/faceless_void/faceless_void_arcana/faceless_void_arcana_shoulder.vmdl</t>
  </si>
  <si>
    <t>{"type":"particle_create","modifier":"particles/econ/items/faceless_void/faceless_void_arcana/faceless_void_arcana_ambient_shoulder.vpcf","style":"0"}</t>
  </si>
  <si>
    <t>22824</t>
  </si>
  <si>
    <t>Claszian Apostasy Bracers</t>
  </si>
  <si>
    <t>econ/items/faceless_void/faceless_void_arcana/faceless_void_arcana_bracer</t>
  </si>
  <si>
    <t>#DOTA_Item_Desc_Claszian_Apostasy_Bracers</t>
  </si>
  <si>
    <t>#DOTA_Item_Claszian_Apostasy_Bracers</t>
  </si>
  <si>
    <t>models/items/faceless_void/faceless_void_arcana/faceless_void_arcana_bracer.vmdl</t>
  </si>
  <si>
    <t>{"type":"particle_create","modifier":"particles/econ/items/faceless_void/faceless_void_arcana/faceless_void_arcana_ambient_bracer.vpcf","spawn_in_loadout_only":"1","style":"0"}</t>
  </si>
  <si>
    <t>22825</t>
  </si>
  <si>
    <t>Claszian Apostasy Belt</t>
  </si>
  <si>
    <t>econ/items/faceless_void/faceless_void_arcana/faceless_void_arcana_belt</t>
  </si>
  <si>
    <t>#DOTA_Item_Desc_Claszian_Apostasy_Belt</t>
  </si>
  <si>
    <t>#DOTA_Item_Claszian_Apostasy_Belt</t>
  </si>
  <si>
    <t>models/items/faceless_void/faceless_void_arcana/faceless_void_arcana_belt.vmdl</t>
  </si>
  <si>
    <t>{"type":"particle_create","modifier":"particles/econ/items/faceless_void/faceless_void_arcana/faceless_void_arcana_ambient_belt.vpcf","style":"0"}</t>
  </si>
  <si>
    <t>22827</t>
  </si>
  <si>
    <t>Winter Lineage Eyes of the Abysm</t>
  </si>
  <si>
    <t>econ/items/broodmother/the_glacial_creeper_head/the_glacial_creeper_head1</t>
  </si>
  <si>
    <t>#DOTA_Item_Desc_Winter_Lineage_Eyes_of_the_Abysm</t>
  </si>
  <si>
    <t>#DOTA_Item_Winter_Lineage_Eyes_of_the_Abysm</t>
  </si>
  <si>
    <t>22843</t>
  </si>
  <si>
    <t>Spring Lineage Grips of Eternal Harvest</t>
  </si>
  <si>
    <t>econ/items/nevermore/ferrum_chiroptera_arms/ferrum_chiroptera_arms1</t>
  </si>
  <si>
    <t>#DOTA_Item_Desc_Spring_Lineage_Grips_of_Eternal_Harvest</t>
  </si>
  <si>
    <t>#DOTA_Item_Spring_Lineage_Grips_of_Eternal_Harvest</t>
  </si>
  <si>
    <t>22844</t>
  </si>
  <si>
    <t>Spring Lineage Pauldrons of Eternal Harvest</t>
  </si>
  <si>
    <t>econ/items/nevermore/ferrum_chiroptera_shoulder/ferrum_chiroptera_shoulder1</t>
  </si>
  <si>
    <t>#DOTA_Item_Desc_Spring_Lineage_Pauldrons_of_Eternal_Harvest</t>
  </si>
  <si>
    <t>#DOTA_Item_Spring_Lineage_Pauldrons_of_Eternal_Harvest</t>
  </si>
  <si>
    <t>{"type":"particle_create","modifier":"particles/econ/items/shadow_fiend/sf_ferrum/shadow_fiend_ferrum_shoulder_dpc_ambient.vpcf","style":"0"}</t>
  </si>
  <si>
    <t>22845</t>
  </si>
  <si>
    <t>Spring Lineage Horns of Eternal Harvest</t>
  </si>
  <si>
    <t>econ/items/nevermore/ferrum_chiroptera_head/ferrum_chiroptera_head1</t>
  </si>
  <si>
    <t>#DOTA_Item_Desc_Spring_Lineage_Horns_of_Eternal_Harvest</t>
  </si>
  <si>
    <t>#DOTA_Item_Spring_Lineage_Horns_of_Eternal_Harvest</t>
  </si>
  <si>
    <t>{"type":"particle_create","modifier":"particles/units/heroes/hero_nevermore/shadow_fiend_ambient_eyes.vpcf"}|{"type":"particle_create","modifier":"particles/econ/items/shadow_fiend/sf_ferrum/shadow_fiend_ferrum_head_dpc_ambient.vpcf","style":"0"}</t>
  </si>
  <si>
    <t>22847</t>
  </si>
  <si>
    <t>The Orb of Aktok</t>
  </si>
  <si>
    <t>econ/items/venomancer/veno_2022_immortal_tail/veno_2022_immortal_tail</t>
  </si>
  <si>
    <t>#DOTA_Item_Desc_The_Orb_of_Aktok</t>
  </si>
  <si>
    <t>#DOTA_Item_The_Orb_of_Aktok</t>
  </si>
  <si>
    <t>models/items/venomancer/veno_2022_immortal_tail/veno_2022_immortal_tail.vmdl</t>
  </si>
  <si>
    <t>{"type":"ability_icon","asset":"venomancer_poison_nova","modifier":"venomancer/veno_2022_immortal_ability_icon/veno_2022_immortal_poison_nova","apply_when_equipped_in_ability_effects_slot":"4"}</t>
  </si>
  <si>
    <t>22855</t>
  </si>
  <si>
    <t>Spring Lineage Elder Drake of Blazing Oblivion</t>
  </si>
  <si>
    <t>econ/items/dragon_knight/oblivion_blazer_dragon/oblivion_blazer_dragon_dpc</t>
  </si>
  <si>
    <t>#DOTA_Item_Desc_Copy_of_Elder_Drake_of_Blazing_Oblivion</t>
  </si>
  <si>
    <t>#DOTA_Item_Spring_Lineage_Elder_Drake_of_Blazing_Oblivion</t>
  </si>
  <si>
    <t>{"type":"hero_model_change","asset":"models/heroes/dragon_knight/dragon_knight_dragon.vmdl","modifier":"models/items/dragon_knight/oblivion_blazer_dragon/oblivion_blazer_dragon_dpc.vmdl"}</t>
  </si>
  <si>
    <t>22856</t>
  </si>
  <si>
    <t>Spring Lineage Shield of Blazing Oblivion</t>
  </si>
  <si>
    <t>econ/items/dragon_knight/oblivion_blazer_offhand/oblivion_blazer_offhand1</t>
  </si>
  <si>
    <t>#DOTA_Item_Desc_Copy_of_Shield_of_Blazing_Oblivion</t>
  </si>
  <si>
    <t>#DOTA_Item_Spring_Lineage_Shield_of_Blazing_Oblivion</t>
  </si>
  <si>
    <t>22857</t>
  </si>
  <si>
    <t>Spring Lineage Blade of Blazing Oblivion</t>
  </si>
  <si>
    <t>econ/items/dragon_knight/oblivion_blazer_weapon/oblivion_blazer_weapon1</t>
  </si>
  <si>
    <t>#DOTA_Item_Desc_Spring_Lineage_Blade_of_Blazing_Oblivion</t>
  </si>
  <si>
    <t>#DOTA_Item_Spring_Lineage_Blade_of_Blazing_Oblivion</t>
  </si>
  <si>
    <t>22858</t>
  </si>
  <si>
    <t>Spring Lineage Skirt of Blazing Oblivion</t>
  </si>
  <si>
    <t>econ/items/dragon_knight/oblivion_blazer_back/oblivion_blazer_back1</t>
  </si>
  <si>
    <t>#DOTA_Item_Desc_Copy_of_Skirt_of_Blazing_Oblivion</t>
  </si>
  <si>
    <t>#DOTA_Item_Spring_Lineage_Skirt_of_Blazing_Oblivion</t>
  </si>
  <si>
    <t>22859</t>
  </si>
  <si>
    <t>Spring Lineage Bracers of Blazing Oblivion</t>
  </si>
  <si>
    <t>econ/items/dragon_knight/oblivion_blazer_arms/oblivion_blazer_arms1</t>
  </si>
  <si>
    <t>#DOTA_Item_Desc_Spring_Lineage_Bracers_of_Blazing_Oblivion</t>
  </si>
  <si>
    <t>#DOTA_Item_Spring_Lineage_Bracers_of_Blazing_Oblivion</t>
  </si>
  <si>
    <t>22860</t>
  </si>
  <si>
    <t>Spring Lineage Cuirass of Blazing Oblivion</t>
  </si>
  <si>
    <t>econ/items/dragon_knight/oblivion_blazer_shoulder/oblivion_blazer_shoulder1</t>
  </si>
  <si>
    <t>#DOTA_Item_Desc_Spring_Lineage_Cuirass_of_Blazing_Oblivion</t>
  </si>
  <si>
    <t>#DOTA_Item_Spring_Lineage_Cuirass_of_Blazing_Oblivion</t>
  </si>
  <si>
    <t>22861</t>
  </si>
  <si>
    <t>Spring Lineage Helm of Blazing Oblivion</t>
  </si>
  <si>
    <t>econ/items/dragon_knight/oblivion_blazer_head/oblivion_blazer_head1</t>
  </si>
  <si>
    <t>#DOTA_Item_Desc_Spring_Lineage_Helm_of_Blazing_Oblivion</t>
  </si>
  <si>
    <t>#DOTA_Item_Spring_Lineage_Helm_of_Blazing_Oblivion</t>
  </si>
  <si>
    <t>22862</t>
  </si>
  <si>
    <t>Spring Lineage Wings of Unfettered Malevolence</t>
  </si>
  <si>
    <t>#DOTA_Item_Desc_Copy_of_Wings_of_Unfettered_Malevolence</t>
  </si>
  <si>
    <t>#DOTA_Item_Spring_Lineage_Wings_of_Unfettered_Malevolence</t>
  </si>
  <si>
    <t>22863</t>
  </si>
  <si>
    <t>Spring Lineage Bracers of Unfettered Malevolence</t>
  </si>
  <si>
    <t>econ/items/nightstalker/evil_eyednightstalker_arms/evil_eyednightstalker_arms1</t>
  </si>
  <si>
    <t>#DOTA_Item_Desc_Copy_of_Bracers_of_Unfettered_Malevolence</t>
  </si>
  <si>
    <t>#DOTA_Item_Spring_Lineage_Bracers_of_Unfettered_Malevolence</t>
  </si>
  <si>
    <t>22864</t>
  </si>
  <si>
    <t>Spring Lineage Helm of Unfettered Malevolence</t>
  </si>
  <si>
    <t>econ/items/nightstalker/evil_eyednightstalker_head/evil_eyednightstalker_head1</t>
  </si>
  <si>
    <t>#DOTA_Item_Desc_Copy_of_Helm_of_Unfettered_Malevolence</t>
  </si>
  <si>
    <t>#DOTA_Item_Spring_Lineage_Helm_of_Unfettered_Malevolence</t>
  </si>
  <si>
    <t>22865</t>
  </si>
  <si>
    <t>Spring Lineage Belt of Unfettered Malevolence</t>
  </si>
  <si>
    <t>econ/items/nightstalker/evil_eyednightstalker_legs/evil_eyednightstalker_legs1</t>
  </si>
  <si>
    <t>#DOTA_Item_Desc_Copy_of_Belt_of_Unfettered_Malevolence</t>
  </si>
  <si>
    <t>#DOTA_Item_Spring_Lineage_Belt_of_Unfettered_Malevolence</t>
  </si>
  <si>
    <t>22866</t>
  </si>
  <si>
    <t>Spring Lineage Tail of Unfettered Malevolence</t>
  </si>
  <si>
    <t>econ/items/nightstalker/evil_eyednightstalker_tail/evil_eyednightstalker_tail1</t>
  </si>
  <si>
    <t>#DOTA_Item_Desc_Copy_of_Tail_of_Unfettered_Malevolence</t>
  </si>
  <si>
    <t>#DOTA_Item_Spring_Lineage_Tail_of_Unfettered_Malevolence</t>
  </si>
  <si>
    <t>22868</t>
  </si>
  <si>
    <t>Spring Lineage Helmet of Flightless Fury</t>
  </si>
  <si>
    <t>econ/items/vengefulspirit/flightless_fury_head/flightless_fury_head1</t>
  </si>
  <si>
    <t>#DOTA_Item_Desc_Spring_Lineage_Helmet_of_Flightless_Fury</t>
  </si>
  <si>
    <t>#DOTA_Item_Spring_Lineage_Helmet_of_Flightless_Fury</t>
  </si>
  <si>
    <t>22869</t>
  </si>
  <si>
    <t>Spring Lineage Armor of Flightless Fury</t>
  </si>
  <si>
    <t>econ/items/vengefulspirit/flightless_fury_shoulder/flightless_fury_shoulder1</t>
  </si>
  <si>
    <t>#DOTA_Item_Desc_Copy_of_Armor_of_Flightless_Fury</t>
  </si>
  <si>
    <t>#DOTA_Item_Spring_Lineage_Armor_of_Flightless_Fury</t>
  </si>
  <si>
    <t>22870</t>
  </si>
  <si>
    <t>Spring Lineage Blade of Flightless Fury</t>
  </si>
  <si>
    <t>econ/items/vengefulspirit/flightless_fury_weapon/flightless_fury_weapon1</t>
  </si>
  <si>
    <t>#DOTA_Item_Desc_Copy_of_Blade_of_Flightless_Fury</t>
  </si>
  <si>
    <t>#DOTA_Item_Spring_Lineage_Blade_of_Flightless_Fury</t>
  </si>
  <si>
    <t>22871</t>
  </si>
  <si>
    <t>Spring Lineage Greaves of Flightless Fury</t>
  </si>
  <si>
    <t>econ/items/vengefulspirit/flightless_fury_legs/flightless_fury_legs1</t>
  </si>
  <si>
    <t>#DOTA_Item_Desc_Copy_of_Greaves_of_Flightless_Fury</t>
  </si>
  <si>
    <t>#DOTA_Item_Spring_Lineage_Greaves_of_Flightless_Fury</t>
  </si>
  <si>
    <t>22873</t>
  </si>
  <si>
    <t>Currents of Endless Woe - Head</t>
  </si>
  <si>
    <t>econ/items/winter_wyvern/dusk_of_the_ice_age_head/dusk_of_the_ice_age_head</t>
  </si>
  <si>
    <t>#DOTA_Item_Currents_of_Endless_Woe__Head</t>
  </si>
  <si>
    <t>models/items/winter_wyvern/dusk_of_the_ice_age_head/dusk_of_the_ice_age_head.vmdl</t>
  </si>
  <si>
    <t>22876</t>
  </si>
  <si>
    <t>Currents of Endless Woe - Back</t>
  </si>
  <si>
    <t>econ/items/winter_wyvern/dusk_of_the_ice_age_back/dusk_of_the_ice_age_back</t>
  </si>
  <si>
    <t>#DOTA_Item_Currents_of_Endless_Woe__Back</t>
  </si>
  <si>
    <t>models/items/winter_wyvern/dusk_of_the_ice_age_back/dusk_of_the_ice_age_back.vmdl</t>
  </si>
  <si>
    <t>23127</t>
  </si>
  <si>
    <t>Infernal Cavalcade</t>
  </si>
  <si>
    <t>econ/items/centaur/cent_2022_immortal_horn/cent_2022_immortal_horn</t>
  </si>
  <si>
    <t>#DOTA_Item_Desc_Infernal_Cavalcade</t>
  </si>
  <si>
    <t>#DOTA_Item_Infernal_Cavalcade</t>
  </si>
  <si>
    <t>models/items/centaur/cent_2022_immortal_horn/cent_2022_immortal_horn.vmdl</t>
  </si>
  <si>
    <t>{"type":"ability_icon","asset":"centaur_stampede","modifier":"centaur/cent_2022_immortal_ability_icon/cent_2022_immortal_stampede","apply_when_equipped_in_ability_effects_slot":"4"}</t>
  </si>
  <si>
    <t>23182</t>
  </si>
  <si>
    <t>Spring Lineage Armor of the Storm Dragon Potente</t>
  </si>
  <si>
    <t>econ/items/storm_spirit/qilin_sorcerer_armor/qilin_sorcerer_armor1</t>
  </si>
  <si>
    <t>#DOTA_Item_Desc_Spring_Lineage_Armor_of_the_Storm_Dragon_Potente</t>
  </si>
  <si>
    <t>#DOTA_Item_Spring_Lineage_Armor_of_the_Storm_Dragon_Potente</t>
  </si>
  <si>
    <t>23183</t>
  </si>
  <si>
    <t>Spring Lineage Horns of the Storm Dragon Potente</t>
  </si>
  <si>
    <t>econ/items/storm_spirit/qilin_sorcerer_head/qilin_sorcerer_head1</t>
  </si>
  <si>
    <t>#DOTA_Item_Desc_Spring_Lineage_Horns_of_the_Storm_Dragon_Potente</t>
  </si>
  <si>
    <t>#DOTA_Item_Spring_Lineage_Horns_of_the_Storm_Dragon_Potente</t>
  </si>
  <si>
    <t>23184</t>
  </si>
  <si>
    <t>Spring Lineage Pauldrons of the Storm Dragon Potente</t>
  </si>
  <si>
    <t>econ/items/storm_spirit/qilin_sorcerer_arms/qilin_sorcerer_arms1</t>
  </si>
  <si>
    <t>#DOTA_Item_Desc_Spring_Lineage_Pauldrons_of_the_Storm_Dragon_Potente</t>
  </si>
  <si>
    <t>#DOTA_Item_Spring_Lineage_Pauldrons_of_the_Storm_Dragon_Potente</t>
  </si>
  <si>
    <t>23185</t>
  </si>
  <si>
    <t>Spring Lineage Wake of the Stygian Maw</t>
  </si>
  <si>
    <t>econ/items/shadow_demon/conqueror_measurement_armor/conqueror_measurement_armor1</t>
  </si>
  <si>
    <t>#DOTA_Item_Desc_Spring_Lineage_Wake_of_the_Stygian_Maw</t>
  </si>
  <si>
    <t>#DOTA_Item_Spring_Lineage_Wake_of_the_Stygian_Maw</t>
  </si>
  <si>
    <t>23186</t>
  </si>
  <si>
    <t>Spring Lineage Spines of the Stygian Maw</t>
  </si>
  <si>
    <t>econ/items/shadow_demon/conqueror_measurement_back/conqueror_measurement_back1</t>
  </si>
  <si>
    <t>#DOTA_Item_Desc_Spring_Lineage_Spines_of_the_Stygian_Maw</t>
  </si>
  <si>
    <t>#DOTA_Item_Spring_Lineage_Spines_of_the_Stygian_Maw</t>
  </si>
  <si>
    <t>23187</t>
  </si>
  <si>
    <t>Spring Lineage Belt of the Stygian Maw</t>
  </si>
  <si>
    <t>econ/items/shadow_demon/conqueror_measurement_belt/conqueror_measurement_belt1</t>
  </si>
  <si>
    <t>#DOTA_Item_Desc_Spring_Lineage_Belt_of_the_Stygian_Maw</t>
  </si>
  <si>
    <t>#DOTA_Item_Spring_Lineage_Belt_of_the_Stygian_Maw</t>
  </si>
  <si>
    <t>23199</t>
  </si>
  <si>
    <t>Summer Lineage Armguard of the Warbringer</t>
  </si>
  <si>
    <t>econ/items/centaur/warbringer_arms/warbringer_arms1</t>
  </si>
  <si>
    <t>#DOTA_Item_Desc_Summer_Lineage_Armguard_of_the_Warbringer</t>
  </si>
  <si>
    <t>#DOTA_Item_Summer_Lineage_Armguard_of_the_Warbringer</t>
  </si>
  <si>
    <t>23200</t>
  </si>
  <si>
    <t>Summer Lineage Armor of the Warbringer</t>
  </si>
  <si>
    <t>econ/items/centaur/warbringer_shoulders/warbringer_shoulders1</t>
  </si>
  <si>
    <t>#DOTA_Item_Desc_Summer_Lineage_Armor_of_the_Warbringer</t>
  </si>
  <si>
    <t>#DOTA_Item_Summer_Lineage_Armor_of_the_Warbringer</t>
  </si>
  <si>
    <t>23201</t>
  </si>
  <si>
    <t>Summer Lineage Barding of the Warbringer</t>
  </si>
  <si>
    <t>econ/items/centaur/warbringer_back/warbringer_back1</t>
  </si>
  <si>
    <t>#DOTA_Item_Desc_Summer_Lineage_Barding_of_the_Warbringer</t>
  </si>
  <si>
    <t>#DOTA_Item_Summer_Lineage_Barding_of_the_Warbringer</t>
  </si>
  <si>
    <t>23202</t>
  </si>
  <si>
    <t>Summer Lineage Belt of the Warbringer</t>
  </si>
  <si>
    <t>econ/items/centaur/warbringer_belt/warbringer_belt1</t>
  </si>
  <si>
    <t>#DOTA_Item_Desc_Summer_Lineage_Belt_of_the_Warbringer</t>
  </si>
  <si>
    <t>#DOTA_Item_Summer_Lineage_Belt_of_the_Warbringer</t>
  </si>
  <si>
    <t>23203</t>
  </si>
  <si>
    <t>Summer Lineage Helm of the Warbringer</t>
  </si>
  <si>
    <t>econ/items/centaur/warbringer_helmet/warbringer_helmet1</t>
  </si>
  <si>
    <t>#DOTA_Item_Desc_Summer_Lineage_Helm_of_the_Warbringer</t>
  </si>
  <si>
    <t>#DOTA_Item_Summer_Lineage_Helm_of_the_Warbringer</t>
  </si>
  <si>
    <t>23204</t>
  </si>
  <si>
    <t>Summer Lineage Relentless Warbringers Decapitator</t>
  </si>
  <si>
    <t>econ/items/centaur/warbringer_weapon/warbringer_weapon1</t>
  </si>
  <si>
    <t>#DOTA_Item_Desc_Summer_Lineage_Relentless_Warbringers_Decapitator</t>
  </si>
  <si>
    <t>#DOTA_Item_Summer_Lineage_Relentless_Warbringers_Decapitator</t>
  </si>
  <si>
    <t>23205</t>
  </si>
  <si>
    <t>Summer Lineage Tail of the Warbringer</t>
  </si>
  <si>
    <t>econ/items/centaur/warbringer_tail/warbringer_tail1</t>
  </si>
  <si>
    <t>#DOTA_Item_Desc_Summer_Lineage_Tail_of_the_Warbringer</t>
  </si>
  <si>
    <t>#DOTA_Item_Summer_Lineage_Tail_of_the_Warbringer</t>
  </si>
  <si>
    <t>23206</t>
  </si>
  <si>
    <t>Summer Lineage Bracer of the Silvered Talon</t>
  </si>
  <si>
    <t>econ/items/silencer/frostivus2018_silencer_high_priest_arms/frostivus2018_silencer_high_priest_arms1</t>
  </si>
  <si>
    <t>#DOTA_Item_Desc_Summer_Lineage_Bracer_of_the_Silvered_Talon</t>
  </si>
  <si>
    <t>#DOTA_Item_Summer_Lineage_Bracer_of_the_Silvered_Talon</t>
  </si>
  <si>
    <t>23207</t>
  </si>
  <si>
    <t>Summer Lineage Shield of the Silvered Talon</t>
  </si>
  <si>
    <t>econ/items/silencer/frostivus2018_silencer_high_priest_off_hand/frostivus2018_silencer_high_priest_off_hand1</t>
  </si>
  <si>
    <t>#DOTA_Item_Desc_Summer_Lineage_Shield_of_the_Silvered_Talon</t>
  </si>
  <si>
    <t>#DOTA_Item_Summer_Lineage_Shield_of_the_Silvered_Talon</t>
  </si>
  <si>
    <t>23208</t>
  </si>
  <si>
    <t>Summer Lineage Helm of the Silvered Talon</t>
  </si>
  <si>
    <t>econ/items/silencer/frostivus2018_silencer_high_priest_head/frostivus2018_silencer_high_priest_head1</t>
  </si>
  <si>
    <t>#DOTA_Item_Desc_Summer_Lineage_Helm_of_the_Silvered_Talon</t>
  </si>
  <si>
    <t>#DOTA_Item_Summer_Lineage_Helm_of_the_Silvered_Talon</t>
  </si>
  <si>
    <t>23209</t>
  </si>
  <si>
    <t>Summer Lineage Glaive of the Silvered Talon</t>
  </si>
  <si>
    <t>econ/items/silencer/frostivus2018_silencer_high_priest_weapon/frostivus2018_silencer_high_priest_weapon1</t>
  </si>
  <si>
    <t>#DOTA_Item_Desc_Summer_Lineage_Glaive_of_the_Silvered_Talon</t>
  </si>
  <si>
    <t>#DOTA_Item_Summer_Lineage_Glaive_of_the_Silvered_Talon</t>
  </si>
  <si>
    <t>23210</t>
  </si>
  <si>
    <t>Summer Lineage Vestment of the Silvered Talon</t>
  </si>
  <si>
    <t>econ/items/silencer/frostivus2018_silencer_high_priest_shoulder/frostivus2018_silencer_high_priest_shoulder1</t>
  </si>
  <si>
    <t>#DOTA_Item_Desc_Summer_Lineage_Vestment_of_the_Silvered_Talon</t>
  </si>
  <si>
    <t>#DOTA_Item_Summer_Lineage_Vestment_of_the_Silvered_Talon</t>
  </si>
  <si>
    <t>23211</t>
  </si>
  <si>
    <t>Summer Lineage Belt of the Silvered Talon</t>
  </si>
  <si>
    <t>econ/items/silencer/frostivus2018_silencer_high_priest_belt/frostivus2018_silencer_high_priest_belt1</t>
  </si>
  <si>
    <t>#DOTA_Item_Desc_Summer_Lineage_Belt_of_the_Silvered_Talon</t>
  </si>
  <si>
    <t>#DOTA_Item_Summer_Lineage_Belt_of_the_Silvered_Talon</t>
  </si>
  <si>
    <t>23214</t>
  </si>
  <si>
    <t>Summer Lineage Eyes of Lucid Torment</t>
  </si>
  <si>
    <t>econ/items/bane/bane_gear_shoulder/bane_gear_shoulder2</t>
  </si>
  <si>
    <t>#DOTA_Item_Desc_Summer_Lineage_Eyes_of_Lucid_Torment</t>
  </si>
  <si>
    <t>#DOTA_Item_Summer_Lineage_Eyes_of_Lucid_Torment</t>
  </si>
  <si>
    <t>23215</t>
  </si>
  <si>
    <t>Summer Lineage Sleeves of Lucid Torment</t>
  </si>
  <si>
    <t>econ/items/bane/bane_gear_arms/bane_gear_arms2</t>
  </si>
  <si>
    <t>#DOTA_Item_Desc_Summer_Lineage_Sleeves_of_Lucid_Torment</t>
  </si>
  <si>
    <t>#DOTA_Item_Summer_Lineage_Sleeves_of_Lucid_Torment</t>
  </si>
  <si>
    <t>23216</t>
  </si>
  <si>
    <t>Summer Lineage Cloth of Lucid Torment</t>
  </si>
  <si>
    <t>econ/items/bane/bane_gear_back/bane_gear_back2</t>
  </si>
  <si>
    <t>#DOTA_Item_Desc_Summer_Lineage_Cloth_of_Lucid_Torment</t>
  </si>
  <si>
    <t>#DOTA_Item_Summer_Lineage_Cloth_of_Lucid_Torment</t>
  </si>
  <si>
    <t>{"type":"particle_create","modifier":"particles/econ/items/bane/unhallowed_nightmares/bane_unhallowed_nightmares_back_infused_dpc.vpcf","style":"0"}</t>
  </si>
  <si>
    <t>23217</t>
  </si>
  <si>
    <t>Summer Lineage Hood of Lucid Torment</t>
  </si>
  <si>
    <t>econ/items/bane/bane_gear_head/bane_gear_head_dpc</t>
  </si>
  <si>
    <t>#DOTA_Item_Desc_Summer_Lineage_Hood_of_Lucid_Torment</t>
  </si>
  <si>
    <t>#DOTA_Item_Summer_Lineage_Hood_of_Lucid_Torment</t>
  </si>
  <si>
    <t>23219</t>
  </si>
  <si>
    <t>Summer Lineage Sacred Orb Venom Claws</t>
  </si>
  <si>
    <t>econ/items/nerubian_assassin/nyx_weapon_carapace/nyx_weapon_carapace1</t>
  </si>
  <si>
    <t>#DOTA_Item_Desc_Summer_Lineage_Sacred_Orb_Venom_Claws</t>
  </si>
  <si>
    <t>#DOTA_Item_Summer_Lineage_Sacred_Orb_Venom_Claws</t>
  </si>
  <si>
    <t>23220</t>
  </si>
  <si>
    <t>Summer Lineage Sacred Orb Helm</t>
  </si>
  <si>
    <t>econ/items/nerubian_assassin/nyx_helmet_carapace/nyx_helmet_carapace1</t>
  </si>
  <si>
    <t>#DOTA_Item_Desc_Summer_Lineage_Sacred_Orb_Helm</t>
  </si>
  <si>
    <t>#DOTA_Item_Summer_Lineage_Sacred_Orb_Helm</t>
  </si>
  <si>
    <t>23221</t>
  </si>
  <si>
    <t>Summer Lineage Sacred Orb Carapace</t>
  </si>
  <si>
    <t>econ/items/nerubian_assassin/nyx_back_carapace/nyx_back_carapace1</t>
  </si>
  <si>
    <t>#DOTA_Item_Desc_Summer_Lineage_Sacred_Orb_Carapace</t>
  </si>
  <si>
    <t>#DOTA_Item_Summer_Lineage_Sacred_Orb_Carapace</t>
  </si>
  <si>
    <t>23222</t>
  </si>
  <si>
    <t>Summer Lineage Cauldron of the Outlandish Gourmet</t>
  </si>
  <si>
    <t>econ/items/witchdoctor/poison_cook_witch_doctor_back/poison_cook_witch_doctor_back1</t>
  </si>
  <si>
    <t>#DOTA_Item_Summer_Lineage_Cauldron_of_the_Outlandish_Gourmet</t>
  </si>
  <si>
    <t>23223</t>
  </si>
  <si>
    <t>Summer Lineage Garb of the Outlandish Gourmet</t>
  </si>
  <si>
    <t>econ/items/witchdoctor/poison_cook_witch_doctor_shoulder/poison_cook_witch_doctor_shoulder1</t>
  </si>
  <si>
    <t>#DOTA_Item_Desc_Summer_Lineage_Garb_of_the_Outlandish_Gourmet</t>
  </si>
  <si>
    <t>#DOTA_Item_Summer_Lineage_Garb_of_the_Outlandish_Gourmet</t>
  </si>
  <si>
    <t>23224</t>
  </si>
  <si>
    <t>Summer Lineage Visage of the Outlandish Gourmet</t>
  </si>
  <si>
    <t>econ/items/witchdoctor/poison_cook_witch_doctor_head/poison_cook_witch_doctor_head1</t>
  </si>
  <si>
    <t>#DOTA_Item_Desc_Summer_Lineage_Visage_of_the_Outlandish_Gourmet</t>
  </si>
  <si>
    <t>#DOTA_Item_Summer_Lineage_Visage_of_the_Outlandish_Gourmet</t>
  </si>
  <si>
    <t>23225</t>
  </si>
  <si>
    <t>Summer Lineage Implements of the Outlandish Gourmet</t>
  </si>
  <si>
    <t>econ/items/witchdoctor/poison_cook_witch_doctor_weapon/poison_cook_witch_doctor_weapon1</t>
  </si>
  <si>
    <t>#DOTA_Item_Desc_Summer_Lineage_Implements_of_the_Outlandish_Gourmet</t>
  </si>
  <si>
    <t>#DOTA_Item_Summer_Lineage_Implements_of_the_Outlandish_Gourmet</t>
  </si>
  <si>
    <t>23226</t>
  </si>
  <si>
    <t>Summer Lineage Apron of the Outlandish Gourmet</t>
  </si>
  <si>
    <t>econ/items/witchdoctor/poison_cook_witch_doctor_belt/poison_cook_witch_doctor_belt1</t>
  </si>
  <si>
    <t>#DOTA_Item_Desc_Summer_Lineage_Apron_of_the_Outlandish_Gourmet</t>
  </si>
  <si>
    <t>#DOTA_Item_Summer_Lineage_Apron_of_the_Outlandish_Gourmet</t>
  </si>
  <si>
    <t>23231</t>
  </si>
  <si>
    <t>Summer Lineage Tail of Fury</t>
  </si>
  <si>
    <t>econ/items/spirit_breaker/fury_tail/fury_tail1</t>
  </si>
  <si>
    <t>#DOTA_Item_Desc_Summer_Lineage_Tail_of_Fury</t>
  </si>
  <si>
    <t>#DOTA_Item_Summer_Lineage_Tail_of_Fury</t>
  </si>
  <si>
    <t>23232</t>
  </si>
  <si>
    <t>Summer Lineage Bracers of Fury</t>
  </si>
  <si>
    <t>econ/items/spirit_breaker/fury_arms/fury_arms1</t>
  </si>
  <si>
    <t>#DOTA_Item_Desc_Summer_Lineage_Bracers_of_Fury</t>
  </si>
  <si>
    <t>#DOTA_Item_Summer_Lineage_Bracers_of_Fury</t>
  </si>
  <si>
    <t>23233</t>
  </si>
  <si>
    <t>Summer Lineage Belt of Fury</t>
  </si>
  <si>
    <t>econ/items/spirit_breaker/fury_belt/fury_belt1</t>
  </si>
  <si>
    <t>#DOTA_Item_Desc_Summer_Lineage_Belt_of_Fury</t>
  </si>
  <si>
    <t>#DOTA_Item_Summer_Lineage_Belt_of_Fury</t>
  </si>
  <si>
    <t>23234</t>
  </si>
  <si>
    <t>Summer Lineage Mask of Fury</t>
  </si>
  <si>
    <t>econ/items/spirit_breaker/fury_head/fury_head1</t>
  </si>
  <si>
    <t>#DOTA_Item_Desc_Summer_Lineage_Mask_of_Fury</t>
  </si>
  <si>
    <t>#DOTA_Item_Summer_Lineage_Mask_of_Fury</t>
  </si>
  <si>
    <t>23235</t>
  </si>
  <si>
    <t>Summer Lineage Pauldrons of Fury</t>
  </si>
  <si>
    <t>econ/items/spirit_breaker/fury_shoulders/fury_shoulders1</t>
  </si>
  <si>
    <t>#DOTA_Item_Desc_Summer_Lineage_Pauldrons_of_Fury</t>
  </si>
  <si>
    <t>#DOTA_Item_Summer_Lineage_Pauldrons_of_Fury</t>
  </si>
  <si>
    <t>23236</t>
  </si>
  <si>
    <t>Summer Lineage Spirit Crusher</t>
  </si>
  <si>
    <t>econ/items/spirit_breaker/fury_weapon/fury_weapon1</t>
  </si>
  <si>
    <t>#DOTA_Item_Desc_Summer_Lineage_Spirit_Crusher</t>
  </si>
  <si>
    <t>#DOTA_Item_Summer_Lineage_Spirit_Crusher</t>
  </si>
  <si>
    <t>{"type":"particle","asset":"particles/units/heroes/hero_spirit_breaker/spirit_breaker_ambient_flame.vpcf","modifier":"particles/econ/items/spirit_breaker/spirit_breaker_weapon_fury/spirit_breaker_ambient_flame_fury_dpc.vpcf"}|{"type":"particle_create","modifier":"particles/units/heroes/hero_spirit_breaker/spirit_breaker_ambient_flame.vpcf"}</t>
  </si>
  <si>
    <t>23238</t>
  </si>
  <si>
    <t>Battle Pass 2022 Emblem</t>
  </si>
  <si>
    <t>econ/tools/ti11_emblem</t>
  </si>
  <si>
    <t>#DOTA_Item_Desc_Battle_Pass_2022_Emblem</t>
  </si>
  <si>
    <t>#DOTA_Item_Battle_Pass_2022_Emblem</t>
  </si>
  <si>
    <t>{"type":"particle_create","modifier":"particles/econ/events/fall_2022/loadout/fall_2022_emblem_effect_loadout.vpcf","spawn_in_loadout_only":"1"}</t>
  </si>
  <si>
    <t>23240</t>
  </si>
  <si>
    <t>Summer Lineage Cape of Monstrous Reprisal</t>
  </si>
  <si>
    <t>econ/items/rikimaru/haze_atrocity_shoulder/haze_atrocity_shoulder1</t>
  </si>
  <si>
    <t>#DOTA_Item_Desc_Summer_Lineage_Cape_of_Monstrous_Reprisal</t>
  </si>
  <si>
    <t>#DOTA_Item_Summer_Lineage_Cape_of_Monstrous_Reprisal</t>
  </si>
  <si>
    <t>23241</t>
  </si>
  <si>
    <t>Summer Lineage Bracers of Monstrous Reprisal</t>
  </si>
  <si>
    <t>econ/items/rikimaru/haze_atrocity_arms/haze_atrocity_arms1</t>
  </si>
  <si>
    <t>#DOTA_Item_Desc_Summer_Lineage_Bracers_of_Monstrous_Reprisal</t>
  </si>
  <si>
    <t>#DOTA_Item_Summer_Lineage_Bracers_of_Monstrous_Reprisal</t>
  </si>
  <si>
    <t>23242</t>
  </si>
  <si>
    <t>Summer Lineage Horns of Monstrous Reprisal</t>
  </si>
  <si>
    <t>econ/items/rikimaru/haze_atrocity_head/haze_atrocity_head1</t>
  </si>
  <si>
    <t>#DOTA_Item_Desc_Summer_Lineage_Horns_of_Monstrous_Reprisal</t>
  </si>
  <si>
    <t>#DOTA_Item_Summer_Lineage_Horns_of_Monstrous_Reprisal</t>
  </si>
  <si>
    <t>{"type":"particle_create","modifier":"particles/econ/items/riki/riki_haze_atrocity/riki_versuta_eye_smoke_dpc.vpcf"}</t>
  </si>
  <si>
    <t>23243</t>
  </si>
  <si>
    <t>Summer Lineage Blinkcutter of Monstrous Reprisal</t>
  </si>
  <si>
    <t>econ/items/rikimaru/haze_atrocity_offhand/haze_atrocity_offhand1</t>
  </si>
  <si>
    <t>#DOTA_Item_Desc_Summer_Lineage_Blinkcutter_of_Monstrous_Reprisal</t>
  </si>
  <si>
    <t>#DOTA_Item_Summer_Lineage_Blinkcutter_of_Monstrous_Reprisal</t>
  </si>
  <si>
    <t>23244</t>
  </si>
  <si>
    <t>Summer Lineage Smoke Bomb of Monstrous Reprisal</t>
  </si>
  <si>
    <t>econ/items/rikimaru/haze_atrocity_tail/haze_atrocity_tail1</t>
  </si>
  <si>
    <t>#DOTA_Item_Desc_Summer_Lineage_Smoke_Bomb_of_Monstrous_Reprisal</t>
  </si>
  <si>
    <t>#DOTA_Item_Summer_Lineage_Smoke_Bomb_of_Monstrous_Reprisal</t>
  </si>
  <si>
    <t>23245</t>
  </si>
  <si>
    <t>Summer Lineage Backslicer of Monstrous Reprisal</t>
  </si>
  <si>
    <t>econ/items/rikimaru/haze_atrocity_weapon/haze_atrocity_weapon1</t>
  </si>
  <si>
    <t>#DOTA_Item_Desc_Summer_Lineage_Backslicer_of_Monstrous_Reprisal</t>
  </si>
  <si>
    <t>#DOTA_Item_Summer_Lineage_Backslicer_of_Monstrous_Reprisal</t>
  </si>
  <si>
    <t>23246</t>
  </si>
  <si>
    <t>Scourge of the Skyrangers Armor</t>
  </si>
  <si>
    <t>econ/items/hoodwink/scourge_of_the_skyrangers/scourge_of_the_skyrangers_costume</t>
  </si>
  <si>
    <t>#DOTA_Item_Scourge_of_the_Skyrangers_Armor</t>
  </si>
  <si>
    <t>models/items/hoodwink/jungle_ranger_hoodwink_armor/jungle_ranger_hoodwink_armor.vmdl</t>
  </si>
  <si>
    <t>{"type":"particle_create","modifier":"particles/econ/items/hoodwink/hoodwink_2022_jungle_ranger/hoodwink_2022_jungle_ranger_armor.vpcf"}</t>
  </si>
  <si>
    <t>23247</t>
  </si>
  <si>
    <t>Scourge of the Skyrangers Back</t>
  </si>
  <si>
    <t>econ/items/hoodwink/scourge_of_the_skyrangers/scourge_of_the_skyrangers_hood</t>
  </si>
  <si>
    <t>#DOTA_Item_Scourge_of_the_Skyrangers_Back</t>
  </si>
  <si>
    <t>models/items/hoodwink/jungle_ranger_hoodwink_back/jungle_ranger_hoodwink_back.vmdl</t>
  </si>
  <si>
    <t>{"type":"particle_create","modifier":"particles/econ/items/hoodwink/hoodwink_2022_jungle_ranger/hoodwink_2022_jungle_ranger_back_ambient.vpcf"}</t>
  </si>
  <si>
    <t>23248</t>
  </si>
  <si>
    <t>Scourge of the Skyrangers Tail</t>
  </si>
  <si>
    <t>econ/items/hoodwink/scourge_of_the_skyrangers/scourge_of_the_skyrangers_tail</t>
  </si>
  <si>
    <t>#DOTA_Item_Scourge_of_the_Skyrangers_Tail</t>
  </si>
  <si>
    <t>models/items/hoodwink/jungle_ranger_hoodwink_tail/jungle_ranger_hoodwink_tail.vmdl</t>
  </si>
  <si>
    <t>23249</t>
  </si>
  <si>
    <t>Scourge of the Skyrangers Weapon</t>
  </si>
  <si>
    <t>econ/items/hoodwink/scourge_of_the_skyrangers/scourge_of_the_skyrangers_crossbow</t>
  </si>
  <si>
    <t>#DOTA_Item_Scourge_of_the_Skyrangers_Weapon</t>
  </si>
  <si>
    <t>models/items/hoodwink/jungle_ranger_hoodwink_weapon/jungle_ranger_hoodwink_weapon.vmdl</t>
  </si>
  <si>
    <t>{"type":"particle_create","modifier":"particles/econ/items/hoodwink/hoodwink_2022_jungle_ranger/hoodwink_2022_jungle_ranger_weapon_ambient.vpcf"}</t>
  </si>
  <si>
    <t>23250</t>
  </si>
  <si>
    <t>Heir of Menace Armor</t>
  </si>
  <si>
    <t>econ/items/invoker_kid/heir_of_menace/heir_of_menace_armor</t>
  </si>
  <si>
    <t>#DOTA_Item_Desc_Heir_of_Menace_Armor</t>
  </si>
  <si>
    <t>#DOTA_Item_Heir_of_Menace_Armor</t>
  </si>
  <si>
    <t>models/items/invoker/the_little_king_armor/the_little_king_armor.vmdl</t>
  </si>
  <si>
    <t>23251</t>
  </si>
  <si>
    <t>Heir of Menace Arms</t>
  </si>
  <si>
    <t>econ/items/invoker_kid/heir_of_menace/heir_of_menace_sleeves</t>
  </si>
  <si>
    <t>#DOTA_Item_Desc_Heir_of_Menace_Arms</t>
  </si>
  <si>
    <t>#DOTA_Item_Heir_of_Menace_Arms</t>
  </si>
  <si>
    <t>models/items/invoker/the_little_king_arms/the_little_king_arms.vmdl</t>
  </si>
  <si>
    <t>23252</t>
  </si>
  <si>
    <t>Heir of Menace Back</t>
  </si>
  <si>
    <t>econ/items/invoker_kid/heir_of_menace/heir_of_menace_cape</t>
  </si>
  <si>
    <t>#DOTA_Item_Desc_Heir_of_Menace_Back</t>
  </si>
  <si>
    <t>#DOTA_Item_Heir_of_Menace_Back</t>
  </si>
  <si>
    <t>models/items/invoker/the_little_king_back/the_little_king_back.vmdl</t>
  </si>
  <si>
    <t>23253</t>
  </si>
  <si>
    <t>Heir of Menace Head</t>
  </si>
  <si>
    <t>econ/items/invoker_kid/heir_of_menace/heir_of_menace_hair</t>
  </si>
  <si>
    <t>#DOTA_Item_Desc_Heir_of_Menace_Head</t>
  </si>
  <si>
    <t>#DOTA_Item_Heir_of_Menace_Head</t>
  </si>
  <si>
    <t>models/items/invoker/the_little_king_head/the_little_king_head.vmdl</t>
  </si>
  <si>
    <t>23255</t>
  </si>
  <si>
    <t>Heir of Menace Shoulder</t>
  </si>
  <si>
    <t>econ/items/invoker_kid/heir_of_menace/heir_of_menace_shoulders</t>
  </si>
  <si>
    <t>#DOTA_Item_Desc_Heir_of_Menace_Shoulder</t>
  </si>
  <si>
    <t>#DOTA_Item_Heir_of_Menace_Shoulder</t>
  </si>
  <si>
    <t>models/items/invoker/the_little_king_shoulder/the_little_king_shoulder.vmdl</t>
  </si>
  <si>
    <t>23263</t>
  </si>
  <si>
    <t>Summer Lineage Arms of the Ageless Witness</t>
  </si>
  <si>
    <t>econ/items/treant/lord_of_ancient_treant_arms/lord_of_ancient_treant_arms2</t>
  </si>
  <si>
    <t>#DOTA_Item_Desc_Summer_Lineage_Arms_of_the_Ageless_Witness</t>
  </si>
  <si>
    <t>#DOTA_Item_Summer_Lineage_Arms_of_the_Ageless_Witness</t>
  </si>
  <si>
    <t>23264</t>
  </si>
  <si>
    <t>Summer Lineage Head of the Ageless Witness</t>
  </si>
  <si>
    <t>econ/items/treant/lord_of_ancient_treant_head/lord_of_ancient_treant_head2</t>
  </si>
  <si>
    <t>#DOTA_Item_Desc_Summer_Lineage_Head_of_the_Ageless_Witness</t>
  </si>
  <si>
    <t>#DOTA_Item_Summer_Lineage_Head_of_the_Ageless_Witness</t>
  </si>
  <si>
    <t>23265</t>
  </si>
  <si>
    <t>Summer Lineage Legs of the Ageless Witness</t>
  </si>
  <si>
    <t>econ/items/treant/lord_of_ancient_treant_legs/lord_of_ancient_treant_legs2</t>
  </si>
  <si>
    <t>#DOTA_Item_Desc_Summer_Lineage_Legs_of_the_Ageless_Witness</t>
  </si>
  <si>
    <t>#DOTA_Item_Summer_Lineage_Legs_of_the_Ageless_Witness</t>
  </si>
  <si>
    <t>23266</t>
  </si>
  <si>
    <t>Summer Lineage Shoulders of the Ageless Witness</t>
  </si>
  <si>
    <t>econ/items/treant/lord_of_ancient_treant_shoulder/lord_of_ancient_treant_shoulder2</t>
  </si>
  <si>
    <t>#DOTA_Item_Desc_Summer_Lineage_Shoulders_of_the_Ageless_Witness</t>
  </si>
  <si>
    <t>#DOTA_Item_Summer_Lineage_Shoulders_of_the_Ageless_Witness</t>
  </si>
  <si>
    <t>23281</t>
  </si>
  <si>
    <t>Hides of Hostility - Off-Hand</t>
  </si>
  <si>
    <t>econ/items/huskar/the_ironbound_hunter_off_hand/the_ironbound_hunter_off_hand</t>
  </si>
  <si>
    <t>#DOTA_Item_Hides_of_Hostility__OffHand</t>
  </si>
  <si>
    <t>models/items/huskar/the_ironbound_hunter_off_hand/the_ironbound_hunter_off_hand.vmdl</t>
  </si>
  <si>
    <t>{"type":"particle_create","modifier":"particles/econ/items/huskar/huskar_2022_themed/huskar_2022_themed_off_hand_ambient.vpcf"}</t>
  </si>
  <si>
    <t>23282</t>
  </si>
  <si>
    <t>Hides of Hostility - Arms</t>
  </si>
  <si>
    <t>econ/items/huskar/the_ironbound_hunter_arms/the_ironbound_hunter_arms</t>
  </si>
  <si>
    <t>#DOTA_Item_Hides_of_Hostility__Arms</t>
  </si>
  <si>
    <t>models/items/huskar/the_ironbound_hunter_arms/the_ironbound_hunter_arms.vmdl</t>
  </si>
  <si>
    <t>23303</t>
  </si>
  <si>
    <t>Shadows of the Fall Head</t>
  </si>
  <si>
    <t>econ/items/vengefulspirit/shadows_of_the_fall/shadows_of_the_fall_hair</t>
  </si>
  <si>
    <t>#DOTA_Item_Shadows_of_the_Fall_Head</t>
  </si>
  <si>
    <t>models/items/vengefulspirit/dark_valkyrie_head/dark_valkyrie_head.vmdl</t>
  </si>
  <si>
    <t>23304</t>
  </si>
  <si>
    <t>Shadows of the Fall Legs</t>
  </si>
  <si>
    <t>econ/items/vengefulspirit/shadows_of_the_fall/shadows_of_the_fall_lowerbody</t>
  </si>
  <si>
    <t>#DOTA_Item_Shadows_of_the_Fall_Legs</t>
  </si>
  <si>
    <t>models/items/vengefulspirit/dark_valkyrie_legs/dark_valkyrie_legs.vmdl</t>
  </si>
  <si>
    <t>23305</t>
  </si>
  <si>
    <t>Shadows of the Fall Shoulder</t>
  </si>
  <si>
    <t>econ/items/vengefulspirit/shadows_of_the_fall/shadows_of_the_fall_upperbody</t>
  </si>
  <si>
    <t>#DOTA_Item_Shadows_of_the_Fall_Shoulder</t>
  </si>
  <si>
    <t>models/items/vengefulspirit/dark_valkyrie_shoulder/dark_valkyrie_shoulder.vmdl</t>
  </si>
  <si>
    <t>23306</t>
  </si>
  <si>
    <t>Shadows of the Fall Weapon</t>
  </si>
  <si>
    <t>econ/items/vengefulspirit/shadows_of_the_fall/shadows_of_the_fall_weapon</t>
  </si>
  <si>
    <t>#DOTA_Item_Shadows_of_the_Fall_Weapon</t>
  </si>
  <si>
    <t>models/items/vengefulspirit/dark_valkyrie_weapon/dark_valkyrie_weapon.vmdl</t>
  </si>
  <si>
    <t>23308</t>
  </si>
  <si>
    <t>Carapace of the Burning Sand</t>
  </si>
  <si>
    <t>econ/items/nerubian_assassin/the_burning_sand/the_burning_sand_armor</t>
  </si>
  <si>
    <t>#DOTA_Item_Carapace_of_the_Burning_Sand</t>
  </si>
  <si>
    <t>models/items/nerubian_assassin/carapace_of_the_sun_god/carapace_of_the_sun_god.vmdl</t>
  </si>
  <si>
    <t>23309</t>
  </si>
  <si>
    <t>Crown of the Burning Sand</t>
  </si>
  <si>
    <t>econ/items/nerubian_assassin/the_burning_sand/the_burning_sand_helmet</t>
  </si>
  <si>
    <t>#DOTA_Item_Crown_of_the_Burning_Sand</t>
  </si>
  <si>
    <t>models/items/nerubian_assassin/crown_of_the_sun_god/crown_of_the_sun_god.vmdl</t>
  </si>
  <si>
    <t>23310</t>
  </si>
  <si>
    <t>Crystal Blades of the Burning Sand</t>
  </si>
  <si>
    <t>econ/items/nerubian_assassin/the_burning_sand/the_burning_sand_weapon</t>
  </si>
  <si>
    <t>#DOTA_Item_Crystal_Blades_of_the_Burning_Sand</t>
  </si>
  <si>
    <t>models/items/nerubian_assassin/crystal_blades_of_the_sun_god/crystal_blades_of_the_sun_god.vmdl</t>
  </si>
  <si>
    <t>23311</t>
  </si>
  <si>
    <t>Dark Debutante Skirt</t>
  </si>
  <si>
    <t>econ/items/death_prophet/dark_debutante/dark_debutante_dress</t>
  </si>
  <si>
    <t>#DOTA_Item_Dark_Debutante_Skirt</t>
  </si>
  <si>
    <t>models/items/death_prophet/deaths_bloom_deaths_bloom_skirt/deaths_bloom_deaths_bloom_skirt.vmdl</t>
  </si>
  <si>
    <t>23312</t>
  </si>
  <si>
    <t>Dark Debutante Armor</t>
  </si>
  <si>
    <t>econ/items/death_prophet/dark_debutante/dark_debutante_dresstop</t>
  </si>
  <si>
    <t>#DOTA_Item_Dark_Debutante_Armor</t>
  </si>
  <si>
    <t>models/items/death_prophet/deaths_bloom_armor/deaths_bloom_armor.vmdl</t>
  </si>
  <si>
    <t>23313</t>
  </si>
  <si>
    <t>Dark Debutante Head</t>
  </si>
  <si>
    <t>econ/items/death_prophet/dark_debutante/dark_debutante_hair</t>
  </si>
  <si>
    <t>#DOTA_Item_Dark_Debutante_Head</t>
  </si>
  <si>
    <t>models/items/death_prophet/deaths_bloom_head/deaths_bloom_head.vmdl</t>
  </si>
  <si>
    <t>23314</t>
  </si>
  <si>
    <t>Dark Debutante Belt</t>
  </si>
  <si>
    <t>econ/items/death_prophet/dark_debutante/dark_debutante_scarf</t>
  </si>
  <si>
    <t>#DOTA_Item_Dark_Debutante_Belt</t>
  </si>
  <si>
    <t>models/items/death_prophet/deaths_bloom_belt/deaths_bloom_belt.vmdl</t>
  </si>
  <si>
    <t>23315</t>
  </si>
  <si>
    <t>Dark Debutante Ultimate</t>
  </si>
  <si>
    <t>econ/items/death_prophet/dark_debutante/dark_debutante_ghost</t>
  </si>
  <si>
    <t>#DOTA_Item_Dark_Debutante_Ultimate</t>
  </si>
  <si>
    <t>{"type":"entity_model","asset":"dota_death_prophet_exorcism_spirit","modifier":"models/items/death_prophet/exorcism/deaths_bloom_deaths_bloom_ultimate/deaths_bloom_deaths_bloom_ultimate.vmdl"}</t>
  </si>
  <si>
    <t>23318</t>
  </si>
  <si>
    <t>Convergence of Distant Fates Arms</t>
  </si>
  <si>
    <t>econ/items/arc_warden/convergence_of_distant_fates/convergence_of_distant_fates_bracers</t>
  </si>
  <si>
    <t>#DOTA_Item_Convergence_of_Distant_Fates_Arms</t>
  </si>
  <si>
    <t>models/items/arc_warden/galactic_sentinel_arms/galactic_sentinel_arms.vmdl</t>
  </si>
  <si>
    <t>23319</t>
  </si>
  <si>
    <t>Convergence of Distant Fates Shoulder</t>
  </si>
  <si>
    <t>econ/items/arc_warden/convergence_of_distant_fates/convergence_of_distant_fates_shoulder</t>
  </si>
  <si>
    <t>#DOTA_Item_Convergence_of_Distant_Fates_Shoulder</t>
  </si>
  <si>
    <t>models/items/arc_warden/galactic_sentinel_shoulder/galactic_sentinel_shoulder.vmdl</t>
  </si>
  <si>
    <t>23320</t>
  </si>
  <si>
    <t>Convergence of Distant Fates Back</t>
  </si>
  <si>
    <t>econ/items/arc_warden/convergence_of_distant_fates/convergence_of_distant_fates_back</t>
  </si>
  <si>
    <t>#DOTA_Item_Convergence_of_Distant_Fates_Back</t>
  </si>
  <si>
    <t>models/items/arc_warden/galactic_sentinel_back/galactic_sentinel_back.vmdl</t>
  </si>
  <si>
    <t>23321</t>
  </si>
  <si>
    <t>Convergence of Distant Fates Head</t>
  </si>
  <si>
    <t>econ/items/arc_warden/convergence_of_distant_fates/convergence_of_distant_fates_head</t>
  </si>
  <si>
    <t>#DOTA_Item_Convergence_of_Distant_Fates_Head</t>
  </si>
  <si>
    <t>models/items/arc_warden/galactic_sentinel_head/galactic_sentinel_head.vmdl</t>
  </si>
  <si>
    <t>23324</t>
  </si>
  <si>
    <t>Frostwatch Warmonger Legs</t>
  </si>
  <si>
    <t>econ/items/juggernaut/frostwatch_warmonger/frostwatch_warmonger_pants</t>
  </si>
  <si>
    <t>#DOTA_Item_Frostwatch_Warmonger_Legs</t>
  </si>
  <si>
    <t>models/items/juggernaut/disciple_of_the_skadi_legs/disciple_of_the_skadi_legs.vmdl</t>
  </si>
  <si>
    <t>23325</t>
  </si>
  <si>
    <t>Frostwatch Warmonger Head</t>
  </si>
  <si>
    <t>econ/items/juggernaut/frostwatch_warmonger/frostwatch_warmonger_head</t>
  </si>
  <si>
    <t>#DOTA_Item_Frostwatch_Warmonger_Head</t>
  </si>
  <si>
    <t>models/items/juggernaut/disciple_of_the_skadi_head/disciple_of_the_skadi_head.vmdl</t>
  </si>
  <si>
    <t>23326</t>
  </si>
  <si>
    <t>Frostwatch Warmonger Back</t>
  </si>
  <si>
    <t>econ/items/juggernaut/frostwatch_warmonger/frostwatch_warmonger_cape</t>
  </si>
  <si>
    <t>#DOTA_Item_Frostwatch_Warmonger_Back</t>
  </si>
  <si>
    <t>models/items/juggernaut/disciple_of_the_skadi_back/disciple_of_the_skadi_back.vmdl</t>
  </si>
  <si>
    <t>23327</t>
  </si>
  <si>
    <t>Frostwatch Warmonger Weapon</t>
  </si>
  <si>
    <t>econ/items/juggernaut/frostwatch_warmonger/frostwatch_warmonger_sword</t>
  </si>
  <si>
    <t>#DOTA_Item_Frostwatch_Warmonger_Weapon</t>
  </si>
  <si>
    <t>models/items/juggernaut/disciple_of_the_skadi_weapon/disciple_of_the_skadi_weapon.vmdl</t>
  </si>
  <si>
    <t>{"type":"particle_create","modifier":"particles/units/heroes/hero_juggernaut/juggernaut_blade_generic.vpcf"}|{"type":"particle_snapshot","asset":"particles/models/heroes/juggernaut/juggernaut.vsnap","modifier":"particles/models/items/juggernaut/disciple_of_the_skadi_weapon/disciple_of_the_skadi_weapon_fx.vsnap"}</t>
  </si>
  <si>
    <t>23328</t>
  </si>
  <si>
    <t>Frostwatch Warmonger Arms</t>
  </si>
  <si>
    <t>econ/items/juggernaut/frostwatch_warmonger/frostwatch_warmonger_bracers</t>
  </si>
  <si>
    <t>#DOTA_Item_Frostwatch_Warmonger_Arms</t>
  </si>
  <si>
    <t>models/items/juggernaut/disciple_of_the_skadi_arms/disciple_of_the_skadi_arms.vmdl</t>
  </si>
  <si>
    <t>23331</t>
  </si>
  <si>
    <t>Feast of the Damned Back</t>
  </si>
  <si>
    <t>econ/items/ursa/feast_of_the_damned/feast_of_the_damned_fur</t>
  </si>
  <si>
    <t>#DOTA_Item_Feast_of_the_Damned_Back</t>
  </si>
  <si>
    <t>models/items/ursa/deathlord_back/deathlord_back.vmdl</t>
  </si>
  <si>
    <t>23332</t>
  </si>
  <si>
    <t>Feast of the Damned Head</t>
  </si>
  <si>
    <t>econ/items/ursa/feast_of_the_damned/feast_of_the_damned_helmet</t>
  </si>
  <si>
    <t>#DOTA_Item_Feast_of_the_Damned_Head</t>
  </si>
  <si>
    <t>models/items/ursa/deathlord_head/deathlord_head.vmdl</t>
  </si>
  <si>
    <t>23333</t>
  </si>
  <si>
    <t>Feast of the Damned Arms</t>
  </si>
  <si>
    <t>econ/items/ursa/feast_of_the_damned/feast_of_the_damned_bracers</t>
  </si>
  <si>
    <t>#DOTA_Item_Feast_of_the_Damned_Arms</t>
  </si>
  <si>
    <t>models/items/ursa/deathlord_arms/deathlord_arms.vmdl</t>
  </si>
  <si>
    <t>23334</t>
  </si>
  <si>
    <t>Feast of the Damned Belt</t>
  </si>
  <si>
    <t>econ/items/ursa/feast_of_the_damned/feast_of_the_damned_skirt</t>
  </si>
  <si>
    <t>#DOTA_Item_Feast_of_the_Damned_Belt</t>
  </si>
  <si>
    <t>models/items/ursa/deathlord_belt/deathlord_belt.vmdl</t>
  </si>
  <si>
    <t>23337</t>
  </si>
  <si>
    <t>Blazing Tiger Arms</t>
  </si>
  <si>
    <t>econ/items/ember_spirit/blazing_tiger/blazing_tiger_arm</t>
  </si>
  <si>
    <t>#DOTA_Item_Blazing_Tiger_Arms</t>
  </si>
  <si>
    <t>models/items/ember_spirit/fire_cat_spring2017_arms/fire_cat_spring2017_arms.vmdl</t>
  </si>
  <si>
    <t>23338</t>
  </si>
  <si>
    <t>Blazing Tiger Belt</t>
  </si>
  <si>
    <t>econ/items/ember_spirit/blazing_tiger/blazing_tiger_belt</t>
  </si>
  <si>
    <t>#DOTA_Item_Blazing_Tiger_Belt</t>
  </si>
  <si>
    <t>models/items/ember_spirit/fire_cat_spring2017_belt/fire_cat_spring2017_belt.vmdl</t>
  </si>
  <si>
    <t>23339</t>
  </si>
  <si>
    <t>Blazing Tiger Head</t>
  </si>
  <si>
    <t>econ/items/ember_spirit/blazing_tiger/blazing_tiger_back</t>
  </si>
  <si>
    <t>#DOTA_Item_Blazing_Tiger_Head</t>
  </si>
  <si>
    <t>models/items/ember_spirit/fire_cat_spring2017_head/fire_cat_spring2017_head.vmdl</t>
  </si>
  <si>
    <t>23340</t>
  </si>
  <si>
    <t>Blazing Tiger Off-Hand</t>
  </si>
  <si>
    <t>econ/items/ember_spirit/blazing_tiger/blazing_tiger_weapon2</t>
  </si>
  <si>
    <t>#DOTA_Item_Blazing_Tiger_OffHand</t>
  </si>
  <si>
    <t>models/items/ember_spirit/fire_cat_spring2017_off_hand/fire_cat_spring2017_off_hand.vmdl</t>
  </si>
  <si>
    <t>{"type":"particle_create","modifier":"particles/units/heroes/hero_ember_spirit/ember_spirit_ambient_sword_offhand.vpcf"}|{"type":"particle_create","modifier":"particles/units/heroes/hero_ember_spirit/ember_spirit_ambient_sword_offhand_blade.vpcf"}|{"type":"particle_snapshot","asset":"particles/models/heroes/ember_spirit/weapon2.vsnap","modifier":"particles/models/items/ember_spirit/fire_cat_spring2017_off_hand/fire_cat_spring2017_off_hand_fx.vsnap"}</t>
  </si>
  <si>
    <t>23341</t>
  </si>
  <si>
    <t>Blazing Tiger Shoulder</t>
  </si>
  <si>
    <t>econ/items/ember_spirit/blazing_tiger/blazing_tiger_shoulder</t>
  </si>
  <si>
    <t>#DOTA_Item_Blazing_Tiger_Shoulder</t>
  </si>
  <si>
    <t>models/items/ember_spirit/fire_cat_spring2017_shoulder/fire_cat_spring2017_shoulder.vmdl</t>
  </si>
  <si>
    <t>23342</t>
  </si>
  <si>
    <t>Blazing Tiger Weapon</t>
  </si>
  <si>
    <t>econ/items/ember_spirit/blazing_tiger/blazing_tiger_weapon1</t>
  </si>
  <si>
    <t>#DOTA_Item_Blazing_Tiger_Weapon</t>
  </si>
  <si>
    <t>models/items/ember_spirit/fire_cat_spring2017_weapon/fire_cat_spring2017_weapon.vmdl</t>
  </si>
  <si>
    <t>{"type":"particle_create","modifier":"particles/units/heroes/hero_ember_spirit/ember_spirit_ambient_sword_primary.vpcf"}|{"type":"particle_create","modifier":"particles/units/heroes/hero_ember_spirit/ember_spirit_ambient_sword_primary_blade.vpcf"}|{"type":"particle_snapshot","asset":"particles/models/heroes/ember_spirit/weapon1.vsnap","modifier":"particles/models/items/ember_spirit/fire_cat_spring2017_weapon/fire_cat_spring2017_weapon_fx.vsnap"}</t>
  </si>
  <si>
    <t>23451</t>
  </si>
  <si>
    <t>Obsidian Atrocity - Head</t>
  </si>
  <si>
    <t>econ/items/lifestealer/lavastealer_head/lavastealer_head</t>
  </si>
  <si>
    <t>#DOTA_Item_Obsidian_Atrocity__Head</t>
  </si>
  <si>
    <t>models/items/lifestealer/lavastealer_head/lavastealer_head.vmdl</t>
  </si>
  <si>
    <t>23452</t>
  </si>
  <si>
    <t>Obsidian Atrocity - Back</t>
  </si>
  <si>
    <t>econ/items/lifestealer/lavastealer_back/lavastealer_back</t>
  </si>
  <si>
    <t>#DOTA_Item_Obsidian_Atrocity__Back</t>
  </si>
  <si>
    <t>models/items/lifestealer/lavastealer_back/lavastealer_back.vmdl</t>
  </si>
  <si>
    <t>{"type":"particle_create","modifier":"particles/econ/items/lifestealer/lifestealer_2022_themed/lifestealer_2022_themed_back_ambient.vpcf"}</t>
  </si>
  <si>
    <t>23453</t>
  </si>
  <si>
    <t>Obsidian Atrocity - Arms</t>
  </si>
  <si>
    <t>econ/items/lifestealer/lavastealer_arms/lavastealer_arms</t>
  </si>
  <si>
    <t>#DOTA_Item_Obsidian_Atrocity__Arms</t>
  </si>
  <si>
    <t>models/items/lifestealer/lavastealer_arms/lavastealer_arms.vmdl</t>
  </si>
  <si>
    <t>23454</t>
  </si>
  <si>
    <t>Obsidian Atrocity - Belt</t>
  </si>
  <si>
    <t>econ/items/lifestealer/lavastealer_belt/lavastealer_belt</t>
  </si>
  <si>
    <t>#DOTA_Item_Obsidian_Atrocity__Belt</t>
  </si>
  <si>
    <t>models/items/lifestealer/lavastealer_belt/lavastealer_belt.vmdl</t>
  </si>
  <si>
    <t>23455</t>
  </si>
  <si>
    <t>Volcanic Sanctuary - Back</t>
  </si>
  <si>
    <t>econ/items/broodmother/firemother_back/firemother_back</t>
  </si>
  <si>
    <t>#DOTA_Item_Volcanic_Sanctuary__Back</t>
  </si>
  <si>
    <t>models/items/broodmother/firemother_back/firemother_back.vmdl</t>
  </si>
  <si>
    <t>23456</t>
  </si>
  <si>
    <t>Volcanic Sanctuary - Head</t>
  </si>
  <si>
    <t>econ/items/broodmother/firemother_head/firemother_head</t>
  </si>
  <si>
    <t>#DOTA_Item_Volcanic_Sanctuary__Head</t>
  </si>
  <si>
    <t>models/items/broodmother/firemother_head/firemother_head.vmdl</t>
  </si>
  <si>
    <t>{"type":"particle_create","modifier":"particles/econ/items/broodmother/broodmother_2022_themed/broodmother_2022_themed_ambient_head.vpcf"}</t>
  </si>
  <si>
    <t>23457</t>
  </si>
  <si>
    <t>Volcanic Sanctuary - Legs</t>
  </si>
  <si>
    <t>econ/items/broodmother/firemother_legs/firemother_legs</t>
  </si>
  <si>
    <t>#DOTA_Item_Volcanic_Sanctuary__Legs</t>
  </si>
  <si>
    <t>models/items/broodmother/firemother_legs/firemother_legs.vmdl</t>
  </si>
  <si>
    <t>{"type":"particle_create","modifier":"particles/econ/items/broodmother/broodmother_2022_themed/broodmother_2022_themed_ambient_legs.vpcf"}</t>
  </si>
  <si>
    <t>23458</t>
  </si>
  <si>
    <t>Volcanic Sanctuary - Misc</t>
  </si>
  <si>
    <t>econ/items/broodmother/firemother_misc/firemother_misc</t>
  </si>
  <si>
    <t>#DOTA_Item_Volcanic_Sanctuary__Misc</t>
  </si>
  <si>
    <t>models/items/broodmother/firemother_misc/firemother_misc.vmdl</t>
  </si>
  <si>
    <t>23459</t>
  </si>
  <si>
    <t>Volcanic Sanctuary - Spiderling</t>
  </si>
  <si>
    <t>econ/items/broodmother/spiderling/firemother_spiderling/firemother_spiderling</t>
  </si>
  <si>
    <t>#DOTA_Item_Volcanic_Sanctuary__Spiderling</t>
  </si>
  <si>
    <t>{"type":"entity_model","asset":"npc_dota_broodmother_spiderite","modifier":"models/items/broodmother/spiderling/firemother_firemother_spiderling_ti8_3_styles/firemother_firemother_spiderling_ti8_3_styles.vmdl"}</t>
  </si>
  <si>
    <t>23576</t>
  </si>
  <si>
    <t>Riftstalker - Mount</t>
  </si>
  <si>
    <t>econ/items/disruptor/thunder_rage_legs/thunder_rage_legs</t>
  </si>
  <si>
    <t>#DOTA_Item_Riftstalker__Mount</t>
  </si>
  <si>
    <t>models/items/disruptor/thunder_rage_legs/thunder_rage_legs.vmdl</t>
  </si>
  <si>
    <t>23627</t>
  </si>
  <si>
    <t>The Strings of Suradan</t>
  </si>
  <si>
    <t>econ/items/hoodwink/hood_2022_immortal_weapon/hood_2022_immortal_weapon</t>
  </si>
  <si>
    <t>#DOTA_Item_Desc_hood_2022_immortal_weapon</t>
  </si>
  <si>
    <t>#DOTA_Item_The_Strings_of_Suradan</t>
  </si>
  <si>
    <t>models/items/hoodwink/hood_2022_immortal_weapon/hood_2022_immortal_weapon.vmdl</t>
  </si>
  <si>
    <t>{"type":"ability_icon","asset":"hoodwink_sharpshooter_release","modifier":"hoodwink/hood_2022_immortal_ability_icon/hood_2022_immortal_sharpshooter_blossom_release","style":"1","apply_when_equipped_in_ability_effects_slot":"4"}</t>
  </si>
  <si>
    <t>{"0":{"name":"#DOTA_Style_hood_2022_immortal_weapon_0","alternate_icon":"0","model_player":"models/items/hoodwink/hood_2022_immortal_weapon/hood_2022_immortal_weapon.vmdl"},"1":{"name":"#DOTA_Style_hood_2022_immortal_weapon_1","alternate_icon":"1","model_player":"models/items/hoodwink/hood_2022_immortal_weapon/hood_2022_immortal_weapon_blossom.vmdl"}}</t>
  </si>
  <si>
    <t>23635</t>
  </si>
  <si>
    <t>Howls of the Northmarch - Bracers</t>
  </si>
  <si>
    <t>econ/items/antimage/northern_veteran_bracers/northern_veteran_bracers</t>
  </si>
  <si>
    <t>#DOTA_Item_Howls_of_the_Northmarch__Bracers</t>
  </si>
  <si>
    <t>models/items/antimage/northern_veteran_bracers/northern_veteran_bracers.vmdl</t>
  </si>
  <si>
    <t>23636</t>
  </si>
  <si>
    <t>Howls of the Northmarch - Belt</t>
  </si>
  <si>
    <t>econ/items/antimage/northern_veteran_belt/northern_veteran_belt</t>
  </si>
  <si>
    <t>#DOTA_Item_Howls_of_the_Northmarch__Belt</t>
  </si>
  <si>
    <t>models/items/antimage/northern_veteran_belt/northern_veteran_belt.vmdl</t>
  </si>
  <si>
    <t>23637</t>
  </si>
  <si>
    <t>Howls of the Northmarch - Shoulders</t>
  </si>
  <si>
    <t>econ/items/antimage/northern_veteran_shoulders/northern_veteran_shoulders</t>
  </si>
  <si>
    <t>#DOTA_Item_Howls_of_the_Northmarch__Shoulders</t>
  </si>
  <si>
    <t>models/items/antimage/northern_veteran_shoulders/northern_veteran_shoulders.vmdl</t>
  </si>
  <si>
    <t>23638</t>
  </si>
  <si>
    <t>Howls of the Northmarch - Armor</t>
  </si>
  <si>
    <t>econ/items/antimage/northern_veteran_armor/northern_veteran_armor</t>
  </si>
  <si>
    <t>#DOTA_Item_Howls_of_the_Northmarch__Armor</t>
  </si>
  <si>
    <t>models/items/antimage/northern_veteran_armor/northern_veteran_armor.vmdl</t>
  </si>
  <si>
    <t>23639</t>
  </si>
  <si>
    <t>Howls of the Northmarch - Hair</t>
  </si>
  <si>
    <t>econ/items/antimage/northern_veteran_hair/northern_veteran_hair</t>
  </si>
  <si>
    <t>#DOTA_Item_Howls_of_the_Northmarch__Hair</t>
  </si>
  <si>
    <t>models/items/antimage/northern_veteran_hair/northern_veteran_hair.vmdl</t>
  </si>
  <si>
    <t>23640</t>
  </si>
  <si>
    <t>Howls of the Northmarch - Mainhand</t>
  </si>
  <si>
    <t>econ/items/antimage/northern_veteran_mainhand/northern_veteran_mainhand</t>
  </si>
  <si>
    <t>#DOTA_Item_Howls_of_the_Northmarch__Mainhand</t>
  </si>
  <si>
    <t>models/items/antimage/northern_veteran_mainhand/northern_veteran_mainhand.vmdl</t>
  </si>
  <si>
    <t>{"type":"particle_create","modifier":"particles/units/heroes/hero_antimage/antimage_blade_primary.vpcf"}|{"type":"particle_snapshot","asset":"particles/models/heroes/antimage/antimage_weapon_primary.vsnap","modifier":"particles/models/items/antimage/northern_veteran_mainhand/northern_veteran_mainhand_fx.vsnap"}</t>
  </si>
  <si>
    <t>23641</t>
  </si>
  <si>
    <t>Howls of the Northmarch - Offhand</t>
  </si>
  <si>
    <t>econ/items/antimage/northern_veteran_offhand/northern_veteran_offhand</t>
  </si>
  <si>
    <t>#DOTA_Item_Howls_of_the_Northmarch__Offhand</t>
  </si>
  <si>
    <t>models/items/antimage/northern_veteran_offhand/northern_veteran_offhand.vmdl</t>
  </si>
  <si>
    <t>{"type":"particle_create","modifier":"particles/units/heroes/hero_antimage/antimage_blade_offhand.vpcf"}|{"type":"particle_snapshot","asset":"particles/models/heroes/antimage/antimage_weapon_offhand.vsnap","modifier":"particles/models/items/antimage/northern_veteran_offhand/northern_veteran_offhand_fx.vsnap"}</t>
  </si>
  <si>
    <t>23643</t>
  </si>
  <si>
    <t>Battle Pass 2022 Music Pack</t>
  </si>
  <si>
    <t>econ/music/ti11_music_pack</t>
  </si>
  <si>
    <t>#DOTA_Item_Desc_Battle_Pass_2022_Music_Pack</t>
  </si>
  <si>
    <t>#DOTA_Item_Battle_Pass_2022_Music_Pack</t>
  </si>
  <si>
    <t>{"type":"sound","asset":"valve_dota_001.music.","modifier":"valve_ti11.music."}|{"type":"sound","asset":"valve_dota_001.music.ui_startup","modifier":"valve_ti11.music.ui_startup"}|{"type":"sound","asset":"valve_dota_001.music.ui_main","modifier":"valve_ti11.music.ui_main"}|{"type":"sound","asset":"valve_dota_001.music.ui_hero_select","modifier":"valve_ti11.music.ui_hero_select"}|{"type":"sound","asset":"valve_dota_001.music.countdown","modifier":"valve_ti11.music.countdown"}|{"type":"sound","asset":"valve_dota_001.music.battle_01","modifier":"valve_ti11.music.battle_01"}|{"type":"sound","asset":"valve_dota_001.music.battle_01_end","modifier":"valve_ti11.music.battle_01_end"}|{"type":"sound","asset":"valve_dota_001.music.battle_02","modifier":"valve_ti11.music.battle_02"}|{"type":"sound","asset":"valve_dota_001.music.battle_02_end","modifier":"valve_ti11.music.battle_02_end"}|{"type":"sound","asset":"valve_dota_001.music.battle_03","modifier":"valve_ti11.music.battle_03"}|{"type":"sound","asset":"valve_dota_001.music.battle_03_end","modifier":"valve_ti11.music.battle_03_end"}|{"type":"sound","asset":"valve_dota_001.music.battle_end_countdown","modifier":"valve_ti11.music.battle_end_countdown"}|{"type":"sound","asset":"valve_dota_001.music.roshan","modifier":"valve_ti11.music.roshan"}|{"type":"sound","asset":"valve_dota_001.music.roshan_end","modifier":"valve_ti11.music.roshan_end"}|{"type":"sound","asset":"valve_dota_001.music.smoke","modifier":"valve_ti11.music.smoke"}|{"type":"sound","asset":"valve_dota_001.music.smoke_end_hero","modifier":"valve_ti11.music.smoke_end_hero"}|{"type":"sound","asset":"valve_dota_001.music.smoke_end_tower","modifier":"valve_ti11.music.smoke_end_tower"}|{"type":"sound","asset":"valve_dota_001.music.smoke_end_creep","modifier":"valve_ti11.music.smoke_end_creep"}|{"type":"sound","asset":"valve_dota_001.music.laning_01_layer_01","modifier":"valve_ti11.music.laning_01_layer_01"}|{"type":"sound","asset":"valve_dota_001.music.laning_01_layer_02","modifier":"valve_ti11.music.laning_01_layer_02"}|{"type":"sound","asset":"valve_dota_001.music.laning_01_layer_03","modifier":"valve_ti11.music.laning_01_layer_03"}|{"type":"sound","asset":"valve_dota_001.music.laning_02_layer_01","modifier":"valve_ti11.music.laning_02_layer_01"}|{"type":"sound","asset":"valve_dota_001.music.laning_02_layer_02","modifier":"valve_ti11.music.laning_02_layer_02"}|{"type":"sound","asset":"valve_dota_001.music.laning_02_layer_03","modifier":"valve_ti11.music.laning_02_layer_03"}|{"type":"sound","asset":"valve_dota_001.music.laning_03_layer_01","modifier":"valve_ti11.music.laning_03_layer_01"}|{"type":"sound","asset":"valve_dota_001.music.laning_03_layer_02","modifier":"valve_ti11.music.laning_03_layer_02"}|{"type":"sound","asset":"valve_dota_001.music.laning_03_layer_03","modifier":"valve_ti11.music.laning_03_layer_03"}|{"type":"sound","asset":"valve_dota_001.music.killed","modifier":"valve_ti11.music.killed"}|{"type":"sound","asset":"valve_dota_001.music.ganked_sml","modifier":"valve_ti11.music.ganked_sml"}|{"type":"sound","asset":"valve_dota_001.music.ganked_med","modifier":"valve_ti11.music.ganked_med"}|{"type":"sound","asset":"valve_dota_001.music.ganked_lg","modifier":"valve_ti11.music.ganked_lg"}|{"type":"sound","asset":"valve_dota_001.stinger.respawn","modifier":"valve_ti11.stinger.respawn"}|{"type":"sound","asset":"valve_dota_001.stinger.radiant_win","modifier":"valve_ti11.stinger.radiant_win"}|{"type":"sound","asset":"valve_dota_001.stinger.dire_win","modifier":"valve_ti11.stinger.dire_win"}|{"type":"sound","asset":"valve_dota_001.stinger.dire_lose","modifier":"valve_ti11.stinger.dire_lose"}|{"type":"sound","asset":"valve_dota_001.stinger.radiant_lose","modifier":"valve_ti11.stinger.radiant_lose"}</t>
  </si>
  <si>
    <t>23656</t>
  </si>
  <si>
    <t>Stonefish Renegade Bracers</t>
  </si>
  <si>
    <t>econ/items/slardar/deep_one_slayer_arms/deep_one_slayer_arms</t>
  </si>
  <si>
    <t>#DOTA_Item_Stonefish_Renegade_Bracers</t>
  </si>
  <si>
    <t>models/items/slardar/deep_one_slayer_arms/deep_one_slayer_arms.vmdl</t>
  </si>
  <si>
    <t>{"0":{"name":"#DOTA_Style_Deep_One_Slayer_arms_0","skin":"0","alternate_icon":"0"},"1":{"name":"#DOTA_Style_Deep_One_Slayer_arms_1","skin":"1","alternate_icon":"1","unlock":{"item_def":"23665","price":"1"}}}</t>
  </si>
  <si>
    <t>23657</t>
  </si>
  <si>
    <t>Stonefish Renegade Armor</t>
  </si>
  <si>
    <t>econ/items/slardar/deep_one_slayer_back/deep_one_slayer_back</t>
  </si>
  <si>
    <t>#DOTA_Item_Stonefish_Renegade_Armor</t>
  </si>
  <si>
    <t>models/items/slardar/deep_one_slayer_back/deep_one_slayer_back.vmdl</t>
  </si>
  <si>
    <t>{"type":"particle_create","modifier":"particles/econ/items/slardar/deep_one_slayer_cc/deep_one_slayer_cc_back_ambient_0.vpcf","style":"1"}</t>
  </si>
  <si>
    <t>{"0":{"name":"#DOTA_Style_Deep_One_Slayer_back_0","skin":"0","alternate_icon":"0"},"1":{"name":"#DOTA_Style_Deep_One_Slayer_back_1","skin":"1","alternate_icon":"1","unlock":{"item_def":"23665","price":"1"}}}</t>
  </si>
  <si>
    <t>23658</t>
  </si>
  <si>
    <t>Stonefish Renegade Pike</t>
  </si>
  <si>
    <t>econ/items/slardar/deep_one_slayer_weapon/deep_one_slayer_weapon</t>
  </si>
  <si>
    <t>#DOTA_Item_Stonefish_Renegade_Pike</t>
  </si>
  <si>
    <t>models/items/slardar/deep_one_slayer_weapon/deep_one_slayer_weapon.vmdl</t>
  </si>
  <si>
    <t>{"type":"particle_create","modifier":"particles/econ/items/slardar/deep_one_slayer_cc/deep_one_slayer_cc_weapon_ambient_0.vpcf","style":"1"}</t>
  </si>
  <si>
    <t>{"0":{"name":"#DOTA_Style_Deep_One_Slayer_weapon_0","skin":"0","alternate_icon":"0"},"1":{"name":"#DOTA_Style_Deep_One_Slayer_weapon_1","skin":"1","alternate_icon":"1","unlock":{"item_def":"23665","price":"1"}}}</t>
  </si>
  <si>
    <t>23659</t>
  </si>
  <si>
    <t>Stonefish Renegade Crown</t>
  </si>
  <si>
    <t>econ/items/slardar/deep_one_slayer_head/deep_one_slayer_head</t>
  </si>
  <si>
    <t>#DOTA_Item_Stonefish_Renegade_Crown</t>
  </si>
  <si>
    <t>models/items/slardar/deep_one_slayer_head/deep_one_slayer_head.vmdl</t>
  </si>
  <si>
    <t>{"type":"particle_create","modifier":"particles/econ/items/slardar/deep_one_slayer_cc/deep_one_slayer_cc_head_ambient_0.vpcf","style":"1"}</t>
  </si>
  <si>
    <t>{"0":{"name":"#DOTA_Style_Deep_One_Slayer_head_0","skin":"0","alternate_icon":"0"},"1":{"name":"#DOTA_Style_Deep_One_Slayer_head_1","skin":"1","alternate_icon":"1","unlock":{"item_def":"23665","price":"1"}}}</t>
  </si>
  <si>
    <t>23670</t>
  </si>
  <si>
    <t>Taunt: Dapper Duo</t>
  </si>
  <si>
    <t>econ/taunts/taunt_icon_abaddon_2022</t>
  </si>
  <si>
    <t>#DOTA_Item_Desc_Taunt_Dapper_Duo</t>
  </si>
  <si>
    <t>#DOTA_Item_Taunt_Dapper_Duo</t>
  </si>
  <si>
    <t>{"type":"activity","asset":"ACT_DOTA_TAUNT","modifier":"taunt_2022","gesture":"1"}</t>
  </si>
  <si>
    <t>23674</t>
  </si>
  <si>
    <t>Taunt: Joyless Pleasure</t>
  </si>
  <si>
    <t>econ/taunts/taunt_icon_chen_2022</t>
  </si>
  <si>
    <t>#DOTA_Item_Desc_Taunt_Joyless_Pleasure</t>
  </si>
  <si>
    <t>#DOTA_Item_Taunt_Joyless_Pleasure</t>
  </si>
  <si>
    <t>23675</t>
  </si>
  <si>
    <t>Isle of Dragons Bracers</t>
  </si>
  <si>
    <t>econ/items/juggernaut/miyamoto_musash_arms/miyamoto_musash_arms</t>
  </si>
  <si>
    <t>#DOTA_Item_Isle_of_Dragons_Bracers</t>
  </si>
  <si>
    <t>models/items/juggernaut/miyamoto_musash_arms/miyamoto_musash_arms.vmdl</t>
  </si>
  <si>
    <t>{"0":{"name":"#DOTA_Style_miyamoto_musash_arms_0","skin":"0","alternate_icon":"0"},"1":{"name":"#DOTA_Style_miyamoto_musash_arms_1","skin":"1","alternate_icon":"1","unlock":{"item_def":"23672","price":"1"}}}</t>
  </si>
  <si>
    <t>23676</t>
  </si>
  <si>
    <t>Isle of Dragons Armor</t>
  </si>
  <si>
    <t>econ/items/juggernaut/miyamoto_musash_back/miyamoto_musash_back</t>
  </si>
  <si>
    <t>#DOTA_Item_Isle_of_Dragons_Armor</t>
  </si>
  <si>
    <t>models/items/juggernaut/miyamoto_musash_back/miyamoto_musash_back.vmdl</t>
  </si>
  <si>
    <t>{"type":"particle_create","modifier":"particles/econ/items/juggernaut/jugg_2022_cc/jugg_2022_cc_back_ambient.vpcf","style":"1"}</t>
  </si>
  <si>
    <t>{"0":{"name":"#DOTA_Style_miyamoto_musash_back_0","skin":"0","alternate_icon":"0"},"1":{"name":"#DOTA_Style_miyamoto_musash_back_1","skin":"1","alternate_icon":"1","unlock":{"item_def":"23672","price":"1"}}}</t>
  </si>
  <si>
    <t>23677</t>
  </si>
  <si>
    <t>Isle of Dragons Mask</t>
  </si>
  <si>
    <t>econ/items/juggernaut/miyamoto_musash_head/miyamoto_musash_head</t>
  </si>
  <si>
    <t>#DOTA_Item_Isle_of_Dragons_Mask</t>
  </si>
  <si>
    <t>models/items/juggernaut/miyamoto_musash_head/miyamoto_musash_head.vmdl</t>
  </si>
  <si>
    <t>{"type":"particle_create","modifier":"particles/econ/items/juggernaut/jugg_2022_cc/jugg_2022_cc_head_ambient.vpcf","style":"1"}</t>
  </si>
  <si>
    <t>{"0":{"name":"#DOTA_Style_miyamoto_musash_head_0","skin":"0","alternate_icon":"0"},"1":{"name":"#DOTA_Style_miyamoto_musash_head_1","skin":"1","alternate_icon":"1","unlock":{"item_def":"23672","price":"1"}}}</t>
  </si>
  <si>
    <t>23678</t>
  </si>
  <si>
    <t>Isle of Dragons Skirt</t>
  </si>
  <si>
    <t>econ/items/juggernaut/miyamoto_musash_legs/miyamoto_musash_legs</t>
  </si>
  <si>
    <t>#DOTA_Item_Isle_of_Dragons_Skirt</t>
  </si>
  <si>
    <t>models/items/juggernaut/miyamoto_musash_legs/miyamoto_musash_legs.vmdl</t>
  </si>
  <si>
    <t>{"type":"particle_create","modifier":"particles/econ/items/juggernaut/jugg_2022_cc/jugg_2022_cc_legs_ambient.vpcf","style":"1"}</t>
  </si>
  <si>
    <t>{"0":{"name":"#DOTA_Style_miyamoto_musash_legs_0","skin":"0","alternate_icon":"0"},"1":{"name":"#DOTA_Style_miyamoto_musash_legs_1","skin":"1","alternate_icon":"1","unlock":{"item_def":"23672","price":"1"}}}</t>
  </si>
  <si>
    <t>23679</t>
  </si>
  <si>
    <t>Isle of Dragons Ward</t>
  </si>
  <si>
    <t>econ/items/juggernaut/ward/miyamoto_musash_ward/miyamoto_musash_ward_npc_dota_juggernaut_healing_ward</t>
  </si>
  <si>
    <t>#DOTA_Item_Isle_of_Dragons_Ward</t>
  </si>
  <si>
    <t>{"type":"entity_model","asset":"npc_dota_juggernaut_healing_ward","modifier":"models/items/juggernaut/ward/miyamoto_musash_ward/miyamoto_musash_ward.vmdl"}</t>
  </si>
  <si>
    <t>{"0":{"name":"#DOTA_Style_miyamoto_musash_ward_0","skin":"0","alternate_icon":"0"},"1":{"name":"#DOTA_Style_miyamoto_musash_ward_1","skin":"1","alternate_icon":"1","unlock":{"item_def":"23672","price":"1"}}}</t>
  </si>
  <si>
    <t>23680</t>
  </si>
  <si>
    <t>Isle of Dragons Sword</t>
  </si>
  <si>
    <t>econ/items/juggernaut/miyamoto_musash_weapon/miyamoto_musash_weapon</t>
  </si>
  <si>
    <t>#DOTA_Item_Isle_of_Dragons_Sword</t>
  </si>
  <si>
    <t>models/items/juggernaut/miyamoto_musash_weapon/miyamoto_musash_weapon.vmdl</t>
  </si>
  <si>
    <t>{"type":"particle_create","modifier":"particles/econ/items/juggernaut/jugg_2022_cc/jugg_2022_cc_weapon_ambient.vpcf","style":"1"}</t>
  </si>
  <si>
    <t>{"0":{"name":"#DOTA_Style_miyamoto_musash_weapon_0","skin":"0","alternate_icon":"0"},"1":{"name":"#DOTA_Style_miyamoto_musash_weapon_1","skin":"1","alternate_icon":"1","unlock":{"item_def":"23672","price":"1"}}}</t>
  </si>
  <si>
    <t>23682</t>
  </si>
  <si>
    <t>Flutterstep</t>
  </si>
  <si>
    <t>econ/items/enchantress/ench_2022_immortal/ench_2022_immortal</t>
  </si>
  <si>
    <t>#DOTA_Item_Desc_Flutterstep</t>
  </si>
  <si>
    <t>#DOTA_Item_Flutterstep</t>
  </si>
  <si>
    <t>models/items/enchantress/ench_2022_immortal/ench_2022_immortal.vmdl</t>
  </si>
  <si>
    <t>{"type":"particle","asset":"particles/units/heroes/hero_enchantress/enchantress_loadoutb.vpcf","modifier":"particles/error/null.vpcf"}</t>
  </si>
  <si>
    <t>23696</t>
  </si>
  <si>
    <t>Taunt: In It for the Lute</t>
  </si>
  <si>
    <t>econ/taunts/taunt_icon_hoodwink_2022</t>
  </si>
  <si>
    <t>#DOTA_Item_Desc_Taunt_In_It_for_the_Lute</t>
  </si>
  <si>
    <t>#DOTA_Item_Taunt_In_It_for_the_Lute</t>
  </si>
  <si>
    <t>{"type":"activity","asset":"ACT_DOTA_TAUNT","modifier":"hood_2022","gesture":"1"}</t>
  </si>
  <si>
    <t>23701</t>
  </si>
  <si>
    <t>Riftstalker - Arms</t>
  </si>
  <si>
    <t>econ/items/disruptor/thunder_rage_arms/thunder_rage_arms</t>
  </si>
  <si>
    <t>#DOTA_Item_Riftstalker__Arms</t>
  </si>
  <si>
    <t>models/items/disruptor/thunder_rage_arms/thunder_rage_arms.vmdl</t>
  </si>
  <si>
    <t>23702</t>
  </si>
  <si>
    <t>Tangled Tropics - Weapon</t>
  </si>
  <si>
    <t>econ/items/monkey_king/path_of_the_jungle_weapon/path_of_the_jungle_weapon</t>
  </si>
  <si>
    <t>#DOTA_Item_Tangled_Tropics__Weapon</t>
  </si>
  <si>
    <t>models/items/monkey_king/path_of_the_jungle_weapon/path_of_the_jungle_weapon.vmdl</t>
  </si>
  <si>
    <t>23703</t>
  </si>
  <si>
    <t>Wings of Imperium - Armor</t>
  </si>
  <si>
    <t>econ/items/mars/imperial_envoy_armor/imperial_envoy_armor</t>
  </si>
  <si>
    <t>#DOTA_Item_Wings_of_Imperium__Armor</t>
  </si>
  <si>
    <t>models/items/mars/imperial_envoy_armor/imperial_envoy_armor.vmdl</t>
  </si>
  <si>
    <t>{"type":"particle_create","modifier":"particles/econ/items/mars/mars_wings_of_imperium/mars_wings_of_imperium_armor_ambient.vpcf"}</t>
  </si>
  <si>
    <t>23704</t>
  </si>
  <si>
    <t>Tangled Tropics - Armor</t>
  </si>
  <si>
    <t>econ/items/monkey_king/path_of_the_jungle_armor/path_of_the_jungle_armor</t>
  </si>
  <si>
    <t>#DOTA_Item_Tangled_Tropics__Armor</t>
  </si>
  <si>
    <t>models/items/monkey_king/path_of_the_jungle_armor/path_of_the_jungle_armor.vmdl</t>
  </si>
  <si>
    <t>23705</t>
  </si>
  <si>
    <t>Tangled Tropics - Shoulder</t>
  </si>
  <si>
    <t>econ/items/monkey_king/path_of_the_jungle_shoulder/path_of_the_jungle_shoulder</t>
  </si>
  <si>
    <t>#DOTA_Item_Tangled_Tropics__Shoulder</t>
  </si>
  <si>
    <t>models/items/monkey_king/path_of_the_jungle_shoulder/path_of_the_jungle_shoulder.vmdl</t>
  </si>
  <si>
    <t>23706</t>
  </si>
  <si>
    <t>Tangled Tropics - Head</t>
  </si>
  <si>
    <t>econ/items/monkey_king/path_of_the_jungle_head/path_of_the_jungle_head</t>
  </si>
  <si>
    <t>#DOTA_Item_Tangled_Tropics__Head</t>
  </si>
  <si>
    <t>models/items/monkey_king/path_of_the_jungle_head/path_of_the_jungle_head.vmdl</t>
  </si>
  <si>
    <t>23708</t>
  </si>
  <si>
    <t>Wings of Imperium - Legs</t>
  </si>
  <si>
    <t>econ/items/mars/imperial_envoy_legs/imperial_envoy_legs</t>
  </si>
  <si>
    <t>#DOTA_Item_Wings_of_Imperium__Legs</t>
  </si>
  <si>
    <t>models/items/mars/imperial_envoy_legs/imperial_envoy_legs.vmdl</t>
  </si>
  <si>
    <t>23709</t>
  </si>
  <si>
    <t>Wings of Imperium - Weapon</t>
  </si>
  <si>
    <t>econ/items/mars/imperial_envoy_weapon/imperial_envoy_weapon</t>
  </si>
  <si>
    <t>#DOTA_Item_Wings_of_Imperium__Weapon</t>
  </si>
  <si>
    <t>models/items/mars/imperial_envoy_weapon/imperial_envoy_weapon.vmdl</t>
  </si>
  <si>
    <t>{"type":"particle_create","modifier":"particles/econ/items/mars/mars_wings_of_imperium/mars_wings_of_imperium_weapon_ambient.vpcf"}</t>
  </si>
  <si>
    <t>23710</t>
  </si>
  <si>
    <t>Wings of Imperium - Off-Hand</t>
  </si>
  <si>
    <t>econ/items/mars/imperial_envoy_off_hand/imperial_envoy_off_hand</t>
  </si>
  <si>
    <t>#DOTA_Item_Wings_of_Imperium__OffHand</t>
  </si>
  <si>
    <t>models/items/mars/imperial_envoy_off_hand/imperial_envoy_off_hand.vmdl</t>
  </si>
  <si>
    <t>{"type":"particle_create","modifier":"particles/econ/items/mars/mars_wings_of_imperium/mars_wings_of_imperium_offhand_ambient.vpcf"}</t>
  </si>
  <si>
    <t>23715</t>
  </si>
  <si>
    <t>Seclusions of the Void</t>
  </si>
  <si>
    <t>econ/items/lanaya/ta_2022_immortal/ta_2022_immortal</t>
  </si>
  <si>
    <t>#DOTA_Item_Desc_Seclusions_of_the_Void</t>
  </si>
  <si>
    <t>#DOTA_Item_Seclusions_of_the_Void</t>
  </si>
  <si>
    <t>models/items/lanaya/ta_2022_immortal/ta_2022_immortal.vmdl</t>
  </si>
  <si>
    <t>{"type":"particle","asset":"particles/units/heroes/hero_templar_assassin/templar_assassin_trap_slow.vpcf","modifier":"particles/econ/items/templar_assassin/ta_2022_immortal/ta_2022_immortal_slow.vpcf","apply_when_equipped_in_ability_effects_slot":"4"}</t>
  </si>
  <si>
    <t>23718</t>
  </si>
  <si>
    <t>Riftstalker - Back</t>
  </si>
  <si>
    <t>econ/items/disruptor/thunder_rage_back/thunder_rage_back</t>
  </si>
  <si>
    <t>#DOTA_Item_Riftstalker__Back</t>
  </si>
  <si>
    <t>models/items/disruptor/thunder_rage_back/thunder_rage_back.vmdl</t>
  </si>
  <si>
    <t>23719</t>
  </si>
  <si>
    <t>Riftstalker - Shoulder</t>
  </si>
  <si>
    <t>econ/items/disruptor/thunder_rage_shoulder/thunder_rage_shoulder</t>
  </si>
  <si>
    <t>#DOTA_Item_Riftstalker__Shoulder</t>
  </si>
  <si>
    <t>models/items/disruptor/thunder_rage_shoulder/thunder_rage_shoulder.vmdl</t>
  </si>
  <si>
    <t>23720</t>
  </si>
  <si>
    <t>Riftstalker - Head</t>
  </si>
  <si>
    <t>econ/items/disruptor/thunder_rage_head/thunder_rage_head</t>
  </si>
  <si>
    <t>#DOTA_Item_Riftstalker__Head</t>
  </si>
  <si>
    <t>models/items/disruptor/thunder_rage_head/thunder_rage_head.vmdl</t>
  </si>
  <si>
    <t>23721</t>
  </si>
  <si>
    <t>Riftstalker - Weapon</t>
  </si>
  <si>
    <t>econ/items/disruptor/thunder_rage_weapon/thunder_rage_weapon</t>
  </si>
  <si>
    <t>#DOTA_Item_Riftstalker__Weapon</t>
  </si>
  <si>
    <t>models/items/disruptor/thunder_rage_weapon/thunder_rage_weapon.vmdl</t>
  </si>
  <si>
    <t>23723</t>
  </si>
  <si>
    <t>Golden Monarch - Off-Hand</t>
  </si>
  <si>
    <t>econ/items/siren/feathers_of_the_queen_of_the_deep_off_hand/feathers_of_the_queen_of_the_deep_off_hand</t>
  </si>
  <si>
    <t>#DOTA_Item_Golden_Monarch__OffHand</t>
  </si>
  <si>
    <t>models/items/siren/feathers_of_the_queen_of_the_deep_off_hand/feathers_of_the_queen_of_the_deep_off_hand.vmdl</t>
  </si>
  <si>
    <t>{"type":"particle_create","modifier":"particles/econ/items/naga/feathers_of_the_queen_of_the_deep/feathers_of_the_queen_of_the_deep_off_hand_ambient.vpcf"}</t>
  </si>
  <si>
    <t>23724</t>
  </si>
  <si>
    <t>Golden Monarch - Weapon</t>
  </si>
  <si>
    <t>econ/items/siren/feathers_of_the_queen_of_the_deep_weapon/feathers_of_the_queen_of_the_deep_weapon</t>
  </si>
  <si>
    <t>#DOTA_Item_Golden_Monarch__Weapon</t>
  </si>
  <si>
    <t>models/items/siren/feathers_of_the_queen_of_the_deep_weapon/feathers_of_the_queen_of_the_deep_weapon.vmdl</t>
  </si>
  <si>
    <t>{"type":"particle_create","modifier":"particles/econ/items/naga/feathers_of_the_queen_of_the_deep/feathers_of_the_queen_of_the_deep_weapon_ambient.vpcf"}</t>
  </si>
  <si>
    <t>23725</t>
  </si>
  <si>
    <t>Golden Monarch - Legs</t>
  </si>
  <si>
    <t>econ/items/siren/feathers_of_the_queen_of_the_deep_legs/feathers_of_the_queen_of_the_deep_legs</t>
  </si>
  <si>
    <t>#DOTA_Item_Golden_Monarch__Legs</t>
  </si>
  <si>
    <t>models/items/siren/feathers_of_the_queen_of_the_deep_legs/feathers_of_the_queen_of_the_deep_legs.vmdl</t>
  </si>
  <si>
    <t>23726</t>
  </si>
  <si>
    <t>Golden Monarch - Armor</t>
  </si>
  <si>
    <t>econ/items/siren/feathers_of_the_queen_of_the_deep_armor/feathers_of_the_queen_of_the_deep_armor</t>
  </si>
  <si>
    <t>#DOTA_Item_Golden_Monarch__Armor</t>
  </si>
  <si>
    <t>models/items/siren/feathers_of_the_queen_of_the_deep_armor/feathers_of_the_queen_of_the_deep_armor.vmdl</t>
  </si>
  <si>
    <t>23727</t>
  </si>
  <si>
    <t>Golden Monarch - Crown</t>
  </si>
  <si>
    <t>econ/items/siren/feathers_of_the_queen_of_the_deep_head/feathers_of_the_queen_of_the_deep_head</t>
  </si>
  <si>
    <t>#DOTA_Item_Golden_Monarch__Crown</t>
  </si>
  <si>
    <t>models/items/siren/feathers_of_the_queen_of_the_deep_head/feathers_of_the_queen_of_the_deep_head.vmdl</t>
  </si>
  <si>
    <t>23728</t>
  </si>
  <si>
    <t>Omens of Empire - Armor</t>
  </si>
  <si>
    <t>econ/items/obsidian_destroyer/omen_of_osiris_ti8_armor_omen_of_osiris_ti8/omen_of_osiris_ti8_armor_omen_of_osiris_ti8</t>
  </si>
  <si>
    <t>#DOTA_Item_Omens_of_Empire__Armor</t>
  </si>
  <si>
    <t>models/items/obsidian_destroyer/omen_of_osiris_ti8_armor_omen_of_osiris_ti8/omen_of_osiris_ti8_armor_omen_of_osiris_ti8.vmdl</t>
  </si>
  <si>
    <t>23729</t>
  </si>
  <si>
    <t>Omens of Empire - Head</t>
  </si>
  <si>
    <t>econ/items/obsidian_destroyer/omen_of_osiris_ti8_head_omen_of_osiris_ti8/omen_of_osiris_ti8_head_omen_of_osiris_ti8</t>
  </si>
  <si>
    <t>#DOTA_Item_Omens_of_Empire__Head</t>
  </si>
  <si>
    <t>models/items/obsidian_destroyer/omen_of_osiris_ti8_head_omen_of_osiris_ti8/omen_of_osiris_ti8_head_omen_of_osiris_ti8.vmdl</t>
  </si>
  <si>
    <t>23730</t>
  </si>
  <si>
    <t>Omens of Empire - Weapon</t>
  </si>
  <si>
    <t>econ/items/obsidian_destroyer/omen_of_osiris_ti8_weapon_omen_of_osiris_ti8/omen_of_osiris_ti8_weapon_omen_of_osiris_ti8</t>
  </si>
  <si>
    <t>#DOTA_Item_Omens_of_Empire__Weapon</t>
  </si>
  <si>
    <t>models/items/obsidian_destroyer/omen_of_osiris_ti8_weapon_omen_of_osiris_ti8/omen_of_osiris_ti8_weapon_omen_of_osiris_ti8.vmdl</t>
  </si>
  <si>
    <t>23731</t>
  </si>
  <si>
    <t>Omens of Empire - Wings</t>
  </si>
  <si>
    <t>econ/items/obsidian_destroyer/omen_of_osiris_ti8_wings_omen_of_osiris_ti8/omen_of_osiris_ti8_wings_omen_of_osiris_ti8</t>
  </si>
  <si>
    <t>#DOTA_Item_Omens_of_Empire__Wings</t>
  </si>
  <si>
    <t>models/items/obsidian_destroyer/omen_of_osiris_ti8_wings_omen_of_osiris_ti8/omen_of_osiris_ti8_wings_omen_of_osiris_ti8.vmdl</t>
  </si>
  <si>
    <t>23734</t>
  </si>
  <si>
    <t>Amethyst Influx - Arms</t>
  </si>
  <si>
    <t>econ/items/razor/fulminous_punisher_arms/fulminous_punisher_arms</t>
  </si>
  <si>
    <t>#DOTA_Item_Amethyst_Influx__Arms</t>
  </si>
  <si>
    <t>models/items/razor/fulminous_punisher_arms/fulminous_punisher_arms.vmdl</t>
  </si>
  <si>
    <t>23735</t>
  </si>
  <si>
    <t>Amethyst Influx - Belt</t>
  </si>
  <si>
    <t>econ/items/razor/fulminous_punisher_belt/fulminous_punisher_belt</t>
  </si>
  <si>
    <t>#DOTA_Item_Amethyst_Influx__Belt</t>
  </si>
  <si>
    <t>models/items/razor/fulminous_punisher_belt/fulminous_punisher_belt.vmdl</t>
  </si>
  <si>
    <t>23736</t>
  </si>
  <si>
    <t>Amethyst Influx - Head</t>
  </si>
  <si>
    <t>econ/items/razor/fulminous_punisher_head/fulminous_punisher_head</t>
  </si>
  <si>
    <t>#DOTA_Item_Amethyst_Influx__Head</t>
  </si>
  <si>
    <t>models/items/razor/fulminous_punisher_head/fulminous_punisher_head.vmdl</t>
  </si>
  <si>
    <t>23738</t>
  </si>
  <si>
    <t>Amethyst Influx - Weapon</t>
  </si>
  <si>
    <t>econ/items/razor/fulminous_punisher_weapon/fulminous_punisher_weapon</t>
  </si>
  <si>
    <t>#DOTA_Item_Amethyst_Influx__Weapon</t>
  </si>
  <si>
    <t>models/items/razor/fulminous_punisher_weapon/fulminous_punisher_weapon.vmdl</t>
  </si>
  <si>
    <t>23739</t>
  </si>
  <si>
    <t>Amethyst Influx - Armor</t>
  </si>
  <si>
    <t>econ/items/razor/fulminous_punisher_armor/fulminous_punisher_armor</t>
  </si>
  <si>
    <t>#DOTA_Item_Amethyst_Influx__Armor</t>
  </si>
  <si>
    <t>models/items/razor/fulminous_punisher_armor/fulminous_punisher_armor.vmdl</t>
  </si>
  <si>
    <t>23743</t>
  </si>
  <si>
    <t>Abyssal Kin Legs</t>
  </si>
  <si>
    <t>econ/items/queenofpain/ti8_qop_bat_queen_legs/ti8_qop_bat_queen_legs</t>
  </si>
  <si>
    <t>#DOTA_Item_Abyssal_Kin_Legs</t>
  </si>
  <si>
    <t>models/items/queenofpain/ti8_qop_bat_queen_legs/ti8_qop_bat_queen_legs.vmdl</t>
  </si>
  <si>
    <t>23745</t>
  </si>
  <si>
    <t>Piercing Grace - Tail</t>
  </si>
  <si>
    <t>econ/items/medusa/ti8_medusa_snake_and_scorpion_tail/ti8_medusa_snake_and_scorpion_tail</t>
  </si>
  <si>
    <t>#DOTA_Item_Piercing_Grace__Tail</t>
  </si>
  <si>
    <t>models/items/medusa/ti8_medusa_snake_and_scorpion_tail/ti8_medusa_snake_and_scorpion_tail.vmdl</t>
  </si>
  <si>
    <t>23746</t>
  </si>
  <si>
    <t>Piercing Grace - Weapon</t>
  </si>
  <si>
    <t>econ/items/medusa/ti8_medusa_snake_and_scorpion_weapon/ti8_medusa_snake_and_scorpion_weapon</t>
  </si>
  <si>
    <t>#DOTA_Item_Piercing_Grace__Weapon</t>
  </si>
  <si>
    <t>models/items/medusa/ti8_medusa_snake_and_scorpion_weapon/ti8_medusa_snake_and_scorpion_weapon.vmdl</t>
  </si>
  <si>
    <t>23747</t>
  </si>
  <si>
    <t>Piercing Grace - Arms</t>
  </si>
  <si>
    <t>econ/items/medusa/ti8_medusa_snake_and_scorpion_arms/ti8_medusa_snake_and_scorpion_arms</t>
  </si>
  <si>
    <t>#DOTA_Item_Piercing_Grace__Arms</t>
  </si>
  <si>
    <t>models/items/medusa/ti8_medusa_snake_and_scorpion_arms/ti8_medusa_snake_and_scorpion_arms.vmdl</t>
  </si>
  <si>
    <t>23748</t>
  </si>
  <si>
    <t>Piercing Grace - Armor</t>
  </si>
  <si>
    <t>econ/items/medusa/ti8_medusa_snake_and_scorpion_armor/ti8_medusa_snake_and_scorpion_armor</t>
  </si>
  <si>
    <t>#DOTA_Item_Piercing_Grace__Armor</t>
  </si>
  <si>
    <t>models/items/medusa/ti8_medusa_snake_and_scorpion_armor/ti8_medusa_snake_and_scorpion_armor.vmdl</t>
  </si>
  <si>
    <t>23749</t>
  </si>
  <si>
    <t>Piercing Grace - Head</t>
  </si>
  <si>
    <t>econ/items/medusa/ti8_medusa_snake_and_scorpion_head/ti8_medusa_snake_and_scorpion_head</t>
  </si>
  <si>
    <t>#DOTA_Item_Piercing_Grace__Head</t>
  </si>
  <si>
    <t>models/items/medusa/ti8_medusa_snake_and_scorpion_head/ti8_medusa_snake_and_scorpion_head.vmdl</t>
  </si>
  <si>
    <t>23771</t>
  </si>
  <si>
    <t>Disquiet Solitude - Arms</t>
  </si>
  <si>
    <t>econ/items/phantom_lancer/winning_buddha_arms/winning_buddha_arms</t>
  </si>
  <si>
    <t>#DOTA_Item_Disquiet_Solitude__Arms</t>
  </si>
  <si>
    <t>models/items/phantom_lancer/winning_buddha_arms/winning_buddha_arms.vmdl</t>
  </si>
  <si>
    <t>{"type":"particle_create","modifier":"particles/econ/items/phantom_lancer/phantom_lancer_winning_buddha/phantom_lancer_winning_buddha_arms_ambient.vpcf"}</t>
  </si>
  <si>
    <t>23777</t>
  </si>
  <si>
    <t>Disquiet Solitude - Shoulder</t>
  </si>
  <si>
    <t>econ/items/phantom_lancer/winning_buddha_shoulder/winning_buddha_shoulder</t>
  </si>
  <si>
    <t>#DOTA_Item_Disquiet_Solitude__Shoulder</t>
  </si>
  <si>
    <t>models/items/phantom_lancer/winning_buddha_shoulder/winning_buddha_shoulder.vmdl</t>
  </si>
  <si>
    <t>23796</t>
  </si>
  <si>
    <t>Disquiet Solitude - Head</t>
  </si>
  <si>
    <t>econ/items/phantom_lancer/winning_buddha_head/winning_buddha_head</t>
  </si>
  <si>
    <t>#DOTA_Item_Disquiet_Solitude__Head</t>
  </si>
  <si>
    <t>models/items/phantom_lancer/winning_buddha_head/winning_buddha_head.vmdl</t>
  </si>
  <si>
    <t>23797</t>
  </si>
  <si>
    <t>Disquiet Solitude - Weapon</t>
  </si>
  <si>
    <t>econ/items/phantom_lancer/winning_buddha_weapon/winning_buddha_weapon</t>
  </si>
  <si>
    <t>#DOTA_Item_Disquiet_Solitude__Weapon</t>
  </si>
  <si>
    <t>models/items/phantom_lancer/winning_buddha_weapon/winning_buddha_weapon.vmdl</t>
  </si>
  <si>
    <t>{"type":"particle_create","modifier":"particles/econ/items/phantom_lancer/phantom_lancer_winning_buddha/phantom_lancer_winning_buddha_weapon_ambient.vpcf"}</t>
  </si>
  <si>
    <t>23798</t>
  </si>
  <si>
    <t>Disquiet Solitude - Belt</t>
  </si>
  <si>
    <t>econ/items/phantom_lancer/winning_buddha_belt/winning_buddha_belt</t>
  </si>
  <si>
    <t>#DOTA_Item_Disquiet_Solitude__Belt</t>
  </si>
  <si>
    <t>models/items/phantom_lancer/winning_buddha_belt/winning_buddha_belt.vmdl</t>
  </si>
  <si>
    <t>{"type":"particle_create","modifier":"particles/econ/items/phantom_lancer/phantom_lancer_winning_buddha/phantom_lancer_winning_buddha_belt_ambient.vpcf"}</t>
  </si>
  <si>
    <t>23802</t>
  </si>
  <si>
    <t>Baubles of the Preening King - Shoulder</t>
  </si>
  <si>
    <t>econ/items/monkey_king/return_of_the_monkey_king_shoulders/return_of_the_monkey_king_shoulders</t>
  </si>
  <si>
    <t>#DOTA_Item_Baubles_of_the_Preening_King__Shoulder</t>
  </si>
  <si>
    <t>models/items/monkey_king/return_of_the_monkey_king_shoulders/return_of_the_monkey_king_shoulders.vmdl</t>
  </si>
  <si>
    <t>23836</t>
  </si>
  <si>
    <t>Golden Seclusions of the Void</t>
  </si>
  <si>
    <t>econ/items/lanaya/ta_2022_immortal/ta_2022_immortal1</t>
  </si>
  <si>
    <t>#DOTA_Item_Desc_ta_2022_immortal_gold</t>
  </si>
  <si>
    <t>#DOTA_Item_Golden_Seclusions_of_the_Void</t>
  </si>
  <si>
    <t>{"type":"ability_icon","asset":"templar_assassin_self_trap","modifier":"templar_assassin/ta_2022_immortal_ability_icon/ta_2022_immortal_self_trap_gold","apply_when_equipped_in_ability_effects_slot":"4"}</t>
  </si>
  <si>
    <t>23837</t>
  </si>
  <si>
    <t>Golden Infernal Cavalcade</t>
  </si>
  <si>
    <t>econ/items/centaur/cent_2022_immortal_horn/cent_2022_immortal_horn1</t>
  </si>
  <si>
    <t>#DOTA_Item_Desc_cent_2022_immortal_horn_gold</t>
  </si>
  <si>
    <t>#DOTA_Item_Golden_Infernal_Cavalcade</t>
  </si>
  <si>
    <t>{"type":"ability_icon","asset":"centaur_stampede","modifier":"centaur/cent_2022_immortal_ability_icon/cent_2022_immortal_stampede_gold","apply_when_equipped_in_ability_effects_slot":"4"}</t>
  </si>
  <si>
    <t>23839</t>
  </si>
  <si>
    <t>Blastmitt Berserker</t>
  </si>
  <si>
    <t>econ/items/bristleback/bb_2022_immortal_arms/bb_2022_immortal_arms</t>
  </si>
  <si>
    <t>#DOTA_Item_Desc_Blastmitt_Berserker</t>
  </si>
  <si>
    <t>#DOTA_Item_Blastmitt_Berserker</t>
  </si>
  <si>
    <t>models/items/bristleback/bb_2022_immortal_arms/bb_2022_immortal_arms.vmdl</t>
  </si>
  <si>
    <t>{"type":"ability_icon","asset":"bristleback_bristleback","modifier":"bristleback/bb_2022_immortal_ability_icon/bb_2022_immortal_bristleback","apply_when_equipped_in_ability_effects_slot":"3"}</t>
  </si>
  <si>
    <t>23840</t>
  </si>
  <si>
    <t>Savagers Serum</t>
  </si>
  <si>
    <t>econ/items/bristleback/bb_2022_immortal_neck/bb_2022_immortal_neck</t>
  </si>
  <si>
    <t>#DOTA_Item_Desc_Savagers_Serum</t>
  </si>
  <si>
    <t>#DOTA_Item_Savagers_Serum</t>
  </si>
  <si>
    <t>models/items/bristleback/bb_2022_immortal_neck/bb_2022_immortal_neck.vmdl</t>
  </si>
  <si>
    <t>{"type":"particle_create","modifier":"particles/econ/items/bristleback/bristleback_2022_immortal/bristleback_2022_immortal_ambient_neck.vpcf"}</t>
  </si>
  <si>
    <t>23841</t>
  </si>
  <si>
    <t>Blastmitt Boreblade</t>
  </si>
  <si>
    <t>econ/items/bristleback/bb_2022_immortal_weapon/bb_2022_immortal_weapon</t>
  </si>
  <si>
    <t>#DOTA_Item_Desc_bb_2022_immortal_weapon</t>
  </si>
  <si>
    <t>#DOTA_Item_Blastmitt_Boreblade</t>
  </si>
  <si>
    <t>models/items/bristleback/bb_2022_immortal_weapon/bb_2022_immortal_weapon.vmdl</t>
  </si>
  <si>
    <t>{"type":"particle","asset":"particles/units/heroes/hero_bristleback/bristleback_warpath.vpcf","modifier":"particles/econ/items/bristleback/bristleback_2022_immortal/bristleback_2022_immortal_warpath.vpcf","apply_when_equipped_in_ability_effects_slot":"4"}</t>
  </si>
  <si>
    <t>24070</t>
  </si>
  <si>
    <t>Battle Pass 2022 - Level 1000</t>
  </si>
  <si>
    <t>econ/tools/aegisholder_ti11</t>
  </si>
  <si>
    <t>#DOTA_Item_Desc_Battle_Pass_2022__Level_1000</t>
  </si>
  <si>
    <t>#DOTA_Item_Battle_Pass_2022__Level_1000</t>
  </si>
  <si>
    <t>24071</t>
  </si>
  <si>
    <t>The Stars of Seraphus - Shining Helm</t>
  </si>
  <si>
    <t>econ/items/skywrath_mage/seraphic_apotheosis_shining_helm/seraphic_apotheosis_shining_helm</t>
  </si>
  <si>
    <t>#DOTA_Item_The_Stars_of_Seraphus__Shining_Helm</t>
  </si>
  <si>
    <t>models/items/skywrath_mage/seraphic_apotheosis_shining_helm/seraphic_apotheosis_shining_helm.vmdl</t>
  </si>
  <si>
    <t>24072</t>
  </si>
  <si>
    <t>The Stars of Seraphus - Wings</t>
  </si>
  <si>
    <t>econ/items/skywrath_mage/seraphic_apotheosis_wings_of_the_seraph/seraphic_apotheosis_wings_of_the_seraph</t>
  </si>
  <si>
    <t>#DOTA_Item_The_Stars_of_Seraphus__Wings</t>
  </si>
  <si>
    <t>models/items/skywrath_mage/seraphic_apotheosis_wings_of_the_seraph/seraphic_apotheosis_wings_of_the_seraph.vmdl</t>
  </si>
  <si>
    <t>24073</t>
  </si>
  <si>
    <t>The Stars of Seraphus - Weapon</t>
  </si>
  <si>
    <t>econ/items/skywrath_mage/seraphic_apotheosis_twilight_shredder/seraphic_apotheosis_twilight_shredder</t>
  </si>
  <si>
    <t>#DOTA_Item_The_Stars_of_Seraphus__Weapon</t>
  </si>
  <si>
    <t>models/items/skywrath_mage/seraphic_apotheosis_twilight_shredder/seraphic_apotheosis_twilight_shredder.vmdl</t>
  </si>
  <si>
    <t>24074</t>
  </si>
  <si>
    <t>The Stars of Seraphus - Shoulder</t>
  </si>
  <si>
    <t>econ/items/skywrath_mage/seraphic_apotheosis_blazing_chest/seraphic_apotheosis_blazing_chest</t>
  </si>
  <si>
    <t>#DOTA_Item_The_Stars_of_Seraphus__Shoulder</t>
  </si>
  <si>
    <t>models/items/skywrath_mage/seraphic_apotheosis_blazing_chest/seraphic_apotheosis_blazing_chest.vmdl</t>
  </si>
  <si>
    <t>24075</t>
  </si>
  <si>
    <t>The Stars of Seraphus - Belt</t>
  </si>
  <si>
    <t>econ/items/skywrath_mage/seraphic_apotheosis_belt/seraphic_apotheosis_belt</t>
  </si>
  <si>
    <t>#DOTA_Item_The_Stars_of_Seraphus__Belt</t>
  </si>
  <si>
    <t>models/items/skywrath_mage/seraphic_apotheosis_belt/seraphic_apotheosis_belt.vmdl</t>
  </si>
  <si>
    <t>24076</t>
  </si>
  <si>
    <t>The Stars of Seraphus - Bracer</t>
  </si>
  <si>
    <t>econ/items/skywrath_mage/seraphic_apotheosis_bracer/seraphic_apotheosis_bracer</t>
  </si>
  <si>
    <t>#DOTA_Item_The_Stars_of_Seraphus__Bracer</t>
  </si>
  <si>
    <t>models/items/skywrath_mage/seraphic_apotheosis_bracer/seraphic_apotheosis_bracer.vmdl</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</si>
</sst>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2"/>
      <color theme="1"/>
      <name val="宋体"/>
      <charset val="134"/>
      <scheme val="minor"/>
    </font>
    <font>
      <sz val="11"/>
      <color rgb="FF9C0006"/>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3" fillId="3" borderId="0" applyNumberFormat="0" applyBorder="0" applyAlignment="0" applyProtection="0">
      <alignment vertical="center"/>
    </xf>
    <xf numFmtId="0" fontId="4" fillId="4"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5" borderId="0" applyNumberFormat="0" applyBorder="0" applyAlignment="0" applyProtection="0">
      <alignment vertical="center"/>
    </xf>
    <xf numFmtId="0" fontId="5" fillId="2"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7" borderId="2" applyNumberFormat="0" applyFont="0" applyAlignment="0" applyProtection="0">
      <alignment vertical="center"/>
    </xf>
    <xf numFmtId="0" fontId="6" fillId="8"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3" applyNumberFormat="0" applyFill="0" applyAlignment="0" applyProtection="0">
      <alignment vertical="center"/>
    </xf>
    <xf numFmtId="0" fontId="14" fillId="0" borderId="3" applyNumberFormat="0" applyFill="0" applyAlignment="0" applyProtection="0">
      <alignment vertical="center"/>
    </xf>
    <xf numFmtId="0" fontId="6" fillId="9" borderId="0" applyNumberFormat="0" applyBorder="0" applyAlignment="0" applyProtection="0">
      <alignment vertical="center"/>
    </xf>
    <xf numFmtId="0" fontId="9" fillId="0" borderId="4" applyNumberFormat="0" applyFill="0" applyAlignment="0" applyProtection="0">
      <alignment vertical="center"/>
    </xf>
    <xf numFmtId="0" fontId="6" fillId="10" borderId="0" applyNumberFormat="0" applyBorder="0" applyAlignment="0" applyProtection="0">
      <alignment vertical="center"/>
    </xf>
    <xf numFmtId="0" fontId="15" fillId="11" borderId="5" applyNumberFormat="0" applyAlignment="0" applyProtection="0">
      <alignment vertical="center"/>
    </xf>
    <xf numFmtId="0" fontId="16" fillId="11" borderId="1" applyNumberFormat="0" applyAlignment="0" applyProtection="0">
      <alignment vertical="center"/>
    </xf>
    <xf numFmtId="0" fontId="17" fillId="12" borderId="6" applyNumberFormat="0" applyAlignment="0" applyProtection="0">
      <alignment vertical="center"/>
    </xf>
    <xf numFmtId="0" fontId="3" fillId="13" borderId="0" applyNumberFormat="0" applyBorder="0" applyAlignment="0" applyProtection="0">
      <alignment vertical="center"/>
    </xf>
    <xf numFmtId="0" fontId="6" fillId="14" borderId="0" applyNumberFormat="0" applyBorder="0" applyAlignment="0" applyProtection="0">
      <alignment vertical="center"/>
    </xf>
    <xf numFmtId="0" fontId="18" fillId="0" borderId="7" applyNumberFormat="0" applyFill="0" applyAlignment="0" applyProtection="0">
      <alignment vertical="center"/>
    </xf>
    <xf numFmtId="0" fontId="19" fillId="0" borderId="8" applyNumberFormat="0" applyFill="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3" fillId="17" borderId="0" applyNumberFormat="0" applyBorder="0" applyAlignment="0" applyProtection="0">
      <alignment vertical="center"/>
    </xf>
    <xf numFmtId="0" fontId="6" fillId="18" borderId="0" applyNumberFormat="0" applyBorder="0" applyAlignment="0" applyProtection="0">
      <alignment vertical="center"/>
    </xf>
    <xf numFmtId="0" fontId="3" fillId="19" borderId="0" applyNumberFormat="0" applyBorder="0" applyAlignment="0" applyProtection="0">
      <alignment vertical="center"/>
    </xf>
    <xf numFmtId="0" fontId="3" fillId="20" borderId="0" applyNumberFormat="0" applyBorder="0" applyAlignment="0" applyProtection="0">
      <alignment vertical="center"/>
    </xf>
    <xf numFmtId="0" fontId="3" fillId="21" borderId="0" applyNumberFormat="0" applyBorder="0" applyAlignment="0" applyProtection="0">
      <alignment vertical="center"/>
    </xf>
    <xf numFmtId="0" fontId="3" fillId="22" borderId="0" applyNumberFormat="0" applyBorder="0" applyAlignment="0" applyProtection="0">
      <alignment vertical="center"/>
    </xf>
    <xf numFmtId="0" fontId="6" fillId="23" borderId="0" applyNumberFormat="0" applyBorder="0" applyAlignment="0" applyProtection="0">
      <alignment vertical="center"/>
    </xf>
    <xf numFmtId="0" fontId="6"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6" fillId="27" borderId="0" applyNumberFormat="0" applyBorder="0" applyAlignment="0" applyProtection="0">
      <alignment vertical="center"/>
    </xf>
    <xf numFmtId="0" fontId="3" fillId="28"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3" fillId="31" borderId="0" applyNumberFormat="0" applyBorder="0" applyAlignment="0" applyProtection="0">
      <alignment vertical="center"/>
    </xf>
    <xf numFmtId="0" fontId="6" fillId="32" borderId="0" applyNumberFormat="0" applyBorder="0" applyAlignment="0" applyProtection="0">
      <alignment vertical="center"/>
    </xf>
  </cellStyleXfs>
  <cellXfs count="10">
    <xf numFmtId="0" fontId="0" fillId="0" borderId="0" xfId="0">
      <alignment vertical="center"/>
    </xf>
    <xf numFmtId="0" fontId="1" fillId="0" borderId="0" xfId="0" applyNumberFormat="1" applyFont="1" applyFill="1" applyAlignment="1"/>
    <xf numFmtId="0" fontId="0" fillId="0" borderId="0" xfId="0" applyFont="1" applyFill="1" applyAlignment="1">
      <alignment vertical="center"/>
    </xf>
    <xf numFmtId="0" fontId="1" fillId="0" borderId="0" xfId="0" applyNumberFormat="1" applyFont="1" applyFill="1" applyAlignment="1">
      <alignment horizontal="left"/>
    </xf>
    <xf numFmtId="0" fontId="2" fillId="2" borderId="0" xfId="7" applyFont="1" applyFill="1" applyAlignment="1"/>
    <xf numFmtId="0" fontId="2" fillId="2" borderId="0" xfId="7" applyFont="1" applyFill="1" applyAlignment="1">
      <alignment horizontal="left"/>
    </xf>
    <xf numFmtId="0" fontId="2" fillId="2" borderId="0" xfId="7" applyFont="1" applyFill="1" applyAlignment="1">
      <alignment horizontal="center"/>
    </xf>
    <xf numFmtId="0" fontId="1" fillId="0" borderId="0" xfId="0" applyNumberFormat="1" applyFont="1" applyFill="1" applyBorder="1" applyAlignment="1">
      <alignment horizontal="left"/>
    </xf>
    <xf numFmtId="0" fontId="0" fillId="0" borderId="0" xfId="0" applyFill="1" applyAlignment="1">
      <alignment horizontal="left"/>
    </xf>
    <xf numFmtId="0" fontId="0" fillId="0" borderId="0" xfId="0" applyAlignment="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L13094"/>
  <sheetViews>
    <sheetView tabSelected="1" workbookViewId="0">
      <selection activeCell="B817" sqref="B817"/>
    </sheetView>
  </sheetViews>
  <sheetFormatPr defaultColWidth="9" defaultRowHeight="14"/>
  <cols>
    <col min="2" max="2" width="14.1818181818182" style="9" customWidth="1"/>
    <col min="3" max="3" width="52.2727272727273" hidden="1" customWidth="1"/>
    <col min="4" max="4" width="22.2727272727273" hidden="1" customWidth="1"/>
    <col min="5" max="5" width="29.6363636363636" hidden="1" customWidth="1"/>
    <col min="6" max="6" width="41.2727272727273" hidden="1" customWidth="1"/>
    <col min="7" max="7" width="31.1818181818182" hidden="1" customWidth="1"/>
    <col min="8" max="8" width="31.1818181818182" customWidth="1"/>
    <col min="9" max="9" width="25.1818181818182" customWidth="1"/>
    <col min="10" max="10" width="35.8181818181818" customWidth="1"/>
    <col min="11" max="11" width="32.5454545454545" customWidth="1"/>
  </cols>
  <sheetData>
    <row r="1" s="1" customFormat="1" ht="15" spans="1:11">
      <c r="A1" s="1" t="s">
        <v>0</v>
      </c>
      <c r="B1" s="3" t="s">
        <v>1</v>
      </c>
      <c r="C1" s="1" t="s">
        <v>2</v>
      </c>
      <c r="D1" s="1" t="s">
        <v>3</v>
      </c>
      <c r="E1" s="1" t="s">
        <v>4</v>
      </c>
      <c r="F1" s="1" t="s">
        <v>5</v>
      </c>
      <c r="G1" s="1" t="s">
        <v>6</v>
      </c>
      <c r="H1" s="1" t="s">
        <v>7</v>
      </c>
      <c r="I1" s="1" t="s">
        <v>8</v>
      </c>
      <c r="J1" s="1" t="s">
        <v>9</v>
      </c>
      <c r="K1" s="1" t="s">
        <v>10</v>
      </c>
    </row>
    <row r="2" s="2" customFormat="1" hidden="1" spans="1:11">
      <c r="A2" s="4" t="s">
        <v>11</v>
      </c>
      <c r="B2" s="5" t="s">
        <v>12</v>
      </c>
      <c r="C2" s="5" t="s">
        <v>12</v>
      </c>
      <c r="D2" s="6" t="s">
        <v>12</v>
      </c>
      <c r="E2" s="6" t="s">
        <v>12</v>
      </c>
      <c r="F2" s="6" t="s">
        <v>12</v>
      </c>
      <c r="G2" s="6" t="s">
        <v>12</v>
      </c>
      <c r="H2" s="6" t="s">
        <v>12</v>
      </c>
      <c r="I2" s="6" t="s">
        <v>12</v>
      </c>
      <c r="J2" s="6" t="s">
        <v>12</v>
      </c>
      <c r="K2" s="2" t="s">
        <v>13</v>
      </c>
    </row>
    <row r="3" s="1" customFormat="1" ht="15" hidden="1" spans="1:11">
      <c r="A3" s="1" t="s">
        <v>0</v>
      </c>
      <c r="B3" s="3" t="s">
        <v>14</v>
      </c>
      <c r="C3" s="1" t="s">
        <v>15</v>
      </c>
      <c r="D3" s="1" t="s">
        <v>16</v>
      </c>
      <c r="E3" s="1" t="s">
        <v>17</v>
      </c>
      <c r="F3" s="1" t="s">
        <v>18</v>
      </c>
      <c r="G3" s="1" t="s">
        <v>19</v>
      </c>
      <c r="H3" s="1" t="s">
        <v>20</v>
      </c>
      <c r="I3" s="1" t="s">
        <v>20</v>
      </c>
      <c r="J3" s="1" t="s">
        <v>21</v>
      </c>
      <c r="K3" s="1" t="s">
        <v>22</v>
      </c>
    </row>
    <row r="4" customFormat="1" ht="15" hidden="1" spans="1:12">
      <c r="A4" s="1"/>
      <c r="B4" s="3" t="s">
        <v>23</v>
      </c>
      <c r="C4" s="1" t="s">
        <v>24</v>
      </c>
      <c r="D4" s="1" t="s">
        <v>10</v>
      </c>
      <c r="E4" s="1" t="s">
        <v>25</v>
      </c>
      <c r="F4" s="1" t="s">
        <v>26</v>
      </c>
      <c r="G4" s="1" t="s">
        <v>27</v>
      </c>
      <c r="H4" t="s">
        <v>28</v>
      </c>
      <c r="I4" s="1" t="s">
        <v>29</v>
      </c>
      <c r="J4" s="1" t="s">
        <v>30</v>
      </c>
      <c r="K4" s="1" t="s">
        <v>31</v>
      </c>
      <c r="L4" s="1"/>
    </row>
    <row r="5" customFormat="1" ht="15" hidden="1" spans="2:12">
      <c r="B5" s="3" t="s">
        <v>32</v>
      </c>
      <c r="C5" s="1" t="s">
        <v>33</v>
      </c>
      <c r="D5" s="1" t="s">
        <v>10</v>
      </c>
      <c r="E5" s="1" t="s">
        <v>34</v>
      </c>
      <c r="F5" s="1" t="s">
        <v>35</v>
      </c>
      <c r="G5" s="1" t="s">
        <v>36</v>
      </c>
      <c r="H5" t="s">
        <v>28</v>
      </c>
      <c r="I5" s="1" t="s">
        <v>29</v>
      </c>
      <c r="J5" s="1" t="s">
        <v>37</v>
      </c>
      <c r="K5" s="1" t="s">
        <v>38</v>
      </c>
      <c r="L5" s="1"/>
    </row>
    <row r="6" customFormat="1" ht="15" hidden="1" spans="2:12">
      <c r="B6" s="3" t="s">
        <v>39</v>
      </c>
      <c r="C6" s="1" t="s">
        <v>40</v>
      </c>
      <c r="D6" s="1" t="s">
        <v>10</v>
      </c>
      <c r="E6" s="1" t="s">
        <v>41</v>
      </c>
      <c r="F6" s="1" t="s">
        <v>42</v>
      </c>
      <c r="G6" s="1" t="s">
        <v>43</v>
      </c>
      <c r="H6" t="s">
        <v>28</v>
      </c>
      <c r="I6" s="1" t="s">
        <v>29</v>
      </c>
      <c r="J6" s="1" t="s">
        <v>44</v>
      </c>
      <c r="K6" s="1" t="s">
        <v>45</v>
      </c>
      <c r="L6" s="1"/>
    </row>
    <row r="7" customFormat="1" ht="15" hidden="1" spans="2:12">
      <c r="B7" s="3">
        <v>20002</v>
      </c>
      <c r="C7" s="1" t="s">
        <v>46</v>
      </c>
      <c r="D7" s="1" t="s">
        <v>10</v>
      </c>
      <c r="E7" s="1" t="s">
        <v>47</v>
      </c>
      <c r="F7" s="1" t="s">
        <v>48</v>
      </c>
      <c r="G7" s="1" t="s">
        <v>49</v>
      </c>
      <c r="H7" t="s">
        <v>28</v>
      </c>
      <c r="I7" s="1" t="s">
        <v>29</v>
      </c>
      <c r="J7" s="1" t="s">
        <v>50</v>
      </c>
      <c r="K7" s="1" t="s">
        <v>51</v>
      </c>
      <c r="L7" s="1"/>
    </row>
    <row r="8" customFormat="1" ht="15" hidden="1" spans="2:12">
      <c r="B8" s="3">
        <v>20003</v>
      </c>
      <c r="C8" s="1" t="s">
        <v>52</v>
      </c>
      <c r="D8" s="1" t="s">
        <v>10</v>
      </c>
      <c r="E8" s="1" t="s">
        <v>53</v>
      </c>
      <c r="F8" s="1" t="s">
        <v>54</v>
      </c>
      <c r="G8" s="1" t="s">
        <v>55</v>
      </c>
      <c r="H8" t="s">
        <v>56</v>
      </c>
      <c r="I8" s="1" t="s">
        <v>57</v>
      </c>
      <c r="J8" s="1" t="s">
        <v>50</v>
      </c>
      <c r="K8" s="1" t="s">
        <v>58</v>
      </c>
      <c r="L8" s="1"/>
    </row>
    <row r="9" customFormat="1" ht="15" hidden="1" spans="2:12">
      <c r="B9" s="3" t="s">
        <v>59</v>
      </c>
      <c r="C9" s="1" t="s">
        <v>60</v>
      </c>
      <c r="D9" s="1" t="s">
        <v>10</v>
      </c>
      <c r="E9" s="1" t="s">
        <v>61</v>
      </c>
      <c r="F9" s="1" t="s">
        <v>62</v>
      </c>
      <c r="G9" s="1" t="s">
        <v>63</v>
      </c>
      <c r="H9" t="s">
        <v>28</v>
      </c>
      <c r="I9" s="1" t="s">
        <v>29</v>
      </c>
      <c r="J9" s="1" t="s">
        <v>64</v>
      </c>
      <c r="K9" s="1" t="s">
        <v>65</v>
      </c>
      <c r="L9" s="1"/>
    </row>
    <row r="10" customFormat="1" ht="15" hidden="1" spans="2:12">
      <c r="B10" s="3" t="s">
        <v>66</v>
      </c>
      <c r="C10" s="1" t="s">
        <v>67</v>
      </c>
      <c r="D10" s="1" t="s">
        <v>10</v>
      </c>
      <c r="E10" s="1" t="s">
        <v>68</v>
      </c>
      <c r="F10" s="1" t="s">
        <v>69</v>
      </c>
      <c r="G10" s="1" t="s">
        <v>70</v>
      </c>
      <c r="H10" t="s">
        <v>56</v>
      </c>
      <c r="I10" s="1" t="s">
        <v>57</v>
      </c>
      <c r="J10" s="1" t="s">
        <v>37</v>
      </c>
      <c r="K10" s="1" t="s">
        <v>71</v>
      </c>
      <c r="L10" s="1"/>
    </row>
    <row r="11" customFormat="1" ht="15" hidden="1" spans="2:12">
      <c r="B11" s="3" t="s">
        <v>72</v>
      </c>
      <c r="C11" s="1" t="s">
        <v>73</v>
      </c>
      <c r="D11" s="1" t="s">
        <v>10</v>
      </c>
      <c r="E11" s="1" t="s">
        <v>74</v>
      </c>
      <c r="F11" s="1" t="s">
        <v>75</v>
      </c>
      <c r="G11" s="1" t="s">
        <v>76</v>
      </c>
      <c r="H11" t="s">
        <v>56</v>
      </c>
      <c r="I11" s="1" t="s">
        <v>57</v>
      </c>
      <c r="J11" s="1" t="s">
        <v>37</v>
      </c>
      <c r="K11" s="1" t="s">
        <v>77</v>
      </c>
      <c r="L11" s="1"/>
    </row>
    <row r="12" customFormat="1" ht="15" hidden="1" spans="2:12">
      <c r="B12" s="3" t="s">
        <v>78</v>
      </c>
      <c r="C12" s="1" t="s">
        <v>79</v>
      </c>
      <c r="D12" s="1" t="s">
        <v>10</v>
      </c>
      <c r="E12" s="1" t="s">
        <v>80</v>
      </c>
      <c r="F12" s="1" t="s">
        <v>81</v>
      </c>
      <c r="G12" s="1" t="s">
        <v>82</v>
      </c>
      <c r="H12" t="s">
        <v>28</v>
      </c>
      <c r="I12" s="1" t="s">
        <v>29</v>
      </c>
      <c r="J12" s="1" t="s">
        <v>37</v>
      </c>
      <c r="K12" s="1" t="s">
        <v>83</v>
      </c>
      <c r="L12" s="1"/>
    </row>
    <row r="13" customFormat="1" ht="15" hidden="1" spans="2:12">
      <c r="B13" s="3" t="s">
        <v>84</v>
      </c>
      <c r="C13" s="1" t="s">
        <v>85</v>
      </c>
      <c r="D13" s="1" t="s">
        <v>10</v>
      </c>
      <c r="E13" s="1" t="s">
        <v>86</v>
      </c>
      <c r="F13" s="1" t="s">
        <v>87</v>
      </c>
      <c r="G13" s="1" t="s">
        <v>88</v>
      </c>
      <c r="H13" t="s">
        <v>56</v>
      </c>
      <c r="I13" s="1" t="s">
        <v>57</v>
      </c>
      <c r="J13" s="1" t="s">
        <v>64</v>
      </c>
      <c r="K13" s="1" t="s">
        <v>89</v>
      </c>
      <c r="L13" s="1"/>
    </row>
    <row r="14" customFormat="1" ht="15" hidden="1" spans="2:12">
      <c r="B14" s="3" t="s">
        <v>90</v>
      </c>
      <c r="C14" s="1" t="s">
        <v>91</v>
      </c>
      <c r="D14" s="1" t="s">
        <v>10</v>
      </c>
      <c r="E14" s="1" t="s">
        <v>92</v>
      </c>
      <c r="F14" s="1" t="s">
        <v>93</v>
      </c>
      <c r="G14" s="1" t="s">
        <v>94</v>
      </c>
      <c r="H14" t="s">
        <v>56</v>
      </c>
      <c r="I14" s="1" t="s">
        <v>57</v>
      </c>
      <c r="J14" s="1" t="s">
        <v>64</v>
      </c>
      <c r="K14" s="1" t="s">
        <v>95</v>
      </c>
      <c r="L14" s="1"/>
    </row>
    <row r="15" customFormat="1" ht="15" hidden="1" spans="2:12">
      <c r="B15" s="3" t="s">
        <v>96</v>
      </c>
      <c r="C15" s="1" t="s">
        <v>97</v>
      </c>
      <c r="D15" s="1" t="s">
        <v>10</v>
      </c>
      <c r="E15" s="1" t="s">
        <v>98</v>
      </c>
      <c r="F15" s="1" t="s">
        <v>99</v>
      </c>
      <c r="G15" s="1" t="s">
        <v>100</v>
      </c>
      <c r="H15" t="s">
        <v>28</v>
      </c>
      <c r="I15" s="1" t="s">
        <v>29</v>
      </c>
      <c r="J15" s="1" t="s">
        <v>64</v>
      </c>
      <c r="K15" s="1" t="s">
        <v>101</v>
      </c>
      <c r="L15" s="1"/>
    </row>
    <row r="16" customFormat="1" ht="15" hidden="1" spans="2:12">
      <c r="B16" s="3" t="s">
        <v>102</v>
      </c>
      <c r="C16" s="1" t="s">
        <v>103</v>
      </c>
      <c r="D16" s="1" t="s">
        <v>10</v>
      </c>
      <c r="E16" s="1" t="s">
        <v>104</v>
      </c>
      <c r="F16" s="1" t="s">
        <v>105</v>
      </c>
      <c r="G16" s="1" t="s">
        <v>106</v>
      </c>
      <c r="H16" t="s">
        <v>56</v>
      </c>
      <c r="I16" s="1" t="s">
        <v>57</v>
      </c>
      <c r="J16" s="1" t="s">
        <v>64</v>
      </c>
      <c r="K16" s="1" t="s">
        <v>107</v>
      </c>
      <c r="L16" s="1"/>
    </row>
    <row r="17" customFormat="1" ht="15" hidden="1" spans="2:12">
      <c r="B17" s="3" t="s">
        <v>108</v>
      </c>
      <c r="C17" s="1" t="s">
        <v>109</v>
      </c>
      <c r="D17" s="1" t="s">
        <v>10</v>
      </c>
      <c r="E17" s="1" t="s">
        <v>110</v>
      </c>
      <c r="F17" s="1" t="s">
        <v>111</v>
      </c>
      <c r="G17" s="1" t="s">
        <v>112</v>
      </c>
      <c r="H17" t="s">
        <v>56</v>
      </c>
      <c r="I17" s="1"/>
      <c r="J17" s="1" t="s">
        <v>50</v>
      </c>
      <c r="K17" s="1" t="s">
        <v>113</v>
      </c>
      <c r="L17" s="1"/>
    </row>
    <row r="18" customFormat="1" ht="15" hidden="1" spans="2:12">
      <c r="B18" s="3" t="s">
        <v>114</v>
      </c>
      <c r="C18" s="1" t="s">
        <v>115</v>
      </c>
      <c r="D18" s="1" t="s">
        <v>10</v>
      </c>
      <c r="E18" s="1" t="s">
        <v>116</v>
      </c>
      <c r="F18" s="1" t="s">
        <v>117</v>
      </c>
      <c r="G18" s="1" t="s">
        <v>118</v>
      </c>
      <c r="H18" t="s">
        <v>56</v>
      </c>
      <c r="I18" s="1" t="s">
        <v>57</v>
      </c>
      <c r="J18" s="1" t="s">
        <v>50</v>
      </c>
      <c r="K18" s="1" t="s">
        <v>119</v>
      </c>
      <c r="L18" s="1"/>
    </row>
    <row r="19" customFormat="1" ht="15" hidden="1" spans="2:12">
      <c r="B19" s="3" t="s">
        <v>120</v>
      </c>
      <c r="C19" s="1" t="s">
        <v>121</v>
      </c>
      <c r="D19" s="1" t="s">
        <v>10</v>
      </c>
      <c r="E19" s="1" t="s">
        <v>122</v>
      </c>
      <c r="F19" s="1" t="s">
        <v>123</v>
      </c>
      <c r="G19" s="1" t="s">
        <v>124</v>
      </c>
      <c r="H19" t="s">
        <v>28</v>
      </c>
      <c r="I19" s="1" t="s">
        <v>29</v>
      </c>
      <c r="J19" s="1" t="s">
        <v>50</v>
      </c>
      <c r="K19" s="1" t="s">
        <v>125</v>
      </c>
      <c r="L19" s="1"/>
    </row>
    <row r="20" customFormat="1" ht="15" hidden="1" spans="2:12">
      <c r="B20" s="3" t="s">
        <v>126</v>
      </c>
      <c r="C20" s="1" t="s">
        <v>127</v>
      </c>
      <c r="D20" s="1" t="s">
        <v>10</v>
      </c>
      <c r="E20" s="1" t="s">
        <v>128</v>
      </c>
      <c r="F20" s="1" t="s">
        <v>129</v>
      </c>
      <c r="G20" s="1" t="s">
        <v>130</v>
      </c>
      <c r="H20" t="s">
        <v>56</v>
      </c>
      <c r="I20" s="1" t="s">
        <v>57</v>
      </c>
      <c r="J20" s="1" t="s">
        <v>131</v>
      </c>
      <c r="K20" s="1" t="s">
        <v>132</v>
      </c>
      <c r="L20" s="1"/>
    </row>
    <row r="21" customFormat="1" ht="15" hidden="1" spans="2:12">
      <c r="B21" s="3" t="s">
        <v>133</v>
      </c>
      <c r="C21" s="1" t="s">
        <v>134</v>
      </c>
      <c r="D21" s="1" t="s">
        <v>10</v>
      </c>
      <c r="E21" s="1" t="s">
        <v>135</v>
      </c>
      <c r="F21" s="1" t="s">
        <v>136</v>
      </c>
      <c r="G21" s="1" t="s">
        <v>137</v>
      </c>
      <c r="H21" t="s">
        <v>56</v>
      </c>
      <c r="I21" s="1" t="s">
        <v>57</v>
      </c>
      <c r="J21" s="1" t="s">
        <v>131</v>
      </c>
      <c r="K21" s="1" t="s">
        <v>138</v>
      </c>
      <c r="L21" s="1"/>
    </row>
    <row r="22" customFormat="1" ht="15" hidden="1" spans="2:12">
      <c r="B22" s="3">
        <v>20017</v>
      </c>
      <c r="C22" s="1" t="s">
        <v>139</v>
      </c>
      <c r="D22" s="1" t="s">
        <v>10</v>
      </c>
      <c r="E22" s="1" t="s">
        <v>140</v>
      </c>
      <c r="F22" s="1" t="s">
        <v>141</v>
      </c>
      <c r="G22" s="1" t="s">
        <v>142</v>
      </c>
      <c r="H22" t="s">
        <v>56</v>
      </c>
      <c r="I22" s="1"/>
      <c r="J22" s="1" t="s">
        <v>131</v>
      </c>
      <c r="K22" s="1" t="s">
        <v>143</v>
      </c>
      <c r="L22" s="1"/>
    </row>
    <row r="23" customFormat="1" ht="15" hidden="1" spans="2:12">
      <c r="B23" s="3" t="s">
        <v>144</v>
      </c>
      <c r="C23" s="1" t="s">
        <v>145</v>
      </c>
      <c r="D23" s="1" t="s">
        <v>10</v>
      </c>
      <c r="E23" s="1" t="s">
        <v>146</v>
      </c>
      <c r="F23" s="1" t="s">
        <v>147</v>
      </c>
      <c r="G23" s="1" t="s">
        <v>148</v>
      </c>
      <c r="H23" t="s">
        <v>28</v>
      </c>
      <c r="I23" s="1" t="s">
        <v>29</v>
      </c>
      <c r="J23" s="1" t="s">
        <v>131</v>
      </c>
      <c r="K23" s="1" t="s">
        <v>149</v>
      </c>
      <c r="L23" s="1"/>
    </row>
    <row r="24" customFormat="1" ht="15" hidden="1" spans="2:12">
      <c r="B24" s="3" t="s">
        <v>150</v>
      </c>
      <c r="C24" s="1" t="s">
        <v>151</v>
      </c>
      <c r="D24" s="1" t="s">
        <v>10</v>
      </c>
      <c r="E24" s="1" t="s">
        <v>152</v>
      </c>
      <c r="F24" s="1" t="s">
        <v>153</v>
      </c>
      <c r="G24" s="1" t="s">
        <v>154</v>
      </c>
      <c r="H24" t="s">
        <v>28</v>
      </c>
      <c r="I24" s="1" t="s">
        <v>29</v>
      </c>
      <c r="J24" s="1" t="s">
        <v>155</v>
      </c>
      <c r="K24" s="1" t="s">
        <v>156</v>
      </c>
      <c r="L24" s="1"/>
    </row>
    <row r="25" customFormat="1" ht="15" hidden="1" spans="2:12">
      <c r="B25" s="3" t="s">
        <v>157</v>
      </c>
      <c r="C25" s="1" t="s">
        <v>158</v>
      </c>
      <c r="D25" s="1" t="s">
        <v>10</v>
      </c>
      <c r="E25" s="1" t="s">
        <v>159</v>
      </c>
      <c r="F25" s="1" t="s">
        <v>160</v>
      </c>
      <c r="G25" s="1" t="s">
        <v>161</v>
      </c>
      <c r="H25" t="s">
        <v>56</v>
      </c>
      <c r="I25" s="1"/>
      <c r="J25" s="1" t="s">
        <v>162</v>
      </c>
      <c r="K25" s="1" t="s">
        <v>163</v>
      </c>
      <c r="L25" s="1"/>
    </row>
    <row r="26" customFormat="1" ht="15" hidden="1" spans="2:12">
      <c r="B26" s="3" t="s">
        <v>164</v>
      </c>
      <c r="C26" s="1" t="s">
        <v>165</v>
      </c>
      <c r="D26" s="1" t="s">
        <v>10</v>
      </c>
      <c r="E26" s="1" t="s">
        <v>166</v>
      </c>
      <c r="F26" s="1" t="s">
        <v>167</v>
      </c>
      <c r="G26" s="1" t="s">
        <v>168</v>
      </c>
      <c r="H26" t="s">
        <v>56</v>
      </c>
      <c r="I26" s="1" t="s">
        <v>57</v>
      </c>
      <c r="J26" s="1" t="s">
        <v>169</v>
      </c>
      <c r="K26" s="1" t="s">
        <v>170</v>
      </c>
      <c r="L26" s="1"/>
    </row>
    <row r="27" customFormat="1" ht="15" hidden="1" spans="2:12">
      <c r="B27" s="3" t="s">
        <v>171</v>
      </c>
      <c r="C27" s="1" t="s">
        <v>172</v>
      </c>
      <c r="D27" s="1" t="s">
        <v>10</v>
      </c>
      <c r="E27" s="1" t="s">
        <v>173</v>
      </c>
      <c r="F27" s="1" t="s">
        <v>174</v>
      </c>
      <c r="G27" s="1" t="s">
        <v>175</v>
      </c>
      <c r="H27" t="s">
        <v>28</v>
      </c>
      <c r="I27" s="1" t="s">
        <v>29</v>
      </c>
      <c r="J27" s="1" t="s">
        <v>176</v>
      </c>
      <c r="K27" s="1" t="s">
        <v>177</v>
      </c>
      <c r="L27" s="1"/>
    </row>
    <row r="28" customFormat="1" ht="15" hidden="1" spans="2:12">
      <c r="B28" s="3" t="s">
        <v>178</v>
      </c>
      <c r="C28" s="1" t="s">
        <v>179</v>
      </c>
      <c r="D28" s="1" t="s">
        <v>10</v>
      </c>
      <c r="E28" s="1" t="s">
        <v>180</v>
      </c>
      <c r="F28" s="1" t="s">
        <v>181</v>
      </c>
      <c r="G28" s="1" t="s">
        <v>182</v>
      </c>
      <c r="H28" t="s">
        <v>56</v>
      </c>
      <c r="I28" s="1" t="s">
        <v>57</v>
      </c>
      <c r="J28" s="1" t="s">
        <v>176</v>
      </c>
      <c r="K28" s="1" t="s">
        <v>183</v>
      </c>
      <c r="L28" s="1"/>
    </row>
    <row r="29" customFormat="1" ht="15" hidden="1" spans="2:12">
      <c r="B29" s="3" t="s">
        <v>184</v>
      </c>
      <c r="C29" s="1" t="s">
        <v>185</v>
      </c>
      <c r="D29" s="1" t="s">
        <v>10</v>
      </c>
      <c r="E29" s="1" t="s">
        <v>186</v>
      </c>
      <c r="F29" s="1" t="s">
        <v>187</v>
      </c>
      <c r="G29" s="1" t="s">
        <v>188</v>
      </c>
      <c r="H29" t="s">
        <v>56</v>
      </c>
      <c r="I29" s="1" t="s">
        <v>57</v>
      </c>
      <c r="J29" s="1" t="s">
        <v>189</v>
      </c>
      <c r="K29" s="1" t="s">
        <v>190</v>
      </c>
      <c r="L29" s="1"/>
    </row>
    <row r="30" customFormat="1" ht="15" hidden="1" spans="2:12">
      <c r="B30" s="3" t="s">
        <v>191</v>
      </c>
      <c r="C30" s="1" t="s">
        <v>192</v>
      </c>
      <c r="D30" s="1" t="s">
        <v>10</v>
      </c>
      <c r="E30" s="1" t="s">
        <v>193</v>
      </c>
      <c r="F30" s="1" t="s">
        <v>194</v>
      </c>
      <c r="G30" s="1" t="s">
        <v>195</v>
      </c>
      <c r="H30" t="s">
        <v>28</v>
      </c>
      <c r="I30" s="1" t="s">
        <v>29</v>
      </c>
      <c r="J30" s="1" t="s">
        <v>196</v>
      </c>
      <c r="K30" s="1" t="s">
        <v>197</v>
      </c>
      <c r="L30" s="1"/>
    </row>
    <row r="31" customFormat="1" ht="15" hidden="1" spans="2:12">
      <c r="B31" s="3" t="s">
        <v>198</v>
      </c>
      <c r="C31" s="1" t="s">
        <v>199</v>
      </c>
      <c r="D31" s="1" t="s">
        <v>10</v>
      </c>
      <c r="E31" s="1" t="s">
        <v>200</v>
      </c>
      <c r="F31" s="1" t="s">
        <v>201</v>
      </c>
      <c r="G31" s="1" t="s">
        <v>202</v>
      </c>
      <c r="H31" t="s">
        <v>28</v>
      </c>
      <c r="I31" s="1" t="s">
        <v>29</v>
      </c>
      <c r="J31" s="1" t="s">
        <v>203</v>
      </c>
      <c r="K31" s="1" t="s">
        <v>204</v>
      </c>
      <c r="L31" s="1"/>
    </row>
    <row r="32" customFormat="1" ht="15" hidden="1" spans="2:12">
      <c r="B32" s="3" t="s">
        <v>205</v>
      </c>
      <c r="C32" s="1" t="s">
        <v>206</v>
      </c>
      <c r="D32" s="1" t="s">
        <v>10</v>
      </c>
      <c r="E32" s="1" t="s">
        <v>207</v>
      </c>
      <c r="F32" s="1" t="s">
        <v>208</v>
      </c>
      <c r="G32" s="1" t="s">
        <v>209</v>
      </c>
      <c r="H32" t="s">
        <v>56</v>
      </c>
      <c r="I32" s="1" t="s">
        <v>57</v>
      </c>
      <c r="J32" s="1" t="s">
        <v>210</v>
      </c>
      <c r="K32" s="1" t="s">
        <v>211</v>
      </c>
      <c r="L32" s="1"/>
    </row>
    <row r="33" customFormat="1" ht="15" hidden="1" spans="2:12">
      <c r="B33" s="3" t="s">
        <v>212</v>
      </c>
      <c r="C33" s="1" t="s">
        <v>213</v>
      </c>
      <c r="D33" s="1" t="s">
        <v>10</v>
      </c>
      <c r="E33" s="1" t="s">
        <v>214</v>
      </c>
      <c r="F33" s="1" t="s">
        <v>215</v>
      </c>
      <c r="G33" s="1" t="s">
        <v>216</v>
      </c>
      <c r="H33" t="s">
        <v>28</v>
      </c>
      <c r="I33" s="1" t="s">
        <v>29</v>
      </c>
      <c r="J33" s="1" t="s">
        <v>217</v>
      </c>
      <c r="K33" s="1" t="s">
        <v>218</v>
      </c>
      <c r="L33" s="1"/>
    </row>
    <row r="34" customFormat="1" ht="15" hidden="1" spans="2:12">
      <c r="B34" s="3" t="s">
        <v>219</v>
      </c>
      <c r="C34" s="1" t="s">
        <v>220</v>
      </c>
      <c r="D34" s="1" t="s">
        <v>10</v>
      </c>
      <c r="E34" s="1" t="s">
        <v>221</v>
      </c>
      <c r="F34" s="1" t="s">
        <v>222</v>
      </c>
      <c r="G34" s="1" t="s">
        <v>223</v>
      </c>
      <c r="H34" t="s">
        <v>28</v>
      </c>
      <c r="I34" s="1" t="s">
        <v>29</v>
      </c>
      <c r="J34" s="1" t="s">
        <v>224</v>
      </c>
      <c r="K34" s="1" t="s">
        <v>225</v>
      </c>
      <c r="L34" s="1"/>
    </row>
    <row r="35" customFormat="1" ht="15" hidden="1" spans="2:12">
      <c r="B35" s="3" t="s">
        <v>226</v>
      </c>
      <c r="C35" s="1" t="s">
        <v>227</v>
      </c>
      <c r="D35" s="1" t="s">
        <v>10</v>
      </c>
      <c r="E35" s="1" t="s">
        <v>228</v>
      </c>
      <c r="F35" s="1" t="s">
        <v>229</v>
      </c>
      <c r="G35" s="1" t="s">
        <v>230</v>
      </c>
      <c r="H35" t="s">
        <v>56</v>
      </c>
      <c r="I35" s="1" t="s">
        <v>57</v>
      </c>
      <c r="J35" s="1" t="s">
        <v>37</v>
      </c>
      <c r="K35" s="1" t="s">
        <v>231</v>
      </c>
      <c r="L35" s="1"/>
    </row>
    <row r="36" customFormat="1" ht="15" hidden="1" spans="2:12">
      <c r="B36" s="3" t="s">
        <v>232</v>
      </c>
      <c r="C36" s="1" t="s">
        <v>233</v>
      </c>
      <c r="D36" s="1" t="s">
        <v>10</v>
      </c>
      <c r="E36" s="1" t="s">
        <v>234</v>
      </c>
      <c r="F36" s="1" t="s">
        <v>235</v>
      </c>
      <c r="G36" s="1" t="s">
        <v>236</v>
      </c>
      <c r="H36" t="s">
        <v>56</v>
      </c>
      <c r="I36" s="1"/>
      <c r="J36" s="1" t="s">
        <v>50</v>
      </c>
      <c r="K36" s="1" t="s">
        <v>237</v>
      </c>
      <c r="L36" s="1"/>
    </row>
    <row r="37" customFormat="1" ht="15" hidden="1" spans="2:12">
      <c r="B37" s="3" t="s">
        <v>238</v>
      </c>
      <c r="C37" s="1" t="s">
        <v>239</v>
      </c>
      <c r="D37" s="1" t="s">
        <v>10</v>
      </c>
      <c r="E37" s="1" t="s">
        <v>240</v>
      </c>
      <c r="F37" s="1" t="s">
        <v>241</v>
      </c>
      <c r="G37" s="1" t="s">
        <v>242</v>
      </c>
      <c r="H37" t="s">
        <v>56</v>
      </c>
      <c r="I37" s="1" t="s">
        <v>57</v>
      </c>
      <c r="J37" s="1" t="s">
        <v>196</v>
      </c>
      <c r="K37" s="1" t="s">
        <v>243</v>
      </c>
      <c r="L37" s="1"/>
    </row>
    <row r="38" customFormat="1" ht="15" hidden="1" spans="2:12">
      <c r="B38" s="3" t="s">
        <v>244</v>
      </c>
      <c r="C38" s="1" t="s">
        <v>245</v>
      </c>
      <c r="D38" s="1" t="s">
        <v>10</v>
      </c>
      <c r="E38" s="1" t="s">
        <v>246</v>
      </c>
      <c r="F38" s="1" t="s">
        <v>247</v>
      </c>
      <c r="G38" s="1" t="s">
        <v>248</v>
      </c>
      <c r="H38" t="s">
        <v>56</v>
      </c>
      <c r="I38" s="1" t="s">
        <v>57</v>
      </c>
      <c r="J38" s="1" t="s">
        <v>203</v>
      </c>
      <c r="K38" s="1" t="s">
        <v>249</v>
      </c>
      <c r="L38" s="1"/>
    </row>
    <row r="39" customFormat="1" ht="15" hidden="1" spans="2:12">
      <c r="B39" s="3" t="s">
        <v>250</v>
      </c>
      <c r="C39" s="1" t="s">
        <v>251</v>
      </c>
      <c r="D39" s="1" t="s">
        <v>10</v>
      </c>
      <c r="E39" s="1" t="s">
        <v>252</v>
      </c>
      <c r="F39" s="1" t="s">
        <v>253</v>
      </c>
      <c r="G39" s="1" t="s">
        <v>254</v>
      </c>
      <c r="H39" t="s">
        <v>56</v>
      </c>
      <c r="I39" s="1" t="s">
        <v>57</v>
      </c>
      <c r="J39" s="1" t="s">
        <v>44</v>
      </c>
      <c r="K39" s="1" t="s">
        <v>255</v>
      </c>
      <c r="L39" s="1"/>
    </row>
    <row r="40" customFormat="1" ht="15" hidden="1" spans="2:12">
      <c r="B40" s="3" t="s">
        <v>256</v>
      </c>
      <c r="C40" s="1" t="s">
        <v>257</v>
      </c>
      <c r="D40" s="1" t="s">
        <v>10</v>
      </c>
      <c r="E40" s="1" t="s">
        <v>258</v>
      </c>
      <c r="F40" s="1" t="s">
        <v>259</v>
      </c>
      <c r="G40" s="1" t="s">
        <v>260</v>
      </c>
      <c r="H40" t="s">
        <v>56</v>
      </c>
      <c r="I40" s="1" t="s">
        <v>57</v>
      </c>
      <c r="J40" s="1" t="s">
        <v>224</v>
      </c>
      <c r="K40" s="1" t="s">
        <v>261</v>
      </c>
      <c r="L40" s="1"/>
    </row>
    <row r="41" customFormat="1" ht="15" hidden="1" spans="2:12">
      <c r="B41" s="3" t="s">
        <v>262</v>
      </c>
      <c r="C41" s="1" t="s">
        <v>263</v>
      </c>
      <c r="D41" s="1" t="s">
        <v>10</v>
      </c>
      <c r="E41" s="1" t="s">
        <v>264</v>
      </c>
      <c r="F41" s="1" t="s">
        <v>265</v>
      </c>
      <c r="G41" s="1" t="s">
        <v>266</v>
      </c>
      <c r="H41" t="s">
        <v>56</v>
      </c>
      <c r="I41" s="1"/>
      <c r="J41" s="1" t="s">
        <v>162</v>
      </c>
      <c r="K41" s="1" t="s">
        <v>267</v>
      </c>
      <c r="L41" s="1"/>
    </row>
    <row r="42" customFormat="1" ht="15" hidden="1" spans="2:12">
      <c r="B42" s="3" t="s">
        <v>268</v>
      </c>
      <c r="C42" s="1" t="s">
        <v>269</v>
      </c>
      <c r="D42" s="1" t="s">
        <v>10</v>
      </c>
      <c r="E42" s="1" t="s">
        <v>270</v>
      </c>
      <c r="F42" s="1" t="s">
        <v>271</v>
      </c>
      <c r="G42" s="1" t="s">
        <v>272</v>
      </c>
      <c r="H42" t="s">
        <v>28</v>
      </c>
      <c r="I42" s="1" t="s">
        <v>29</v>
      </c>
      <c r="J42" s="1" t="s">
        <v>210</v>
      </c>
      <c r="K42" s="1" t="s">
        <v>273</v>
      </c>
      <c r="L42" s="1"/>
    </row>
    <row r="43" customFormat="1" ht="15" hidden="1" spans="2:12">
      <c r="B43" s="3" t="s">
        <v>274</v>
      </c>
      <c r="C43" s="1" t="s">
        <v>275</v>
      </c>
      <c r="D43" s="1" t="s">
        <v>10</v>
      </c>
      <c r="E43" s="1" t="s">
        <v>276</v>
      </c>
      <c r="F43" s="1" t="s">
        <v>277</v>
      </c>
      <c r="G43" s="1" t="s">
        <v>278</v>
      </c>
      <c r="H43" t="s">
        <v>56</v>
      </c>
      <c r="I43" s="1" t="s">
        <v>57</v>
      </c>
      <c r="J43" s="1" t="s">
        <v>279</v>
      </c>
      <c r="K43" s="1" t="s">
        <v>280</v>
      </c>
      <c r="L43" s="1"/>
    </row>
    <row r="44" customFormat="1" ht="15" hidden="1" spans="2:12">
      <c r="B44" s="3" t="s">
        <v>281</v>
      </c>
      <c r="C44" s="1" t="s">
        <v>282</v>
      </c>
      <c r="D44" s="1" t="s">
        <v>10</v>
      </c>
      <c r="E44" s="1" t="s">
        <v>283</v>
      </c>
      <c r="F44" s="1" t="s">
        <v>284</v>
      </c>
      <c r="G44" s="1" t="s">
        <v>285</v>
      </c>
      <c r="H44" t="s">
        <v>28</v>
      </c>
      <c r="I44" s="1" t="s">
        <v>29</v>
      </c>
      <c r="J44" s="1" t="s">
        <v>279</v>
      </c>
      <c r="K44" s="1" t="s">
        <v>286</v>
      </c>
      <c r="L44" s="1"/>
    </row>
    <row r="45" customFormat="1" ht="15" hidden="1" spans="2:12">
      <c r="B45" s="3" t="s">
        <v>287</v>
      </c>
      <c r="C45" s="1" t="s">
        <v>288</v>
      </c>
      <c r="D45" s="1" t="s">
        <v>10</v>
      </c>
      <c r="E45" s="1" t="s">
        <v>289</v>
      </c>
      <c r="F45" s="1" t="s">
        <v>290</v>
      </c>
      <c r="G45" s="1" t="s">
        <v>291</v>
      </c>
      <c r="H45" t="s">
        <v>56</v>
      </c>
      <c r="I45" s="1" t="s">
        <v>57</v>
      </c>
      <c r="J45" s="1" t="s">
        <v>279</v>
      </c>
      <c r="K45" s="1" t="s">
        <v>292</v>
      </c>
      <c r="L45" s="1"/>
    </row>
    <row r="46" customFormat="1" ht="15" hidden="1" spans="2:12">
      <c r="B46" s="3" t="s">
        <v>293</v>
      </c>
      <c r="C46" s="1" t="s">
        <v>294</v>
      </c>
      <c r="D46" s="1" t="s">
        <v>10</v>
      </c>
      <c r="E46" s="1" t="s">
        <v>295</v>
      </c>
      <c r="F46" s="1" t="s">
        <v>296</v>
      </c>
      <c r="G46" s="1" t="s">
        <v>297</v>
      </c>
      <c r="H46" t="s">
        <v>28</v>
      </c>
      <c r="I46" s="1" t="s">
        <v>29</v>
      </c>
      <c r="J46" s="1" t="s">
        <v>224</v>
      </c>
      <c r="K46" s="1" t="s">
        <v>298</v>
      </c>
      <c r="L46" s="1"/>
    </row>
    <row r="47" customFormat="1" ht="15" hidden="1" spans="2:12">
      <c r="B47" s="3" t="s">
        <v>299</v>
      </c>
      <c r="C47" s="1" t="s">
        <v>300</v>
      </c>
      <c r="D47" s="1" t="s">
        <v>10</v>
      </c>
      <c r="E47" s="1" t="s">
        <v>301</v>
      </c>
      <c r="F47" s="1" t="s">
        <v>302</v>
      </c>
      <c r="G47" s="1" t="s">
        <v>303</v>
      </c>
      <c r="H47" t="s">
        <v>56</v>
      </c>
      <c r="I47" s="1" t="s">
        <v>57</v>
      </c>
      <c r="J47" s="1" t="s">
        <v>203</v>
      </c>
      <c r="K47" s="1" t="s">
        <v>304</v>
      </c>
      <c r="L47" s="1"/>
    </row>
    <row r="48" customFormat="1" ht="15" hidden="1" spans="2:12">
      <c r="B48" s="3" t="s">
        <v>305</v>
      </c>
      <c r="C48" s="1" t="s">
        <v>306</v>
      </c>
      <c r="D48" s="1" t="s">
        <v>10</v>
      </c>
      <c r="E48" s="1" t="s">
        <v>307</v>
      </c>
      <c r="F48" s="1" t="s">
        <v>308</v>
      </c>
      <c r="G48" s="1" t="s">
        <v>309</v>
      </c>
      <c r="H48" t="s">
        <v>28</v>
      </c>
      <c r="I48" s="1" t="s">
        <v>29</v>
      </c>
      <c r="J48" s="1" t="s">
        <v>169</v>
      </c>
      <c r="K48" s="1" t="s">
        <v>310</v>
      </c>
      <c r="L48" s="1"/>
    </row>
    <row r="49" customFormat="1" ht="15" hidden="1" spans="2:12">
      <c r="B49" s="3" t="s">
        <v>311</v>
      </c>
      <c r="C49" s="1" t="s">
        <v>312</v>
      </c>
      <c r="D49" s="1" t="s">
        <v>10</v>
      </c>
      <c r="E49" s="1" t="s">
        <v>313</v>
      </c>
      <c r="F49" s="1" t="s">
        <v>314</v>
      </c>
      <c r="G49" s="1" t="s">
        <v>315</v>
      </c>
      <c r="H49" t="s">
        <v>56</v>
      </c>
      <c r="I49" s="1" t="s">
        <v>57</v>
      </c>
      <c r="J49" s="1" t="s">
        <v>279</v>
      </c>
      <c r="K49" s="1" t="s">
        <v>316</v>
      </c>
      <c r="L49" s="1"/>
    </row>
    <row r="50" customFormat="1" ht="15" hidden="1" spans="2:12">
      <c r="B50" s="3" t="s">
        <v>317</v>
      </c>
      <c r="C50" s="1" t="s">
        <v>318</v>
      </c>
      <c r="D50" s="1" t="s">
        <v>10</v>
      </c>
      <c r="E50" s="1" t="s">
        <v>319</v>
      </c>
      <c r="F50" s="1" t="s">
        <v>320</v>
      </c>
      <c r="G50" s="1" t="s">
        <v>321</v>
      </c>
      <c r="H50" t="s">
        <v>28</v>
      </c>
      <c r="I50" s="1" t="s">
        <v>29</v>
      </c>
      <c r="J50" s="1" t="s">
        <v>224</v>
      </c>
      <c r="K50" s="1" t="s">
        <v>322</v>
      </c>
      <c r="L50" s="1"/>
    </row>
    <row r="51" customFormat="1" ht="15" hidden="1" spans="2:12">
      <c r="B51" s="3" t="s">
        <v>323</v>
      </c>
      <c r="C51" s="1" t="s">
        <v>324</v>
      </c>
      <c r="D51" s="1" t="s">
        <v>10</v>
      </c>
      <c r="E51" s="1" t="s">
        <v>325</v>
      </c>
      <c r="F51" s="1" t="s">
        <v>326</v>
      </c>
      <c r="G51" s="1" t="s">
        <v>327</v>
      </c>
      <c r="H51" t="s">
        <v>28</v>
      </c>
      <c r="I51" s="1" t="s">
        <v>29</v>
      </c>
      <c r="J51" s="1" t="s">
        <v>279</v>
      </c>
      <c r="K51" s="1" t="s">
        <v>328</v>
      </c>
      <c r="L51" s="1"/>
    </row>
    <row r="52" customFormat="1" ht="15" hidden="1" spans="2:12">
      <c r="B52" s="3" t="s">
        <v>329</v>
      </c>
      <c r="C52" s="1" t="s">
        <v>330</v>
      </c>
      <c r="D52" s="1" t="s">
        <v>10</v>
      </c>
      <c r="E52" s="1" t="s">
        <v>331</v>
      </c>
      <c r="F52" s="1" t="s">
        <v>332</v>
      </c>
      <c r="G52" s="1" t="s">
        <v>333</v>
      </c>
      <c r="H52" t="s">
        <v>28</v>
      </c>
      <c r="I52" s="1" t="s">
        <v>29</v>
      </c>
      <c r="J52" s="1" t="s">
        <v>50</v>
      </c>
      <c r="K52" s="1" t="s">
        <v>334</v>
      </c>
      <c r="L52" s="1"/>
    </row>
    <row r="53" customFormat="1" ht="15" hidden="1" spans="2:12">
      <c r="B53" s="3">
        <v>20052</v>
      </c>
      <c r="C53" s="1" t="s">
        <v>335</v>
      </c>
      <c r="D53" s="1" t="s">
        <v>10</v>
      </c>
      <c r="E53" s="1" t="s">
        <v>336</v>
      </c>
      <c r="F53" s="1" t="s">
        <v>337</v>
      </c>
      <c r="G53" s="1" t="s">
        <v>338</v>
      </c>
      <c r="H53" t="s">
        <v>56</v>
      </c>
      <c r="I53" s="1" t="s">
        <v>57</v>
      </c>
      <c r="J53" s="1" t="s">
        <v>50</v>
      </c>
      <c r="K53" s="1" t="s">
        <v>339</v>
      </c>
      <c r="L53" s="1"/>
    </row>
    <row r="54" customFormat="1" ht="15" hidden="1" spans="2:12">
      <c r="B54" s="3" t="s">
        <v>340</v>
      </c>
      <c r="C54" s="1" t="s">
        <v>341</v>
      </c>
      <c r="D54" s="1" t="s">
        <v>10</v>
      </c>
      <c r="E54" s="1" t="s">
        <v>342</v>
      </c>
      <c r="F54" s="1" t="s">
        <v>343</v>
      </c>
      <c r="G54" s="1" t="s">
        <v>344</v>
      </c>
      <c r="H54" t="s">
        <v>56</v>
      </c>
      <c r="I54" s="1" t="s">
        <v>57</v>
      </c>
      <c r="J54" s="1" t="s">
        <v>345</v>
      </c>
      <c r="K54" s="1" t="s">
        <v>346</v>
      </c>
      <c r="L54" s="1"/>
    </row>
    <row r="55" customFormat="1" ht="15" hidden="1" spans="2:12">
      <c r="B55" s="3" t="s">
        <v>347</v>
      </c>
      <c r="C55" s="1" t="s">
        <v>348</v>
      </c>
      <c r="D55" s="1" t="s">
        <v>10</v>
      </c>
      <c r="E55" s="1" t="s">
        <v>349</v>
      </c>
      <c r="F55" s="1" t="s">
        <v>350</v>
      </c>
      <c r="G55" s="1" t="s">
        <v>351</v>
      </c>
      <c r="H55" t="s">
        <v>56</v>
      </c>
      <c r="I55" s="1"/>
      <c r="J55" s="1" t="s">
        <v>155</v>
      </c>
      <c r="K55" s="1" t="s">
        <v>352</v>
      </c>
      <c r="L55" s="1"/>
    </row>
    <row r="56" customFormat="1" ht="15" hidden="1" spans="2:12">
      <c r="B56" s="3" t="s">
        <v>353</v>
      </c>
      <c r="C56" s="1" t="s">
        <v>354</v>
      </c>
      <c r="D56" s="1" t="s">
        <v>10</v>
      </c>
      <c r="E56" s="1" t="s">
        <v>355</v>
      </c>
      <c r="F56" s="1" t="s">
        <v>356</v>
      </c>
      <c r="G56" s="1" t="s">
        <v>357</v>
      </c>
      <c r="H56" t="s">
        <v>28</v>
      </c>
      <c r="I56" s="1" t="s">
        <v>29</v>
      </c>
      <c r="J56" s="1" t="s">
        <v>189</v>
      </c>
      <c r="K56" s="1" t="s">
        <v>358</v>
      </c>
      <c r="L56" s="1"/>
    </row>
    <row r="57" customFormat="1" ht="15" hidden="1" spans="2:12">
      <c r="B57" s="3" t="s">
        <v>359</v>
      </c>
      <c r="C57" s="1" t="s">
        <v>360</v>
      </c>
      <c r="D57" s="1" t="s">
        <v>10</v>
      </c>
      <c r="E57" s="1" t="s">
        <v>361</v>
      </c>
      <c r="F57" s="1" t="s">
        <v>362</v>
      </c>
      <c r="G57" s="1" t="s">
        <v>363</v>
      </c>
      <c r="H57" t="s">
        <v>56</v>
      </c>
      <c r="I57" s="1" t="s">
        <v>57</v>
      </c>
      <c r="J57" s="1" t="s">
        <v>162</v>
      </c>
      <c r="K57" s="1" t="s">
        <v>364</v>
      </c>
      <c r="L57" s="1"/>
    </row>
    <row r="58" customFormat="1" ht="15" hidden="1" spans="2:12">
      <c r="B58" s="3" t="s">
        <v>365</v>
      </c>
      <c r="C58" s="1" t="s">
        <v>366</v>
      </c>
      <c r="D58" s="1" t="s">
        <v>10</v>
      </c>
      <c r="E58" s="1" t="s">
        <v>367</v>
      </c>
      <c r="F58" s="1" t="s">
        <v>368</v>
      </c>
      <c r="G58" s="1" t="s">
        <v>369</v>
      </c>
      <c r="H58" t="s">
        <v>56</v>
      </c>
      <c r="I58" s="1" t="s">
        <v>57</v>
      </c>
      <c r="J58" s="1" t="s">
        <v>162</v>
      </c>
      <c r="K58" s="1" t="s">
        <v>370</v>
      </c>
      <c r="L58" s="1"/>
    </row>
    <row r="59" customFormat="1" ht="15" hidden="1" spans="2:12">
      <c r="B59" s="3" t="s">
        <v>371</v>
      </c>
      <c r="C59" s="1" t="s">
        <v>372</v>
      </c>
      <c r="D59" s="1" t="s">
        <v>10</v>
      </c>
      <c r="E59" s="1" t="s">
        <v>373</v>
      </c>
      <c r="F59" s="1" t="s">
        <v>374</v>
      </c>
      <c r="G59" s="1" t="s">
        <v>375</v>
      </c>
      <c r="H59" t="s">
        <v>28</v>
      </c>
      <c r="I59" s="1" t="s">
        <v>29</v>
      </c>
      <c r="J59" s="1" t="s">
        <v>162</v>
      </c>
      <c r="K59" s="1" t="s">
        <v>376</v>
      </c>
      <c r="L59" s="1"/>
    </row>
    <row r="60" customFormat="1" ht="15" hidden="1" spans="2:12">
      <c r="B60" s="3" t="s">
        <v>377</v>
      </c>
      <c r="C60" s="1" t="s">
        <v>378</v>
      </c>
      <c r="D60" s="1" t="s">
        <v>10</v>
      </c>
      <c r="E60" s="1" t="s">
        <v>379</v>
      </c>
      <c r="F60" s="1" t="s">
        <v>380</v>
      </c>
      <c r="G60" s="1" t="s">
        <v>381</v>
      </c>
      <c r="H60" t="s">
        <v>56</v>
      </c>
      <c r="I60" s="1"/>
      <c r="J60" s="1" t="s">
        <v>162</v>
      </c>
      <c r="K60" s="1" t="s">
        <v>382</v>
      </c>
      <c r="L60" s="1"/>
    </row>
    <row r="61" customFormat="1" ht="15" hidden="1" spans="2:12">
      <c r="B61" s="3" t="s">
        <v>383</v>
      </c>
      <c r="C61" s="1" t="s">
        <v>384</v>
      </c>
      <c r="D61" s="1" t="s">
        <v>10</v>
      </c>
      <c r="E61" s="1" t="s">
        <v>385</v>
      </c>
      <c r="F61" s="1" t="s">
        <v>386</v>
      </c>
      <c r="G61" s="1" t="s">
        <v>387</v>
      </c>
      <c r="H61" t="s">
        <v>28</v>
      </c>
      <c r="I61" s="1" t="s">
        <v>29</v>
      </c>
      <c r="J61" s="1" t="s">
        <v>224</v>
      </c>
      <c r="K61" s="1" t="s">
        <v>388</v>
      </c>
      <c r="L61" s="1"/>
    </row>
    <row r="62" customFormat="1" ht="15" hidden="1" spans="2:12">
      <c r="B62" s="3" t="s">
        <v>389</v>
      </c>
      <c r="C62" s="1" t="s">
        <v>390</v>
      </c>
      <c r="D62" s="1" t="s">
        <v>10</v>
      </c>
      <c r="E62" s="1" t="s">
        <v>391</v>
      </c>
      <c r="F62" s="1" t="s">
        <v>392</v>
      </c>
      <c r="G62" s="1" t="s">
        <v>393</v>
      </c>
      <c r="H62" t="s">
        <v>28</v>
      </c>
      <c r="I62" s="1" t="s">
        <v>29</v>
      </c>
      <c r="J62" s="1" t="s">
        <v>196</v>
      </c>
      <c r="K62" s="1" t="s">
        <v>394</v>
      </c>
      <c r="L62" s="1"/>
    </row>
    <row r="63" customFormat="1" ht="15" hidden="1" spans="2:12">
      <c r="B63" s="3" t="s">
        <v>395</v>
      </c>
      <c r="C63" s="1" t="s">
        <v>396</v>
      </c>
      <c r="D63" s="1" t="s">
        <v>10</v>
      </c>
      <c r="E63" s="1" t="s">
        <v>397</v>
      </c>
      <c r="F63" s="1" t="s">
        <v>398</v>
      </c>
      <c r="G63" s="1" t="s">
        <v>399</v>
      </c>
      <c r="H63" t="s">
        <v>56</v>
      </c>
      <c r="I63" s="1" t="s">
        <v>57</v>
      </c>
      <c r="J63" s="1" t="s">
        <v>196</v>
      </c>
      <c r="K63" s="1" t="s">
        <v>400</v>
      </c>
      <c r="L63" s="1"/>
    </row>
    <row r="64" customFormat="1" ht="15" hidden="1" spans="2:12">
      <c r="B64" s="3" t="s">
        <v>401</v>
      </c>
      <c r="C64" s="1" t="s">
        <v>402</v>
      </c>
      <c r="D64" s="1" t="s">
        <v>10</v>
      </c>
      <c r="E64" s="1" t="s">
        <v>403</v>
      </c>
      <c r="F64" s="1" t="s">
        <v>404</v>
      </c>
      <c r="G64" s="1" t="s">
        <v>405</v>
      </c>
      <c r="H64" t="s">
        <v>56</v>
      </c>
      <c r="I64" s="1" t="s">
        <v>57</v>
      </c>
      <c r="J64" s="1" t="s">
        <v>196</v>
      </c>
      <c r="K64" s="1" t="s">
        <v>406</v>
      </c>
      <c r="L64" s="1"/>
    </row>
    <row r="65" customFormat="1" ht="15" hidden="1" spans="2:12">
      <c r="B65" s="3" t="s">
        <v>407</v>
      </c>
      <c r="C65" s="1" t="s">
        <v>408</v>
      </c>
      <c r="D65" s="1" t="s">
        <v>10</v>
      </c>
      <c r="E65" s="1" t="s">
        <v>409</v>
      </c>
      <c r="F65" s="1" t="s">
        <v>410</v>
      </c>
      <c r="G65" s="1" t="s">
        <v>411</v>
      </c>
      <c r="H65" t="s">
        <v>56</v>
      </c>
      <c r="I65" s="1" t="s">
        <v>57</v>
      </c>
      <c r="J65" s="1" t="s">
        <v>412</v>
      </c>
      <c r="K65" s="1" t="s">
        <v>413</v>
      </c>
      <c r="L65" s="1"/>
    </row>
    <row r="66" customFormat="1" ht="15" hidden="1" spans="2:12">
      <c r="B66" s="3" t="s">
        <v>414</v>
      </c>
      <c r="C66" s="1" t="s">
        <v>415</v>
      </c>
      <c r="D66" s="1" t="s">
        <v>10</v>
      </c>
      <c r="E66" s="1" t="s">
        <v>416</v>
      </c>
      <c r="F66" s="1" t="s">
        <v>417</v>
      </c>
      <c r="G66" s="1" t="s">
        <v>418</v>
      </c>
      <c r="H66" t="s">
        <v>56</v>
      </c>
      <c r="I66" s="1"/>
      <c r="J66" s="1" t="s">
        <v>412</v>
      </c>
      <c r="K66" s="1" t="s">
        <v>419</v>
      </c>
      <c r="L66" s="1"/>
    </row>
    <row r="67" customFormat="1" ht="15" hidden="1" spans="2:12">
      <c r="B67" s="3" t="s">
        <v>420</v>
      </c>
      <c r="C67" s="1" t="s">
        <v>421</v>
      </c>
      <c r="D67" s="1" t="s">
        <v>10</v>
      </c>
      <c r="E67" s="1" t="s">
        <v>422</v>
      </c>
      <c r="F67" s="1" t="s">
        <v>423</v>
      </c>
      <c r="G67" s="1" t="s">
        <v>424</v>
      </c>
      <c r="H67" t="s">
        <v>56</v>
      </c>
      <c r="I67" s="1"/>
      <c r="J67" s="1" t="s">
        <v>203</v>
      </c>
      <c r="K67" s="1" t="s">
        <v>425</v>
      </c>
      <c r="L67" s="1"/>
    </row>
    <row r="68" customFormat="1" ht="15" hidden="1" spans="2:12">
      <c r="B68" s="3" t="s">
        <v>426</v>
      </c>
      <c r="C68" s="1" t="s">
        <v>427</v>
      </c>
      <c r="D68" s="1" t="s">
        <v>10</v>
      </c>
      <c r="E68" s="1" t="s">
        <v>428</v>
      </c>
      <c r="F68" s="1" t="s">
        <v>429</v>
      </c>
      <c r="G68" s="1" t="s">
        <v>430</v>
      </c>
      <c r="H68" t="s">
        <v>28</v>
      </c>
      <c r="I68" s="1" t="s">
        <v>29</v>
      </c>
      <c r="J68" s="1" t="s">
        <v>203</v>
      </c>
      <c r="K68" s="1" t="s">
        <v>431</v>
      </c>
      <c r="L68" s="1"/>
    </row>
    <row r="69" customFormat="1" ht="15" hidden="1" spans="2:12">
      <c r="B69" s="3" t="s">
        <v>432</v>
      </c>
      <c r="C69" s="1" t="s">
        <v>433</v>
      </c>
      <c r="D69" s="1" t="s">
        <v>10</v>
      </c>
      <c r="E69" s="1" t="s">
        <v>434</v>
      </c>
      <c r="F69" s="1" t="s">
        <v>435</v>
      </c>
      <c r="G69" s="1" t="s">
        <v>436</v>
      </c>
      <c r="H69" t="s">
        <v>56</v>
      </c>
      <c r="I69" s="1"/>
      <c r="J69" s="1" t="s">
        <v>203</v>
      </c>
      <c r="K69" s="1" t="s">
        <v>437</v>
      </c>
      <c r="L69" s="1"/>
    </row>
    <row r="70" customFormat="1" ht="15" hidden="1" spans="2:12">
      <c r="B70" s="3" t="s">
        <v>438</v>
      </c>
      <c r="C70" s="1" t="s">
        <v>439</v>
      </c>
      <c r="D70" s="1" t="s">
        <v>10</v>
      </c>
      <c r="E70" s="1" t="s">
        <v>440</v>
      </c>
      <c r="F70" s="1" t="s">
        <v>441</v>
      </c>
      <c r="G70" s="1" t="s">
        <v>442</v>
      </c>
      <c r="H70" t="s">
        <v>56</v>
      </c>
      <c r="I70" s="1" t="s">
        <v>57</v>
      </c>
      <c r="J70" s="1" t="s">
        <v>443</v>
      </c>
      <c r="K70" s="1" t="s">
        <v>444</v>
      </c>
      <c r="L70" s="1"/>
    </row>
    <row r="71" customFormat="1" ht="15" hidden="1" spans="2:12">
      <c r="B71" s="3" t="s">
        <v>445</v>
      </c>
      <c r="C71" s="1" t="s">
        <v>446</v>
      </c>
      <c r="D71" s="1" t="s">
        <v>10</v>
      </c>
      <c r="E71" s="1" t="s">
        <v>447</v>
      </c>
      <c r="F71" s="1" t="s">
        <v>448</v>
      </c>
      <c r="G71" s="1" t="s">
        <v>449</v>
      </c>
      <c r="H71" t="s">
        <v>56</v>
      </c>
      <c r="I71" s="1" t="s">
        <v>57</v>
      </c>
      <c r="J71" s="1" t="s">
        <v>443</v>
      </c>
      <c r="K71" s="1" t="s">
        <v>450</v>
      </c>
      <c r="L71" s="1"/>
    </row>
    <row r="72" customFormat="1" ht="15" hidden="1" spans="2:12">
      <c r="B72" s="3" t="s">
        <v>451</v>
      </c>
      <c r="C72" s="1" t="s">
        <v>452</v>
      </c>
      <c r="D72" s="1" t="s">
        <v>10</v>
      </c>
      <c r="E72" s="1" t="s">
        <v>453</v>
      </c>
      <c r="F72" s="1" t="s">
        <v>454</v>
      </c>
      <c r="G72" s="1" t="s">
        <v>455</v>
      </c>
      <c r="H72" t="s">
        <v>28</v>
      </c>
      <c r="I72" s="1" t="s">
        <v>29</v>
      </c>
      <c r="J72" s="1" t="s">
        <v>443</v>
      </c>
      <c r="K72" s="1" t="s">
        <v>456</v>
      </c>
      <c r="L72" s="1"/>
    </row>
    <row r="73" customFormat="1" ht="15" hidden="1" spans="2:12">
      <c r="B73" s="3" t="s">
        <v>457</v>
      </c>
      <c r="C73" s="1" t="s">
        <v>458</v>
      </c>
      <c r="D73" s="1" t="s">
        <v>10</v>
      </c>
      <c r="E73" s="1" t="s">
        <v>459</v>
      </c>
      <c r="F73" s="1" t="s">
        <v>460</v>
      </c>
      <c r="G73" s="1" t="s">
        <v>461</v>
      </c>
      <c r="H73" t="s">
        <v>56</v>
      </c>
      <c r="I73" s="1" t="s">
        <v>57</v>
      </c>
      <c r="J73" s="1" t="s">
        <v>217</v>
      </c>
      <c r="K73" s="1" t="s">
        <v>462</v>
      </c>
      <c r="L73" s="1"/>
    </row>
    <row r="74" customFormat="1" ht="15" hidden="1" spans="2:12">
      <c r="B74" s="3" t="s">
        <v>463</v>
      </c>
      <c r="C74" s="1" t="s">
        <v>464</v>
      </c>
      <c r="D74" s="1" t="s">
        <v>10</v>
      </c>
      <c r="E74" s="1" t="s">
        <v>465</v>
      </c>
      <c r="F74" s="1" t="s">
        <v>466</v>
      </c>
      <c r="G74" s="1" t="s">
        <v>467</v>
      </c>
      <c r="H74" t="s">
        <v>56</v>
      </c>
      <c r="I74" s="1"/>
      <c r="J74" s="1" t="s">
        <v>169</v>
      </c>
      <c r="K74" s="1" t="s">
        <v>468</v>
      </c>
      <c r="L74" s="1"/>
    </row>
    <row r="75" customFormat="1" ht="15" hidden="1" spans="2:12">
      <c r="B75" s="3" t="s">
        <v>469</v>
      </c>
      <c r="C75" s="1" t="s">
        <v>470</v>
      </c>
      <c r="D75" s="1" t="s">
        <v>10</v>
      </c>
      <c r="E75" s="1" t="s">
        <v>471</v>
      </c>
      <c r="F75" s="1" t="s">
        <v>472</v>
      </c>
      <c r="G75" s="1" t="s">
        <v>473</v>
      </c>
      <c r="H75" t="s">
        <v>28</v>
      </c>
      <c r="I75" s="1" t="s">
        <v>29</v>
      </c>
      <c r="J75" s="1" t="s">
        <v>169</v>
      </c>
      <c r="K75" s="1" t="s">
        <v>474</v>
      </c>
      <c r="L75" s="1"/>
    </row>
    <row r="76" customFormat="1" ht="15" hidden="1" spans="2:12">
      <c r="B76" s="3" t="s">
        <v>475</v>
      </c>
      <c r="C76" s="1" t="s">
        <v>476</v>
      </c>
      <c r="D76" s="1" t="s">
        <v>10</v>
      </c>
      <c r="E76" s="1" t="s">
        <v>477</v>
      </c>
      <c r="F76" s="1" t="s">
        <v>478</v>
      </c>
      <c r="G76" s="1" t="s">
        <v>479</v>
      </c>
      <c r="H76" t="s">
        <v>56</v>
      </c>
      <c r="I76" s="1"/>
      <c r="J76" s="1" t="s">
        <v>169</v>
      </c>
      <c r="K76" s="1" t="s">
        <v>480</v>
      </c>
      <c r="L76" s="1"/>
    </row>
    <row r="77" customFormat="1" ht="15" hidden="1" spans="2:12">
      <c r="B77" s="3" t="s">
        <v>481</v>
      </c>
      <c r="C77" s="1" t="s">
        <v>482</v>
      </c>
      <c r="D77" s="1" t="s">
        <v>10</v>
      </c>
      <c r="E77" s="1" t="s">
        <v>483</v>
      </c>
      <c r="F77" s="1" t="s">
        <v>484</v>
      </c>
      <c r="G77" s="1" t="s">
        <v>485</v>
      </c>
      <c r="H77" t="s">
        <v>56</v>
      </c>
      <c r="I77" s="1" t="s">
        <v>57</v>
      </c>
      <c r="J77" s="1" t="s">
        <v>169</v>
      </c>
      <c r="K77" s="1" t="s">
        <v>486</v>
      </c>
      <c r="L77" s="1"/>
    </row>
    <row r="78" customFormat="1" ht="15" hidden="1" spans="2:12">
      <c r="B78" s="3" t="s">
        <v>487</v>
      </c>
      <c r="C78" s="1" t="s">
        <v>488</v>
      </c>
      <c r="D78" s="1" t="s">
        <v>10</v>
      </c>
      <c r="E78" s="1" t="s">
        <v>489</v>
      </c>
      <c r="F78" s="1" t="s">
        <v>490</v>
      </c>
      <c r="G78" s="1" t="s">
        <v>491</v>
      </c>
      <c r="H78" t="s">
        <v>56</v>
      </c>
      <c r="I78" s="1"/>
      <c r="J78" s="1" t="s">
        <v>169</v>
      </c>
      <c r="K78" s="1" t="s">
        <v>492</v>
      </c>
      <c r="L78" s="1"/>
    </row>
    <row r="79" customFormat="1" ht="15" hidden="1" spans="2:12">
      <c r="B79" s="3" t="s">
        <v>493</v>
      </c>
      <c r="C79" s="1" t="s">
        <v>494</v>
      </c>
      <c r="D79" s="1" t="s">
        <v>10</v>
      </c>
      <c r="E79" s="1" t="s">
        <v>495</v>
      </c>
      <c r="F79" s="1" t="s">
        <v>496</v>
      </c>
      <c r="G79" s="1" t="s">
        <v>497</v>
      </c>
      <c r="H79" t="s">
        <v>56</v>
      </c>
      <c r="I79" s="1" t="s">
        <v>57</v>
      </c>
      <c r="J79" s="1" t="s">
        <v>169</v>
      </c>
      <c r="K79" s="1" t="s">
        <v>498</v>
      </c>
      <c r="L79" s="1"/>
    </row>
    <row r="80" customFormat="1" ht="15" hidden="1" spans="2:12">
      <c r="B80" s="3" t="s">
        <v>499</v>
      </c>
      <c r="C80" s="1" t="s">
        <v>500</v>
      </c>
      <c r="D80" s="1" t="s">
        <v>10</v>
      </c>
      <c r="E80" s="1" t="s">
        <v>501</v>
      </c>
      <c r="F80" s="1" t="s">
        <v>502</v>
      </c>
      <c r="G80" s="1" t="s">
        <v>503</v>
      </c>
      <c r="H80" t="s">
        <v>28</v>
      </c>
      <c r="I80" s="1" t="s">
        <v>29</v>
      </c>
      <c r="J80" s="1" t="s">
        <v>504</v>
      </c>
      <c r="K80" s="1" t="s">
        <v>505</v>
      </c>
      <c r="L80" s="1"/>
    </row>
    <row r="81" customFormat="1" ht="15" hidden="1" spans="2:12">
      <c r="B81" s="3" t="s">
        <v>506</v>
      </c>
      <c r="C81" s="1" t="s">
        <v>507</v>
      </c>
      <c r="D81" s="1" t="s">
        <v>10</v>
      </c>
      <c r="E81" s="1" t="s">
        <v>508</v>
      </c>
      <c r="F81" s="1" t="s">
        <v>509</v>
      </c>
      <c r="G81" s="1" t="s">
        <v>510</v>
      </c>
      <c r="H81" t="s">
        <v>28</v>
      </c>
      <c r="I81" s="1" t="s">
        <v>29</v>
      </c>
      <c r="J81" s="1" t="s">
        <v>511</v>
      </c>
      <c r="K81" s="1" t="s">
        <v>512</v>
      </c>
      <c r="L81" s="1"/>
    </row>
    <row r="82" customFormat="1" ht="15" hidden="1" spans="2:12">
      <c r="B82" s="3" t="s">
        <v>513</v>
      </c>
      <c r="C82" s="1" t="s">
        <v>514</v>
      </c>
      <c r="D82" s="1" t="s">
        <v>10</v>
      </c>
      <c r="E82" s="1" t="s">
        <v>515</v>
      </c>
      <c r="F82" s="1" t="s">
        <v>516</v>
      </c>
      <c r="G82" s="1" t="s">
        <v>517</v>
      </c>
      <c r="H82" t="s">
        <v>28</v>
      </c>
      <c r="I82" s="1" t="s">
        <v>29</v>
      </c>
      <c r="J82" s="1" t="s">
        <v>511</v>
      </c>
      <c r="K82" s="1" t="s">
        <v>518</v>
      </c>
      <c r="L82" s="1"/>
    </row>
    <row r="83" customFormat="1" ht="15" hidden="1" spans="2:12">
      <c r="B83" s="3" t="s">
        <v>519</v>
      </c>
      <c r="C83" s="1" t="s">
        <v>520</v>
      </c>
      <c r="D83" s="1" t="s">
        <v>10</v>
      </c>
      <c r="E83" s="1" t="s">
        <v>521</v>
      </c>
      <c r="F83" s="1" t="s">
        <v>522</v>
      </c>
      <c r="G83" s="1" t="s">
        <v>523</v>
      </c>
      <c r="H83" t="s">
        <v>28</v>
      </c>
      <c r="I83" s="1" t="s">
        <v>29</v>
      </c>
      <c r="J83" s="1" t="s">
        <v>210</v>
      </c>
      <c r="K83" s="1" t="s">
        <v>524</v>
      </c>
      <c r="L83" s="1"/>
    </row>
    <row r="84" customFormat="1" ht="15" hidden="1" spans="2:12">
      <c r="B84" s="3" t="s">
        <v>525</v>
      </c>
      <c r="C84" s="1" t="s">
        <v>526</v>
      </c>
      <c r="D84" s="1" t="s">
        <v>10</v>
      </c>
      <c r="E84" s="1" t="s">
        <v>527</v>
      </c>
      <c r="F84" s="1" t="s">
        <v>528</v>
      </c>
      <c r="G84" s="1" t="s">
        <v>529</v>
      </c>
      <c r="H84" t="s">
        <v>28</v>
      </c>
      <c r="I84" s="1" t="s">
        <v>29</v>
      </c>
      <c r="J84" s="1" t="s">
        <v>443</v>
      </c>
      <c r="K84" s="1" t="s">
        <v>530</v>
      </c>
      <c r="L84" s="1"/>
    </row>
    <row r="85" customFormat="1" ht="15" hidden="1" spans="2:12">
      <c r="B85" s="3" t="s">
        <v>531</v>
      </c>
      <c r="C85" s="1" t="s">
        <v>532</v>
      </c>
      <c r="D85" s="1" t="s">
        <v>10</v>
      </c>
      <c r="E85" s="1" t="s">
        <v>533</v>
      </c>
      <c r="F85" s="1" t="s">
        <v>534</v>
      </c>
      <c r="G85" s="1" t="s">
        <v>535</v>
      </c>
      <c r="H85" t="s">
        <v>28</v>
      </c>
      <c r="I85" s="1" t="s">
        <v>29</v>
      </c>
      <c r="J85" s="1" t="s">
        <v>536</v>
      </c>
      <c r="K85" s="1" t="s">
        <v>537</v>
      </c>
      <c r="L85" s="1"/>
    </row>
    <row r="86" customFormat="1" ht="15" hidden="1" spans="2:12">
      <c r="B86" s="3" t="s">
        <v>538</v>
      </c>
      <c r="C86" s="1" t="s">
        <v>539</v>
      </c>
      <c r="D86" s="1" t="s">
        <v>10</v>
      </c>
      <c r="E86" s="1" t="s">
        <v>540</v>
      </c>
      <c r="F86" s="1" t="s">
        <v>541</v>
      </c>
      <c r="G86" s="1" t="s">
        <v>542</v>
      </c>
      <c r="H86" t="s">
        <v>28</v>
      </c>
      <c r="I86" s="1" t="s">
        <v>29</v>
      </c>
      <c r="J86" s="1" t="s">
        <v>543</v>
      </c>
      <c r="K86" s="1" t="s">
        <v>544</v>
      </c>
      <c r="L86" s="1"/>
    </row>
    <row r="87" customFormat="1" ht="15" hidden="1" spans="2:12">
      <c r="B87" s="3" t="s">
        <v>545</v>
      </c>
      <c r="C87" s="1" t="s">
        <v>546</v>
      </c>
      <c r="D87" s="1" t="s">
        <v>10</v>
      </c>
      <c r="E87" s="1" t="s">
        <v>547</v>
      </c>
      <c r="F87" s="1" t="s">
        <v>548</v>
      </c>
      <c r="G87" s="1" t="s">
        <v>549</v>
      </c>
      <c r="H87" t="s">
        <v>28</v>
      </c>
      <c r="I87" s="1" t="s">
        <v>29</v>
      </c>
      <c r="J87" s="1" t="s">
        <v>44</v>
      </c>
      <c r="K87" s="1" t="s">
        <v>550</v>
      </c>
      <c r="L87" s="1"/>
    </row>
    <row r="88" customFormat="1" ht="15" hidden="1" spans="2:12">
      <c r="B88" s="3" t="s">
        <v>551</v>
      </c>
      <c r="C88" s="1" t="s">
        <v>552</v>
      </c>
      <c r="D88" s="1" t="s">
        <v>10</v>
      </c>
      <c r="E88" s="1" t="s">
        <v>553</v>
      </c>
      <c r="F88" s="1" t="s">
        <v>554</v>
      </c>
      <c r="G88" s="1" t="s">
        <v>555</v>
      </c>
      <c r="H88" t="s">
        <v>28</v>
      </c>
      <c r="I88" s="1" t="s">
        <v>29</v>
      </c>
      <c r="J88" s="1" t="s">
        <v>556</v>
      </c>
      <c r="K88" s="1" t="s">
        <v>557</v>
      </c>
      <c r="L88" s="1"/>
    </row>
    <row r="89" customFormat="1" ht="15" hidden="1" spans="2:12">
      <c r="B89" s="3" t="s">
        <v>558</v>
      </c>
      <c r="C89" s="1" t="s">
        <v>559</v>
      </c>
      <c r="D89" s="1" t="s">
        <v>10</v>
      </c>
      <c r="E89" s="1" t="s">
        <v>560</v>
      </c>
      <c r="F89" s="1" t="s">
        <v>561</v>
      </c>
      <c r="G89" s="1" t="s">
        <v>562</v>
      </c>
      <c r="H89" t="s">
        <v>56</v>
      </c>
      <c r="I89" s="1" t="s">
        <v>57</v>
      </c>
      <c r="J89" s="1" t="s">
        <v>563</v>
      </c>
      <c r="K89" s="1" t="s">
        <v>564</v>
      </c>
      <c r="L89" s="1"/>
    </row>
    <row r="90" customFormat="1" ht="15" hidden="1" spans="2:12">
      <c r="B90" s="3" t="s">
        <v>565</v>
      </c>
      <c r="C90" s="1" t="s">
        <v>566</v>
      </c>
      <c r="D90" s="1" t="s">
        <v>10</v>
      </c>
      <c r="E90" s="1" t="s">
        <v>567</v>
      </c>
      <c r="F90" s="1" t="s">
        <v>568</v>
      </c>
      <c r="G90" s="1" t="s">
        <v>569</v>
      </c>
      <c r="H90" t="s">
        <v>28</v>
      </c>
      <c r="I90" s="1" t="s">
        <v>29</v>
      </c>
      <c r="J90" s="1" t="s">
        <v>563</v>
      </c>
      <c r="K90" s="1" t="s">
        <v>570</v>
      </c>
      <c r="L90" s="1"/>
    </row>
    <row r="91" customFormat="1" ht="15" hidden="1" spans="2:12">
      <c r="B91" s="3" t="s">
        <v>571</v>
      </c>
      <c r="C91" s="1" t="s">
        <v>572</v>
      </c>
      <c r="D91" s="1" t="s">
        <v>10</v>
      </c>
      <c r="E91" s="1" t="s">
        <v>573</v>
      </c>
      <c r="F91" s="1" t="s">
        <v>574</v>
      </c>
      <c r="G91" s="1" t="s">
        <v>575</v>
      </c>
      <c r="H91" t="s">
        <v>28</v>
      </c>
      <c r="I91" s="1" t="s">
        <v>29</v>
      </c>
      <c r="J91" s="1" t="s">
        <v>576</v>
      </c>
      <c r="K91" s="1" t="s">
        <v>577</v>
      </c>
      <c r="L91" s="1"/>
    </row>
    <row r="92" customFormat="1" ht="15" hidden="1" spans="2:12">
      <c r="B92" s="3" t="s">
        <v>578</v>
      </c>
      <c r="C92" s="1" t="s">
        <v>579</v>
      </c>
      <c r="D92" s="1" t="s">
        <v>10</v>
      </c>
      <c r="E92" s="1" t="s">
        <v>580</v>
      </c>
      <c r="F92" s="1" t="s">
        <v>581</v>
      </c>
      <c r="G92" s="1" t="s">
        <v>582</v>
      </c>
      <c r="H92" t="s">
        <v>28</v>
      </c>
      <c r="I92" s="1" t="s">
        <v>29</v>
      </c>
      <c r="J92" s="1" t="s">
        <v>583</v>
      </c>
      <c r="K92" s="1" t="s">
        <v>584</v>
      </c>
      <c r="L92" s="1"/>
    </row>
    <row r="93" customFormat="1" ht="15" hidden="1" spans="2:12">
      <c r="B93" s="3" t="s">
        <v>585</v>
      </c>
      <c r="C93" s="1" t="s">
        <v>586</v>
      </c>
      <c r="D93" s="1" t="s">
        <v>10</v>
      </c>
      <c r="E93" s="1" t="s">
        <v>587</v>
      </c>
      <c r="F93" s="1" t="s">
        <v>588</v>
      </c>
      <c r="G93" s="1" t="s">
        <v>589</v>
      </c>
      <c r="H93" t="s">
        <v>28</v>
      </c>
      <c r="I93" s="1" t="s">
        <v>29</v>
      </c>
      <c r="J93" s="1" t="s">
        <v>590</v>
      </c>
      <c r="K93" s="1" t="s">
        <v>591</v>
      </c>
      <c r="L93" s="1"/>
    </row>
    <row r="94" customFormat="1" ht="15" hidden="1" spans="2:12">
      <c r="B94" s="3" t="s">
        <v>592</v>
      </c>
      <c r="C94" s="1" t="s">
        <v>593</v>
      </c>
      <c r="D94" s="1" t="s">
        <v>10</v>
      </c>
      <c r="E94" s="1" t="s">
        <v>594</v>
      </c>
      <c r="F94" s="1" t="s">
        <v>595</v>
      </c>
      <c r="G94" s="1" t="s">
        <v>596</v>
      </c>
      <c r="H94" t="s">
        <v>28</v>
      </c>
      <c r="I94" s="1" t="s">
        <v>29</v>
      </c>
      <c r="J94" s="1" t="s">
        <v>597</v>
      </c>
      <c r="K94" s="1" t="s">
        <v>598</v>
      </c>
      <c r="L94" s="1"/>
    </row>
    <row r="95" customFormat="1" ht="15" hidden="1" spans="2:12">
      <c r="B95" s="3" t="s">
        <v>599</v>
      </c>
      <c r="C95" s="1" t="s">
        <v>600</v>
      </c>
      <c r="D95" s="1" t="s">
        <v>10</v>
      </c>
      <c r="E95" s="1" t="s">
        <v>601</v>
      </c>
      <c r="F95" s="1" t="s">
        <v>602</v>
      </c>
      <c r="G95" s="1" t="s">
        <v>603</v>
      </c>
      <c r="H95" t="s">
        <v>28</v>
      </c>
      <c r="I95" s="1" t="s">
        <v>29</v>
      </c>
      <c r="J95" s="1" t="s">
        <v>604</v>
      </c>
      <c r="K95" s="1" t="s">
        <v>605</v>
      </c>
      <c r="L95" s="1"/>
    </row>
    <row r="96" customFormat="1" ht="15" hidden="1" spans="2:12">
      <c r="B96" s="3" t="s">
        <v>606</v>
      </c>
      <c r="C96" s="1" t="s">
        <v>607</v>
      </c>
      <c r="D96" s="1" t="s">
        <v>10</v>
      </c>
      <c r="E96" s="1" t="s">
        <v>608</v>
      </c>
      <c r="F96" s="1" t="s">
        <v>609</v>
      </c>
      <c r="G96" s="1" t="s">
        <v>610</v>
      </c>
      <c r="H96" t="s">
        <v>611</v>
      </c>
      <c r="I96" s="1" t="s">
        <v>612</v>
      </c>
      <c r="J96" s="1" t="s">
        <v>613</v>
      </c>
      <c r="K96" s="1" t="s">
        <v>614</v>
      </c>
      <c r="L96" s="1"/>
    </row>
    <row r="97" customFormat="1" ht="15" hidden="1" spans="2:12">
      <c r="B97" s="3" t="s">
        <v>615</v>
      </c>
      <c r="C97" s="1" t="s">
        <v>616</v>
      </c>
      <c r="D97" s="1" t="s">
        <v>10</v>
      </c>
      <c r="E97" s="1" t="s">
        <v>617</v>
      </c>
      <c r="F97" s="1"/>
      <c r="G97" s="1" t="s">
        <v>618</v>
      </c>
      <c r="H97" t="s">
        <v>28</v>
      </c>
      <c r="I97" s="1" t="s">
        <v>29</v>
      </c>
      <c r="J97" s="1" t="s">
        <v>619</v>
      </c>
      <c r="K97" s="1" t="s">
        <v>620</v>
      </c>
      <c r="L97" s="1"/>
    </row>
    <row r="98" customFormat="1" ht="15" hidden="1" spans="2:12">
      <c r="B98" s="3" t="s">
        <v>621</v>
      </c>
      <c r="C98" s="1" t="s">
        <v>622</v>
      </c>
      <c r="D98" s="1" t="s">
        <v>10</v>
      </c>
      <c r="E98" s="1" t="s">
        <v>623</v>
      </c>
      <c r="F98" s="1" t="s">
        <v>624</v>
      </c>
      <c r="G98" s="1" t="s">
        <v>625</v>
      </c>
      <c r="H98" t="s">
        <v>56</v>
      </c>
      <c r="I98" s="1"/>
      <c r="J98" s="1" t="s">
        <v>626</v>
      </c>
      <c r="K98" s="1" t="s">
        <v>627</v>
      </c>
      <c r="L98" s="1"/>
    </row>
    <row r="99" customFormat="1" ht="15" hidden="1" spans="2:12">
      <c r="B99" s="3" t="s">
        <v>628</v>
      </c>
      <c r="C99" s="1" t="s">
        <v>629</v>
      </c>
      <c r="D99" s="1" t="s">
        <v>10</v>
      </c>
      <c r="E99" s="1" t="s">
        <v>630</v>
      </c>
      <c r="F99" s="1" t="s">
        <v>631</v>
      </c>
      <c r="G99" s="1" t="s">
        <v>632</v>
      </c>
      <c r="H99" t="s">
        <v>28</v>
      </c>
      <c r="I99" s="1" t="s">
        <v>29</v>
      </c>
      <c r="J99" s="1" t="s">
        <v>633</v>
      </c>
      <c r="K99" s="1" t="s">
        <v>634</v>
      </c>
      <c r="L99" s="1"/>
    </row>
    <row r="100" customFormat="1" ht="15" hidden="1" spans="2:12">
      <c r="B100" s="3" t="s">
        <v>635</v>
      </c>
      <c r="C100" s="1" t="s">
        <v>636</v>
      </c>
      <c r="D100" s="1" t="s">
        <v>10</v>
      </c>
      <c r="E100" s="1" t="s">
        <v>637</v>
      </c>
      <c r="F100" s="1" t="s">
        <v>638</v>
      </c>
      <c r="G100" s="1" t="s">
        <v>639</v>
      </c>
      <c r="H100" t="s">
        <v>28</v>
      </c>
      <c r="I100" s="1" t="s">
        <v>29</v>
      </c>
      <c r="J100" s="1" t="s">
        <v>640</v>
      </c>
      <c r="K100" s="1" t="s">
        <v>641</v>
      </c>
      <c r="L100" s="1"/>
    </row>
    <row r="101" customFormat="1" ht="15" hidden="1" spans="2:12">
      <c r="B101" s="3" t="s">
        <v>642</v>
      </c>
      <c r="C101" s="1" t="s">
        <v>643</v>
      </c>
      <c r="D101" s="1" t="s">
        <v>10</v>
      </c>
      <c r="E101" s="1" t="s">
        <v>644</v>
      </c>
      <c r="F101" s="1" t="s">
        <v>645</v>
      </c>
      <c r="G101" s="1" t="s">
        <v>646</v>
      </c>
      <c r="H101" t="s">
        <v>611</v>
      </c>
      <c r="I101" s="1" t="s">
        <v>612</v>
      </c>
      <c r="J101" s="1" t="s">
        <v>647</v>
      </c>
      <c r="K101" s="1" t="s">
        <v>648</v>
      </c>
      <c r="L101" s="1"/>
    </row>
    <row r="102" customFormat="1" ht="15" hidden="1" spans="2:12">
      <c r="B102" s="3" t="s">
        <v>649</v>
      </c>
      <c r="C102" s="1" t="s">
        <v>650</v>
      </c>
      <c r="D102" s="1" t="s">
        <v>10</v>
      </c>
      <c r="E102" s="1" t="s">
        <v>651</v>
      </c>
      <c r="F102" s="1" t="s">
        <v>652</v>
      </c>
      <c r="G102" s="1" t="s">
        <v>653</v>
      </c>
      <c r="H102" t="s">
        <v>611</v>
      </c>
      <c r="I102" s="1" t="s">
        <v>612</v>
      </c>
      <c r="J102" s="1" t="s">
        <v>654</v>
      </c>
      <c r="K102" s="1" t="s">
        <v>655</v>
      </c>
      <c r="L102" s="1"/>
    </row>
    <row r="103" customFormat="1" ht="15" hidden="1" spans="2:12">
      <c r="B103" s="3" t="s">
        <v>656</v>
      </c>
      <c r="C103" s="1" t="s">
        <v>657</v>
      </c>
      <c r="D103" s="1" t="s">
        <v>10</v>
      </c>
      <c r="E103" s="1" t="s">
        <v>658</v>
      </c>
      <c r="F103" s="1" t="s">
        <v>659</v>
      </c>
      <c r="G103" s="1" t="s">
        <v>660</v>
      </c>
      <c r="H103" t="s">
        <v>28</v>
      </c>
      <c r="I103" s="1" t="s">
        <v>29</v>
      </c>
      <c r="J103" s="1" t="s">
        <v>661</v>
      </c>
      <c r="K103" s="1" t="s">
        <v>662</v>
      </c>
      <c r="L103" s="1"/>
    </row>
    <row r="104" customFormat="1" ht="15" hidden="1" spans="2:12">
      <c r="B104" s="3" t="s">
        <v>663</v>
      </c>
      <c r="C104" s="1" t="s">
        <v>664</v>
      </c>
      <c r="D104" s="1" t="s">
        <v>10</v>
      </c>
      <c r="E104" s="1" t="s">
        <v>665</v>
      </c>
      <c r="F104" s="1" t="s">
        <v>666</v>
      </c>
      <c r="G104" s="1" t="s">
        <v>667</v>
      </c>
      <c r="H104" t="s">
        <v>56</v>
      </c>
      <c r="I104" s="1"/>
      <c r="J104" s="1" t="s">
        <v>511</v>
      </c>
      <c r="K104" s="1" t="s">
        <v>668</v>
      </c>
      <c r="L104" s="1"/>
    </row>
    <row r="105" customFormat="1" ht="15" hidden="1" spans="2:12">
      <c r="B105" s="3" t="s">
        <v>669</v>
      </c>
      <c r="C105" s="1" t="s">
        <v>670</v>
      </c>
      <c r="D105" s="1" t="s">
        <v>10</v>
      </c>
      <c r="E105" s="1" t="s">
        <v>671</v>
      </c>
      <c r="F105" s="1" t="s">
        <v>672</v>
      </c>
      <c r="G105" s="1" t="s">
        <v>673</v>
      </c>
      <c r="H105" t="s">
        <v>28</v>
      </c>
      <c r="I105" s="1" t="s">
        <v>29</v>
      </c>
      <c r="J105" s="1" t="s">
        <v>511</v>
      </c>
      <c r="K105" s="1" t="s">
        <v>674</v>
      </c>
      <c r="L105" s="1"/>
    </row>
    <row r="106" customFormat="1" ht="15" hidden="1" spans="2:12">
      <c r="B106" s="3" t="s">
        <v>675</v>
      </c>
      <c r="C106" s="1" t="s">
        <v>676</v>
      </c>
      <c r="D106" s="1" t="s">
        <v>10</v>
      </c>
      <c r="E106" s="1" t="s">
        <v>677</v>
      </c>
      <c r="F106" s="1" t="s">
        <v>678</v>
      </c>
      <c r="G106" s="1" t="s">
        <v>679</v>
      </c>
      <c r="H106" t="s">
        <v>28</v>
      </c>
      <c r="I106" s="1" t="s">
        <v>29</v>
      </c>
      <c r="J106" s="1" t="s">
        <v>443</v>
      </c>
      <c r="K106" s="1" t="s">
        <v>680</v>
      </c>
      <c r="L106" s="1"/>
    </row>
    <row r="107" customFormat="1" ht="15" hidden="1" spans="2:12">
      <c r="B107" s="3" t="s">
        <v>681</v>
      </c>
      <c r="C107" s="1" t="s">
        <v>682</v>
      </c>
      <c r="D107" s="1" t="s">
        <v>10</v>
      </c>
      <c r="E107" s="1" t="s">
        <v>683</v>
      </c>
      <c r="F107" s="1"/>
      <c r="G107" s="1" t="s">
        <v>684</v>
      </c>
      <c r="H107" t="s">
        <v>28</v>
      </c>
      <c r="I107" s="1" t="s">
        <v>29</v>
      </c>
      <c r="J107" s="1" t="s">
        <v>685</v>
      </c>
      <c r="K107" s="1" t="s">
        <v>686</v>
      </c>
      <c r="L107" s="1"/>
    </row>
    <row r="108" customFormat="1" ht="15" hidden="1" spans="2:12">
      <c r="B108" s="3" t="s">
        <v>687</v>
      </c>
      <c r="C108" s="1" t="s">
        <v>688</v>
      </c>
      <c r="D108" s="1" t="s">
        <v>10</v>
      </c>
      <c r="E108" s="1" t="s">
        <v>689</v>
      </c>
      <c r="F108" s="1" t="s">
        <v>690</v>
      </c>
      <c r="G108" s="1" t="s">
        <v>691</v>
      </c>
      <c r="H108" t="s">
        <v>28</v>
      </c>
      <c r="I108" s="1" t="s">
        <v>29</v>
      </c>
      <c r="J108" s="1" t="s">
        <v>504</v>
      </c>
      <c r="K108" s="1" t="s">
        <v>692</v>
      </c>
      <c r="L108" s="1"/>
    </row>
    <row r="109" customFormat="1" ht="15" hidden="1" spans="2:12">
      <c r="B109" s="3" t="s">
        <v>693</v>
      </c>
      <c r="C109" s="1" t="s">
        <v>694</v>
      </c>
      <c r="D109" s="1" t="s">
        <v>10</v>
      </c>
      <c r="E109" s="1" t="s">
        <v>695</v>
      </c>
      <c r="F109" s="1" t="s">
        <v>696</v>
      </c>
      <c r="G109" s="1" t="s">
        <v>697</v>
      </c>
      <c r="H109" t="s">
        <v>56</v>
      </c>
      <c r="I109" s="1" t="s">
        <v>57</v>
      </c>
      <c r="J109" s="1" t="s">
        <v>698</v>
      </c>
      <c r="K109" s="1" t="s">
        <v>699</v>
      </c>
      <c r="L109" s="1"/>
    </row>
    <row r="110" customFormat="1" ht="15" hidden="1" spans="2:12">
      <c r="B110" s="3" t="s">
        <v>700</v>
      </c>
      <c r="C110" s="1" t="s">
        <v>701</v>
      </c>
      <c r="D110" s="1" t="s">
        <v>10</v>
      </c>
      <c r="E110" s="1" t="s">
        <v>702</v>
      </c>
      <c r="F110" s="1" t="s">
        <v>703</v>
      </c>
      <c r="G110" s="1" t="s">
        <v>704</v>
      </c>
      <c r="H110" t="s">
        <v>28</v>
      </c>
      <c r="I110" s="1" t="s">
        <v>29</v>
      </c>
      <c r="J110" s="1" t="s">
        <v>412</v>
      </c>
      <c r="K110" s="1" t="s">
        <v>705</v>
      </c>
      <c r="L110" s="1"/>
    </row>
    <row r="111" customFormat="1" ht="15" hidden="1" spans="2:12">
      <c r="B111" s="3" t="s">
        <v>706</v>
      </c>
      <c r="C111" s="1" t="s">
        <v>707</v>
      </c>
      <c r="D111" s="1" t="s">
        <v>10</v>
      </c>
      <c r="E111" s="1" t="s">
        <v>708</v>
      </c>
      <c r="F111" s="1" t="s">
        <v>709</v>
      </c>
      <c r="G111" s="1" t="s">
        <v>710</v>
      </c>
      <c r="H111" t="s">
        <v>28</v>
      </c>
      <c r="I111" s="1" t="s">
        <v>29</v>
      </c>
      <c r="J111" s="1" t="s">
        <v>590</v>
      </c>
      <c r="K111" s="1" t="s">
        <v>711</v>
      </c>
      <c r="L111" s="1"/>
    </row>
    <row r="112" customFormat="1" ht="15" hidden="1" spans="2:12">
      <c r="B112" s="3" t="s">
        <v>712</v>
      </c>
      <c r="C112" s="1" t="s">
        <v>713</v>
      </c>
      <c r="D112" s="1" t="s">
        <v>10</v>
      </c>
      <c r="E112" s="1" t="s">
        <v>714</v>
      </c>
      <c r="F112" s="1" t="s">
        <v>715</v>
      </c>
      <c r="G112" s="1" t="s">
        <v>716</v>
      </c>
      <c r="H112" t="s">
        <v>28</v>
      </c>
      <c r="I112" s="1" t="s">
        <v>29</v>
      </c>
      <c r="J112" s="1" t="s">
        <v>717</v>
      </c>
      <c r="K112" s="1" t="s">
        <v>718</v>
      </c>
      <c r="L112" s="1"/>
    </row>
    <row r="113" customFormat="1" ht="15" hidden="1" spans="2:12">
      <c r="B113" s="3" t="s">
        <v>719</v>
      </c>
      <c r="C113" s="1" t="s">
        <v>720</v>
      </c>
      <c r="D113" s="1" t="s">
        <v>10</v>
      </c>
      <c r="E113" s="1" t="s">
        <v>721</v>
      </c>
      <c r="F113" s="1" t="s">
        <v>722</v>
      </c>
      <c r="G113" s="1" t="s">
        <v>723</v>
      </c>
      <c r="H113" t="s">
        <v>28</v>
      </c>
      <c r="I113" s="1" t="s">
        <v>29</v>
      </c>
      <c r="J113" s="1" t="s">
        <v>724</v>
      </c>
      <c r="K113" s="1" t="s">
        <v>725</v>
      </c>
      <c r="L113" s="1"/>
    </row>
    <row r="114" customFormat="1" ht="15" hidden="1" spans="2:12">
      <c r="B114" s="3" t="s">
        <v>726</v>
      </c>
      <c r="C114" s="1" t="s">
        <v>727</v>
      </c>
      <c r="D114" s="1" t="s">
        <v>10</v>
      </c>
      <c r="E114" s="1" t="s">
        <v>728</v>
      </c>
      <c r="F114" s="1" t="s">
        <v>729</v>
      </c>
      <c r="G114" s="1" t="s">
        <v>730</v>
      </c>
      <c r="H114" t="s">
        <v>28</v>
      </c>
      <c r="I114" s="1" t="s">
        <v>29</v>
      </c>
      <c r="J114" s="1" t="s">
        <v>731</v>
      </c>
      <c r="K114" s="1" t="s">
        <v>732</v>
      </c>
      <c r="L114" s="1"/>
    </row>
    <row r="115" customFormat="1" ht="15" hidden="1" spans="2:12">
      <c r="B115" s="3" t="s">
        <v>733</v>
      </c>
      <c r="C115" s="1" t="s">
        <v>734</v>
      </c>
      <c r="D115" s="1" t="s">
        <v>10</v>
      </c>
      <c r="E115" s="1" t="s">
        <v>735</v>
      </c>
      <c r="F115" s="1" t="s">
        <v>736</v>
      </c>
      <c r="G115" s="1" t="s">
        <v>737</v>
      </c>
      <c r="H115" t="s">
        <v>28</v>
      </c>
      <c r="I115" s="1" t="s">
        <v>29</v>
      </c>
      <c r="J115" s="1" t="s">
        <v>556</v>
      </c>
      <c r="K115" s="1" t="s">
        <v>738</v>
      </c>
      <c r="L115" s="1"/>
    </row>
    <row r="116" customFormat="1" ht="15" hidden="1" spans="2:12">
      <c r="B116" s="3" t="s">
        <v>739</v>
      </c>
      <c r="C116" s="1" t="s">
        <v>740</v>
      </c>
      <c r="D116" s="1" t="s">
        <v>10</v>
      </c>
      <c r="E116" s="1" t="s">
        <v>741</v>
      </c>
      <c r="F116" s="1" t="s">
        <v>742</v>
      </c>
      <c r="G116" s="1" t="s">
        <v>743</v>
      </c>
      <c r="H116" t="s">
        <v>28</v>
      </c>
      <c r="I116" s="1" t="s">
        <v>29</v>
      </c>
      <c r="J116" s="1" t="s">
        <v>744</v>
      </c>
      <c r="K116" s="1" t="s">
        <v>745</v>
      </c>
      <c r="L116" s="1"/>
    </row>
    <row r="117" customFormat="1" ht="15" hidden="1" spans="2:12">
      <c r="B117" s="3" t="s">
        <v>746</v>
      </c>
      <c r="C117" s="1" t="s">
        <v>747</v>
      </c>
      <c r="D117" s="1" t="s">
        <v>10</v>
      </c>
      <c r="E117" s="1" t="s">
        <v>748</v>
      </c>
      <c r="F117" s="1"/>
      <c r="G117" s="1" t="s">
        <v>749</v>
      </c>
      <c r="H117" t="s">
        <v>611</v>
      </c>
      <c r="I117" s="1" t="s">
        <v>612</v>
      </c>
      <c r="J117" s="1" t="s">
        <v>750</v>
      </c>
      <c r="K117" s="1" t="s">
        <v>751</v>
      </c>
      <c r="L117" s="1"/>
    </row>
    <row r="118" customFormat="1" ht="15" hidden="1" spans="2:12">
      <c r="B118" s="3" t="s">
        <v>752</v>
      </c>
      <c r="C118" s="1" t="s">
        <v>753</v>
      </c>
      <c r="D118" s="1" t="s">
        <v>10</v>
      </c>
      <c r="E118" s="1" t="s">
        <v>754</v>
      </c>
      <c r="F118" s="1" t="s">
        <v>755</v>
      </c>
      <c r="G118" s="1" t="s">
        <v>756</v>
      </c>
      <c r="H118" t="s">
        <v>56</v>
      </c>
      <c r="I118" s="1"/>
      <c r="J118" s="1" t="s">
        <v>757</v>
      </c>
      <c r="K118" s="1" t="s">
        <v>758</v>
      </c>
      <c r="L118" s="1"/>
    </row>
    <row r="119" customFormat="1" ht="15" hidden="1" spans="2:12">
      <c r="B119" s="3" t="s">
        <v>759</v>
      </c>
      <c r="C119" s="1" t="s">
        <v>760</v>
      </c>
      <c r="D119" s="1" t="s">
        <v>10</v>
      </c>
      <c r="E119" s="1" t="s">
        <v>761</v>
      </c>
      <c r="F119" s="1" t="s">
        <v>762</v>
      </c>
      <c r="G119" s="1" t="s">
        <v>763</v>
      </c>
      <c r="H119" t="s">
        <v>28</v>
      </c>
      <c r="I119" s="1" t="s">
        <v>29</v>
      </c>
      <c r="J119" s="1" t="s">
        <v>757</v>
      </c>
      <c r="K119" s="1" t="s">
        <v>764</v>
      </c>
      <c r="L119" s="1"/>
    </row>
    <row r="120" customFormat="1" ht="15" hidden="1" spans="2:12">
      <c r="B120" s="3" t="s">
        <v>765</v>
      </c>
      <c r="C120" s="1" t="s">
        <v>766</v>
      </c>
      <c r="D120" s="1" t="s">
        <v>10</v>
      </c>
      <c r="E120" s="1" t="s">
        <v>767</v>
      </c>
      <c r="F120" s="1" t="s">
        <v>768</v>
      </c>
      <c r="G120" s="1" t="s">
        <v>769</v>
      </c>
      <c r="H120" t="s">
        <v>28</v>
      </c>
      <c r="I120" s="1" t="s">
        <v>29</v>
      </c>
      <c r="J120" s="1" t="s">
        <v>189</v>
      </c>
      <c r="K120" s="1" t="s">
        <v>770</v>
      </c>
      <c r="L120" s="1"/>
    </row>
    <row r="121" customFormat="1" ht="15" hidden="1" spans="2:12">
      <c r="B121" s="3" t="s">
        <v>771</v>
      </c>
      <c r="C121" s="1" t="s">
        <v>772</v>
      </c>
      <c r="D121" s="1" t="s">
        <v>10</v>
      </c>
      <c r="E121" s="1" t="s">
        <v>773</v>
      </c>
      <c r="F121" s="1" t="s">
        <v>774</v>
      </c>
      <c r="G121" s="1" t="s">
        <v>775</v>
      </c>
      <c r="H121" t="s">
        <v>28</v>
      </c>
      <c r="I121" s="1" t="s">
        <v>29</v>
      </c>
      <c r="J121" s="1" t="s">
        <v>536</v>
      </c>
      <c r="K121" s="1" t="s">
        <v>776</v>
      </c>
      <c r="L121" s="1"/>
    </row>
    <row r="122" customFormat="1" ht="15" hidden="1" spans="2:12">
      <c r="B122" s="3" t="s">
        <v>777</v>
      </c>
      <c r="C122" s="1" t="s">
        <v>778</v>
      </c>
      <c r="D122" s="1" t="s">
        <v>10</v>
      </c>
      <c r="E122" s="1" t="s">
        <v>779</v>
      </c>
      <c r="F122" s="1" t="s">
        <v>780</v>
      </c>
      <c r="G122" s="1" t="s">
        <v>781</v>
      </c>
      <c r="H122" t="s">
        <v>28</v>
      </c>
      <c r="I122" s="1" t="s">
        <v>29</v>
      </c>
      <c r="J122" s="1" t="s">
        <v>604</v>
      </c>
      <c r="K122" s="1" t="s">
        <v>782</v>
      </c>
      <c r="L122" s="1"/>
    </row>
    <row r="123" customFormat="1" ht="15" hidden="1" spans="2:12">
      <c r="B123" s="3" t="s">
        <v>783</v>
      </c>
      <c r="C123" s="1" t="s">
        <v>784</v>
      </c>
      <c r="D123" s="1" t="s">
        <v>10</v>
      </c>
      <c r="E123" s="1" t="s">
        <v>785</v>
      </c>
      <c r="F123" s="1" t="s">
        <v>786</v>
      </c>
      <c r="G123" s="1" t="s">
        <v>787</v>
      </c>
      <c r="H123" t="s">
        <v>28</v>
      </c>
      <c r="I123" s="1" t="s">
        <v>29</v>
      </c>
      <c r="J123" s="1" t="s">
        <v>788</v>
      </c>
      <c r="K123" s="1" t="s">
        <v>789</v>
      </c>
      <c r="L123" s="1"/>
    </row>
    <row r="124" customFormat="1" ht="15" hidden="1" spans="2:12">
      <c r="B124" s="3" t="s">
        <v>790</v>
      </c>
      <c r="C124" s="1" t="s">
        <v>791</v>
      </c>
      <c r="D124" s="1" t="s">
        <v>10</v>
      </c>
      <c r="E124" s="1" t="s">
        <v>792</v>
      </c>
      <c r="F124" s="1" t="s">
        <v>793</v>
      </c>
      <c r="G124" s="1" t="s">
        <v>794</v>
      </c>
      <c r="H124" t="s">
        <v>28</v>
      </c>
      <c r="I124" s="1" t="s">
        <v>29</v>
      </c>
      <c r="J124" s="1" t="s">
        <v>795</v>
      </c>
      <c r="K124" s="1" t="s">
        <v>796</v>
      </c>
      <c r="L124" s="1"/>
    </row>
    <row r="125" customFormat="1" ht="15" hidden="1" spans="2:12">
      <c r="B125" s="3" t="s">
        <v>797</v>
      </c>
      <c r="C125" s="1" t="s">
        <v>798</v>
      </c>
      <c r="D125" s="1" t="s">
        <v>10</v>
      </c>
      <c r="E125" s="1" t="s">
        <v>799</v>
      </c>
      <c r="F125" s="1" t="s">
        <v>800</v>
      </c>
      <c r="G125" s="1" t="s">
        <v>801</v>
      </c>
      <c r="H125" t="s">
        <v>28</v>
      </c>
      <c r="I125" s="1" t="s">
        <v>29</v>
      </c>
      <c r="J125" s="1" t="s">
        <v>802</v>
      </c>
      <c r="K125" s="1" t="s">
        <v>803</v>
      </c>
      <c r="L125" s="1"/>
    </row>
    <row r="126" customFormat="1" ht="15" hidden="1" spans="2:12">
      <c r="B126" s="3" t="s">
        <v>804</v>
      </c>
      <c r="C126" s="1" t="s">
        <v>805</v>
      </c>
      <c r="D126" s="1" t="s">
        <v>10</v>
      </c>
      <c r="E126" s="1" t="s">
        <v>806</v>
      </c>
      <c r="F126" s="1"/>
      <c r="G126" s="1" t="s">
        <v>807</v>
      </c>
      <c r="H126" t="s">
        <v>28</v>
      </c>
      <c r="I126" s="1" t="s">
        <v>29</v>
      </c>
      <c r="J126" s="1" t="s">
        <v>563</v>
      </c>
      <c r="K126" s="1" t="s">
        <v>808</v>
      </c>
      <c r="L126" s="1"/>
    </row>
    <row r="127" customFormat="1" ht="15" hidden="1" spans="2:12">
      <c r="B127" s="3" t="s">
        <v>809</v>
      </c>
      <c r="C127" s="1" t="s">
        <v>810</v>
      </c>
      <c r="D127" s="1" t="s">
        <v>10</v>
      </c>
      <c r="E127" s="1" t="s">
        <v>811</v>
      </c>
      <c r="F127" s="1" t="s">
        <v>812</v>
      </c>
      <c r="G127" s="1" t="s">
        <v>813</v>
      </c>
      <c r="H127" t="s">
        <v>28</v>
      </c>
      <c r="I127" s="1" t="s">
        <v>29</v>
      </c>
      <c r="J127" s="1" t="s">
        <v>814</v>
      </c>
      <c r="K127" s="1" t="s">
        <v>815</v>
      </c>
      <c r="L127" s="1"/>
    </row>
    <row r="128" customFormat="1" ht="15" hidden="1" spans="2:12">
      <c r="B128" s="3" t="s">
        <v>816</v>
      </c>
      <c r="C128" s="1" t="s">
        <v>817</v>
      </c>
      <c r="D128" s="1" t="s">
        <v>10</v>
      </c>
      <c r="E128" s="1" t="s">
        <v>818</v>
      </c>
      <c r="F128" s="1" t="s">
        <v>819</v>
      </c>
      <c r="G128" s="1" t="s">
        <v>820</v>
      </c>
      <c r="H128" t="s">
        <v>28</v>
      </c>
      <c r="I128" s="1" t="s">
        <v>29</v>
      </c>
      <c r="J128" s="1" t="s">
        <v>821</v>
      </c>
      <c r="K128" s="1" t="s">
        <v>822</v>
      </c>
      <c r="L128" s="1"/>
    </row>
    <row r="129" customFormat="1" ht="15" hidden="1" spans="2:12">
      <c r="B129" s="3" t="s">
        <v>823</v>
      </c>
      <c r="C129" s="1" t="s">
        <v>824</v>
      </c>
      <c r="D129" s="1" t="s">
        <v>10</v>
      </c>
      <c r="E129" s="1" t="s">
        <v>825</v>
      </c>
      <c r="F129" s="1" t="s">
        <v>826</v>
      </c>
      <c r="G129" s="1" t="s">
        <v>827</v>
      </c>
      <c r="H129" t="s">
        <v>611</v>
      </c>
      <c r="I129" s="1" t="s">
        <v>612</v>
      </c>
      <c r="J129" s="1" t="s">
        <v>828</v>
      </c>
      <c r="K129" s="1" t="s">
        <v>829</v>
      </c>
      <c r="L129" s="1"/>
    </row>
    <row r="130" customFormat="1" ht="15" hidden="1" spans="2:12">
      <c r="B130" s="3" t="s">
        <v>830</v>
      </c>
      <c r="C130" s="1" t="s">
        <v>831</v>
      </c>
      <c r="D130" s="1" t="s">
        <v>10</v>
      </c>
      <c r="E130" s="1" t="s">
        <v>832</v>
      </c>
      <c r="F130" s="1" t="s">
        <v>833</v>
      </c>
      <c r="G130" s="1" t="s">
        <v>834</v>
      </c>
      <c r="H130" t="s">
        <v>28</v>
      </c>
      <c r="I130" s="1" t="s">
        <v>29</v>
      </c>
      <c r="J130" s="1" t="s">
        <v>583</v>
      </c>
      <c r="K130" s="1" t="s">
        <v>835</v>
      </c>
      <c r="L130" s="1"/>
    </row>
    <row r="131" customFormat="1" ht="15" hidden="1" spans="2:12">
      <c r="B131" s="3" t="s">
        <v>836</v>
      </c>
      <c r="C131" s="1" t="s">
        <v>837</v>
      </c>
      <c r="D131" s="1" t="s">
        <v>10</v>
      </c>
      <c r="E131" s="1" t="s">
        <v>838</v>
      </c>
      <c r="F131" s="1" t="s">
        <v>839</v>
      </c>
      <c r="G131" s="1" t="s">
        <v>840</v>
      </c>
      <c r="H131" t="s">
        <v>56</v>
      </c>
      <c r="I131" s="1" t="s">
        <v>57</v>
      </c>
      <c r="J131" s="1" t="s">
        <v>757</v>
      </c>
      <c r="K131" s="1" t="s">
        <v>841</v>
      </c>
      <c r="L131" s="1"/>
    </row>
    <row r="132" customFormat="1" ht="15" hidden="1" spans="2:12">
      <c r="B132" s="3" t="s">
        <v>842</v>
      </c>
      <c r="C132" s="1" t="s">
        <v>843</v>
      </c>
      <c r="D132" s="1" t="s">
        <v>10</v>
      </c>
      <c r="E132" s="1" t="s">
        <v>844</v>
      </c>
      <c r="F132" s="1" t="s">
        <v>845</v>
      </c>
      <c r="G132" s="1" t="s">
        <v>846</v>
      </c>
      <c r="H132" t="s">
        <v>28</v>
      </c>
      <c r="I132" s="1" t="s">
        <v>29</v>
      </c>
      <c r="J132" s="1" t="s">
        <v>698</v>
      </c>
      <c r="K132" s="1" t="s">
        <v>847</v>
      </c>
      <c r="L132" s="1"/>
    </row>
    <row r="133" customFormat="1" ht="15" hidden="1" spans="2:12">
      <c r="B133" s="3" t="s">
        <v>848</v>
      </c>
      <c r="C133" s="1" t="s">
        <v>849</v>
      </c>
      <c r="D133" s="1" t="s">
        <v>10</v>
      </c>
      <c r="E133" s="1" t="s">
        <v>850</v>
      </c>
      <c r="F133" s="1" t="s">
        <v>851</v>
      </c>
      <c r="G133" s="1" t="s">
        <v>852</v>
      </c>
      <c r="H133" t="s">
        <v>28</v>
      </c>
      <c r="I133" s="1" t="s">
        <v>29</v>
      </c>
      <c r="J133" s="1" t="s">
        <v>853</v>
      </c>
      <c r="K133" s="1" t="s">
        <v>854</v>
      </c>
      <c r="L133" s="1"/>
    </row>
    <row r="134" customFormat="1" ht="15" hidden="1" spans="2:12">
      <c r="B134" s="3" t="s">
        <v>855</v>
      </c>
      <c r="C134" s="1" t="s">
        <v>856</v>
      </c>
      <c r="D134" s="1" t="s">
        <v>10</v>
      </c>
      <c r="E134" s="1" t="s">
        <v>857</v>
      </c>
      <c r="F134" s="1" t="s">
        <v>858</v>
      </c>
      <c r="G134" s="1" t="s">
        <v>859</v>
      </c>
      <c r="H134" t="s">
        <v>611</v>
      </c>
      <c r="I134" s="1" t="s">
        <v>612</v>
      </c>
      <c r="J134" s="1" t="s">
        <v>698</v>
      </c>
      <c r="K134" s="1" t="s">
        <v>860</v>
      </c>
      <c r="L134" s="1"/>
    </row>
    <row r="135" customFormat="1" ht="15" hidden="1" spans="2:12">
      <c r="B135" s="3" t="s">
        <v>861</v>
      </c>
      <c r="C135" s="1" t="s">
        <v>862</v>
      </c>
      <c r="D135" s="1" t="s">
        <v>10</v>
      </c>
      <c r="E135" s="1" t="s">
        <v>863</v>
      </c>
      <c r="F135" s="1" t="s">
        <v>864</v>
      </c>
      <c r="G135" s="1" t="s">
        <v>865</v>
      </c>
      <c r="H135" t="s">
        <v>28</v>
      </c>
      <c r="I135" s="1" t="s">
        <v>29</v>
      </c>
      <c r="J135" s="1" t="s">
        <v>224</v>
      </c>
      <c r="K135" s="1" t="s">
        <v>866</v>
      </c>
      <c r="L135" s="1"/>
    </row>
    <row r="136" customFormat="1" ht="15" hidden="1" spans="2:12">
      <c r="B136" s="3" t="s">
        <v>867</v>
      </c>
      <c r="C136" s="1" t="s">
        <v>868</v>
      </c>
      <c r="D136" s="1" t="s">
        <v>10</v>
      </c>
      <c r="E136" s="1" t="s">
        <v>869</v>
      </c>
      <c r="F136" s="1" t="s">
        <v>870</v>
      </c>
      <c r="G136" s="1" t="s">
        <v>871</v>
      </c>
      <c r="H136" t="s">
        <v>611</v>
      </c>
      <c r="I136" s="1" t="s">
        <v>612</v>
      </c>
      <c r="J136" s="1" t="s">
        <v>443</v>
      </c>
      <c r="K136" s="1" t="s">
        <v>872</v>
      </c>
      <c r="L136" s="1"/>
    </row>
    <row r="137" customFormat="1" ht="15" hidden="1" spans="2:12">
      <c r="B137" s="3" t="s">
        <v>873</v>
      </c>
      <c r="C137" s="1" t="s">
        <v>874</v>
      </c>
      <c r="D137" s="1" t="s">
        <v>10</v>
      </c>
      <c r="E137" s="1" t="s">
        <v>875</v>
      </c>
      <c r="F137" s="1" t="s">
        <v>876</v>
      </c>
      <c r="G137" s="1" t="s">
        <v>877</v>
      </c>
      <c r="H137" t="s">
        <v>611</v>
      </c>
      <c r="I137" s="1" t="s">
        <v>612</v>
      </c>
      <c r="J137" s="1" t="s">
        <v>878</v>
      </c>
      <c r="K137" s="1" t="s">
        <v>879</v>
      </c>
      <c r="L137" s="1"/>
    </row>
    <row r="138" customFormat="1" ht="15" hidden="1" spans="2:12">
      <c r="B138" s="3" t="s">
        <v>880</v>
      </c>
      <c r="C138" s="1" t="s">
        <v>881</v>
      </c>
      <c r="D138" s="1" t="s">
        <v>10</v>
      </c>
      <c r="E138" s="1" t="s">
        <v>882</v>
      </c>
      <c r="F138" s="1" t="s">
        <v>883</v>
      </c>
      <c r="G138" s="1" t="s">
        <v>884</v>
      </c>
      <c r="H138" t="s">
        <v>28</v>
      </c>
      <c r="I138" s="1" t="s">
        <v>29</v>
      </c>
      <c r="J138" s="1" t="s">
        <v>412</v>
      </c>
      <c r="K138" s="1" t="s">
        <v>885</v>
      </c>
      <c r="L138" s="1"/>
    </row>
    <row r="139" customFormat="1" ht="15" hidden="1" spans="2:12">
      <c r="B139" s="3" t="s">
        <v>886</v>
      </c>
      <c r="C139" s="1" t="s">
        <v>887</v>
      </c>
      <c r="D139" s="1" t="s">
        <v>10</v>
      </c>
      <c r="E139" s="1" t="s">
        <v>888</v>
      </c>
      <c r="F139" s="1" t="s">
        <v>889</v>
      </c>
      <c r="G139" s="1" t="s">
        <v>890</v>
      </c>
      <c r="H139" t="s">
        <v>28</v>
      </c>
      <c r="I139" s="1" t="s">
        <v>29</v>
      </c>
      <c r="J139" s="1" t="s">
        <v>891</v>
      </c>
      <c r="K139" s="1" t="s">
        <v>892</v>
      </c>
      <c r="L139" s="1"/>
    </row>
    <row r="140" customFormat="1" ht="15" hidden="1" spans="2:12">
      <c r="B140" s="3" t="s">
        <v>893</v>
      </c>
      <c r="C140" s="1" t="s">
        <v>894</v>
      </c>
      <c r="D140" s="1" t="s">
        <v>10</v>
      </c>
      <c r="E140" s="1" t="s">
        <v>895</v>
      </c>
      <c r="F140" s="1" t="s">
        <v>896</v>
      </c>
      <c r="G140" s="1" t="s">
        <v>897</v>
      </c>
      <c r="H140" t="s">
        <v>28</v>
      </c>
      <c r="I140" s="1" t="s">
        <v>29</v>
      </c>
      <c r="J140" s="1" t="s">
        <v>898</v>
      </c>
      <c r="K140" s="1" t="s">
        <v>899</v>
      </c>
      <c r="L140" s="1"/>
    </row>
    <row r="141" customFormat="1" ht="15" hidden="1" spans="2:12">
      <c r="B141" s="3" t="s">
        <v>900</v>
      </c>
      <c r="C141" s="1" t="s">
        <v>901</v>
      </c>
      <c r="D141" s="1" t="s">
        <v>10</v>
      </c>
      <c r="E141" s="1" t="s">
        <v>902</v>
      </c>
      <c r="F141" s="1" t="s">
        <v>903</v>
      </c>
      <c r="G141" s="1" t="s">
        <v>904</v>
      </c>
      <c r="H141" t="s">
        <v>611</v>
      </c>
      <c r="I141" s="1" t="s">
        <v>612</v>
      </c>
      <c r="J141" s="1" t="s">
        <v>905</v>
      </c>
      <c r="K141" s="1" t="s">
        <v>906</v>
      </c>
      <c r="L141" s="1"/>
    </row>
    <row r="142" customFormat="1" ht="15" hidden="1" spans="2:12">
      <c r="B142" s="3" t="s">
        <v>907</v>
      </c>
      <c r="C142" s="1" t="s">
        <v>908</v>
      </c>
      <c r="D142" s="1" t="s">
        <v>10</v>
      </c>
      <c r="E142" s="1" t="s">
        <v>909</v>
      </c>
      <c r="F142" s="1" t="s">
        <v>910</v>
      </c>
      <c r="G142" s="1" t="s">
        <v>911</v>
      </c>
      <c r="H142" t="s">
        <v>28</v>
      </c>
      <c r="I142" s="1" t="s">
        <v>29</v>
      </c>
      <c r="J142" s="1" t="s">
        <v>912</v>
      </c>
      <c r="K142" s="1" t="s">
        <v>913</v>
      </c>
      <c r="L142" s="1"/>
    </row>
    <row r="143" customFormat="1" ht="15" hidden="1" spans="2:12">
      <c r="B143" s="3" t="s">
        <v>914</v>
      </c>
      <c r="C143" s="1" t="s">
        <v>915</v>
      </c>
      <c r="D143" s="1" t="s">
        <v>10</v>
      </c>
      <c r="E143" s="1" t="s">
        <v>916</v>
      </c>
      <c r="F143" s="1" t="s">
        <v>917</v>
      </c>
      <c r="G143" s="1" t="s">
        <v>918</v>
      </c>
      <c r="H143" t="s">
        <v>28</v>
      </c>
      <c r="I143" s="1" t="s">
        <v>29</v>
      </c>
      <c r="J143" s="1" t="s">
        <v>37</v>
      </c>
      <c r="K143" s="1" t="s">
        <v>919</v>
      </c>
      <c r="L143" s="1"/>
    </row>
    <row r="144" customFormat="1" ht="15" hidden="1" spans="2:12">
      <c r="B144" s="3" t="s">
        <v>920</v>
      </c>
      <c r="C144" s="1" t="s">
        <v>921</v>
      </c>
      <c r="D144" s="1" t="s">
        <v>10</v>
      </c>
      <c r="E144" s="1" t="s">
        <v>922</v>
      </c>
      <c r="F144" s="1" t="s">
        <v>923</v>
      </c>
      <c r="G144" s="1" t="s">
        <v>924</v>
      </c>
      <c r="H144" t="s">
        <v>28</v>
      </c>
      <c r="I144" s="1" t="s">
        <v>29</v>
      </c>
      <c r="J144" s="1" t="s">
        <v>757</v>
      </c>
      <c r="K144" s="1" t="s">
        <v>925</v>
      </c>
      <c r="L144" s="1"/>
    </row>
    <row r="145" customFormat="1" ht="15" hidden="1" spans="2:12">
      <c r="B145" s="3" t="s">
        <v>926</v>
      </c>
      <c r="C145" s="1" t="s">
        <v>927</v>
      </c>
      <c r="D145" s="1" t="s">
        <v>10</v>
      </c>
      <c r="E145" s="1" t="s">
        <v>928</v>
      </c>
      <c r="F145" s="1" t="s">
        <v>929</v>
      </c>
      <c r="G145" s="1" t="s">
        <v>930</v>
      </c>
      <c r="H145" t="s">
        <v>56</v>
      </c>
      <c r="I145" s="1" t="s">
        <v>57</v>
      </c>
      <c r="J145" s="1" t="s">
        <v>576</v>
      </c>
      <c r="K145" s="1" t="s">
        <v>931</v>
      </c>
      <c r="L145" s="1"/>
    </row>
    <row r="146" customFormat="1" ht="15" hidden="1" spans="2:12">
      <c r="B146" s="3" t="s">
        <v>932</v>
      </c>
      <c r="C146" s="1" t="s">
        <v>933</v>
      </c>
      <c r="D146" s="1" t="s">
        <v>10</v>
      </c>
      <c r="E146" s="1" t="s">
        <v>934</v>
      </c>
      <c r="F146" s="1" t="s">
        <v>935</v>
      </c>
      <c r="G146" s="1" t="s">
        <v>936</v>
      </c>
      <c r="H146" t="s">
        <v>28</v>
      </c>
      <c r="I146" s="1" t="s">
        <v>29</v>
      </c>
      <c r="J146" s="1" t="s">
        <v>937</v>
      </c>
      <c r="K146" s="1" t="s">
        <v>938</v>
      </c>
      <c r="L146" s="1"/>
    </row>
    <row r="147" customFormat="1" ht="15" hidden="1" spans="2:12">
      <c r="B147" s="3" t="s">
        <v>939</v>
      </c>
      <c r="C147" s="1" t="s">
        <v>940</v>
      </c>
      <c r="D147" s="1" t="s">
        <v>10</v>
      </c>
      <c r="E147" s="1" t="s">
        <v>941</v>
      </c>
      <c r="F147" s="1" t="s">
        <v>942</v>
      </c>
      <c r="G147" s="1" t="s">
        <v>943</v>
      </c>
      <c r="H147" t="s">
        <v>28</v>
      </c>
      <c r="I147" s="1" t="s">
        <v>29</v>
      </c>
      <c r="J147" s="1" t="s">
        <v>891</v>
      </c>
      <c r="K147" s="1" t="s">
        <v>944</v>
      </c>
      <c r="L147" s="1"/>
    </row>
    <row r="148" customFormat="1" ht="15" hidden="1" spans="2:12">
      <c r="B148" s="3" t="s">
        <v>945</v>
      </c>
      <c r="C148" s="1" t="s">
        <v>946</v>
      </c>
      <c r="D148" s="1" t="s">
        <v>10</v>
      </c>
      <c r="E148" s="1" t="s">
        <v>947</v>
      </c>
      <c r="F148" s="1" t="s">
        <v>948</v>
      </c>
      <c r="G148" s="1" t="s">
        <v>949</v>
      </c>
      <c r="H148" t="s">
        <v>56</v>
      </c>
      <c r="I148" s="1" t="s">
        <v>57</v>
      </c>
      <c r="J148" s="1" t="s">
        <v>757</v>
      </c>
      <c r="K148" s="1" t="s">
        <v>950</v>
      </c>
      <c r="L148" s="1"/>
    </row>
    <row r="149" customFormat="1" ht="15" hidden="1" spans="2:12">
      <c r="B149" s="3" t="s">
        <v>951</v>
      </c>
      <c r="C149" s="1" t="s">
        <v>952</v>
      </c>
      <c r="D149" s="1" t="s">
        <v>10</v>
      </c>
      <c r="E149" s="1" t="s">
        <v>953</v>
      </c>
      <c r="F149" s="1" t="s">
        <v>954</v>
      </c>
      <c r="G149" s="1" t="s">
        <v>955</v>
      </c>
      <c r="H149" t="s">
        <v>28</v>
      </c>
      <c r="I149" s="1" t="s">
        <v>29</v>
      </c>
      <c r="J149" s="1" t="s">
        <v>956</v>
      </c>
      <c r="K149" s="1" t="s">
        <v>957</v>
      </c>
      <c r="L149" s="1"/>
    </row>
    <row r="150" customFormat="1" ht="15" hidden="1" spans="2:12">
      <c r="B150" s="3" t="s">
        <v>958</v>
      </c>
      <c r="C150" s="1" t="s">
        <v>959</v>
      </c>
      <c r="D150" s="1" t="s">
        <v>10</v>
      </c>
      <c r="E150" s="1" t="s">
        <v>960</v>
      </c>
      <c r="F150" s="1" t="s">
        <v>961</v>
      </c>
      <c r="G150" s="1" t="s">
        <v>962</v>
      </c>
      <c r="H150" t="s">
        <v>28</v>
      </c>
      <c r="I150" s="1" t="s">
        <v>29</v>
      </c>
      <c r="J150" s="1" t="s">
        <v>633</v>
      </c>
      <c r="K150" s="1" t="s">
        <v>963</v>
      </c>
      <c r="L150" s="1"/>
    </row>
    <row r="151" customFormat="1" ht="15" hidden="1" spans="2:12">
      <c r="B151" s="3" t="s">
        <v>964</v>
      </c>
      <c r="C151" s="1" t="s">
        <v>965</v>
      </c>
      <c r="D151" s="1" t="s">
        <v>10</v>
      </c>
      <c r="E151" s="1" t="s">
        <v>966</v>
      </c>
      <c r="F151" s="1" t="s">
        <v>967</v>
      </c>
      <c r="G151" s="1" t="s">
        <v>968</v>
      </c>
      <c r="H151" t="s">
        <v>28</v>
      </c>
      <c r="I151" s="1" t="s">
        <v>29</v>
      </c>
      <c r="J151" s="1" t="s">
        <v>969</v>
      </c>
      <c r="K151" s="1" t="s">
        <v>970</v>
      </c>
      <c r="L151" s="1"/>
    </row>
    <row r="152" customFormat="1" ht="15" hidden="1" spans="2:12">
      <c r="B152" s="3" t="s">
        <v>971</v>
      </c>
      <c r="C152" s="1" t="s">
        <v>972</v>
      </c>
      <c r="D152" s="1" t="s">
        <v>10</v>
      </c>
      <c r="E152" s="1" t="s">
        <v>973</v>
      </c>
      <c r="F152" s="1" t="s">
        <v>974</v>
      </c>
      <c r="G152" s="1" t="s">
        <v>975</v>
      </c>
      <c r="H152" t="s">
        <v>28</v>
      </c>
      <c r="I152" s="1" t="s">
        <v>29</v>
      </c>
      <c r="J152" s="1" t="s">
        <v>543</v>
      </c>
      <c r="K152" s="1" t="s">
        <v>976</v>
      </c>
      <c r="L152" s="1"/>
    </row>
    <row r="153" customFormat="1" ht="15" hidden="1" spans="2:12">
      <c r="B153" s="3" t="s">
        <v>977</v>
      </c>
      <c r="C153" s="1" t="s">
        <v>978</v>
      </c>
      <c r="D153" s="1" t="s">
        <v>10</v>
      </c>
      <c r="E153" s="1" t="s">
        <v>979</v>
      </c>
      <c r="F153" s="1" t="s">
        <v>980</v>
      </c>
      <c r="G153" s="1" t="s">
        <v>981</v>
      </c>
      <c r="H153" t="s">
        <v>28</v>
      </c>
      <c r="I153" s="1" t="s">
        <v>29</v>
      </c>
      <c r="J153" s="1" t="s">
        <v>898</v>
      </c>
      <c r="K153" s="1" t="s">
        <v>982</v>
      </c>
      <c r="L153" s="1"/>
    </row>
    <row r="154" customFormat="1" ht="15" hidden="1" spans="2:12">
      <c r="B154" s="3" t="s">
        <v>983</v>
      </c>
      <c r="C154" s="1" t="s">
        <v>984</v>
      </c>
      <c r="D154" s="1" t="s">
        <v>10</v>
      </c>
      <c r="E154" s="1" t="s">
        <v>985</v>
      </c>
      <c r="F154" s="1" t="s">
        <v>986</v>
      </c>
      <c r="G154" s="1" t="s">
        <v>987</v>
      </c>
      <c r="H154" t="s">
        <v>28</v>
      </c>
      <c r="I154" s="1" t="s">
        <v>29</v>
      </c>
      <c r="J154" s="1" t="s">
        <v>988</v>
      </c>
      <c r="K154" s="1" t="s">
        <v>989</v>
      </c>
      <c r="L154" s="1"/>
    </row>
    <row r="155" customFormat="1" ht="15" hidden="1" spans="2:12">
      <c r="B155" s="3" t="s">
        <v>990</v>
      </c>
      <c r="C155" s="1" t="s">
        <v>991</v>
      </c>
      <c r="D155" s="1" t="s">
        <v>10</v>
      </c>
      <c r="E155" s="1" t="s">
        <v>992</v>
      </c>
      <c r="F155" s="1" t="s">
        <v>993</v>
      </c>
      <c r="G155" s="1" t="s">
        <v>994</v>
      </c>
      <c r="H155" t="s">
        <v>28</v>
      </c>
      <c r="I155" s="1" t="s">
        <v>29</v>
      </c>
      <c r="J155" s="1" t="s">
        <v>619</v>
      </c>
      <c r="K155" s="1" t="s">
        <v>995</v>
      </c>
      <c r="L155" s="1"/>
    </row>
    <row r="156" customFormat="1" ht="15" hidden="1" spans="2:12">
      <c r="B156" s="3" t="s">
        <v>996</v>
      </c>
      <c r="C156" s="1" t="s">
        <v>997</v>
      </c>
      <c r="D156" s="1" t="s">
        <v>10</v>
      </c>
      <c r="E156" s="1" t="s">
        <v>998</v>
      </c>
      <c r="F156" s="1" t="s">
        <v>999</v>
      </c>
      <c r="G156" s="1" t="s">
        <v>1000</v>
      </c>
      <c r="H156" t="s">
        <v>28</v>
      </c>
      <c r="I156" s="1" t="s">
        <v>29</v>
      </c>
      <c r="J156" s="1" t="s">
        <v>717</v>
      </c>
      <c r="K156" s="1" t="s">
        <v>1001</v>
      </c>
      <c r="L156" s="1"/>
    </row>
    <row r="157" customFormat="1" ht="15" hidden="1" spans="2:12">
      <c r="B157" s="3" t="s">
        <v>1002</v>
      </c>
      <c r="C157" s="1" t="s">
        <v>1003</v>
      </c>
      <c r="D157" s="1" t="s">
        <v>10</v>
      </c>
      <c r="E157" s="1" t="s">
        <v>1004</v>
      </c>
      <c r="F157" s="1" t="s">
        <v>1005</v>
      </c>
      <c r="G157" s="1" t="s">
        <v>1006</v>
      </c>
      <c r="H157" t="s">
        <v>28</v>
      </c>
      <c r="I157" s="1" t="s">
        <v>29</v>
      </c>
      <c r="J157" s="1" t="s">
        <v>814</v>
      </c>
      <c r="K157" s="1" t="s">
        <v>1007</v>
      </c>
      <c r="L157" s="1"/>
    </row>
    <row r="158" customFormat="1" ht="15" hidden="1" spans="2:12">
      <c r="B158" s="3" t="s">
        <v>1008</v>
      </c>
      <c r="C158" s="1" t="s">
        <v>1009</v>
      </c>
      <c r="D158" s="1" t="s">
        <v>10</v>
      </c>
      <c r="E158" s="1" t="s">
        <v>1010</v>
      </c>
      <c r="F158" s="1" t="s">
        <v>1011</v>
      </c>
      <c r="G158" s="1" t="s">
        <v>1012</v>
      </c>
      <c r="H158" t="s">
        <v>611</v>
      </c>
      <c r="I158" s="1" t="s">
        <v>612</v>
      </c>
      <c r="J158" s="1" t="s">
        <v>750</v>
      </c>
      <c r="K158" s="1" t="s">
        <v>1013</v>
      </c>
      <c r="L158" s="1"/>
    </row>
    <row r="159" customFormat="1" ht="15" hidden="1" spans="2:12">
      <c r="B159" s="3" t="s">
        <v>1014</v>
      </c>
      <c r="C159" s="1" t="s">
        <v>1015</v>
      </c>
      <c r="D159" s="1" t="s">
        <v>10</v>
      </c>
      <c r="E159" s="1" t="s">
        <v>1016</v>
      </c>
      <c r="F159" s="1" t="s">
        <v>1017</v>
      </c>
      <c r="G159" s="1" t="s">
        <v>1018</v>
      </c>
      <c r="H159" t="s">
        <v>611</v>
      </c>
      <c r="I159" s="1" t="s">
        <v>612</v>
      </c>
      <c r="J159" s="1" t="s">
        <v>905</v>
      </c>
      <c r="K159" s="1" t="s">
        <v>1019</v>
      </c>
      <c r="L159" s="1"/>
    </row>
    <row r="160" customFormat="1" ht="15" hidden="1" spans="2:12">
      <c r="B160" s="3" t="s">
        <v>1020</v>
      </c>
      <c r="C160" s="1" t="s">
        <v>1021</v>
      </c>
      <c r="D160" s="1" t="s">
        <v>10</v>
      </c>
      <c r="E160" s="1" t="s">
        <v>1022</v>
      </c>
      <c r="F160" s="1" t="s">
        <v>1023</v>
      </c>
      <c r="G160" s="1" t="s">
        <v>1024</v>
      </c>
      <c r="H160" t="s">
        <v>28</v>
      </c>
      <c r="I160" s="1" t="s">
        <v>29</v>
      </c>
      <c r="J160" s="1" t="s">
        <v>1025</v>
      </c>
      <c r="K160" s="1" t="s">
        <v>1026</v>
      </c>
      <c r="L160" s="1"/>
    </row>
    <row r="161" customFormat="1" ht="15" hidden="1" spans="2:12">
      <c r="B161" s="3" t="s">
        <v>1027</v>
      </c>
      <c r="C161" s="1" t="s">
        <v>1028</v>
      </c>
      <c r="D161" s="1" t="s">
        <v>10</v>
      </c>
      <c r="E161" s="1" t="s">
        <v>1029</v>
      </c>
      <c r="F161" s="1" t="s">
        <v>1030</v>
      </c>
      <c r="G161" s="1" t="s">
        <v>1031</v>
      </c>
      <c r="H161" t="s">
        <v>28</v>
      </c>
      <c r="I161" s="1" t="s">
        <v>29</v>
      </c>
      <c r="J161" s="1" t="s">
        <v>821</v>
      </c>
      <c r="K161" s="1" t="s">
        <v>1032</v>
      </c>
      <c r="L161" s="1"/>
    </row>
    <row r="162" customFormat="1" ht="15" hidden="1" spans="2:12">
      <c r="B162" s="3" t="s">
        <v>1033</v>
      </c>
      <c r="C162" s="1" t="s">
        <v>1034</v>
      </c>
      <c r="D162" s="1" t="s">
        <v>10</v>
      </c>
      <c r="E162" s="1" t="s">
        <v>1035</v>
      </c>
      <c r="F162" s="1" t="s">
        <v>1036</v>
      </c>
      <c r="G162" s="1" t="s">
        <v>1037</v>
      </c>
      <c r="H162" t="s">
        <v>28</v>
      </c>
      <c r="I162" s="1" t="s">
        <v>29</v>
      </c>
      <c r="J162" s="1" t="s">
        <v>1038</v>
      </c>
      <c r="K162" s="1" t="s">
        <v>1039</v>
      </c>
      <c r="L162" s="1"/>
    </row>
    <row r="163" customFormat="1" ht="15" hidden="1" spans="2:12">
      <c r="B163" s="3" t="s">
        <v>1040</v>
      </c>
      <c r="C163" s="1" t="s">
        <v>1041</v>
      </c>
      <c r="D163" s="1" t="s">
        <v>10</v>
      </c>
      <c r="E163" s="1" t="s">
        <v>1042</v>
      </c>
      <c r="F163" s="1" t="s">
        <v>1043</v>
      </c>
      <c r="G163" s="1" t="s">
        <v>1044</v>
      </c>
      <c r="H163" t="s">
        <v>28</v>
      </c>
      <c r="I163" s="1" t="s">
        <v>29</v>
      </c>
      <c r="J163" s="1" t="s">
        <v>988</v>
      </c>
      <c r="K163" s="1" t="s">
        <v>1045</v>
      </c>
      <c r="L163" s="1"/>
    </row>
    <row r="164" customFormat="1" ht="15" hidden="1" spans="2:12">
      <c r="B164" s="3" t="s">
        <v>1046</v>
      </c>
      <c r="C164" s="1" t="s">
        <v>1047</v>
      </c>
      <c r="D164" s="1" t="s">
        <v>10</v>
      </c>
      <c r="E164" s="1" t="s">
        <v>1048</v>
      </c>
      <c r="F164" s="1" t="s">
        <v>1049</v>
      </c>
      <c r="G164" s="1" t="s">
        <v>1050</v>
      </c>
      <c r="H164" t="s">
        <v>28</v>
      </c>
      <c r="I164" s="1" t="s">
        <v>29</v>
      </c>
      <c r="J164" s="1" t="s">
        <v>1051</v>
      </c>
      <c r="K164" s="1" t="s">
        <v>1052</v>
      </c>
      <c r="L164" s="1"/>
    </row>
    <row r="165" customFormat="1" ht="15" hidden="1" spans="2:12">
      <c r="B165" s="3" t="s">
        <v>1053</v>
      </c>
      <c r="C165" s="1" t="s">
        <v>1054</v>
      </c>
      <c r="D165" s="1" t="s">
        <v>10</v>
      </c>
      <c r="E165" s="1" t="s">
        <v>1055</v>
      </c>
      <c r="F165" s="1" t="s">
        <v>1056</v>
      </c>
      <c r="G165" s="1" t="s">
        <v>1057</v>
      </c>
      <c r="H165" t="s">
        <v>28</v>
      </c>
      <c r="I165" s="1" t="s">
        <v>29</v>
      </c>
      <c r="J165" s="1" t="s">
        <v>345</v>
      </c>
      <c r="K165" s="1" t="s">
        <v>1058</v>
      </c>
      <c r="L165" s="1"/>
    </row>
    <row r="166" customFormat="1" ht="15" hidden="1" spans="2:12">
      <c r="B166" s="3" t="s">
        <v>1059</v>
      </c>
      <c r="C166" s="1" t="s">
        <v>1060</v>
      </c>
      <c r="D166" s="1" t="s">
        <v>10</v>
      </c>
      <c r="E166" s="1" t="s">
        <v>1061</v>
      </c>
      <c r="F166" s="1" t="s">
        <v>1062</v>
      </c>
      <c r="G166" s="1" t="s">
        <v>1063</v>
      </c>
      <c r="H166" t="s">
        <v>28</v>
      </c>
      <c r="I166" s="1" t="s">
        <v>29</v>
      </c>
      <c r="J166" s="1" t="s">
        <v>576</v>
      </c>
      <c r="K166" s="1" t="s">
        <v>1064</v>
      </c>
      <c r="L166" s="1"/>
    </row>
    <row r="167" customFormat="1" ht="15" hidden="1" spans="2:12">
      <c r="B167" s="3" t="s">
        <v>1065</v>
      </c>
      <c r="C167" s="1" t="s">
        <v>1066</v>
      </c>
      <c r="D167" s="1" t="s">
        <v>10</v>
      </c>
      <c r="E167" s="1" t="s">
        <v>1067</v>
      </c>
      <c r="F167" s="1" t="s">
        <v>1068</v>
      </c>
      <c r="G167" s="1" t="s">
        <v>1069</v>
      </c>
      <c r="H167" t="s">
        <v>28</v>
      </c>
      <c r="I167" s="1" t="s">
        <v>29</v>
      </c>
      <c r="J167" s="1" t="s">
        <v>698</v>
      </c>
      <c r="K167" s="1" t="s">
        <v>1070</v>
      </c>
      <c r="L167" s="1"/>
    </row>
    <row r="168" customFormat="1" ht="15" hidden="1" spans="2:12">
      <c r="B168" s="3" t="s">
        <v>1071</v>
      </c>
      <c r="C168" s="1" t="s">
        <v>1072</v>
      </c>
      <c r="D168" s="1" t="s">
        <v>10</v>
      </c>
      <c r="E168" s="1" t="s">
        <v>1073</v>
      </c>
      <c r="F168" s="1" t="s">
        <v>1074</v>
      </c>
      <c r="G168" s="1" t="s">
        <v>1075</v>
      </c>
      <c r="H168" t="s">
        <v>611</v>
      </c>
      <c r="I168" s="1" t="s">
        <v>612</v>
      </c>
      <c r="J168" s="1" t="s">
        <v>878</v>
      </c>
      <c r="K168" s="1" t="s">
        <v>1076</v>
      </c>
      <c r="L168" s="1"/>
    </row>
    <row r="169" customFormat="1" ht="15" hidden="1" spans="2:12">
      <c r="B169" s="3" t="s">
        <v>1077</v>
      </c>
      <c r="C169" s="1" t="s">
        <v>1078</v>
      </c>
      <c r="D169" s="1" t="s">
        <v>10</v>
      </c>
      <c r="E169" s="1" t="s">
        <v>1079</v>
      </c>
      <c r="F169" s="1" t="s">
        <v>1080</v>
      </c>
      <c r="G169" s="1" t="s">
        <v>1081</v>
      </c>
      <c r="H169" t="s">
        <v>28</v>
      </c>
      <c r="I169" s="1" t="s">
        <v>29</v>
      </c>
      <c r="J169" s="1" t="s">
        <v>853</v>
      </c>
      <c r="K169" s="1" t="s">
        <v>1082</v>
      </c>
      <c r="L169" s="1"/>
    </row>
    <row r="170" customFormat="1" ht="15" hidden="1" spans="2:12">
      <c r="B170" s="3" t="s">
        <v>1083</v>
      </c>
      <c r="C170" s="1" t="s">
        <v>1084</v>
      </c>
      <c r="D170" s="1" t="s">
        <v>10</v>
      </c>
      <c r="E170" s="1" t="s">
        <v>1085</v>
      </c>
      <c r="F170" s="1" t="s">
        <v>1086</v>
      </c>
      <c r="G170" s="1" t="s">
        <v>1087</v>
      </c>
      <c r="H170" t="s">
        <v>28</v>
      </c>
      <c r="I170" s="1" t="s">
        <v>29</v>
      </c>
      <c r="J170" s="1" t="s">
        <v>1088</v>
      </c>
      <c r="K170" s="1" t="s">
        <v>1089</v>
      </c>
      <c r="L170" s="1"/>
    </row>
    <row r="171" customFormat="1" ht="15" hidden="1" spans="2:12">
      <c r="B171" s="3" t="s">
        <v>1090</v>
      </c>
      <c r="C171" s="1" t="s">
        <v>1091</v>
      </c>
      <c r="D171" s="1" t="s">
        <v>10</v>
      </c>
      <c r="E171" s="1" t="s">
        <v>1092</v>
      </c>
      <c r="F171" s="1" t="s">
        <v>1093</v>
      </c>
      <c r="G171" s="1" t="s">
        <v>1094</v>
      </c>
      <c r="H171" t="s">
        <v>28</v>
      </c>
      <c r="I171" s="1" t="s">
        <v>29</v>
      </c>
      <c r="J171" s="1" t="s">
        <v>1095</v>
      </c>
      <c r="K171" s="1" t="s">
        <v>1096</v>
      </c>
      <c r="L171" s="1"/>
    </row>
    <row r="172" customFormat="1" ht="15" hidden="1" spans="2:12">
      <c r="B172" s="3" t="s">
        <v>1097</v>
      </c>
      <c r="C172" s="1" t="s">
        <v>1098</v>
      </c>
      <c r="D172" s="1" t="s">
        <v>10</v>
      </c>
      <c r="E172" s="1" t="s">
        <v>1099</v>
      </c>
      <c r="F172" s="1" t="s">
        <v>1100</v>
      </c>
      <c r="G172" s="1" t="s">
        <v>1101</v>
      </c>
      <c r="H172" t="s">
        <v>28</v>
      </c>
      <c r="I172" s="1" t="s">
        <v>29</v>
      </c>
      <c r="J172" s="1" t="s">
        <v>1025</v>
      </c>
      <c r="K172" s="1" t="s">
        <v>1102</v>
      </c>
      <c r="L172" s="1"/>
    </row>
    <row r="173" customFormat="1" ht="15" hidden="1" spans="2:12">
      <c r="B173" s="3" t="s">
        <v>1103</v>
      </c>
      <c r="C173" s="1" t="s">
        <v>1104</v>
      </c>
      <c r="D173" s="1" t="s">
        <v>10</v>
      </c>
      <c r="E173" s="1" t="s">
        <v>1105</v>
      </c>
      <c r="F173" s="1" t="s">
        <v>1106</v>
      </c>
      <c r="G173" s="1" t="s">
        <v>1107</v>
      </c>
      <c r="H173" t="s">
        <v>28</v>
      </c>
      <c r="I173" s="1" t="s">
        <v>29</v>
      </c>
      <c r="J173" s="1" t="s">
        <v>556</v>
      </c>
      <c r="K173" s="1" t="s">
        <v>1108</v>
      </c>
      <c r="L173" s="1"/>
    </row>
    <row r="174" customFormat="1" ht="15" hidden="1" spans="2:12">
      <c r="B174" s="3" t="s">
        <v>1109</v>
      </c>
      <c r="C174" s="1" t="s">
        <v>1110</v>
      </c>
      <c r="D174" s="1" t="s">
        <v>10</v>
      </c>
      <c r="E174" s="1" t="s">
        <v>1111</v>
      </c>
      <c r="F174" s="1" t="s">
        <v>1112</v>
      </c>
      <c r="G174" s="1" t="s">
        <v>1113</v>
      </c>
      <c r="H174" t="s">
        <v>611</v>
      </c>
      <c r="I174" s="1" t="s">
        <v>612</v>
      </c>
      <c r="J174" s="1" t="s">
        <v>661</v>
      </c>
      <c r="K174" s="1" t="s">
        <v>1114</v>
      </c>
      <c r="L174" s="1"/>
    </row>
    <row r="175" customFormat="1" ht="15" hidden="1" spans="2:12">
      <c r="B175" s="3" t="s">
        <v>1115</v>
      </c>
      <c r="C175" s="1" t="s">
        <v>1116</v>
      </c>
      <c r="D175" s="1" t="s">
        <v>10</v>
      </c>
      <c r="E175" s="1" t="s">
        <v>1117</v>
      </c>
      <c r="F175" s="1"/>
      <c r="G175" s="1" t="s">
        <v>1118</v>
      </c>
      <c r="H175" t="s">
        <v>28</v>
      </c>
      <c r="I175" s="1" t="s">
        <v>29</v>
      </c>
      <c r="J175" s="1" t="s">
        <v>685</v>
      </c>
      <c r="K175" s="1" t="s">
        <v>1119</v>
      </c>
      <c r="L175" s="1"/>
    </row>
    <row r="176" customFormat="1" ht="15" hidden="1" spans="2:12">
      <c r="B176" s="3" t="s">
        <v>1120</v>
      </c>
      <c r="C176" s="1" t="s">
        <v>1121</v>
      </c>
      <c r="D176" s="1" t="s">
        <v>10</v>
      </c>
      <c r="E176" s="1" t="s">
        <v>1122</v>
      </c>
      <c r="F176" s="1" t="s">
        <v>1123</v>
      </c>
      <c r="G176" s="1" t="s">
        <v>1124</v>
      </c>
      <c r="H176" t="s">
        <v>28</v>
      </c>
      <c r="I176" s="1" t="s">
        <v>29</v>
      </c>
      <c r="J176" s="1" t="s">
        <v>50</v>
      </c>
      <c r="K176" s="1" t="s">
        <v>1125</v>
      </c>
      <c r="L176" s="1"/>
    </row>
    <row r="177" customFormat="1" ht="15" hidden="1" spans="2:12">
      <c r="B177" s="3" t="s">
        <v>1126</v>
      </c>
      <c r="C177" s="1" t="s">
        <v>1127</v>
      </c>
      <c r="D177" s="1" t="s">
        <v>10</v>
      </c>
      <c r="E177" s="1" t="s">
        <v>1128</v>
      </c>
      <c r="F177" s="1" t="s">
        <v>1129</v>
      </c>
      <c r="G177" s="1" t="s">
        <v>1130</v>
      </c>
      <c r="H177" t="s">
        <v>28</v>
      </c>
      <c r="I177" s="1" t="s">
        <v>29</v>
      </c>
      <c r="J177" s="1" t="s">
        <v>619</v>
      </c>
      <c r="K177" s="1" t="s">
        <v>1131</v>
      </c>
      <c r="L177" s="1"/>
    </row>
    <row r="178" customFormat="1" ht="15" hidden="1" spans="2:12">
      <c r="B178" s="3" t="s">
        <v>1132</v>
      </c>
      <c r="C178" s="1" t="s">
        <v>1133</v>
      </c>
      <c r="D178" s="1" t="s">
        <v>10</v>
      </c>
      <c r="E178" s="1" t="s">
        <v>1134</v>
      </c>
      <c r="F178" s="1" t="s">
        <v>1135</v>
      </c>
      <c r="G178" s="1" t="s">
        <v>1136</v>
      </c>
      <c r="H178" t="s">
        <v>28</v>
      </c>
      <c r="I178" s="1" t="s">
        <v>29</v>
      </c>
      <c r="J178" s="1" t="s">
        <v>898</v>
      </c>
      <c r="K178" s="1" t="s">
        <v>1137</v>
      </c>
      <c r="L178" s="1"/>
    </row>
    <row r="179" customFormat="1" ht="15" hidden="1" spans="2:12">
      <c r="B179" s="3" t="s">
        <v>1138</v>
      </c>
      <c r="C179" s="1" t="s">
        <v>1139</v>
      </c>
      <c r="D179" s="1" t="s">
        <v>10</v>
      </c>
      <c r="E179" s="1" t="s">
        <v>1140</v>
      </c>
      <c r="F179" s="1" t="s">
        <v>1141</v>
      </c>
      <c r="G179" s="1" t="s">
        <v>1142</v>
      </c>
      <c r="H179" t="s">
        <v>611</v>
      </c>
      <c r="I179" s="1" t="s">
        <v>612</v>
      </c>
      <c r="J179" s="1" t="s">
        <v>1143</v>
      </c>
      <c r="K179" s="1" t="s">
        <v>1144</v>
      </c>
      <c r="L179" s="1"/>
    </row>
    <row r="180" customFormat="1" ht="15" hidden="1" spans="2:12">
      <c r="B180" s="3" t="s">
        <v>1145</v>
      </c>
      <c r="C180" s="1" t="s">
        <v>1146</v>
      </c>
      <c r="D180" s="1" t="s">
        <v>10</v>
      </c>
      <c r="E180" s="1" t="s">
        <v>1147</v>
      </c>
      <c r="F180" s="1" t="s">
        <v>1148</v>
      </c>
      <c r="G180" s="1" t="s">
        <v>1149</v>
      </c>
      <c r="H180" t="s">
        <v>56</v>
      </c>
      <c r="I180" s="1" t="s">
        <v>57</v>
      </c>
      <c r="J180" s="1" t="s">
        <v>1150</v>
      </c>
      <c r="K180" s="1" t="s">
        <v>1151</v>
      </c>
      <c r="L180" s="1"/>
    </row>
    <row r="181" customFormat="1" ht="15" hidden="1" spans="2:12">
      <c r="B181" s="3" t="s">
        <v>1152</v>
      </c>
      <c r="C181" s="1" t="s">
        <v>1153</v>
      </c>
      <c r="D181" s="1" t="s">
        <v>10</v>
      </c>
      <c r="E181" s="1" t="s">
        <v>1154</v>
      </c>
      <c r="F181" s="1" t="s">
        <v>1155</v>
      </c>
      <c r="G181" s="1" t="s">
        <v>1156</v>
      </c>
      <c r="H181" t="s">
        <v>28</v>
      </c>
      <c r="I181" s="1" t="s">
        <v>29</v>
      </c>
      <c r="J181" s="1" t="s">
        <v>155</v>
      </c>
      <c r="K181" s="1" t="s">
        <v>1157</v>
      </c>
      <c r="L181" s="1"/>
    </row>
    <row r="182" customFormat="1" ht="15" hidden="1" spans="2:12">
      <c r="B182" s="3" t="s">
        <v>1158</v>
      </c>
      <c r="C182" s="1" t="s">
        <v>1159</v>
      </c>
      <c r="D182" s="1" t="s">
        <v>10</v>
      </c>
      <c r="E182" s="1" t="s">
        <v>1160</v>
      </c>
      <c r="F182" s="1" t="s">
        <v>1161</v>
      </c>
      <c r="G182" s="1" t="s">
        <v>1162</v>
      </c>
      <c r="H182" t="s">
        <v>28</v>
      </c>
      <c r="I182" s="1" t="s">
        <v>29</v>
      </c>
      <c r="J182" s="1" t="s">
        <v>1150</v>
      </c>
      <c r="K182" s="1" t="s">
        <v>1163</v>
      </c>
      <c r="L182" s="1"/>
    </row>
    <row r="183" customFormat="1" ht="15" hidden="1" spans="2:12">
      <c r="B183" s="3" t="s">
        <v>1164</v>
      </c>
      <c r="C183" s="1" t="s">
        <v>1165</v>
      </c>
      <c r="D183" s="1" t="s">
        <v>10</v>
      </c>
      <c r="E183" s="1" t="s">
        <v>1166</v>
      </c>
      <c r="F183" s="1" t="s">
        <v>1167</v>
      </c>
      <c r="G183" s="1" t="s">
        <v>1168</v>
      </c>
      <c r="H183" t="s">
        <v>28</v>
      </c>
      <c r="I183" s="1" t="s">
        <v>29</v>
      </c>
      <c r="J183" s="1" t="s">
        <v>969</v>
      </c>
      <c r="K183" s="1" t="s">
        <v>1169</v>
      </c>
      <c r="L183" s="1"/>
    </row>
    <row r="184" customFormat="1" ht="15" hidden="1" spans="2:12">
      <c r="B184" s="3" t="s">
        <v>1170</v>
      </c>
      <c r="C184" s="1" t="s">
        <v>1171</v>
      </c>
      <c r="D184" s="1" t="s">
        <v>10</v>
      </c>
      <c r="E184" s="1" t="s">
        <v>1172</v>
      </c>
      <c r="F184" s="1" t="s">
        <v>1173</v>
      </c>
      <c r="G184" s="1" t="s">
        <v>1174</v>
      </c>
      <c r="H184" t="s">
        <v>28</v>
      </c>
      <c r="I184" s="1" t="s">
        <v>29</v>
      </c>
      <c r="J184" s="1" t="s">
        <v>1088</v>
      </c>
      <c r="K184" s="1" t="s">
        <v>1175</v>
      </c>
      <c r="L184" s="1"/>
    </row>
    <row r="185" customFormat="1" ht="15" hidden="1" spans="2:12">
      <c r="B185" s="3" t="s">
        <v>1176</v>
      </c>
      <c r="C185" s="1" t="s">
        <v>1177</v>
      </c>
      <c r="D185" s="1" t="s">
        <v>10</v>
      </c>
      <c r="E185" s="1" t="s">
        <v>1178</v>
      </c>
      <c r="F185" s="1" t="s">
        <v>1179</v>
      </c>
      <c r="G185" s="1" t="s">
        <v>1180</v>
      </c>
      <c r="H185" t="s">
        <v>28</v>
      </c>
      <c r="I185" s="1" t="s">
        <v>29</v>
      </c>
      <c r="J185" s="1" t="s">
        <v>788</v>
      </c>
      <c r="K185" s="1" t="s">
        <v>1181</v>
      </c>
      <c r="L185" s="1"/>
    </row>
    <row r="186" customFormat="1" ht="15" hidden="1" spans="2:12">
      <c r="B186" s="3" t="s">
        <v>1182</v>
      </c>
      <c r="C186" s="1" t="s">
        <v>1183</v>
      </c>
      <c r="D186" s="1" t="s">
        <v>10</v>
      </c>
      <c r="E186" s="1" t="s">
        <v>1184</v>
      </c>
      <c r="F186" s="1" t="s">
        <v>1185</v>
      </c>
      <c r="G186" s="1" t="s">
        <v>1186</v>
      </c>
      <c r="H186" t="s">
        <v>56</v>
      </c>
      <c r="I186" s="1" t="s">
        <v>57</v>
      </c>
      <c r="J186" s="1" t="s">
        <v>162</v>
      </c>
      <c r="K186" s="1" t="s">
        <v>1187</v>
      </c>
      <c r="L186" s="1"/>
    </row>
    <row r="187" customFormat="1" ht="15" hidden="1" spans="2:12">
      <c r="B187" s="3" t="s">
        <v>1188</v>
      </c>
      <c r="C187" s="1" t="s">
        <v>1189</v>
      </c>
      <c r="D187" s="1" t="s">
        <v>10</v>
      </c>
      <c r="E187" s="1" t="s">
        <v>1190</v>
      </c>
      <c r="F187" s="1" t="s">
        <v>1191</v>
      </c>
      <c r="G187" s="1" t="s">
        <v>1192</v>
      </c>
      <c r="H187" t="s">
        <v>28</v>
      </c>
      <c r="I187" s="1" t="s">
        <v>29</v>
      </c>
      <c r="J187" s="1" t="s">
        <v>50</v>
      </c>
      <c r="K187" s="1" t="s">
        <v>1193</v>
      </c>
      <c r="L187" s="1"/>
    </row>
    <row r="188" customFormat="1" ht="15" hidden="1" spans="2:12">
      <c r="B188" s="3" t="s">
        <v>1194</v>
      </c>
      <c r="C188" s="1" t="s">
        <v>1195</v>
      </c>
      <c r="D188" s="1" t="s">
        <v>10</v>
      </c>
      <c r="E188" s="1" t="s">
        <v>1196</v>
      </c>
      <c r="F188" s="1" t="s">
        <v>1197</v>
      </c>
      <c r="G188" s="1" t="s">
        <v>1198</v>
      </c>
      <c r="H188" t="s">
        <v>56</v>
      </c>
      <c r="I188" s="1" t="s">
        <v>57</v>
      </c>
      <c r="J188" s="1" t="s">
        <v>511</v>
      </c>
      <c r="K188" s="1" t="s">
        <v>1199</v>
      </c>
      <c r="L188" s="1"/>
    </row>
    <row r="189" customFormat="1" ht="15" hidden="1" spans="2:12">
      <c r="B189" s="3" t="s">
        <v>1200</v>
      </c>
      <c r="C189" s="1" t="s">
        <v>1201</v>
      </c>
      <c r="D189" s="1" t="s">
        <v>10</v>
      </c>
      <c r="E189" s="1" t="s">
        <v>1202</v>
      </c>
      <c r="F189" s="1" t="s">
        <v>1203</v>
      </c>
      <c r="G189" s="1" t="s">
        <v>1204</v>
      </c>
      <c r="H189" t="s">
        <v>56</v>
      </c>
      <c r="I189" s="1" t="s">
        <v>57</v>
      </c>
      <c r="J189" s="1" t="s">
        <v>511</v>
      </c>
      <c r="K189" s="1" t="s">
        <v>1205</v>
      </c>
      <c r="L189" s="1"/>
    </row>
    <row r="190" customFormat="1" ht="15" hidden="1" spans="2:12">
      <c r="B190" s="3" t="s">
        <v>1206</v>
      </c>
      <c r="C190" s="1" t="s">
        <v>1207</v>
      </c>
      <c r="D190" s="1" t="s">
        <v>10</v>
      </c>
      <c r="E190" s="1" t="s">
        <v>1208</v>
      </c>
      <c r="F190" s="1" t="s">
        <v>1209</v>
      </c>
      <c r="G190" s="1" t="s">
        <v>1210</v>
      </c>
      <c r="H190" t="s">
        <v>28</v>
      </c>
      <c r="I190" s="1" t="s">
        <v>29</v>
      </c>
      <c r="J190" s="1" t="s">
        <v>590</v>
      </c>
      <c r="K190" s="1" t="s">
        <v>1211</v>
      </c>
      <c r="L190" s="1"/>
    </row>
    <row r="191" customFormat="1" ht="15" hidden="1" spans="2:12">
      <c r="B191" s="3" t="s">
        <v>1212</v>
      </c>
      <c r="C191" s="1" t="s">
        <v>1213</v>
      </c>
      <c r="D191" s="1" t="s">
        <v>10</v>
      </c>
      <c r="E191" s="1" t="s">
        <v>1214</v>
      </c>
      <c r="F191" s="1" t="s">
        <v>1215</v>
      </c>
      <c r="G191" s="1" t="s">
        <v>1216</v>
      </c>
      <c r="H191" t="s">
        <v>28</v>
      </c>
      <c r="I191" s="1" t="s">
        <v>29</v>
      </c>
      <c r="J191" s="1" t="s">
        <v>169</v>
      </c>
      <c r="K191" s="1" t="s">
        <v>1217</v>
      </c>
      <c r="L191" s="1"/>
    </row>
    <row r="192" customFormat="1" ht="15" hidden="1" spans="2:12">
      <c r="B192" s="3" t="s">
        <v>1218</v>
      </c>
      <c r="C192" s="1" t="s">
        <v>1219</v>
      </c>
      <c r="D192" s="1" t="s">
        <v>10</v>
      </c>
      <c r="E192" s="1" t="s">
        <v>1220</v>
      </c>
      <c r="F192" s="1" t="s">
        <v>1221</v>
      </c>
      <c r="G192" s="1" t="s">
        <v>1222</v>
      </c>
      <c r="H192" t="s">
        <v>28</v>
      </c>
      <c r="I192" s="1" t="s">
        <v>29</v>
      </c>
      <c r="J192" s="1" t="s">
        <v>169</v>
      </c>
      <c r="K192" s="1" t="s">
        <v>1223</v>
      </c>
      <c r="L192" s="1"/>
    </row>
    <row r="193" customFormat="1" ht="15" hidden="1" spans="2:12">
      <c r="B193" s="3" t="s">
        <v>1224</v>
      </c>
      <c r="C193" s="1" t="s">
        <v>1225</v>
      </c>
      <c r="D193" s="1" t="s">
        <v>10</v>
      </c>
      <c r="E193" s="1" t="s">
        <v>1226</v>
      </c>
      <c r="F193" s="1" t="s">
        <v>1227</v>
      </c>
      <c r="G193" s="1" t="s">
        <v>1228</v>
      </c>
      <c r="H193" t="s">
        <v>28</v>
      </c>
      <c r="I193" s="1" t="s">
        <v>29</v>
      </c>
      <c r="J193" s="1" t="s">
        <v>1229</v>
      </c>
      <c r="K193" s="1" t="s">
        <v>1230</v>
      </c>
      <c r="L193" s="1"/>
    </row>
    <row r="194" customFormat="1" ht="15" hidden="1" spans="2:12">
      <c r="B194" s="3" t="s">
        <v>1231</v>
      </c>
      <c r="C194" s="1" t="s">
        <v>1232</v>
      </c>
      <c r="D194" s="1" t="s">
        <v>10</v>
      </c>
      <c r="E194" s="1" t="s">
        <v>1233</v>
      </c>
      <c r="F194" s="1" t="s">
        <v>1234</v>
      </c>
      <c r="G194" s="1" t="s">
        <v>1235</v>
      </c>
      <c r="H194" t="s">
        <v>28</v>
      </c>
      <c r="I194" s="1" t="s">
        <v>29</v>
      </c>
      <c r="J194" s="1" t="s">
        <v>345</v>
      </c>
      <c r="K194" s="1" t="s">
        <v>1236</v>
      </c>
      <c r="L194" s="1"/>
    </row>
    <row r="195" customFormat="1" ht="15" hidden="1" spans="2:12">
      <c r="B195" s="3" t="s">
        <v>1237</v>
      </c>
      <c r="C195" s="1" t="s">
        <v>1238</v>
      </c>
      <c r="D195" s="1" t="s">
        <v>10</v>
      </c>
      <c r="E195" s="1" t="s">
        <v>1239</v>
      </c>
      <c r="F195" s="1" t="s">
        <v>1240</v>
      </c>
      <c r="G195" s="1" t="s">
        <v>1241</v>
      </c>
      <c r="H195" t="s">
        <v>28</v>
      </c>
      <c r="I195" s="1" t="s">
        <v>29</v>
      </c>
      <c r="J195" s="1" t="s">
        <v>912</v>
      </c>
      <c r="K195" s="1" t="s">
        <v>1242</v>
      </c>
      <c r="L195" s="1"/>
    </row>
    <row r="196" customFormat="1" ht="15" hidden="1" spans="2:12">
      <c r="B196" s="3" t="s">
        <v>1243</v>
      </c>
      <c r="C196" s="1" t="s">
        <v>1244</v>
      </c>
      <c r="D196" s="1" t="s">
        <v>10</v>
      </c>
      <c r="E196" s="1" t="s">
        <v>1245</v>
      </c>
      <c r="F196" s="1" t="s">
        <v>1246</v>
      </c>
      <c r="G196" s="1" t="s">
        <v>1247</v>
      </c>
      <c r="H196" t="s">
        <v>56</v>
      </c>
      <c r="I196" s="1" t="s">
        <v>57</v>
      </c>
      <c r="J196" s="1" t="s">
        <v>828</v>
      </c>
      <c r="K196" s="1" t="s">
        <v>1248</v>
      </c>
      <c r="L196" s="1"/>
    </row>
    <row r="197" customFormat="1" ht="15" hidden="1" spans="2:12">
      <c r="B197" s="3" t="s">
        <v>1249</v>
      </c>
      <c r="C197" s="1" t="s">
        <v>1250</v>
      </c>
      <c r="D197" s="1" t="s">
        <v>10</v>
      </c>
      <c r="E197" s="1" t="s">
        <v>1251</v>
      </c>
      <c r="F197" s="1" t="s">
        <v>1252</v>
      </c>
      <c r="G197" s="1" t="s">
        <v>1253</v>
      </c>
      <c r="H197" t="s">
        <v>28</v>
      </c>
      <c r="I197" s="1" t="s">
        <v>29</v>
      </c>
      <c r="J197" s="1" t="s">
        <v>757</v>
      </c>
      <c r="K197" s="1" t="s">
        <v>1254</v>
      </c>
      <c r="L197" s="1"/>
    </row>
    <row r="198" customFormat="1" ht="15" hidden="1" spans="2:12">
      <c r="B198" s="3" t="s">
        <v>1255</v>
      </c>
      <c r="C198" s="1" t="s">
        <v>1256</v>
      </c>
      <c r="D198" s="1" t="s">
        <v>10</v>
      </c>
      <c r="E198" s="1" t="s">
        <v>1257</v>
      </c>
      <c r="F198" s="1" t="s">
        <v>1258</v>
      </c>
      <c r="G198" s="1" t="s">
        <v>1259</v>
      </c>
      <c r="H198" t="s">
        <v>28</v>
      </c>
      <c r="I198" s="1" t="s">
        <v>29</v>
      </c>
      <c r="J198" s="1" t="s">
        <v>556</v>
      </c>
      <c r="K198" s="1" t="s">
        <v>1260</v>
      </c>
      <c r="L198" s="1"/>
    </row>
    <row r="199" customFormat="1" ht="15" hidden="1" spans="2:12">
      <c r="B199" s="3" t="s">
        <v>1261</v>
      </c>
      <c r="C199" s="1" t="s">
        <v>1262</v>
      </c>
      <c r="D199" s="1" t="s">
        <v>10</v>
      </c>
      <c r="E199" s="1" t="s">
        <v>1263</v>
      </c>
      <c r="F199" s="1" t="s">
        <v>1264</v>
      </c>
      <c r="G199" s="1" t="s">
        <v>1265</v>
      </c>
      <c r="H199" t="s">
        <v>28</v>
      </c>
      <c r="I199" s="1" t="s">
        <v>29</v>
      </c>
      <c r="J199" s="1" t="s">
        <v>1038</v>
      </c>
      <c r="K199" s="1" t="s">
        <v>1266</v>
      </c>
      <c r="L199" s="1"/>
    </row>
    <row r="200" customFormat="1" ht="15" hidden="1" spans="2:12">
      <c r="B200" s="3" t="s">
        <v>1267</v>
      </c>
      <c r="C200" s="1" t="s">
        <v>1268</v>
      </c>
      <c r="D200" s="1" t="s">
        <v>10</v>
      </c>
      <c r="E200" s="1" t="s">
        <v>1269</v>
      </c>
      <c r="F200" s="1" t="s">
        <v>1270</v>
      </c>
      <c r="G200" s="1" t="s">
        <v>1271</v>
      </c>
      <c r="H200" t="s">
        <v>56</v>
      </c>
      <c r="I200" s="1"/>
      <c r="J200" s="1" t="s">
        <v>788</v>
      </c>
      <c r="K200" s="1" t="s">
        <v>1272</v>
      </c>
      <c r="L200" s="1"/>
    </row>
    <row r="201" customFormat="1" ht="15" hidden="1" spans="2:12">
      <c r="B201" s="3" t="s">
        <v>1273</v>
      </c>
      <c r="C201" s="1" t="s">
        <v>1274</v>
      </c>
      <c r="D201" s="1" t="s">
        <v>10</v>
      </c>
      <c r="E201" s="1" t="s">
        <v>1275</v>
      </c>
      <c r="F201" s="1" t="s">
        <v>1276</v>
      </c>
      <c r="G201" s="1" t="s">
        <v>1277</v>
      </c>
      <c r="H201" t="s">
        <v>28</v>
      </c>
      <c r="I201" s="1" t="s">
        <v>29</v>
      </c>
      <c r="J201" s="1" t="s">
        <v>647</v>
      </c>
      <c r="K201" s="1" t="s">
        <v>1278</v>
      </c>
      <c r="L201" s="1"/>
    </row>
    <row r="202" customFormat="1" ht="15" hidden="1" spans="2:12">
      <c r="B202" s="3" t="s">
        <v>1279</v>
      </c>
      <c r="C202" s="1" t="s">
        <v>1280</v>
      </c>
      <c r="D202" s="1" t="s">
        <v>10</v>
      </c>
      <c r="E202" s="1" t="s">
        <v>1281</v>
      </c>
      <c r="F202" s="1" t="s">
        <v>1282</v>
      </c>
      <c r="G202" s="1" t="s">
        <v>1283</v>
      </c>
      <c r="H202" t="s">
        <v>28</v>
      </c>
      <c r="I202" s="1" t="s">
        <v>29</v>
      </c>
      <c r="J202" s="1" t="s">
        <v>802</v>
      </c>
      <c r="K202" s="1" t="s">
        <v>1284</v>
      </c>
      <c r="L202" s="1"/>
    </row>
    <row r="203" customFormat="1" ht="15" hidden="1" spans="2:12">
      <c r="B203" s="3" t="s">
        <v>1285</v>
      </c>
      <c r="C203" s="1" t="s">
        <v>1286</v>
      </c>
      <c r="D203" s="1" t="s">
        <v>10</v>
      </c>
      <c r="E203" s="1" t="s">
        <v>1287</v>
      </c>
      <c r="F203" s="1" t="s">
        <v>1288</v>
      </c>
      <c r="G203" s="1" t="s">
        <v>1289</v>
      </c>
      <c r="H203" t="s">
        <v>28</v>
      </c>
      <c r="I203" s="1" t="s">
        <v>29</v>
      </c>
      <c r="J203" s="1" t="s">
        <v>536</v>
      </c>
      <c r="K203" s="1" t="s">
        <v>1290</v>
      </c>
      <c r="L203" s="1"/>
    </row>
    <row r="204" customFormat="1" ht="15" hidden="1" spans="2:12">
      <c r="B204" s="3" t="s">
        <v>1291</v>
      </c>
      <c r="C204" s="1" t="s">
        <v>1292</v>
      </c>
      <c r="D204" s="1" t="s">
        <v>10</v>
      </c>
      <c r="E204" s="1" t="s">
        <v>1293</v>
      </c>
      <c r="F204" s="1" t="s">
        <v>1294</v>
      </c>
      <c r="G204" s="1" t="s">
        <v>1295</v>
      </c>
      <c r="H204" t="s">
        <v>56</v>
      </c>
      <c r="I204" s="1" t="s">
        <v>57</v>
      </c>
      <c r="J204" s="1" t="s">
        <v>536</v>
      </c>
      <c r="K204" s="1" t="s">
        <v>1296</v>
      </c>
      <c r="L204" s="1"/>
    </row>
    <row r="205" customFormat="1" ht="15" hidden="1" spans="2:12">
      <c r="B205" s="3" t="s">
        <v>1297</v>
      </c>
      <c r="C205" s="1" t="s">
        <v>1298</v>
      </c>
      <c r="D205" s="1" t="s">
        <v>10</v>
      </c>
      <c r="E205" s="1" t="s">
        <v>1299</v>
      </c>
      <c r="F205" s="1" t="s">
        <v>1300</v>
      </c>
      <c r="G205" s="1" t="s">
        <v>1301</v>
      </c>
      <c r="H205" t="s">
        <v>28</v>
      </c>
      <c r="I205" s="1" t="s">
        <v>29</v>
      </c>
      <c r="J205" s="1" t="s">
        <v>189</v>
      </c>
      <c r="K205" s="1" t="s">
        <v>1302</v>
      </c>
      <c r="L205" s="1"/>
    </row>
    <row r="206" customFormat="1" ht="15" hidden="1" spans="2:12">
      <c r="B206" s="3" t="s">
        <v>1303</v>
      </c>
      <c r="C206" s="1" t="s">
        <v>1304</v>
      </c>
      <c r="D206" s="1" t="s">
        <v>10</v>
      </c>
      <c r="E206" s="1" t="s">
        <v>1305</v>
      </c>
      <c r="F206" s="1" t="s">
        <v>1306</v>
      </c>
      <c r="G206" s="1" t="s">
        <v>1307</v>
      </c>
      <c r="H206" t="s">
        <v>28</v>
      </c>
      <c r="I206" s="1" t="s">
        <v>29</v>
      </c>
      <c r="J206" s="1" t="s">
        <v>189</v>
      </c>
      <c r="K206" s="1" t="s">
        <v>1308</v>
      </c>
      <c r="L206" s="1"/>
    </row>
    <row r="207" customFormat="1" ht="15" hidden="1" spans="2:12">
      <c r="B207" s="3" t="s">
        <v>1309</v>
      </c>
      <c r="C207" s="1" t="s">
        <v>1310</v>
      </c>
      <c r="D207" s="1" t="s">
        <v>10</v>
      </c>
      <c r="E207" s="1" t="s">
        <v>1311</v>
      </c>
      <c r="F207" s="1" t="s">
        <v>1312</v>
      </c>
      <c r="G207" s="1" t="s">
        <v>1313</v>
      </c>
      <c r="H207" t="s">
        <v>28</v>
      </c>
      <c r="I207" s="1" t="s">
        <v>29</v>
      </c>
      <c r="J207" s="1" t="s">
        <v>217</v>
      </c>
      <c r="K207" s="1" t="s">
        <v>1314</v>
      </c>
      <c r="L207" s="1"/>
    </row>
    <row r="208" customFormat="1" ht="15" hidden="1" spans="2:12">
      <c r="B208" s="3" t="s">
        <v>1315</v>
      </c>
      <c r="C208" s="1" t="s">
        <v>1316</v>
      </c>
      <c r="D208" s="1" t="s">
        <v>10</v>
      </c>
      <c r="E208" s="1" t="s">
        <v>1317</v>
      </c>
      <c r="F208" s="1" t="s">
        <v>1318</v>
      </c>
      <c r="G208" s="1" t="s">
        <v>1319</v>
      </c>
      <c r="H208" t="s">
        <v>56</v>
      </c>
      <c r="I208" s="1" t="s">
        <v>57</v>
      </c>
      <c r="J208" s="1" t="s">
        <v>731</v>
      </c>
      <c r="K208" s="1" t="s">
        <v>1320</v>
      </c>
      <c r="L208" s="1"/>
    </row>
    <row r="209" customFormat="1" ht="15" hidden="1" spans="2:12">
      <c r="B209" s="3" t="s">
        <v>1321</v>
      </c>
      <c r="C209" s="1" t="s">
        <v>1322</v>
      </c>
      <c r="D209" s="1" t="s">
        <v>10</v>
      </c>
      <c r="E209" s="1" t="s">
        <v>1323</v>
      </c>
      <c r="F209" s="1" t="s">
        <v>1324</v>
      </c>
      <c r="G209" s="1" t="s">
        <v>1325</v>
      </c>
      <c r="H209" t="s">
        <v>56</v>
      </c>
      <c r="I209" s="1" t="s">
        <v>57</v>
      </c>
      <c r="J209" s="1" t="s">
        <v>757</v>
      </c>
      <c r="K209" s="1" t="s">
        <v>1326</v>
      </c>
      <c r="L209" s="1"/>
    </row>
    <row r="210" customFormat="1" ht="15" hidden="1" spans="2:12">
      <c r="B210" s="3" t="s">
        <v>1327</v>
      </c>
      <c r="C210" s="1" t="s">
        <v>1328</v>
      </c>
      <c r="D210" s="1" t="s">
        <v>10</v>
      </c>
      <c r="E210" s="1" t="s">
        <v>1329</v>
      </c>
      <c r="F210" s="1" t="s">
        <v>1330</v>
      </c>
      <c r="G210" s="1" t="s">
        <v>1331</v>
      </c>
      <c r="H210" t="s">
        <v>56</v>
      </c>
      <c r="I210" s="1"/>
      <c r="J210" s="1" t="s">
        <v>757</v>
      </c>
      <c r="K210" s="1" t="s">
        <v>1332</v>
      </c>
      <c r="L210" s="1"/>
    </row>
    <row r="211" customFormat="1" ht="15" hidden="1" spans="2:12">
      <c r="B211" s="3" t="s">
        <v>1333</v>
      </c>
      <c r="C211" s="1" t="s">
        <v>1334</v>
      </c>
      <c r="D211" s="1" t="s">
        <v>10</v>
      </c>
      <c r="E211" s="1" t="s">
        <v>1335</v>
      </c>
      <c r="F211" s="1" t="s">
        <v>1336</v>
      </c>
      <c r="G211" s="1" t="s">
        <v>1337</v>
      </c>
      <c r="H211" t="s">
        <v>56</v>
      </c>
      <c r="I211" s="1"/>
      <c r="J211" s="1" t="s">
        <v>937</v>
      </c>
      <c r="K211" s="1" t="s">
        <v>1338</v>
      </c>
      <c r="L211" s="1"/>
    </row>
    <row r="212" customFormat="1" ht="15" hidden="1" spans="2:12">
      <c r="B212" s="3" t="s">
        <v>1339</v>
      </c>
      <c r="C212" s="1" t="s">
        <v>1340</v>
      </c>
      <c r="D212" s="1" t="s">
        <v>10</v>
      </c>
      <c r="E212" s="1" t="s">
        <v>1341</v>
      </c>
      <c r="F212" s="1" t="s">
        <v>1342</v>
      </c>
      <c r="G212" s="1" t="s">
        <v>1343</v>
      </c>
      <c r="H212" t="s">
        <v>28</v>
      </c>
      <c r="I212" s="1" t="s">
        <v>29</v>
      </c>
      <c r="J212" s="1" t="s">
        <v>443</v>
      </c>
      <c r="K212" s="1" t="s">
        <v>1344</v>
      </c>
      <c r="L212" s="1"/>
    </row>
    <row r="213" customFormat="1" ht="15" hidden="1" spans="2:12">
      <c r="B213" s="3" t="s">
        <v>1345</v>
      </c>
      <c r="C213" s="1" t="s">
        <v>1346</v>
      </c>
      <c r="D213" s="1" t="s">
        <v>10</v>
      </c>
      <c r="E213" s="1" t="s">
        <v>1347</v>
      </c>
      <c r="F213" s="1" t="s">
        <v>1348</v>
      </c>
      <c r="G213" s="1" t="s">
        <v>1349</v>
      </c>
      <c r="H213" t="s">
        <v>28</v>
      </c>
      <c r="I213" s="1"/>
      <c r="J213" s="1" t="s">
        <v>619</v>
      </c>
      <c r="K213" s="1" t="s">
        <v>1350</v>
      </c>
      <c r="L213" s="1"/>
    </row>
    <row r="214" customFormat="1" ht="15" hidden="1" spans="2:12">
      <c r="B214" s="3" t="s">
        <v>1351</v>
      </c>
      <c r="C214" s="1" t="s">
        <v>1352</v>
      </c>
      <c r="D214" s="1" t="s">
        <v>10</v>
      </c>
      <c r="E214" s="1" t="s">
        <v>1353</v>
      </c>
      <c r="F214" s="1" t="s">
        <v>1354</v>
      </c>
      <c r="G214" s="1" t="s">
        <v>1355</v>
      </c>
      <c r="H214" t="s">
        <v>28</v>
      </c>
      <c r="I214" s="1" t="s">
        <v>29</v>
      </c>
      <c r="J214" s="1" t="s">
        <v>750</v>
      </c>
      <c r="K214" s="1" t="s">
        <v>1356</v>
      </c>
      <c r="L214" s="1"/>
    </row>
    <row r="215" customFormat="1" ht="15" hidden="1" spans="2:12">
      <c r="B215" s="3" t="s">
        <v>1357</v>
      </c>
      <c r="C215" s="1" t="s">
        <v>1358</v>
      </c>
      <c r="D215" s="1" t="s">
        <v>10</v>
      </c>
      <c r="E215" s="1" t="s">
        <v>1359</v>
      </c>
      <c r="F215" s="1" t="s">
        <v>1360</v>
      </c>
      <c r="G215" s="1" t="s">
        <v>1361</v>
      </c>
      <c r="H215" t="s">
        <v>28</v>
      </c>
      <c r="I215" s="1" t="s">
        <v>29</v>
      </c>
      <c r="J215" s="1" t="s">
        <v>905</v>
      </c>
      <c r="K215" s="1" t="s">
        <v>1362</v>
      </c>
      <c r="L215" s="1"/>
    </row>
    <row r="216" customFormat="1" ht="15" hidden="1" spans="2:12">
      <c r="B216" s="3" t="s">
        <v>1363</v>
      </c>
      <c r="C216" s="1" t="s">
        <v>1364</v>
      </c>
      <c r="D216" s="1" t="s">
        <v>10</v>
      </c>
      <c r="E216" s="1" t="s">
        <v>1365</v>
      </c>
      <c r="F216" s="1" t="s">
        <v>1366</v>
      </c>
      <c r="G216" s="1" t="s">
        <v>1367</v>
      </c>
      <c r="H216" t="s">
        <v>56</v>
      </c>
      <c r="I216" s="1" t="s">
        <v>57</v>
      </c>
      <c r="J216" s="1" t="s">
        <v>563</v>
      </c>
      <c r="K216" s="1" t="s">
        <v>1368</v>
      </c>
      <c r="L216" s="1"/>
    </row>
    <row r="217" customFormat="1" ht="15" hidden="1" spans="2:12">
      <c r="B217" s="3" t="s">
        <v>1369</v>
      </c>
      <c r="C217" s="1" t="s">
        <v>1370</v>
      </c>
      <c r="D217" s="1" t="s">
        <v>10</v>
      </c>
      <c r="E217" s="1" t="s">
        <v>1371</v>
      </c>
      <c r="F217" s="1" t="s">
        <v>1372</v>
      </c>
      <c r="G217" s="1" t="s">
        <v>1373</v>
      </c>
      <c r="H217" t="s">
        <v>28</v>
      </c>
      <c r="I217" s="1"/>
      <c r="J217" s="1" t="s">
        <v>563</v>
      </c>
      <c r="K217" s="1" t="s">
        <v>1374</v>
      </c>
      <c r="L217" s="1"/>
    </row>
    <row r="218" customFormat="1" ht="15" hidden="1" spans="2:12">
      <c r="B218" s="3" t="s">
        <v>1375</v>
      </c>
      <c r="C218" s="1" t="s">
        <v>1376</v>
      </c>
      <c r="D218" s="1" t="s">
        <v>10</v>
      </c>
      <c r="E218" s="1" t="s">
        <v>1377</v>
      </c>
      <c r="F218" s="1" t="s">
        <v>1378</v>
      </c>
      <c r="G218" s="1" t="s">
        <v>1379</v>
      </c>
      <c r="H218" t="s">
        <v>611</v>
      </c>
      <c r="I218" s="1" t="s">
        <v>612</v>
      </c>
      <c r="J218" s="1" t="s">
        <v>1038</v>
      </c>
      <c r="K218" s="1" t="s">
        <v>1380</v>
      </c>
      <c r="L218" s="1"/>
    </row>
    <row r="219" customFormat="1" ht="15" hidden="1" spans="2:12">
      <c r="B219" s="3" t="s">
        <v>1381</v>
      </c>
      <c r="C219" s="1" t="s">
        <v>1382</v>
      </c>
      <c r="D219" s="1" t="s">
        <v>10</v>
      </c>
      <c r="E219" s="1" t="s">
        <v>1383</v>
      </c>
      <c r="F219" s="1" t="s">
        <v>1384</v>
      </c>
      <c r="G219" s="1" t="s">
        <v>1385</v>
      </c>
      <c r="H219" t="s">
        <v>28</v>
      </c>
      <c r="I219" s="1" t="s">
        <v>29</v>
      </c>
      <c r="J219" s="1" t="s">
        <v>802</v>
      </c>
      <c r="K219" s="1" t="s">
        <v>1386</v>
      </c>
      <c r="L219" s="1"/>
    </row>
    <row r="220" customFormat="1" ht="15" hidden="1" spans="2:12">
      <c r="B220" s="3" t="s">
        <v>1387</v>
      </c>
      <c r="C220" s="1" t="s">
        <v>1388</v>
      </c>
      <c r="D220" s="1" t="s">
        <v>10</v>
      </c>
      <c r="E220" s="1" t="s">
        <v>1389</v>
      </c>
      <c r="F220" s="1" t="s">
        <v>1390</v>
      </c>
      <c r="G220" s="1" t="s">
        <v>1391</v>
      </c>
      <c r="H220" t="s">
        <v>28</v>
      </c>
      <c r="I220" s="1" t="s">
        <v>29</v>
      </c>
      <c r="J220" s="1" t="s">
        <v>217</v>
      </c>
      <c r="K220" s="1" t="s">
        <v>1392</v>
      </c>
      <c r="L220" s="1"/>
    </row>
    <row r="221" customFormat="1" ht="15" hidden="1" spans="2:12">
      <c r="B221" s="3" t="s">
        <v>1393</v>
      </c>
      <c r="C221" s="1" t="s">
        <v>1394</v>
      </c>
      <c r="D221" s="1" t="s">
        <v>10</v>
      </c>
      <c r="E221" s="1" t="s">
        <v>1395</v>
      </c>
      <c r="F221" s="1" t="s">
        <v>1396</v>
      </c>
      <c r="G221" s="1" t="s">
        <v>1397</v>
      </c>
      <c r="H221" t="s">
        <v>28</v>
      </c>
      <c r="I221" s="1" t="s">
        <v>29</v>
      </c>
      <c r="J221" s="1" t="s">
        <v>1398</v>
      </c>
      <c r="K221" s="1" t="s">
        <v>1399</v>
      </c>
      <c r="L221" s="1"/>
    </row>
    <row r="222" customFormat="1" ht="15" hidden="1" spans="2:12">
      <c r="B222" s="3" t="s">
        <v>1400</v>
      </c>
      <c r="C222" s="1" t="s">
        <v>1401</v>
      </c>
      <c r="D222" s="1" t="s">
        <v>10</v>
      </c>
      <c r="E222" s="1" t="s">
        <v>1402</v>
      </c>
      <c r="F222" s="1" t="s">
        <v>1403</v>
      </c>
      <c r="G222" s="1" t="s">
        <v>1404</v>
      </c>
      <c r="H222" t="s">
        <v>28</v>
      </c>
      <c r="I222" s="1" t="s">
        <v>29</v>
      </c>
      <c r="J222" s="1" t="s">
        <v>937</v>
      </c>
      <c r="K222" s="1" t="s">
        <v>1405</v>
      </c>
      <c r="L222" s="1"/>
    </row>
    <row r="223" customFormat="1" ht="15" hidden="1" spans="2:12">
      <c r="B223" s="3" t="s">
        <v>1406</v>
      </c>
      <c r="C223" s="1" t="s">
        <v>1407</v>
      </c>
      <c r="D223" s="1" t="s">
        <v>10</v>
      </c>
      <c r="E223" s="1" t="s">
        <v>1408</v>
      </c>
      <c r="F223" s="1" t="s">
        <v>1409</v>
      </c>
      <c r="G223" s="1" t="s">
        <v>1410</v>
      </c>
      <c r="H223" t="s">
        <v>28</v>
      </c>
      <c r="I223" s="1" t="s">
        <v>29</v>
      </c>
      <c r="J223" s="1" t="s">
        <v>1411</v>
      </c>
      <c r="K223" s="1" t="s">
        <v>1412</v>
      </c>
      <c r="L223" s="1"/>
    </row>
    <row r="224" customFormat="1" ht="15" hidden="1" spans="2:12">
      <c r="B224" s="3" t="s">
        <v>1413</v>
      </c>
      <c r="C224" s="1" t="s">
        <v>1414</v>
      </c>
      <c r="D224" s="1" t="s">
        <v>10</v>
      </c>
      <c r="E224" s="1" t="s">
        <v>1415</v>
      </c>
      <c r="F224" s="1" t="s">
        <v>1416</v>
      </c>
      <c r="G224" s="1" t="s">
        <v>1417</v>
      </c>
      <c r="H224" t="s">
        <v>28</v>
      </c>
      <c r="I224" s="1" t="s">
        <v>29</v>
      </c>
      <c r="J224" s="1" t="s">
        <v>757</v>
      </c>
      <c r="K224" s="1" t="s">
        <v>1418</v>
      </c>
      <c r="L224" s="1"/>
    </row>
    <row r="225" customFormat="1" ht="15" hidden="1" spans="2:12">
      <c r="B225" s="3" t="s">
        <v>1419</v>
      </c>
      <c r="C225" s="1" t="s">
        <v>1420</v>
      </c>
      <c r="D225" s="1" t="s">
        <v>10</v>
      </c>
      <c r="E225" s="1" t="s">
        <v>1421</v>
      </c>
      <c r="F225" s="1" t="s">
        <v>1422</v>
      </c>
      <c r="G225" s="1" t="s">
        <v>1423</v>
      </c>
      <c r="H225" t="s">
        <v>28</v>
      </c>
      <c r="I225" s="1" t="s">
        <v>29</v>
      </c>
      <c r="J225" s="1" t="s">
        <v>536</v>
      </c>
      <c r="K225" s="1" t="s">
        <v>1424</v>
      </c>
      <c r="L225" s="1"/>
    </row>
    <row r="226" customFormat="1" ht="15" hidden="1" spans="2:12">
      <c r="B226" s="3" t="s">
        <v>1425</v>
      </c>
      <c r="C226" s="1" t="s">
        <v>1426</v>
      </c>
      <c r="D226" s="1" t="s">
        <v>10</v>
      </c>
      <c r="E226" s="1" t="s">
        <v>1427</v>
      </c>
      <c r="F226" s="1" t="s">
        <v>1428</v>
      </c>
      <c r="G226" s="1" t="s">
        <v>1429</v>
      </c>
      <c r="H226" t="s">
        <v>28</v>
      </c>
      <c r="I226" s="1" t="s">
        <v>29</v>
      </c>
      <c r="J226" s="1" t="s">
        <v>1143</v>
      </c>
      <c r="K226" s="1" t="s">
        <v>1430</v>
      </c>
      <c r="L226" s="1"/>
    </row>
    <row r="227" customFormat="1" ht="15" hidden="1" spans="2:12">
      <c r="B227" s="3" t="s">
        <v>1431</v>
      </c>
      <c r="C227" s="1" t="s">
        <v>1432</v>
      </c>
      <c r="D227" s="1" t="s">
        <v>10</v>
      </c>
      <c r="E227" s="1" t="s">
        <v>1433</v>
      </c>
      <c r="F227" s="1" t="s">
        <v>1434</v>
      </c>
      <c r="G227" s="1" t="s">
        <v>1435</v>
      </c>
      <c r="H227" t="s">
        <v>28</v>
      </c>
      <c r="I227" s="1" t="s">
        <v>29</v>
      </c>
      <c r="J227" s="1" t="s">
        <v>169</v>
      </c>
      <c r="K227" s="1" t="s">
        <v>1436</v>
      </c>
      <c r="L227" s="1"/>
    </row>
    <row r="228" customFormat="1" ht="15" hidden="1" spans="2:12">
      <c r="B228" s="3" t="s">
        <v>1437</v>
      </c>
      <c r="C228" s="1" t="s">
        <v>1438</v>
      </c>
      <c r="D228" s="1" t="s">
        <v>10</v>
      </c>
      <c r="E228" s="1" t="s">
        <v>1439</v>
      </c>
      <c r="F228" s="1" t="s">
        <v>1440</v>
      </c>
      <c r="G228" s="1" t="s">
        <v>1441</v>
      </c>
      <c r="H228" t="s">
        <v>28</v>
      </c>
      <c r="I228" s="1" t="s">
        <v>29</v>
      </c>
      <c r="J228" s="1" t="s">
        <v>162</v>
      </c>
      <c r="K228" s="1" t="s">
        <v>1442</v>
      </c>
      <c r="L228" s="1"/>
    </row>
    <row r="229" customFormat="1" ht="15" hidden="1" spans="2:12">
      <c r="B229" s="3" t="s">
        <v>1443</v>
      </c>
      <c r="C229" s="1" t="s">
        <v>1444</v>
      </c>
      <c r="D229" s="1" t="s">
        <v>10</v>
      </c>
      <c r="E229" s="1" t="s">
        <v>1445</v>
      </c>
      <c r="F229" s="1" t="s">
        <v>1446</v>
      </c>
      <c r="G229" s="1" t="s">
        <v>1447</v>
      </c>
      <c r="H229" t="s">
        <v>28</v>
      </c>
      <c r="I229" s="1"/>
      <c r="J229" s="1" t="s">
        <v>169</v>
      </c>
      <c r="K229" s="1" t="s">
        <v>1448</v>
      </c>
      <c r="L229" s="1"/>
    </row>
    <row r="230" customFormat="1" ht="15" hidden="1" spans="2:12">
      <c r="B230" s="3" t="s">
        <v>1449</v>
      </c>
      <c r="C230" s="1" t="s">
        <v>1450</v>
      </c>
      <c r="D230" s="1" t="s">
        <v>10</v>
      </c>
      <c r="E230" s="1" t="s">
        <v>1451</v>
      </c>
      <c r="F230" s="1" t="s">
        <v>1452</v>
      </c>
      <c r="G230" s="1" t="s">
        <v>1453</v>
      </c>
      <c r="H230" t="s">
        <v>56</v>
      </c>
      <c r="I230" s="1" t="s">
        <v>57</v>
      </c>
      <c r="J230" s="1" t="s">
        <v>757</v>
      </c>
      <c r="K230" s="1" t="s">
        <v>1454</v>
      </c>
      <c r="L230" s="1"/>
    </row>
    <row r="231" customFormat="1" ht="15" hidden="1" spans="2:12">
      <c r="B231" s="3" t="s">
        <v>1455</v>
      </c>
      <c r="C231" s="1" t="s">
        <v>1456</v>
      </c>
      <c r="D231" s="1" t="s">
        <v>10</v>
      </c>
      <c r="E231" s="1" t="s">
        <v>1457</v>
      </c>
      <c r="F231" s="1" t="s">
        <v>1458</v>
      </c>
      <c r="G231" s="1" t="s">
        <v>1459</v>
      </c>
      <c r="H231" t="s">
        <v>28</v>
      </c>
      <c r="I231" s="1" t="s">
        <v>29</v>
      </c>
      <c r="J231" s="1" t="s">
        <v>788</v>
      </c>
      <c r="K231" s="1" t="s">
        <v>1460</v>
      </c>
      <c r="L231" s="1"/>
    </row>
    <row r="232" customFormat="1" ht="15" hidden="1" spans="2:12">
      <c r="B232" s="3" t="s">
        <v>1461</v>
      </c>
      <c r="C232" s="1" t="s">
        <v>1462</v>
      </c>
      <c r="D232" s="1" t="s">
        <v>10</v>
      </c>
      <c r="E232" s="1" t="s">
        <v>1463</v>
      </c>
      <c r="F232" s="1" t="s">
        <v>1464</v>
      </c>
      <c r="G232" s="1" t="s">
        <v>1465</v>
      </c>
      <c r="H232" t="s">
        <v>611</v>
      </c>
      <c r="I232" s="1" t="s">
        <v>612</v>
      </c>
      <c r="J232" s="1" t="s">
        <v>698</v>
      </c>
      <c r="K232" s="1" t="s">
        <v>1466</v>
      </c>
      <c r="L232" s="1"/>
    </row>
    <row r="233" customFormat="1" ht="15" hidden="1" spans="2:12">
      <c r="B233" s="3" t="s">
        <v>1467</v>
      </c>
      <c r="C233" s="1" t="s">
        <v>1468</v>
      </c>
      <c r="D233" s="1" t="s">
        <v>10</v>
      </c>
      <c r="E233" s="1" t="s">
        <v>1469</v>
      </c>
      <c r="F233" s="1" t="s">
        <v>1470</v>
      </c>
      <c r="G233" s="1" t="s">
        <v>1471</v>
      </c>
      <c r="H233" t="s">
        <v>28</v>
      </c>
      <c r="I233" s="1" t="s">
        <v>29</v>
      </c>
      <c r="J233" s="1" t="s">
        <v>988</v>
      </c>
      <c r="K233" s="1" t="s">
        <v>1472</v>
      </c>
      <c r="L233" s="1"/>
    </row>
    <row r="234" customFormat="1" ht="15" hidden="1" spans="2:12">
      <c r="B234" s="3" t="s">
        <v>1473</v>
      </c>
      <c r="C234" s="1" t="s">
        <v>1474</v>
      </c>
      <c r="D234" s="1" t="s">
        <v>10</v>
      </c>
      <c r="E234" s="1" t="s">
        <v>1475</v>
      </c>
      <c r="F234" s="1" t="s">
        <v>1476</v>
      </c>
      <c r="G234" s="1" t="s">
        <v>1477</v>
      </c>
      <c r="H234" t="s">
        <v>611</v>
      </c>
      <c r="I234" s="1" t="s">
        <v>612</v>
      </c>
      <c r="J234" s="1" t="s">
        <v>698</v>
      </c>
      <c r="K234" s="1" t="s">
        <v>1478</v>
      </c>
      <c r="L234" s="1"/>
    </row>
    <row r="235" customFormat="1" ht="15" hidden="1" spans="2:12">
      <c r="B235" s="3" t="s">
        <v>1479</v>
      </c>
      <c r="C235" s="1" t="s">
        <v>1480</v>
      </c>
      <c r="D235" s="1" t="s">
        <v>10</v>
      </c>
      <c r="E235" s="1" t="s">
        <v>1481</v>
      </c>
      <c r="F235" s="1" t="s">
        <v>1482</v>
      </c>
      <c r="G235" s="1" t="s">
        <v>1483</v>
      </c>
      <c r="H235" t="s">
        <v>611</v>
      </c>
      <c r="I235" s="1" t="s">
        <v>612</v>
      </c>
      <c r="J235" s="1" t="s">
        <v>504</v>
      </c>
      <c r="K235" s="1" t="s">
        <v>1484</v>
      </c>
      <c r="L235" s="1"/>
    </row>
    <row r="236" customFormat="1" ht="15" hidden="1" spans="2:12">
      <c r="B236" s="3" t="s">
        <v>1485</v>
      </c>
      <c r="C236" s="1" t="s">
        <v>1486</v>
      </c>
      <c r="D236" s="1" t="s">
        <v>10</v>
      </c>
      <c r="E236" s="1" t="s">
        <v>1487</v>
      </c>
      <c r="F236" s="1" t="s">
        <v>1488</v>
      </c>
      <c r="G236" s="1" t="s">
        <v>1489</v>
      </c>
      <c r="H236" t="s">
        <v>28</v>
      </c>
      <c r="I236" s="1" t="s">
        <v>29</v>
      </c>
      <c r="J236" s="1" t="s">
        <v>1051</v>
      </c>
      <c r="K236" s="1" t="s">
        <v>1490</v>
      </c>
      <c r="L236" s="1"/>
    </row>
    <row r="237" customFormat="1" ht="15" hidden="1" spans="2:12">
      <c r="B237" s="3" t="s">
        <v>1491</v>
      </c>
      <c r="C237" s="1" t="s">
        <v>1492</v>
      </c>
      <c r="D237" s="1" t="s">
        <v>10</v>
      </c>
      <c r="E237" s="1" t="s">
        <v>1493</v>
      </c>
      <c r="F237" s="1" t="s">
        <v>1494</v>
      </c>
      <c r="G237" s="1" t="s">
        <v>1495</v>
      </c>
      <c r="H237" t="s">
        <v>611</v>
      </c>
      <c r="I237" s="1" t="s">
        <v>612</v>
      </c>
      <c r="J237" s="1" t="s">
        <v>511</v>
      </c>
      <c r="K237" s="1" t="s">
        <v>1496</v>
      </c>
      <c r="L237" s="1"/>
    </row>
    <row r="238" customFormat="1" ht="15" hidden="1" spans="2:12">
      <c r="B238" s="3" t="s">
        <v>1497</v>
      </c>
      <c r="C238" s="1" t="s">
        <v>1498</v>
      </c>
      <c r="D238" s="1" t="s">
        <v>10</v>
      </c>
      <c r="E238" s="1" t="s">
        <v>1499</v>
      </c>
      <c r="F238" s="1" t="s">
        <v>1500</v>
      </c>
      <c r="G238" s="1" t="s">
        <v>1501</v>
      </c>
      <c r="H238" t="s">
        <v>28</v>
      </c>
      <c r="I238" s="1" t="s">
        <v>29</v>
      </c>
      <c r="J238" s="1" t="s">
        <v>1502</v>
      </c>
      <c r="K238" s="1" t="s">
        <v>1503</v>
      </c>
      <c r="L238" s="1"/>
    </row>
    <row r="239" customFormat="1" ht="15" hidden="1" spans="2:12">
      <c r="B239" s="3" t="s">
        <v>1504</v>
      </c>
      <c r="C239" s="1" t="s">
        <v>1505</v>
      </c>
      <c r="D239" s="1" t="s">
        <v>10</v>
      </c>
      <c r="E239" s="1" t="s">
        <v>1506</v>
      </c>
      <c r="F239" s="1" t="s">
        <v>1507</v>
      </c>
      <c r="G239" s="1" t="s">
        <v>1508</v>
      </c>
      <c r="H239" t="s">
        <v>28</v>
      </c>
      <c r="I239" s="1" t="s">
        <v>29</v>
      </c>
      <c r="J239" s="1" t="s">
        <v>131</v>
      </c>
      <c r="K239" s="1" t="s">
        <v>1509</v>
      </c>
      <c r="L239" s="1"/>
    </row>
    <row r="240" customFormat="1" ht="15" spans="2:12">
      <c r="B240" s="3" t="s">
        <v>1510</v>
      </c>
      <c r="C240" s="1" t="s">
        <v>1511</v>
      </c>
      <c r="D240" s="1" t="s">
        <v>10</v>
      </c>
      <c r="E240" s="1" t="s">
        <v>1512</v>
      </c>
      <c r="F240" s="1" t="s">
        <v>1513</v>
      </c>
      <c r="G240" s="1" t="s">
        <v>1514</v>
      </c>
      <c r="H240" t="s">
        <v>28</v>
      </c>
      <c r="I240" s="1" t="s">
        <v>29</v>
      </c>
      <c r="J240" s="1" t="s">
        <v>1515</v>
      </c>
      <c r="K240" s="1" t="s">
        <v>1516</v>
      </c>
      <c r="L240" s="1"/>
    </row>
    <row r="241" customFormat="1" ht="15" hidden="1" spans="2:12">
      <c r="B241" s="3" t="s">
        <v>1517</v>
      </c>
      <c r="C241" s="1" t="s">
        <v>1518</v>
      </c>
      <c r="D241" s="1" t="s">
        <v>10</v>
      </c>
      <c r="E241" s="1" t="s">
        <v>1519</v>
      </c>
      <c r="F241" s="1" t="s">
        <v>1520</v>
      </c>
      <c r="G241" s="1" t="s">
        <v>1521</v>
      </c>
      <c r="H241" t="s">
        <v>56</v>
      </c>
      <c r="I241" s="1" t="s">
        <v>57</v>
      </c>
      <c r="J241" s="1" t="s">
        <v>64</v>
      </c>
      <c r="K241" s="1" t="s">
        <v>1522</v>
      </c>
      <c r="L241" s="1"/>
    </row>
    <row r="242" customFormat="1" ht="15" hidden="1" spans="2:12">
      <c r="B242" s="3" t="s">
        <v>1523</v>
      </c>
      <c r="C242" s="1" t="s">
        <v>1524</v>
      </c>
      <c r="D242" s="1" t="s">
        <v>10</v>
      </c>
      <c r="E242" s="1" t="s">
        <v>1525</v>
      </c>
      <c r="F242" s="1" t="s">
        <v>1526</v>
      </c>
      <c r="G242" s="1" t="s">
        <v>1527</v>
      </c>
      <c r="H242" t="s">
        <v>28</v>
      </c>
      <c r="I242" s="1" t="s">
        <v>29</v>
      </c>
      <c r="J242" s="1" t="s">
        <v>604</v>
      </c>
      <c r="K242" s="1" t="s">
        <v>1528</v>
      </c>
      <c r="L242" s="1"/>
    </row>
    <row r="243" customFormat="1" ht="15" hidden="1" spans="2:12">
      <c r="B243" s="3" t="s">
        <v>1529</v>
      </c>
      <c r="C243" s="1" t="s">
        <v>1530</v>
      </c>
      <c r="D243" s="1" t="s">
        <v>10</v>
      </c>
      <c r="E243" s="1" t="s">
        <v>1531</v>
      </c>
      <c r="F243" s="1" t="s">
        <v>1532</v>
      </c>
      <c r="G243" s="1" t="s">
        <v>1533</v>
      </c>
      <c r="H243" t="s">
        <v>28</v>
      </c>
      <c r="I243" s="1" t="s">
        <v>29</v>
      </c>
      <c r="J243" s="1" t="s">
        <v>224</v>
      </c>
      <c r="K243" s="1" t="s">
        <v>1534</v>
      </c>
      <c r="L243" s="1"/>
    </row>
    <row r="244" customFormat="1" ht="15" hidden="1" spans="2:12">
      <c r="B244" s="3" t="s">
        <v>1535</v>
      </c>
      <c r="C244" s="1" t="s">
        <v>1536</v>
      </c>
      <c r="D244" s="1" t="s">
        <v>10</v>
      </c>
      <c r="E244" s="1" t="s">
        <v>1537</v>
      </c>
      <c r="F244" s="1" t="s">
        <v>1538</v>
      </c>
      <c r="G244" s="1" t="s">
        <v>1539</v>
      </c>
      <c r="H244" t="s">
        <v>28</v>
      </c>
      <c r="I244" s="1" t="s">
        <v>29</v>
      </c>
      <c r="J244" s="1" t="s">
        <v>912</v>
      </c>
      <c r="K244" s="1" t="s">
        <v>1540</v>
      </c>
      <c r="L244" s="1"/>
    </row>
    <row r="245" customFormat="1" ht="15" hidden="1" spans="2:12">
      <c r="B245" s="3" t="s">
        <v>1541</v>
      </c>
      <c r="C245" s="1" t="s">
        <v>1542</v>
      </c>
      <c r="D245" s="1" t="s">
        <v>10</v>
      </c>
      <c r="E245" s="1" t="s">
        <v>1543</v>
      </c>
      <c r="F245" s="1" t="s">
        <v>1544</v>
      </c>
      <c r="G245" s="1" t="s">
        <v>1545</v>
      </c>
      <c r="H245" t="s">
        <v>28</v>
      </c>
      <c r="I245" s="1" t="s">
        <v>29</v>
      </c>
      <c r="J245" s="1" t="s">
        <v>162</v>
      </c>
      <c r="K245" s="1" t="s">
        <v>1546</v>
      </c>
      <c r="L245" s="1"/>
    </row>
    <row r="246" customFormat="1" ht="15" hidden="1" spans="2:12">
      <c r="B246" s="3" t="s">
        <v>1547</v>
      </c>
      <c r="C246" s="1" t="s">
        <v>1548</v>
      </c>
      <c r="D246" s="1" t="s">
        <v>10</v>
      </c>
      <c r="E246" s="1" t="s">
        <v>1549</v>
      </c>
      <c r="F246" s="1" t="s">
        <v>1550</v>
      </c>
      <c r="G246" s="1" t="s">
        <v>1551</v>
      </c>
      <c r="H246" t="s">
        <v>611</v>
      </c>
      <c r="I246" s="1" t="s">
        <v>612</v>
      </c>
      <c r="J246" s="1" t="s">
        <v>443</v>
      </c>
      <c r="K246" s="1" t="s">
        <v>1552</v>
      </c>
      <c r="L246" s="1"/>
    </row>
    <row r="247" customFormat="1" ht="15" hidden="1" spans="2:12">
      <c r="B247" s="3" t="s">
        <v>1553</v>
      </c>
      <c r="C247" s="1" t="s">
        <v>1554</v>
      </c>
      <c r="D247" s="1" t="s">
        <v>10</v>
      </c>
      <c r="E247" s="1" t="s">
        <v>1555</v>
      </c>
      <c r="F247" s="1" t="s">
        <v>1556</v>
      </c>
      <c r="G247" s="1" t="s">
        <v>1557</v>
      </c>
      <c r="H247" t="s">
        <v>28</v>
      </c>
      <c r="I247" s="1" t="s">
        <v>29</v>
      </c>
      <c r="J247" s="1" t="s">
        <v>224</v>
      </c>
      <c r="K247" s="1" t="s">
        <v>1558</v>
      </c>
      <c r="L247" s="1"/>
    </row>
    <row r="248" customFormat="1" ht="15" hidden="1" spans="2:12">
      <c r="B248" s="3" t="s">
        <v>1559</v>
      </c>
      <c r="C248" s="1" t="s">
        <v>1560</v>
      </c>
      <c r="D248" s="1" t="s">
        <v>10</v>
      </c>
      <c r="E248" s="1" t="s">
        <v>1561</v>
      </c>
      <c r="F248" s="1" t="s">
        <v>1562</v>
      </c>
      <c r="G248" s="1" t="s">
        <v>1563</v>
      </c>
      <c r="H248" t="s">
        <v>28</v>
      </c>
      <c r="I248" s="1" t="s">
        <v>29</v>
      </c>
      <c r="J248" s="1" t="s">
        <v>1143</v>
      </c>
      <c r="K248" s="1" t="s">
        <v>1564</v>
      </c>
      <c r="L248" s="1"/>
    </row>
    <row r="249" customFormat="1" ht="15" hidden="1" spans="2:12">
      <c r="B249" s="3" t="s">
        <v>1565</v>
      </c>
      <c r="C249" s="1" t="s">
        <v>1566</v>
      </c>
      <c r="D249" s="1" t="s">
        <v>10</v>
      </c>
      <c r="E249" s="1" t="s">
        <v>1567</v>
      </c>
      <c r="F249" s="1" t="s">
        <v>1568</v>
      </c>
      <c r="G249" s="1" t="s">
        <v>1569</v>
      </c>
      <c r="H249" t="s">
        <v>28</v>
      </c>
      <c r="I249" s="1" t="s">
        <v>29</v>
      </c>
      <c r="J249" s="1" t="s">
        <v>604</v>
      </c>
      <c r="K249" s="1" t="s">
        <v>1570</v>
      </c>
      <c r="L249" s="1"/>
    </row>
    <row r="250" customFormat="1" ht="15" hidden="1" spans="2:12">
      <c r="B250" s="3" t="s">
        <v>1571</v>
      </c>
      <c r="C250" s="1" t="s">
        <v>1572</v>
      </c>
      <c r="D250" s="1" t="s">
        <v>10</v>
      </c>
      <c r="E250" s="1" t="s">
        <v>1573</v>
      </c>
      <c r="F250" s="1" t="s">
        <v>1574</v>
      </c>
      <c r="G250" s="1" t="s">
        <v>1575</v>
      </c>
      <c r="H250" t="s">
        <v>28</v>
      </c>
      <c r="I250" s="1"/>
      <c r="J250" s="1" t="s">
        <v>788</v>
      </c>
      <c r="K250" s="1" t="s">
        <v>1576</v>
      </c>
      <c r="L250" s="1"/>
    </row>
    <row r="251" customFormat="1" ht="15" hidden="1" spans="2:12">
      <c r="B251" s="3" t="s">
        <v>1577</v>
      </c>
      <c r="C251" s="1" t="s">
        <v>1578</v>
      </c>
      <c r="D251" s="1" t="s">
        <v>10</v>
      </c>
      <c r="E251" s="1" t="s">
        <v>1579</v>
      </c>
      <c r="F251" s="1" t="s">
        <v>1580</v>
      </c>
      <c r="G251" s="1" t="s">
        <v>1581</v>
      </c>
      <c r="H251" t="s">
        <v>56</v>
      </c>
      <c r="I251" s="1" t="s">
        <v>57</v>
      </c>
      <c r="J251" s="1" t="s">
        <v>563</v>
      </c>
      <c r="K251" s="1" t="s">
        <v>1582</v>
      </c>
      <c r="L251" s="1"/>
    </row>
    <row r="252" customFormat="1" ht="15" hidden="1" spans="2:12">
      <c r="B252" s="3" t="s">
        <v>1583</v>
      </c>
      <c r="C252" s="1" t="s">
        <v>1584</v>
      </c>
      <c r="D252" s="1" t="s">
        <v>10</v>
      </c>
      <c r="E252" s="1" t="s">
        <v>1585</v>
      </c>
      <c r="F252" s="1" t="s">
        <v>1586</v>
      </c>
      <c r="G252" s="1" t="s">
        <v>1587</v>
      </c>
      <c r="H252" t="s">
        <v>28</v>
      </c>
      <c r="I252" s="1" t="s">
        <v>29</v>
      </c>
      <c r="J252" s="1" t="s">
        <v>189</v>
      </c>
      <c r="K252" s="1" t="s">
        <v>1588</v>
      </c>
      <c r="L252" s="1"/>
    </row>
    <row r="253" customFormat="1" ht="15" hidden="1" spans="2:12">
      <c r="B253" s="3" t="s">
        <v>1589</v>
      </c>
      <c r="C253" s="1" t="s">
        <v>1590</v>
      </c>
      <c r="D253" s="1" t="s">
        <v>10</v>
      </c>
      <c r="E253" s="1" t="s">
        <v>1591</v>
      </c>
      <c r="F253" s="1" t="s">
        <v>1592</v>
      </c>
      <c r="G253" s="1" t="s">
        <v>1593</v>
      </c>
      <c r="H253" t="s">
        <v>28</v>
      </c>
      <c r="I253" s="1" t="s">
        <v>29</v>
      </c>
      <c r="J253" s="1" t="s">
        <v>744</v>
      </c>
      <c r="K253" s="1" t="s">
        <v>1594</v>
      </c>
      <c r="L253" s="1"/>
    </row>
    <row r="254" customFormat="1" ht="15" hidden="1" spans="2:12">
      <c r="B254" s="3" t="s">
        <v>1595</v>
      </c>
      <c r="C254" s="1" t="s">
        <v>1596</v>
      </c>
      <c r="D254" s="1" t="s">
        <v>10</v>
      </c>
      <c r="E254" s="1" t="s">
        <v>1597</v>
      </c>
      <c r="F254" s="1" t="s">
        <v>1598</v>
      </c>
      <c r="G254" s="1" t="s">
        <v>1599</v>
      </c>
      <c r="H254" t="s">
        <v>28</v>
      </c>
      <c r="I254" s="1" t="s">
        <v>29</v>
      </c>
      <c r="J254" s="1" t="s">
        <v>155</v>
      </c>
      <c r="K254" s="1" t="s">
        <v>1600</v>
      </c>
      <c r="L254" s="1"/>
    </row>
    <row r="255" customFormat="1" ht="15" hidden="1" spans="2:12">
      <c r="B255" s="3" t="s">
        <v>1601</v>
      </c>
      <c r="C255" s="1" t="s">
        <v>1602</v>
      </c>
      <c r="D255" s="1" t="s">
        <v>10</v>
      </c>
      <c r="E255" s="1" t="s">
        <v>1603</v>
      </c>
      <c r="F255" s="1" t="s">
        <v>1604</v>
      </c>
      <c r="G255" s="1" t="s">
        <v>1605</v>
      </c>
      <c r="H255" t="s">
        <v>28</v>
      </c>
      <c r="I255" s="1"/>
      <c r="J255" s="1" t="s">
        <v>224</v>
      </c>
      <c r="K255" s="1" t="s">
        <v>1606</v>
      </c>
      <c r="L255" s="1"/>
    </row>
    <row r="256" customFormat="1" ht="15" hidden="1" spans="2:12">
      <c r="B256" s="3" t="s">
        <v>1607</v>
      </c>
      <c r="C256" s="1" t="s">
        <v>1608</v>
      </c>
      <c r="D256" s="1" t="s">
        <v>10</v>
      </c>
      <c r="E256" s="1" t="s">
        <v>1609</v>
      </c>
      <c r="F256" s="1" t="s">
        <v>1610</v>
      </c>
      <c r="G256" s="1" t="s">
        <v>1611</v>
      </c>
      <c r="H256" t="s">
        <v>611</v>
      </c>
      <c r="I256" s="1" t="s">
        <v>612</v>
      </c>
      <c r="J256" s="1" t="s">
        <v>1038</v>
      </c>
      <c r="K256" s="1" t="s">
        <v>1612</v>
      </c>
      <c r="L256" s="1"/>
    </row>
    <row r="257" customFormat="1" ht="15" hidden="1" spans="2:12">
      <c r="B257" s="3" t="s">
        <v>1613</v>
      </c>
      <c r="C257" s="1" t="s">
        <v>1614</v>
      </c>
      <c r="D257" s="1" t="s">
        <v>10</v>
      </c>
      <c r="E257" s="1" t="s">
        <v>1615</v>
      </c>
      <c r="F257" s="1" t="s">
        <v>1616</v>
      </c>
      <c r="G257" s="1" t="s">
        <v>1617</v>
      </c>
      <c r="H257" t="s">
        <v>28</v>
      </c>
      <c r="I257" s="1" t="s">
        <v>29</v>
      </c>
      <c r="J257" s="1" t="s">
        <v>511</v>
      </c>
      <c r="K257" s="1" t="s">
        <v>1618</v>
      </c>
      <c r="L257" s="1"/>
    </row>
    <row r="258" customFormat="1" ht="15" hidden="1" spans="2:12">
      <c r="B258" s="3" t="s">
        <v>1619</v>
      </c>
      <c r="C258" s="1" t="s">
        <v>1620</v>
      </c>
      <c r="D258" s="1" t="s">
        <v>10</v>
      </c>
      <c r="E258" s="1" t="s">
        <v>1621</v>
      </c>
      <c r="F258" s="1" t="s">
        <v>1622</v>
      </c>
      <c r="G258" s="1" t="s">
        <v>1623</v>
      </c>
      <c r="H258" t="s">
        <v>28</v>
      </c>
      <c r="I258" s="1" t="s">
        <v>29</v>
      </c>
      <c r="J258" s="1" t="s">
        <v>795</v>
      </c>
      <c r="K258" s="1" t="s">
        <v>1624</v>
      </c>
      <c r="L258" s="1"/>
    </row>
    <row r="259" customFormat="1" ht="15" hidden="1" spans="2:12">
      <c r="B259" s="3" t="s">
        <v>1625</v>
      </c>
      <c r="C259" s="1" t="s">
        <v>1626</v>
      </c>
      <c r="D259" s="1" t="s">
        <v>10</v>
      </c>
      <c r="E259" s="1" t="s">
        <v>1627</v>
      </c>
      <c r="F259" s="1" t="s">
        <v>1628</v>
      </c>
      <c r="G259" s="1" t="s">
        <v>1629</v>
      </c>
      <c r="H259" t="s">
        <v>28</v>
      </c>
      <c r="I259" s="1" t="s">
        <v>29</v>
      </c>
      <c r="J259" s="1" t="s">
        <v>597</v>
      </c>
      <c r="K259" s="1" t="s">
        <v>1630</v>
      </c>
      <c r="L259" s="1"/>
    </row>
    <row r="260" customFormat="1" ht="15" hidden="1" spans="2:12">
      <c r="B260" s="3" t="s">
        <v>1631</v>
      </c>
      <c r="C260" s="1" t="s">
        <v>1632</v>
      </c>
      <c r="D260" s="1" t="s">
        <v>10</v>
      </c>
      <c r="E260" s="1" t="s">
        <v>1633</v>
      </c>
      <c r="F260" s="1" t="s">
        <v>1634</v>
      </c>
      <c r="G260" s="1" t="s">
        <v>1635</v>
      </c>
      <c r="H260" t="s">
        <v>28</v>
      </c>
      <c r="I260" s="1" t="s">
        <v>29</v>
      </c>
      <c r="J260" s="1" t="s">
        <v>169</v>
      </c>
      <c r="K260" s="1" t="s">
        <v>1636</v>
      </c>
      <c r="L260" s="1"/>
    </row>
    <row r="261" customFormat="1" ht="15" hidden="1" spans="2:12">
      <c r="B261" s="3" t="s">
        <v>1637</v>
      </c>
      <c r="C261" s="1" t="s">
        <v>1638</v>
      </c>
      <c r="D261" s="1" t="s">
        <v>10</v>
      </c>
      <c r="E261" s="1" t="s">
        <v>1639</v>
      </c>
      <c r="F261" s="1" t="s">
        <v>1640</v>
      </c>
      <c r="G261" s="1" t="s">
        <v>1641</v>
      </c>
      <c r="H261" t="s">
        <v>28</v>
      </c>
      <c r="I261" s="1" t="s">
        <v>29</v>
      </c>
      <c r="J261" s="1" t="s">
        <v>626</v>
      </c>
      <c r="K261" s="1" t="s">
        <v>1642</v>
      </c>
      <c r="L261" s="1"/>
    </row>
    <row r="262" customFormat="1" ht="15" hidden="1" spans="2:12">
      <c r="B262" s="3" t="s">
        <v>1643</v>
      </c>
      <c r="C262" s="1" t="s">
        <v>1644</v>
      </c>
      <c r="D262" s="1" t="s">
        <v>10</v>
      </c>
      <c r="E262" s="1" t="s">
        <v>1645</v>
      </c>
      <c r="F262" s="1" t="s">
        <v>1646</v>
      </c>
      <c r="G262" s="1" t="s">
        <v>1647</v>
      </c>
      <c r="H262" t="s">
        <v>28</v>
      </c>
      <c r="I262" s="1" t="s">
        <v>29</v>
      </c>
      <c r="J262" s="1" t="s">
        <v>626</v>
      </c>
      <c r="K262" s="1" t="s">
        <v>1648</v>
      </c>
      <c r="L262" s="1"/>
    </row>
    <row r="263" customFormat="1" ht="15" hidden="1" spans="2:12">
      <c r="B263" s="3" t="s">
        <v>1649</v>
      </c>
      <c r="C263" s="1" t="s">
        <v>1650</v>
      </c>
      <c r="D263" s="1" t="s">
        <v>10</v>
      </c>
      <c r="E263" s="1" t="s">
        <v>1651</v>
      </c>
      <c r="F263" s="1" t="s">
        <v>1652</v>
      </c>
      <c r="G263" s="1" t="s">
        <v>1653</v>
      </c>
      <c r="H263" t="s">
        <v>56</v>
      </c>
      <c r="I263" s="1" t="s">
        <v>57</v>
      </c>
      <c r="J263" s="1" t="s">
        <v>757</v>
      </c>
      <c r="K263" s="1" t="s">
        <v>1654</v>
      </c>
      <c r="L263" s="1"/>
    </row>
    <row r="264" customFormat="1" ht="15" hidden="1" spans="2:12">
      <c r="B264" s="3" t="s">
        <v>1655</v>
      </c>
      <c r="C264" s="1" t="s">
        <v>1656</v>
      </c>
      <c r="D264" s="1" t="s">
        <v>10</v>
      </c>
      <c r="E264" s="1" t="s">
        <v>1657</v>
      </c>
      <c r="F264" s="1" t="s">
        <v>1658</v>
      </c>
      <c r="G264" s="1" t="s">
        <v>1659</v>
      </c>
      <c r="H264" t="s">
        <v>28</v>
      </c>
      <c r="I264" s="1" t="s">
        <v>29</v>
      </c>
      <c r="J264" s="1" t="s">
        <v>210</v>
      </c>
      <c r="K264" s="1" t="s">
        <v>1660</v>
      </c>
      <c r="L264" s="1"/>
    </row>
    <row r="265" customFormat="1" ht="15" hidden="1" spans="2:12">
      <c r="B265" s="3" t="s">
        <v>1661</v>
      </c>
      <c r="C265" s="1" t="s">
        <v>1662</v>
      </c>
      <c r="D265" s="1" t="s">
        <v>10</v>
      </c>
      <c r="E265" s="1" t="s">
        <v>1663</v>
      </c>
      <c r="F265" s="1" t="s">
        <v>1664</v>
      </c>
      <c r="G265" s="1" t="s">
        <v>1665</v>
      </c>
      <c r="H265" t="s">
        <v>28</v>
      </c>
      <c r="I265" s="1" t="s">
        <v>29</v>
      </c>
      <c r="J265" s="1" t="s">
        <v>37</v>
      </c>
      <c r="K265" s="1" t="s">
        <v>1666</v>
      </c>
      <c r="L265" s="1"/>
    </row>
    <row r="266" customFormat="1" ht="15" hidden="1" spans="2:12">
      <c r="B266" s="3" t="s">
        <v>1667</v>
      </c>
      <c r="C266" s="1" t="s">
        <v>1668</v>
      </c>
      <c r="D266" s="1" t="s">
        <v>10</v>
      </c>
      <c r="E266" s="1" t="s">
        <v>1669</v>
      </c>
      <c r="F266" s="1" t="s">
        <v>1670</v>
      </c>
      <c r="G266" s="1" t="s">
        <v>1671</v>
      </c>
      <c r="H266" t="s">
        <v>56</v>
      </c>
      <c r="I266" s="1" t="s">
        <v>57</v>
      </c>
      <c r="J266" s="1" t="s">
        <v>511</v>
      </c>
      <c r="K266" s="1" t="s">
        <v>1672</v>
      </c>
      <c r="L266" s="1"/>
    </row>
    <row r="267" customFormat="1" ht="15" hidden="1" spans="2:12">
      <c r="B267" s="3" t="s">
        <v>1673</v>
      </c>
      <c r="C267" s="1" t="s">
        <v>1674</v>
      </c>
      <c r="D267" s="1" t="s">
        <v>10</v>
      </c>
      <c r="E267" s="1" t="s">
        <v>1675</v>
      </c>
      <c r="F267" s="1" t="s">
        <v>1676</v>
      </c>
      <c r="G267" s="1" t="s">
        <v>1677</v>
      </c>
      <c r="H267" t="s">
        <v>56</v>
      </c>
      <c r="I267" s="1" t="s">
        <v>57</v>
      </c>
      <c r="J267" s="1" t="s">
        <v>597</v>
      </c>
      <c r="K267" s="1" t="s">
        <v>1678</v>
      </c>
      <c r="L267" s="1"/>
    </row>
    <row r="268" customFormat="1" ht="15" hidden="1" spans="2:12">
      <c r="B268" s="3" t="s">
        <v>1679</v>
      </c>
      <c r="C268" s="1" t="s">
        <v>1680</v>
      </c>
      <c r="D268" s="1" t="s">
        <v>10</v>
      </c>
      <c r="E268" s="1" t="s">
        <v>1681</v>
      </c>
      <c r="F268" s="1" t="s">
        <v>1682</v>
      </c>
      <c r="G268" s="1" t="s">
        <v>1683</v>
      </c>
      <c r="H268" t="s">
        <v>56</v>
      </c>
      <c r="I268" s="1" t="s">
        <v>57</v>
      </c>
      <c r="J268" s="1" t="s">
        <v>169</v>
      </c>
      <c r="K268" s="1" t="s">
        <v>1684</v>
      </c>
      <c r="L268" s="1"/>
    </row>
    <row r="269" customFormat="1" ht="15" hidden="1" spans="2:12">
      <c r="B269" s="3" t="s">
        <v>1685</v>
      </c>
      <c r="C269" s="1" t="s">
        <v>1686</v>
      </c>
      <c r="D269" s="1" t="s">
        <v>10</v>
      </c>
      <c r="E269" s="1" t="s">
        <v>1687</v>
      </c>
      <c r="F269" s="1" t="s">
        <v>1688</v>
      </c>
      <c r="G269" s="1" t="s">
        <v>1689</v>
      </c>
      <c r="H269" t="s">
        <v>28</v>
      </c>
      <c r="I269" s="1" t="s">
        <v>29</v>
      </c>
      <c r="J269" s="1" t="s">
        <v>757</v>
      </c>
      <c r="K269" s="1" t="s">
        <v>1690</v>
      </c>
      <c r="L269" s="1"/>
    </row>
    <row r="270" customFormat="1" ht="15" hidden="1" spans="2:12">
      <c r="B270" s="3" t="s">
        <v>1691</v>
      </c>
      <c r="C270" s="1" t="s">
        <v>1692</v>
      </c>
      <c r="D270" s="1" t="s">
        <v>10</v>
      </c>
      <c r="E270" s="1" t="s">
        <v>1693</v>
      </c>
      <c r="F270" s="1" t="s">
        <v>1694</v>
      </c>
      <c r="G270" s="1" t="s">
        <v>1695</v>
      </c>
      <c r="H270" t="s">
        <v>28</v>
      </c>
      <c r="I270" s="1" t="s">
        <v>29</v>
      </c>
      <c r="J270" s="1" t="s">
        <v>37</v>
      </c>
      <c r="K270" s="1" t="s">
        <v>1696</v>
      </c>
      <c r="L270" s="1"/>
    </row>
    <row r="271" customFormat="1" ht="15" hidden="1" spans="2:12">
      <c r="B271" s="3" t="s">
        <v>1697</v>
      </c>
      <c r="C271" s="1" t="s">
        <v>1698</v>
      </c>
      <c r="D271" s="1" t="s">
        <v>10</v>
      </c>
      <c r="E271" s="1" t="s">
        <v>1699</v>
      </c>
      <c r="F271" s="1" t="s">
        <v>1700</v>
      </c>
      <c r="G271" s="1" t="s">
        <v>1701</v>
      </c>
      <c r="H271" t="s">
        <v>28</v>
      </c>
      <c r="I271" s="1" t="s">
        <v>29</v>
      </c>
      <c r="J271" s="1" t="s">
        <v>1088</v>
      </c>
      <c r="K271" s="1" t="s">
        <v>1702</v>
      </c>
      <c r="L271" s="1"/>
    </row>
    <row r="272" customFormat="1" ht="15" hidden="1" spans="2:12">
      <c r="B272" s="3" t="s">
        <v>1703</v>
      </c>
      <c r="C272" s="1" t="s">
        <v>1704</v>
      </c>
      <c r="D272" s="1" t="s">
        <v>10</v>
      </c>
      <c r="E272" s="1" t="s">
        <v>1705</v>
      </c>
      <c r="F272" s="1" t="s">
        <v>1706</v>
      </c>
      <c r="G272" s="1" t="s">
        <v>1707</v>
      </c>
      <c r="H272" t="s">
        <v>28</v>
      </c>
      <c r="I272" s="1" t="s">
        <v>29</v>
      </c>
      <c r="J272" s="1" t="s">
        <v>412</v>
      </c>
      <c r="K272" s="1" t="s">
        <v>1708</v>
      </c>
      <c r="L272" s="1"/>
    </row>
    <row r="273" customFormat="1" ht="15" hidden="1" spans="2:12">
      <c r="B273" s="3" t="s">
        <v>1709</v>
      </c>
      <c r="C273" s="1" t="s">
        <v>1710</v>
      </c>
      <c r="D273" s="1" t="s">
        <v>10</v>
      </c>
      <c r="E273" s="1" t="s">
        <v>1711</v>
      </c>
      <c r="F273" s="1" t="s">
        <v>1712</v>
      </c>
      <c r="G273" s="1" t="s">
        <v>1713</v>
      </c>
      <c r="H273" t="s">
        <v>28</v>
      </c>
      <c r="I273" s="1" t="s">
        <v>29</v>
      </c>
      <c r="J273" s="1" t="s">
        <v>802</v>
      </c>
      <c r="K273" s="1" t="s">
        <v>1714</v>
      </c>
      <c r="L273" s="1"/>
    </row>
    <row r="274" customFormat="1" ht="15" hidden="1" spans="2:12">
      <c r="B274" s="3" t="s">
        <v>1715</v>
      </c>
      <c r="C274" s="1" t="s">
        <v>1716</v>
      </c>
      <c r="D274" s="1" t="s">
        <v>10</v>
      </c>
      <c r="E274" s="1" t="s">
        <v>1717</v>
      </c>
      <c r="F274" s="1" t="s">
        <v>1718</v>
      </c>
      <c r="G274" s="1" t="s">
        <v>1719</v>
      </c>
      <c r="H274" t="s">
        <v>28</v>
      </c>
      <c r="I274" s="1" t="s">
        <v>29</v>
      </c>
      <c r="J274" s="1" t="s">
        <v>912</v>
      </c>
      <c r="K274" s="1" t="s">
        <v>1720</v>
      </c>
      <c r="L274" s="1"/>
    </row>
    <row r="275" customFormat="1" ht="15" hidden="1" spans="2:12">
      <c r="B275" s="3" t="s">
        <v>1721</v>
      </c>
      <c r="C275" s="1" t="s">
        <v>1722</v>
      </c>
      <c r="D275" s="1" t="s">
        <v>10</v>
      </c>
      <c r="E275" s="1" t="s">
        <v>1723</v>
      </c>
      <c r="F275" s="1" t="s">
        <v>1724</v>
      </c>
      <c r="G275" s="1" t="s">
        <v>1725</v>
      </c>
      <c r="H275" t="s">
        <v>28</v>
      </c>
      <c r="I275" s="1" t="s">
        <v>29</v>
      </c>
      <c r="J275" s="1" t="s">
        <v>563</v>
      </c>
      <c r="K275" s="1" t="s">
        <v>1726</v>
      </c>
      <c r="L275" s="1"/>
    </row>
    <row r="276" customFormat="1" ht="15" hidden="1" spans="2:12">
      <c r="B276" s="3" t="s">
        <v>1727</v>
      </c>
      <c r="C276" s="1" t="s">
        <v>1728</v>
      </c>
      <c r="D276" s="1" t="s">
        <v>10</v>
      </c>
      <c r="E276" s="1" t="s">
        <v>1729</v>
      </c>
      <c r="F276" s="1" t="s">
        <v>1730</v>
      </c>
      <c r="G276" s="1" t="s">
        <v>1731</v>
      </c>
      <c r="H276" t="s">
        <v>28</v>
      </c>
      <c r="I276" s="1" t="s">
        <v>29</v>
      </c>
      <c r="J276" s="1" t="s">
        <v>757</v>
      </c>
      <c r="K276" s="1" t="s">
        <v>1732</v>
      </c>
      <c r="L276" s="1"/>
    </row>
    <row r="277" customFormat="1" ht="15" hidden="1" spans="2:12">
      <c r="B277" s="3" t="s">
        <v>1733</v>
      </c>
      <c r="C277" s="1" t="s">
        <v>1734</v>
      </c>
      <c r="D277" s="1" t="s">
        <v>10</v>
      </c>
      <c r="E277" s="1" t="s">
        <v>1735</v>
      </c>
      <c r="F277" s="1" t="s">
        <v>1736</v>
      </c>
      <c r="G277" s="1" t="s">
        <v>1737</v>
      </c>
      <c r="H277" t="s">
        <v>28</v>
      </c>
      <c r="I277" s="1" t="s">
        <v>29</v>
      </c>
      <c r="J277" s="1" t="s">
        <v>788</v>
      </c>
      <c r="K277" s="1" t="s">
        <v>1738</v>
      </c>
      <c r="L277" s="1"/>
    </row>
    <row r="278" customFormat="1" ht="15" hidden="1" spans="2:12">
      <c r="B278" s="3" t="s">
        <v>1739</v>
      </c>
      <c r="C278" s="1" t="s">
        <v>1740</v>
      </c>
      <c r="D278" s="1" t="s">
        <v>10</v>
      </c>
      <c r="E278" s="1" t="s">
        <v>1741</v>
      </c>
      <c r="F278" s="1" t="s">
        <v>1742</v>
      </c>
      <c r="G278" s="1" t="s">
        <v>1743</v>
      </c>
      <c r="H278" t="s">
        <v>28</v>
      </c>
      <c r="I278" s="1" t="s">
        <v>29</v>
      </c>
      <c r="J278" s="1" t="s">
        <v>504</v>
      </c>
      <c r="K278" s="1" t="s">
        <v>1744</v>
      </c>
      <c r="L278" s="1"/>
    </row>
    <row r="279" customFormat="1" ht="15" hidden="1" spans="2:12">
      <c r="B279" s="3" t="s">
        <v>1745</v>
      </c>
      <c r="C279" s="1" t="s">
        <v>1746</v>
      </c>
      <c r="D279" s="1" t="s">
        <v>10</v>
      </c>
      <c r="E279" s="1" t="s">
        <v>1747</v>
      </c>
      <c r="F279" s="1" t="s">
        <v>1748</v>
      </c>
      <c r="G279" s="1" t="s">
        <v>1749</v>
      </c>
      <c r="H279" t="s">
        <v>28</v>
      </c>
      <c r="I279" s="1" t="s">
        <v>29</v>
      </c>
      <c r="J279" s="1" t="s">
        <v>169</v>
      </c>
      <c r="K279" s="1" t="s">
        <v>1750</v>
      </c>
      <c r="L279" s="1"/>
    </row>
    <row r="280" customFormat="1" ht="15" hidden="1" spans="2:12">
      <c r="B280" s="3" t="s">
        <v>1751</v>
      </c>
      <c r="C280" s="1" t="s">
        <v>1752</v>
      </c>
      <c r="D280" s="1" t="s">
        <v>10</v>
      </c>
      <c r="E280" s="1" t="s">
        <v>1753</v>
      </c>
      <c r="F280" s="1" t="s">
        <v>1754</v>
      </c>
      <c r="G280" s="1" t="s">
        <v>1755</v>
      </c>
      <c r="H280" t="s">
        <v>28</v>
      </c>
      <c r="I280" s="1" t="s">
        <v>29</v>
      </c>
      <c r="J280" s="1" t="s">
        <v>640</v>
      </c>
      <c r="K280" s="1" t="s">
        <v>1756</v>
      </c>
      <c r="L280" s="1"/>
    </row>
    <row r="281" customFormat="1" ht="15" hidden="1" spans="2:12">
      <c r="B281" s="3" t="s">
        <v>1757</v>
      </c>
      <c r="C281" s="1" t="s">
        <v>1758</v>
      </c>
      <c r="D281" s="1" t="s">
        <v>10</v>
      </c>
      <c r="E281" s="1" t="s">
        <v>1759</v>
      </c>
      <c r="F281" s="1" t="s">
        <v>1760</v>
      </c>
      <c r="G281" s="1" t="s">
        <v>1761</v>
      </c>
      <c r="H281" t="s">
        <v>28</v>
      </c>
      <c r="I281" s="1" t="s">
        <v>29</v>
      </c>
      <c r="J281" s="1" t="s">
        <v>1502</v>
      </c>
      <c r="K281" s="1" t="s">
        <v>1762</v>
      </c>
      <c r="L281" s="1"/>
    </row>
    <row r="282" customFormat="1" ht="15" hidden="1" spans="2:12">
      <c r="B282" s="3" t="s">
        <v>1763</v>
      </c>
      <c r="C282" s="1" t="s">
        <v>1764</v>
      </c>
      <c r="D282" s="1" t="s">
        <v>10</v>
      </c>
      <c r="E282" s="1" t="s">
        <v>1765</v>
      </c>
      <c r="F282" s="1" t="s">
        <v>1766</v>
      </c>
      <c r="G282" s="1" t="s">
        <v>1767</v>
      </c>
      <c r="H282" t="s">
        <v>611</v>
      </c>
      <c r="I282" s="1" t="s">
        <v>612</v>
      </c>
      <c r="J282" s="1" t="s">
        <v>556</v>
      </c>
      <c r="K282" s="1" t="s">
        <v>1768</v>
      </c>
      <c r="L282" s="1"/>
    </row>
    <row r="283" customFormat="1" ht="15" hidden="1" spans="2:12">
      <c r="B283" s="3" t="s">
        <v>1769</v>
      </c>
      <c r="C283" s="1" t="s">
        <v>1770</v>
      </c>
      <c r="D283" s="1" t="s">
        <v>10</v>
      </c>
      <c r="E283" s="1" t="s">
        <v>1771</v>
      </c>
      <c r="F283" s="1" t="s">
        <v>1772</v>
      </c>
      <c r="G283" s="1" t="s">
        <v>1773</v>
      </c>
      <c r="H283" t="s">
        <v>611</v>
      </c>
      <c r="I283" s="1" t="s">
        <v>612</v>
      </c>
      <c r="J283" s="1" t="s">
        <v>698</v>
      </c>
      <c r="K283" s="1" t="s">
        <v>1774</v>
      </c>
      <c r="L283" s="1"/>
    </row>
    <row r="284" customFormat="1" ht="15" hidden="1" spans="2:12">
      <c r="B284" s="3" t="s">
        <v>1775</v>
      </c>
      <c r="C284" s="1" t="s">
        <v>1776</v>
      </c>
      <c r="D284" s="1" t="s">
        <v>10</v>
      </c>
      <c r="E284" s="1" t="s">
        <v>1777</v>
      </c>
      <c r="F284" s="1" t="s">
        <v>1778</v>
      </c>
      <c r="G284" s="1" t="s">
        <v>1779</v>
      </c>
      <c r="H284" t="s">
        <v>611</v>
      </c>
      <c r="I284" s="1" t="s">
        <v>612</v>
      </c>
      <c r="J284" s="1" t="s">
        <v>131</v>
      </c>
      <c r="K284" s="1" t="s">
        <v>1780</v>
      </c>
      <c r="L284" s="1"/>
    </row>
    <row r="285" customFormat="1" ht="15" hidden="1" spans="2:12">
      <c r="B285" s="3" t="s">
        <v>1781</v>
      </c>
      <c r="C285" s="1" t="s">
        <v>1782</v>
      </c>
      <c r="D285" s="1" t="s">
        <v>10</v>
      </c>
      <c r="E285" s="1" t="s">
        <v>1783</v>
      </c>
      <c r="F285" s="1" t="s">
        <v>1784</v>
      </c>
      <c r="G285" s="1" t="s">
        <v>1785</v>
      </c>
      <c r="H285" t="s">
        <v>28</v>
      </c>
      <c r="I285" s="1" t="s">
        <v>29</v>
      </c>
      <c r="J285" s="1" t="s">
        <v>821</v>
      </c>
      <c r="K285" s="1" t="s">
        <v>1786</v>
      </c>
      <c r="L285" s="1"/>
    </row>
    <row r="286" customFormat="1" ht="15" hidden="1" spans="2:12">
      <c r="B286" s="3" t="s">
        <v>1787</v>
      </c>
      <c r="C286" s="1" t="s">
        <v>1788</v>
      </c>
      <c r="D286" s="1" t="s">
        <v>10</v>
      </c>
      <c r="E286" s="1" t="s">
        <v>1789</v>
      </c>
      <c r="F286" s="1" t="s">
        <v>1790</v>
      </c>
      <c r="G286" s="1" t="s">
        <v>1791</v>
      </c>
      <c r="H286" t="s">
        <v>28</v>
      </c>
      <c r="I286" s="1" t="s">
        <v>29</v>
      </c>
      <c r="J286" s="1" t="s">
        <v>661</v>
      </c>
      <c r="K286" s="1" t="s">
        <v>1792</v>
      </c>
      <c r="L286" s="1"/>
    </row>
    <row r="287" customFormat="1" ht="15" hidden="1" spans="2:12">
      <c r="B287" s="3" t="s">
        <v>1793</v>
      </c>
      <c r="C287" s="1" t="s">
        <v>1794</v>
      </c>
      <c r="D287" s="1" t="s">
        <v>10</v>
      </c>
      <c r="E287" s="1" t="s">
        <v>1795</v>
      </c>
      <c r="F287" s="1" t="s">
        <v>1796</v>
      </c>
      <c r="G287" s="1" t="s">
        <v>1797</v>
      </c>
      <c r="H287" t="s">
        <v>1798</v>
      </c>
      <c r="I287" s="1" t="s">
        <v>1799</v>
      </c>
      <c r="J287" s="1" t="s">
        <v>988</v>
      </c>
      <c r="K287" s="1" t="s">
        <v>1800</v>
      </c>
      <c r="L287" s="1"/>
    </row>
    <row r="288" customFormat="1" ht="15" hidden="1" spans="2:12">
      <c r="B288" s="3" t="s">
        <v>1801</v>
      </c>
      <c r="C288" s="1" t="s">
        <v>1802</v>
      </c>
      <c r="D288" s="1" t="s">
        <v>10</v>
      </c>
      <c r="E288" s="1" t="s">
        <v>1803</v>
      </c>
      <c r="F288" s="1" t="s">
        <v>1804</v>
      </c>
      <c r="G288" s="1" t="s">
        <v>1805</v>
      </c>
      <c r="H288" t="s">
        <v>611</v>
      </c>
      <c r="I288" s="1" t="s">
        <v>612</v>
      </c>
      <c r="J288" s="1" t="s">
        <v>511</v>
      </c>
      <c r="K288" s="1" t="s">
        <v>1806</v>
      </c>
      <c r="L288" s="1"/>
    </row>
    <row r="289" customFormat="1" ht="15" hidden="1" spans="2:12">
      <c r="B289" s="3" t="s">
        <v>1807</v>
      </c>
      <c r="C289" s="1" t="s">
        <v>1808</v>
      </c>
      <c r="D289" s="1" t="s">
        <v>10</v>
      </c>
      <c r="E289" s="1" t="s">
        <v>1809</v>
      </c>
      <c r="F289" s="1" t="s">
        <v>1810</v>
      </c>
      <c r="G289" s="1" t="s">
        <v>1811</v>
      </c>
      <c r="H289" t="s">
        <v>611</v>
      </c>
      <c r="I289" s="1" t="s">
        <v>612</v>
      </c>
      <c r="J289" s="1" t="s">
        <v>912</v>
      </c>
      <c r="K289" s="1" t="s">
        <v>1812</v>
      </c>
      <c r="L289" s="1"/>
    </row>
    <row r="290" customFormat="1" ht="15" hidden="1" spans="2:12">
      <c r="B290" s="3" t="s">
        <v>1813</v>
      </c>
      <c r="C290" s="1" t="s">
        <v>1814</v>
      </c>
      <c r="D290" s="1" t="s">
        <v>10</v>
      </c>
      <c r="E290" s="1" t="s">
        <v>1815</v>
      </c>
      <c r="F290" s="1" t="s">
        <v>1816</v>
      </c>
      <c r="G290" s="1" t="s">
        <v>1817</v>
      </c>
      <c r="H290" t="s">
        <v>28</v>
      </c>
      <c r="I290" s="1" t="s">
        <v>29</v>
      </c>
      <c r="J290" s="1" t="s">
        <v>279</v>
      </c>
      <c r="K290" s="1" t="s">
        <v>1818</v>
      </c>
      <c r="L290" s="1"/>
    </row>
    <row r="291" customFormat="1" ht="15" hidden="1" spans="2:12">
      <c r="B291" s="3" t="s">
        <v>1819</v>
      </c>
      <c r="C291" s="1" t="s">
        <v>1820</v>
      </c>
      <c r="D291" s="1" t="s">
        <v>10</v>
      </c>
      <c r="E291" s="1" t="s">
        <v>1821</v>
      </c>
      <c r="F291" s="1" t="s">
        <v>1822</v>
      </c>
      <c r="G291" s="1" t="s">
        <v>1823</v>
      </c>
      <c r="H291" t="s">
        <v>611</v>
      </c>
      <c r="I291" s="1" t="s">
        <v>612</v>
      </c>
      <c r="J291" s="1" t="s">
        <v>814</v>
      </c>
      <c r="K291" s="1" t="s">
        <v>1824</v>
      </c>
      <c r="L291" s="1"/>
    </row>
    <row r="292" customFormat="1" ht="15" hidden="1" spans="2:12">
      <c r="B292" s="3" t="s">
        <v>1825</v>
      </c>
      <c r="C292" s="1" t="s">
        <v>1826</v>
      </c>
      <c r="D292" s="1" t="s">
        <v>10</v>
      </c>
      <c r="E292" s="1" t="s">
        <v>1827</v>
      </c>
      <c r="F292" s="1" t="s">
        <v>1828</v>
      </c>
      <c r="G292" s="1" t="s">
        <v>1829</v>
      </c>
      <c r="H292" t="s">
        <v>611</v>
      </c>
      <c r="I292" s="1" t="s">
        <v>612</v>
      </c>
      <c r="J292" s="1" t="s">
        <v>189</v>
      </c>
      <c r="K292" s="1" t="s">
        <v>1830</v>
      </c>
      <c r="L292" s="1"/>
    </row>
    <row r="293" customFormat="1" ht="15" hidden="1" spans="2:12">
      <c r="B293" s="3" t="s">
        <v>1831</v>
      </c>
      <c r="C293" s="1" t="s">
        <v>1832</v>
      </c>
      <c r="D293" s="1" t="s">
        <v>10</v>
      </c>
      <c r="E293" s="1" t="s">
        <v>1833</v>
      </c>
      <c r="F293" s="1" t="s">
        <v>1834</v>
      </c>
      <c r="G293" s="1" t="s">
        <v>1835</v>
      </c>
      <c r="H293" t="s">
        <v>28</v>
      </c>
      <c r="I293" s="1" t="s">
        <v>29</v>
      </c>
      <c r="J293" s="1" t="s">
        <v>717</v>
      </c>
      <c r="K293" s="1" t="s">
        <v>1836</v>
      </c>
      <c r="L293" s="1"/>
    </row>
    <row r="294" customFormat="1" ht="15" hidden="1" spans="2:12">
      <c r="B294" s="3" t="s">
        <v>1837</v>
      </c>
      <c r="C294" s="1" t="s">
        <v>1838</v>
      </c>
      <c r="D294" s="1" t="s">
        <v>10</v>
      </c>
      <c r="E294" s="1" t="s">
        <v>1839</v>
      </c>
      <c r="F294" s="1" t="s">
        <v>1840</v>
      </c>
      <c r="G294" s="1" t="s">
        <v>1841</v>
      </c>
      <c r="H294" t="s">
        <v>28</v>
      </c>
      <c r="I294" s="1"/>
      <c r="J294" s="1" t="s">
        <v>224</v>
      </c>
      <c r="K294" s="1" t="s">
        <v>1842</v>
      </c>
      <c r="L294" s="1"/>
    </row>
    <row r="295" customFormat="1" ht="15" hidden="1" spans="2:12">
      <c r="B295" s="3" t="s">
        <v>1843</v>
      </c>
      <c r="C295" s="1" t="s">
        <v>1844</v>
      </c>
      <c r="D295" s="1" t="s">
        <v>10</v>
      </c>
      <c r="E295" s="1" t="s">
        <v>1845</v>
      </c>
      <c r="F295" s="1" t="s">
        <v>1846</v>
      </c>
      <c r="G295" s="1" t="s">
        <v>1847</v>
      </c>
      <c r="H295" t="s">
        <v>28</v>
      </c>
      <c r="I295" s="1" t="s">
        <v>29</v>
      </c>
      <c r="J295" s="1" t="s">
        <v>821</v>
      </c>
      <c r="K295" s="1" t="s">
        <v>1848</v>
      </c>
      <c r="L295" s="1"/>
    </row>
    <row r="296" customFormat="1" ht="15" hidden="1" spans="2:12">
      <c r="B296" s="3" t="s">
        <v>1849</v>
      </c>
      <c r="C296" s="1" t="s">
        <v>1850</v>
      </c>
      <c r="D296" s="1" t="s">
        <v>10</v>
      </c>
      <c r="E296" s="1" t="s">
        <v>1851</v>
      </c>
      <c r="F296" s="1" t="s">
        <v>1852</v>
      </c>
      <c r="G296" s="1" t="s">
        <v>1853</v>
      </c>
      <c r="H296" t="s">
        <v>28</v>
      </c>
      <c r="I296" s="1" t="s">
        <v>29</v>
      </c>
      <c r="J296" s="1" t="s">
        <v>1854</v>
      </c>
      <c r="K296" s="1" t="s">
        <v>1855</v>
      </c>
      <c r="L296" s="1"/>
    </row>
    <row r="297" customFormat="1" ht="15" hidden="1" spans="2:12">
      <c r="B297" s="3" t="s">
        <v>1856</v>
      </c>
      <c r="C297" s="1" t="s">
        <v>1857</v>
      </c>
      <c r="D297" s="1" t="s">
        <v>10</v>
      </c>
      <c r="E297" s="1" t="s">
        <v>1858</v>
      </c>
      <c r="F297" s="1" t="s">
        <v>1859</v>
      </c>
      <c r="G297" s="1" t="s">
        <v>1860</v>
      </c>
      <c r="H297" t="s">
        <v>28</v>
      </c>
      <c r="I297" s="1" t="s">
        <v>29</v>
      </c>
      <c r="J297" s="1" t="s">
        <v>217</v>
      </c>
      <c r="K297" s="1" t="s">
        <v>1861</v>
      </c>
      <c r="L297" s="1"/>
    </row>
    <row r="298" customFormat="1" ht="15" hidden="1" spans="2:12">
      <c r="B298" s="3" t="s">
        <v>1862</v>
      </c>
      <c r="C298" s="1" t="s">
        <v>1863</v>
      </c>
      <c r="D298" s="1" t="s">
        <v>10</v>
      </c>
      <c r="E298" s="1" t="s">
        <v>1864</v>
      </c>
      <c r="F298" s="1" t="s">
        <v>1865</v>
      </c>
      <c r="G298" s="1" t="s">
        <v>1866</v>
      </c>
      <c r="H298" t="s">
        <v>56</v>
      </c>
      <c r="I298" s="1" t="s">
        <v>57</v>
      </c>
      <c r="J298" s="1" t="s">
        <v>64</v>
      </c>
      <c r="K298" s="1" t="s">
        <v>1867</v>
      </c>
      <c r="L298" s="1"/>
    </row>
    <row r="299" customFormat="1" ht="15" hidden="1" spans="2:12">
      <c r="B299" s="3" t="s">
        <v>1868</v>
      </c>
      <c r="C299" s="1" t="s">
        <v>1869</v>
      </c>
      <c r="D299" s="1" t="s">
        <v>10</v>
      </c>
      <c r="E299" s="1" t="s">
        <v>1870</v>
      </c>
      <c r="F299" s="1" t="s">
        <v>1871</v>
      </c>
      <c r="G299" s="1" t="s">
        <v>1872</v>
      </c>
      <c r="H299" t="s">
        <v>56</v>
      </c>
      <c r="I299" s="1" t="s">
        <v>57</v>
      </c>
      <c r="J299" s="1" t="s">
        <v>1229</v>
      </c>
      <c r="K299" s="1" t="s">
        <v>1873</v>
      </c>
      <c r="L299" s="1"/>
    </row>
    <row r="300" customFormat="1" ht="15" hidden="1" spans="2:12">
      <c r="B300" s="3" t="s">
        <v>1874</v>
      </c>
      <c r="C300" s="1" t="s">
        <v>1875</v>
      </c>
      <c r="D300" s="1" t="s">
        <v>10</v>
      </c>
      <c r="E300" s="1" t="s">
        <v>1876</v>
      </c>
      <c r="F300" s="1" t="s">
        <v>1877</v>
      </c>
      <c r="G300" s="1" t="s">
        <v>1878</v>
      </c>
      <c r="H300" t="s">
        <v>28</v>
      </c>
      <c r="I300" s="1" t="s">
        <v>29</v>
      </c>
      <c r="J300" s="1" t="s">
        <v>654</v>
      </c>
      <c r="K300" s="1" t="s">
        <v>1879</v>
      </c>
      <c r="L300" s="1"/>
    </row>
    <row r="301" customFormat="1" ht="15" hidden="1" spans="2:12">
      <c r="B301" s="3" t="s">
        <v>1880</v>
      </c>
      <c r="C301" s="1" t="s">
        <v>1881</v>
      </c>
      <c r="D301" s="1" t="s">
        <v>10</v>
      </c>
      <c r="E301" s="1" t="s">
        <v>1882</v>
      </c>
      <c r="F301" s="1" t="s">
        <v>1883</v>
      </c>
      <c r="G301" s="1" t="s">
        <v>1884</v>
      </c>
      <c r="H301" t="s">
        <v>28</v>
      </c>
      <c r="I301" s="1" t="s">
        <v>29</v>
      </c>
      <c r="J301" s="1" t="s">
        <v>556</v>
      </c>
      <c r="K301" s="1" t="s">
        <v>1885</v>
      </c>
      <c r="L301" s="1"/>
    </row>
    <row r="302" customFormat="1" ht="15" hidden="1" spans="2:12">
      <c r="B302" s="3" t="s">
        <v>1886</v>
      </c>
      <c r="C302" s="1" t="s">
        <v>1887</v>
      </c>
      <c r="D302" s="1" t="s">
        <v>10</v>
      </c>
      <c r="E302" s="1" t="s">
        <v>1888</v>
      </c>
      <c r="F302" s="1" t="s">
        <v>1889</v>
      </c>
      <c r="G302" s="1" t="s">
        <v>1890</v>
      </c>
      <c r="H302" t="s">
        <v>28</v>
      </c>
      <c r="I302" s="1" t="s">
        <v>29</v>
      </c>
      <c r="J302" s="1" t="s">
        <v>604</v>
      </c>
      <c r="K302" s="1" t="s">
        <v>1891</v>
      </c>
      <c r="L302" s="1"/>
    </row>
    <row r="303" customFormat="1" ht="15" hidden="1" spans="2:12">
      <c r="B303" s="3" t="s">
        <v>1892</v>
      </c>
      <c r="C303" s="1" t="s">
        <v>1893</v>
      </c>
      <c r="D303" s="1" t="s">
        <v>10</v>
      </c>
      <c r="E303" s="1" t="s">
        <v>1894</v>
      </c>
      <c r="F303" s="1" t="s">
        <v>1895</v>
      </c>
      <c r="G303" s="1" t="s">
        <v>1896</v>
      </c>
      <c r="H303" t="s">
        <v>28</v>
      </c>
      <c r="I303" s="1" t="s">
        <v>29</v>
      </c>
      <c r="J303" s="1" t="s">
        <v>511</v>
      </c>
      <c r="K303" s="1" t="s">
        <v>1897</v>
      </c>
      <c r="L303" s="1"/>
    </row>
    <row r="304" customFormat="1" ht="15" hidden="1" spans="2:12">
      <c r="B304" s="3" t="s">
        <v>1898</v>
      </c>
      <c r="C304" s="1" t="s">
        <v>1899</v>
      </c>
      <c r="D304" s="1" t="s">
        <v>10</v>
      </c>
      <c r="E304" s="1" t="s">
        <v>1900</v>
      </c>
      <c r="F304" s="1" t="s">
        <v>1901</v>
      </c>
      <c r="G304" s="1" t="s">
        <v>1902</v>
      </c>
      <c r="H304" t="s">
        <v>28</v>
      </c>
      <c r="I304" s="1" t="s">
        <v>29</v>
      </c>
      <c r="J304" s="1" t="s">
        <v>685</v>
      </c>
      <c r="K304" s="1" t="s">
        <v>1903</v>
      </c>
      <c r="L304" s="1"/>
    </row>
    <row r="305" customFormat="1" ht="15" spans="2:12">
      <c r="B305" s="3" t="s">
        <v>1904</v>
      </c>
      <c r="C305" s="1" t="s">
        <v>1905</v>
      </c>
      <c r="D305" s="1" t="s">
        <v>10</v>
      </c>
      <c r="E305" s="1" t="s">
        <v>1906</v>
      </c>
      <c r="F305" s="1" t="s">
        <v>1907</v>
      </c>
      <c r="G305" s="1" t="s">
        <v>1908</v>
      </c>
      <c r="H305" t="s">
        <v>28</v>
      </c>
      <c r="I305" s="1" t="s">
        <v>29</v>
      </c>
      <c r="J305" s="1" t="s">
        <v>1515</v>
      </c>
      <c r="K305" s="1" t="s">
        <v>1909</v>
      </c>
      <c r="L305" s="1"/>
    </row>
    <row r="306" customFormat="1" ht="15" hidden="1" spans="2:12">
      <c r="B306" s="3" t="s">
        <v>1910</v>
      </c>
      <c r="C306" s="1" t="s">
        <v>1911</v>
      </c>
      <c r="D306" s="1" t="s">
        <v>10</v>
      </c>
      <c r="E306" s="1" t="s">
        <v>1912</v>
      </c>
      <c r="F306" s="1" t="s">
        <v>1913</v>
      </c>
      <c r="G306" s="1" t="s">
        <v>1914</v>
      </c>
      <c r="H306" t="s">
        <v>28</v>
      </c>
      <c r="I306" s="1" t="s">
        <v>29</v>
      </c>
      <c r="J306" s="1" t="s">
        <v>905</v>
      </c>
      <c r="K306" s="1" t="s">
        <v>1915</v>
      </c>
      <c r="L306" s="1"/>
    </row>
    <row r="307" customFormat="1" ht="15" hidden="1" spans="2:12">
      <c r="B307" s="3" t="s">
        <v>1916</v>
      </c>
      <c r="C307" s="1" t="s">
        <v>1917</v>
      </c>
      <c r="D307" s="1" t="s">
        <v>10</v>
      </c>
      <c r="E307" s="1" t="s">
        <v>1918</v>
      </c>
      <c r="F307" s="1" t="s">
        <v>1919</v>
      </c>
      <c r="G307" s="1" t="s">
        <v>1920</v>
      </c>
      <c r="H307" t="s">
        <v>28</v>
      </c>
      <c r="I307" s="1" t="s">
        <v>29</v>
      </c>
      <c r="J307" s="1" t="s">
        <v>1502</v>
      </c>
      <c r="K307" s="1" t="s">
        <v>1921</v>
      </c>
      <c r="L307" s="1"/>
    </row>
    <row r="308" customFormat="1" ht="15" hidden="1" spans="2:12">
      <c r="B308" s="3" t="s">
        <v>1922</v>
      </c>
      <c r="C308" s="1" t="s">
        <v>1923</v>
      </c>
      <c r="D308" s="1" t="s">
        <v>10</v>
      </c>
      <c r="E308" s="1" t="s">
        <v>1924</v>
      </c>
      <c r="F308" s="1" t="s">
        <v>1925</v>
      </c>
      <c r="G308" s="1" t="s">
        <v>1926</v>
      </c>
      <c r="H308" t="s">
        <v>28</v>
      </c>
      <c r="I308" s="1" t="s">
        <v>29</v>
      </c>
      <c r="J308" s="1" t="s">
        <v>1927</v>
      </c>
      <c r="K308" s="1" t="s">
        <v>1928</v>
      </c>
      <c r="L308" s="1"/>
    </row>
    <row r="309" customFormat="1" ht="15" hidden="1" spans="2:12">
      <c r="B309" s="3" t="s">
        <v>1929</v>
      </c>
      <c r="C309" s="1" t="s">
        <v>1930</v>
      </c>
      <c r="D309" s="1" t="s">
        <v>10</v>
      </c>
      <c r="E309" s="1" t="s">
        <v>1931</v>
      </c>
      <c r="F309" s="1" t="s">
        <v>1932</v>
      </c>
      <c r="G309" s="1" t="s">
        <v>1933</v>
      </c>
      <c r="H309" t="s">
        <v>611</v>
      </c>
      <c r="I309" s="1" t="s">
        <v>612</v>
      </c>
      <c r="J309" s="1" t="s">
        <v>64</v>
      </c>
      <c r="K309" s="1" t="s">
        <v>1934</v>
      </c>
      <c r="L309" s="1"/>
    </row>
    <row r="310" customFormat="1" ht="15" hidden="1" spans="2:12">
      <c r="B310" s="3" t="s">
        <v>1935</v>
      </c>
      <c r="C310" s="1" t="s">
        <v>1936</v>
      </c>
      <c r="D310" s="1" t="s">
        <v>10</v>
      </c>
      <c r="E310" s="1" t="s">
        <v>1937</v>
      </c>
      <c r="F310" s="1" t="s">
        <v>1938</v>
      </c>
      <c r="G310" s="1" t="s">
        <v>1939</v>
      </c>
      <c r="H310" t="s">
        <v>56</v>
      </c>
      <c r="I310" s="1" t="s">
        <v>57</v>
      </c>
      <c r="J310" s="1" t="s">
        <v>279</v>
      </c>
      <c r="K310" s="1" t="s">
        <v>1940</v>
      </c>
      <c r="L310" s="1"/>
    </row>
    <row r="311" customFormat="1" ht="15" hidden="1" spans="2:12">
      <c r="B311" s="3" t="s">
        <v>1941</v>
      </c>
      <c r="C311" s="1" t="s">
        <v>1942</v>
      </c>
      <c r="D311" s="1" t="s">
        <v>10</v>
      </c>
      <c r="E311" s="1" t="s">
        <v>1943</v>
      </c>
      <c r="F311" s="1" t="s">
        <v>1944</v>
      </c>
      <c r="G311" s="1" t="s">
        <v>1945</v>
      </c>
      <c r="H311" t="s">
        <v>28</v>
      </c>
      <c r="I311" s="1" t="s">
        <v>29</v>
      </c>
      <c r="J311" s="1" t="s">
        <v>504</v>
      </c>
      <c r="K311" s="1" t="s">
        <v>1946</v>
      </c>
      <c r="L311" s="1"/>
    </row>
    <row r="312" customFormat="1" ht="15" hidden="1" spans="2:12">
      <c r="B312" s="3" t="s">
        <v>1947</v>
      </c>
      <c r="C312" s="1" t="s">
        <v>1948</v>
      </c>
      <c r="D312" s="1" t="s">
        <v>10</v>
      </c>
      <c r="E312" s="1" t="s">
        <v>1949</v>
      </c>
      <c r="F312" s="1" t="s">
        <v>1950</v>
      </c>
      <c r="G312" s="1" t="s">
        <v>1951</v>
      </c>
      <c r="H312" t="s">
        <v>611</v>
      </c>
      <c r="I312" s="1" t="s">
        <v>612</v>
      </c>
      <c r="J312" s="1" t="s">
        <v>1854</v>
      </c>
      <c r="K312" s="1" t="s">
        <v>1952</v>
      </c>
      <c r="L312" s="1"/>
    </row>
    <row r="313" customFormat="1" ht="15" hidden="1" spans="2:12">
      <c r="B313" s="3" t="s">
        <v>1953</v>
      </c>
      <c r="C313" s="1" t="s">
        <v>1954</v>
      </c>
      <c r="D313" s="1" t="s">
        <v>10</v>
      </c>
      <c r="E313" s="1" t="s">
        <v>1955</v>
      </c>
      <c r="F313" s="1"/>
      <c r="G313" s="1" t="s">
        <v>1956</v>
      </c>
      <c r="H313" t="s">
        <v>611</v>
      </c>
      <c r="I313" s="1" t="s">
        <v>612</v>
      </c>
      <c r="J313" s="1" t="s">
        <v>1927</v>
      </c>
      <c r="K313" s="1" t="s">
        <v>1957</v>
      </c>
      <c r="L313" s="1"/>
    </row>
    <row r="314" customFormat="1" ht="15" hidden="1" spans="2:12">
      <c r="B314" s="3" t="s">
        <v>1958</v>
      </c>
      <c r="C314" s="1" t="s">
        <v>1959</v>
      </c>
      <c r="D314" s="1" t="s">
        <v>10</v>
      </c>
      <c r="E314" s="1" t="s">
        <v>1960</v>
      </c>
      <c r="F314" s="1" t="s">
        <v>1961</v>
      </c>
      <c r="G314" s="1" t="s">
        <v>1962</v>
      </c>
      <c r="H314" t="s">
        <v>28</v>
      </c>
      <c r="I314" s="1" t="s">
        <v>29</v>
      </c>
      <c r="J314" s="1" t="s">
        <v>217</v>
      </c>
      <c r="K314" s="1" t="s">
        <v>1963</v>
      </c>
      <c r="L314" s="1"/>
    </row>
    <row r="315" customFormat="1" ht="15" hidden="1" spans="2:12">
      <c r="B315" s="3" t="s">
        <v>1964</v>
      </c>
      <c r="C315" s="1" t="s">
        <v>1965</v>
      </c>
      <c r="D315" s="1" t="s">
        <v>10</v>
      </c>
      <c r="E315" s="1" t="s">
        <v>1966</v>
      </c>
      <c r="F315" s="1" t="s">
        <v>1967</v>
      </c>
      <c r="G315" s="1" t="s">
        <v>1968</v>
      </c>
      <c r="H315" t="s">
        <v>28</v>
      </c>
      <c r="I315" s="1" t="s">
        <v>29</v>
      </c>
      <c r="J315" s="1" t="s">
        <v>1143</v>
      </c>
      <c r="K315" s="1" t="s">
        <v>1969</v>
      </c>
      <c r="L315" s="1"/>
    </row>
    <row r="316" customFormat="1" ht="15" hidden="1" spans="2:12">
      <c r="B316" s="3" t="s">
        <v>1970</v>
      </c>
      <c r="C316" s="1" t="s">
        <v>1971</v>
      </c>
      <c r="D316" s="1" t="s">
        <v>10</v>
      </c>
      <c r="E316" s="1" t="s">
        <v>1966</v>
      </c>
      <c r="F316" s="1" t="s">
        <v>1972</v>
      </c>
      <c r="G316" s="1" t="s">
        <v>1973</v>
      </c>
      <c r="H316" t="s">
        <v>28</v>
      </c>
      <c r="I316" s="1" t="s">
        <v>29</v>
      </c>
      <c r="J316" s="1" t="s">
        <v>1143</v>
      </c>
      <c r="K316" s="1" t="s">
        <v>1969</v>
      </c>
      <c r="L316" s="1"/>
    </row>
    <row r="317" customFormat="1" ht="15" hidden="1" spans="2:12">
      <c r="B317" s="3" t="s">
        <v>1974</v>
      </c>
      <c r="C317" s="1" t="s">
        <v>1975</v>
      </c>
      <c r="D317" s="1" t="s">
        <v>10</v>
      </c>
      <c r="E317" s="1" t="s">
        <v>1976</v>
      </c>
      <c r="F317" s="1" t="s">
        <v>1977</v>
      </c>
      <c r="G317" s="1" t="s">
        <v>1978</v>
      </c>
      <c r="H317" t="s">
        <v>611</v>
      </c>
      <c r="I317" s="1" t="s">
        <v>612</v>
      </c>
      <c r="J317" s="1" t="s">
        <v>210</v>
      </c>
      <c r="K317" s="1" t="s">
        <v>1979</v>
      </c>
      <c r="L317" s="1"/>
    </row>
    <row r="318" customFormat="1" ht="15" hidden="1" spans="2:12">
      <c r="B318" s="3" t="s">
        <v>1980</v>
      </c>
      <c r="C318" s="1" t="s">
        <v>1981</v>
      </c>
      <c r="D318" s="1" t="s">
        <v>10</v>
      </c>
      <c r="E318" s="1" t="s">
        <v>1982</v>
      </c>
      <c r="F318" s="1" t="s">
        <v>1983</v>
      </c>
      <c r="G318" s="1" t="s">
        <v>1984</v>
      </c>
      <c r="H318" t="s">
        <v>28</v>
      </c>
      <c r="I318" s="1" t="s">
        <v>29</v>
      </c>
      <c r="J318" s="1" t="s">
        <v>563</v>
      </c>
      <c r="K318" s="1" t="s">
        <v>1985</v>
      </c>
      <c r="L318" s="1"/>
    </row>
    <row r="319" customFormat="1" ht="15" hidden="1" spans="2:12">
      <c r="B319" s="3" t="s">
        <v>1986</v>
      </c>
      <c r="C319" s="1" t="s">
        <v>1987</v>
      </c>
      <c r="D319" s="1" t="s">
        <v>10</v>
      </c>
      <c r="E319" s="1" t="s">
        <v>1988</v>
      </c>
      <c r="F319" s="1" t="s">
        <v>1989</v>
      </c>
      <c r="G319" s="1" t="s">
        <v>1990</v>
      </c>
      <c r="H319" t="s">
        <v>28</v>
      </c>
      <c r="I319" s="1" t="s">
        <v>29</v>
      </c>
      <c r="J319" s="1" t="s">
        <v>1088</v>
      </c>
      <c r="K319" s="1" t="s">
        <v>1991</v>
      </c>
      <c r="L319" s="1"/>
    </row>
    <row r="320" customFormat="1" ht="15" hidden="1" spans="2:12">
      <c r="B320" s="3" t="s">
        <v>1992</v>
      </c>
      <c r="C320" s="1" t="s">
        <v>1993</v>
      </c>
      <c r="D320" s="1" t="s">
        <v>10</v>
      </c>
      <c r="E320" s="1" t="s">
        <v>1994</v>
      </c>
      <c r="F320" s="1" t="s">
        <v>1995</v>
      </c>
      <c r="G320" s="1" t="s">
        <v>1996</v>
      </c>
      <c r="H320" t="s">
        <v>28</v>
      </c>
      <c r="I320" s="1" t="s">
        <v>29</v>
      </c>
      <c r="J320" s="1" t="s">
        <v>1854</v>
      </c>
      <c r="K320" s="1" t="s">
        <v>1997</v>
      </c>
      <c r="L320" s="1"/>
    </row>
    <row r="321" customFormat="1" ht="15" hidden="1" spans="2:12">
      <c r="B321" s="3" t="s">
        <v>1998</v>
      </c>
      <c r="C321" s="1" t="s">
        <v>1999</v>
      </c>
      <c r="D321" s="1" t="s">
        <v>10</v>
      </c>
      <c r="E321" s="1" t="s">
        <v>2000</v>
      </c>
      <c r="F321" s="1" t="s">
        <v>2001</v>
      </c>
      <c r="G321" s="1" t="s">
        <v>2002</v>
      </c>
      <c r="H321" t="s">
        <v>611</v>
      </c>
      <c r="I321" s="1" t="s">
        <v>612</v>
      </c>
      <c r="J321" s="1" t="s">
        <v>2003</v>
      </c>
      <c r="K321" s="1" t="s">
        <v>2004</v>
      </c>
      <c r="L321" s="1"/>
    </row>
    <row r="322" customFormat="1" ht="15" hidden="1" spans="2:12">
      <c r="B322" s="3" t="s">
        <v>2005</v>
      </c>
      <c r="C322" s="1" t="s">
        <v>2006</v>
      </c>
      <c r="D322" s="1" t="s">
        <v>10</v>
      </c>
      <c r="E322" s="1" t="s">
        <v>2007</v>
      </c>
      <c r="F322" s="1" t="s">
        <v>2008</v>
      </c>
      <c r="G322" s="1" t="s">
        <v>2009</v>
      </c>
      <c r="H322" t="s">
        <v>28</v>
      </c>
      <c r="I322" s="1" t="s">
        <v>29</v>
      </c>
      <c r="J322" s="1" t="s">
        <v>155</v>
      </c>
      <c r="K322" s="1" t="s">
        <v>2010</v>
      </c>
      <c r="L322" s="1"/>
    </row>
    <row r="323" customFormat="1" ht="15" hidden="1" spans="2:12">
      <c r="B323" s="3" t="s">
        <v>2011</v>
      </c>
      <c r="C323" s="1" t="s">
        <v>2012</v>
      </c>
      <c r="D323" s="1" t="s">
        <v>10</v>
      </c>
      <c r="E323" s="1" t="s">
        <v>2013</v>
      </c>
      <c r="F323" s="1" t="s">
        <v>2014</v>
      </c>
      <c r="G323" s="1" t="s">
        <v>2015</v>
      </c>
      <c r="H323" t="s">
        <v>28</v>
      </c>
      <c r="I323" s="1" t="s">
        <v>29</v>
      </c>
      <c r="J323" s="1" t="s">
        <v>626</v>
      </c>
      <c r="K323" s="1" t="s">
        <v>2016</v>
      </c>
      <c r="L323" s="1"/>
    </row>
    <row r="324" customFormat="1" ht="15" hidden="1" spans="2:12">
      <c r="B324" s="3" t="s">
        <v>2017</v>
      </c>
      <c r="C324" s="1" t="s">
        <v>2018</v>
      </c>
      <c r="D324" s="1" t="s">
        <v>10</v>
      </c>
      <c r="E324" s="1" t="s">
        <v>2019</v>
      </c>
      <c r="F324" s="1" t="s">
        <v>2020</v>
      </c>
      <c r="G324" s="1" t="s">
        <v>2021</v>
      </c>
      <c r="H324" t="s">
        <v>28</v>
      </c>
      <c r="I324" s="1" t="s">
        <v>29</v>
      </c>
      <c r="J324" s="1" t="s">
        <v>279</v>
      </c>
      <c r="K324" s="1" t="s">
        <v>2022</v>
      </c>
      <c r="L324" s="1"/>
    </row>
    <row r="325" customFormat="1" ht="15" hidden="1" spans="2:12">
      <c r="B325" s="3" t="s">
        <v>2023</v>
      </c>
      <c r="C325" s="1" t="s">
        <v>2024</v>
      </c>
      <c r="D325" s="1" t="s">
        <v>10</v>
      </c>
      <c r="E325" s="1" t="s">
        <v>2025</v>
      </c>
      <c r="F325" s="1" t="s">
        <v>2026</v>
      </c>
      <c r="G325" s="1" t="s">
        <v>2027</v>
      </c>
      <c r="H325" t="s">
        <v>28</v>
      </c>
      <c r="I325" s="1" t="s">
        <v>29</v>
      </c>
      <c r="J325" s="1" t="s">
        <v>583</v>
      </c>
      <c r="K325" s="1" t="s">
        <v>2028</v>
      </c>
      <c r="L325" s="1"/>
    </row>
    <row r="326" customFormat="1" ht="15" hidden="1" spans="2:12">
      <c r="B326" s="3" t="s">
        <v>2029</v>
      </c>
      <c r="C326" s="1" t="s">
        <v>2030</v>
      </c>
      <c r="D326" s="1" t="s">
        <v>10</v>
      </c>
      <c r="E326" s="1" t="s">
        <v>2031</v>
      </c>
      <c r="F326" s="1" t="s">
        <v>2032</v>
      </c>
      <c r="G326" s="1" t="s">
        <v>2033</v>
      </c>
      <c r="H326" t="s">
        <v>28</v>
      </c>
      <c r="I326" s="1" t="s">
        <v>29</v>
      </c>
      <c r="J326" s="1" t="s">
        <v>2034</v>
      </c>
      <c r="K326" s="1" t="s">
        <v>2035</v>
      </c>
      <c r="L326" s="1"/>
    </row>
    <row r="327" customFormat="1" ht="15" hidden="1" spans="2:12">
      <c r="B327" s="3" t="s">
        <v>2036</v>
      </c>
      <c r="C327" s="1" t="s">
        <v>2037</v>
      </c>
      <c r="D327" s="1" t="s">
        <v>10</v>
      </c>
      <c r="E327" s="1" t="s">
        <v>2038</v>
      </c>
      <c r="F327" s="1" t="s">
        <v>2039</v>
      </c>
      <c r="G327" s="1" t="s">
        <v>2040</v>
      </c>
      <c r="H327" t="s">
        <v>28</v>
      </c>
      <c r="I327" s="1" t="s">
        <v>29</v>
      </c>
      <c r="J327" s="1" t="s">
        <v>1038</v>
      </c>
      <c r="K327" s="1" t="s">
        <v>2041</v>
      </c>
      <c r="L327" s="1"/>
    </row>
    <row r="328" customFormat="1" ht="15" hidden="1" spans="2:12">
      <c r="B328" s="3" t="s">
        <v>2042</v>
      </c>
      <c r="C328" s="1" t="s">
        <v>2043</v>
      </c>
      <c r="D328" s="1" t="s">
        <v>10</v>
      </c>
      <c r="E328" s="1" t="s">
        <v>2044</v>
      </c>
      <c r="F328" s="1" t="s">
        <v>2045</v>
      </c>
      <c r="G328" s="1" t="s">
        <v>2046</v>
      </c>
      <c r="H328" t="s">
        <v>611</v>
      </c>
      <c r="I328" s="1" t="s">
        <v>612</v>
      </c>
      <c r="J328" s="1" t="s">
        <v>802</v>
      </c>
      <c r="K328" s="1" t="s">
        <v>2047</v>
      </c>
      <c r="L328" s="1"/>
    </row>
    <row r="329" customFormat="1" ht="15" hidden="1" spans="2:12">
      <c r="B329" s="3" t="s">
        <v>2048</v>
      </c>
      <c r="C329" s="1" t="s">
        <v>2049</v>
      </c>
      <c r="D329" s="1" t="s">
        <v>10</v>
      </c>
      <c r="E329" s="1" t="s">
        <v>2050</v>
      </c>
      <c r="F329" s="1" t="s">
        <v>2051</v>
      </c>
      <c r="G329" s="1" t="s">
        <v>2052</v>
      </c>
      <c r="H329" t="s">
        <v>28</v>
      </c>
      <c r="I329" s="1" t="s">
        <v>29</v>
      </c>
      <c r="J329" s="1" t="s">
        <v>619</v>
      </c>
      <c r="K329" s="1" t="s">
        <v>2053</v>
      </c>
      <c r="L329" s="1"/>
    </row>
    <row r="330" customFormat="1" ht="15" hidden="1" spans="2:12">
      <c r="B330" s="3" t="s">
        <v>2054</v>
      </c>
      <c r="C330" s="1" t="s">
        <v>2055</v>
      </c>
      <c r="D330" s="1" t="s">
        <v>10</v>
      </c>
      <c r="E330" s="1" t="s">
        <v>2056</v>
      </c>
      <c r="F330" s="1" t="s">
        <v>2057</v>
      </c>
      <c r="G330" s="1" t="s">
        <v>2058</v>
      </c>
      <c r="H330" t="s">
        <v>28</v>
      </c>
      <c r="I330" s="1" t="s">
        <v>29</v>
      </c>
      <c r="J330" s="1" t="s">
        <v>1025</v>
      </c>
      <c r="K330" s="1" t="s">
        <v>2059</v>
      </c>
      <c r="L330" s="1"/>
    </row>
    <row r="331" customFormat="1" ht="15" hidden="1" spans="2:12">
      <c r="B331" s="3" t="s">
        <v>2060</v>
      </c>
      <c r="C331" s="1" t="s">
        <v>2061</v>
      </c>
      <c r="D331" s="1" t="s">
        <v>10</v>
      </c>
      <c r="E331" s="1" t="s">
        <v>2062</v>
      </c>
      <c r="F331" s="1" t="s">
        <v>2063</v>
      </c>
      <c r="G331" s="1" t="s">
        <v>2064</v>
      </c>
      <c r="H331" t="s">
        <v>611</v>
      </c>
      <c r="I331" s="1" t="s">
        <v>612</v>
      </c>
      <c r="J331" s="1" t="s">
        <v>619</v>
      </c>
      <c r="K331" s="1" t="s">
        <v>2065</v>
      </c>
      <c r="L331" s="1"/>
    </row>
    <row r="332" customFormat="1" ht="15" hidden="1" spans="2:12">
      <c r="B332" s="3" t="s">
        <v>2066</v>
      </c>
      <c r="C332" s="1" t="s">
        <v>2067</v>
      </c>
      <c r="D332" s="1" t="s">
        <v>10</v>
      </c>
      <c r="E332" s="1" t="s">
        <v>2068</v>
      </c>
      <c r="F332" s="1" t="s">
        <v>2069</v>
      </c>
      <c r="G332" s="1" t="s">
        <v>2070</v>
      </c>
      <c r="H332" t="s">
        <v>1798</v>
      </c>
      <c r="I332" s="1" t="s">
        <v>1799</v>
      </c>
      <c r="J332" s="1" t="s">
        <v>1927</v>
      </c>
      <c r="K332" s="1" t="s">
        <v>2071</v>
      </c>
      <c r="L332" s="1"/>
    </row>
    <row r="333" customFormat="1" ht="15" hidden="1" spans="2:12">
      <c r="B333" s="3" t="s">
        <v>2072</v>
      </c>
      <c r="C333" s="1" t="s">
        <v>2073</v>
      </c>
      <c r="D333" s="1" t="s">
        <v>10</v>
      </c>
      <c r="E333" s="1" t="s">
        <v>2074</v>
      </c>
      <c r="F333" s="1" t="s">
        <v>2075</v>
      </c>
      <c r="G333" s="1" t="s">
        <v>2076</v>
      </c>
      <c r="H333" t="s">
        <v>28</v>
      </c>
      <c r="I333" s="1" t="s">
        <v>29</v>
      </c>
      <c r="J333" s="1" t="s">
        <v>2077</v>
      </c>
      <c r="K333" s="1" t="s">
        <v>2078</v>
      </c>
      <c r="L333" s="1"/>
    </row>
    <row r="334" customFormat="1" ht="15" hidden="1" spans="2:12">
      <c r="B334" s="3" t="s">
        <v>2079</v>
      </c>
      <c r="C334" s="1" t="s">
        <v>2080</v>
      </c>
      <c r="D334" s="1" t="s">
        <v>10</v>
      </c>
      <c r="E334" s="1" t="s">
        <v>2081</v>
      </c>
      <c r="F334" s="1" t="s">
        <v>2082</v>
      </c>
      <c r="G334" s="1" t="s">
        <v>2083</v>
      </c>
      <c r="H334" t="s">
        <v>28</v>
      </c>
      <c r="I334" s="1" t="s">
        <v>29</v>
      </c>
      <c r="J334" s="1" t="s">
        <v>1143</v>
      </c>
      <c r="K334" s="1" t="s">
        <v>2084</v>
      </c>
      <c r="L334" s="1"/>
    </row>
    <row r="335" customFormat="1" ht="15" hidden="1" spans="2:12">
      <c r="B335" s="3" t="s">
        <v>2085</v>
      </c>
      <c r="C335" s="1" t="s">
        <v>2086</v>
      </c>
      <c r="D335" s="1" t="s">
        <v>10</v>
      </c>
      <c r="E335" s="1" t="s">
        <v>2087</v>
      </c>
      <c r="F335" s="1" t="s">
        <v>2088</v>
      </c>
      <c r="G335" s="1" t="s">
        <v>2089</v>
      </c>
      <c r="H335" t="s">
        <v>28</v>
      </c>
      <c r="I335" s="1" t="s">
        <v>29</v>
      </c>
      <c r="J335" s="1" t="s">
        <v>661</v>
      </c>
      <c r="K335" s="1" t="s">
        <v>2090</v>
      </c>
      <c r="L335" s="1"/>
    </row>
    <row r="336" customFormat="1" ht="15" hidden="1" spans="2:12">
      <c r="B336" s="3" t="s">
        <v>2091</v>
      </c>
      <c r="C336" s="1" t="s">
        <v>2092</v>
      </c>
      <c r="D336" s="1" t="s">
        <v>10</v>
      </c>
      <c r="E336" s="1" t="s">
        <v>2093</v>
      </c>
      <c r="F336" s="1"/>
      <c r="G336" s="1" t="s">
        <v>2094</v>
      </c>
      <c r="H336" t="s">
        <v>611</v>
      </c>
      <c r="I336" s="1" t="s">
        <v>612</v>
      </c>
      <c r="J336" s="1" t="s">
        <v>1038</v>
      </c>
      <c r="K336" s="1" t="s">
        <v>2095</v>
      </c>
      <c r="L336" s="1"/>
    </row>
    <row r="337" customFormat="1" ht="15" hidden="1" spans="2:12">
      <c r="B337" s="3" t="s">
        <v>2096</v>
      </c>
      <c r="C337" s="1" t="s">
        <v>2097</v>
      </c>
      <c r="D337" s="1" t="s">
        <v>10</v>
      </c>
      <c r="E337" s="1" t="s">
        <v>2098</v>
      </c>
      <c r="F337" s="1"/>
      <c r="G337" s="1" t="s">
        <v>2099</v>
      </c>
      <c r="H337" t="s">
        <v>611</v>
      </c>
      <c r="I337" s="1" t="s">
        <v>612</v>
      </c>
      <c r="J337" s="1" t="s">
        <v>2034</v>
      </c>
      <c r="K337" s="1" t="s">
        <v>2100</v>
      </c>
      <c r="L337" s="1"/>
    </row>
    <row r="338" customFormat="1" ht="15" hidden="1" spans="2:12">
      <c r="B338" s="3" t="s">
        <v>2101</v>
      </c>
      <c r="C338" s="1" t="s">
        <v>2102</v>
      </c>
      <c r="D338" s="1" t="s">
        <v>10</v>
      </c>
      <c r="E338" s="1" t="s">
        <v>2103</v>
      </c>
      <c r="F338" s="1" t="s">
        <v>2104</v>
      </c>
      <c r="G338" s="1" t="s">
        <v>2105</v>
      </c>
      <c r="H338" t="s">
        <v>611</v>
      </c>
      <c r="I338" s="1" t="s">
        <v>612</v>
      </c>
      <c r="J338" s="1" t="s">
        <v>2106</v>
      </c>
      <c r="K338" s="1" t="s">
        <v>2107</v>
      </c>
      <c r="L338" s="1"/>
    </row>
    <row r="339" customFormat="1" ht="15" hidden="1" spans="2:12">
      <c r="B339" s="3" t="s">
        <v>2108</v>
      </c>
      <c r="C339" s="1" t="s">
        <v>2109</v>
      </c>
      <c r="D339" s="1" t="s">
        <v>10</v>
      </c>
      <c r="E339" s="1" t="s">
        <v>2110</v>
      </c>
      <c r="F339" s="1"/>
      <c r="G339" s="1" t="s">
        <v>2111</v>
      </c>
      <c r="H339" t="s">
        <v>611</v>
      </c>
      <c r="I339" s="1" t="s">
        <v>612</v>
      </c>
      <c r="J339" s="1" t="s">
        <v>2112</v>
      </c>
      <c r="K339" s="1" t="s">
        <v>2113</v>
      </c>
      <c r="L339" s="1"/>
    </row>
    <row r="340" customFormat="1" ht="15" hidden="1" spans="2:12">
      <c r="B340" s="3" t="s">
        <v>2114</v>
      </c>
      <c r="C340" s="1" t="s">
        <v>2115</v>
      </c>
      <c r="D340" s="1" t="s">
        <v>10</v>
      </c>
      <c r="E340" s="1" t="s">
        <v>2116</v>
      </c>
      <c r="F340" s="1"/>
      <c r="G340" s="1" t="s">
        <v>2117</v>
      </c>
      <c r="H340" t="s">
        <v>611</v>
      </c>
      <c r="I340" s="1" t="s">
        <v>612</v>
      </c>
      <c r="J340" s="1" t="s">
        <v>2118</v>
      </c>
      <c r="K340" s="1" t="s">
        <v>2119</v>
      </c>
      <c r="L340" s="1"/>
    </row>
    <row r="341" customFormat="1" ht="15" hidden="1" spans="2:12">
      <c r="B341" s="3" t="s">
        <v>2120</v>
      </c>
      <c r="C341" s="1" t="s">
        <v>2121</v>
      </c>
      <c r="D341" s="1" t="s">
        <v>10</v>
      </c>
      <c r="E341" s="1" t="s">
        <v>2122</v>
      </c>
      <c r="F341" s="1"/>
      <c r="G341" s="1" t="s">
        <v>2123</v>
      </c>
      <c r="H341" t="s">
        <v>611</v>
      </c>
      <c r="I341" s="1" t="s">
        <v>612</v>
      </c>
      <c r="J341" s="1" t="s">
        <v>2003</v>
      </c>
      <c r="K341" s="1" t="s">
        <v>2124</v>
      </c>
      <c r="L341" s="1"/>
    </row>
    <row r="342" customFormat="1" ht="15" hidden="1" spans="2:12">
      <c r="B342" s="3" t="s">
        <v>2125</v>
      </c>
      <c r="C342" s="1" t="s">
        <v>2126</v>
      </c>
      <c r="D342" s="1" t="s">
        <v>10</v>
      </c>
      <c r="E342" s="1" t="s">
        <v>2127</v>
      </c>
      <c r="F342" s="1" t="s">
        <v>2128</v>
      </c>
      <c r="G342" s="1" t="s">
        <v>2129</v>
      </c>
      <c r="H342" t="s">
        <v>28</v>
      </c>
      <c r="I342" s="1" t="s">
        <v>29</v>
      </c>
      <c r="J342" s="1" t="s">
        <v>443</v>
      </c>
      <c r="K342" s="1" t="s">
        <v>2130</v>
      </c>
      <c r="L342" s="1"/>
    </row>
    <row r="343" customFormat="1" ht="15" hidden="1" spans="2:12">
      <c r="B343" s="3" t="s">
        <v>2131</v>
      </c>
      <c r="C343" s="1" t="s">
        <v>2132</v>
      </c>
      <c r="D343" s="1" t="s">
        <v>10</v>
      </c>
      <c r="E343" s="1" t="s">
        <v>2133</v>
      </c>
      <c r="F343" s="1"/>
      <c r="G343" s="1" t="s">
        <v>2134</v>
      </c>
      <c r="H343" t="s">
        <v>611</v>
      </c>
      <c r="I343" s="1" t="s">
        <v>612</v>
      </c>
      <c r="J343" s="1" t="s">
        <v>2135</v>
      </c>
      <c r="K343" s="1" t="s">
        <v>2136</v>
      </c>
      <c r="L343" s="1"/>
    </row>
    <row r="344" customFormat="1" ht="15" hidden="1" spans="2:12">
      <c r="B344" s="3" t="s">
        <v>2137</v>
      </c>
      <c r="C344" s="1" t="s">
        <v>2138</v>
      </c>
      <c r="D344" s="1" t="s">
        <v>10</v>
      </c>
      <c r="E344" s="1" t="s">
        <v>2139</v>
      </c>
      <c r="F344" s="1" t="s">
        <v>2140</v>
      </c>
      <c r="G344" s="1" t="s">
        <v>2141</v>
      </c>
      <c r="H344" t="s">
        <v>28</v>
      </c>
      <c r="I344" s="1" t="s">
        <v>29</v>
      </c>
      <c r="J344" s="1" t="s">
        <v>640</v>
      </c>
      <c r="K344" s="1" t="s">
        <v>2142</v>
      </c>
      <c r="L344" s="1"/>
    </row>
    <row r="345" customFormat="1" ht="15" hidden="1" spans="2:12">
      <c r="B345" s="3" t="s">
        <v>2143</v>
      </c>
      <c r="C345" s="1" t="s">
        <v>2144</v>
      </c>
      <c r="D345" s="1" t="s">
        <v>10</v>
      </c>
      <c r="E345" s="1" t="s">
        <v>2145</v>
      </c>
      <c r="F345" s="1" t="s">
        <v>2146</v>
      </c>
      <c r="G345" s="1" t="s">
        <v>2147</v>
      </c>
      <c r="H345" t="s">
        <v>28</v>
      </c>
      <c r="I345" s="1" t="s">
        <v>29</v>
      </c>
      <c r="J345" s="1" t="s">
        <v>504</v>
      </c>
      <c r="K345" s="1" t="s">
        <v>2148</v>
      </c>
      <c r="L345" s="1"/>
    </row>
    <row r="346" customFormat="1" ht="15" hidden="1" spans="2:12">
      <c r="B346" s="3" t="s">
        <v>2149</v>
      </c>
      <c r="C346" s="1" t="s">
        <v>2150</v>
      </c>
      <c r="D346" s="1" t="s">
        <v>10</v>
      </c>
      <c r="E346" s="1" t="s">
        <v>2151</v>
      </c>
      <c r="F346" s="1" t="s">
        <v>2152</v>
      </c>
      <c r="G346" s="1" t="s">
        <v>2153</v>
      </c>
      <c r="H346" t="s">
        <v>611</v>
      </c>
      <c r="I346" s="1" t="s">
        <v>612</v>
      </c>
      <c r="J346" s="1" t="s">
        <v>37</v>
      </c>
      <c r="K346" s="1" t="s">
        <v>2154</v>
      </c>
      <c r="L346" s="1"/>
    </row>
    <row r="347" customFormat="1" ht="15" hidden="1" spans="2:12">
      <c r="B347" s="3" t="s">
        <v>2155</v>
      </c>
      <c r="C347" s="1" t="s">
        <v>2156</v>
      </c>
      <c r="D347" s="1" t="s">
        <v>10</v>
      </c>
      <c r="E347" s="1" t="s">
        <v>2157</v>
      </c>
      <c r="F347" s="1" t="s">
        <v>2158</v>
      </c>
      <c r="G347" s="1" t="s">
        <v>2159</v>
      </c>
      <c r="H347" t="s">
        <v>28</v>
      </c>
      <c r="I347" s="1" t="s">
        <v>29</v>
      </c>
      <c r="J347" s="1" t="s">
        <v>210</v>
      </c>
      <c r="K347" s="1" t="s">
        <v>2160</v>
      </c>
      <c r="L347" s="1"/>
    </row>
    <row r="348" customFormat="1" ht="15" hidden="1" spans="2:12">
      <c r="B348" s="3" t="s">
        <v>2161</v>
      </c>
      <c r="C348" s="1" t="s">
        <v>2162</v>
      </c>
      <c r="D348" s="1" t="s">
        <v>10</v>
      </c>
      <c r="E348" s="1" t="s">
        <v>2163</v>
      </c>
      <c r="F348" s="1" t="s">
        <v>2164</v>
      </c>
      <c r="G348" s="1" t="s">
        <v>2165</v>
      </c>
      <c r="H348" t="s">
        <v>28</v>
      </c>
      <c r="I348" s="1" t="s">
        <v>29</v>
      </c>
      <c r="J348" s="1" t="s">
        <v>131</v>
      </c>
      <c r="K348" s="1" t="s">
        <v>2166</v>
      </c>
      <c r="L348" s="1"/>
    </row>
    <row r="349" customFormat="1" ht="15" hidden="1" spans="2:12">
      <c r="B349" s="3" t="s">
        <v>2167</v>
      </c>
      <c r="C349" s="1" t="s">
        <v>2168</v>
      </c>
      <c r="D349" s="1" t="s">
        <v>10</v>
      </c>
      <c r="E349" s="1" t="s">
        <v>2169</v>
      </c>
      <c r="F349" s="1"/>
      <c r="G349" s="1" t="s">
        <v>2170</v>
      </c>
      <c r="H349" t="s">
        <v>28</v>
      </c>
      <c r="I349" s="1" t="s">
        <v>29</v>
      </c>
      <c r="J349" s="1" t="s">
        <v>196</v>
      </c>
      <c r="K349" s="1" t="s">
        <v>2171</v>
      </c>
      <c r="L349" s="1"/>
    </row>
    <row r="350" customFormat="1" ht="15" hidden="1" spans="2:12">
      <c r="B350" s="3" t="s">
        <v>2172</v>
      </c>
      <c r="C350" s="1" t="s">
        <v>2173</v>
      </c>
      <c r="D350" s="1" t="s">
        <v>10</v>
      </c>
      <c r="E350" s="1" t="s">
        <v>2174</v>
      </c>
      <c r="F350" s="1"/>
      <c r="G350" s="1" t="s">
        <v>2175</v>
      </c>
      <c r="H350" t="s">
        <v>28</v>
      </c>
      <c r="I350" s="1" t="s">
        <v>29</v>
      </c>
      <c r="J350" s="1" t="s">
        <v>37</v>
      </c>
      <c r="K350" s="1" t="s">
        <v>2176</v>
      </c>
      <c r="L350" s="1"/>
    </row>
    <row r="351" customFormat="1" ht="15" hidden="1" spans="2:12">
      <c r="B351" s="3" t="s">
        <v>2177</v>
      </c>
      <c r="C351" s="1" t="s">
        <v>2178</v>
      </c>
      <c r="D351" s="1" t="s">
        <v>10</v>
      </c>
      <c r="E351" s="1" t="s">
        <v>2179</v>
      </c>
      <c r="F351" s="1"/>
      <c r="G351" s="1" t="s">
        <v>2180</v>
      </c>
      <c r="H351" t="s">
        <v>28</v>
      </c>
      <c r="I351" s="1" t="s">
        <v>29</v>
      </c>
      <c r="J351" s="1" t="s">
        <v>217</v>
      </c>
      <c r="K351" s="1" t="s">
        <v>2181</v>
      </c>
      <c r="L351" s="1"/>
    </row>
    <row r="352" customFormat="1" ht="15" hidden="1" spans="2:12">
      <c r="B352" s="3" t="s">
        <v>2182</v>
      </c>
      <c r="C352" s="1" t="s">
        <v>2183</v>
      </c>
      <c r="D352" s="1" t="s">
        <v>10</v>
      </c>
      <c r="E352" s="1" t="s">
        <v>2184</v>
      </c>
      <c r="F352" s="1" t="s">
        <v>2185</v>
      </c>
      <c r="G352" s="1" t="s">
        <v>2186</v>
      </c>
      <c r="H352" t="s">
        <v>28</v>
      </c>
      <c r="I352" s="1" t="s">
        <v>29</v>
      </c>
      <c r="J352" s="1" t="s">
        <v>504</v>
      </c>
      <c r="K352" s="1" t="s">
        <v>2187</v>
      </c>
      <c r="L352" s="1"/>
    </row>
    <row r="353" customFormat="1" ht="15" hidden="1" spans="2:12">
      <c r="B353" s="3" t="s">
        <v>2188</v>
      </c>
      <c r="C353" s="1" t="s">
        <v>2189</v>
      </c>
      <c r="D353" s="1" t="s">
        <v>10</v>
      </c>
      <c r="E353" s="1" t="s">
        <v>2190</v>
      </c>
      <c r="F353" s="1"/>
      <c r="G353" s="1" t="s">
        <v>2191</v>
      </c>
      <c r="H353" t="s">
        <v>28</v>
      </c>
      <c r="I353" s="1" t="s">
        <v>29</v>
      </c>
      <c r="J353" s="1" t="s">
        <v>1088</v>
      </c>
      <c r="K353" s="1" t="s">
        <v>2192</v>
      </c>
      <c r="L353" s="1"/>
    </row>
    <row r="354" customFormat="1" ht="15" hidden="1" spans="2:12">
      <c r="B354" s="3" t="s">
        <v>2193</v>
      </c>
      <c r="C354" s="1" t="s">
        <v>2194</v>
      </c>
      <c r="D354" s="1" t="s">
        <v>10</v>
      </c>
      <c r="E354" s="1" t="s">
        <v>2195</v>
      </c>
      <c r="F354" s="1" t="s">
        <v>2196</v>
      </c>
      <c r="G354" s="1" t="s">
        <v>2197</v>
      </c>
      <c r="H354" t="s">
        <v>28</v>
      </c>
      <c r="I354" s="1" t="s">
        <v>29</v>
      </c>
      <c r="J354" s="1" t="s">
        <v>814</v>
      </c>
      <c r="K354" s="1" t="s">
        <v>2198</v>
      </c>
      <c r="L354" s="1"/>
    </row>
    <row r="355" customFormat="1" ht="15" hidden="1" spans="2:12">
      <c r="B355" s="3" t="s">
        <v>2199</v>
      </c>
      <c r="C355" s="1" t="s">
        <v>2200</v>
      </c>
      <c r="D355" s="1" t="s">
        <v>10</v>
      </c>
      <c r="E355" s="1" t="s">
        <v>2201</v>
      </c>
      <c r="F355" s="1" t="s">
        <v>2202</v>
      </c>
      <c r="G355" s="1" t="s">
        <v>2203</v>
      </c>
      <c r="H355" t="s">
        <v>28</v>
      </c>
      <c r="I355" s="1" t="s">
        <v>29</v>
      </c>
      <c r="J355" s="1" t="s">
        <v>821</v>
      </c>
      <c r="K355" s="1" t="s">
        <v>2204</v>
      </c>
      <c r="L355" s="1"/>
    </row>
    <row r="356" customFormat="1" ht="15" hidden="1" spans="2:12">
      <c r="B356" s="3" t="s">
        <v>2205</v>
      </c>
      <c r="C356" s="1" t="s">
        <v>2206</v>
      </c>
      <c r="D356" s="1" t="s">
        <v>10</v>
      </c>
      <c r="E356" s="1" t="s">
        <v>2207</v>
      </c>
      <c r="F356" s="1" t="s">
        <v>2208</v>
      </c>
      <c r="G356" s="1" t="s">
        <v>2209</v>
      </c>
      <c r="H356" t="s">
        <v>28</v>
      </c>
      <c r="I356" s="1" t="s">
        <v>29</v>
      </c>
      <c r="J356" s="1" t="s">
        <v>2034</v>
      </c>
      <c r="K356" s="1" t="s">
        <v>2210</v>
      </c>
      <c r="L356" s="1"/>
    </row>
    <row r="357" customFormat="1" ht="15" hidden="1" spans="2:12">
      <c r="B357" s="3" t="s">
        <v>2211</v>
      </c>
      <c r="C357" s="1" t="s">
        <v>2212</v>
      </c>
      <c r="D357" s="1" t="s">
        <v>10</v>
      </c>
      <c r="E357" s="1" t="s">
        <v>2213</v>
      </c>
      <c r="F357" s="1" t="s">
        <v>2214</v>
      </c>
      <c r="G357" s="1" t="s">
        <v>2215</v>
      </c>
      <c r="H357" t="s">
        <v>28</v>
      </c>
      <c r="I357" s="1" t="s">
        <v>29</v>
      </c>
      <c r="J357" s="1" t="s">
        <v>744</v>
      </c>
      <c r="K357" s="1" t="s">
        <v>2216</v>
      </c>
      <c r="L357" s="1"/>
    </row>
    <row r="358" customFormat="1" ht="15" hidden="1" spans="2:12">
      <c r="B358" s="3" t="s">
        <v>2217</v>
      </c>
      <c r="C358" s="1" t="s">
        <v>2218</v>
      </c>
      <c r="D358" s="1" t="s">
        <v>10</v>
      </c>
      <c r="E358" s="1" t="s">
        <v>2219</v>
      </c>
      <c r="F358" s="1" t="s">
        <v>2220</v>
      </c>
      <c r="G358" s="1" t="s">
        <v>2221</v>
      </c>
      <c r="H358" t="s">
        <v>611</v>
      </c>
      <c r="I358" s="1" t="s">
        <v>612</v>
      </c>
      <c r="J358" s="1" t="s">
        <v>590</v>
      </c>
      <c r="K358" s="1" t="s">
        <v>2222</v>
      </c>
      <c r="L358" s="1"/>
    </row>
    <row r="359" customFormat="1" ht="15" hidden="1" spans="2:12">
      <c r="B359" s="3" t="s">
        <v>2223</v>
      </c>
      <c r="C359" s="1" t="s">
        <v>2224</v>
      </c>
      <c r="D359" s="1" t="s">
        <v>10</v>
      </c>
      <c r="E359" s="1" t="s">
        <v>2225</v>
      </c>
      <c r="F359" s="1" t="s">
        <v>2226</v>
      </c>
      <c r="G359" s="1" t="s">
        <v>2227</v>
      </c>
      <c r="H359" t="s">
        <v>611</v>
      </c>
      <c r="I359" s="1" t="s">
        <v>612</v>
      </c>
      <c r="J359" s="1" t="s">
        <v>131</v>
      </c>
      <c r="K359" s="1" t="s">
        <v>2228</v>
      </c>
      <c r="L359" s="1"/>
    </row>
    <row r="360" customFormat="1" ht="15" hidden="1" spans="2:12">
      <c r="B360" s="3" t="s">
        <v>2229</v>
      </c>
      <c r="C360" s="1" t="s">
        <v>2230</v>
      </c>
      <c r="D360" s="1" t="s">
        <v>10</v>
      </c>
      <c r="E360" s="1" t="s">
        <v>2231</v>
      </c>
      <c r="F360" s="1" t="s">
        <v>2232</v>
      </c>
      <c r="G360" s="1" t="s">
        <v>2233</v>
      </c>
      <c r="H360" t="s">
        <v>611</v>
      </c>
      <c r="I360" s="1" t="s">
        <v>612</v>
      </c>
      <c r="J360" s="1" t="s">
        <v>1143</v>
      </c>
      <c r="K360" s="1" t="s">
        <v>2234</v>
      </c>
      <c r="L360" s="1"/>
    </row>
    <row r="361" customFormat="1" ht="15" hidden="1" spans="2:12">
      <c r="B361" s="3" t="s">
        <v>2235</v>
      </c>
      <c r="C361" s="1" t="s">
        <v>2236</v>
      </c>
      <c r="D361" s="1" t="s">
        <v>10</v>
      </c>
      <c r="E361" s="1" t="s">
        <v>2237</v>
      </c>
      <c r="F361" s="1" t="s">
        <v>2238</v>
      </c>
      <c r="G361" s="1" t="s">
        <v>2239</v>
      </c>
      <c r="H361" t="s">
        <v>28</v>
      </c>
      <c r="I361" s="1" t="s">
        <v>29</v>
      </c>
      <c r="J361" s="1" t="s">
        <v>217</v>
      </c>
      <c r="K361" s="1" t="s">
        <v>2240</v>
      </c>
      <c r="L361" s="1"/>
    </row>
    <row r="362" customFormat="1" ht="15" hidden="1" spans="2:12">
      <c r="B362" s="3" t="s">
        <v>2241</v>
      </c>
      <c r="C362" s="1" t="s">
        <v>2242</v>
      </c>
      <c r="D362" s="1" t="s">
        <v>10</v>
      </c>
      <c r="E362" s="1" t="s">
        <v>2243</v>
      </c>
      <c r="F362" s="1" t="s">
        <v>2244</v>
      </c>
      <c r="G362" s="1" t="s">
        <v>2245</v>
      </c>
      <c r="H362" t="s">
        <v>28</v>
      </c>
      <c r="I362" s="1" t="s">
        <v>29</v>
      </c>
      <c r="J362" s="1" t="s">
        <v>1927</v>
      </c>
      <c r="K362" s="1" t="s">
        <v>2246</v>
      </c>
      <c r="L362" s="1"/>
    </row>
    <row r="363" customFormat="1" ht="15" hidden="1" spans="2:12">
      <c r="B363" s="3" t="s">
        <v>2247</v>
      </c>
      <c r="C363" s="1" t="s">
        <v>2248</v>
      </c>
      <c r="D363" s="1" t="s">
        <v>10</v>
      </c>
      <c r="E363" s="1" t="s">
        <v>2249</v>
      </c>
      <c r="F363" s="1" t="s">
        <v>2250</v>
      </c>
      <c r="G363" s="1" t="s">
        <v>2251</v>
      </c>
      <c r="H363" t="s">
        <v>28</v>
      </c>
      <c r="I363" s="1" t="s">
        <v>29</v>
      </c>
      <c r="J363" s="1" t="s">
        <v>750</v>
      </c>
      <c r="K363" s="1" t="s">
        <v>2252</v>
      </c>
      <c r="L363" s="1"/>
    </row>
    <row r="364" customFormat="1" ht="15" hidden="1" spans="2:12">
      <c r="B364" s="3" t="s">
        <v>2253</v>
      </c>
      <c r="C364" s="1" t="s">
        <v>2254</v>
      </c>
      <c r="D364" s="1" t="s">
        <v>10</v>
      </c>
      <c r="E364" s="1" t="s">
        <v>2255</v>
      </c>
      <c r="F364" s="1" t="s">
        <v>2256</v>
      </c>
      <c r="G364" s="1" t="s">
        <v>2257</v>
      </c>
      <c r="H364" t="s">
        <v>28</v>
      </c>
      <c r="I364" s="1" t="s">
        <v>29</v>
      </c>
      <c r="J364" s="1" t="s">
        <v>795</v>
      </c>
      <c r="K364" s="1" t="s">
        <v>2258</v>
      </c>
      <c r="L364" s="1"/>
    </row>
    <row r="365" customFormat="1" ht="15" hidden="1" spans="2:12">
      <c r="B365" s="3" t="s">
        <v>2259</v>
      </c>
      <c r="C365" s="1" t="s">
        <v>2260</v>
      </c>
      <c r="D365" s="1" t="s">
        <v>10</v>
      </c>
      <c r="E365" s="1" t="s">
        <v>2261</v>
      </c>
      <c r="F365" s="1" t="s">
        <v>2262</v>
      </c>
      <c r="G365" s="1" t="s">
        <v>2263</v>
      </c>
      <c r="H365" t="s">
        <v>28</v>
      </c>
      <c r="I365" s="1" t="s">
        <v>29</v>
      </c>
      <c r="J365" s="1" t="s">
        <v>2264</v>
      </c>
      <c r="K365" s="1" t="s">
        <v>2265</v>
      </c>
      <c r="L365" s="1"/>
    </row>
    <row r="366" customFormat="1" ht="15" hidden="1" spans="2:12">
      <c r="B366" s="3" t="s">
        <v>2266</v>
      </c>
      <c r="C366" s="1" t="s">
        <v>2267</v>
      </c>
      <c r="D366" s="1" t="s">
        <v>10</v>
      </c>
      <c r="E366" s="1" t="s">
        <v>2268</v>
      </c>
      <c r="F366" s="1" t="s">
        <v>2269</v>
      </c>
      <c r="G366" s="1" t="s">
        <v>2270</v>
      </c>
      <c r="H366" t="s">
        <v>28</v>
      </c>
      <c r="I366" s="1" t="s">
        <v>29</v>
      </c>
      <c r="J366" s="1" t="s">
        <v>2118</v>
      </c>
      <c r="K366" s="1" t="s">
        <v>2271</v>
      </c>
      <c r="L366" s="1"/>
    </row>
    <row r="367" customFormat="1" ht="15" hidden="1" spans="2:12">
      <c r="B367" s="3" t="s">
        <v>2272</v>
      </c>
      <c r="C367" s="1" t="s">
        <v>2273</v>
      </c>
      <c r="D367" s="1" t="s">
        <v>10</v>
      </c>
      <c r="E367" s="1" t="s">
        <v>2274</v>
      </c>
      <c r="F367" s="1" t="s">
        <v>2275</v>
      </c>
      <c r="G367" s="1" t="s">
        <v>2276</v>
      </c>
      <c r="H367" t="s">
        <v>28</v>
      </c>
      <c r="I367" s="1" t="s">
        <v>29</v>
      </c>
      <c r="J367" s="1" t="s">
        <v>1150</v>
      </c>
      <c r="K367" s="1" t="s">
        <v>2277</v>
      </c>
      <c r="L367" s="1"/>
    </row>
    <row r="368" customFormat="1" ht="15" hidden="1" spans="2:12">
      <c r="B368" s="3" t="s">
        <v>2278</v>
      </c>
      <c r="C368" s="1" t="s">
        <v>2279</v>
      </c>
      <c r="D368" s="1" t="s">
        <v>10</v>
      </c>
      <c r="E368" s="1" t="s">
        <v>2280</v>
      </c>
      <c r="F368" s="1" t="s">
        <v>2281</v>
      </c>
      <c r="G368" s="1" t="s">
        <v>2282</v>
      </c>
      <c r="H368" t="s">
        <v>28</v>
      </c>
      <c r="I368" s="1" t="s">
        <v>29</v>
      </c>
      <c r="J368" s="1" t="s">
        <v>937</v>
      </c>
      <c r="K368" s="1" t="s">
        <v>2283</v>
      </c>
      <c r="L368" s="1"/>
    </row>
    <row r="369" customFormat="1" ht="15" hidden="1" spans="2:12">
      <c r="B369" s="3" t="s">
        <v>2284</v>
      </c>
      <c r="C369" s="1" t="s">
        <v>2285</v>
      </c>
      <c r="D369" s="1" t="s">
        <v>10</v>
      </c>
      <c r="E369" s="1" t="s">
        <v>2286</v>
      </c>
      <c r="F369" s="1" t="s">
        <v>2287</v>
      </c>
      <c r="G369" s="1" t="s">
        <v>2288</v>
      </c>
      <c r="H369" t="s">
        <v>611</v>
      </c>
      <c r="I369" s="1" t="s">
        <v>612</v>
      </c>
      <c r="J369" s="1" t="s">
        <v>2003</v>
      </c>
      <c r="K369" s="1" t="s">
        <v>2289</v>
      </c>
      <c r="L369" s="1"/>
    </row>
    <row r="370" customFormat="1" ht="15" hidden="1" spans="2:12">
      <c r="B370" s="3" t="s">
        <v>2290</v>
      </c>
      <c r="C370" s="1" t="s">
        <v>2291</v>
      </c>
      <c r="D370" s="1" t="s">
        <v>10</v>
      </c>
      <c r="E370" s="1" t="s">
        <v>2292</v>
      </c>
      <c r="F370" s="1" t="s">
        <v>2293</v>
      </c>
      <c r="G370" s="1" t="s">
        <v>2294</v>
      </c>
      <c r="H370" t="s">
        <v>611</v>
      </c>
      <c r="I370" s="1" t="s">
        <v>612</v>
      </c>
      <c r="J370" s="1" t="s">
        <v>210</v>
      </c>
      <c r="K370" s="1" t="s">
        <v>2295</v>
      </c>
      <c r="L370" s="1"/>
    </row>
    <row r="371" customFormat="1" ht="15" hidden="1" spans="2:12">
      <c r="B371" s="3" t="s">
        <v>2296</v>
      </c>
      <c r="C371" s="1" t="s">
        <v>2297</v>
      </c>
      <c r="D371" s="1" t="s">
        <v>10</v>
      </c>
      <c r="E371" s="1" t="s">
        <v>2298</v>
      </c>
      <c r="F371" s="1" t="s">
        <v>2299</v>
      </c>
      <c r="G371" s="1" t="s">
        <v>2300</v>
      </c>
      <c r="H371" t="s">
        <v>611</v>
      </c>
      <c r="I371" s="1" t="s">
        <v>612</v>
      </c>
      <c r="J371" s="1" t="s">
        <v>891</v>
      </c>
      <c r="K371" s="1" t="s">
        <v>2301</v>
      </c>
      <c r="L371" s="1"/>
    </row>
    <row r="372" customFormat="1" ht="15" hidden="1" spans="2:12">
      <c r="B372" s="3" t="s">
        <v>2302</v>
      </c>
      <c r="C372" s="1" t="s">
        <v>2303</v>
      </c>
      <c r="D372" s="1" t="s">
        <v>10</v>
      </c>
      <c r="E372" s="1" t="s">
        <v>2304</v>
      </c>
      <c r="F372" s="1"/>
      <c r="G372" s="1" t="s">
        <v>2305</v>
      </c>
      <c r="H372" t="s">
        <v>28</v>
      </c>
      <c r="I372" s="1" t="s">
        <v>29</v>
      </c>
      <c r="J372" s="1" t="s">
        <v>224</v>
      </c>
      <c r="K372" s="1" t="s">
        <v>2306</v>
      </c>
      <c r="L372" s="1"/>
    </row>
    <row r="373" customFormat="1" ht="15" hidden="1" spans="2:12">
      <c r="B373" s="3" t="s">
        <v>2307</v>
      </c>
      <c r="C373" s="1" t="s">
        <v>2308</v>
      </c>
      <c r="D373" s="1" t="s">
        <v>10</v>
      </c>
      <c r="E373" s="1" t="s">
        <v>2309</v>
      </c>
      <c r="F373" s="1"/>
      <c r="G373" s="1" t="s">
        <v>2310</v>
      </c>
      <c r="H373" t="s">
        <v>28</v>
      </c>
      <c r="I373" s="1" t="s">
        <v>29</v>
      </c>
      <c r="J373" s="1" t="s">
        <v>64</v>
      </c>
      <c r="K373" s="1" t="s">
        <v>2311</v>
      </c>
      <c r="L373" s="1"/>
    </row>
    <row r="374" customFormat="1" ht="15" hidden="1" spans="2:12">
      <c r="B374" s="3" t="s">
        <v>2312</v>
      </c>
      <c r="C374" s="1" t="s">
        <v>2313</v>
      </c>
      <c r="D374" s="1" t="s">
        <v>10</v>
      </c>
      <c r="E374" s="1" t="s">
        <v>2314</v>
      </c>
      <c r="F374" s="1" t="s">
        <v>2315</v>
      </c>
      <c r="G374" s="1" t="s">
        <v>2316</v>
      </c>
      <c r="H374" t="s">
        <v>28</v>
      </c>
      <c r="I374" s="1" t="s">
        <v>29</v>
      </c>
      <c r="J374" s="1" t="s">
        <v>1229</v>
      </c>
      <c r="K374" s="1" t="s">
        <v>2317</v>
      </c>
      <c r="L374" s="1"/>
    </row>
    <row r="375" customFormat="1" ht="15" hidden="1" spans="2:12">
      <c r="B375" s="3" t="s">
        <v>2318</v>
      </c>
      <c r="C375" s="1" t="s">
        <v>2319</v>
      </c>
      <c r="D375" s="1" t="s">
        <v>10</v>
      </c>
      <c r="E375" s="1" t="s">
        <v>2320</v>
      </c>
      <c r="F375" s="1" t="s">
        <v>2321</v>
      </c>
      <c r="G375" s="1" t="s">
        <v>2322</v>
      </c>
      <c r="H375" t="s">
        <v>28</v>
      </c>
      <c r="I375" s="1" t="s">
        <v>29</v>
      </c>
      <c r="J375" s="1" t="s">
        <v>543</v>
      </c>
      <c r="K375" s="1" t="s">
        <v>2323</v>
      </c>
      <c r="L375" s="1"/>
    </row>
    <row r="376" customFormat="1" ht="15" hidden="1" spans="2:12">
      <c r="B376" s="3" t="s">
        <v>2324</v>
      </c>
      <c r="C376" s="1" t="s">
        <v>2325</v>
      </c>
      <c r="D376" s="1" t="s">
        <v>10</v>
      </c>
      <c r="E376" s="1" t="s">
        <v>2326</v>
      </c>
      <c r="F376" s="1" t="s">
        <v>2327</v>
      </c>
      <c r="G376" s="1" t="s">
        <v>2328</v>
      </c>
      <c r="H376" t="s">
        <v>28</v>
      </c>
      <c r="I376" s="1" t="s">
        <v>29</v>
      </c>
      <c r="J376" s="1" t="s">
        <v>2003</v>
      </c>
      <c r="K376" s="1" t="s">
        <v>2329</v>
      </c>
      <c r="L376" s="1"/>
    </row>
    <row r="377" customFormat="1" ht="15" hidden="1" spans="2:12">
      <c r="B377" s="3" t="s">
        <v>2330</v>
      </c>
      <c r="C377" s="1" t="s">
        <v>2331</v>
      </c>
      <c r="D377" s="1" t="s">
        <v>10</v>
      </c>
      <c r="E377" s="1" t="s">
        <v>2332</v>
      </c>
      <c r="F377" s="1" t="s">
        <v>2333</v>
      </c>
      <c r="G377" s="1" t="s">
        <v>2334</v>
      </c>
      <c r="H377" t="s">
        <v>1798</v>
      </c>
      <c r="I377" s="1" t="s">
        <v>1799</v>
      </c>
      <c r="J377" s="1" t="s">
        <v>2335</v>
      </c>
      <c r="K377" s="1" t="s">
        <v>2336</v>
      </c>
      <c r="L377" s="1"/>
    </row>
    <row r="378" customFormat="1" ht="15" hidden="1" spans="2:12">
      <c r="B378" s="3" t="s">
        <v>2337</v>
      </c>
      <c r="C378" s="1" t="s">
        <v>2338</v>
      </c>
      <c r="D378" s="1" t="s">
        <v>10</v>
      </c>
      <c r="E378" s="1" t="s">
        <v>2339</v>
      </c>
      <c r="F378" s="1" t="s">
        <v>2340</v>
      </c>
      <c r="G378" s="1" t="s">
        <v>2341</v>
      </c>
      <c r="H378" t="s">
        <v>28</v>
      </c>
      <c r="I378" s="1" t="s">
        <v>29</v>
      </c>
      <c r="J378" s="1" t="s">
        <v>2342</v>
      </c>
      <c r="K378" s="1" t="s">
        <v>2343</v>
      </c>
      <c r="L378" s="1"/>
    </row>
    <row r="379" customFormat="1" ht="15" hidden="1" spans="2:12">
      <c r="B379" s="3" t="s">
        <v>2344</v>
      </c>
      <c r="C379" s="1" t="s">
        <v>2345</v>
      </c>
      <c r="D379" s="1" t="s">
        <v>10</v>
      </c>
      <c r="E379" s="1" t="s">
        <v>2346</v>
      </c>
      <c r="F379" s="1" t="s">
        <v>2347</v>
      </c>
      <c r="G379" s="1" t="s">
        <v>2348</v>
      </c>
      <c r="H379" t="s">
        <v>28</v>
      </c>
      <c r="I379" s="1" t="s">
        <v>29</v>
      </c>
      <c r="J379" s="1" t="s">
        <v>1038</v>
      </c>
      <c r="K379" s="1" t="s">
        <v>2349</v>
      </c>
      <c r="L379" s="1"/>
    </row>
    <row r="380" customFormat="1" ht="15" hidden="1" spans="2:12">
      <c r="B380" s="3" t="s">
        <v>2350</v>
      </c>
      <c r="C380" s="1" t="s">
        <v>2351</v>
      </c>
      <c r="D380" s="1" t="s">
        <v>10</v>
      </c>
      <c r="E380" s="1" t="s">
        <v>2352</v>
      </c>
      <c r="F380" s="1" t="s">
        <v>2353</v>
      </c>
      <c r="G380" s="1" t="s">
        <v>2354</v>
      </c>
      <c r="H380" t="s">
        <v>611</v>
      </c>
      <c r="I380" s="1" t="s">
        <v>612</v>
      </c>
      <c r="J380" s="1" t="s">
        <v>590</v>
      </c>
      <c r="K380" s="1" t="s">
        <v>2355</v>
      </c>
      <c r="L380" s="1"/>
    </row>
    <row r="381" customFormat="1" ht="15" hidden="1" spans="2:12">
      <c r="B381" s="3" t="s">
        <v>2356</v>
      </c>
      <c r="C381" s="1" t="s">
        <v>2357</v>
      </c>
      <c r="D381" s="1" t="s">
        <v>10</v>
      </c>
      <c r="E381" s="1" t="s">
        <v>2358</v>
      </c>
      <c r="F381" s="1"/>
      <c r="G381" s="1" t="s">
        <v>2359</v>
      </c>
      <c r="H381" t="s">
        <v>28</v>
      </c>
      <c r="I381" s="1" t="s">
        <v>29</v>
      </c>
      <c r="J381" s="1" t="s">
        <v>155</v>
      </c>
      <c r="K381" s="1" t="s">
        <v>2360</v>
      </c>
      <c r="L381" s="1"/>
    </row>
    <row r="382" customFormat="1" ht="15" hidden="1" spans="2:12">
      <c r="B382" s="3" t="s">
        <v>2361</v>
      </c>
      <c r="C382" s="1" t="s">
        <v>2362</v>
      </c>
      <c r="D382" s="1" t="s">
        <v>10</v>
      </c>
      <c r="E382" s="1" t="s">
        <v>2363</v>
      </c>
      <c r="F382" s="1" t="s">
        <v>2364</v>
      </c>
      <c r="G382" s="1" t="s">
        <v>2365</v>
      </c>
      <c r="H382" t="s">
        <v>611</v>
      </c>
      <c r="I382" s="1" t="s">
        <v>612</v>
      </c>
      <c r="J382" s="1" t="s">
        <v>64</v>
      </c>
      <c r="K382" s="1" t="s">
        <v>2366</v>
      </c>
      <c r="L382" s="1"/>
    </row>
    <row r="383" customFormat="1" ht="15" hidden="1" spans="2:12">
      <c r="B383" s="3" t="s">
        <v>2367</v>
      </c>
      <c r="C383" s="1" t="s">
        <v>2368</v>
      </c>
      <c r="D383" s="1" t="s">
        <v>10</v>
      </c>
      <c r="E383" s="1" t="s">
        <v>2369</v>
      </c>
      <c r="F383" s="1" t="s">
        <v>2370</v>
      </c>
      <c r="G383" s="1" t="s">
        <v>2371</v>
      </c>
      <c r="H383" t="s">
        <v>611</v>
      </c>
      <c r="I383" s="1" t="s">
        <v>612</v>
      </c>
      <c r="J383" s="1" t="s">
        <v>2264</v>
      </c>
      <c r="K383" s="1" t="s">
        <v>2372</v>
      </c>
      <c r="L383" s="1"/>
    </row>
    <row r="384" customFormat="1" ht="15" hidden="1" spans="2:12">
      <c r="B384" s="3" t="s">
        <v>2373</v>
      </c>
      <c r="C384" s="1" t="s">
        <v>2374</v>
      </c>
      <c r="D384" s="1" t="s">
        <v>10</v>
      </c>
      <c r="E384" s="1" t="s">
        <v>2375</v>
      </c>
      <c r="F384" s="1" t="s">
        <v>2376</v>
      </c>
      <c r="G384" s="1" t="s">
        <v>2377</v>
      </c>
      <c r="H384" t="s">
        <v>611</v>
      </c>
      <c r="I384" s="1" t="s">
        <v>612</v>
      </c>
      <c r="J384" s="1" t="s">
        <v>576</v>
      </c>
      <c r="K384" s="1" t="s">
        <v>2378</v>
      </c>
      <c r="L384" s="1"/>
    </row>
    <row r="385" customFormat="1" ht="15" hidden="1" spans="2:12">
      <c r="B385" s="3" t="s">
        <v>2379</v>
      </c>
      <c r="C385" s="1" t="s">
        <v>2380</v>
      </c>
      <c r="D385" s="1" t="s">
        <v>10</v>
      </c>
      <c r="E385" s="1" t="s">
        <v>2381</v>
      </c>
      <c r="F385" s="1"/>
      <c r="G385" s="1" t="s">
        <v>2382</v>
      </c>
      <c r="H385" t="s">
        <v>1798</v>
      </c>
      <c r="I385" s="1" t="s">
        <v>1799</v>
      </c>
      <c r="J385" s="1" t="s">
        <v>1143</v>
      </c>
      <c r="K385" s="1" t="s">
        <v>2383</v>
      </c>
      <c r="L385" s="1"/>
    </row>
    <row r="386" customFormat="1" ht="15" hidden="1" spans="2:12">
      <c r="B386" s="3" t="s">
        <v>2384</v>
      </c>
      <c r="C386" s="1" t="s">
        <v>2385</v>
      </c>
      <c r="D386" s="1" t="s">
        <v>10</v>
      </c>
      <c r="E386" s="1" t="s">
        <v>2386</v>
      </c>
      <c r="F386" s="1" t="s">
        <v>2387</v>
      </c>
      <c r="G386" s="1" t="s">
        <v>2388</v>
      </c>
      <c r="H386" t="s">
        <v>56</v>
      </c>
      <c r="I386" s="1" t="s">
        <v>57</v>
      </c>
      <c r="J386" s="1" t="s">
        <v>1150</v>
      </c>
      <c r="K386" s="1" t="s">
        <v>2389</v>
      </c>
      <c r="L386" s="1"/>
    </row>
    <row r="387" customFormat="1" ht="15" hidden="1" spans="2:12">
      <c r="B387" s="3" t="s">
        <v>2390</v>
      </c>
      <c r="C387" s="1" t="s">
        <v>2391</v>
      </c>
      <c r="D387" s="1" t="s">
        <v>10</v>
      </c>
      <c r="E387" s="1" t="s">
        <v>2392</v>
      </c>
      <c r="F387" s="1"/>
      <c r="G387" s="1" t="s">
        <v>2393</v>
      </c>
      <c r="H387" t="s">
        <v>28</v>
      </c>
      <c r="I387" s="1" t="s">
        <v>29</v>
      </c>
      <c r="J387" s="1" t="s">
        <v>1150</v>
      </c>
      <c r="K387" s="1" t="s">
        <v>2394</v>
      </c>
      <c r="L387" s="1"/>
    </row>
    <row r="388" customFormat="1" ht="15" hidden="1" spans="2:12">
      <c r="B388" s="3" t="s">
        <v>2395</v>
      </c>
      <c r="C388" s="1" t="s">
        <v>2396</v>
      </c>
      <c r="D388" s="1" t="s">
        <v>10</v>
      </c>
      <c r="E388" s="1" t="s">
        <v>2397</v>
      </c>
      <c r="F388" s="1"/>
      <c r="G388" s="1" t="s">
        <v>2398</v>
      </c>
      <c r="H388" t="s">
        <v>28</v>
      </c>
      <c r="I388" s="1" t="s">
        <v>29</v>
      </c>
      <c r="J388" s="1" t="s">
        <v>2264</v>
      </c>
      <c r="K388" s="1" t="s">
        <v>2399</v>
      </c>
      <c r="L388" s="1"/>
    </row>
    <row r="389" customFormat="1" ht="15" hidden="1" spans="2:12">
      <c r="B389" s="3" t="s">
        <v>2400</v>
      </c>
      <c r="C389" s="1" t="s">
        <v>2401</v>
      </c>
      <c r="D389" s="1" t="s">
        <v>10</v>
      </c>
      <c r="E389" s="1" t="s">
        <v>2402</v>
      </c>
      <c r="F389" s="1" t="s">
        <v>2403</v>
      </c>
      <c r="G389" s="1" t="s">
        <v>2404</v>
      </c>
      <c r="H389" t="s">
        <v>611</v>
      </c>
      <c r="I389" s="1" t="s">
        <v>612</v>
      </c>
      <c r="J389" s="1" t="s">
        <v>1143</v>
      </c>
      <c r="K389" s="1" t="s">
        <v>2405</v>
      </c>
      <c r="L389" s="1"/>
    </row>
    <row r="390" customFormat="1" ht="15" hidden="1" spans="2:12">
      <c r="B390" s="3" t="s">
        <v>2406</v>
      </c>
      <c r="C390" s="1" t="s">
        <v>2407</v>
      </c>
      <c r="D390" s="1" t="s">
        <v>10</v>
      </c>
      <c r="E390" s="1" t="s">
        <v>2408</v>
      </c>
      <c r="F390" s="1" t="s">
        <v>2409</v>
      </c>
      <c r="G390" s="1" t="s">
        <v>2410</v>
      </c>
      <c r="H390" t="s">
        <v>28</v>
      </c>
      <c r="I390" s="1" t="s">
        <v>29</v>
      </c>
      <c r="J390" s="1" t="s">
        <v>898</v>
      </c>
      <c r="K390" s="1" t="s">
        <v>2411</v>
      </c>
      <c r="L390" s="1"/>
    </row>
    <row r="391" customFormat="1" ht="15" hidden="1" spans="2:12">
      <c r="B391" s="3" t="s">
        <v>2412</v>
      </c>
      <c r="C391" s="1" t="s">
        <v>2413</v>
      </c>
      <c r="D391" s="1" t="s">
        <v>10</v>
      </c>
      <c r="E391" s="1" t="s">
        <v>2414</v>
      </c>
      <c r="F391" s="1" t="s">
        <v>2415</v>
      </c>
      <c r="G391" s="1" t="s">
        <v>2416</v>
      </c>
      <c r="H391" t="s">
        <v>28</v>
      </c>
      <c r="I391" s="1" t="s">
        <v>29</v>
      </c>
      <c r="J391" s="1" t="s">
        <v>597</v>
      </c>
      <c r="K391" s="1" t="s">
        <v>2417</v>
      </c>
      <c r="L391" s="1"/>
    </row>
    <row r="392" customFormat="1" ht="15" hidden="1" spans="2:12">
      <c r="B392" s="3" t="s">
        <v>2418</v>
      </c>
      <c r="C392" s="1" t="s">
        <v>2419</v>
      </c>
      <c r="D392" s="1" t="s">
        <v>10</v>
      </c>
      <c r="E392" s="1" t="s">
        <v>2420</v>
      </c>
      <c r="F392" s="1" t="s">
        <v>2421</v>
      </c>
      <c r="G392" s="1" t="s">
        <v>2422</v>
      </c>
      <c r="H392" t="s">
        <v>28</v>
      </c>
      <c r="I392" s="1" t="s">
        <v>29</v>
      </c>
      <c r="J392" s="1" t="s">
        <v>189</v>
      </c>
      <c r="K392" s="1" t="s">
        <v>2423</v>
      </c>
      <c r="L392" s="1"/>
    </row>
    <row r="393" customFormat="1" ht="15" hidden="1" spans="2:12">
      <c r="B393" s="3" t="s">
        <v>2424</v>
      </c>
      <c r="C393" s="1" t="s">
        <v>2425</v>
      </c>
      <c r="D393" s="1" t="s">
        <v>10</v>
      </c>
      <c r="E393" s="1" t="s">
        <v>2426</v>
      </c>
      <c r="F393" s="1" t="s">
        <v>2427</v>
      </c>
      <c r="G393" s="1" t="s">
        <v>2428</v>
      </c>
      <c r="H393" t="s">
        <v>28</v>
      </c>
      <c r="I393" s="1" t="s">
        <v>29</v>
      </c>
      <c r="J393" s="1" t="s">
        <v>604</v>
      </c>
      <c r="K393" s="1" t="s">
        <v>2429</v>
      </c>
      <c r="L393" s="1"/>
    </row>
    <row r="394" customFormat="1" ht="15" hidden="1" spans="2:12">
      <c r="B394" s="3" t="s">
        <v>2430</v>
      </c>
      <c r="C394" s="1" t="s">
        <v>2431</v>
      </c>
      <c r="D394" s="1" t="s">
        <v>10</v>
      </c>
      <c r="E394" s="1" t="s">
        <v>2432</v>
      </c>
      <c r="F394" s="1"/>
      <c r="G394" s="1" t="s">
        <v>2433</v>
      </c>
      <c r="H394" t="s">
        <v>28</v>
      </c>
      <c r="I394" s="1" t="s">
        <v>29</v>
      </c>
      <c r="J394" s="1" t="s">
        <v>2342</v>
      </c>
      <c r="K394" s="1" t="s">
        <v>2434</v>
      </c>
      <c r="L394" s="1"/>
    </row>
    <row r="395" customFormat="1" ht="15" hidden="1" spans="2:12">
      <c r="B395" s="3" t="s">
        <v>2435</v>
      </c>
      <c r="C395" s="1" t="s">
        <v>2436</v>
      </c>
      <c r="D395" s="1" t="s">
        <v>10</v>
      </c>
      <c r="E395" s="1" t="s">
        <v>2437</v>
      </c>
      <c r="F395" s="1" t="s">
        <v>2438</v>
      </c>
      <c r="G395" s="1" t="s">
        <v>2439</v>
      </c>
      <c r="H395" t="s">
        <v>28</v>
      </c>
      <c r="I395" s="1" t="s">
        <v>29</v>
      </c>
      <c r="J395" s="1" t="s">
        <v>511</v>
      </c>
      <c r="K395" s="1" t="s">
        <v>2440</v>
      </c>
      <c r="L395" s="1"/>
    </row>
    <row r="396" customFormat="1" ht="15" hidden="1" spans="2:12">
      <c r="B396" s="3" t="s">
        <v>2441</v>
      </c>
      <c r="C396" s="1" t="s">
        <v>2442</v>
      </c>
      <c r="D396" s="1" t="s">
        <v>10</v>
      </c>
      <c r="E396" s="1" t="s">
        <v>2443</v>
      </c>
      <c r="F396" s="1" t="s">
        <v>2444</v>
      </c>
      <c r="G396" s="1" t="s">
        <v>2445</v>
      </c>
      <c r="H396" t="s">
        <v>611</v>
      </c>
      <c r="I396" s="1" t="s">
        <v>612</v>
      </c>
      <c r="J396" s="1" t="s">
        <v>583</v>
      </c>
      <c r="K396" s="1" t="s">
        <v>2446</v>
      </c>
      <c r="L396" s="1"/>
    </row>
    <row r="397" customFormat="1" ht="15" hidden="1" spans="2:12">
      <c r="B397" s="3" t="s">
        <v>2447</v>
      </c>
      <c r="C397" s="1" t="s">
        <v>2448</v>
      </c>
      <c r="D397" s="1" t="s">
        <v>10</v>
      </c>
      <c r="E397" s="1" t="s">
        <v>2449</v>
      </c>
      <c r="F397" s="1" t="s">
        <v>2450</v>
      </c>
      <c r="G397" s="1" t="s">
        <v>2451</v>
      </c>
      <c r="H397" t="s">
        <v>28</v>
      </c>
      <c r="I397" s="1" t="s">
        <v>29</v>
      </c>
      <c r="J397" s="1" t="s">
        <v>224</v>
      </c>
      <c r="K397" s="1" t="s">
        <v>2452</v>
      </c>
      <c r="L397" s="1"/>
    </row>
    <row r="398" customFormat="1" ht="15" hidden="1" spans="2:12">
      <c r="B398" s="3" t="s">
        <v>2453</v>
      </c>
      <c r="C398" s="1" t="s">
        <v>2454</v>
      </c>
      <c r="D398" s="1" t="s">
        <v>10</v>
      </c>
      <c r="E398" s="1" t="s">
        <v>2455</v>
      </c>
      <c r="F398" s="1"/>
      <c r="G398" s="1" t="s">
        <v>2456</v>
      </c>
      <c r="H398" t="s">
        <v>28</v>
      </c>
      <c r="I398" s="1" t="s">
        <v>29</v>
      </c>
      <c r="J398" s="1" t="s">
        <v>412</v>
      </c>
      <c r="K398" s="1" t="s">
        <v>2457</v>
      </c>
      <c r="L398" s="1"/>
    </row>
    <row r="399" customFormat="1" ht="15" hidden="1" spans="2:12">
      <c r="B399" s="3" t="s">
        <v>2458</v>
      </c>
      <c r="C399" s="1" t="s">
        <v>2459</v>
      </c>
      <c r="D399" s="1" t="s">
        <v>10</v>
      </c>
      <c r="E399" s="1" t="s">
        <v>2460</v>
      </c>
      <c r="F399" s="1" t="s">
        <v>2461</v>
      </c>
      <c r="G399" s="1" t="s">
        <v>2462</v>
      </c>
      <c r="H399" t="s">
        <v>28</v>
      </c>
      <c r="I399" s="1" t="s">
        <v>29</v>
      </c>
      <c r="J399" s="1" t="s">
        <v>1502</v>
      </c>
      <c r="K399" s="1" t="s">
        <v>2463</v>
      </c>
      <c r="L399" s="1"/>
    </row>
    <row r="400" customFormat="1" ht="15" hidden="1" spans="2:12">
      <c r="B400" s="3" t="s">
        <v>2464</v>
      </c>
      <c r="C400" s="1" t="s">
        <v>2465</v>
      </c>
      <c r="D400" s="1" t="s">
        <v>10</v>
      </c>
      <c r="E400" s="1" t="s">
        <v>2466</v>
      </c>
      <c r="F400" s="1" t="s">
        <v>2467</v>
      </c>
      <c r="G400" s="1" t="s">
        <v>2468</v>
      </c>
      <c r="H400" t="s">
        <v>28</v>
      </c>
      <c r="I400" s="1" t="s">
        <v>29</v>
      </c>
      <c r="J400" s="1" t="s">
        <v>613</v>
      </c>
      <c r="K400" s="1" t="s">
        <v>2469</v>
      </c>
      <c r="L400" s="1"/>
    </row>
    <row r="401" customFormat="1" ht="15" hidden="1" spans="2:12">
      <c r="B401" s="3" t="s">
        <v>2470</v>
      </c>
      <c r="C401" s="1" t="s">
        <v>2471</v>
      </c>
      <c r="D401" s="1" t="s">
        <v>10</v>
      </c>
      <c r="E401" s="1" t="s">
        <v>2472</v>
      </c>
      <c r="F401" s="1" t="s">
        <v>2473</v>
      </c>
      <c r="G401" s="1" t="s">
        <v>2474</v>
      </c>
      <c r="H401" t="s">
        <v>28</v>
      </c>
      <c r="I401" s="1" t="s">
        <v>29</v>
      </c>
      <c r="J401" s="1" t="s">
        <v>685</v>
      </c>
      <c r="K401" s="1" t="s">
        <v>2475</v>
      </c>
      <c r="L401" s="1"/>
    </row>
    <row r="402" customFormat="1" ht="15" hidden="1" spans="2:12">
      <c r="B402" s="3" t="s">
        <v>2476</v>
      </c>
      <c r="C402" s="1" t="s">
        <v>2477</v>
      </c>
      <c r="D402" s="1" t="s">
        <v>10</v>
      </c>
      <c r="E402" s="1" t="s">
        <v>2478</v>
      </c>
      <c r="F402" s="1" t="s">
        <v>2479</v>
      </c>
      <c r="G402" s="1" t="s">
        <v>2480</v>
      </c>
      <c r="H402" t="s">
        <v>28</v>
      </c>
      <c r="I402" s="1" t="s">
        <v>29</v>
      </c>
      <c r="J402" s="1" t="s">
        <v>757</v>
      </c>
      <c r="K402" s="1" t="s">
        <v>2481</v>
      </c>
      <c r="L402" s="1"/>
    </row>
    <row r="403" customFormat="1" ht="15" hidden="1" spans="2:12">
      <c r="B403" s="3" t="s">
        <v>2482</v>
      </c>
      <c r="C403" s="1" t="s">
        <v>2483</v>
      </c>
      <c r="D403" s="1" t="s">
        <v>10</v>
      </c>
      <c r="E403" s="1" t="s">
        <v>2484</v>
      </c>
      <c r="F403" s="1" t="s">
        <v>2485</v>
      </c>
      <c r="G403" s="1" t="s">
        <v>2486</v>
      </c>
      <c r="H403" t="s">
        <v>28</v>
      </c>
      <c r="I403" s="1" t="s">
        <v>29</v>
      </c>
      <c r="J403" s="1" t="s">
        <v>196</v>
      </c>
      <c r="K403" s="1" t="s">
        <v>2487</v>
      </c>
      <c r="L403" s="1"/>
    </row>
    <row r="404" customFormat="1" ht="15" hidden="1" spans="2:12">
      <c r="B404" s="3" t="s">
        <v>2488</v>
      </c>
      <c r="C404" s="1" t="s">
        <v>2489</v>
      </c>
      <c r="D404" s="1" t="s">
        <v>10</v>
      </c>
      <c r="E404" s="1" t="s">
        <v>2490</v>
      </c>
      <c r="F404" s="1" t="s">
        <v>2491</v>
      </c>
      <c r="G404" s="1" t="s">
        <v>2492</v>
      </c>
      <c r="H404" t="s">
        <v>28</v>
      </c>
      <c r="I404" s="1" t="s">
        <v>29</v>
      </c>
      <c r="J404" s="1" t="s">
        <v>640</v>
      </c>
      <c r="K404" s="1" t="s">
        <v>2493</v>
      </c>
      <c r="L404" s="1"/>
    </row>
    <row r="405" customFormat="1" ht="15" hidden="1" spans="2:12">
      <c r="B405" s="3" t="s">
        <v>2494</v>
      </c>
      <c r="C405" s="1" t="s">
        <v>2495</v>
      </c>
      <c r="D405" s="1" t="s">
        <v>10</v>
      </c>
      <c r="E405" s="1" t="s">
        <v>2496</v>
      </c>
      <c r="F405" s="1" t="s">
        <v>2497</v>
      </c>
      <c r="G405" s="1" t="s">
        <v>2498</v>
      </c>
      <c r="H405" t="s">
        <v>611</v>
      </c>
      <c r="I405" s="1" t="s">
        <v>612</v>
      </c>
      <c r="J405" s="1" t="s">
        <v>2499</v>
      </c>
      <c r="K405" s="1" t="s">
        <v>2500</v>
      </c>
      <c r="L405" s="1"/>
    </row>
    <row r="406" customFormat="1" ht="15" hidden="1" spans="2:12">
      <c r="B406" s="3" t="s">
        <v>2501</v>
      </c>
      <c r="C406" s="1" t="s">
        <v>2502</v>
      </c>
      <c r="D406" s="1" t="s">
        <v>10</v>
      </c>
      <c r="E406" s="1" t="s">
        <v>2503</v>
      </c>
      <c r="F406" s="1" t="s">
        <v>2504</v>
      </c>
      <c r="G406" s="1" t="s">
        <v>2505</v>
      </c>
      <c r="H406" t="s">
        <v>611</v>
      </c>
      <c r="I406" s="1" t="s">
        <v>612</v>
      </c>
      <c r="J406" s="1" t="s">
        <v>795</v>
      </c>
      <c r="K406" s="1" t="s">
        <v>2506</v>
      </c>
      <c r="L406" s="1"/>
    </row>
    <row r="407" customFormat="1" ht="15" hidden="1" spans="2:12">
      <c r="B407" s="3" t="s">
        <v>2507</v>
      </c>
      <c r="C407" s="1" t="s">
        <v>2508</v>
      </c>
      <c r="D407" s="1" t="s">
        <v>10</v>
      </c>
      <c r="E407" s="1" t="s">
        <v>2509</v>
      </c>
      <c r="F407" s="1" t="s">
        <v>2510</v>
      </c>
      <c r="G407" s="1" t="s">
        <v>2511</v>
      </c>
      <c r="H407" t="s">
        <v>1798</v>
      </c>
      <c r="I407" s="1" t="s">
        <v>1799</v>
      </c>
      <c r="J407" s="1" t="s">
        <v>1502</v>
      </c>
      <c r="K407" s="1" t="s">
        <v>2512</v>
      </c>
      <c r="L407" s="1"/>
    </row>
    <row r="408" customFormat="1" ht="15" hidden="1" spans="2:12">
      <c r="B408" s="3" t="s">
        <v>2513</v>
      </c>
      <c r="C408" s="1" t="s">
        <v>2514</v>
      </c>
      <c r="D408" s="1" t="s">
        <v>10</v>
      </c>
      <c r="E408" s="1" t="s">
        <v>2515</v>
      </c>
      <c r="F408" s="1" t="s">
        <v>2516</v>
      </c>
      <c r="G408" s="1" t="s">
        <v>2517</v>
      </c>
      <c r="H408" t="s">
        <v>28</v>
      </c>
      <c r="I408" s="1" t="s">
        <v>29</v>
      </c>
      <c r="J408" s="1" t="s">
        <v>1411</v>
      </c>
      <c r="K408" s="1" t="s">
        <v>2518</v>
      </c>
      <c r="L408" s="1"/>
    </row>
    <row r="409" customFormat="1" ht="15" hidden="1" spans="2:12">
      <c r="B409" s="3" t="s">
        <v>2519</v>
      </c>
      <c r="C409" s="1" t="s">
        <v>2520</v>
      </c>
      <c r="D409" s="1" t="s">
        <v>10</v>
      </c>
      <c r="E409" s="1" t="s">
        <v>2521</v>
      </c>
      <c r="F409" s="1" t="s">
        <v>2522</v>
      </c>
      <c r="G409" s="1" t="s">
        <v>2523</v>
      </c>
      <c r="H409" t="s">
        <v>1798</v>
      </c>
      <c r="I409" s="1" t="s">
        <v>1799</v>
      </c>
      <c r="J409" s="1" t="s">
        <v>1854</v>
      </c>
      <c r="K409" s="1" t="s">
        <v>2524</v>
      </c>
      <c r="L409" s="1"/>
    </row>
    <row r="410" customFormat="1" ht="15" hidden="1" spans="2:12">
      <c r="B410" s="3" t="s">
        <v>2525</v>
      </c>
      <c r="C410" s="1" t="s">
        <v>2526</v>
      </c>
      <c r="D410" s="1" t="s">
        <v>10</v>
      </c>
      <c r="E410" s="1" t="s">
        <v>2527</v>
      </c>
      <c r="F410" s="1" t="s">
        <v>2528</v>
      </c>
      <c r="G410" s="1" t="s">
        <v>2529</v>
      </c>
      <c r="H410" t="s">
        <v>28</v>
      </c>
      <c r="I410" s="1" t="s">
        <v>29</v>
      </c>
      <c r="J410" s="1" t="s">
        <v>1411</v>
      </c>
      <c r="K410" s="1" t="s">
        <v>2530</v>
      </c>
      <c r="L410" s="1"/>
    </row>
    <row r="411" customFormat="1" ht="15" hidden="1" spans="2:12">
      <c r="B411" s="3">
        <v>20489</v>
      </c>
      <c r="C411" s="1" t="s">
        <v>2531</v>
      </c>
      <c r="D411" s="1" t="s">
        <v>10</v>
      </c>
      <c r="E411" s="1" t="s">
        <v>2532</v>
      </c>
      <c r="F411" s="1" t="s">
        <v>2533</v>
      </c>
      <c r="G411" s="1" t="s">
        <v>2534</v>
      </c>
      <c r="H411" t="s">
        <v>28</v>
      </c>
      <c r="I411" s="1" t="s">
        <v>29</v>
      </c>
      <c r="J411" s="1" t="s">
        <v>50</v>
      </c>
      <c r="K411" s="1" t="s">
        <v>2535</v>
      </c>
      <c r="L411" s="1"/>
    </row>
    <row r="412" customFormat="1" ht="15" hidden="1" spans="2:12">
      <c r="B412" s="3" t="s">
        <v>2536</v>
      </c>
      <c r="C412" s="1" t="s">
        <v>2537</v>
      </c>
      <c r="D412" s="1" t="s">
        <v>10</v>
      </c>
      <c r="E412" s="1" t="s">
        <v>2538</v>
      </c>
      <c r="F412" s="1" t="s">
        <v>2539</v>
      </c>
      <c r="G412" s="1" t="s">
        <v>2540</v>
      </c>
      <c r="H412" t="s">
        <v>28</v>
      </c>
      <c r="I412" s="1" t="s">
        <v>29</v>
      </c>
      <c r="J412" s="1" t="s">
        <v>2541</v>
      </c>
      <c r="K412" s="1" t="s">
        <v>2542</v>
      </c>
      <c r="L412" s="1"/>
    </row>
    <row r="413" customFormat="1" ht="15" hidden="1" spans="2:12">
      <c r="B413" s="3" t="s">
        <v>2543</v>
      </c>
      <c r="C413" s="1" t="s">
        <v>2544</v>
      </c>
      <c r="D413" s="1" t="s">
        <v>10</v>
      </c>
      <c r="E413" s="1" t="s">
        <v>2545</v>
      </c>
      <c r="F413" s="1" t="s">
        <v>2546</v>
      </c>
      <c r="G413" s="1" t="s">
        <v>2547</v>
      </c>
      <c r="H413" t="s">
        <v>28</v>
      </c>
      <c r="I413" s="1" t="s">
        <v>29</v>
      </c>
      <c r="J413" s="1" t="s">
        <v>750</v>
      </c>
      <c r="K413" s="1" t="s">
        <v>2548</v>
      </c>
      <c r="L413" s="1"/>
    </row>
    <row r="414" customFormat="1" ht="15" hidden="1" spans="2:12">
      <c r="B414" s="3" t="s">
        <v>2549</v>
      </c>
      <c r="C414" s="1" t="s">
        <v>2550</v>
      </c>
      <c r="D414" s="1" t="s">
        <v>10</v>
      </c>
      <c r="E414" s="1" t="s">
        <v>2551</v>
      </c>
      <c r="F414" s="1" t="s">
        <v>2552</v>
      </c>
      <c r="G414" s="1" t="s">
        <v>2553</v>
      </c>
      <c r="H414" t="s">
        <v>611</v>
      </c>
      <c r="I414" s="1" t="s">
        <v>612</v>
      </c>
      <c r="J414" s="1" t="s">
        <v>210</v>
      </c>
      <c r="K414" s="1" t="s">
        <v>2554</v>
      </c>
      <c r="L414" s="1"/>
    </row>
    <row r="415" customFormat="1" ht="15" hidden="1" spans="2:12">
      <c r="B415" s="3" t="s">
        <v>2555</v>
      </c>
      <c r="C415" s="1" t="s">
        <v>2556</v>
      </c>
      <c r="D415" s="1" t="s">
        <v>10</v>
      </c>
      <c r="E415" s="1" t="s">
        <v>2557</v>
      </c>
      <c r="F415" s="1" t="s">
        <v>2558</v>
      </c>
      <c r="G415" s="1" t="s">
        <v>2559</v>
      </c>
      <c r="H415" t="s">
        <v>28</v>
      </c>
      <c r="I415" s="1" t="s">
        <v>29</v>
      </c>
      <c r="J415" s="1" t="s">
        <v>814</v>
      </c>
      <c r="K415" s="1" t="s">
        <v>2560</v>
      </c>
      <c r="L415" s="1"/>
    </row>
    <row r="416" customFormat="1" ht="15" hidden="1" spans="2:12">
      <c r="B416" s="3" t="s">
        <v>2561</v>
      </c>
      <c r="C416" s="1" t="s">
        <v>2562</v>
      </c>
      <c r="D416" s="1" t="s">
        <v>10</v>
      </c>
      <c r="E416" s="1" t="s">
        <v>2563</v>
      </c>
      <c r="F416" s="1" t="s">
        <v>2564</v>
      </c>
      <c r="G416" s="1" t="s">
        <v>2565</v>
      </c>
      <c r="H416" t="s">
        <v>611</v>
      </c>
      <c r="I416" s="1" t="s">
        <v>612</v>
      </c>
      <c r="J416" s="1" t="s">
        <v>2106</v>
      </c>
      <c r="K416" s="1" t="s">
        <v>2566</v>
      </c>
      <c r="L416" s="1"/>
    </row>
    <row r="417" customFormat="1" ht="15" hidden="1" spans="2:12">
      <c r="B417" s="3" t="s">
        <v>2567</v>
      </c>
      <c r="C417" s="1" t="s">
        <v>2568</v>
      </c>
      <c r="D417" s="1" t="s">
        <v>10</v>
      </c>
      <c r="E417" s="1" t="s">
        <v>2569</v>
      </c>
      <c r="F417" s="1" t="s">
        <v>2570</v>
      </c>
      <c r="G417" s="1" t="s">
        <v>2571</v>
      </c>
      <c r="H417" t="s">
        <v>28</v>
      </c>
      <c r="I417" s="1" t="s">
        <v>29</v>
      </c>
      <c r="J417" s="1" t="s">
        <v>176</v>
      </c>
      <c r="K417" s="1" t="s">
        <v>2572</v>
      </c>
      <c r="L417" s="1"/>
    </row>
    <row r="418" customFormat="1" ht="15" hidden="1" spans="2:12">
      <c r="B418" s="3" t="s">
        <v>2573</v>
      </c>
      <c r="C418" s="1" t="s">
        <v>2574</v>
      </c>
      <c r="D418" s="1" t="s">
        <v>10</v>
      </c>
      <c r="E418" s="1" t="s">
        <v>2575</v>
      </c>
      <c r="F418" s="1" t="s">
        <v>2576</v>
      </c>
      <c r="G418" s="1" t="s">
        <v>2577</v>
      </c>
      <c r="H418" t="s">
        <v>28</v>
      </c>
      <c r="I418" s="1" t="s">
        <v>29</v>
      </c>
      <c r="J418" s="1" t="s">
        <v>2342</v>
      </c>
      <c r="K418" s="1" t="s">
        <v>2578</v>
      </c>
      <c r="L418" s="1"/>
    </row>
    <row r="419" customFormat="1" ht="15" hidden="1" spans="2:12">
      <c r="B419" s="3" t="s">
        <v>2579</v>
      </c>
      <c r="C419" s="1" t="s">
        <v>2580</v>
      </c>
      <c r="D419" s="1" t="s">
        <v>10</v>
      </c>
      <c r="E419" s="1" t="s">
        <v>2581</v>
      </c>
      <c r="F419" s="1" t="s">
        <v>2582</v>
      </c>
      <c r="G419" s="1" t="s">
        <v>2583</v>
      </c>
      <c r="H419" t="s">
        <v>611</v>
      </c>
      <c r="I419" s="1" t="s">
        <v>612</v>
      </c>
      <c r="J419" s="1" t="s">
        <v>898</v>
      </c>
      <c r="K419" s="1" t="s">
        <v>2584</v>
      </c>
      <c r="L419" s="1"/>
    </row>
    <row r="420" customFormat="1" ht="15" spans="2:12">
      <c r="B420" s="3" t="s">
        <v>2585</v>
      </c>
      <c r="C420" s="1" t="s">
        <v>2586</v>
      </c>
      <c r="D420" s="1" t="s">
        <v>10</v>
      </c>
      <c r="E420" s="1" t="s">
        <v>2587</v>
      </c>
      <c r="F420" s="1" t="s">
        <v>2588</v>
      </c>
      <c r="G420" s="1" t="s">
        <v>2589</v>
      </c>
      <c r="H420" t="s">
        <v>28</v>
      </c>
      <c r="I420" s="1" t="s">
        <v>29</v>
      </c>
      <c r="J420" s="1" t="s">
        <v>1515</v>
      </c>
      <c r="K420" s="1" t="s">
        <v>2590</v>
      </c>
      <c r="L420" s="1"/>
    </row>
    <row r="421" customFormat="1" ht="15" hidden="1" spans="2:12">
      <c r="B421" s="3" t="s">
        <v>2591</v>
      </c>
      <c r="C421" s="1" t="s">
        <v>2592</v>
      </c>
      <c r="D421" s="1" t="s">
        <v>10</v>
      </c>
      <c r="E421" s="1" t="s">
        <v>2593</v>
      </c>
      <c r="F421" s="1" t="s">
        <v>2594</v>
      </c>
      <c r="G421" s="1" t="s">
        <v>2595</v>
      </c>
      <c r="H421" t="s">
        <v>28</v>
      </c>
      <c r="I421" s="1" t="s">
        <v>29</v>
      </c>
      <c r="J421" s="1" t="s">
        <v>590</v>
      </c>
      <c r="K421" s="1" t="s">
        <v>2596</v>
      </c>
      <c r="L421" s="1"/>
    </row>
    <row r="422" customFormat="1" ht="15" hidden="1" spans="2:12">
      <c r="B422" s="3" t="s">
        <v>2597</v>
      </c>
      <c r="C422" s="1" t="s">
        <v>2598</v>
      </c>
      <c r="D422" s="1" t="s">
        <v>10</v>
      </c>
      <c r="E422" s="1" t="s">
        <v>2599</v>
      </c>
      <c r="F422" s="1" t="s">
        <v>2600</v>
      </c>
      <c r="G422" s="1" t="s">
        <v>2601</v>
      </c>
      <c r="H422" t="s">
        <v>28</v>
      </c>
      <c r="I422" s="1" t="s">
        <v>29</v>
      </c>
      <c r="J422" s="1" t="s">
        <v>898</v>
      </c>
      <c r="K422" s="1" t="s">
        <v>2602</v>
      </c>
      <c r="L422" s="1"/>
    </row>
    <row r="423" customFormat="1" ht="15" hidden="1" spans="2:12">
      <c r="B423" s="3" t="s">
        <v>2603</v>
      </c>
      <c r="C423" s="1" t="s">
        <v>2604</v>
      </c>
      <c r="D423" s="1" t="s">
        <v>10</v>
      </c>
      <c r="E423" s="1" t="s">
        <v>2605</v>
      </c>
      <c r="F423" s="1" t="s">
        <v>2606</v>
      </c>
      <c r="G423" s="1" t="s">
        <v>2607</v>
      </c>
      <c r="H423" t="s">
        <v>28</v>
      </c>
      <c r="I423" s="1" t="s">
        <v>29</v>
      </c>
      <c r="J423" s="1" t="s">
        <v>2608</v>
      </c>
      <c r="K423" s="1" t="s">
        <v>2609</v>
      </c>
      <c r="L423" s="1"/>
    </row>
    <row r="424" customFormat="1" ht="15" hidden="1" spans="2:12">
      <c r="B424" s="3" t="s">
        <v>2610</v>
      </c>
      <c r="C424" s="1" t="s">
        <v>2611</v>
      </c>
      <c r="D424" s="1" t="s">
        <v>10</v>
      </c>
      <c r="E424" s="1" t="s">
        <v>2612</v>
      </c>
      <c r="F424" s="1" t="s">
        <v>2613</v>
      </c>
      <c r="G424" s="1" t="s">
        <v>2614</v>
      </c>
      <c r="H424" t="s">
        <v>28</v>
      </c>
      <c r="I424" s="1" t="s">
        <v>29</v>
      </c>
      <c r="J424" s="1" t="s">
        <v>511</v>
      </c>
      <c r="K424" s="1" t="s">
        <v>2615</v>
      </c>
      <c r="L424" s="1"/>
    </row>
    <row r="425" customFormat="1" ht="15" hidden="1" spans="2:12">
      <c r="B425" s="3" t="s">
        <v>2616</v>
      </c>
      <c r="C425" s="1" t="s">
        <v>2617</v>
      </c>
      <c r="D425" s="1" t="s">
        <v>10</v>
      </c>
      <c r="E425" s="1" t="s">
        <v>2618</v>
      </c>
      <c r="F425" s="1" t="s">
        <v>2619</v>
      </c>
      <c r="G425" s="1" t="s">
        <v>2620</v>
      </c>
      <c r="H425" t="s">
        <v>28</v>
      </c>
      <c r="I425" s="1" t="s">
        <v>29</v>
      </c>
      <c r="J425" s="1" t="s">
        <v>217</v>
      </c>
      <c r="K425" s="1" t="s">
        <v>2621</v>
      </c>
      <c r="L425" s="1"/>
    </row>
    <row r="426" customFormat="1" ht="15" hidden="1" spans="2:12">
      <c r="B426" s="3" t="s">
        <v>2622</v>
      </c>
      <c r="C426" s="1" t="s">
        <v>2623</v>
      </c>
      <c r="D426" s="1" t="s">
        <v>10</v>
      </c>
      <c r="E426" s="1" t="s">
        <v>2624</v>
      </c>
      <c r="F426" s="1" t="s">
        <v>2625</v>
      </c>
      <c r="G426" s="1" t="s">
        <v>2626</v>
      </c>
      <c r="H426" t="s">
        <v>28</v>
      </c>
      <c r="I426" s="1" t="s">
        <v>29</v>
      </c>
      <c r="J426" s="1" t="s">
        <v>543</v>
      </c>
      <c r="K426" s="1" t="s">
        <v>2627</v>
      </c>
      <c r="L426" s="1"/>
    </row>
    <row r="427" customFormat="1" ht="15" hidden="1" spans="2:12">
      <c r="B427" s="3" t="s">
        <v>2628</v>
      </c>
      <c r="C427" s="1" t="s">
        <v>2629</v>
      </c>
      <c r="D427" s="1" t="s">
        <v>10</v>
      </c>
      <c r="E427" s="1" t="s">
        <v>2630</v>
      </c>
      <c r="F427" s="1" t="s">
        <v>2631</v>
      </c>
      <c r="G427" s="1" t="s">
        <v>2632</v>
      </c>
      <c r="H427" t="s">
        <v>611</v>
      </c>
      <c r="I427" s="1" t="s">
        <v>612</v>
      </c>
      <c r="J427" s="1" t="s">
        <v>210</v>
      </c>
      <c r="K427" s="1" t="s">
        <v>2633</v>
      </c>
      <c r="L427" s="1"/>
    </row>
    <row r="428" customFormat="1" ht="15" hidden="1" spans="2:12">
      <c r="B428" s="3" t="s">
        <v>2634</v>
      </c>
      <c r="C428" s="1" t="s">
        <v>2635</v>
      </c>
      <c r="D428" s="1" t="s">
        <v>10</v>
      </c>
      <c r="E428" s="1" t="s">
        <v>2630</v>
      </c>
      <c r="F428" s="1"/>
      <c r="G428" s="1" t="s">
        <v>2636</v>
      </c>
      <c r="H428" t="s">
        <v>611</v>
      </c>
      <c r="I428" s="1" t="s">
        <v>612</v>
      </c>
      <c r="J428" s="1" t="s">
        <v>210</v>
      </c>
      <c r="K428" s="1" t="s">
        <v>2637</v>
      </c>
      <c r="L428" s="1"/>
    </row>
    <row r="429" customFormat="1" ht="15" hidden="1" spans="2:12">
      <c r="B429" s="3" t="s">
        <v>2638</v>
      </c>
      <c r="C429" s="1" t="s">
        <v>2639</v>
      </c>
      <c r="D429" s="1" t="s">
        <v>10</v>
      </c>
      <c r="E429" s="1" t="s">
        <v>2640</v>
      </c>
      <c r="F429" s="1" t="s">
        <v>2641</v>
      </c>
      <c r="G429" s="1" t="s">
        <v>2642</v>
      </c>
      <c r="H429" t="s">
        <v>611</v>
      </c>
      <c r="I429" s="1" t="s">
        <v>612</v>
      </c>
      <c r="J429" s="1" t="s">
        <v>563</v>
      </c>
      <c r="K429" s="1" t="s">
        <v>2643</v>
      </c>
      <c r="L429" s="1"/>
    </row>
    <row r="430" customFormat="1" ht="15" hidden="1" spans="2:12">
      <c r="B430" s="3" t="s">
        <v>2644</v>
      </c>
      <c r="C430" s="1" t="s">
        <v>2645</v>
      </c>
      <c r="D430" s="1" t="s">
        <v>10</v>
      </c>
      <c r="E430" s="1" t="s">
        <v>2646</v>
      </c>
      <c r="F430" s="1" t="s">
        <v>2647</v>
      </c>
      <c r="G430" s="1" t="s">
        <v>2648</v>
      </c>
      <c r="H430" t="s">
        <v>611</v>
      </c>
      <c r="I430" s="1" t="s">
        <v>612</v>
      </c>
      <c r="J430" s="1" t="s">
        <v>619</v>
      </c>
      <c r="K430" s="1" t="s">
        <v>2649</v>
      </c>
      <c r="L430" s="1"/>
    </row>
    <row r="431" customFormat="1" ht="15" hidden="1" spans="2:12">
      <c r="B431" s="3" t="s">
        <v>2650</v>
      </c>
      <c r="C431" s="1" t="s">
        <v>2651</v>
      </c>
      <c r="D431" s="1" t="s">
        <v>10</v>
      </c>
      <c r="E431" s="1" t="s">
        <v>2652</v>
      </c>
      <c r="F431" s="1" t="s">
        <v>2653</v>
      </c>
      <c r="G431" s="1" t="s">
        <v>2654</v>
      </c>
      <c r="H431" t="s">
        <v>28</v>
      </c>
      <c r="I431" s="1" t="s">
        <v>29</v>
      </c>
      <c r="J431" s="1" t="s">
        <v>788</v>
      </c>
      <c r="K431" s="1" t="s">
        <v>2655</v>
      </c>
      <c r="L431" s="1"/>
    </row>
    <row r="432" customFormat="1" ht="15" hidden="1" spans="2:12">
      <c r="B432" s="3" t="s">
        <v>2656</v>
      </c>
      <c r="C432" s="1" t="s">
        <v>2657</v>
      </c>
      <c r="D432" s="1" t="s">
        <v>10</v>
      </c>
      <c r="E432" s="1" t="s">
        <v>2658</v>
      </c>
      <c r="F432" s="1" t="s">
        <v>2659</v>
      </c>
      <c r="G432" s="1" t="s">
        <v>2660</v>
      </c>
      <c r="H432" t="s">
        <v>28</v>
      </c>
      <c r="I432" s="1" t="s">
        <v>29</v>
      </c>
      <c r="J432" s="1" t="s">
        <v>412</v>
      </c>
      <c r="K432" s="1" t="s">
        <v>2661</v>
      </c>
      <c r="L432" s="1"/>
    </row>
    <row r="433" customFormat="1" ht="15" hidden="1" spans="2:12">
      <c r="B433" s="3" t="s">
        <v>2662</v>
      </c>
      <c r="C433" s="1" t="s">
        <v>2663</v>
      </c>
      <c r="D433" s="1" t="s">
        <v>10</v>
      </c>
      <c r="E433" s="1" t="s">
        <v>2664</v>
      </c>
      <c r="F433" s="1" t="s">
        <v>2665</v>
      </c>
      <c r="G433" s="1" t="s">
        <v>2666</v>
      </c>
      <c r="H433" t="s">
        <v>611</v>
      </c>
      <c r="I433" s="1" t="s">
        <v>612</v>
      </c>
      <c r="J433" s="1" t="s">
        <v>647</v>
      </c>
      <c r="K433" s="1" t="s">
        <v>2667</v>
      </c>
      <c r="L433" s="1"/>
    </row>
    <row r="434" customFormat="1" ht="15" hidden="1" spans="2:12">
      <c r="B434" s="3" t="s">
        <v>2668</v>
      </c>
      <c r="C434" s="1" t="s">
        <v>2669</v>
      </c>
      <c r="D434" s="1" t="s">
        <v>10</v>
      </c>
      <c r="E434" s="1" t="s">
        <v>2670</v>
      </c>
      <c r="F434" s="1" t="s">
        <v>2671</v>
      </c>
      <c r="G434" s="1" t="s">
        <v>2672</v>
      </c>
      <c r="H434" t="s">
        <v>28</v>
      </c>
      <c r="I434" s="1" t="s">
        <v>29</v>
      </c>
      <c r="J434" s="1" t="s">
        <v>169</v>
      </c>
      <c r="K434" s="1" t="s">
        <v>2673</v>
      </c>
      <c r="L434" s="1"/>
    </row>
    <row r="435" customFormat="1" ht="15" hidden="1" spans="2:12">
      <c r="B435" s="3" t="s">
        <v>2674</v>
      </c>
      <c r="C435" s="1" t="s">
        <v>2675</v>
      </c>
      <c r="D435" s="1" t="s">
        <v>10</v>
      </c>
      <c r="E435" s="1" t="s">
        <v>2676</v>
      </c>
      <c r="F435" s="1" t="s">
        <v>2677</v>
      </c>
      <c r="G435" s="1" t="s">
        <v>2678</v>
      </c>
      <c r="H435" t="s">
        <v>28</v>
      </c>
      <c r="I435" s="1" t="s">
        <v>29</v>
      </c>
      <c r="J435" s="1" t="s">
        <v>563</v>
      </c>
      <c r="K435" s="1" t="s">
        <v>2679</v>
      </c>
      <c r="L435" s="1"/>
    </row>
    <row r="436" customFormat="1" ht="15" hidden="1" spans="2:12">
      <c r="B436" s="3" t="s">
        <v>2680</v>
      </c>
      <c r="C436" s="1" t="s">
        <v>2681</v>
      </c>
      <c r="D436" s="1" t="s">
        <v>10</v>
      </c>
      <c r="E436" s="1" t="s">
        <v>2682</v>
      </c>
      <c r="F436" s="1" t="s">
        <v>2683</v>
      </c>
      <c r="G436" s="1" t="s">
        <v>2684</v>
      </c>
      <c r="H436" t="s">
        <v>611</v>
      </c>
      <c r="I436" s="1" t="s">
        <v>612</v>
      </c>
      <c r="J436" s="1" t="s">
        <v>802</v>
      </c>
      <c r="K436" s="1" t="s">
        <v>2685</v>
      </c>
      <c r="L436" s="1"/>
    </row>
    <row r="437" customFormat="1" ht="15" hidden="1" spans="2:12">
      <c r="B437" s="3" t="s">
        <v>2686</v>
      </c>
      <c r="C437" s="1" t="s">
        <v>2687</v>
      </c>
      <c r="D437" s="1" t="s">
        <v>10</v>
      </c>
      <c r="E437" s="1" t="s">
        <v>2688</v>
      </c>
      <c r="F437" s="1" t="s">
        <v>2689</v>
      </c>
      <c r="G437" s="1" t="s">
        <v>2690</v>
      </c>
      <c r="H437" t="s">
        <v>611</v>
      </c>
      <c r="I437" s="1" t="s">
        <v>612</v>
      </c>
      <c r="J437" s="1" t="s">
        <v>2691</v>
      </c>
      <c r="K437" s="1" t="s">
        <v>2692</v>
      </c>
      <c r="L437" s="1"/>
    </row>
    <row r="438" customFormat="1" ht="15" hidden="1" spans="2:12">
      <c r="B438" s="3" t="s">
        <v>2693</v>
      </c>
      <c r="C438" s="1" t="s">
        <v>2694</v>
      </c>
      <c r="D438" s="1" t="s">
        <v>10</v>
      </c>
      <c r="E438" s="1" t="s">
        <v>2695</v>
      </c>
      <c r="F438" s="1" t="s">
        <v>2696</v>
      </c>
      <c r="G438" s="1" t="s">
        <v>2697</v>
      </c>
      <c r="H438" t="s">
        <v>1798</v>
      </c>
      <c r="I438" s="1" t="s">
        <v>1799</v>
      </c>
      <c r="J438" s="1" t="s">
        <v>189</v>
      </c>
      <c r="K438" s="1" t="s">
        <v>2698</v>
      </c>
      <c r="L438" s="1"/>
    </row>
    <row r="439" customFormat="1" ht="15" hidden="1" spans="2:12">
      <c r="B439" s="3" t="s">
        <v>2699</v>
      </c>
      <c r="C439" s="1" t="s">
        <v>2700</v>
      </c>
      <c r="D439" s="1" t="s">
        <v>10</v>
      </c>
      <c r="E439" s="1" t="s">
        <v>2701</v>
      </c>
      <c r="F439" s="1" t="s">
        <v>2702</v>
      </c>
      <c r="G439" s="1" t="s">
        <v>2703</v>
      </c>
      <c r="H439" t="s">
        <v>28</v>
      </c>
      <c r="I439" s="1" t="s">
        <v>29</v>
      </c>
      <c r="J439" s="1" t="s">
        <v>757</v>
      </c>
      <c r="K439" s="1" t="s">
        <v>2704</v>
      </c>
      <c r="L439" s="1"/>
    </row>
    <row r="440" customFormat="1" ht="15" hidden="1" spans="2:12">
      <c r="B440" s="3" t="s">
        <v>2705</v>
      </c>
      <c r="C440" s="1" t="s">
        <v>2706</v>
      </c>
      <c r="D440" s="1" t="s">
        <v>10</v>
      </c>
      <c r="E440" s="1" t="s">
        <v>2707</v>
      </c>
      <c r="F440" s="1" t="s">
        <v>2708</v>
      </c>
      <c r="G440" s="1" t="s">
        <v>2709</v>
      </c>
      <c r="H440" t="s">
        <v>28</v>
      </c>
      <c r="I440" s="1" t="s">
        <v>29</v>
      </c>
      <c r="J440" s="1" t="s">
        <v>2335</v>
      </c>
      <c r="K440" s="1" t="s">
        <v>2710</v>
      </c>
      <c r="L440" s="1"/>
    </row>
    <row r="441" customFormat="1" ht="15" hidden="1" spans="2:12">
      <c r="B441" s="3" t="s">
        <v>2711</v>
      </c>
      <c r="C441" s="1" t="s">
        <v>2712</v>
      </c>
      <c r="D441" s="1" t="s">
        <v>10</v>
      </c>
      <c r="E441" s="1" t="s">
        <v>2713</v>
      </c>
      <c r="F441" s="1" t="s">
        <v>2714</v>
      </c>
      <c r="G441" s="1" t="s">
        <v>2715</v>
      </c>
      <c r="H441" t="s">
        <v>28</v>
      </c>
      <c r="I441" s="1" t="s">
        <v>29</v>
      </c>
      <c r="J441" s="1" t="s">
        <v>988</v>
      </c>
      <c r="K441" s="1" t="s">
        <v>2716</v>
      </c>
      <c r="L441" s="1"/>
    </row>
    <row r="442" customFormat="1" ht="15" hidden="1" spans="2:12">
      <c r="B442" s="3" t="s">
        <v>2717</v>
      </c>
      <c r="C442" s="1" t="s">
        <v>2718</v>
      </c>
      <c r="D442" s="1" t="s">
        <v>10</v>
      </c>
      <c r="E442" s="1" t="s">
        <v>2719</v>
      </c>
      <c r="F442" s="1" t="s">
        <v>2720</v>
      </c>
      <c r="G442" s="1" t="s">
        <v>2721</v>
      </c>
      <c r="H442" t="s">
        <v>611</v>
      </c>
      <c r="I442" s="1" t="s">
        <v>612</v>
      </c>
      <c r="J442" s="1" t="s">
        <v>750</v>
      </c>
      <c r="K442" s="1" t="s">
        <v>2722</v>
      </c>
      <c r="L442" s="1"/>
    </row>
    <row r="443" customFormat="1" ht="15" hidden="1" spans="2:12">
      <c r="B443" s="3" t="s">
        <v>2723</v>
      </c>
      <c r="C443" s="1" t="s">
        <v>2724</v>
      </c>
      <c r="D443" s="1" t="s">
        <v>10</v>
      </c>
      <c r="E443" s="1" t="s">
        <v>2725</v>
      </c>
      <c r="F443" s="1" t="s">
        <v>2726</v>
      </c>
      <c r="G443" s="1" t="s">
        <v>2727</v>
      </c>
      <c r="H443" t="s">
        <v>611</v>
      </c>
      <c r="I443" s="1" t="s">
        <v>612</v>
      </c>
      <c r="J443" s="1" t="s">
        <v>2728</v>
      </c>
      <c r="K443" s="1" t="s">
        <v>2729</v>
      </c>
      <c r="L443" s="1"/>
    </row>
    <row r="444" customFormat="1" ht="15" hidden="1" spans="2:12">
      <c r="B444" s="3" t="s">
        <v>2730</v>
      </c>
      <c r="C444" s="1" t="s">
        <v>2731</v>
      </c>
      <c r="D444" s="1" t="s">
        <v>10</v>
      </c>
      <c r="E444" s="1" t="s">
        <v>2732</v>
      </c>
      <c r="F444" s="1" t="s">
        <v>2733</v>
      </c>
      <c r="G444" s="1" t="s">
        <v>2734</v>
      </c>
      <c r="H444" t="s">
        <v>611</v>
      </c>
      <c r="I444" s="1" t="s">
        <v>612</v>
      </c>
      <c r="J444" s="1" t="s">
        <v>224</v>
      </c>
      <c r="K444" s="1" t="s">
        <v>2735</v>
      </c>
      <c r="L444" s="1"/>
    </row>
    <row r="445" customFormat="1" ht="15" hidden="1" spans="2:12">
      <c r="B445" s="3" t="s">
        <v>2736</v>
      </c>
      <c r="C445" s="1" t="s">
        <v>2737</v>
      </c>
      <c r="D445" s="1" t="s">
        <v>10</v>
      </c>
      <c r="E445" s="1" t="s">
        <v>2738</v>
      </c>
      <c r="F445" s="1" t="s">
        <v>2739</v>
      </c>
      <c r="G445" s="1" t="s">
        <v>2740</v>
      </c>
      <c r="H445" t="s">
        <v>28</v>
      </c>
      <c r="I445" s="1" t="s">
        <v>29</v>
      </c>
      <c r="J445" s="1" t="s">
        <v>224</v>
      </c>
      <c r="K445" s="1" t="s">
        <v>2741</v>
      </c>
      <c r="L445" s="1"/>
    </row>
    <row r="446" customFormat="1" ht="15" hidden="1" spans="2:12">
      <c r="B446" s="3" t="s">
        <v>2742</v>
      </c>
      <c r="C446" s="1" t="s">
        <v>2743</v>
      </c>
      <c r="D446" s="1" t="s">
        <v>10</v>
      </c>
      <c r="E446" s="1" t="s">
        <v>2744</v>
      </c>
      <c r="F446" s="1" t="s">
        <v>2745</v>
      </c>
      <c r="G446" s="1" t="s">
        <v>2746</v>
      </c>
      <c r="H446" t="s">
        <v>611</v>
      </c>
      <c r="I446" s="1" t="s">
        <v>612</v>
      </c>
      <c r="J446" s="1" t="s">
        <v>613</v>
      </c>
      <c r="K446" s="1" t="s">
        <v>2747</v>
      </c>
      <c r="L446" s="1"/>
    </row>
    <row r="447" customFormat="1" ht="15" hidden="1" spans="2:12">
      <c r="B447" s="3" t="s">
        <v>2748</v>
      </c>
      <c r="C447" s="1" t="s">
        <v>2749</v>
      </c>
      <c r="D447" s="1" t="s">
        <v>10</v>
      </c>
      <c r="E447" s="1" t="s">
        <v>2750</v>
      </c>
      <c r="F447" s="1" t="s">
        <v>2751</v>
      </c>
      <c r="G447" s="1" t="s">
        <v>2752</v>
      </c>
      <c r="H447" t="s">
        <v>611</v>
      </c>
      <c r="I447" s="1" t="s">
        <v>612</v>
      </c>
      <c r="J447" s="1" t="s">
        <v>64</v>
      </c>
      <c r="K447" s="1" t="s">
        <v>2753</v>
      </c>
      <c r="L447" s="1"/>
    </row>
    <row r="448" customFormat="1" ht="15" hidden="1" spans="2:12">
      <c r="B448" s="3" t="s">
        <v>2754</v>
      </c>
      <c r="C448" s="1" t="s">
        <v>2755</v>
      </c>
      <c r="D448" s="1" t="s">
        <v>10</v>
      </c>
      <c r="E448" s="1" t="s">
        <v>2756</v>
      </c>
      <c r="F448" s="1" t="s">
        <v>2757</v>
      </c>
      <c r="G448" s="1" t="s">
        <v>2758</v>
      </c>
      <c r="H448" t="s">
        <v>28</v>
      </c>
      <c r="I448" s="1" t="s">
        <v>29</v>
      </c>
      <c r="J448" s="1" t="s">
        <v>619</v>
      </c>
      <c r="K448" s="1" t="s">
        <v>2759</v>
      </c>
      <c r="L448" s="1"/>
    </row>
    <row r="449" customFormat="1" ht="15" hidden="1" spans="2:12">
      <c r="B449" s="3" t="s">
        <v>2760</v>
      </c>
      <c r="C449" s="1" t="s">
        <v>2761</v>
      </c>
      <c r="D449" s="1" t="s">
        <v>10</v>
      </c>
      <c r="E449" s="1" t="s">
        <v>2762</v>
      </c>
      <c r="F449" s="1" t="s">
        <v>2763</v>
      </c>
      <c r="G449" s="1" t="s">
        <v>2764</v>
      </c>
      <c r="H449" t="s">
        <v>28</v>
      </c>
      <c r="I449" s="1" t="s">
        <v>29</v>
      </c>
      <c r="J449" s="1" t="s">
        <v>2112</v>
      </c>
      <c r="K449" s="1" t="s">
        <v>2765</v>
      </c>
      <c r="L449" s="1"/>
    </row>
    <row r="450" customFormat="1" ht="15" hidden="1" spans="2:12">
      <c r="B450" s="3" t="s">
        <v>2766</v>
      </c>
      <c r="C450" s="1" t="s">
        <v>2767</v>
      </c>
      <c r="D450" s="1" t="s">
        <v>10</v>
      </c>
      <c r="E450" s="1" t="s">
        <v>2768</v>
      </c>
      <c r="F450" s="1" t="s">
        <v>2769</v>
      </c>
      <c r="G450" s="1" t="s">
        <v>2770</v>
      </c>
      <c r="H450" t="s">
        <v>28</v>
      </c>
      <c r="I450" s="1" t="s">
        <v>29</v>
      </c>
      <c r="J450" s="1" t="s">
        <v>556</v>
      </c>
      <c r="K450" s="1" t="s">
        <v>2771</v>
      </c>
      <c r="L450" s="1"/>
    </row>
    <row r="451" customFormat="1" ht="15" hidden="1" spans="2:12">
      <c r="B451" s="3" t="s">
        <v>2772</v>
      </c>
      <c r="C451" s="1" t="s">
        <v>2773</v>
      </c>
      <c r="D451" s="1" t="s">
        <v>10</v>
      </c>
      <c r="E451" s="1" t="s">
        <v>2774</v>
      </c>
      <c r="F451" s="1" t="s">
        <v>2775</v>
      </c>
      <c r="G451" s="1" t="s">
        <v>2776</v>
      </c>
      <c r="H451" t="s">
        <v>28</v>
      </c>
      <c r="I451" s="1" t="s">
        <v>29</v>
      </c>
      <c r="J451" s="1" t="s">
        <v>412</v>
      </c>
      <c r="K451" s="1" t="s">
        <v>2777</v>
      </c>
      <c r="L451" s="1"/>
    </row>
    <row r="452" customFormat="1" ht="15" hidden="1" spans="2:12">
      <c r="B452" s="3" t="s">
        <v>2778</v>
      </c>
      <c r="C452" s="1" t="s">
        <v>2779</v>
      </c>
      <c r="D452" s="1" t="s">
        <v>10</v>
      </c>
      <c r="E452" s="1" t="s">
        <v>2780</v>
      </c>
      <c r="F452" s="1" t="s">
        <v>2781</v>
      </c>
      <c r="G452" s="1" t="s">
        <v>2782</v>
      </c>
      <c r="H452" t="s">
        <v>611</v>
      </c>
      <c r="I452" s="1" t="s">
        <v>612</v>
      </c>
      <c r="J452" s="1" t="s">
        <v>717</v>
      </c>
      <c r="K452" s="1" t="s">
        <v>2783</v>
      </c>
      <c r="L452" s="1"/>
    </row>
    <row r="453" customFormat="1" ht="15" hidden="1" spans="2:12">
      <c r="B453" s="3" t="s">
        <v>2784</v>
      </c>
      <c r="C453" s="1" t="s">
        <v>2785</v>
      </c>
      <c r="D453" s="1" t="s">
        <v>10</v>
      </c>
      <c r="E453" s="1" t="s">
        <v>2786</v>
      </c>
      <c r="F453" s="1" t="s">
        <v>2787</v>
      </c>
      <c r="G453" s="1" t="s">
        <v>2788</v>
      </c>
      <c r="H453" t="s">
        <v>28</v>
      </c>
      <c r="I453" s="1" t="s">
        <v>29</v>
      </c>
      <c r="J453" s="1" t="s">
        <v>1411</v>
      </c>
      <c r="K453" s="1" t="s">
        <v>2789</v>
      </c>
      <c r="L453" s="1"/>
    </row>
    <row r="454" customFormat="1" ht="15" hidden="1" spans="2:12">
      <c r="B454" s="3" t="s">
        <v>2790</v>
      </c>
      <c r="C454" s="1" t="s">
        <v>2791</v>
      </c>
      <c r="D454" s="1" t="s">
        <v>10</v>
      </c>
      <c r="E454" s="1" t="s">
        <v>2792</v>
      </c>
      <c r="F454" s="1" t="s">
        <v>2793</v>
      </c>
      <c r="G454" s="1" t="s">
        <v>2794</v>
      </c>
      <c r="H454" t="s">
        <v>611</v>
      </c>
      <c r="I454" s="1" t="s">
        <v>612</v>
      </c>
      <c r="J454" s="1" t="s">
        <v>210</v>
      </c>
      <c r="K454" s="1" t="s">
        <v>2795</v>
      </c>
      <c r="L454" s="1"/>
    </row>
    <row r="455" customFormat="1" ht="15" hidden="1" spans="2:12">
      <c r="B455" s="3" t="s">
        <v>2796</v>
      </c>
      <c r="C455" s="1" t="s">
        <v>2797</v>
      </c>
      <c r="D455" s="1" t="s">
        <v>10</v>
      </c>
      <c r="E455" s="1" t="s">
        <v>2798</v>
      </c>
      <c r="F455" s="1" t="s">
        <v>2799</v>
      </c>
      <c r="G455" s="1" t="s">
        <v>2800</v>
      </c>
      <c r="H455" t="s">
        <v>28</v>
      </c>
      <c r="I455" s="1" t="s">
        <v>29</v>
      </c>
      <c r="J455" s="1" t="s">
        <v>511</v>
      </c>
      <c r="K455" s="1" t="s">
        <v>2801</v>
      </c>
      <c r="L455" s="1"/>
    </row>
    <row r="456" customFormat="1" ht="15" hidden="1" spans="2:12">
      <c r="B456" s="3" t="s">
        <v>2802</v>
      </c>
      <c r="C456" s="1" t="s">
        <v>2803</v>
      </c>
      <c r="D456" s="1" t="s">
        <v>10</v>
      </c>
      <c r="E456" s="1" t="s">
        <v>2804</v>
      </c>
      <c r="F456" s="1" t="s">
        <v>2805</v>
      </c>
      <c r="G456" s="1" t="s">
        <v>2806</v>
      </c>
      <c r="H456" t="s">
        <v>28</v>
      </c>
      <c r="I456" s="1" t="s">
        <v>29</v>
      </c>
      <c r="J456" s="1" t="s">
        <v>613</v>
      </c>
      <c r="K456" s="1" t="s">
        <v>2807</v>
      </c>
      <c r="L456" s="1"/>
    </row>
    <row r="457" customFormat="1" ht="15" hidden="1" spans="2:12">
      <c r="B457" s="3" t="s">
        <v>2808</v>
      </c>
      <c r="C457" s="1" t="s">
        <v>2809</v>
      </c>
      <c r="D457" s="1" t="s">
        <v>10</v>
      </c>
      <c r="E457" s="1" t="s">
        <v>2810</v>
      </c>
      <c r="F457" s="1" t="s">
        <v>2811</v>
      </c>
      <c r="G457" s="1" t="s">
        <v>2812</v>
      </c>
      <c r="H457" t="s">
        <v>28</v>
      </c>
      <c r="I457" s="1" t="s">
        <v>29</v>
      </c>
      <c r="J457" s="1" t="s">
        <v>2541</v>
      </c>
      <c r="K457" s="1" t="s">
        <v>2813</v>
      </c>
      <c r="L457" s="1"/>
    </row>
    <row r="458" customFormat="1" ht="15" hidden="1" spans="2:12">
      <c r="B458" s="3" t="s">
        <v>2814</v>
      </c>
      <c r="C458" s="1" t="s">
        <v>2815</v>
      </c>
      <c r="D458" s="1" t="s">
        <v>10</v>
      </c>
      <c r="E458" s="1" t="s">
        <v>2816</v>
      </c>
      <c r="F458" s="1" t="s">
        <v>2817</v>
      </c>
      <c r="G458" s="1" t="s">
        <v>2818</v>
      </c>
      <c r="H458" t="s">
        <v>28</v>
      </c>
      <c r="I458" s="1" t="s">
        <v>29</v>
      </c>
      <c r="J458" s="1" t="s">
        <v>196</v>
      </c>
      <c r="K458" s="1" t="s">
        <v>2819</v>
      </c>
      <c r="L458" s="1"/>
    </row>
    <row r="459" customFormat="1" ht="15" hidden="1" spans="2:12">
      <c r="B459" s="3" t="s">
        <v>2820</v>
      </c>
      <c r="C459" s="1" t="s">
        <v>2821</v>
      </c>
      <c r="D459" s="1" t="s">
        <v>10</v>
      </c>
      <c r="E459" s="1" t="s">
        <v>2822</v>
      </c>
      <c r="F459" s="1" t="s">
        <v>2823</v>
      </c>
      <c r="G459" s="1" t="s">
        <v>2824</v>
      </c>
      <c r="H459" t="s">
        <v>28</v>
      </c>
      <c r="I459" s="1" t="s">
        <v>29</v>
      </c>
      <c r="J459" s="1" t="s">
        <v>2608</v>
      </c>
      <c r="K459" s="1" t="s">
        <v>2825</v>
      </c>
      <c r="L459" s="1"/>
    </row>
    <row r="460" customFormat="1" ht="15" hidden="1" spans="2:12">
      <c r="B460" s="3" t="s">
        <v>2826</v>
      </c>
      <c r="C460" s="1" t="s">
        <v>2827</v>
      </c>
      <c r="D460" s="1" t="s">
        <v>10</v>
      </c>
      <c r="E460" s="1" t="s">
        <v>2828</v>
      </c>
      <c r="F460" s="1" t="s">
        <v>2829</v>
      </c>
      <c r="G460" s="1" t="s">
        <v>2830</v>
      </c>
      <c r="H460" t="s">
        <v>611</v>
      </c>
      <c r="I460" s="1" t="s">
        <v>612</v>
      </c>
      <c r="J460" s="1" t="s">
        <v>2541</v>
      </c>
      <c r="K460" s="1" t="s">
        <v>2831</v>
      </c>
      <c r="L460" s="1"/>
    </row>
    <row r="461" customFormat="1" ht="15" hidden="1" spans="2:12">
      <c r="B461" s="3" t="s">
        <v>2832</v>
      </c>
      <c r="C461" s="1" t="s">
        <v>2833</v>
      </c>
      <c r="D461" s="1" t="s">
        <v>10</v>
      </c>
      <c r="E461" s="1" t="s">
        <v>2834</v>
      </c>
      <c r="F461" s="1" t="s">
        <v>2835</v>
      </c>
      <c r="G461" s="1" t="s">
        <v>2836</v>
      </c>
      <c r="H461" t="s">
        <v>611</v>
      </c>
      <c r="I461" s="1" t="s">
        <v>612</v>
      </c>
      <c r="J461" s="1" t="s">
        <v>597</v>
      </c>
      <c r="K461" s="1" t="s">
        <v>2837</v>
      </c>
      <c r="L461" s="1"/>
    </row>
    <row r="462" customFormat="1" ht="15" hidden="1" spans="2:12">
      <c r="B462" s="3" t="s">
        <v>2838</v>
      </c>
      <c r="C462" s="1" t="s">
        <v>2839</v>
      </c>
      <c r="D462" s="1" t="s">
        <v>10</v>
      </c>
      <c r="E462" s="1" t="s">
        <v>2828</v>
      </c>
      <c r="F462" s="1" t="s">
        <v>2840</v>
      </c>
      <c r="G462" s="1" t="s">
        <v>2841</v>
      </c>
      <c r="H462" t="s">
        <v>611</v>
      </c>
      <c r="I462" s="1" t="s">
        <v>612</v>
      </c>
      <c r="J462" s="1" t="s">
        <v>2541</v>
      </c>
      <c r="K462" s="1" t="s">
        <v>2831</v>
      </c>
      <c r="L462" s="1"/>
    </row>
    <row r="463" customFormat="1" ht="15" hidden="1" spans="2:12">
      <c r="B463" s="3" t="s">
        <v>2842</v>
      </c>
      <c r="C463" s="1" t="s">
        <v>2843</v>
      </c>
      <c r="D463" s="1" t="s">
        <v>10</v>
      </c>
      <c r="E463" s="1" t="s">
        <v>2756</v>
      </c>
      <c r="F463" s="1" t="s">
        <v>2844</v>
      </c>
      <c r="G463" s="1" t="s">
        <v>2845</v>
      </c>
      <c r="H463" t="s">
        <v>28</v>
      </c>
      <c r="I463" s="1" t="s">
        <v>29</v>
      </c>
      <c r="J463" s="1" t="s">
        <v>619</v>
      </c>
      <c r="K463" s="1" t="s">
        <v>2759</v>
      </c>
      <c r="L463" s="1"/>
    </row>
    <row r="464" customFormat="1" ht="15" hidden="1" spans="2:12">
      <c r="B464" s="3" t="s">
        <v>2846</v>
      </c>
      <c r="C464" s="1" t="s">
        <v>2847</v>
      </c>
      <c r="D464" s="1" t="s">
        <v>10</v>
      </c>
      <c r="E464" s="1" t="s">
        <v>2261</v>
      </c>
      <c r="F464" s="1" t="s">
        <v>2848</v>
      </c>
      <c r="G464" s="1" t="s">
        <v>2849</v>
      </c>
      <c r="H464" t="s">
        <v>28</v>
      </c>
      <c r="I464" s="1" t="s">
        <v>29</v>
      </c>
      <c r="J464" s="1" t="s">
        <v>2264</v>
      </c>
      <c r="K464" s="1" t="s">
        <v>2265</v>
      </c>
      <c r="L464" s="1"/>
    </row>
    <row r="465" customFormat="1" ht="15" hidden="1" spans="2:12">
      <c r="B465" s="3" t="s">
        <v>2850</v>
      </c>
      <c r="C465" s="1" t="s">
        <v>2851</v>
      </c>
      <c r="D465" s="1" t="s">
        <v>10</v>
      </c>
      <c r="E465" s="1" t="s">
        <v>2816</v>
      </c>
      <c r="F465" s="1" t="s">
        <v>2852</v>
      </c>
      <c r="G465" s="1" t="s">
        <v>2853</v>
      </c>
      <c r="H465" t="s">
        <v>28</v>
      </c>
      <c r="I465" s="1" t="s">
        <v>29</v>
      </c>
      <c r="J465" s="1" t="s">
        <v>196</v>
      </c>
      <c r="K465" s="1" t="s">
        <v>2819</v>
      </c>
      <c r="L465" s="1"/>
    </row>
    <row r="466" customFormat="1" ht="15" hidden="1" spans="2:12">
      <c r="B466" s="3" t="s">
        <v>2854</v>
      </c>
      <c r="C466" s="1" t="s">
        <v>2855</v>
      </c>
      <c r="D466" s="1" t="s">
        <v>10</v>
      </c>
      <c r="E466" s="1" t="s">
        <v>2363</v>
      </c>
      <c r="F466" s="1" t="s">
        <v>2856</v>
      </c>
      <c r="G466" s="1" t="s">
        <v>2857</v>
      </c>
      <c r="H466" t="s">
        <v>611</v>
      </c>
      <c r="I466" s="1" t="s">
        <v>612</v>
      </c>
      <c r="J466" s="1" t="s">
        <v>64</v>
      </c>
      <c r="K466" s="1" t="s">
        <v>2366</v>
      </c>
      <c r="L466" s="1"/>
    </row>
    <row r="467" customFormat="1" ht="15" hidden="1" spans="2:12">
      <c r="B467" s="3" t="s">
        <v>2858</v>
      </c>
      <c r="C467" s="1" t="s">
        <v>2859</v>
      </c>
      <c r="D467" s="1" t="s">
        <v>10</v>
      </c>
      <c r="E467" s="1" t="s">
        <v>2860</v>
      </c>
      <c r="F467" s="1" t="s">
        <v>2861</v>
      </c>
      <c r="G467" s="1" t="s">
        <v>2862</v>
      </c>
      <c r="H467" t="s">
        <v>28</v>
      </c>
      <c r="I467" s="1" t="s">
        <v>29</v>
      </c>
      <c r="J467" s="1" t="s">
        <v>217</v>
      </c>
      <c r="K467" s="1" t="s">
        <v>2863</v>
      </c>
      <c r="L467" s="1"/>
    </row>
    <row r="468" customFormat="1" ht="15" hidden="1" spans="2:12">
      <c r="B468" s="3" t="s">
        <v>2864</v>
      </c>
      <c r="C468" s="1" t="s">
        <v>2865</v>
      </c>
      <c r="D468" s="1" t="s">
        <v>10</v>
      </c>
      <c r="E468" s="1" t="s">
        <v>2332</v>
      </c>
      <c r="F468" s="1" t="s">
        <v>2866</v>
      </c>
      <c r="G468" s="1" t="s">
        <v>2867</v>
      </c>
      <c r="H468" t="s">
        <v>1798</v>
      </c>
      <c r="I468" s="1" t="s">
        <v>1799</v>
      </c>
      <c r="J468" s="1" t="s">
        <v>2335</v>
      </c>
      <c r="K468" s="1" t="s">
        <v>2336</v>
      </c>
      <c r="L468" s="1"/>
    </row>
    <row r="469" customFormat="1" ht="15" hidden="1" spans="2:12">
      <c r="B469" s="3" t="s">
        <v>2868</v>
      </c>
      <c r="C469" s="1" t="s">
        <v>2869</v>
      </c>
      <c r="D469" s="1" t="s">
        <v>10</v>
      </c>
      <c r="E469" s="1" t="s">
        <v>2695</v>
      </c>
      <c r="F469" s="1" t="s">
        <v>2870</v>
      </c>
      <c r="G469" s="1" t="s">
        <v>2871</v>
      </c>
      <c r="H469" t="s">
        <v>1798</v>
      </c>
      <c r="I469" s="1" t="s">
        <v>1799</v>
      </c>
      <c r="J469" s="1" t="s">
        <v>189</v>
      </c>
      <c r="K469" s="1" t="s">
        <v>2698</v>
      </c>
      <c r="L469" s="1"/>
    </row>
    <row r="470" customFormat="1" ht="15" hidden="1" spans="2:12">
      <c r="B470" s="3" t="s">
        <v>2872</v>
      </c>
      <c r="C470" s="1" t="s">
        <v>2873</v>
      </c>
      <c r="D470" s="1" t="s">
        <v>10</v>
      </c>
      <c r="E470" s="1" t="s">
        <v>2822</v>
      </c>
      <c r="F470" s="1" t="s">
        <v>2874</v>
      </c>
      <c r="G470" s="1" t="s">
        <v>2875</v>
      </c>
      <c r="H470" t="s">
        <v>28</v>
      </c>
      <c r="I470" s="1" t="s">
        <v>29</v>
      </c>
      <c r="J470" s="1" t="s">
        <v>2608</v>
      </c>
      <c r="K470" s="1" t="s">
        <v>2825</v>
      </c>
      <c r="L470" s="1"/>
    </row>
    <row r="471" customFormat="1" ht="15" hidden="1" spans="2:12">
      <c r="B471" s="3" t="s">
        <v>2876</v>
      </c>
      <c r="C471" s="1" t="s">
        <v>2877</v>
      </c>
      <c r="D471" s="1" t="s">
        <v>10</v>
      </c>
      <c r="E471" s="1" t="s">
        <v>2658</v>
      </c>
      <c r="F471" s="1" t="s">
        <v>2878</v>
      </c>
      <c r="G471" s="1" t="s">
        <v>2879</v>
      </c>
      <c r="H471" t="s">
        <v>28</v>
      </c>
      <c r="I471" s="1" t="s">
        <v>29</v>
      </c>
      <c r="J471" s="1" t="s">
        <v>412</v>
      </c>
      <c r="K471" s="1" t="s">
        <v>2661</v>
      </c>
      <c r="L471" s="1"/>
    </row>
    <row r="472" customFormat="1" ht="15" hidden="1" spans="2:12">
      <c r="B472" s="3" t="s">
        <v>2880</v>
      </c>
      <c r="C472" s="1" t="s">
        <v>2881</v>
      </c>
      <c r="D472" s="1" t="s">
        <v>10</v>
      </c>
      <c r="E472" s="1" t="s">
        <v>2762</v>
      </c>
      <c r="F472" s="1" t="s">
        <v>2882</v>
      </c>
      <c r="G472" s="1" t="s">
        <v>2883</v>
      </c>
      <c r="H472" t="s">
        <v>28</v>
      </c>
      <c r="I472" s="1" t="s">
        <v>29</v>
      </c>
      <c r="J472" s="1" t="s">
        <v>2112</v>
      </c>
      <c r="K472" s="1" t="s">
        <v>2765</v>
      </c>
      <c r="L472" s="1"/>
    </row>
    <row r="473" customFormat="1" ht="15" hidden="1" spans="2:12">
      <c r="B473" s="3" t="s">
        <v>2884</v>
      </c>
      <c r="C473" s="1" t="s">
        <v>2885</v>
      </c>
      <c r="D473" s="1" t="s">
        <v>10</v>
      </c>
      <c r="E473" s="1" t="s">
        <v>2780</v>
      </c>
      <c r="F473" s="1" t="s">
        <v>2886</v>
      </c>
      <c r="G473" s="1" t="s">
        <v>2887</v>
      </c>
      <c r="H473" t="s">
        <v>611</v>
      </c>
      <c r="I473" s="1" t="s">
        <v>612</v>
      </c>
      <c r="J473" s="1" t="s">
        <v>717</v>
      </c>
      <c r="K473" s="1" t="s">
        <v>2783</v>
      </c>
      <c r="L473" s="1"/>
    </row>
    <row r="474" customFormat="1" ht="15" hidden="1" spans="2:12">
      <c r="B474" s="3" t="s">
        <v>2888</v>
      </c>
      <c r="C474" s="1" t="s">
        <v>2889</v>
      </c>
      <c r="D474" s="1" t="s">
        <v>10</v>
      </c>
      <c r="E474" s="1" t="s">
        <v>2750</v>
      </c>
      <c r="F474" s="1" t="s">
        <v>2890</v>
      </c>
      <c r="G474" s="1" t="s">
        <v>2891</v>
      </c>
      <c r="H474" t="s">
        <v>611</v>
      </c>
      <c r="I474" s="1" t="s">
        <v>612</v>
      </c>
      <c r="J474" s="1" t="s">
        <v>64</v>
      </c>
      <c r="K474" s="1" t="s">
        <v>2753</v>
      </c>
      <c r="L474" s="1"/>
    </row>
    <row r="475" customFormat="1" ht="15" hidden="1" spans="2:12">
      <c r="B475" s="3" t="s">
        <v>2892</v>
      </c>
      <c r="C475" s="1" t="s">
        <v>2893</v>
      </c>
      <c r="D475" s="1" t="s">
        <v>10</v>
      </c>
      <c r="E475" s="1" t="s">
        <v>2894</v>
      </c>
      <c r="F475" s="1" t="s">
        <v>2895</v>
      </c>
      <c r="G475" s="1" t="s">
        <v>2896</v>
      </c>
      <c r="H475" t="s">
        <v>611</v>
      </c>
      <c r="I475" s="1" t="s">
        <v>612</v>
      </c>
      <c r="J475" s="1" t="s">
        <v>583</v>
      </c>
      <c r="K475" s="1" t="s">
        <v>2897</v>
      </c>
      <c r="L475" s="1"/>
    </row>
    <row r="476" customFormat="1" ht="15" hidden="1" spans="2:12">
      <c r="B476" s="3" t="s">
        <v>2898</v>
      </c>
      <c r="C476" s="1" t="s">
        <v>2899</v>
      </c>
      <c r="D476" s="1" t="s">
        <v>10</v>
      </c>
      <c r="E476" s="1" t="s">
        <v>2725</v>
      </c>
      <c r="F476" s="1" t="s">
        <v>2900</v>
      </c>
      <c r="G476" s="1" t="s">
        <v>2901</v>
      </c>
      <c r="H476" t="s">
        <v>611</v>
      </c>
      <c r="I476" s="1" t="s">
        <v>612</v>
      </c>
      <c r="J476" s="1" t="s">
        <v>2728</v>
      </c>
      <c r="K476" s="1" t="s">
        <v>2729</v>
      </c>
      <c r="L476" s="1"/>
    </row>
    <row r="477" customFormat="1" ht="15" hidden="1" spans="2:12">
      <c r="B477" s="3" t="s">
        <v>2902</v>
      </c>
      <c r="C477" s="1" t="s">
        <v>2903</v>
      </c>
      <c r="D477" s="1" t="s">
        <v>10</v>
      </c>
      <c r="E477" s="1" t="s">
        <v>2768</v>
      </c>
      <c r="F477" s="1" t="s">
        <v>2904</v>
      </c>
      <c r="G477" s="1" t="s">
        <v>2905</v>
      </c>
      <c r="H477" t="s">
        <v>28</v>
      </c>
      <c r="I477" s="1" t="s">
        <v>29</v>
      </c>
      <c r="J477" s="1" t="s">
        <v>556</v>
      </c>
      <c r="K477" s="1" t="s">
        <v>2771</v>
      </c>
      <c r="L477" s="1"/>
    </row>
    <row r="478" customFormat="1" ht="15" hidden="1" spans="2:12">
      <c r="B478" s="3" t="s">
        <v>2906</v>
      </c>
      <c r="C478" s="1" t="s">
        <v>2907</v>
      </c>
      <c r="D478" s="1" t="s">
        <v>10</v>
      </c>
      <c r="E478" s="1" t="s">
        <v>2834</v>
      </c>
      <c r="F478" s="1" t="s">
        <v>2908</v>
      </c>
      <c r="G478" s="1" t="s">
        <v>2909</v>
      </c>
      <c r="H478" t="s">
        <v>611</v>
      </c>
      <c r="I478" s="1" t="s">
        <v>612</v>
      </c>
      <c r="J478" s="1" t="s">
        <v>597</v>
      </c>
      <c r="K478" s="1" t="s">
        <v>2837</v>
      </c>
      <c r="L478" s="1"/>
    </row>
    <row r="479" customFormat="1" ht="15" hidden="1" spans="2:12">
      <c r="B479" s="3" t="s">
        <v>2910</v>
      </c>
      <c r="C479" s="1" t="s">
        <v>2911</v>
      </c>
      <c r="D479" s="1" t="s">
        <v>10</v>
      </c>
      <c r="E479" s="1" t="s">
        <v>2912</v>
      </c>
      <c r="F479" s="1" t="s">
        <v>2913</v>
      </c>
      <c r="G479" s="1" t="s">
        <v>2914</v>
      </c>
      <c r="H479" t="s">
        <v>28</v>
      </c>
      <c r="I479" s="1" t="s">
        <v>29</v>
      </c>
      <c r="J479" s="1" t="s">
        <v>2499</v>
      </c>
      <c r="K479" s="1" t="s">
        <v>2915</v>
      </c>
      <c r="L479" s="1"/>
    </row>
    <row r="480" customFormat="1" ht="15" hidden="1" spans="2:12">
      <c r="B480" s="3" t="s">
        <v>2916</v>
      </c>
      <c r="C480" s="1" t="s">
        <v>2917</v>
      </c>
      <c r="D480" s="1" t="s">
        <v>10</v>
      </c>
      <c r="E480" s="1" t="s">
        <v>2918</v>
      </c>
      <c r="F480" s="1" t="s">
        <v>2919</v>
      </c>
      <c r="G480" s="1" t="s">
        <v>2920</v>
      </c>
      <c r="H480" t="s">
        <v>611</v>
      </c>
      <c r="I480" s="1" t="s">
        <v>612</v>
      </c>
      <c r="J480" s="1" t="s">
        <v>536</v>
      </c>
      <c r="K480" s="1" t="s">
        <v>2921</v>
      </c>
      <c r="L480" s="1"/>
    </row>
    <row r="481" customFormat="1" ht="15" hidden="1" spans="2:12">
      <c r="B481" s="3" t="s">
        <v>2922</v>
      </c>
      <c r="C481" s="1" t="s">
        <v>2923</v>
      </c>
      <c r="D481" s="1" t="s">
        <v>10</v>
      </c>
      <c r="E481" s="1" t="s">
        <v>1395</v>
      </c>
      <c r="F481" s="1" t="s">
        <v>2924</v>
      </c>
      <c r="G481" s="1" t="s">
        <v>2925</v>
      </c>
      <c r="H481" t="s">
        <v>28</v>
      </c>
      <c r="I481" s="1" t="s">
        <v>29</v>
      </c>
      <c r="J481" s="1" t="s">
        <v>1398</v>
      </c>
      <c r="K481" s="1" t="s">
        <v>2926</v>
      </c>
      <c r="L481" s="1"/>
    </row>
    <row r="482" customFormat="1" ht="15" hidden="1" spans="2:12">
      <c r="B482" s="3" t="s">
        <v>2927</v>
      </c>
      <c r="C482" s="1" t="s">
        <v>2928</v>
      </c>
      <c r="D482" s="1" t="s">
        <v>10</v>
      </c>
      <c r="E482" s="1" t="s">
        <v>2929</v>
      </c>
      <c r="F482" s="1" t="s">
        <v>2930</v>
      </c>
      <c r="G482" s="1" t="s">
        <v>2931</v>
      </c>
      <c r="H482" t="s">
        <v>1798</v>
      </c>
      <c r="I482" s="1" t="s">
        <v>1799</v>
      </c>
      <c r="J482" s="1" t="s">
        <v>2264</v>
      </c>
      <c r="K482" s="1" t="s">
        <v>2932</v>
      </c>
      <c r="L482" s="1"/>
    </row>
    <row r="483" customFormat="1" ht="15" hidden="1" spans="2:12">
      <c r="B483" s="3" t="s">
        <v>2933</v>
      </c>
      <c r="C483" s="1" t="s">
        <v>2934</v>
      </c>
      <c r="D483" s="1" t="s">
        <v>10</v>
      </c>
      <c r="E483" s="1" t="s">
        <v>2935</v>
      </c>
      <c r="F483" s="1" t="s">
        <v>2936</v>
      </c>
      <c r="G483" s="1" t="s">
        <v>2937</v>
      </c>
      <c r="H483" t="s">
        <v>28</v>
      </c>
      <c r="I483" s="1" t="s">
        <v>29</v>
      </c>
      <c r="J483" s="1" t="s">
        <v>443</v>
      </c>
      <c r="K483" s="1" t="s">
        <v>2938</v>
      </c>
      <c r="L483" s="1"/>
    </row>
    <row r="484" customFormat="1" ht="15" hidden="1" spans="2:12">
      <c r="B484" s="3" t="s">
        <v>2939</v>
      </c>
      <c r="C484" s="1" t="s">
        <v>2940</v>
      </c>
      <c r="D484" s="1" t="s">
        <v>10</v>
      </c>
      <c r="E484" s="1" t="s">
        <v>2941</v>
      </c>
      <c r="F484" s="1" t="s">
        <v>2942</v>
      </c>
      <c r="G484" s="1" t="s">
        <v>2943</v>
      </c>
      <c r="H484" t="s">
        <v>611</v>
      </c>
      <c r="I484" s="1" t="s">
        <v>612</v>
      </c>
      <c r="J484" s="1" t="s">
        <v>878</v>
      </c>
      <c r="K484" s="1" t="s">
        <v>2944</v>
      </c>
      <c r="L484" s="1"/>
    </row>
    <row r="485" customFormat="1" ht="15" hidden="1" spans="2:12">
      <c r="B485" s="3" t="s">
        <v>2945</v>
      </c>
      <c r="C485" s="1" t="s">
        <v>2946</v>
      </c>
      <c r="D485" s="1" t="s">
        <v>10</v>
      </c>
      <c r="E485" s="1" t="s">
        <v>2941</v>
      </c>
      <c r="F485" s="1" t="s">
        <v>2947</v>
      </c>
      <c r="G485" s="1" t="s">
        <v>2948</v>
      </c>
      <c r="H485" t="s">
        <v>611</v>
      </c>
      <c r="I485" s="1" t="s">
        <v>612</v>
      </c>
      <c r="J485" s="1" t="s">
        <v>878</v>
      </c>
      <c r="K485" s="1" t="s">
        <v>2944</v>
      </c>
      <c r="L485" s="1"/>
    </row>
    <row r="486" customFormat="1" ht="15" hidden="1" spans="2:12">
      <c r="B486" s="3" t="s">
        <v>2949</v>
      </c>
      <c r="C486" s="1" t="s">
        <v>2950</v>
      </c>
      <c r="D486" s="1" t="s">
        <v>10</v>
      </c>
      <c r="E486" s="1" t="s">
        <v>2951</v>
      </c>
      <c r="F486" s="1" t="s">
        <v>2952</v>
      </c>
      <c r="G486" s="1" t="s">
        <v>2953</v>
      </c>
      <c r="H486" t="s">
        <v>28</v>
      </c>
      <c r="I486" s="1" t="s">
        <v>29</v>
      </c>
      <c r="J486" s="1" t="s">
        <v>788</v>
      </c>
      <c r="K486" s="1" t="s">
        <v>2954</v>
      </c>
      <c r="L486" s="1"/>
    </row>
    <row r="487" customFormat="1" ht="15" hidden="1" spans="2:12">
      <c r="B487" s="3" t="s">
        <v>2955</v>
      </c>
      <c r="C487" s="1" t="s">
        <v>2956</v>
      </c>
      <c r="D487" s="1" t="s">
        <v>10</v>
      </c>
      <c r="E487" s="1" t="s">
        <v>2957</v>
      </c>
      <c r="F487" s="1" t="s">
        <v>2958</v>
      </c>
      <c r="G487" s="1" t="s">
        <v>2959</v>
      </c>
      <c r="H487" t="s">
        <v>611</v>
      </c>
      <c r="I487" s="1" t="s">
        <v>612</v>
      </c>
      <c r="J487" s="1" t="s">
        <v>647</v>
      </c>
      <c r="K487" s="1" t="s">
        <v>2960</v>
      </c>
      <c r="L487" s="1"/>
    </row>
    <row r="488" customFormat="1" ht="15" hidden="1" spans="2:12">
      <c r="B488" s="3" t="s">
        <v>2961</v>
      </c>
      <c r="C488" s="1" t="s">
        <v>2962</v>
      </c>
      <c r="D488" s="1" t="s">
        <v>10</v>
      </c>
      <c r="E488" s="1" t="s">
        <v>2963</v>
      </c>
      <c r="F488" s="1" t="s">
        <v>2964</v>
      </c>
      <c r="G488" s="1" t="s">
        <v>2965</v>
      </c>
      <c r="H488" t="s">
        <v>28</v>
      </c>
      <c r="I488" s="1" t="s">
        <v>29</v>
      </c>
      <c r="J488" s="1" t="s">
        <v>1229</v>
      </c>
      <c r="K488" s="1" t="s">
        <v>2966</v>
      </c>
      <c r="L488" s="1"/>
    </row>
    <row r="489" customFormat="1" ht="15" hidden="1" spans="2:12">
      <c r="B489" s="3" t="s">
        <v>2967</v>
      </c>
      <c r="C489" s="1" t="s">
        <v>2968</v>
      </c>
      <c r="D489" s="1" t="s">
        <v>10</v>
      </c>
      <c r="E489" s="1" t="s">
        <v>2969</v>
      </c>
      <c r="F489" s="1" t="s">
        <v>2970</v>
      </c>
      <c r="G489" s="1" t="s">
        <v>2971</v>
      </c>
      <c r="H489" t="s">
        <v>28</v>
      </c>
      <c r="I489" s="1" t="s">
        <v>29</v>
      </c>
      <c r="J489" s="1" t="s">
        <v>37</v>
      </c>
      <c r="K489" s="1" t="s">
        <v>2972</v>
      </c>
      <c r="L489" s="1"/>
    </row>
    <row r="490" customFormat="1" ht="15" hidden="1" spans="2:12">
      <c r="B490" s="3" t="s">
        <v>2973</v>
      </c>
      <c r="C490" s="1" t="s">
        <v>2974</v>
      </c>
      <c r="D490" s="1" t="s">
        <v>10</v>
      </c>
      <c r="E490" s="1" t="s">
        <v>2975</v>
      </c>
      <c r="F490" s="1" t="s">
        <v>2976</v>
      </c>
      <c r="G490" s="1" t="s">
        <v>2977</v>
      </c>
      <c r="H490" t="s">
        <v>28</v>
      </c>
      <c r="I490" s="1" t="s">
        <v>29</v>
      </c>
      <c r="J490" s="1" t="s">
        <v>64</v>
      </c>
      <c r="K490" s="1" t="s">
        <v>2978</v>
      </c>
      <c r="L490" s="1"/>
    </row>
    <row r="491" customFormat="1" ht="15" hidden="1" spans="2:12">
      <c r="B491" s="3" t="s">
        <v>2979</v>
      </c>
      <c r="C491" s="1" t="s">
        <v>2980</v>
      </c>
      <c r="D491" s="1" t="s">
        <v>10</v>
      </c>
      <c r="E491" s="1" t="s">
        <v>2981</v>
      </c>
      <c r="F491" s="1" t="s">
        <v>2982</v>
      </c>
      <c r="G491" s="1" t="s">
        <v>2983</v>
      </c>
      <c r="H491" t="s">
        <v>28</v>
      </c>
      <c r="I491" s="1" t="s">
        <v>29</v>
      </c>
      <c r="J491" s="1" t="s">
        <v>37</v>
      </c>
      <c r="K491" s="1" t="s">
        <v>2984</v>
      </c>
      <c r="L491" s="1"/>
    </row>
    <row r="492" customFormat="1" ht="15" hidden="1" spans="2:12">
      <c r="B492" s="3" t="s">
        <v>2985</v>
      </c>
      <c r="C492" s="1" t="s">
        <v>2986</v>
      </c>
      <c r="D492" s="1" t="s">
        <v>10</v>
      </c>
      <c r="E492" s="1" t="s">
        <v>2987</v>
      </c>
      <c r="F492" s="1" t="s">
        <v>2988</v>
      </c>
      <c r="G492" s="1" t="s">
        <v>2989</v>
      </c>
      <c r="H492" t="s">
        <v>28</v>
      </c>
      <c r="I492" s="1" t="s">
        <v>29</v>
      </c>
      <c r="J492" s="1" t="s">
        <v>2264</v>
      </c>
      <c r="K492" s="1" t="s">
        <v>2990</v>
      </c>
      <c r="L492" s="1"/>
    </row>
    <row r="493" customFormat="1" ht="15" hidden="1" spans="2:12">
      <c r="B493" s="3" t="s">
        <v>2991</v>
      </c>
      <c r="C493" s="1" t="s">
        <v>2992</v>
      </c>
      <c r="D493" s="1" t="s">
        <v>10</v>
      </c>
      <c r="E493" s="1" t="s">
        <v>2810</v>
      </c>
      <c r="F493" s="1" t="s">
        <v>2993</v>
      </c>
      <c r="G493" s="1" t="s">
        <v>2994</v>
      </c>
      <c r="H493" t="s">
        <v>28</v>
      </c>
      <c r="I493" s="1" t="s">
        <v>29</v>
      </c>
      <c r="J493" s="1" t="s">
        <v>2541</v>
      </c>
      <c r="K493" s="1" t="s">
        <v>2813</v>
      </c>
      <c r="L493" s="1"/>
    </row>
    <row r="494" customFormat="1" ht="15" hidden="1" spans="2:12">
      <c r="B494" s="3" t="s">
        <v>2995</v>
      </c>
      <c r="C494" s="1" t="s">
        <v>2996</v>
      </c>
      <c r="D494" s="1" t="s">
        <v>10</v>
      </c>
      <c r="E494" s="1" t="s">
        <v>2957</v>
      </c>
      <c r="F494" s="1" t="s">
        <v>2997</v>
      </c>
      <c r="G494" s="1" t="s">
        <v>2998</v>
      </c>
      <c r="H494" t="s">
        <v>611</v>
      </c>
      <c r="I494" s="1" t="s">
        <v>612</v>
      </c>
      <c r="J494" s="1" t="s">
        <v>647</v>
      </c>
      <c r="K494" s="1" t="s">
        <v>2960</v>
      </c>
      <c r="L494" s="1"/>
    </row>
    <row r="495" customFormat="1" ht="15" hidden="1" spans="2:12">
      <c r="B495" s="3" t="s">
        <v>2999</v>
      </c>
      <c r="C495" s="1" t="s">
        <v>3000</v>
      </c>
      <c r="D495" s="1" t="s">
        <v>10</v>
      </c>
      <c r="E495" s="1" t="s">
        <v>3001</v>
      </c>
      <c r="F495" s="1" t="s">
        <v>3002</v>
      </c>
      <c r="G495" s="1" t="s">
        <v>3003</v>
      </c>
      <c r="H495" t="s">
        <v>28</v>
      </c>
      <c r="I495" s="1" t="s">
        <v>29</v>
      </c>
      <c r="J495" s="1" t="s">
        <v>828</v>
      </c>
      <c r="K495" s="1" t="s">
        <v>3004</v>
      </c>
      <c r="L495" s="1"/>
    </row>
    <row r="496" customFormat="1" ht="15" hidden="1" spans="2:12">
      <c r="B496" s="3" t="s">
        <v>3005</v>
      </c>
      <c r="C496" s="1" t="s">
        <v>3006</v>
      </c>
      <c r="D496" s="1" t="s">
        <v>10</v>
      </c>
      <c r="E496" s="1" t="s">
        <v>3007</v>
      </c>
      <c r="F496" s="1" t="s">
        <v>3008</v>
      </c>
      <c r="G496" s="1" t="s">
        <v>3009</v>
      </c>
      <c r="H496" t="s">
        <v>611</v>
      </c>
      <c r="I496" s="1" t="s">
        <v>612</v>
      </c>
      <c r="J496" s="1" t="s">
        <v>698</v>
      </c>
      <c r="K496" s="1" t="s">
        <v>3010</v>
      </c>
      <c r="L496" s="1"/>
    </row>
    <row r="497" customFormat="1" ht="15" hidden="1" spans="2:12">
      <c r="B497" s="3" t="s">
        <v>3011</v>
      </c>
      <c r="C497" s="1" t="s">
        <v>3012</v>
      </c>
      <c r="D497" s="1" t="s">
        <v>10</v>
      </c>
      <c r="E497" s="1" t="s">
        <v>3013</v>
      </c>
      <c r="F497" s="1" t="s">
        <v>3014</v>
      </c>
      <c r="G497" s="1" t="s">
        <v>3015</v>
      </c>
      <c r="H497" t="s">
        <v>28</v>
      </c>
      <c r="I497" s="1" t="s">
        <v>29</v>
      </c>
      <c r="J497" s="1" t="s">
        <v>2003</v>
      </c>
      <c r="K497" s="1" t="s">
        <v>3016</v>
      </c>
      <c r="L497" s="1"/>
    </row>
    <row r="498" customFormat="1" ht="15" hidden="1" spans="2:12">
      <c r="B498" s="3" t="s">
        <v>3017</v>
      </c>
      <c r="C498" s="1" t="s">
        <v>3018</v>
      </c>
      <c r="D498" s="1" t="s">
        <v>10</v>
      </c>
      <c r="E498" s="1" t="s">
        <v>3019</v>
      </c>
      <c r="F498" s="1" t="s">
        <v>3020</v>
      </c>
      <c r="G498" s="1" t="s">
        <v>3021</v>
      </c>
      <c r="H498" t="s">
        <v>28</v>
      </c>
      <c r="I498" s="1" t="s">
        <v>29</v>
      </c>
      <c r="J498" s="1" t="s">
        <v>795</v>
      </c>
      <c r="K498" s="1" t="s">
        <v>3022</v>
      </c>
      <c r="L498" s="1"/>
    </row>
    <row r="499" customFormat="1" ht="15" hidden="1" spans="2:12">
      <c r="B499" s="3" t="s">
        <v>3023</v>
      </c>
      <c r="C499" s="1" t="s">
        <v>3024</v>
      </c>
      <c r="D499" s="1" t="s">
        <v>10</v>
      </c>
      <c r="E499" s="1" t="s">
        <v>3025</v>
      </c>
      <c r="F499" s="1" t="s">
        <v>3026</v>
      </c>
      <c r="G499" s="1" t="s">
        <v>3027</v>
      </c>
      <c r="H499" t="s">
        <v>28</v>
      </c>
      <c r="I499" s="1" t="s">
        <v>29</v>
      </c>
      <c r="J499" s="1" t="s">
        <v>731</v>
      </c>
      <c r="K499" s="1" t="s">
        <v>3028</v>
      </c>
      <c r="L499" s="1"/>
    </row>
    <row r="500" customFormat="1" ht="15" hidden="1" spans="2:12">
      <c r="B500" s="3" t="s">
        <v>3029</v>
      </c>
      <c r="C500" s="1" t="s">
        <v>3030</v>
      </c>
      <c r="D500" s="1" t="s">
        <v>10</v>
      </c>
      <c r="E500" s="1" t="s">
        <v>3031</v>
      </c>
      <c r="F500" s="1" t="s">
        <v>3032</v>
      </c>
      <c r="G500" s="1" t="s">
        <v>3033</v>
      </c>
      <c r="H500" t="s">
        <v>611</v>
      </c>
      <c r="I500" s="1" t="s">
        <v>612</v>
      </c>
      <c r="J500" s="1" t="s">
        <v>1927</v>
      </c>
      <c r="K500" s="1" t="s">
        <v>3034</v>
      </c>
      <c r="L500" s="1"/>
    </row>
    <row r="501" customFormat="1" ht="15" hidden="1" spans="2:12">
      <c r="B501" s="3" t="s">
        <v>3035</v>
      </c>
      <c r="C501" s="1" t="s">
        <v>3036</v>
      </c>
      <c r="D501" s="1" t="s">
        <v>10</v>
      </c>
      <c r="E501" s="1" t="s">
        <v>3037</v>
      </c>
      <c r="F501" s="1" t="s">
        <v>3038</v>
      </c>
      <c r="G501" s="1" t="s">
        <v>3039</v>
      </c>
      <c r="H501" t="s">
        <v>28</v>
      </c>
      <c r="I501" s="1" t="s">
        <v>29</v>
      </c>
      <c r="J501" s="1" t="s">
        <v>2003</v>
      </c>
      <c r="K501" s="1" t="s">
        <v>3040</v>
      </c>
      <c r="L501" s="1"/>
    </row>
    <row r="502" customFormat="1" ht="15" hidden="1" spans="2:12">
      <c r="B502" s="3" t="s">
        <v>3041</v>
      </c>
      <c r="C502" s="1" t="s">
        <v>3042</v>
      </c>
      <c r="D502" s="1" t="s">
        <v>10</v>
      </c>
      <c r="E502" s="1" t="s">
        <v>3043</v>
      </c>
      <c r="F502" s="1" t="s">
        <v>3044</v>
      </c>
      <c r="G502" s="1" t="s">
        <v>3045</v>
      </c>
      <c r="H502" t="s">
        <v>28</v>
      </c>
      <c r="I502" s="1" t="s">
        <v>29</v>
      </c>
      <c r="J502" s="1" t="s">
        <v>504</v>
      </c>
      <c r="K502" s="1" t="s">
        <v>3046</v>
      </c>
      <c r="L502" s="1"/>
    </row>
    <row r="503" customFormat="1" ht="15" hidden="1" spans="2:12">
      <c r="B503" s="3" t="s">
        <v>3047</v>
      </c>
      <c r="C503" s="1" t="s">
        <v>3048</v>
      </c>
      <c r="D503" s="1" t="s">
        <v>10</v>
      </c>
      <c r="E503" s="1" t="s">
        <v>3049</v>
      </c>
      <c r="F503" s="1" t="s">
        <v>3050</v>
      </c>
      <c r="G503" s="1" t="s">
        <v>3051</v>
      </c>
      <c r="H503" t="s">
        <v>1798</v>
      </c>
      <c r="I503" s="1" t="s">
        <v>3052</v>
      </c>
      <c r="J503" s="1" t="s">
        <v>2135</v>
      </c>
      <c r="K503" s="1" t="s">
        <v>3053</v>
      </c>
      <c r="L503" s="1"/>
    </row>
    <row r="504" customFormat="1" ht="15" hidden="1" spans="2:12">
      <c r="B504" s="3" t="s">
        <v>3054</v>
      </c>
      <c r="C504" s="1" t="s">
        <v>3055</v>
      </c>
      <c r="D504" s="1" t="s">
        <v>10</v>
      </c>
      <c r="E504" s="1" t="s">
        <v>3056</v>
      </c>
      <c r="F504" s="1" t="s">
        <v>3057</v>
      </c>
      <c r="G504" s="1" t="s">
        <v>3058</v>
      </c>
      <c r="H504" t="s">
        <v>28</v>
      </c>
      <c r="I504" s="1" t="s">
        <v>29</v>
      </c>
      <c r="J504" s="1" t="s">
        <v>196</v>
      </c>
      <c r="K504" s="1" t="s">
        <v>3059</v>
      </c>
      <c r="L504" s="1"/>
    </row>
    <row r="505" customFormat="1" ht="15" hidden="1" spans="2:12">
      <c r="B505" s="3" t="s">
        <v>3060</v>
      </c>
      <c r="C505" s="1" t="s">
        <v>3061</v>
      </c>
      <c r="D505" s="1" t="s">
        <v>10</v>
      </c>
      <c r="E505" s="1" t="s">
        <v>3062</v>
      </c>
      <c r="F505" s="1" t="s">
        <v>3063</v>
      </c>
      <c r="G505" s="1" t="s">
        <v>3064</v>
      </c>
      <c r="H505" t="s">
        <v>28</v>
      </c>
      <c r="I505" s="1" t="s">
        <v>29</v>
      </c>
      <c r="J505" s="1" t="s">
        <v>44</v>
      </c>
      <c r="K505" s="1" t="s">
        <v>3065</v>
      </c>
      <c r="L505" s="1"/>
    </row>
    <row r="506" customFormat="1" ht="15" hidden="1" spans="2:12">
      <c r="B506" s="3" t="s">
        <v>3066</v>
      </c>
      <c r="C506" s="1" t="s">
        <v>3067</v>
      </c>
      <c r="D506" s="1" t="s">
        <v>10</v>
      </c>
      <c r="E506" s="1" t="s">
        <v>3068</v>
      </c>
      <c r="F506" s="1" t="s">
        <v>3069</v>
      </c>
      <c r="G506" s="1" t="s">
        <v>3070</v>
      </c>
      <c r="H506" t="s">
        <v>28</v>
      </c>
      <c r="I506" s="1" t="s">
        <v>29</v>
      </c>
      <c r="J506" s="1" t="s">
        <v>898</v>
      </c>
      <c r="K506" s="1" t="s">
        <v>3071</v>
      </c>
      <c r="L506" s="1"/>
    </row>
    <row r="507" customFormat="1" ht="15" hidden="1" spans="2:12">
      <c r="B507" s="3" t="s">
        <v>3072</v>
      </c>
      <c r="C507" s="1" t="s">
        <v>3073</v>
      </c>
      <c r="D507" s="1" t="s">
        <v>10</v>
      </c>
      <c r="E507" s="1" t="s">
        <v>3074</v>
      </c>
      <c r="F507" s="1" t="s">
        <v>3075</v>
      </c>
      <c r="G507" s="1" t="s">
        <v>3076</v>
      </c>
      <c r="H507" t="s">
        <v>611</v>
      </c>
      <c r="I507" s="1" t="s">
        <v>612</v>
      </c>
      <c r="J507" s="1" t="s">
        <v>210</v>
      </c>
      <c r="K507" s="1" t="s">
        <v>3077</v>
      </c>
      <c r="L507" s="1"/>
    </row>
    <row r="508" customFormat="1" ht="15" hidden="1" spans="2:12">
      <c r="B508" s="3" t="s">
        <v>3078</v>
      </c>
      <c r="C508" s="1" t="s">
        <v>3079</v>
      </c>
      <c r="D508" s="1" t="s">
        <v>10</v>
      </c>
      <c r="E508" s="1" t="s">
        <v>3080</v>
      </c>
      <c r="F508" s="1" t="s">
        <v>3081</v>
      </c>
      <c r="G508" s="1" t="s">
        <v>3082</v>
      </c>
      <c r="H508" t="s">
        <v>28</v>
      </c>
      <c r="I508" s="1" t="s">
        <v>29</v>
      </c>
      <c r="J508" s="1" t="s">
        <v>1502</v>
      </c>
      <c r="K508" s="1" t="s">
        <v>3083</v>
      </c>
      <c r="L508" s="1"/>
    </row>
    <row r="509" customFormat="1" ht="15" hidden="1" spans="2:12">
      <c r="B509" s="3" t="s">
        <v>3084</v>
      </c>
      <c r="C509" s="1" t="s">
        <v>3085</v>
      </c>
      <c r="D509" s="1" t="s">
        <v>10</v>
      </c>
      <c r="E509" s="1" t="s">
        <v>3086</v>
      </c>
      <c r="F509" s="1" t="s">
        <v>3087</v>
      </c>
      <c r="G509" s="1" t="s">
        <v>3088</v>
      </c>
      <c r="H509" t="s">
        <v>28</v>
      </c>
      <c r="I509" s="1" t="s">
        <v>29</v>
      </c>
      <c r="J509" s="1" t="s">
        <v>724</v>
      </c>
      <c r="K509" s="1" t="s">
        <v>3089</v>
      </c>
      <c r="L509" s="1"/>
    </row>
    <row r="510" customFormat="1" ht="15" hidden="1" spans="2:12">
      <c r="B510" s="3" t="s">
        <v>3090</v>
      </c>
      <c r="C510" s="1" t="s">
        <v>3091</v>
      </c>
      <c r="D510" s="1" t="s">
        <v>10</v>
      </c>
      <c r="E510" s="1" t="s">
        <v>3092</v>
      </c>
      <c r="F510" s="1"/>
      <c r="G510" s="1" t="s">
        <v>3093</v>
      </c>
      <c r="H510" t="s">
        <v>28</v>
      </c>
      <c r="I510" s="1" t="s">
        <v>29</v>
      </c>
      <c r="J510" s="1" t="s">
        <v>956</v>
      </c>
      <c r="K510" s="1" t="s">
        <v>3094</v>
      </c>
      <c r="L510" s="1"/>
    </row>
    <row r="511" customFormat="1" ht="15" hidden="1" spans="2:12">
      <c r="B511" s="3" t="s">
        <v>3095</v>
      </c>
      <c r="C511" s="1" t="s">
        <v>3096</v>
      </c>
      <c r="D511" s="1" t="s">
        <v>10</v>
      </c>
      <c r="E511" s="1" t="s">
        <v>3097</v>
      </c>
      <c r="F511" s="1" t="s">
        <v>3098</v>
      </c>
      <c r="G511" s="1" t="s">
        <v>3099</v>
      </c>
      <c r="H511" t="s">
        <v>611</v>
      </c>
      <c r="I511" s="1" t="s">
        <v>612</v>
      </c>
      <c r="J511" s="1" t="s">
        <v>536</v>
      </c>
      <c r="K511" s="1" t="s">
        <v>3100</v>
      </c>
      <c r="L511" s="1"/>
    </row>
    <row r="512" customFormat="1" ht="15" hidden="1" spans="2:12">
      <c r="B512" s="3" t="s">
        <v>3101</v>
      </c>
      <c r="C512" s="1" t="s">
        <v>3102</v>
      </c>
      <c r="D512" s="1" t="s">
        <v>10</v>
      </c>
      <c r="E512" s="1" t="s">
        <v>3103</v>
      </c>
      <c r="F512" s="1" t="s">
        <v>3104</v>
      </c>
      <c r="G512" s="1" t="s">
        <v>3105</v>
      </c>
      <c r="H512" t="s">
        <v>28</v>
      </c>
      <c r="I512" s="1" t="s">
        <v>29</v>
      </c>
      <c r="J512" s="1" t="s">
        <v>937</v>
      </c>
      <c r="K512" s="1" t="s">
        <v>3106</v>
      </c>
      <c r="L512" s="1"/>
    </row>
    <row r="513" customFormat="1" ht="15" hidden="1" spans="2:12">
      <c r="B513" s="3" t="s">
        <v>3107</v>
      </c>
      <c r="C513" s="1" t="s">
        <v>3108</v>
      </c>
      <c r="D513" s="1" t="s">
        <v>10</v>
      </c>
      <c r="E513" s="1" t="s">
        <v>3109</v>
      </c>
      <c r="F513" s="1"/>
      <c r="G513" s="1" t="s">
        <v>3110</v>
      </c>
      <c r="H513" t="s">
        <v>28</v>
      </c>
      <c r="I513" s="1" t="s">
        <v>29</v>
      </c>
      <c r="J513" s="1" t="s">
        <v>2608</v>
      </c>
      <c r="K513" s="1" t="s">
        <v>3111</v>
      </c>
      <c r="L513" s="1"/>
    </row>
    <row r="514" customFormat="1" ht="15" hidden="1" spans="2:12">
      <c r="B514" s="3" t="s">
        <v>3112</v>
      </c>
      <c r="C514" s="1" t="s">
        <v>3113</v>
      </c>
      <c r="D514" s="1" t="s">
        <v>10</v>
      </c>
      <c r="E514" s="1" t="s">
        <v>3114</v>
      </c>
      <c r="F514" s="1" t="s">
        <v>3115</v>
      </c>
      <c r="G514" s="1" t="s">
        <v>3116</v>
      </c>
      <c r="H514" t="s">
        <v>611</v>
      </c>
      <c r="I514" s="1" t="s">
        <v>612</v>
      </c>
      <c r="J514" s="1" t="s">
        <v>1088</v>
      </c>
      <c r="K514" s="1" t="s">
        <v>3117</v>
      </c>
      <c r="L514" s="1"/>
    </row>
    <row r="515" customFormat="1" ht="15" hidden="1" spans="2:12">
      <c r="B515" s="3" t="s">
        <v>3118</v>
      </c>
      <c r="C515" s="1" t="s">
        <v>3119</v>
      </c>
      <c r="D515" s="1" t="s">
        <v>10</v>
      </c>
      <c r="E515" s="1" t="s">
        <v>3120</v>
      </c>
      <c r="F515" s="1"/>
      <c r="G515" s="1" t="s">
        <v>3121</v>
      </c>
      <c r="H515" t="s">
        <v>28</v>
      </c>
      <c r="I515" s="1" t="s">
        <v>29</v>
      </c>
      <c r="J515" s="1" t="s">
        <v>3122</v>
      </c>
      <c r="K515" s="1" t="s">
        <v>3123</v>
      </c>
      <c r="L515" s="1"/>
    </row>
    <row r="516" customFormat="1" ht="15" hidden="1" spans="2:12">
      <c r="B516" s="3" t="s">
        <v>3124</v>
      </c>
      <c r="C516" s="1" t="s">
        <v>3125</v>
      </c>
      <c r="D516" s="1" t="s">
        <v>10</v>
      </c>
      <c r="E516" s="1" t="s">
        <v>3126</v>
      </c>
      <c r="F516" s="1"/>
      <c r="G516" s="1" t="s">
        <v>3127</v>
      </c>
      <c r="H516" t="s">
        <v>611</v>
      </c>
      <c r="I516" s="1" t="s">
        <v>612</v>
      </c>
      <c r="J516" s="1" t="s">
        <v>556</v>
      </c>
      <c r="K516" s="1" t="s">
        <v>3128</v>
      </c>
      <c r="L516" s="1"/>
    </row>
    <row r="517" customFormat="1" ht="15" hidden="1" spans="2:12">
      <c r="B517" s="3" t="s">
        <v>3129</v>
      </c>
      <c r="C517" s="1" t="s">
        <v>3130</v>
      </c>
      <c r="D517" s="1" t="s">
        <v>10</v>
      </c>
      <c r="E517" s="1" t="s">
        <v>3131</v>
      </c>
      <c r="F517" s="1" t="s">
        <v>3132</v>
      </c>
      <c r="G517" s="1" t="s">
        <v>3133</v>
      </c>
      <c r="H517" t="s">
        <v>28</v>
      </c>
      <c r="I517" s="1" t="s">
        <v>29</v>
      </c>
      <c r="J517" s="1" t="s">
        <v>131</v>
      </c>
      <c r="K517" s="1" t="s">
        <v>3134</v>
      </c>
      <c r="L517" s="1"/>
    </row>
    <row r="518" customFormat="1" ht="15" hidden="1" spans="2:12">
      <c r="B518" s="3" t="s">
        <v>3135</v>
      </c>
      <c r="C518" s="1" t="s">
        <v>3136</v>
      </c>
      <c r="D518" s="1" t="s">
        <v>10</v>
      </c>
      <c r="E518" s="1" t="s">
        <v>3137</v>
      </c>
      <c r="F518" s="1"/>
      <c r="G518" s="1" t="s">
        <v>3138</v>
      </c>
      <c r="H518" t="s">
        <v>28</v>
      </c>
      <c r="I518" s="1" t="s">
        <v>29</v>
      </c>
      <c r="J518" s="1" t="s">
        <v>750</v>
      </c>
      <c r="K518" s="1" t="s">
        <v>3139</v>
      </c>
      <c r="L518" s="1"/>
    </row>
    <row r="519" customFormat="1" ht="15" hidden="1" spans="2:12">
      <c r="B519" s="3" t="s">
        <v>3140</v>
      </c>
      <c r="C519" s="1" t="s">
        <v>3141</v>
      </c>
      <c r="D519" s="1" t="s">
        <v>10</v>
      </c>
      <c r="E519" s="1" t="s">
        <v>3142</v>
      </c>
      <c r="F519" s="1" t="s">
        <v>3143</v>
      </c>
      <c r="G519" s="1" t="s">
        <v>3144</v>
      </c>
      <c r="H519" t="s">
        <v>56</v>
      </c>
      <c r="I519" s="1" t="s">
        <v>57</v>
      </c>
      <c r="J519" s="1" t="s">
        <v>30</v>
      </c>
      <c r="K519" s="1" t="s">
        <v>3145</v>
      </c>
      <c r="L519" s="1"/>
    </row>
    <row r="520" customFormat="1" ht="15" hidden="1" spans="2:12">
      <c r="B520" s="3" t="s">
        <v>3146</v>
      </c>
      <c r="C520" s="1" t="s">
        <v>3147</v>
      </c>
      <c r="D520" s="1" t="s">
        <v>10</v>
      </c>
      <c r="E520" s="1" t="s">
        <v>3148</v>
      </c>
      <c r="F520" s="1" t="s">
        <v>3149</v>
      </c>
      <c r="G520" s="1" t="s">
        <v>3150</v>
      </c>
      <c r="H520" t="s">
        <v>28</v>
      </c>
      <c r="I520" s="1" t="s">
        <v>29</v>
      </c>
      <c r="J520" s="1" t="s">
        <v>2112</v>
      </c>
      <c r="K520" s="1" t="s">
        <v>3151</v>
      </c>
      <c r="L520" s="1"/>
    </row>
    <row r="521" customFormat="1" ht="15" hidden="1" spans="2:12">
      <c r="B521" s="3" t="s">
        <v>3152</v>
      </c>
      <c r="C521" s="1" t="s">
        <v>3153</v>
      </c>
      <c r="D521" s="1" t="s">
        <v>10</v>
      </c>
      <c r="E521" s="1" t="s">
        <v>3154</v>
      </c>
      <c r="F521" s="1"/>
      <c r="G521" s="1" t="s">
        <v>3155</v>
      </c>
      <c r="H521" t="s">
        <v>28</v>
      </c>
      <c r="I521" s="1" t="s">
        <v>29</v>
      </c>
      <c r="J521" s="1" t="s">
        <v>2541</v>
      </c>
      <c r="K521" s="1" t="s">
        <v>3156</v>
      </c>
      <c r="L521" s="1"/>
    </row>
    <row r="522" customFormat="1" ht="15" hidden="1" spans="2:12">
      <c r="B522" s="3" t="s">
        <v>3157</v>
      </c>
      <c r="C522" s="1" t="s">
        <v>3158</v>
      </c>
      <c r="D522" s="1" t="s">
        <v>10</v>
      </c>
      <c r="E522" s="1" t="s">
        <v>3159</v>
      </c>
      <c r="F522" s="1"/>
      <c r="G522" s="1" t="s">
        <v>3160</v>
      </c>
      <c r="H522" t="s">
        <v>28</v>
      </c>
      <c r="I522" s="1" t="s">
        <v>29</v>
      </c>
      <c r="J522" s="1" t="s">
        <v>3161</v>
      </c>
      <c r="K522" s="1" t="s">
        <v>3162</v>
      </c>
      <c r="L522" s="1"/>
    </row>
    <row r="523" customFormat="1" ht="15" hidden="1" spans="2:12">
      <c r="B523" s="3" t="s">
        <v>3163</v>
      </c>
      <c r="C523" s="1" t="s">
        <v>3164</v>
      </c>
      <c r="D523" s="1" t="s">
        <v>10</v>
      </c>
      <c r="E523" s="1" t="s">
        <v>3165</v>
      </c>
      <c r="F523" s="1" t="s">
        <v>3166</v>
      </c>
      <c r="G523" s="1" t="s">
        <v>3167</v>
      </c>
      <c r="H523" t="s">
        <v>28</v>
      </c>
      <c r="I523" s="1" t="s">
        <v>29</v>
      </c>
      <c r="J523" s="1" t="s">
        <v>750</v>
      </c>
      <c r="K523" s="1" t="s">
        <v>3168</v>
      </c>
      <c r="L523" s="1"/>
    </row>
    <row r="524" customFormat="1" ht="15" hidden="1" spans="2:12">
      <c r="B524" s="3" t="s">
        <v>3169</v>
      </c>
      <c r="C524" s="1" t="s">
        <v>3170</v>
      </c>
      <c r="D524" s="1" t="s">
        <v>10</v>
      </c>
      <c r="E524" s="1" t="s">
        <v>3171</v>
      </c>
      <c r="F524" s="1" t="s">
        <v>3172</v>
      </c>
      <c r="G524" s="1" t="s">
        <v>3173</v>
      </c>
      <c r="H524" t="s">
        <v>611</v>
      </c>
      <c r="I524" s="1" t="s">
        <v>612</v>
      </c>
      <c r="J524" s="1" t="s">
        <v>590</v>
      </c>
      <c r="K524" s="1" t="s">
        <v>3174</v>
      </c>
      <c r="L524" s="1"/>
    </row>
    <row r="525" customFormat="1" ht="15" hidden="1" spans="2:12">
      <c r="B525" s="3" t="s">
        <v>3175</v>
      </c>
      <c r="C525" s="1" t="s">
        <v>3176</v>
      </c>
      <c r="D525" s="1" t="s">
        <v>10</v>
      </c>
      <c r="E525" s="1" t="s">
        <v>3165</v>
      </c>
      <c r="F525" s="1" t="s">
        <v>3177</v>
      </c>
      <c r="G525" s="1" t="s">
        <v>3178</v>
      </c>
      <c r="H525" t="s">
        <v>28</v>
      </c>
      <c r="I525" s="1" t="s">
        <v>29</v>
      </c>
      <c r="J525" s="1" t="s">
        <v>750</v>
      </c>
      <c r="K525" s="1" t="s">
        <v>3168</v>
      </c>
      <c r="L525" s="1"/>
    </row>
    <row r="526" customFormat="1" ht="15" hidden="1" spans="2:12">
      <c r="B526" s="3" t="s">
        <v>3179</v>
      </c>
      <c r="C526" s="1" t="s">
        <v>3180</v>
      </c>
      <c r="D526" s="1" t="s">
        <v>10</v>
      </c>
      <c r="E526" s="1" t="s">
        <v>3181</v>
      </c>
      <c r="F526" s="1" t="s">
        <v>3182</v>
      </c>
      <c r="G526" s="1" t="s">
        <v>3183</v>
      </c>
      <c r="H526" t="s">
        <v>611</v>
      </c>
      <c r="I526" s="1" t="s">
        <v>612</v>
      </c>
      <c r="J526" s="1" t="s">
        <v>613</v>
      </c>
      <c r="K526" s="1" t="s">
        <v>3184</v>
      </c>
      <c r="L526" s="1"/>
    </row>
    <row r="527" customFormat="1" ht="15" hidden="1" spans="2:12">
      <c r="B527" s="3" t="s">
        <v>3185</v>
      </c>
      <c r="C527" s="1" t="s">
        <v>3186</v>
      </c>
      <c r="D527" s="1" t="s">
        <v>10</v>
      </c>
      <c r="E527" s="1" t="s">
        <v>3187</v>
      </c>
      <c r="F527" s="1" t="s">
        <v>3188</v>
      </c>
      <c r="G527" s="1" t="s">
        <v>3189</v>
      </c>
      <c r="H527" t="s">
        <v>28</v>
      </c>
      <c r="I527" s="1" t="s">
        <v>29</v>
      </c>
      <c r="J527" s="1" t="s">
        <v>731</v>
      </c>
      <c r="K527" s="1" t="s">
        <v>3190</v>
      </c>
      <c r="L527" s="1"/>
    </row>
    <row r="528" customFormat="1" ht="15" hidden="1" spans="2:12">
      <c r="B528" s="3" t="s">
        <v>3191</v>
      </c>
      <c r="C528" s="1" t="s">
        <v>3192</v>
      </c>
      <c r="D528" s="1" t="s">
        <v>10</v>
      </c>
      <c r="E528" s="1" t="s">
        <v>3193</v>
      </c>
      <c r="F528" s="1" t="s">
        <v>3194</v>
      </c>
      <c r="G528" s="1" t="s">
        <v>3195</v>
      </c>
      <c r="H528" t="s">
        <v>28</v>
      </c>
      <c r="I528" s="1" t="s">
        <v>29</v>
      </c>
      <c r="J528" s="1" t="s">
        <v>750</v>
      </c>
      <c r="K528" s="1" t="s">
        <v>3196</v>
      </c>
      <c r="L528" s="1"/>
    </row>
    <row r="529" customFormat="1" ht="15" hidden="1" spans="2:12">
      <c r="B529" s="3" t="s">
        <v>3197</v>
      </c>
      <c r="C529" s="1" t="s">
        <v>3198</v>
      </c>
      <c r="D529" s="1" t="s">
        <v>10</v>
      </c>
      <c r="E529" s="1" t="s">
        <v>3199</v>
      </c>
      <c r="F529" s="1" t="s">
        <v>3200</v>
      </c>
      <c r="G529" s="1" t="s">
        <v>3201</v>
      </c>
      <c r="H529" t="s">
        <v>28</v>
      </c>
      <c r="I529" s="1" t="s">
        <v>29</v>
      </c>
      <c r="J529" s="1" t="s">
        <v>203</v>
      </c>
      <c r="K529" s="1" t="s">
        <v>3202</v>
      </c>
      <c r="L529" s="1"/>
    </row>
    <row r="530" customFormat="1" ht="15" hidden="1" spans="2:12">
      <c r="B530" s="3" t="s">
        <v>3203</v>
      </c>
      <c r="C530" s="1" t="s">
        <v>3204</v>
      </c>
      <c r="D530" s="1" t="s">
        <v>10</v>
      </c>
      <c r="E530" s="1" t="s">
        <v>3205</v>
      </c>
      <c r="F530" s="1" t="s">
        <v>3206</v>
      </c>
      <c r="G530" s="1" t="s">
        <v>3207</v>
      </c>
      <c r="H530" t="s">
        <v>611</v>
      </c>
      <c r="I530" s="1" t="s">
        <v>612</v>
      </c>
      <c r="J530" s="1" t="s">
        <v>563</v>
      </c>
      <c r="K530" s="1" t="s">
        <v>3208</v>
      </c>
      <c r="L530" s="1"/>
    </row>
    <row r="531" customFormat="1" ht="15" hidden="1" spans="2:12">
      <c r="B531" s="3" t="s">
        <v>3209</v>
      </c>
      <c r="C531" s="1" t="s">
        <v>3210</v>
      </c>
      <c r="D531" s="1" t="s">
        <v>10</v>
      </c>
      <c r="E531" s="1" t="s">
        <v>3211</v>
      </c>
      <c r="F531" s="1" t="s">
        <v>3212</v>
      </c>
      <c r="G531" s="1" t="s">
        <v>3213</v>
      </c>
      <c r="H531" t="s">
        <v>611</v>
      </c>
      <c r="I531" s="1" t="s">
        <v>612</v>
      </c>
      <c r="J531" s="1" t="s">
        <v>878</v>
      </c>
      <c r="K531" s="1" t="s">
        <v>3214</v>
      </c>
      <c r="L531" s="1"/>
    </row>
    <row r="532" customFormat="1" ht="15" hidden="1" spans="2:12">
      <c r="B532" s="3" t="s">
        <v>3215</v>
      </c>
      <c r="C532" s="1" t="s">
        <v>3216</v>
      </c>
      <c r="D532" s="1" t="s">
        <v>10</v>
      </c>
      <c r="E532" s="1" t="s">
        <v>3217</v>
      </c>
      <c r="F532" s="1" t="s">
        <v>3218</v>
      </c>
      <c r="G532" s="1" t="s">
        <v>3219</v>
      </c>
      <c r="H532" t="s">
        <v>56</v>
      </c>
      <c r="I532" s="1" t="s">
        <v>57</v>
      </c>
      <c r="J532" s="1" t="s">
        <v>203</v>
      </c>
      <c r="K532" s="1" t="s">
        <v>3220</v>
      </c>
      <c r="L532" s="1"/>
    </row>
    <row r="533" customFormat="1" ht="15" hidden="1" spans="2:12">
      <c r="B533" s="3" t="s">
        <v>3221</v>
      </c>
      <c r="C533" s="1" t="s">
        <v>3222</v>
      </c>
      <c r="D533" s="1" t="s">
        <v>10</v>
      </c>
      <c r="E533" s="1" t="s">
        <v>3223</v>
      </c>
      <c r="F533" s="1" t="s">
        <v>3224</v>
      </c>
      <c r="G533" s="1" t="s">
        <v>3225</v>
      </c>
      <c r="H533" t="s">
        <v>28</v>
      </c>
      <c r="I533" s="1" t="s">
        <v>29</v>
      </c>
      <c r="J533" s="1" t="s">
        <v>757</v>
      </c>
      <c r="K533" s="1" t="s">
        <v>3226</v>
      </c>
      <c r="L533" s="1"/>
    </row>
    <row r="534" customFormat="1" ht="15" hidden="1" spans="2:12">
      <c r="B534" s="3" t="s">
        <v>3227</v>
      </c>
      <c r="C534" s="1" t="s">
        <v>3228</v>
      </c>
      <c r="D534" s="1" t="s">
        <v>10</v>
      </c>
      <c r="E534" s="1" t="s">
        <v>2074</v>
      </c>
      <c r="F534" s="1" t="s">
        <v>3229</v>
      </c>
      <c r="G534" s="1" t="s">
        <v>3230</v>
      </c>
      <c r="H534" t="s">
        <v>28</v>
      </c>
      <c r="I534" s="1" t="s">
        <v>29</v>
      </c>
      <c r="J534" s="1" t="s">
        <v>2077</v>
      </c>
      <c r="K534" s="1" t="s">
        <v>3231</v>
      </c>
      <c r="L534" s="1"/>
    </row>
    <row r="535" customFormat="1" ht="15" hidden="1" spans="2:12">
      <c r="B535" s="3" t="s">
        <v>3232</v>
      </c>
      <c r="C535" s="1" t="s">
        <v>3233</v>
      </c>
      <c r="D535" s="1" t="s">
        <v>10</v>
      </c>
      <c r="E535" s="1" t="s">
        <v>3234</v>
      </c>
      <c r="F535" s="1" t="s">
        <v>3235</v>
      </c>
      <c r="G535" s="1" t="s">
        <v>3236</v>
      </c>
      <c r="H535" t="s">
        <v>28</v>
      </c>
      <c r="I535" s="1" t="s">
        <v>29</v>
      </c>
      <c r="J535" s="1" t="s">
        <v>891</v>
      </c>
      <c r="K535" s="1" t="s">
        <v>3237</v>
      </c>
      <c r="L535" s="1"/>
    </row>
    <row r="536" customFormat="1" ht="15" hidden="1" spans="2:12">
      <c r="B536" s="3" t="s">
        <v>3238</v>
      </c>
      <c r="C536" s="1" t="s">
        <v>3239</v>
      </c>
      <c r="D536" s="1" t="s">
        <v>10</v>
      </c>
      <c r="E536" s="1" t="s">
        <v>3240</v>
      </c>
      <c r="F536" s="1" t="s">
        <v>3241</v>
      </c>
      <c r="G536" s="1" t="s">
        <v>3242</v>
      </c>
      <c r="H536" t="s">
        <v>28</v>
      </c>
      <c r="I536" s="1" t="s">
        <v>29</v>
      </c>
      <c r="J536" s="1" t="s">
        <v>2728</v>
      </c>
      <c r="K536" s="1" t="s">
        <v>3243</v>
      </c>
      <c r="L536" s="1"/>
    </row>
    <row r="537" customFormat="1" ht="15" hidden="1" spans="2:12">
      <c r="B537" s="3" t="s">
        <v>3244</v>
      </c>
      <c r="C537" s="1" t="s">
        <v>3245</v>
      </c>
      <c r="D537" s="1" t="s">
        <v>10</v>
      </c>
      <c r="E537" s="1" t="s">
        <v>3246</v>
      </c>
      <c r="F537" s="1"/>
      <c r="G537" s="1" t="s">
        <v>3247</v>
      </c>
      <c r="H537" t="s">
        <v>28</v>
      </c>
      <c r="I537" s="1" t="s">
        <v>29</v>
      </c>
      <c r="J537" s="1" t="s">
        <v>1150</v>
      </c>
      <c r="K537" s="1" t="s">
        <v>3248</v>
      </c>
      <c r="L537" s="1"/>
    </row>
    <row r="538" customFormat="1" ht="15" hidden="1" spans="2:12">
      <c r="B538" s="3" t="s">
        <v>3249</v>
      </c>
      <c r="C538" s="1" t="s">
        <v>3250</v>
      </c>
      <c r="D538" s="1" t="s">
        <v>10</v>
      </c>
      <c r="E538" s="1" t="s">
        <v>3251</v>
      </c>
      <c r="F538" s="1" t="s">
        <v>3252</v>
      </c>
      <c r="G538" s="1" t="s">
        <v>3253</v>
      </c>
      <c r="H538" t="s">
        <v>28</v>
      </c>
      <c r="I538" s="1" t="s">
        <v>29</v>
      </c>
      <c r="J538" s="1" t="s">
        <v>2335</v>
      </c>
      <c r="K538" s="1" t="s">
        <v>3254</v>
      </c>
      <c r="L538" s="1"/>
    </row>
    <row r="539" customFormat="1" ht="15" hidden="1" spans="2:12">
      <c r="B539" s="3" t="s">
        <v>3255</v>
      </c>
      <c r="C539" s="1" t="s">
        <v>3256</v>
      </c>
      <c r="D539" s="1" t="s">
        <v>10</v>
      </c>
      <c r="E539" s="1" t="s">
        <v>3257</v>
      </c>
      <c r="F539" s="1" t="s">
        <v>3258</v>
      </c>
      <c r="G539" s="1" t="s">
        <v>3259</v>
      </c>
      <c r="H539" t="s">
        <v>28</v>
      </c>
      <c r="I539" s="1" t="s">
        <v>29</v>
      </c>
      <c r="J539" s="1" t="s">
        <v>988</v>
      </c>
      <c r="K539" s="1" t="s">
        <v>3260</v>
      </c>
      <c r="L539" s="1"/>
    </row>
    <row r="540" customFormat="1" ht="15" hidden="1" spans="2:12">
      <c r="B540" s="3" t="s">
        <v>3261</v>
      </c>
      <c r="C540" s="1" t="s">
        <v>3262</v>
      </c>
      <c r="D540" s="1" t="s">
        <v>10</v>
      </c>
      <c r="E540" s="1" t="s">
        <v>3263</v>
      </c>
      <c r="F540" s="1" t="s">
        <v>3264</v>
      </c>
      <c r="G540" s="1" t="s">
        <v>3265</v>
      </c>
      <c r="H540" t="s">
        <v>28</v>
      </c>
      <c r="I540" s="1" t="s">
        <v>29</v>
      </c>
      <c r="J540" s="1" t="s">
        <v>536</v>
      </c>
      <c r="K540" s="1" t="s">
        <v>3266</v>
      </c>
      <c r="L540" s="1"/>
    </row>
    <row r="541" customFormat="1" ht="15" hidden="1" spans="2:12">
      <c r="B541" s="3" t="s">
        <v>3267</v>
      </c>
      <c r="C541" s="1" t="s">
        <v>3268</v>
      </c>
      <c r="D541" s="1" t="s">
        <v>10</v>
      </c>
      <c r="E541" s="1" t="s">
        <v>3269</v>
      </c>
      <c r="F541" s="1" t="s">
        <v>3270</v>
      </c>
      <c r="G541" s="1" t="s">
        <v>3271</v>
      </c>
      <c r="H541" t="s">
        <v>611</v>
      </c>
      <c r="I541" s="1" t="s">
        <v>612</v>
      </c>
      <c r="J541" s="1" t="s">
        <v>2077</v>
      </c>
      <c r="K541" s="1" t="s">
        <v>3272</v>
      </c>
      <c r="L541" s="1"/>
    </row>
    <row r="542" customFormat="1" ht="15" hidden="1" spans="2:12">
      <c r="B542" s="3" t="s">
        <v>3273</v>
      </c>
      <c r="C542" s="1" t="s">
        <v>3274</v>
      </c>
      <c r="D542" s="1" t="s">
        <v>10</v>
      </c>
      <c r="E542" s="1" t="s">
        <v>3275</v>
      </c>
      <c r="F542" s="1" t="s">
        <v>3276</v>
      </c>
      <c r="G542" s="1" t="s">
        <v>3277</v>
      </c>
      <c r="H542" t="s">
        <v>28</v>
      </c>
      <c r="I542" s="1" t="s">
        <v>29</v>
      </c>
      <c r="J542" s="1" t="s">
        <v>2541</v>
      </c>
      <c r="K542" s="1" t="s">
        <v>3278</v>
      </c>
      <c r="L542" s="1"/>
    </row>
    <row r="543" customFormat="1" ht="15" hidden="1" spans="2:12">
      <c r="B543" s="3" t="s">
        <v>3279</v>
      </c>
      <c r="C543" s="1" t="s">
        <v>3280</v>
      </c>
      <c r="D543" s="1" t="s">
        <v>10</v>
      </c>
      <c r="E543" s="1" t="s">
        <v>3281</v>
      </c>
      <c r="F543" s="1" t="s">
        <v>3282</v>
      </c>
      <c r="G543" s="1" t="s">
        <v>3283</v>
      </c>
      <c r="H543" t="s">
        <v>28</v>
      </c>
      <c r="I543" s="1" t="s">
        <v>29</v>
      </c>
      <c r="J543" s="1" t="s">
        <v>1038</v>
      </c>
      <c r="K543" s="1" t="s">
        <v>3284</v>
      </c>
      <c r="L543" s="1"/>
    </row>
    <row r="544" customFormat="1" ht="15" hidden="1" spans="2:12">
      <c r="B544" s="3" t="s">
        <v>3285</v>
      </c>
      <c r="C544" s="1" t="s">
        <v>3286</v>
      </c>
      <c r="D544" s="1" t="s">
        <v>10</v>
      </c>
      <c r="E544" s="1" t="s">
        <v>3287</v>
      </c>
      <c r="F544" s="1" t="s">
        <v>3288</v>
      </c>
      <c r="G544" s="1" t="s">
        <v>3289</v>
      </c>
      <c r="H544" t="s">
        <v>611</v>
      </c>
      <c r="I544" s="1" t="s">
        <v>612</v>
      </c>
      <c r="J544" s="1" t="s">
        <v>2691</v>
      </c>
      <c r="K544" s="1" t="s">
        <v>3290</v>
      </c>
      <c r="L544" s="1"/>
    </row>
    <row r="545" customFormat="1" ht="15" hidden="1" spans="2:12">
      <c r="B545" s="3" t="s">
        <v>3291</v>
      </c>
      <c r="C545" s="1" t="s">
        <v>3292</v>
      </c>
      <c r="D545" s="1" t="s">
        <v>10</v>
      </c>
      <c r="E545" s="1" t="s">
        <v>3293</v>
      </c>
      <c r="F545" s="1"/>
      <c r="G545" s="1" t="s">
        <v>3294</v>
      </c>
      <c r="H545" t="s">
        <v>28</v>
      </c>
      <c r="I545" s="1" t="s">
        <v>29</v>
      </c>
      <c r="J545" s="1" t="s">
        <v>891</v>
      </c>
      <c r="K545" s="1" t="s">
        <v>3295</v>
      </c>
      <c r="L545" s="1"/>
    </row>
    <row r="546" customFormat="1" ht="15" hidden="1" spans="2:12">
      <c r="B546" s="3" t="s">
        <v>3296</v>
      </c>
      <c r="C546" s="1" t="s">
        <v>3297</v>
      </c>
      <c r="D546" s="1" t="s">
        <v>10</v>
      </c>
      <c r="E546" s="1" t="s">
        <v>3298</v>
      </c>
      <c r="F546" s="1" t="s">
        <v>3299</v>
      </c>
      <c r="G546" s="1" t="s">
        <v>3300</v>
      </c>
      <c r="H546" t="s">
        <v>1798</v>
      </c>
      <c r="I546" s="1" t="s">
        <v>1799</v>
      </c>
      <c r="J546" s="1" t="s">
        <v>37</v>
      </c>
      <c r="K546" s="1" t="s">
        <v>3301</v>
      </c>
      <c r="L546" s="1"/>
    </row>
    <row r="547" customFormat="1" ht="15" hidden="1" spans="2:12">
      <c r="B547" s="3" t="s">
        <v>3302</v>
      </c>
      <c r="C547" s="1" t="s">
        <v>3303</v>
      </c>
      <c r="D547" s="1" t="s">
        <v>10</v>
      </c>
      <c r="E547" s="1" t="s">
        <v>3304</v>
      </c>
      <c r="F547" s="1" t="s">
        <v>3305</v>
      </c>
      <c r="G547" s="1" t="s">
        <v>3306</v>
      </c>
      <c r="H547" t="s">
        <v>28</v>
      </c>
      <c r="I547" s="1" t="s">
        <v>29</v>
      </c>
      <c r="J547" s="1" t="s">
        <v>744</v>
      </c>
      <c r="K547" s="1" t="s">
        <v>3307</v>
      </c>
      <c r="L547" s="1"/>
    </row>
    <row r="548" customFormat="1" ht="15" hidden="1" spans="2:12">
      <c r="B548" s="3" t="s">
        <v>3308</v>
      </c>
      <c r="C548" s="1" t="s">
        <v>3309</v>
      </c>
      <c r="D548" s="1" t="s">
        <v>10</v>
      </c>
      <c r="E548" s="1" t="s">
        <v>3310</v>
      </c>
      <c r="F548" s="1" t="s">
        <v>3311</v>
      </c>
      <c r="G548" s="1" t="s">
        <v>3312</v>
      </c>
      <c r="H548" t="s">
        <v>28</v>
      </c>
      <c r="I548" s="1" t="s">
        <v>29</v>
      </c>
      <c r="J548" s="1" t="s">
        <v>3313</v>
      </c>
      <c r="K548" s="1" t="s">
        <v>3314</v>
      </c>
      <c r="L548" s="1"/>
    </row>
    <row r="549" customFormat="1" ht="15" hidden="1" spans="2:12">
      <c r="B549" s="3" t="s">
        <v>3315</v>
      </c>
      <c r="C549" s="1" t="s">
        <v>3316</v>
      </c>
      <c r="D549" s="1" t="s">
        <v>10</v>
      </c>
      <c r="E549" s="1" t="s">
        <v>3317</v>
      </c>
      <c r="F549" s="1" t="s">
        <v>3318</v>
      </c>
      <c r="G549" s="1" t="s">
        <v>3319</v>
      </c>
      <c r="H549" t="s">
        <v>28</v>
      </c>
      <c r="I549" s="1" t="s">
        <v>29</v>
      </c>
      <c r="J549" s="1" t="s">
        <v>619</v>
      </c>
      <c r="K549" s="1" t="s">
        <v>3320</v>
      </c>
      <c r="L549" s="1"/>
    </row>
    <row r="550" customFormat="1" ht="15" hidden="1" spans="2:12">
      <c r="B550" s="3" t="s">
        <v>3321</v>
      </c>
      <c r="C550" s="1" t="s">
        <v>3322</v>
      </c>
      <c r="D550" s="1" t="s">
        <v>10</v>
      </c>
      <c r="E550" s="1" t="s">
        <v>3323</v>
      </c>
      <c r="F550" s="1" t="s">
        <v>3324</v>
      </c>
      <c r="G550" s="1" t="s">
        <v>3325</v>
      </c>
      <c r="H550" t="s">
        <v>611</v>
      </c>
      <c r="I550" s="1" t="s">
        <v>612</v>
      </c>
      <c r="J550" s="1" t="s">
        <v>2541</v>
      </c>
      <c r="K550" s="1" t="s">
        <v>3326</v>
      </c>
      <c r="L550" s="1"/>
    </row>
    <row r="551" customFormat="1" ht="15" hidden="1" spans="2:12">
      <c r="B551" s="3" t="s">
        <v>3327</v>
      </c>
      <c r="C551" s="1" t="s">
        <v>3328</v>
      </c>
      <c r="D551" s="1" t="s">
        <v>10</v>
      </c>
      <c r="E551" s="1" t="s">
        <v>3329</v>
      </c>
      <c r="F551" s="1" t="s">
        <v>3330</v>
      </c>
      <c r="G551" s="1" t="s">
        <v>3331</v>
      </c>
      <c r="H551" t="s">
        <v>28</v>
      </c>
      <c r="I551" s="1" t="s">
        <v>29</v>
      </c>
      <c r="J551" s="1" t="s">
        <v>2728</v>
      </c>
      <c r="K551" s="1" t="s">
        <v>3332</v>
      </c>
      <c r="L551" s="1"/>
    </row>
    <row r="552" customFormat="1" ht="15" hidden="1" spans="2:12">
      <c r="B552" s="3" t="s">
        <v>3333</v>
      </c>
      <c r="C552" s="1" t="s">
        <v>3334</v>
      </c>
      <c r="D552" s="1" t="s">
        <v>10</v>
      </c>
      <c r="E552" s="1" t="s">
        <v>3335</v>
      </c>
      <c r="F552" s="1" t="s">
        <v>3336</v>
      </c>
      <c r="G552" s="1" t="s">
        <v>3337</v>
      </c>
      <c r="H552" t="s">
        <v>28</v>
      </c>
      <c r="I552" s="1" t="s">
        <v>29</v>
      </c>
      <c r="J552" s="1" t="s">
        <v>131</v>
      </c>
      <c r="K552" s="1" t="s">
        <v>3338</v>
      </c>
      <c r="L552" s="1"/>
    </row>
    <row r="553" customFormat="1" ht="15" hidden="1" spans="2:12">
      <c r="B553" s="3" t="s">
        <v>3339</v>
      </c>
      <c r="C553" s="1" t="s">
        <v>3340</v>
      </c>
      <c r="D553" s="1" t="s">
        <v>10</v>
      </c>
      <c r="E553" s="1" t="s">
        <v>3341</v>
      </c>
      <c r="F553" s="1" t="s">
        <v>3342</v>
      </c>
      <c r="G553" s="1" t="s">
        <v>3343</v>
      </c>
      <c r="H553" t="s">
        <v>28</v>
      </c>
      <c r="I553" s="1" t="s">
        <v>29</v>
      </c>
      <c r="J553" s="1" t="s">
        <v>2106</v>
      </c>
      <c r="K553" s="1" t="s">
        <v>3344</v>
      </c>
      <c r="L553" s="1"/>
    </row>
    <row r="554" customFormat="1" ht="15" hidden="1" spans="2:12">
      <c r="B554" s="3" t="s">
        <v>3345</v>
      </c>
      <c r="C554" s="1" t="s">
        <v>3346</v>
      </c>
      <c r="D554" s="1" t="s">
        <v>10</v>
      </c>
      <c r="E554" s="1" t="s">
        <v>3347</v>
      </c>
      <c r="F554" s="1" t="s">
        <v>3348</v>
      </c>
      <c r="G554" s="1" t="s">
        <v>3349</v>
      </c>
      <c r="H554" t="s">
        <v>28</v>
      </c>
      <c r="I554" s="1" t="s">
        <v>29</v>
      </c>
      <c r="J554" s="1" t="s">
        <v>2112</v>
      </c>
      <c r="K554" s="1" t="s">
        <v>3350</v>
      </c>
      <c r="L554" s="1"/>
    </row>
    <row r="555" customFormat="1" ht="15" hidden="1" spans="2:12">
      <c r="B555" s="3" t="s">
        <v>3351</v>
      </c>
      <c r="C555" s="1" t="s">
        <v>3352</v>
      </c>
      <c r="D555" s="1" t="s">
        <v>10</v>
      </c>
      <c r="E555" s="1" t="s">
        <v>3353</v>
      </c>
      <c r="F555" s="1" t="s">
        <v>3354</v>
      </c>
      <c r="G555" s="1" t="s">
        <v>3355</v>
      </c>
      <c r="H555" t="s">
        <v>28</v>
      </c>
      <c r="I555" s="1" t="s">
        <v>29</v>
      </c>
      <c r="J555" s="1" t="s">
        <v>504</v>
      </c>
      <c r="K555" s="1" t="s">
        <v>3356</v>
      </c>
      <c r="L555" s="1"/>
    </row>
    <row r="556" customFormat="1" ht="15" hidden="1" spans="2:12">
      <c r="B556" s="3" t="s">
        <v>3357</v>
      </c>
      <c r="C556" s="1" t="s">
        <v>3358</v>
      </c>
      <c r="D556" s="1" t="s">
        <v>10</v>
      </c>
      <c r="E556" s="1" t="s">
        <v>3359</v>
      </c>
      <c r="F556" s="1" t="s">
        <v>3360</v>
      </c>
      <c r="G556" s="1" t="s">
        <v>3361</v>
      </c>
      <c r="H556" t="s">
        <v>611</v>
      </c>
      <c r="I556" s="1" t="s">
        <v>612</v>
      </c>
      <c r="J556" s="1" t="s">
        <v>640</v>
      </c>
      <c r="K556" s="1" t="s">
        <v>3362</v>
      </c>
      <c r="L556" s="1"/>
    </row>
    <row r="557" customFormat="1" ht="15" hidden="1" spans="2:12">
      <c r="B557" s="3" t="s">
        <v>3363</v>
      </c>
      <c r="C557" s="1" t="s">
        <v>3364</v>
      </c>
      <c r="D557" s="1" t="s">
        <v>10</v>
      </c>
      <c r="E557" s="1" t="s">
        <v>3365</v>
      </c>
      <c r="F557" s="1" t="s">
        <v>3366</v>
      </c>
      <c r="G557" s="1" t="s">
        <v>3367</v>
      </c>
      <c r="H557" t="s">
        <v>28</v>
      </c>
      <c r="I557" s="1" t="s">
        <v>29</v>
      </c>
      <c r="J557" s="1" t="s">
        <v>604</v>
      </c>
      <c r="K557" s="1" t="s">
        <v>3368</v>
      </c>
      <c r="L557" s="1"/>
    </row>
    <row r="558" customFormat="1" ht="15" hidden="1" spans="2:12">
      <c r="B558" s="3" t="s">
        <v>3369</v>
      </c>
      <c r="C558" s="1" t="s">
        <v>3370</v>
      </c>
      <c r="D558" s="1" t="s">
        <v>10</v>
      </c>
      <c r="E558" s="1" t="s">
        <v>3371</v>
      </c>
      <c r="F558" s="1" t="s">
        <v>3372</v>
      </c>
      <c r="G558" s="1" t="s">
        <v>3373</v>
      </c>
      <c r="H558" t="s">
        <v>611</v>
      </c>
      <c r="I558" s="1" t="s">
        <v>612</v>
      </c>
      <c r="J558" s="1" t="s">
        <v>1143</v>
      </c>
      <c r="K558" s="1" t="s">
        <v>3374</v>
      </c>
      <c r="L558" s="1"/>
    </row>
    <row r="559" customFormat="1" ht="15" hidden="1" spans="2:12">
      <c r="B559" s="3" t="s">
        <v>3375</v>
      </c>
      <c r="C559" s="1" t="s">
        <v>3376</v>
      </c>
      <c r="D559" s="1" t="s">
        <v>10</v>
      </c>
      <c r="E559" s="1" t="s">
        <v>3377</v>
      </c>
      <c r="F559" s="1" t="s">
        <v>3378</v>
      </c>
      <c r="G559" s="1" t="s">
        <v>3379</v>
      </c>
      <c r="H559" t="s">
        <v>56</v>
      </c>
      <c r="I559" s="1" t="s">
        <v>57</v>
      </c>
      <c r="J559" s="1" t="s">
        <v>543</v>
      </c>
      <c r="K559" s="1" t="s">
        <v>3380</v>
      </c>
      <c r="L559" s="1"/>
    </row>
    <row r="560" customFormat="1" ht="15" hidden="1" spans="2:12">
      <c r="B560" s="3" t="s">
        <v>3381</v>
      </c>
      <c r="C560" s="1" t="s">
        <v>3382</v>
      </c>
      <c r="D560" s="1" t="s">
        <v>10</v>
      </c>
      <c r="E560" s="1" t="s">
        <v>3383</v>
      </c>
      <c r="F560" s="1" t="s">
        <v>3384</v>
      </c>
      <c r="G560" s="1" t="s">
        <v>3385</v>
      </c>
      <c r="H560" t="s">
        <v>28</v>
      </c>
      <c r="I560" s="1"/>
      <c r="J560" s="1" t="s">
        <v>563</v>
      </c>
      <c r="K560" s="1" t="s">
        <v>3386</v>
      </c>
      <c r="L560" s="1"/>
    </row>
    <row r="561" customFormat="1" ht="15" hidden="1" spans="2:12">
      <c r="B561" s="3" t="s">
        <v>3387</v>
      </c>
      <c r="C561" s="1" t="s">
        <v>3388</v>
      </c>
      <c r="D561" s="1" t="s">
        <v>10</v>
      </c>
      <c r="E561" s="1" t="s">
        <v>3389</v>
      </c>
      <c r="F561" s="1" t="s">
        <v>3390</v>
      </c>
      <c r="G561" s="1" t="s">
        <v>3391</v>
      </c>
      <c r="H561" t="s">
        <v>28</v>
      </c>
      <c r="I561" s="1" t="s">
        <v>29</v>
      </c>
      <c r="J561" s="1" t="s">
        <v>1927</v>
      </c>
      <c r="K561" s="1" t="s">
        <v>3392</v>
      </c>
      <c r="L561" s="1"/>
    </row>
    <row r="562" customFormat="1" ht="15" hidden="1" spans="2:12">
      <c r="B562" s="3" t="s">
        <v>3393</v>
      </c>
      <c r="C562" s="1" t="s">
        <v>3394</v>
      </c>
      <c r="D562" s="1" t="s">
        <v>10</v>
      </c>
      <c r="E562" s="1" t="s">
        <v>3395</v>
      </c>
      <c r="F562" s="1" t="s">
        <v>3396</v>
      </c>
      <c r="G562" s="1" t="s">
        <v>3397</v>
      </c>
      <c r="H562" t="s">
        <v>1798</v>
      </c>
      <c r="I562" s="1" t="s">
        <v>3052</v>
      </c>
      <c r="J562" s="1" t="s">
        <v>988</v>
      </c>
      <c r="K562" s="1" t="s">
        <v>3398</v>
      </c>
      <c r="L562" s="1"/>
    </row>
    <row r="563" customFormat="1" ht="15" hidden="1" spans="2:12">
      <c r="B563" s="3" t="s">
        <v>3399</v>
      </c>
      <c r="C563" s="1" t="s">
        <v>3400</v>
      </c>
      <c r="D563" s="1" t="s">
        <v>10</v>
      </c>
      <c r="E563" s="1" t="s">
        <v>3401</v>
      </c>
      <c r="F563" s="1" t="s">
        <v>3402</v>
      </c>
      <c r="G563" s="1" t="s">
        <v>3403</v>
      </c>
      <c r="H563" t="s">
        <v>28</v>
      </c>
      <c r="I563" s="1" t="s">
        <v>29</v>
      </c>
      <c r="J563" s="1" t="s">
        <v>3313</v>
      </c>
      <c r="K563" s="1" t="s">
        <v>3404</v>
      </c>
      <c r="L563" s="1"/>
    </row>
    <row r="564" customFormat="1" ht="15" hidden="1" spans="2:12">
      <c r="B564" s="3" t="s">
        <v>3405</v>
      </c>
      <c r="C564" s="1" t="s">
        <v>3406</v>
      </c>
      <c r="D564" s="1" t="s">
        <v>10</v>
      </c>
      <c r="E564" s="1" t="s">
        <v>3407</v>
      </c>
      <c r="F564" s="1" t="s">
        <v>3408</v>
      </c>
      <c r="G564" s="1" t="s">
        <v>3409</v>
      </c>
      <c r="H564" t="s">
        <v>28</v>
      </c>
      <c r="I564" s="1" t="s">
        <v>29</v>
      </c>
      <c r="J564" s="1" t="s">
        <v>717</v>
      </c>
      <c r="K564" s="1" t="s">
        <v>3410</v>
      </c>
      <c r="L564" s="1"/>
    </row>
    <row r="565" customFormat="1" ht="15" hidden="1" spans="2:12">
      <c r="B565" s="3" t="s">
        <v>3411</v>
      </c>
      <c r="C565" s="1" t="s">
        <v>3412</v>
      </c>
      <c r="D565" s="1" t="s">
        <v>10</v>
      </c>
      <c r="E565" s="1" t="s">
        <v>3413</v>
      </c>
      <c r="F565" s="1" t="s">
        <v>3414</v>
      </c>
      <c r="G565" s="1" t="s">
        <v>3415</v>
      </c>
      <c r="H565" t="s">
        <v>28</v>
      </c>
      <c r="I565" s="1" t="s">
        <v>29</v>
      </c>
      <c r="J565" s="1" t="s">
        <v>1854</v>
      </c>
      <c r="K565" s="1" t="s">
        <v>3416</v>
      </c>
      <c r="L565" s="1"/>
    </row>
    <row r="566" customFormat="1" ht="15" hidden="1" spans="2:12">
      <c r="B566" s="3" t="s">
        <v>3417</v>
      </c>
      <c r="C566" s="1" t="s">
        <v>3418</v>
      </c>
      <c r="D566" s="1" t="s">
        <v>10</v>
      </c>
      <c r="E566" s="1" t="s">
        <v>3419</v>
      </c>
      <c r="F566" s="1" t="s">
        <v>3420</v>
      </c>
      <c r="G566" s="1" t="s">
        <v>3421</v>
      </c>
      <c r="H566" t="s">
        <v>28</v>
      </c>
      <c r="I566" s="1" t="s">
        <v>29</v>
      </c>
      <c r="J566" s="1" t="s">
        <v>210</v>
      </c>
      <c r="K566" s="1" t="s">
        <v>3422</v>
      </c>
      <c r="L566" s="1"/>
    </row>
    <row r="567" customFormat="1" ht="15" hidden="1" spans="2:12">
      <c r="B567" s="3" t="s">
        <v>3423</v>
      </c>
      <c r="C567" s="1" t="s">
        <v>3424</v>
      </c>
      <c r="D567" s="1" t="s">
        <v>10</v>
      </c>
      <c r="E567" s="1" t="s">
        <v>3425</v>
      </c>
      <c r="F567" s="1" t="s">
        <v>3426</v>
      </c>
      <c r="G567" s="1" t="s">
        <v>3427</v>
      </c>
      <c r="H567" t="s">
        <v>28</v>
      </c>
      <c r="I567" s="1" t="s">
        <v>29</v>
      </c>
      <c r="J567" s="1" t="s">
        <v>536</v>
      </c>
      <c r="K567" s="1" t="s">
        <v>3428</v>
      </c>
      <c r="L567" s="1"/>
    </row>
    <row r="568" customFormat="1" ht="15" hidden="1" spans="2:12">
      <c r="B568" s="3" t="s">
        <v>3429</v>
      </c>
      <c r="C568" s="1" t="s">
        <v>3430</v>
      </c>
      <c r="D568" s="1" t="s">
        <v>10</v>
      </c>
      <c r="E568" s="1" t="s">
        <v>3431</v>
      </c>
      <c r="F568" s="1" t="s">
        <v>3432</v>
      </c>
      <c r="G568" s="1" t="s">
        <v>3433</v>
      </c>
      <c r="H568" t="s">
        <v>611</v>
      </c>
      <c r="I568" s="1" t="s">
        <v>612</v>
      </c>
      <c r="J568" s="1" t="s">
        <v>1143</v>
      </c>
      <c r="K568" s="1" t="s">
        <v>3434</v>
      </c>
      <c r="L568" s="1"/>
    </row>
    <row r="569" customFormat="1" ht="15" hidden="1" spans="2:12">
      <c r="B569" s="3" t="s">
        <v>3435</v>
      </c>
      <c r="C569" s="1" t="s">
        <v>3436</v>
      </c>
      <c r="D569" s="1" t="s">
        <v>10</v>
      </c>
      <c r="E569" s="1" t="s">
        <v>3437</v>
      </c>
      <c r="F569" s="1" t="s">
        <v>3438</v>
      </c>
      <c r="G569" s="1" t="s">
        <v>3439</v>
      </c>
      <c r="H569" t="s">
        <v>28</v>
      </c>
      <c r="I569" s="1" t="s">
        <v>29</v>
      </c>
      <c r="J569" s="1" t="s">
        <v>1854</v>
      </c>
      <c r="K569" s="1" t="s">
        <v>3440</v>
      </c>
      <c r="L569" s="1"/>
    </row>
    <row r="570" customFormat="1" ht="15" hidden="1" spans="2:12">
      <c r="B570" s="3" t="s">
        <v>3441</v>
      </c>
      <c r="C570" s="1" t="s">
        <v>3442</v>
      </c>
      <c r="D570" s="1" t="s">
        <v>10</v>
      </c>
      <c r="E570" s="1" t="s">
        <v>3443</v>
      </c>
      <c r="F570" s="1" t="s">
        <v>3444</v>
      </c>
      <c r="G570" s="1" t="s">
        <v>3445</v>
      </c>
      <c r="H570" t="s">
        <v>28</v>
      </c>
      <c r="I570" s="1" t="s">
        <v>29</v>
      </c>
      <c r="J570" s="1" t="s">
        <v>1854</v>
      </c>
      <c r="K570" s="1" t="s">
        <v>3446</v>
      </c>
      <c r="L570" s="1"/>
    </row>
    <row r="571" customFormat="1" ht="15" hidden="1" spans="2:12">
      <c r="B571" s="3" t="s">
        <v>3447</v>
      </c>
      <c r="C571" s="1" t="s">
        <v>3448</v>
      </c>
      <c r="D571" s="1" t="s">
        <v>10</v>
      </c>
      <c r="E571" s="1" t="s">
        <v>3449</v>
      </c>
      <c r="F571" s="1" t="s">
        <v>3450</v>
      </c>
      <c r="G571" s="1" t="s">
        <v>3451</v>
      </c>
      <c r="H571" t="s">
        <v>28</v>
      </c>
      <c r="I571" s="1" t="s">
        <v>29</v>
      </c>
      <c r="J571" s="1" t="s">
        <v>345</v>
      </c>
      <c r="K571" s="1" t="s">
        <v>3452</v>
      </c>
      <c r="L571" s="1"/>
    </row>
    <row r="572" customFormat="1" ht="15" hidden="1" spans="2:12">
      <c r="B572" s="3" t="s">
        <v>3453</v>
      </c>
      <c r="C572" s="1" t="s">
        <v>3454</v>
      </c>
      <c r="D572" s="1" t="s">
        <v>10</v>
      </c>
      <c r="E572" s="1" t="s">
        <v>3455</v>
      </c>
      <c r="F572" s="1" t="s">
        <v>3456</v>
      </c>
      <c r="G572" s="1" t="s">
        <v>3457</v>
      </c>
      <c r="H572" t="s">
        <v>28</v>
      </c>
      <c r="I572" s="1" t="s">
        <v>29</v>
      </c>
      <c r="J572" s="1" t="s">
        <v>345</v>
      </c>
      <c r="K572" s="1" t="s">
        <v>3458</v>
      </c>
      <c r="L572" s="1"/>
    </row>
    <row r="573" customFormat="1" ht="15" hidden="1" spans="2:12">
      <c r="B573" s="3" t="s">
        <v>3459</v>
      </c>
      <c r="C573" s="1" t="s">
        <v>3460</v>
      </c>
      <c r="D573" s="1" t="s">
        <v>10</v>
      </c>
      <c r="E573" s="1" t="s">
        <v>3461</v>
      </c>
      <c r="F573" s="1" t="s">
        <v>3462</v>
      </c>
      <c r="G573" s="1" t="s">
        <v>3463</v>
      </c>
      <c r="H573" t="s">
        <v>28</v>
      </c>
      <c r="I573" s="1" t="s">
        <v>29</v>
      </c>
      <c r="J573" s="1" t="s">
        <v>597</v>
      </c>
      <c r="K573" s="1" t="s">
        <v>3464</v>
      </c>
      <c r="L573" s="1"/>
    </row>
    <row r="574" customFormat="1" ht="15" hidden="1" spans="2:12">
      <c r="B574" s="3" t="s">
        <v>3465</v>
      </c>
      <c r="C574" s="1" t="s">
        <v>3466</v>
      </c>
      <c r="D574" s="1" t="s">
        <v>10</v>
      </c>
      <c r="E574" s="1" t="s">
        <v>3467</v>
      </c>
      <c r="F574" s="1" t="s">
        <v>3468</v>
      </c>
      <c r="G574" s="1" t="s">
        <v>3469</v>
      </c>
      <c r="H574" t="s">
        <v>28</v>
      </c>
      <c r="I574" s="1" t="s">
        <v>29</v>
      </c>
      <c r="J574" s="1" t="s">
        <v>2342</v>
      </c>
      <c r="K574" s="1" t="s">
        <v>3470</v>
      </c>
      <c r="L574" s="1"/>
    </row>
    <row r="575" customFormat="1" ht="15" hidden="1" spans="2:12">
      <c r="B575" s="3" t="s">
        <v>3471</v>
      </c>
      <c r="C575" s="1" t="s">
        <v>3472</v>
      </c>
      <c r="D575" s="1" t="s">
        <v>10</v>
      </c>
      <c r="E575" s="1" t="s">
        <v>3473</v>
      </c>
      <c r="F575" s="1" t="s">
        <v>3474</v>
      </c>
      <c r="G575" s="1" t="s">
        <v>3475</v>
      </c>
      <c r="H575" t="s">
        <v>28</v>
      </c>
      <c r="I575" s="1" t="s">
        <v>29</v>
      </c>
      <c r="J575" s="1" t="s">
        <v>30</v>
      </c>
      <c r="K575" s="1" t="s">
        <v>3476</v>
      </c>
      <c r="L575" s="1"/>
    </row>
    <row r="576" customFormat="1" ht="15" hidden="1" spans="2:12">
      <c r="B576" s="3" t="s">
        <v>3477</v>
      </c>
      <c r="C576" s="1" t="s">
        <v>3478</v>
      </c>
      <c r="D576" s="1" t="s">
        <v>10</v>
      </c>
      <c r="E576" s="1" t="s">
        <v>3479</v>
      </c>
      <c r="F576" s="1" t="s">
        <v>3480</v>
      </c>
      <c r="G576" s="1" t="s">
        <v>3481</v>
      </c>
      <c r="H576" t="s">
        <v>28</v>
      </c>
      <c r="I576" s="1" t="s">
        <v>29</v>
      </c>
      <c r="J576" s="1" t="s">
        <v>217</v>
      </c>
      <c r="K576" s="1" t="s">
        <v>3482</v>
      </c>
      <c r="L576" s="1"/>
    </row>
    <row r="577" customFormat="1" ht="15" hidden="1" spans="2:12">
      <c r="B577" s="3" t="s">
        <v>3483</v>
      </c>
      <c r="C577" s="1" t="s">
        <v>3484</v>
      </c>
      <c r="D577" s="1" t="s">
        <v>10</v>
      </c>
      <c r="E577" s="1" t="s">
        <v>3485</v>
      </c>
      <c r="F577" s="1" t="s">
        <v>3486</v>
      </c>
      <c r="G577" s="1" t="s">
        <v>3487</v>
      </c>
      <c r="H577" t="s">
        <v>28</v>
      </c>
      <c r="I577" s="1" t="s">
        <v>29</v>
      </c>
      <c r="J577" s="1" t="s">
        <v>2003</v>
      </c>
      <c r="K577" s="1" t="s">
        <v>3488</v>
      </c>
      <c r="L577" s="1"/>
    </row>
    <row r="578" customFormat="1" ht="15" hidden="1" spans="2:12">
      <c r="B578" s="3" t="s">
        <v>3489</v>
      </c>
      <c r="C578" s="1" t="s">
        <v>3490</v>
      </c>
      <c r="D578" s="1" t="s">
        <v>10</v>
      </c>
      <c r="E578" s="1" t="s">
        <v>3491</v>
      </c>
      <c r="F578" s="1" t="s">
        <v>3492</v>
      </c>
      <c r="G578" s="1" t="s">
        <v>3493</v>
      </c>
      <c r="H578" t="s">
        <v>28</v>
      </c>
      <c r="I578" s="1" t="s">
        <v>29</v>
      </c>
      <c r="J578" s="1" t="s">
        <v>1927</v>
      </c>
      <c r="K578" s="1" t="s">
        <v>3494</v>
      </c>
      <c r="L578" s="1"/>
    </row>
    <row r="579" customFormat="1" ht="15" hidden="1" spans="2:12">
      <c r="B579" s="3" t="s">
        <v>3495</v>
      </c>
      <c r="C579" s="1" t="s">
        <v>3496</v>
      </c>
      <c r="D579" s="1" t="s">
        <v>10</v>
      </c>
      <c r="E579" s="1" t="s">
        <v>3497</v>
      </c>
      <c r="F579" s="1"/>
      <c r="G579" s="1" t="s">
        <v>3498</v>
      </c>
      <c r="H579" t="s">
        <v>28</v>
      </c>
      <c r="I579" s="1" t="s">
        <v>29</v>
      </c>
      <c r="J579" s="1" t="s">
        <v>1927</v>
      </c>
      <c r="K579" s="1" t="s">
        <v>3499</v>
      </c>
      <c r="L579" s="1"/>
    </row>
    <row r="580" customFormat="1" ht="15" hidden="1" spans="2:12">
      <c r="B580" s="3" t="s">
        <v>3500</v>
      </c>
      <c r="C580" s="1" t="s">
        <v>3501</v>
      </c>
      <c r="D580" s="1" t="s">
        <v>10</v>
      </c>
      <c r="E580" s="1" t="s">
        <v>3502</v>
      </c>
      <c r="F580" s="1" t="s">
        <v>3503</v>
      </c>
      <c r="G580" s="1" t="s">
        <v>3504</v>
      </c>
      <c r="H580" t="s">
        <v>28</v>
      </c>
      <c r="I580" s="1" t="s">
        <v>29</v>
      </c>
      <c r="J580" s="1" t="s">
        <v>654</v>
      </c>
      <c r="K580" s="1" t="s">
        <v>3505</v>
      </c>
      <c r="L580" s="1"/>
    </row>
    <row r="581" customFormat="1" ht="15" hidden="1" spans="2:12">
      <c r="B581" s="3" t="s">
        <v>3506</v>
      </c>
      <c r="C581" s="1" t="s">
        <v>3507</v>
      </c>
      <c r="D581" s="1" t="s">
        <v>10</v>
      </c>
      <c r="E581" s="1" t="s">
        <v>3508</v>
      </c>
      <c r="F581" s="1" t="s">
        <v>3509</v>
      </c>
      <c r="G581" s="1" t="s">
        <v>3510</v>
      </c>
      <c r="H581" t="s">
        <v>28</v>
      </c>
      <c r="I581" s="1" t="s">
        <v>29</v>
      </c>
      <c r="J581" s="1" t="s">
        <v>2342</v>
      </c>
      <c r="K581" s="1" t="s">
        <v>3511</v>
      </c>
      <c r="L581" s="1"/>
    </row>
    <row r="582" customFormat="1" ht="15" hidden="1" spans="2:12">
      <c r="B582" s="3" t="s">
        <v>3512</v>
      </c>
      <c r="C582" s="1" t="s">
        <v>3513</v>
      </c>
      <c r="D582" s="1" t="s">
        <v>10</v>
      </c>
      <c r="E582" s="1" t="s">
        <v>3514</v>
      </c>
      <c r="F582" s="1" t="s">
        <v>3515</v>
      </c>
      <c r="G582" s="1" t="s">
        <v>3516</v>
      </c>
      <c r="H582" t="s">
        <v>1798</v>
      </c>
      <c r="I582" s="1" t="s">
        <v>3517</v>
      </c>
      <c r="J582" s="1" t="s">
        <v>2112</v>
      </c>
      <c r="K582" s="1" t="s">
        <v>3518</v>
      </c>
      <c r="L582" s="1"/>
    </row>
    <row r="583" customFormat="1" ht="15" hidden="1" spans="2:12">
      <c r="B583" s="3" t="s">
        <v>3519</v>
      </c>
      <c r="C583" s="1" t="s">
        <v>3520</v>
      </c>
      <c r="D583" s="1" t="s">
        <v>10</v>
      </c>
      <c r="E583" s="1" t="s">
        <v>3521</v>
      </c>
      <c r="F583" s="1" t="s">
        <v>3522</v>
      </c>
      <c r="G583" s="1" t="s">
        <v>3523</v>
      </c>
      <c r="H583" t="s">
        <v>28</v>
      </c>
      <c r="I583" s="1" t="s">
        <v>29</v>
      </c>
      <c r="J583" s="1" t="s">
        <v>1051</v>
      </c>
      <c r="K583" s="1" t="s">
        <v>3524</v>
      </c>
      <c r="L583" s="1"/>
    </row>
    <row r="584" customFormat="1" ht="15" hidden="1" spans="2:12">
      <c r="B584" s="3" t="s">
        <v>3525</v>
      </c>
      <c r="C584" s="1" t="s">
        <v>3526</v>
      </c>
      <c r="D584" s="1" t="s">
        <v>10</v>
      </c>
      <c r="E584" s="1" t="s">
        <v>3527</v>
      </c>
      <c r="F584" s="1" t="s">
        <v>3528</v>
      </c>
      <c r="G584" s="1" t="s">
        <v>3529</v>
      </c>
      <c r="H584" t="s">
        <v>1798</v>
      </c>
      <c r="I584" s="1" t="s">
        <v>3517</v>
      </c>
      <c r="J584" s="1" t="s">
        <v>169</v>
      </c>
      <c r="K584" s="1" t="s">
        <v>3530</v>
      </c>
      <c r="L584" s="1"/>
    </row>
    <row r="585" customFormat="1" ht="15" hidden="1" spans="2:12">
      <c r="B585" s="3" t="s">
        <v>3531</v>
      </c>
      <c r="C585" s="1" t="s">
        <v>3532</v>
      </c>
      <c r="D585" s="1" t="s">
        <v>10</v>
      </c>
      <c r="E585" s="1" t="s">
        <v>3533</v>
      </c>
      <c r="F585" s="1" t="s">
        <v>3534</v>
      </c>
      <c r="G585" s="1" t="s">
        <v>3535</v>
      </c>
      <c r="H585" t="s">
        <v>28</v>
      </c>
      <c r="I585" s="1" t="s">
        <v>29</v>
      </c>
      <c r="J585" s="1" t="s">
        <v>2077</v>
      </c>
      <c r="K585" s="1" t="s">
        <v>3536</v>
      </c>
      <c r="L585" s="1"/>
    </row>
    <row r="586" customFormat="1" ht="15" hidden="1" spans="2:12">
      <c r="B586" s="3" t="s">
        <v>3537</v>
      </c>
      <c r="C586" s="1" t="s">
        <v>3538</v>
      </c>
      <c r="D586" s="1" t="s">
        <v>10</v>
      </c>
      <c r="E586" s="1" t="s">
        <v>3539</v>
      </c>
      <c r="F586" s="1" t="s">
        <v>3540</v>
      </c>
      <c r="G586" s="1" t="s">
        <v>3541</v>
      </c>
      <c r="H586" t="s">
        <v>28</v>
      </c>
      <c r="I586" s="1" t="s">
        <v>29</v>
      </c>
      <c r="J586" s="1" t="s">
        <v>1927</v>
      </c>
      <c r="K586" s="1" t="s">
        <v>3542</v>
      </c>
      <c r="L586" s="1"/>
    </row>
    <row r="587" customFormat="1" ht="15" hidden="1" spans="2:12">
      <c r="B587" s="3" t="s">
        <v>3543</v>
      </c>
      <c r="C587" s="1" t="s">
        <v>3544</v>
      </c>
      <c r="D587" s="1" t="s">
        <v>10</v>
      </c>
      <c r="E587" s="1" t="s">
        <v>3539</v>
      </c>
      <c r="F587" s="1" t="s">
        <v>3545</v>
      </c>
      <c r="G587" s="1" t="s">
        <v>3546</v>
      </c>
      <c r="H587" t="s">
        <v>28</v>
      </c>
      <c r="I587" s="1" t="s">
        <v>29</v>
      </c>
      <c r="J587" s="1" t="s">
        <v>1927</v>
      </c>
      <c r="K587" s="1" t="s">
        <v>3547</v>
      </c>
      <c r="L587" s="1"/>
    </row>
    <row r="588" customFormat="1" ht="15" hidden="1" spans="2:12">
      <c r="B588" s="3" t="s">
        <v>3548</v>
      </c>
      <c r="C588" s="1" t="s">
        <v>3549</v>
      </c>
      <c r="D588" s="1" t="s">
        <v>10</v>
      </c>
      <c r="E588" s="1" t="s">
        <v>3550</v>
      </c>
      <c r="F588" s="1" t="s">
        <v>3551</v>
      </c>
      <c r="G588" s="1" t="s">
        <v>3552</v>
      </c>
      <c r="H588" t="s">
        <v>28</v>
      </c>
      <c r="I588" s="1" t="s">
        <v>29</v>
      </c>
      <c r="J588" s="1" t="s">
        <v>2003</v>
      </c>
      <c r="K588" s="1" t="s">
        <v>3553</v>
      </c>
      <c r="L588" s="1"/>
    </row>
    <row r="589" customFormat="1" ht="15" hidden="1" spans="2:12">
      <c r="B589" s="3" t="s">
        <v>3554</v>
      </c>
      <c r="C589" s="1" t="s">
        <v>3555</v>
      </c>
      <c r="D589" s="1" t="s">
        <v>10</v>
      </c>
      <c r="E589" s="1" t="s">
        <v>3556</v>
      </c>
      <c r="F589" s="1" t="s">
        <v>3557</v>
      </c>
      <c r="G589" s="1" t="s">
        <v>3558</v>
      </c>
      <c r="H589" t="s">
        <v>28</v>
      </c>
      <c r="I589" s="1" t="s">
        <v>29</v>
      </c>
      <c r="J589" s="1" t="s">
        <v>2003</v>
      </c>
      <c r="K589" s="1" t="s">
        <v>3559</v>
      </c>
      <c r="L589" s="1"/>
    </row>
    <row r="590" customFormat="1" ht="15" hidden="1" spans="2:12">
      <c r="B590" s="3" t="s">
        <v>3560</v>
      </c>
      <c r="C590" s="1" t="s">
        <v>3561</v>
      </c>
      <c r="D590" s="1" t="s">
        <v>10</v>
      </c>
      <c r="E590" s="1" t="s">
        <v>3562</v>
      </c>
      <c r="F590" s="1" t="s">
        <v>3563</v>
      </c>
      <c r="G590" s="1" t="s">
        <v>3564</v>
      </c>
      <c r="H590" t="s">
        <v>28</v>
      </c>
      <c r="I590" s="1" t="s">
        <v>29</v>
      </c>
      <c r="J590" s="1" t="s">
        <v>597</v>
      </c>
      <c r="K590" s="1" t="s">
        <v>3565</v>
      </c>
      <c r="L590" s="1"/>
    </row>
    <row r="591" customFormat="1" ht="15" hidden="1" spans="2:12">
      <c r="B591" s="3" t="s">
        <v>3566</v>
      </c>
      <c r="C591" s="1" t="s">
        <v>3567</v>
      </c>
      <c r="D591" s="1" t="s">
        <v>10</v>
      </c>
      <c r="E591" s="1" t="s">
        <v>3568</v>
      </c>
      <c r="F591" s="1" t="s">
        <v>3569</v>
      </c>
      <c r="G591" s="1" t="s">
        <v>3570</v>
      </c>
      <c r="H591" t="s">
        <v>28</v>
      </c>
      <c r="I591" s="1" t="s">
        <v>29</v>
      </c>
      <c r="J591" s="1" t="s">
        <v>217</v>
      </c>
      <c r="K591" s="1" t="s">
        <v>3571</v>
      </c>
      <c r="L591" s="1"/>
    </row>
    <row r="592" customFormat="1" ht="15" hidden="1" spans="2:12">
      <c r="B592" s="3" t="s">
        <v>3572</v>
      </c>
      <c r="C592" s="1" t="s">
        <v>3573</v>
      </c>
      <c r="D592" s="1" t="s">
        <v>10</v>
      </c>
      <c r="E592" s="1" t="s">
        <v>3574</v>
      </c>
      <c r="F592" s="1" t="s">
        <v>3575</v>
      </c>
      <c r="G592" s="1" t="s">
        <v>3576</v>
      </c>
      <c r="H592" t="s">
        <v>611</v>
      </c>
      <c r="I592" s="1" t="s">
        <v>612</v>
      </c>
      <c r="J592" s="1" t="s">
        <v>626</v>
      </c>
      <c r="K592" s="1" t="s">
        <v>3577</v>
      </c>
      <c r="L592" s="1"/>
    </row>
    <row r="593" customFormat="1" ht="15" hidden="1" spans="2:12">
      <c r="B593" s="3" t="s">
        <v>3578</v>
      </c>
      <c r="C593" s="1" t="s">
        <v>3579</v>
      </c>
      <c r="D593" s="1" t="s">
        <v>10</v>
      </c>
      <c r="E593" s="1" t="s">
        <v>3580</v>
      </c>
      <c r="F593" s="1" t="s">
        <v>3581</v>
      </c>
      <c r="G593" s="1" t="s">
        <v>3582</v>
      </c>
      <c r="H593" t="s">
        <v>28</v>
      </c>
      <c r="I593" s="1" t="s">
        <v>29</v>
      </c>
      <c r="J593" s="1" t="s">
        <v>1854</v>
      </c>
      <c r="K593" s="1" t="s">
        <v>3583</v>
      </c>
      <c r="L593" s="1"/>
    </row>
    <row r="594" customFormat="1" ht="15" hidden="1" spans="2:12">
      <c r="B594" s="3" t="s">
        <v>3584</v>
      </c>
      <c r="C594" s="1" t="s">
        <v>3585</v>
      </c>
      <c r="D594" s="1" t="s">
        <v>10</v>
      </c>
      <c r="E594" s="1" t="s">
        <v>3586</v>
      </c>
      <c r="F594" s="1" t="s">
        <v>3587</v>
      </c>
      <c r="G594" s="1" t="s">
        <v>3588</v>
      </c>
      <c r="H594" t="s">
        <v>28</v>
      </c>
      <c r="I594" s="1" t="s">
        <v>29</v>
      </c>
      <c r="J594" s="1" t="s">
        <v>583</v>
      </c>
      <c r="K594" s="1" t="s">
        <v>3589</v>
      </c>
      <c r="L594" s="1"/>
    </row>
    <row r="595" customFormat="1" ht="15" hidden="1" spans="2:12">
      <c r="B595" s="3" t="s">
        <v>3590</v>
      </c>
      <c r="C595" s="1" t="s">
        <v>3591</v>
      </c>
      <c r="D595" s="1" t="s">
        <v>10</v>
      </c>
      <c r="E595" s="1" t="s">
        <v>3592</v>
      </c>
      <c r="F595" s="1" t="s">
        <v>3593</v>
      </c>
      <c r="G595" s="1" t="s">
        <v>3594</v>
      </c>
      <c r="H595" t="s">
        <v>28</v>
      </c>
      <c r="I595" s="1" t="s">
        <v>29</v>
      </c>
      <c r="J595" s="1" t="s">
        <v>1088</v>
      </c>
      <c r="K595" s="1" t="s">
        <v>3595</v>
      </c>
      <c r="L595" s="1"/>
    </row>
    <row r="596" customFormat="1" ht="15" hidden="1" spans="2:12">
      <c r="B596" s="3" t="s">
        <v>3596</v>
      </c>
      <c r="C596" s="1" t="s">
        <v>3597</v>
      </c>
      <c r="D596" s="1" t="s">
        <v>10</v>
      </c>
      <c r="E596" s="1" t="s">
        <v>3598</v>
      </c>
      <c r="F596" s="1" t="s">
        <v>3599</v>
      </c>
      <c r="G596" s="1" t="s">
        <v>3600</v>
      </c>
      <c r="H596" t="s">
        <v>611</v>
      </c>
      <c r="I596" s="1" t="s">
        <v>612</v>
      </c>
      <c r="J596" s="1" t="s">
        <v>788</v>
      </c>
      <c r="K596" s="1" t="s">
        <v>3601</v>
      </c>
      <c r="L596" s="1"/>
    </row>
    <row r="597" customFormat="1" ht="15" hidden="1" spans="2:12">
      <c r="B597" s="3" t="s">
        <v>3602</v>
      </c>
      <c r="C597" s="1" t="s">
        <v>3603</v>
      </c>
      <c r="D597" s="1" t="s">
        <v>10</v>
      </c>
      <c r="E597" s="1" t="s">
        <v>3604</v>
      </c>
      <c r="F597" s="1" t="s">
        <v>3605</v>
      </c>
      <c r="G597" s="1" t="s">
        <v>3606</v>
      </c>
      <c r="H597" t="s">
        <v>611</v>
      </c>
      <c r="I597" s="1" t="s">
        <v>612</v>
      </c>
      <c r="J597" s="1" t="s">
        <v>937</v>
      </c>
      <c r="K597" s="1" t="s">
        <v>3607</v>
      </c>
      <c r="L597" s="1"/>
    </row>
    <row r="598" customFormat="1" ht="15" hidden="1" spans="2:12">
      <c r="B598" s="3" t="s">
        <v>3608</v>
      </c>
      <c r="C598" s="1" t="s">
        <v>3609</v>
      </c>
      <c r="D598" s="1" t="s">
        <v>10</v>
      </c>
      <c r="E598" s="1" t="s">
        <v>3610</v>
      </c>
      <c r="F598" s="1" t="s">
        <v>3611</v>
      </c>
      <c r="G598" s="1" t="s">
        <v>3612</v>
      </c>
      <c r="H598" t="s">
        <v>611</v>
      </c>
      <c r="I598" s="1" t="s">
        <v>612</v>
      </c>
      <c r="J598" s="1" t="s">
        <v>1143</v>
      </c>
      <c r="K598" s="1" t="s">
        <v>3613</v>
      </c>
      <c r="L598" s="1"/>
    </row>
    <row r="599" customFormat="1" ht="15" hidden="1" spans="2:12">
      <c r="B599" s="3" t="s">
        <v>3614</v>
      </c>
      <c r="C599" s="1" t="s">
        <v>3615</v>
      </c>
      <c r="D599" s="1" t="s">
        <v>10</v>
      </c>
      <c r="E599" s="1" t="s">
        <v>3616</v>
      </c>
      <c r="F599" s="1" t="s">
        <v>3617</v>
      </c>
      <c r="G599" s="1" t="s">
        <v>3618</v>
      </c>
      <c r="H599" t="s">
        <v>28</v>
      </c>
      <c r="I599" s="1" t="s">
        <v>29</v>
      </c>
      <c r="J599" s="1" t="s">
        <v>1143</v>
      </c>
      <c r="K599" s="1" t="s">
        <v>3619</v>
      </c>
      <c r="L599" s="1"/>
    </row>
    <row r="600" customFormat="1" ht="15" hidden="1" spans="2:12">
      <c r="B600" s="3" t="s">
        <v>3620</v>
      </c>
      <c r="C600" s="1" t="s">
        <v>3621</v>
      </c>
      <c r="D600" s="1" t="s">
        <v>10</v>
      </c>
      <c r="E600" s="1" t="s">
        <v>3622</v>
      </c>
      <c r="F600" s="1" t="s">
        <v>3623</v>
      </c>
      <c r="G600" s="1" t="s">
        <v>3624</v>
      </c>
      <c r="H600" t="s">
        <v>56</v>
      </c>
      <c r="I600" s="1" t="s">
        <v>57</v>
      </c>
      <c r="J600" s="1" t="s">
        <v>176</v>
      </c>
      <c r="K600" s="1" t="s">
        <v>3625</v>
      </c>
      <c r="L600" s="1"/>
    </row>
    <row r="601" customFormat="1" ht="15" hidden="1" spans="2:12">
      <c r="B601" s="3" t="s">
        <v>3626</v>
      </c>
      <c r="C601" s="1" t="s">
        <v>3627</v>
      </c>
      <c r="D601" s="1" t="s">
        <v>10</v>
      </c>
      <c r="E601" s="1" t="s">
        <v>3628</v>
      </c>
      <c r="F601" s="1" t="s">
        <v>3629</v>
      </c>
      <c r="G601" s="1" t="s">
        <v>3630</v>
      </c>
      <c r="H601" t="s">
        <v>28</v>
      </c>
      <c r="I601" s="1" t="s">
        <v>29</v>
      </c>
      <c r="J601" s="1" t="s">
        <v>511</v>
      </c>
      <c r="K601" s="1" t="s">
        <v>2440</v>
      </c>
      <c r="L601" s="1"/>
    </row>
    <row r="602" customFormat="1" ht="15" hidden="1" spans="2:12">
      <c r="B602" s="3" t="s">
        <v>3631</v>
      </c>
      <c r="C602" s="1" t="s">
        <v>3632</v>
      </c>
      <c r="D602" s="1" t="s">
        <v>10</v>
      </c>
      <c r="E602" s="1" t="s">
        <v>3633</v>
      </c>
      <c r="F602" s="1" t="s">
        <v>3634</v>
      </c>
      <c r="G602" s="1" t="s">
        <v>3635</v>
      </c>
      <c r="H602" t="s">
        <v>611</v>
      </c>
      <c r="I602" s="1" t="s">
        <v>612</v>
      </c>
      <c r="J602" s="1" t="s">
        <v>1398</v>
      </c>
      <c r="K602" s="1" t="s">
        <v>3636</v>
      </c>
      <c r="L602" s="1"/>
    </row>
    <row r="603" customFormat="1" ht="15" hidden="1" spans="2:12">
      <c r="B603" s="3" t="s">
        <v>3637</v>
      </c>
      <c r="C603" s="1" t="s">
        <v>3638</v>
      </c>
      <c r="D603" s="1" t="s">
        <v>10</v>
      </c>
      <c r="E603" s="1" t="s">
        <v>3639</v>
      </c>
      <c r="F603" s="1" t="s">
        <v>3640</v>
      </c>
      <c r="G603" s="1" t="s">
        <v>3641</v>
      </c>
      <c r="H603" t="s">
        <v>28</v>
      </c>
      <c r="I603" s="1" t="s">
        <v>29</v>
      </c>
      <c r="J603" s="1" t="s">
        <v>654</v>
      </c>
      <c r="K603" s="1" t="s">
        <v>3642</v>
      </c>
      <c r="L603" s="1"/>
    </row>
    <row r="604" customFormat="1" ht="15" hidden="1" spans="2:12">
      <c r="B604" s="3" t="s">
        <v>3643</v>
      </c>
      <c r="C604" s="1" t="s">
        <v>3644</v>
      </c>
      <c r="D604" s="1" t="s">
        <v>10</v>
      </c>
      <c r="E604" s="1" t="s">
        <v>3645</v>
      </c>
      <c r="F604" s="1" t="s">
        <v>3646</v>
      </c>
      <c r="G604" s="1" t="s">
        <v>3647</v>
      </c>
      <c r="H604" t="s">
        <v>1798</v>
      </c>
      <c r="I604" s="1" t="s">
        <v>3052</v>
      </c>
      <c r="J604" s="1" t="s">
        <v>556</v>
      </c>
      <c r="K604" s="1" t="s">
        <v>3648</v>
      </c>
      <c r="L604" s="1"/>
    </row>
    <row r="605" customFormat="1" ht="15" hidden="1" spans="2:12">
      <c r="B605" s="3" t="s">
        <v>3649</v>
      </c>
      <c r="C605" s="1" t="s">
        <v>3650</v>
      </c>
      <c r="D605" s="1" t="s">
        <v>10</v>
      </c>
      <c r="E605" s="1" t="s">
        <v>3651</v>
      </c>
      <c r="F605" s="1" t="s">
        <v>3652</v>
      </c>
      <c r="G605" s="1" t="s">
        <v>3653</v>
      </c>
      <c r="H605" t="s">
        <v>56</v>
      </c>
      <c r="I605" s="1" t="s">
        <v>57</v>
      </c>
      <c r="J605" s="1" t="s">
        <v>878</v>
      </c>
      <c r="K605" s="1" t="s">
        <v>3654</v>
      </c>
      <c r="L605" s="1"/>
    </row>
    <row r="606" customFormat="1" ht="15" hidden="1" spans="2:12">
      <c r="B606" s="3" t="s">
        <v>3655</v>
      </c>
      <c r="C606" s="1" t="s">
        <v>3656</v>
      </c>
      <c r="D606" s="1" t="s">
        <v>10</v>
      </c>
      <c r="E606" s="1" t="s">
        <v>3657</v>
      </c>
      <c r="F606" s="1" t="s">
        <v>3658</v>
      </c>
      <c r="G606" s="1" t="s">
        <v>3659</v>
      </c>
      <c r="H606" t="s">
        <v>28</v>
      </c>
      <c r="I606" s="1" t="s">
        <v>29</v>
      </c>
      <c r="J606" s="1" t="s">
        <v>50</v>
      </c>
      <c r="K606" s="1" t="s">
        <v>3660</v>
      </c>
      <c r="L606" s="1"/>
    </row>
    <row r="607" customFormat="1" ht="15" hidden="1" spans="2:12">
      <c r="B607" s="3" t="s">
        <v>3661</v>
      </c>
      <c r="C607" s="1" t="s">
        <v>3662</v>
      </c>
      <c r="D607" s="1" t="s">
        <v>10</v>
      </c>
      <c r="E607" s="1" t="s">
        <v>3663</v>
      </c>
      <c r="F607" s="1" t="s">
        <v>3664</v>
      </c>
      <c r="G607" s="1" t="s">
        <v>3665</v>
      </c>
      <c r="H607" t="s">
        <v>28</v>
      </c>
      <c r="I607" s="1" t="s">
        <v>29</v>
      </c>
      <c r="J607" s="1" t="s">
        <v>905</v>
      </c>
      <c r="K607" s="1" t="s">
        <v>3666</v>
      </c>
      <c r="L607" s="1"/>
    </row>
    <row r="608" customFormat="1" ht="15" hidden="1" spans="2:12">
      <c r="B608" s="3" t="s">
        <v>3667</v>
      </c>
      <c r="C608" s="1" t="s">
        <v>3668</v>
      </c>
      <c r="D608" s="1" t="s">
        <v>10</v>
      </c>
      <c r="E608" s="1" t="s">
        <v>3669</v>
      </c>
      <c r="F608" s="1" t="s">
        <v>3670</v>
      </c>
      <c r="G608" s="1" t="s">
        <v>3671</v>
      </c>
      <c r="H608" t="s">
        <v>28</v>
      </c>
      <c r="I608" s="1" t="s">
        <v>29</v>
      </c>
      <c r="J608" s="1" t="s">
        <v>2335</v>
      </c>
      <c r="K608" s="1" t="s">
        <v>3672</v>
      </c>
      <c r="L608" s="1"/>
    </row>
    <row r="609" customFormat="1" ht="15" hidden="1" spans="2:12">
      <c r="B609" s="3" t="s">
        <v>3673</v>
      </c>
      <c r="C609" s="1" t="s">
        <v>3674</v>
      </c>
      <c r="D609" s="1" t="s">
        <v>10</v>
      </c>
      <c r="E609" s="1" t="s">
        <v>3675</v>
      </c>
      <c r="F609" s="1" t="s">
        <v>3676</v>
      </c>
      <c r="G609" s="1" t="s">
        <v>3677</v>
      </c>
      <c r="H609" t="s">
        <v>28</v>
      </c>
      <c r="I609" s="1" t="s">
        <v>29</v>
      </c>
      <c r="J609" s="1" t="s">
        <v>802</v>
      </c>
      <c r="K609" s="1" t="s">
        <v>3678</v>
      </c>
      <c r="L609" s="1"/>
    </row>
    <row r="610" customFormat="1" ht="15" hidden="1" spans="2:12">
      <c r="B610" s="3" t="s">
        <v>3679</v>
      </c>
      <c r="C610" s="1" t="s">
        <v>3680</v>
      </c>
      <c r="D610" s="1" t="s">
        <v>10</v>
      </c>
      <c r="E610" s="1" t="s">
        <v>3681</v>
      </c>
      <c r="F610" s="1" t="s">
        <v>3682</v>
      </c>
      <c r="G610" s="1" t="s">
        <v>3683</v>
      </c>
      <c r="H610" t="s">
        <v>28</v>
      </c>
      <c r="I610" s="1" t="s">
        <v>29</v>
      </c>
      <c r="J610" s="1" t="s">
        <v>1927</v>
      </c>
      <c r="K610" s="1" t="s">
        <v>3684</v>
      </c>
      <c r="L610" s="1"/>
    </row>
    <row r="611" customFormat="1" ht="15" hidden="1" spans="2:12">
      <c r="B611" s="3" t="s">
        <v>3685</v>
      </c>
      <c r="C611" s="1" t="s">
        <v>3686</v>
      </c>
      <c r="D611" s="1" t="s">
        <v>10</v>
      </c>
      <c r="E611" s="1" t="s">
        <v>3687</v>
      </c>
      <c r="F611" s="1" t="s">
        <v>3688</v>
      </c>
      <c r="G611" s="1" t="s">
        <v>3689</v>
      </c>
      <c r="H611" t="s">
        <v>28</v>
      </c>
      <c r="I611" s="1" t="s">
        <v>29</v>
      </c>
      <c r="J611" s="1" t="s">
        <v>788</v>
      </c>
      <c r="K611" s="1" t="s">
        <v>3690</v>
      </c>
      <c r="L611" s="1"/>
    </row>
    <row r="612" customFormat="1" ht="15" hidden="1" spans="2:12">
      <c r="B612" s="3" t="s">
        <v>3691</v>
      </c>
      <c r="C612" s="1" t="s">
        <v>3692</v>
      </c>
      <c r="D612" s="1" t="s">
        <v>10</v>
      </c>
      <c r="E612" s="1" t="s">
        <v>3693</v>
      </c>
      <c r="F612" s="1" t="s">
        <v>3694</v>
      </c>
      <c r="G612" s="1" t="s">
        <v>3695</v>
      </c>
      <c r="H612" t="s">
        <v>611</v>
      </c>
      <c r="I612" s="1" t="s">
        <v>612</v>
      </c>
      <c r="J612" s="1" t="s">
        <v>131</v>
      </c>
      <c r="K612" s="1" t="s">
        <v>3696</v>
      </c>
      <c r="L612" s="1"/>
    </row>
    <row r="613" customFormat="1" ht="15" hidden="1" spans="2:12">
      <c r="B613" s="3" t="s">
        <v>3697</v>
      </c>
      <c r="C613" s="1" t="s">
        <v>3698</v>
      </c>
      <c r="D613" s="1" t="s">
        <v>10</v>
      </c>
      <c r="E613" s="1" t="s">
        <v>3699</v>
      </c>
      <c r="F613" s="1" t="s">
        <v>3700</v>
      </c>
      <c r="G613" s="1" t="s">
        <v>3701</v>
      </c>
      <c r="H613" t="s">
        <v>611</v>
      </c>
      <c r="I613" s="1" t="s">
        <v>612</v>
      </c>
      <c r="J613" s="1" t="s">
        <v>162</v>
      </c>
      <c r="K613" s="1" t="s">
        <v>3702</v>
      </c>
      <c r="L613" s="1"/>
    </row>
    <row r="614" customFormat="1" ht="15" hidden="1" spans="2:12">
      <c r="B614" s="3" t="s">
        <v>3703</v>
      </c>
      <c r="C614" s="1" t="s">
        <v>3704</v>
      </c>
      <c r="D614" s="1" t="s">
        <v>10</v>
      </c>
      <c r="E614" s="1" t="s">
        <v>3705</v>
      </c>
      <c r="F614" s="1" t="s">
        <v>3706</v>
      </c>
      <c r="G614" s="1" t="s">
        <v>3707</v>
      </c>
      <c r="H614" t="s">
        <v>611</v>
      </c>
      <c r="I614" s="1" t="s">
        <v>612</v>
      </c>
      <c r="J614" s="1" t="s">
        <v>536</v>
      </c>
      <c r="K614" s="1" t="s">
        <v>3708</v>
      </c>
      <c r="L614" s="1"/>
    </row>
    <row r="615" customFormat="1" ht="15" hidden="1" spans="2:12">
      <c r="B615" s="3" t="s">
        <v>3709</v>
      </c>
      <c r="C615" s="1" t="s">
        <v>3710</v>
      </c>
      <c r="D615" s="1" t="s">
        <v>10</v>
      </c>
      <c r="E615" s="1" t="s">
        <v>3711</v>
      </c>
      <c r="F615" s="1" t="s">
        <v>3712</v>
      </c>
      <c r="G615" s="1" t="s">
        <v>3713</v>
      </c>
      <c r="H615" t="s">
        <v>611</v>
      </c>
      <c r="I615" s="1" t="s">
        <v>612</v>
      </c>
      <c r="J615" s="1" t="s">
        <v>613</v>
      </c>
      <c r="K615" s="1" t="s">
        <v>3714</v>
      </c>
      <c r="L615" s="1"/>
    </row>
    <row r="616" customFormat="1" ht="15" hidden="1" spans="2:12">
      <c r="B616" s="3" t="s">
        <v>3715</v>
      </c>
      <c r="C616" s="1" t="s">
        <v>3716</v>
      </c>
      <c r="D616" s="1" t="s">
        <v>10</v>
      </c>
      <c r="E616" s="1" t="s">
        <v>3717</v>
      </c>
      <c r="F616" s="1" t="s">
        <v>3718</v>
      </c>
      <c r="G616" s="1" t="s">
        <v>3719</v>
      </c>
      <c r="H616" t="s">
        <v>28</v>
      </c>
      <c r="I616" s="1" t="s">
        <v>29</v>
      </c>
      <c r="J616" s="1" t="s">
        <v>504</v>
      </c>
      <c r="K616" s="1" t="s">
        <v>3720</v>
      </c>
      <c r="L616" s="1"/>
    </row>
    <row r="617" customFormat="1" ht="15" hidden="1" spans="2:12">
      <c r="B617" s="3" t="s">
        <v>3721</v>
      </c>
      <c r="C617" s="1" t="s">
        <v>3722</v>
      </c>
      <c r="D617" s="1" t="s">
        <v>10</v>
      </c>
      <c r="E617" s="1" t="s">
        <v>3723</v>
      </c>
      <c r="F617" s="1" t="s">
        <v>3724</v>
      </c>
      <c r="G617" s="1" t="s">
        <v>3725</v>
      </c>
      <c r="H617" t="s">
        <v>28</v>
      </c>
      <c r="I617" s="1"/>
      <c r="J617" s="1" t="s">
        <v>44</v>
      </c>
      <c r="K617" s="1" t="s">
        <v>3726</v>
      </c>
      <c r="L617" s="1"/>
    </row>
    <row r="618" customFormat="1" ht="15" hidden="1" spans="2:12">
      <c r="B618" s="3" t="s">
        <v>3727</v>
      </c>
      <c r="C618" s="1" t="s">
        <v>3728</v>
      </c>
      <c r="D618" s="1" t="s">
        <v>10</v>
      </c>
      <c r="E618" s="1" t="s">
        <v>3729</v>
      </c>
      <c r="F618" s="1"/>
      <c r="G618" s="1" t="s">
        <v>3730</v>
      </c>
      <c r="H618" t="s">
        <v>611</v>
      </c>
      <c r="I618" s="1" t="s">
        <v>612</v>
      </c>
      <c r="J618" s="1" t="s">
        <v>2034</v>
      </c>
      <c r="K618" s="1" t="s">
        <v>3731</v>
      </c>
      <c r="L618" s="1"/>
    </row>
    <row r="619" customFormat="1" ht="15" hidden="1" spans="2:12">
      <c r="B619" s="3" t="s">
        <v>3732</v>
      </c>
      <c r="C619" s="1" t="s">
        <v>3733</v>
      </c>
      <c r="D619" s="1" t="s">
        <v>10</v>
      </c>
      <c r="E619" s="1" t="s">
        <v>3734</v>
      </c>
      <c r="F619" s="1" t="s">
        <v>3735</v>
      </c>
      <c r="G619" s="1" t="s">
        <v>3736</v>
      </c>
      <c r="H619" t="s">
        <v>56</v>
      </c>
      <c r="I619" s="1" t="s">
        <v>57</v>
      </c>
      <c r="J619" s="1" t="s">
        <v>613</v>
      </c>
      <c r="K619" s="1" t="s">
        <v>3737</v>
      </c>
      <c r="L619" s="1"/>
    </row>
    <row r="620" customFormat="1" ht="15" hidden="1" spans="2:12">
      <c r="B620" s="3" t="s">
        <v>3738</v>
      </c>
      <c r="C620" s="1" t="s">
        <v>3739</v>
      </c>
      <c r="D620" s="1" t="s">
        <v>10</v>
      </c>
      <c r="E620" s="1" t="s">
        <v>3740</v>
      </c>
      <c r="F620" s="1"/>
      <c r="G620" s="1" t="s">
        <v>3741</v>
      </c>
      <c r="H620" t="s">
        <v>28</v>
      </c>
      <c r="I620" s="1" t="s">
        <v>29</v>
      </c>
      <c r="J620" s="1" t="s">
        <v>536</v>
      </c>
      <c r="K620" s="1" t="s">
        <v>3742</v>
      </c>
      <c r="L620" s="1"/>
    </row>
    <row r="621" customFormat="1" ht="15" hidden="1" spans="2:12">
      <c r="B621" s="3" t="s">
        <v>3743</v>
      </c>
      <c r="C621" s="1" t="s">
        <v>3744</v>
      </c>
      <c r="D621" s="1" t="s">
        <v>10</v>
      </c>
      <c r="E621" s="1" t="s">
        <v>3745</v>
      </c>
      <c r="F621" s="1" t="s">
        <v>3746</v>
      </c>
      <c r="G621" s="1" t="s">
        <v>3747</v>
      </c>
      <c r="H621" t="s">
        <v>611</v>
      </c>
      <c r="I621" s="1" t="s">
        <v>612</v>
      </c>
      <c r="J621" s="1" t="s">
        <v>210</v>
      </c>
      <c r="K621" s="1" t="s">
        <v>3748</v>
      </c>
      <c r="L621" s="1"/>
    </row>
    <row r="622" customFormat="1" ht="15" hidden="1" spans="2:12">
      <c r="B622" s="3" t="s">
        <v>3749</v>
      </c>
      <c r="C622" s="1" t="s">
        <v>3750</v>
      </c>
      <c r="D622" s="1" t="s">
        <v>10</v>
      </c>
      <c r="E622" s="1" t="s">
        <v>3751</v>
      </c>
      <c r="F622" s="1" t="s">
        <v>3752</v>
      </c>
      <c r="G622" s="1" t="s">
        <v>3753</v>
      </c>
      <c r="H622" t="s">
        <v>28</v>
      </c>
      <c r="I622" s="1" t="s">
        <v>29</v>
      </c>
      <c r="J622" s="1" t="s">
        <v>654</v>
      </c>
      <c r="K622" s="1" t="s">
        <v>3754</v>
      </c>
      <c r="L622" s="1"/>
    </row>
    <row r="623" customFormat="1" ht="15" hidden="1" spans="2:12">
      <c r="B623" s="3" t="s">
        <v>3755</v>
      </c>
      <c r="C623" s="1" t="s">
        <v>3756</v>
      </c>
      <c r="D623" s="1" t="s">
        <v>10</v>
      </c>
      <c r="E623" s="1" t="s">
        <v>3757</v>
      </c>
      <c r="F623" s="1" t="s">
        <v>3758</v>
      </c>
      <c r="G623" s="1" t="s">
        <v>3759</v>
      </c>
      <c r="H623" t="s">
        <v>28</v>
      </c>
      <c r="I623" s="1"/>
      <c r="J623" s="1" t="s">
        <v>176</v>
      </c>
      <c r="K623" s="1" t="s">
        <v>3760</v>
      </c>
      <c r="L623" s="1"/>
    </row>
    <row r="624" customFormat="1" ht="15" hidden="1" spans="2:12">
      <c r="B624" s="3" t="s">
        <v>3761</v>
      </c>
      <c r="C624" s="1" t="s">
        <v>3762</v>
      </c>
      <c r="D624" s="1" t="s">
        <v>10</v>
      </c>
      <c r="E624" s="1" t="s">
        <v>3763</v>
      </c>
      <c r="F624" s="1" t="s">
        <v>3764</v>
      </c>
      <c r="G624" s="1" t="s">
        <v>3765</v>
      </c>
      <c r="H624" t="s">
        <v>28</v>
      </c>
      <c r="I624" s="1" t="s">
        <v>29</v>
      </c>
      <c r="J624" s="1" t="s">
        <v>590</v>
      </c>
      <c r="K624" s="1" t="s">
        <v>3766</v>
      </c>
      <c r="L624" s="1"/>
    </row>
    <row r="625" customFormat="1" ht="15" hidden="1" spans="2:12">
      <c r="B625" s="3" t="s">
        <v>3767</v>
      </c>
      <c r="C625" s="1" t="s">
        <v>3768</v>
      </c>
      <c r="D625" s="1" t="s">
        <v>10</v>
      </c>
      <c r="E625" s="1" t="s">
        <v>3769</v>
      </c>
      <c r="F625" s="1" t="s">
        <v>3770</v>
      </c>
      <c r="G625" s="1" t="s">
        <v>3771</v>
      </c>
      <c r="H625" t="s">
        <v>28</v>
      </c>
      <c r="I625" s="1" t="s">
        <v>29</v>
      </c>
      <c r="J625" s="1" t="s">
        <v>162</v>
      </c>
      <c r="K625" s="1" t="s">
        <v>3772</v>
      </c>
      <c r="L625" s="1"/>
    </row>
    <row r="626" customFormat="1" ht="15" hidden="1" spans="2:12">
      <c r="B626" s="3" t="s">
        <v>3773</v>
      </c>
      <c r="C626" s="1" t="s">
        <v>3774</v>
      </c>
      <c r="D626" s="1" t="s">
        <v>10</v>
      </c>
      <c r="E626" s="1" t="s">
        <v>3775</v>
      </c>
      <c r="F626" s="1" t="s">
        <v>3776</v>
      </c>
      <c r="G626" s="1" t="s">
        <v>3777</v>
      </c>
      <c r="H626" t="s">
        <v>28</v>
      </c>
      <c r="I626" s="1" t="s">
        <v>29</v>
      </c>
      <c r="J626" s="1" t="s">
        <v>988</v>
      </c>
      <c r="K626" s="1" t="s">
        <v>3778</v>
      </c>
      <c r="L626" s="1"/>
    </row>
    <row r="627" customFormat="1" ht="15" hidden="1" spans="2:12">
      <c r="B627" s="3" t="s">
        <v>3779</v>
      </c>
      <c r="C627" s="1" t="s">
        <v>3780</v>
      </c>
      <c r="D627" s="1" t="s">
        <v>10</v>
      </c>
      <c r="E627" s="1" t="s">
        <v>3781</v>
      </c>
      <c r="F627" s="1" t="s">
        <v>3782</v>
      </c>
      <c r="G627" s="1" t="s">
        <v>3783</v>
      </c>
      <c r="H627" t="s">
        <v>28</v>
      </c>
      <c r="I627" s="1" t="s">
        <v>29</v>
      </c>
      <c r="J627" s="1" t="s">
        <v>536</v>
      </c>
      <c r="K627" s="1" t="s">
        <v>3784</v>
      </c>
      <c r="L627" s="1"/>
    </row>
    <row r="628" customFormat="1" ht="15" hidden="1" spans="2:12">
      <c r="B628" s="3" t="s">
        <v>3785</v>
      </c>
      <c r="C628" s="1" t="s">
        <v>3786</v>
      </c>
      <c r="D628" s="1" t="s">
        <v>10</v>
      </c>
      <c r="E628" s="1" t="s">
        <v>3787</v>
      </c>
      <c r="F628" s="1" t="s">
        <v>3788</v>
      </c>
      <c r="G628" s="1" t="s">
        <v>3789</v>
      </c>
      <c r="H628" t="s">
        <v>28</v>
      </c>
      <c r="I628" s="1" t="s">
        <v>29</v>
      </c>
      <c r="J628" s="1" t="s">
        <v>412</v>
      </c>
      <c r="K628" s="1" t="s">
        <v>3790</v>
      </c>
      <c r="L628" s="1"/>
    </row>
    <row r="629" customFormat="1" ht="15" hidden="1" spans="2:12">
      <c r="B629" s="3" t="s">
        <v>3791</v>
      </c>
      <c r="C629" s="1" t="s">
        <v>3792</v>
      </c>
      <c r="D629" s="1" t="s">
        <v>10</v>
      </c>
      <c r="E629" s="1" t="s">
        <v>3793</v>
      </c>
      <c r="F629" s="1" t="s">
        <v>3794</v>
      </c>
      <c r="G629" s="1" t="s">
        <v>3795</v>
      </c>
      <c r="H629" t="s">
        <v>611</v>
      </c>
      <c r="I629" s="1" t="s">
        <v>612</v>
      </c>
      <c r="J629" s="1" t="s">
        <v>279</v>
      </c>
      <c r="K629" s="1" t="s">
        <v>3796</v>
      </c>
      <c r="L629" s="1"/>
    </row>
    <row r="630" customFormat="1" ht="15" hidden="1" spans="2:12">
      <c r="B630" s="3" t="s">
        <v>3797</v>
      </c>
      <c r="C630" s="1" t="s">
        <v>3798</v>
      </c>
      <c r="D630" s="1" t="s">
        <v>10</v>
      </c>
      <c r="E630" s="1" t="s">
        <v>3799</v>
      </c>
      <c r="F630" s="1" t="s">
        <v>3800</v>
      </c>
      <c r="G630" s="1" t="s">
        <v>3801</v>
      </c>
      <c r="H630" t="s">
        <v>28</v>
      </c>
      <c r="I630" s="1" t="s">
        <v>29</v>
      </c>
      <c r="J630" s="1" t="s">
        <v>1150</v>
      </c>
      <c r="K630" s="1" t="s">
        <v>3802</v>
      </c>
      <c r="L630" s="1"/>
    </row>
    <row r="631" customFormat="1" ht="15" hidden="1" spans="2:12">
      <c r="B631" s="3" t="s">
        <v>3803</v>
      </c>
      <c r="C631" s="1" t="s">
        <v>3804</v>
      </c>
      <c r="D631" s="1" t="s">
        <v>10</v>
      </c>
      <c r="E631" s="1" t="s">
        <v>3805</v>
      </c>
      <c r="F631" s="1" t="s">
        <v>3806</v>
      </c>
      <c r="G631" s="1" t="s">
        <v>3807</v>
      </c>
      <c r="H631" t="s">
        <v>28</v>
      </c>
      <c r="I631" s="1" t="s">
        <v>29</v>
      </c>
      <c r="J631" s="1" t="s">
        <v>969</v>
      </c>
      <c r="K631" s="1" t="s">
        <v>3808</v>
      </c>
      <c r="L631" s="1"/>
    </row>
    <row r="632" customFormat="1" ht="15" hidden="1" spans="2:12">
      <c r="B632" s="3" t="s">
        <v>3809</v>
      </c>
      <c r="C632" s="1" t="s">
        <v>3810</v>
      </c>
      <c r="D632" s="1" t="s">
        <v>10</v>
      </c>
      <c r="E632" s="1" t="s">
        <v>3811</v>
      </c>
      <c r="F632" s="1" t="s">
        <v>3812</v>
      </c>
      <c r="G632" s="1" t="s">
        <v>3813</v>
      </c>
      <c r="H632" t="s">
        <v>611</v>
      </c>
      <c r="I632" s="1" t="s">
        <v>612</v>
      </c>
      <c r="J632" s="1" t="s">
        <v>619</v>
      </c>
      <c r="K632" s="1" t="s">
        <v>3814</v>
      </c>
      <c r="L632" s="1"/>
    </row>
    <row r="633" customFormat="1" ht="15" hidden="1" spans="2:12">
      <c r="B633" s="3" t="s">
        <v>3815</v>
      </c>
      <c r="C633" s="1" t="s">
        <v>3816</v>
      </c>
      <c r="D633" s="1" t="s">
        <v>10</v>
      </c>
      <c r="E633" s="1" t="s">
        <v>3817</v>
      </c>
      <c r="F633" s="1" t="s">
        <v>3818</v>
      </c>
      <c r="G633" s="1" t="s">
        <v>3819</v>
      </c>
      <c r="H633" t="s">
        <v>28</v>
      </c>
      <c r="I633" s="1" t="s">
        <v>29</v>
      </c>
      <c r="J633" s="1" t="s">
        <v>654</v>
      </c>
      <c r="K633" s="1" t="s">
        <v>3820</v>
      </c>
      <c r="L633" s="1"/>
    </row>
    <row r="634" customFormat="1" ht="15" hidden="1" spans="2:12">
      <c r="B634" s="3" t="s">
        <v>3821</v>
      </c>
      <c r="C634" s="1" t="s">
        <v>3822</v>
      </c>
      <c r="D634" s="1" t="s">
        <v>10</v>
      </c>
      <c r="E634" s="1" t="s">
        <v>3823</v>
      </c>
      <c r="F634" s="1" t="s">
        <v>3824</v>
      </c>
      <c r="G634" s="1" t="s">
        <v>3825</v>
      </c>
      <c r="H634" t="s">
        <v>28</v>
      </c>
      <c r="I634" s="1" t="s">
        <v>29</v>
      </c>
      <c r="J634" s="1" t="s">
        <v>898</v>
      </c>
      <c r="K634" s="1" t="s">
        <v>3826</v>
      </c>
      <c r="L634" s="1"/>
    </row>
    <row r="635" customFormat="1" ht="15" hidden="1" spans="2:12">
      <c r="B635" s="3" t="s">
        <v>3827</v>
      </c>
      <c r="C635" s="1" t="s">
        <v>3828</v>
      </c>
      <c r="D635" s="1" t="s">
        <v>10</v>
      </c>
      <c r="E635" s="1" t="s">
        <v>3829</v>
      </c>
      <c r="F635" s="1" t="s">
        <v>3830</v>
      </c>
      <c r="G635" s="1" t="s">
        <v>3831</v>
      </c>
      <c r="H635" t="s">
        <v>28</v>
      </c>
      <c r="I635" s="1" t="s">
        <v>29</v>
      </c>
      <c r="J635" s="1" t="s">
        <v>613</v>
      </c>
      <c r="K635" s="1" t="s">
        <v>3832</v>
      </c>
      <c r="L635" s="1"/>
    </row>
    <row r="636" customFormat="1" ht="15" hidden="1" spans="2:12">
      <c r="B636" s="3" t="s">
        <v>3833</v>
      </c>
      <c r="C636" s="1" t="s">
        <v>3834</v>
      </c>
      <c r="D636" s="1" t="s">
        <v>10</v>
      </c>
      <c r="E636" s="1" t="s">
        <v>3835</v>
      </c>
      <c r="F636" s="1" t="s">
        <v>3836</v>
      </c>
      <c r="G636" s="1" t="s">
        <v>3837</v>
      </c>
      <c r="H636" t="s">
        <v>28</v>
      </c>
      <c r="I636" s="1" t="s">
        <v>29</v>
      </c>
      <c r="J636" s="1" t="s">
        <v>802</v>
      </c>
      <c r="K636" s="1" t="s">
        <v>3838</v>
      </c>
      <c r="L636" s="1"/>
    </row>
    <row r="637" customFormat="1" ht="15" hidden="1" spans="2:12">
      <c r="B637" s="3" t="s">
        <v>3839</v>
      </c>
      <c r="C637" s="1" t="s">
        <v>3840</v>
      </c>
      <c r="D637" s="1" t="s">
        <v>10</v>
      </c>
      <c r="E637" s="1" t="s">
        <v>3841</v>
      </c>
      <c r="F637" s="1" t="s">
        <v>3842</v>
      </c>
      <c r="G637" s="1" t="s">
        <v>3843</v>
      </c>
      <c r="H637" t="s">
        <v>28</v>
      </c>
      <c r="I637" s="1" t="s">
        <v>29</v>
      </c>
      <c r="J637" s="1" t="s">
        <v>590</v>
      </c>
      <c r="K637" s="1" t="s">
        <v>3844</v>
      </c>
      <c r="L637" s="1"/>
    </row>
    <row r="638" customFormat="1" ht="15" hidden="1" spans="2:12">
      <c r="B638" s="3" t="s">
        <v>3845</v>
      </c>
      <c r="C638" s="1" t="s">
        <v>3846</v>
      </c>
      <c r="D638" s="1" t="s">
        <v>10</v>
      </c>
      <c r="E638" s="1" t="s">
        <v>3847</v>
      </c>
      <c r="F638" s="1" t="s">
        <v>3848</v>
      </c>
      <c r="G638" s="1" t="s">
        <v>3849</v>
      </c>
      <c r="H638" t="s">
        <v>28</v>
      </c>
      <c r="I638" s="1" t="s">
        <v>29</v>
      </c>
      <c r="J638" s="1" t="s">
        <v>619</v>
      </c>
      <c r="K638" s="1" t="s">
        <v>3850</v>
      </c>
      <c r="L638" s="1"/>
    </row>
    <row r="639" customFormat="1" ht="15" hidden="1" spans="2:12">
      <c r="B639" s="3" t="s">
        <v>3851</v>
      </c>
      <c r="C639" s="1" t="s">
        <v>3852</v>
      </c>
      <c r="D639" s="1" t="s">
        <v>10</v>
      </c>
      <c r="E639" s="1" t="s">
        <v>3853</v>
      </c>
      <c r="F639" s="1" t="s">
        <v>3854</v>
      </c>
      <c r="G639" s="1" t="s">
        <v>3855</v>
      </c>
      <c r="H639" t="s">
        <v>28</v>
      </c>
      <c r="I639" s="1" t="s">
        <v>29</v>
      </c>
      <c r="J639" s="1" t="s">
        <v>795</v>
      </c>
      <c r="K639" s="1" t="s">
        <v>3856</v>
      </c>
      <c r="L639" s="1"/>
    </row>
    <row r="640" customFormat="1" ht="15" hidden="1" spans="2:12">
      <c r="B640" s="3" t="s">
        <v>3857</v>
      </c>
      <c r="C640" s="1" t="s">
        <v>3858</v>
      </c>
      <c r="D640" s="1" t="s">
        <v>10</v>
      </c>
      <c r="E640" s="1" t="s">
        <v>3859</v>
      </c>
      <c r="F640" s="1" t="s">
        <v>3860</v>
      </c>
      <c r="G640" s="1" t="s">
        <v>3861</v>
      </c>
      <c r="H640" t="s">
        <v>28</v>
      </c>
      <c r="I640" s="1" t="s">
        <v>29</v>
      </c>
      <c r="J640" s="1" t="s">
        <v>3161</v>
      </c>
      <c r="K640" s="1" t="s">
        <v>3862</v>
      </c>
      <c r="L640" s="1"/>
    </row>
    <row r="641" customFormat="1" ht="15" hidden="1" spans="2:12">
      <c r="B641" s="3" t="s">
        <v>3863</v>
      </c>
      <c r="C641" s="1" t="s">
        <v>3864</v>
      </c>
      <c r="D641" s="1" t="s">
        <v>10</v>
      </c>
      <c r="E641" s="1" t="s">
        <v>3865</v>
      </c>
      <c r="F641" s="1" t="s">
        <v>3866</v>
      </c>
      <c r="G641" s="1" t="s">
        <v>3867</v>
      </c>
      <c r="H641" t="s">
        <v>28</v>
      </c>
      <c r="I641" s="1" t="s">
        <v>29</v>
      </c>
      <c r="J641" s="1" t="s">
        <v>853</v>
      </c>
      <c r="K641" s="1" t="s">
        <v>3868</v>
      </c>
      <c r="L641" s="1"/>
    </row>
    <row r="642" customFormat="1" ht="15" hidden="1" spans="2:12">
      <c r="B642" s="3" t="s">
        <v>3869</v>
      </c>
      <c r="C642" s="1" t="s">
        <v>3870</v>
      </c>
      <c r="D642" s="1" t="s">
        <v>10</v>
      </c>
      <c r="E642" s="1" t="s">
        <v>3871</v>
      </c>
      <c r="F642" s="1" t="s">
        <v>3872</v>
      </c>
      <c r="G642" s="1" t="s">
        <v>3873</v>
      </c>
      <c r="H642" t="s">
        <v>28</v>
      </c>
      <c r="I642" s="1" t="s">
        <v>29</v>
      </c>
      <c r="J642" s="1" t="s">
        <v>131</v>
      </c>
      <c r="K642" s="1" t="s">
        <v>3874</v>
      </c>
      <c r="L642" s="1"/>
    </row>
    <row r="643" customFormat="1" ht="15" hidden="1" spans="2:12">
      <c r="B643" s="3" t="s">
        <v>3875</v>
      </c>
      <c r="C643" s="1" t="s">
        <v>3876</v>
      </c>
      <c r="D643" s="1" t="s">
        <v>10</v>
      </c>
      <c r="E643" s="1" t="s">
        <v>3877</v>
      </c>
      <c r="F643" s="1" t="s">
        <v>3878</v>
      </c>
      <c r="G643" s="1" t="s">
        <v>3879</v>
      </c>
      <c r="H643" t="s">
        <v>611</v>
      </c>
      <c r="I643" s="1" t="s">
        <v>612</v>
      </c>
      <c r="J643" s="1" t="s">
        <v>1095</v>
      </c>
      <c r="K643" s="1" t="s">
        <v>3880</v>
      </c>
      <c r="L643" s="1"/>
    </row>
    <row r="644" customFormat="1" ht="15" hidden="1" spans="2:12">
      <c r="B644" s="3" t="s">
        <v>3881</v>
      </c>
      <c r="C644" s="1" t="s">
        <v>3882</v>
      </c>
      <c r="D644" s="1" t="s">
        <v>10</v>
      </c>
      <c r="E644" s="1" t="s">
        <v>3883</v>
      </c>
      <c r="F644" s="1" t="s">
        <v>3884</v>
      </c>
      <c r="G644" s="1" t="s">
        <v>3885</v>
      </c>
      <c r="H644" t="s">
        <v>28</v>
      </c>
      <c r="I644" s="1" t="s">
        <v>29</v>
      </c>
      <c r="J644" s="1" t="s">
        <v>1143</v>
      </c>
      <c r="K644" s="1" t="s">
        <v>3886</v>
      </c>
      <c r="L644" s="1"/>
    </row>
    <row r="645" customFormat="1" ht="15" hidden="1" spans="2:12">
      <c r="B645" s="3" t="s">
        <v>3887</v>
      </c>
      <c r="C645" s="1" t="s">
        <v>3888</v>
      </c>
      <c r="D645" s="1" t="s">
        <v>10</v>
      </c>
      <c r="E645" s="1" t="s">
        <v>3889</v>
      </c>
      <c r="F645" s="1" t="s">
        <v>3890</v>
      </c>
      <c r="G645" s="1" t="s">
        <v>3891</v>
      </c>
      <c r="H645" t="s">
        <v>28</v>
      </c>
      <c r="I645" s="1" t="s">
        <v>29</v>
      </c>
      <c r="J645" s="1" t="s">
        <v>988</v>
      </c>
      <c r="K645" s="1" t="s">
        <v>3892</v>
      </c>
      <c r="L645" s="1"/>
    </row>
    <row r="646" customFormat="1" ht="15" hidden="1" spans="2:12">
      <c r="B646" s="3" t="s">
        <v>3893</v>
      </c>
      <c r="C646" s="1" t="s">
        <v>3894</v>
      </c>
      <c r="D646" s="1" t="s">
        <v>10</v>
      </c>
      <c r="E646" s="1" t="s">
        <v>3895</v>
      </c>
      <c r="F646" s="1" t="s">
        <v>3896</v>
      </c>
      <c r="G646" s="1" t="s">
        <v>3897</v>
      </c>
      <c r="H646" t="s">
        <v>28</v>
      </c>
      <c r="I646" s="1" t="s">
        <v>29</v>
      </c>
      <c r="J646" s="1" t="s">
        <v>1502</v>
      </c>
      <c r="K646" s="1" t="s">
        <v>3898</v>
      </c>
      <c r="L646" s="1"/>
    </row>
    <row r="647" customFormat="1" ht="15" hidden="1" spans="2:12">
      <c r="B647" s="3" t="s">
        <v>3899</v>
      </c>
      <c r="C647" s="1" t="s">
        <v>3900</v>
      </c>
      <c r="D647" s="1" t="s">
        <v>10</v>
      </c>
      <c r="E647" s="1" t="s">
        <v>3901</v>
      </c>
      <c r="F647" s="1" t="s">
        <v>3902</v>
      </c>
      <c r="G647" s="1" t="s">
        <v>3903</v>
      </c>
      <c r="H647" t="s">
        <v>28</v>
      </c>
      <c r="I647" s="1" t="s">
        <v>29</v>
      </c>
      <c r="J647" s="1" t="s">
        <v>203</v>
      </c>
      <c r="K647" s="1" t="s">
        <v>3904</v>
      </c>
      <c r="L647" s="1"/>
    </row>
    <row r="648" customFormat="1" ht="15" hidden="1" spans="2:12">
      <c r="B648" s="3" t="s">
        <v>3905</v>
      </c>
      <c r="C648" s="1" t="s">
        <v>3906</v>
      </c>
      <c r="D648" s="1" t="s">
        <v>10</v>
      </c>
      <c r="E648" s="1" t="s">
        <v>3907</v>
      </c>
      <c r="F648" s="1" t="s">
        <v>3908</v>
      </c>
      <c r="G648" s="1" t="s">
        <v>3909</v>
      </c>
      <c r="H648" t="s">
        <v>1798</v>
      </c>
      <c r="I648" s="1" t="s">
        <v>3517</v>
      </c>
      <c r="J648" s="1" t="s">
        <v>3910</v>
      </c>
      <c r="K648" s="1" t="s">
        <v>3911</v>
      </c>
      <c r="L648" s="1"/>
    </row>
    <row r="649" customFormat="1" ht="15" hidden="1" spans="2:12">
      <c r="B649" s="3" t="s">
        <v>3912</v>
      </c>
      <c r="C649" s="1" t="s">
        <v>3913</v>
      </c>
      <c r="D649" s="1" t="s">
        <v>10</v>
      </c>
      <c r="E649" s="1" t="s">
        <v>3914</v>
      </c>
      <c r="F649" s="1" t="s">
        <v>3915</v>
      </c>
      <c r="G649" s="1" t="s">
        <v>3916</v>
      </c>
      <c r="H649" t="s">
        <v>611</v>
      </c>
      <c r="I649" s="1" t="s">
        <v>612</v>
      </c>
      <c r="J649" s="1" t="s">
        <v>654</v>
      </c>
      <c r="K649" s="1" t="s">
        <v>3917</v>
      </c>
      <c r="L649" s="1"/>
    </row>
    <row r="650" customFormat="1" ht="15" hidden="1" spans="2:12">
      <c r="B650" s="3" t="s">
        <v>3918</v>
      </c>
      <c r="C650" s="1" t="s">
        <v>3919</v>
      </c>
      <c r="D650" s="1" t="s">
        <v>10</v>
      </c>
      <c r="E650" s="1" t="s">
        <v>3920</v>
      </c>
      <c r="F650" s="1" t="s">
        <v>3921</v>
      </c>
      <c r="G650" s="1" t="s">
        <v>3922</v>
      </c>
      <c r="H650" t="s">
        <v>28</v>
      </c>
      <c r="I650" s="1"/>
      <c r="J650" s="1" t="s">
        <v>576</v>
      </c>
      <c r="K650" s="1" t="s">
        <v>3923</v>
      </c>
      <c r="L650" s="1"/>
    </row>
    <row r="651" customFormat="1" ht="15" hidden="1" spans="2:12">
      <c r="B651" s="3" t="s">
        <v>3924</v>
      </c>
      <c r="C651" s="1" t="s">
        <v>3925</v>
      </c>
      <c r="D651" s="1" t="s">
        <v>10</v>
      </c>
      <c r="E651" s="1" t="s">
        <v>3926</v>
      </c>
      <c r="F651" s="1" t="s">
        <v>3927</v>
      </c>
      <c r="G651" s="1" t="s">
        <v>3928</v>
      </c>
      <c r="H651" t="s">
        <v>1798</v>
      </c>
      <c r="I651" s="1" t="s">
        <v>3517</v>
      </c>
      <c r="J651" s="1" t="s">
        <v>511</v>
      </c>
      <c r="K651" s="1" t="s">
        <v>3929</v>
      </c>
      <c r="L651" s="1"/>
    </row>
    <row r="652" customFormat="1" ht="15" hidden="1" spans="2:12">
      <c r="B652" s="3" t="s">
        <v>3930</v>
      </c>
      <c r="C652" s="1" t="s">
        <v>3931</v>
      </c>
      <c r="D652" s="1" t="s">
        <v>10</v>
      </c>
      <c r="E652" s="1" t="s">
        <v>3932</v>
      </c>
      <c r="F652" s="1" t="s">
        <v>3933</v>
      </c>
      <c r="G652" s="1" t="s">
        <v>3934</v>
      </c>
      <c r="H652" t="s">
        <v>28</v>
      </c>
      <c r="I652" s="1" t="s">
        <v>29</v>
      </c>
      <c r="J652" s="1" t="s">
        <v>131</v>
      </c>
      <c r="K652" s="1" t="s">
        <v>3935</v>
      </c>
      <c r="L652" s="1"/>
    </row>
    <row r="653" customFormat="1" ht="15" hidden="1" spans="2:12">
      <c r="B653" s="3" t="s">
        <v>3936</v>
      </c>
      <c r="C653" s="1" t="s">
        <v>3937</v>
      </c>
      <c r="D653" s="1" t="s">
        <v>10</v>
      </c>
      <c r="E653" s="1" t="s">
        <v>3938</v>
      </c>
      <c r="F653" s="1" t="s">
        <v>3939</v>
      </c>
      <c r="G653" s="1" t="s">
        <v>3940</v>
      </c>
      <c r="H653" t="s">
        <v>1798</v>
      </c>
      <c r="I653" s="1" t="s">
        <v>3517</v>
      </c>
      <c r="J653" s="1" t="s">
        <v>511</v>
      </c>
      <c r="K653" s="1" t="s">
        <v>3941</v>
      </c>
      <c r="L653" s="1"/>
    </row>
    <row r="654" customFormat="1" ht="15" hidden="1" spans="2:12">
      <c r="B654" s="3" t="s">
        <v>3942</v>
      </c>
      <c r="C654" s="1" t="s">
        <v>3943</v>
      </c>
      <c r="D654" s="1" t="s">
        <v>10</v>
      </c>
      <c r="E654" s="1" t="s">
        <v>3944</v>
      </c>
      <c r="F654" s="1" t="s">
        <v>3945</v>
      </c>
      <c r="G654" s="1" t="s">
        <v>3946</v>
      </c>
      <c r="H654" t="s">
        <v>28</v>
      </c>
      <c r="I654" s="1" t="s">
        <v>29</v>
      </c>
      <c r="J654" s="1" t="s">
        <v>891</v>
      </c>
      <c r="K654" s="1" t="s">
        <v>3947</v>
      </c>
      <c r="L654" s="1"/>
    </row>
    <row r="655" customFormat="1" ht="15" hidden="1" spans="2:12">
      <c r="B655" s="3" t="s">
        <v>3948</v>
      </c>
      <c r="C655" s="1" t="s">
        <v>3949</v>
      </c>
      <c r="D655" s="1" t="s">
        <v>10</v>
      </c>
      <c r="E655" s="1" t="s">
        <v>3950</v>
      </c>
      <c r="F655" s="1" t="s">
        <v>3951</v>
      </c>
      <c r="G655" s="1" t="s">
        <v>3952</v>
      </c>
      <c r="H655" t="s">
        <v>28</v>
      </c>
      <c r="I655" s="1" t="s">
        <v>29</v>
      </c>
      <c r="J655" s="1" t="s">
        <v>556</v>
      </c>
      <c r="K655" s="1" t="s">
        <v>3953</v>
      </c>
      <c r="L655" s="1"/>
    </row>
    <row r="656" customFormat="1" ht="15" hidden="1" spans="2:12">
      <c r="B656" s="3" t="s">
        <v>3954</v>
      </c>
      <c r="C656" s="1" t="s">
        <v>3955</v>
      </c>
      <c r="D656" s="1" t="s">
        <v>10</v>
      </c>
      <c r="E656" s="1" t="s">
        <v>3956</v>
      </c>
      <c r="F656" s="1" t="s">
        <v>3957</v>
      </c>
      <c r="G656" s="1" t="s">
        <v>3958</v>
      </c>
      <c r="H656" t="s">
        <v>28</v>
      </c>
      <c r="I656" s="1" t="s">
        <v>29</v>
      </c>
      <c r="J656" s="1" t="s">
        <v>757</v>
      </c>
      <c r="K656" s="1" t="s">
        <v>3959</v>
      </c>
      <c r="L656" s="1"/>
    </row>
    <row r="657" customFormat="1" ht="15" hidden="1" spans="2:12">
      <c r="B657" s="3" t="s">
        <v>3960</v>
      </c>
      <c r="C657" s="1" t="s">
        <v>3961</v>
      </c>
      <c r="D657" s="1" t="s">
        <v>10</v>
      </c>
      <c r="E657" s="1" t="s">
        <v>3962</v>
      </c>
      <c r="F657" s="1" t="s">
        <v>3963</v>
      </c>
      <c r="G657" s="1" t="s">
        <v>3964</v>
      </c>
      <c r="H657" t="s">
        <v>28</v>
      </c>
      <c r="I657" s="1" t="s">
        <v>29</v>
      </c>
      <c r="J657" s="1" t="s">
        <v>2728</v>
      </c>
      <c r="K657" s="1" t="s">
        <v>3965</v>
      </c>
      <c r="L657" s="1"/>
    </row>
    <row r="658" customFormat="1" ht="15" hidden="1" spans="2:12">
      <c r="B658" s="3" t="s">
        <v>3966</v>
      </c>
      <c r="C658" s="1" t="s">
        <v>3967</v>
      </c>
      <c r="D658" s="1" t="s">
        <v>10</v>
      </c>
      <c r="E658" s="1" t="s">
        <v>3968</v>
      </c>
      <c r="F658" s="1" t="s">
        <v>3969</v>
      </c>
      <c r="G658" s="1" t="s">
        <v>3970</v>
      </c>
      <c r="H658" t="s">
        <v>28</v>
      </c>
      <c r="I658" s="1" t="s">
        <v>29</v>
      </c>
      <c r="J658" s="1" t="s">
        <v>3313</v>
      </c>
      <c r="K658" s="1" t="s">
        <v>3971</v>
      </c>
      <c r="L658" s="1"/>
    </row>
    <row r="659" customFormat="1" ht="15" hidden="1" spans="2:12">
      <c r="B659" s="3" t="s">
        <v>3972</v>
      </c>
      <c r="C659" s="1" t="s">
        <v>3973</v>
      </c>
      <c r="D659" s="1" t="s">
        <v>10</v>
      </c>
      <c r="E659" s="1" t="s">
        <v>3974</v>
      </c>
      <c r="F659" s="1" t="s">
        <v>3975</v>
      </c>
      <c r="G659" s="1" t="s">
        <v>3976</v>
      </c>
      <c r="H659" t="s">
        <v>28</v>
      </c>
      <c r="I659" s="1" t="s">
        <v>29</v>
      </c>
      <c r="J659" s="1" t="s">
        <v>155</v>
      </c>
      <c r="K659" s="1" t="s">
        <v>3977</v>
      </c>
      <c r="L659" s="1"/>
    </row>
    <row r="660" customFormat="1" ht="15" hidden="1" spans="2:12">
      <c r="B660" s="3" t="s">
        <v>3978</v>
      </c>
      <c r="C660" s="1" t="s">
        <v>3979</v>
      </c>
      <c r="D660" s="1" t="s">
        <v>10</v>
      </c>
      <c r="E660" s="1" t="s">
        <v>3980</v>
      </c>
      <c r="F660" s="1" t="s">
        <v>3981</v>
      </c>
      <c r="G660" s="1" t="s">
        <v>3982</v>
      </c>
      <c r="H660" t="s">
        <v>611</v>
      </c>
      <c r="I660" s="1" t="s">
        <v>612</v>
      </c>
      <c r="J660" s="1" t="s">
        <v>3983</v>
      </c>
      <c r="K660" s="1" t="s">
        <v>3984</v>
      </c>
      <c r="L660" s="1"/>
    </row>
    <row r="661" customFormat="1" ht="15" hidden="1" spans="2:12">
      <c r="B661" s="3" t="s">
        <v>3985</v>
      </c>
      <c r="C661" s="1" t="s">
        <v>3986</v>
      </c>
      <c r="D661" s="1" t="s">
        <v>10</v>
      </c>
      <c r="E661" s="1" t="s">
        <v>3987</v>
      </c>
      <c r="F661" s="1" t="s">
        <v>3988</v>
      </c>
      <c r="G661" s="1" t="s">
        <v>3989</v>
      </c>
      <c r="H661" t="s">
        <v>611</v>
      </c>
      <c r="I661" s="1" t="s">
        <v>612</v>
      </c>
      <c r="J661" s="1" t="s">
        <v>1095</v>
      </c>
      <c r="K661" s="1" t="s">
        <v>3990</v>
      </c>
      <c r="L661" s="1"/>
    </row>
    <row r="662" customFormat="1" ht="15" hidden="1" spans="2:12">
      <c r="B662" s="3" t="s">
        <v>3991</v>
      </c>
      <c r="C662" s="1" t="s">
        <v>3992</v>
      </c>
      <c r="D662" s="1" t="s">
        <v>10</v>
      </c>
      <c r="E662" s="1" t="s">
        <v>3993</v>
      </c>
      <c r="F662" s="1" t="s">
        <v>3994</v>
      </c>
      <c r="G662" s="1" t="s">
        <v>3995</v>
      </c>
      <c r="H662" t="s">
        <v>611</v>
      </c>
      <c r="I662" s="1" t="s">
        <v>612</v>
      </c>
      <c r="J662" s="1" t="s">
        <v>937</v>
      </c>
      <c r="K662" s="1" t="s">
        <v>3996</v>
      </c>
      <c r="L662" s="1"/>
    </row>
    <row r="663" customFormat="1" ht="15" hidden="1" spans="2:12">
      <c r="B663" s="3" t="s">
        <v>3997</v>
      </c>
      <c r="C663" s="1" t="s">
        <v>3998</v>
      </c>
      <c r="D663" s="1" t="s">
        <v>10</v>
      </c>
      <c r="E663" s="1" t="s">
        <v>3999</v>
      </c>
      <c r="F663" s="1" t="s">
        <v>4000</v>
      </c>
      <c r="G663" s="1" t="s">
        <v>4001</v>
      </c>
      <c r="H663" t="s">
        <v>611</v>
      </c>
      <c r="I663" s="1" t="s">
        <v>612</v>
      </c>
      <c r="J663" s="1" t="s">
        <v>131</v>
      </c>
      <c r="K663" s="1" t="s">
        <v>4002</v>
      </c>
      <c r="L663" s="1"/>
    </row>
    <row r="664" customFormat="1" ht="15" hidden="1" spans="2:12">
      <c r="B664" s="3" t="s">
        <v>4003</v>
      </c>
      <c r="C664" s="1" t="s">
        <v>4004</v>
      </c>
      <c r="D664" s="1" t="s">
        <v>10</v>
      </c>
      <c r="E664" s="1" t="s">
        <v>4005</v>
      </c>
      <c r="F664" s="1" t="s">
        <v>4006</v>
      </c>
      <c r="G664" s="1" t="s">
        <v>4007</v>
      </c>
      <c r="H664" t="s">
        <v>611</v>
      </c>
      <c r="I664" s="1" t="s">
        <v>612</v>
      </c>
      <c r="J664" s="1" t="s">
        <v>4008</v>
      </c>
      <c r="K664" s="1" t="s">
        <v>4009</v>
      </c>
      <c r="L664" s="1"/>
    </row>
    <row r="665" customFormat="1" ht="15" hidden="1" spans="2:12">
      <c r="B665" s="3" t="s">
        <v>4010</v>
      </c>
      <c r="C665" s="1" t="s">
        <v>4011</v>
      </c>
      <c r="D665" s="1" t="s">
        <v>10</v>
      </c>
      <c r="E665" s="1" t="s">
        <v>4012</v>
      </c>
      <c r="F665" s="1" t="s">
        <v>4013</v>
      </c>
      <c r="G665" s="1" t="s">
        <v>4014</v>
      </c>
      <c r="H665" t="s">
        <v>611</v>
      </c>
      <c r="I665" s="1" t="s">
        <v>612</v>
      </c>
      <c r="J665" s="1" t="s">
        <v>37</v>
      </c>
      <c r="K665" s="1" t="s">
        <v>4015</v>
      </c>
      <c r="L665" s="1"/>
    </row>
    <row r="666" customFormat="1" ht="15" hidden="1" spans="2:12">
      <c r="B666" s="3" t="s">
        <v>4016</v>
      </c>
      <c r="C666" s="1" t="s">
        <v>4017</v>
      </c>
      <c r="D666" s="1" t="s">
        <v>10</v>
      </c>
      <c r="E666" s="1" t="s">
        <v>4018</v>
      </c>
      <c r="F666" s="1" t="s">
        <v>4019</v>
      </c>
      <c r="G666" s="1" t="s">
        <v>4020</v>
      </c>
      <c r="H666" t="s">
        <v>28</v>
      </c>
      <c r="I666" s="1" t="s">
        <v>29</v>
      </c>
      <c r="J666" s="1" t="s">
        <v>788</v>
      </c>
      <c r="K666" s="1" t="s">
        <v>4021</v>
      </c>
      <c r="L666" s="1"/>
    </row>
    <row r="667" customFormat="1" ht="15" hidden="1" spans="2:12">
      <c r="B667" s="3" t="s">
        <v>4022</v>
      </c>
      <c r="C667" s="1" t="s">
        <v>4023</v>
      </c>
      <c r="D667" s="1" t="s">
        <v>10</v>
      </c>
      <c r="E667" s="1" t="s">
        <v>4024</v>
      </c>
      <c r="F667" s="1" t="s">
        <v>4025</v>
      </c>
      <c r="G667" s="1" t="s">
        <v>4026</v>
      </c>
      <c r="H667" t="s">
        <v>611</v>
      </c>
      <c r="I667" s="1" t="s">
        <v>612</v>
      </c>
      <c r="J667" s="1" t="s">
        <v>4027</v>
      </c>
      <c r="K667" s="1" t="s">
        <v>4028</v>
      </c>
      <c r="L667" s="1"/>
    </row>
    <row r="668" customFormat="1" ht="15" hidden="1" spans="2:12">
      <c r="B668" s="3" t="s">
        <v>4029</v>
      </c>
      <c r="C668" s="1" t="s">
        <v>4030</v>
      </c>
      <c r="D668" s="1" t="s">
        <v>10</v>
      </c>
      <c r="E668" s="1" t="s">
        <v>4031</v>
      </c>
      <c r="F668" s="1" t="s">
        <v>4032</v>
      </c>
      <c r="G668" s="1" t="s">
        <v>4033</v>
      </c>
      <c r="H668" t="s">
        <v>28</v>
      </c>
      <c r="I668" s="1" t="s">
        <v>29</v>
      </c>
      <c r="J668" s="1" t="s">
        <v>217</v>
      </c>
      <c r="K668" s="1" t="s">
        <v>4034</v>
      </c>
      <c r="L668" s="1"/>
    </row>
    <row r="669" customFormat="1" ht="15" hidden="1" spans="2:12">
      <c r="B669" s="3" t="s">
        <v>4035</v>
      </c>
      <c r="C669" s="1" t="s">
        <v>4036</v>
      </c>
      <c r="D669" s="1" t="s">
        <v>10</v>
      </c>
      <c r="E669" s="1" t="s">
        <v>4037</v>
      </c>
      <c r="F669" s="1" t="s">
        <v>4038</v>
      </c>
      <c r="G669" s="1" t="s">
        <v>4039</v>
      </c>
      <c r="H669" t="s">
        <v>28</v>
      </c>
      <c r="I669" s="1" t="s">
        <v>29</v>
      </c>
      <c r="J669" s="1" t="s">
        <v>3313</v>
      </c>
      <c r="K669" s="1" t="s">
        <v>4040</v>
      </c>
      <c r="L669" s="1"/>
    </row>
    <row r="670" customFormat="1" ht="15" hidden="1" spans="2:12">
      <c r="B670" s="3" t="s">
        <v>4041</v>
      </c>
      <c r="C670" s="1" t="s">
        <v>4042</v>
      </c>
      <c r="D670" s="1" t="s">
        <v>10</v>
      </c>
      <c r="E670" s="1" t="s">
        <v>4043</v>
      </c>
      <c r="F670" s="1" t="s">
        <v>4044</v>
      </c>
      <c r="G670" s="1" t="s">
        <v>4045</v>
      </c>
      <c r="H670" t="s">
        <v>28</v>
      </c>
      <c r="I670" s="1" t="s">
        <v>29</v>
      </c>
      <c r="J670" s="1" t="s">
        <v>2608</v>
      </c>
      <c r="K670" s="1" t="s">
        <v>4046</v>
      </c>
      <c r="L670" s="1"/>
    </row>
    <row r="671" customFormat="1" ht="15" hidden="1" spans="2:12">
      <c r="B671" s="3" t="s">
        <v>4047</v>
      </c>
      <c r="C671" s="1" t="s">
        <v>4048</v>
      </c>
      <c r="D671" s="1" t="s">
        <v>10</v>
      </c>
      <c r="E671" s="1" t="s">
        <v>4049</v>
      </c>
      <c r="F671" s="1" t="s">
        <v>4050</v>
      </c>
      <c r="G671" s="1" t="s">
        <v>4051</v>
      </c>
      <c r="H671" t="s">
        <v>28</v>
      </c>
      <c r="I671" s="1" t="s">
        <v>29</v>
      </c>
      <c r="J671" s="1" t="s">
        <v>2118</v>
      </c>
      <c r="K671" s="1" t="s">
        <v>4052</v>
      </c>
      <c r="L671" s="1"/>
    </row>
    <row r="672" customFormat="1" ht="15" hidden="1" spans="2:12">
      <c r="B672" s="3" t="s">
        <v>4053</v>
      </c>
      <c r="C672" s="1" t="s">
        <v>4054</v>
      </c>
      <c r="D672" s="1" t="s">
        <v>10</v>
      </c>
      <c r="E672" s="1" t="s">
        <v>4055</v>
      </c>
      <c r="F672" s="1" t="s">
        <v>4056</v>
      </c>
      <c r="G672" s="1" t="s">
        <v>4057</v>
      </c>
      <c r="H672" t="s">
        <v>611</v>
      </c>
      <c r="I672" s="1" t="s">
        <v>612</v>
      </c>
      <c r="J672" s="1" t="s">
        <v>604</v>
      </c>
      <c r="K672" s="1" t="s">
        <v>4058</v>
      </c>
      <c r="L672" s="1"/>
    </row>
    <row r="673" customFormat="1" ht="15" hidden="1" spans="2:12">
      <c r="B673" s="3" t="s">
        <v>4059</v>
      </c>
      <c r="C673" s="1" t="s">
        <v>4060</v>
      </c>
      <c r="D673" s="1" t="s">
        <v>10</v>
      </c>
      <c r="E673" s="1" t="s">
        <v>4061</v>
      </c>
      <c r="F673" s="1" t="s">
        <v>4062</v>
      </c>
      <c r="G673" s="1" t="s">
        <v>4063</v>
      </c>
      <c r="H673" t="s">
        <v>611</v>
      </c>
      <c r="I673" s="1" t="s">
        <v>612</v>
      </c>
      <c r="J673" s="1" t="s">
        <v>988</v>
      </c>
      <c r="K673" s="1" t="s">
        <v>4064</v>
      </c>
      <c r="L673" s="1"/>
    </row>
    <row r="674" customFormat="1" ht="15" hidden="1" spans="2:12">
      <c r="B674" s="3" t="s">
        <v>4065</v>
      </c>
      <c r="C674" s="1" t="s">
        <v>4066</v>
      </c>
      <c r="D674" s="1" t="s">
        <v>10</v>
      </c>
      <c r="E674" s="1" t="s">
        <v>4067</v>
      </c>
      <c r="F674" s="1" t="s">
        <v>4068</v>
      </c>
      <c r="G674" s="1" t="s">
        <v>4069</v>
      </c>
      <c r="H674" t="s">
        <v>611</v>
      </c>
      <c r="I674" s="1" t="s">
        <v>612</v>
      </c>
      <c r="J674" s="1" t="s">
        <v>640</v>
      </c>
      <c r="K674" s="1" t="s">
        <v>4070</v>
      </c>
      <c r="L674" s="1"/>
    </row>
    <row r="675" customFormat="1" ht="15" hidden="1" spans="2:12">
      <c r="B675" s="3" t="s">
        <v>4071</v>
      </c>
      <c r="C675" s="1" t="s">
        <v>4072</v>
      </c>
      <c r="D675" s="1" t="s">
        <v>10</v>
      </c>
      <c r="E675" s="1" t="s">
        <v>4073</v>
      </c>
      <c r="F675" s="1" t="s">
        <v>4074</v>
      </c>
      <c r="G675" s="1" t="s">
        <v>4075</v>
      </c>
      <c r="H675" t="s">
        <v>611</v>
      </c>
      <c r="I675" s="1" t="s">
        <v>612</v>
      </c>
      <c r="J675" s="1" t="s">
        <v>1088</v>
      </c>
      <c r="K675" s="1" t="s">
        <v>4076</v>
      </c>
      <c r="L675" s="1"/>
    </row>
    <row r="676" customFormat="1" ht="15" hidden="1" spans="2:12">
      <c r="B676" s="3" t="s">
        <v>4077</v>
      </c>
      <c r="C676" s="1" t="s">
        <v>4078</v>
      </c>
      <c r="D676" s="1" t="s">
        <v>10</v>
      </c>
      <c r="E676" s="1" t="s">
        <v>4079</v>
      </c>
      <c r="F676" s="1" t="s">
        <v>4080</v>
      </c>
      <c r="G676" s="1" t="s">
        <v>4081</v>
      </c>
      <c r="H676" t="s">
        <v>28</v>
      </c>
      <c r="I676" s="1" t="s">
        <v>29</v>
      </c>
      <c r="J676" s="1" t="s">
        <v>1927</v>
      </c>
      <c r="K676" s="1" t="s">
        <v>4082</v>
      </c>
      <c r="L676" s="1"/>
    </row>
    <row r="677" customFormat="1" ht="15" hidden="1" spans="2:12">
      <c r="B677" s="3" t="s">
        <v>4083</v>
      </c>
      <c r="C677" s="1" t="s">
        <v>4084</v>
      </c>
      <c r="D677" s="1" t="s">
        <v>10</v>
      </c>
      <c r="E677" s="1" t="s">
        <v>4085</v>
      </c>
      <c r="F677" s="1" t="s">
        <v>4086</v>
      </c>
      <c r="G677" s="1" t="s">
        <v>4087</v>
      </c>
      <c r="H677" t="s">
        <v>611</v>
      </c>
      <c r="I677" s="1" t="s">
        <v>612</v>
      </c>
      <c r="J677" s="1" t="s">
        <v>443</v>
      </c>
      <c r="K677" s="1" t="s">
        <v>4088</v>
      </c>
      <c r="L677" s="1"/>
    </row>
    <row r="678" customFormat="1" ht="15" hidden="1" spans="2:12">
      <c r="B678" s="3" t="s">
        <v>4089</v>
      </c>
      <c r="C678" s="1" t="s">
        <v>4090</v>
      </c>
      <c r="D678" s="1" t="s">
        <v>10</v>
      </c>
      <c r="E678" s="1" t="s">
        <v>4091</v>
      </c>
      <c r="F678" s="1" t="s">
        <v>4092</v>
      </c>
      <c r="G678" s="1" t="s">
        <v>4093</v>
      </c>
      <c r="H678" t="s">
        <v>611</v>
      </c>
      <c r="I678" s="1" t="s">
        <v>612</v>
      </c>
      <c r="J678" s="1" t="s">
        <v>196</v>
      </c>
      <c r="K678" s="1" t="s">
        <v>4094</v>
      </c>
      <c r="L678" s="1"/>
    </row>
    <row r="679" customFormat="1" ht="15" hidden="1" spans="2:12">
      <c r="B679" s="3" t="s">
        <v>4095</v>
      </c>
      <c r="C679" s="1" t="s">
        <v>4096</v>
      </c>
      <c r="D679" s="1" t="s">
        <v>10</v>
      </c>
      <c r="E679" s="1" t="s">
        <v>4097</v>
      </c>
      <c r="F679" s="1" t="s">
        <v>4098</v>
      </c>
      <c r="G679" s="1" t="s">
        <v>4099</v>
      </c>
      <c r="H679" t="s">
        <v>611</v>
      </c>
      <c r="I679" s="1" t="s">
        <v>612</v>
      </c>
      <c r="J679" s="1" t="s">
        <v>2335</v>
      </c>
      <c r="K679" s="1" t="s">
        <v>4100</v>
      </c>
      <c r="L679" s="1"/>
    </row>
    <row r="680" customFormat="1" ht="15" hidden="1" spans="2:12">
      <c r="B680" s="3" t="s">
        <v>4101</v>
      </c>
      <c r="C680" s="1" t="s">
        <v>4102</v>
      </c>
      <c r="D680" s="1" t="s">
        <v>10</v>
      </c>
      <c r="E680" s="1" t="s">
        <v>4103</v>
      </c>
      <c r="F680" s="1" t="s">
        <v>4104</v>
      </c>
      <c r="G680" s="1" t="s">
        <v>4105</v>
      </c>
      <c r="H680" t="s">
        <v>611</v>
      </c>
      <c r="I680" s="1" t="s">
        <v>612</v>
      </c>
      <c r="J680" s="1" t="s">
        <v>1143</v>
      </c>
      <c r="K680" s="1" t="s">
        <v>4106</v>
      </c>
      <c r="L680" s="1"/>
    </row>
    <row r="681" customFormat="1" ht="15" hidden="1" spans="2:12">
      <c r="B681" s="3" t="s">
        <v>4107</v>
      </c>
      <c r="C681" s="1" t="s">
        <v>4108</v>
      </c>
      <c r="D681" s="1" t="s">
        <v>10</v>
      </c>
      <c r="E681" s="1" t="s">
        <v>4109</v>
      </c>
      <c r="F681" s="1" t="s">
        <v>4110</v>
      </c>
      <c r="G681" s="1" t="s">
        <v>4111</v>
      </c>
      <c r="H681" t="s">
        <v>28</v>
      </c>
      <c r="I681" s="1" t="s">
        <v>29</v>
      </c>
      <c r="J681" s="1" t="s">
        <v>619</v>
      </c>
      <c r="K681" s="1" t="s">
        <v>4112</v>
      </c>
      <c r="L681" s="1"/>
    </row>
    <row r="682" customFormat="1" ht="15" hidden="1" spans="2:12">
      <c r="B682" s="3" t="s">
        <v>4113</v>
      </c>
      <c r="C682" s="1" t="s">
        <v>4114</v>
      </c>
      <c r="D682" s="1" t="s">
        <v>10</v>
      </c>
      <c r="E682" s="1" t="s">
        <v>4115</v>
      </c>
      <c r="F682" s="1" t="s">
        <v>4116</v>
      </c>
      <c r="G682" s="1" t="s">
        <v>4117</v>
      </c>
      <c r="H682" t="s">
        <v>28</v>
      </c>
      <c r="I682" s="1" t="s">
        <v>29</v>
      </c>
      <c r="J682" s="1" t="s">
        <v>504</v>
      </c>
      <c r="K682" s="1" t="s">
        <v>4118</v>
      </c>
      <c r="L682" s="1"/>
    </row>
    <row r="683" customFormat="1" ht="15" hidden="1" spans="2:12">
      <c r="B683" s="3" t="s">
        <v>4119</v>
      </c>
      <c r="C683" s="1" t="s">
        <v>4120</v>
      </c>
      <c r="D683" s="1" t="s">
        <v>10</v>
      </c>
      <c r="E683" s="1" t="s">
        <v>4121</v>
      </c>
      <c r="F683" s="1" t="s">
        <v>4122</v>
      </c>
      <c r="G683" s="1" t="s">
        <v>4123</v>
      </c>
      <c r="H683" t="s">
        <v>611</v>
      </c>
      <c r="I683" s="1" t="s">
        <v>612</v>
      </c>
      <c r="J683" s="1" t="s">
        <v>698</v>
      </c>
      <c r="K683" s="1" t="s">
        <v>4124</v>
      </c>
      <c r="L683" s="1"/>
    </row>
    <row r="684" customFormat="1" ht="15" hidden="1" spans="2:12">
      <c r="B684" s="3" t="s">
        <v>4125</v>
      </c>
      <c r="C684" s="1" t="s">
        <v>4126</v>
      </c>
      <c r="D684" s="1" t="s">
        <v>10</v>
      </c>
      <c r="E684" s="1" t="s">
        <v>4127</v>
      </c>
      <c r="F684" s="1" t="s">
        <v>4128</v>
      </c>
      <c r="G684" s="1" t="s">
        <v>4129</v>
      </c>
      <c r="H684" t="s">
        <v>611</v>
      </c>
      <c r="I684" s="1" t="s">
        <v>612</v>
      </c>
      <c r="J684" s="1" t="s">
        <v>1025</v>
      </c>
      <c r="K684" s="1" t="s">
        <v>4130</v>
      </c>
      <c r="L684" s="1"/>
    </row>
    <row r="685" customFormat="1" ht="15" hidden="1" spans="2:12">
      <c r="B685" s="3" t="s">
        <v>4131</v>
      </c>
      <c r="C685" s="1" t="s">
        <v>4132</v>
      </c>
      <c r="D685" s="1" t="s">
        <v>10</v>
      </c>
      <c r="E685" s="1" t="s">
        <v>4133</v>
      </c>
      <c r="F685" s="1" t="s">
        <v>4134</v>
      </c>
      <c r="G685" s="1" t="s">
        <v>4135</v>
      </c>
      <c r="H685" t="s">
        <v>28</v>
      </c>
      <c r="I685" s="1" t="s">
        <v>29</v>
      </c>
      <c r="J685" s="1" t="s">
        <v>2541</v>
      </c>
      <c r="K685" s="1" t="s">
        <v>4136</v>
      </c>
      <c r="L685" s="1"/>
    </row>
    <row r="686" customFormat="1" ht="15" hidden="1" spans="2:12">
      <c r="B686" s="3" t="s">
        <v>4137</v>
      </c>
      <c r="C686" s="1" t="s">
        <v>4138</v>
      </c>
      <c r="D686" s="1" t="s">
        <v>10</v>
      </c>
      <c r="E686" s="1" t="s">
        <v>4139</v>
      </c>
      <c r="F686" s="1" t="s">
        <v>4140</v>
      </c>
      <c r="G686" s="1" t="s">
        <v>4141</v>
      </c>
      <c r="H686" t="s">
        <v>611</v>
      </c>
      <c r="I686" s="1" t="s">
        <v>612</v>
      </c>
      <c r="J686" s="1" t="s">
        <v>1038</v>
      </c>
      <c r="K686" s="1" t="s">
        <v>4142</v>
      </c>
      <c r="L686" s="1"/>
    </row>
    <row r="687" customFormat="1" ht="15" hidden="1" spans="2:12">
      <c r="B687" s="3" t="s">
        <v>4143</v>
      </c>
      <c r="C687" s="1" t="s">
        <v>4144</v>
      </c>
      <c r="D687" s="1" t="s">
        <v>10</v>
      </c>
      <c r="E687" s="1" t="s">
        <v>4145</v>
      </c>
      <c r="F687" s="1" t="s">
        <v>4146</v>
      </c>
      <c r="G687" s="1" t="s">
        <v>4147</v>
      </c>
      <c r="H687" t="s">
        <v>611</v>
      </c>
      <c r="I687" s="1" t="s">
        <v>612</v>
      </c>
      <c r="J687" s="1" t="s">
        <v>4148</v>
      </c>
      <c r="K687" s="1" t="s">
        <v>4149</v>
      </c>
      <c r="L687" s="1"/>
    </row>
    <row r="688" customFormat="1" ht="15" hidden="1" spans="2:12">
      <c r="B688" s="3" t="s">
        <v>4150</v>
      </c>
      <c r="C688" s="1" t="s">
        <v>4151</v>
      </c>
      <c r="D688" s="1" t="s">
        <v>10</v>
      </c>
      <c r="E688" s="1" t="s">
        <v>4152</v>
      </c>
      <c r="F688" s="1" t="s">
        <v>4153</v>
      </c>
      <c r="G688" s="1" t="s">
        <v>4154</v>
      </c>
      <c r="H688" t="s">
        <v>611</v>
      </c>
      <c r="I688" s="1" t="s">
        <v>612</v>
      </c>
      <c r="J688" s="1" t="s">
        <v>2608</v>
      </c>
      <c r="K688" s="1" t="s">
        <v>4155</v>
      </c>
      <c r="L688" s="1"/>
    </row>
    <row r="689" customFormat="1" ht="15" hidden="1" spans="2:12">
      <c r="B689" s="3" t="s">
        <v>4156</v>
      </c>
      <c r="C689" s="1" t="s">
        <v>4157</v>
      </c>
      <c r="D689" s="1" t="s">
        <v>10</v>
      </c>
      <c r="E689" s="1" t="s">
        <v>4158</v>
      </c>
      <c r="F689" s="1"/>
      <c r="G689" s="1" t="s">
        <v>4159</v>
      </c>
      <c r="H689" t="s">
        <v>611</v>
      </c>
      <c r="I689" s="1" t="s">
        <v>612</v>
      </c>
      <c r="J689" s="1" t="s">
        <v>4160</v>
      </c>
      <c r="K689" s="1" t="s">
        <v>4161</v>
      </c>
      <c r="L689" s="1"/>
    </row>
    <row r="690" customFormat="1" ht="15" hidden="1" spans="2:12">
      <c r="B690" s="3" t="s">
        <v>4162</v>
      </c>
      <c r="C690" s="1" t="s">
        <v>4163</v>
      </c>
      <c r="D690" s="1" t="s">
        <v>10</v>
      </c>
      <c r="E690" s="1" t="s">
        <v>4164</v>
      </c>
      <c r="F690" s="1" t="s">
        <v>4165</v>
      </c>
      <c r="G690" s="1" t="s">
        <v>4166</v>
      </c>
      <c r="H690" t="s">
        <v>28</v>
      </c>
      <c r="I690" s="1" t="s">
        <v>29</v>
      </c>
      <c r="J690" s="1" t="s">
        <v>2728</v>
      </c>
      <c r="K690" s="1" t="s">
        <v>4167</v>
      </c>
      <c r="L690" s="1"/>
    </row>
    <row r="691" customFormat="1" ht="15" hidden="1" spans="2:12">
      <c r="B691" s="3" t="s">
        <v>4168</v>
      </c>
      <c r="C691" s="1" t="s">
        <v>4169</v>
      </c>
      <c r="D691" s="1" t="s">
        <v>10</v>
      </c>
      <c r="E691" s="1" t="s">
        <v>4170</v>
      </c>
      <c r="F691" s="1" t="s">
        <v>4171</v>
      </c>
      <c r="G691" s="1" t="s">
        <v>4172</v>
      </c>
      <c r="H691" t="s">
        <v>28</v>
      </c>
      <c r="I691" s="1" t="s">
        <v>29</v>
      </c>
      <c r="J691" s="1" t="s">
        <v>724</v>
      </c>
      <c r="K691" s="1" t="s">
        <v>4173</v>
      </c>
      <c r="L691" s="1"/>
    </row>
    <row r="692" customFormat="1" ht="15" hidden="1" spans="2:12">
      <c r="B692" s="3" t="s">
        <v>4174</v>
      </c>
      <c r="C692" s="1" t="s">
        <v>4175</v>
      </c>
      <c r="D692" s="1" t="s">
        <v>10</v>
      </c>
      <c r="E692" s="1" t="s">
        <v>4176</v>
      </c>
      <c r="F692" s="1" t="s">
        <v>4177</v>
      </c>
      <c r="G692" s="1" t="s">
        <v>4178</v>
      </c>
      <c r="H692" t="s">
        <v>28</v>
      </c>
      <c r="I692" s="1" t="s">
        <v>29</v>
      </c>
      <c r="J692" s="1" t="s">
        <v>698</v>
      </c>
      <c r="K692" s="1" t="s">
        <v>4179</v>
      </c>
      <c r="L692" s="1"/>
    </row>
    <row r="693" customFormat="1" ht="15" hidden="1" spans="2:12">
      <c r="B693" s="3" t="s">
        <v>4180</v>
      </c>
      <c r="C693" s="1" t="s">
        <v>4181</v>
      </c>
      <c r="D693" s="1" t="s">
        <v>10</v>
      </c>
      <c r="E693" s="1" t="s">
        <v>4182</v>
      </c>
      <c r="F693" s="1" t="s">
        <v>4183</v>
      </c>
      <c r="G693" s="1" t="s">
        <v>4184</v>
      </c>
      <c r="H693" t="s">
        <v>1798</v>
      </c>
      <c r="I693" s="1" t="s">
        <v>3052</v>
      </c>
      <c r="J693" s="1" t="s">
        <v>4148</v>
      </c>
      <c r="K693" s="1" t="s">
        <v>4185</v>
      </c>
      <c r="L693" s="1"/>
    </row>
    <row r="694" customFormat="1" ht="15" hidden="1" spans="2:12">
      <c r="B694" s="3" t="s">
        <v>4186</v>
      </c>
      <c r="C694" s="1" t="s">
        <v>4187</v>
      </c>
      <c r="D694" s="1" t="s">
        <v>10</v>
      </c>
      <c r="E694" s="1" t="s">
        <v>4188</v>
      </c>
      <c r="F694" s="1" t="s">
        <v>4189</v>
      </c>
      <c r="G694" s="1" t="s">
        <v>4190</v>
      </c>
      <c r="H694" t="s">
        <v>28</v>
      </c>
      <c r="I694" s="1" t="s">
        <v>29</v>
      </c>
      <c r="J694" s="1" t="s">
        <v>802</v>
      </c>
      <c r="K694" s="1" t="s">
        <v>4191</v>
      </c>
      <c r="L694" s="1"/>
    </row>
    <row r="695" customFormat="1" ht="15" hidden="1" spans="2:12">
      <c r="B695" s="3" t="s">
        <v>4192</v>
      </c>
      <c r="C695" s="1" t="s">
        <v>4193</v>
      </c>
      <c r="D695" s="1" t="s">
        <v>10</v>
      </c>
      <c r="E695" s="1" t="s">
        <v>4194</v>
      </c>
      <c r="F695" s="1" t="s">
        <v>4195</v>
      </c>
      <c r="G695" s="1" t="s">
        <v>4196</v>
      </c>
      <c r="H695" t="s">
        <v>28</v>
      </c>
      <c r="I695" s="1" t="s">
        <v>29</v>
      </c>
      <c r="J695" s="1" t="s">
        <v>169</v>
      </c>
      <c r="K695" s="1" t="s">
        <v>4197</v>
      </c>
      <c r="L695" s="1"/>
    </row>
    <row r="696" customFormat="1" ht="15" hidden="1" spans="2:12">
      <c r="B696" s="3" t="s">
        <v>4198</v>
      </c>
      <c r="C696" s="1" t="s">
        <v>4199</v>
      </c>
      <c r="D696" s="1" t="s">
        <v>10</v>
      </c>
      <c r="E696" s="1" t="s">
        <v>4200</v>
      </c>
      <c r="F696" s="1" t="s">
        <v>4201</v>
      </c>
      <c r="G696" s="1" t="s">
        <v>4202</v>
      </c>
      <c r="H696" t="s">
        <v>28</v>
      </c>
      <c r="I696" s="1" t="s">
        <v>29</v>
      </c>
      <c r="J696" s="1" t="s">
        <v>563</v>
      </c>
      <c r="K696" s="1" t="s">
        <v>4203</v>
      </c>
      <c r="L696" s="1"/>
    </row>
    <row r="697" customFormat="1" ht="15" hidden="1" spans="2:12">
      <c r="B697" s="3" t="s">
        <v>4204</v>
      </c>
      <c r="C697" s="1" t="s">
        <v>4205</v>
      </c>
      <c r="D697" s="1" t="s">
        <v>10</v>
      </c>
      <c r="E697" s="1" t="s">
        <v>4206</v>
      </c>
      <c r="F697" s="1" t="s">
        <v>4207</v>
      </c>
      <c r="G697" s="1" t="s">
        <v>4208</v>
      </c>
      <c r="H697" t="s">
        <v>611</v>
      </c>
      <c r="I697" s="1" t="s">
        <v>612</v>
      </c>
      <c r="J697" s="1" t="s">
        <v>988</v>
      </c>
      <c r="K697" s="1" t="s">
        <v>4209</v>
      </c>
      <c r="L697" s="1"/>
    </row>
    <row r="698" customFormat="1" ht="15" hidden="1" spans="2:12">
      <c r="B698" s="3" t="s">
        <v>4210</v>
      </c>
      <c r="C698" s="1" t="s">
        <v>4211</v>
      </c>
      <c r="D698" s="1" t="s">
        <v>10</v>
      </c>
      <c r="E698" s="1" t="s">
        <v>4212</v>
      </c>
      <c r="F698" s="1" t="s">
        <v>4213</v>
      </c>
      <c r="G698" s="1" t="s">
        <v>4214</v>
      </c>
      <c r="H698" t="s">
        <v>28</v>
      </c>
      <c r="I698" s="1" t="s">
        <v>29</v>
      </c>
      <c r="J698" s="1" t="s">
        <v>912</v>
      </c>
      <c r="K698" s="1" t="s">
        <v>4215</v>
      </c>
      <c r="L698" s="1"/>
    </row>
    <row r="699" customFormat="1" ht="15" hidden="1" spans="2:12">
      <c r="B699" s="3" t="s">
        <v>4216</v>
      </c>
      <c r="C699" s="1" t="s">
        <v>4217</v>
      </c>
      <c r="D699" s="1" t="s">
        <v>10</v>
      </c>
      <c r="E699" s="1" t="s">
        <v>4218</v>
      </c>
      <c r="F699" s="1" t="s">
        <v>4219</v>
      </c>
      <c r="G699" s="1" t="s">
        <v>4220</v>
      </c>
      <c r="H699" t="s">
        <v>611</v>
      </c>
      <c r="I699" s="1" t="s">
        <v>612</v>
      </c>
      <c r="J699" s="1" t="s">
        <v>1051</v>
      </c>
      <c r="K699" s="1" t="s">
        <v>4221</v>
      </c>
      <c r="L699" s="1"/>
    </row>
    <row r="700" customFormat="1" ht="15" hidden="1" spans="2:12">
      <c r="B700" s="3" t="s">
        <v>4222</v>
      </c>
      <c r="C700" s="1" t="s">
        <v>4223</v>
      </c>
      <c r="D700" s="1" t="s">
        <v>10</v>
      </c>
      <c r="E700" s="1" t="s">
        <v>4224</v>
      </c>
      <c r="F700" s="1" t="s">
        <v>4225</v>
      </c>
      <c r="G700" s="1" t="s">
        <v>4226</v>
      </c>
      <c r="H700" t="s">
        <v>28</v>
      </c>
      <c r="I700" s="1" t="s">
        <v>29</v>
      </c>
      <c r="J700" s="1" t="s">
        <v>717</v>
      </c>
      <c r="K700" s="1" t="s">
        <v>4227</v>
      </c>
      <c r="L700" s="1"/>
    </row>
    <row r="701" customFormat="1" ht="15" hidden="1" spans="2:12">
      <c r="B701" s="3" t="s">
        <v>4228</v>
      </c>
      <c r="C701" s="1" t="s">
        <v>4229</v>
      </c>
      <c r="D701" s="1" t="s">
        <v>10</v>
      </c>
      <c r="E701" s="1" t="s">
        <v>4230</v>
      </c>
      <c r="F701" s="1" t="s">
        <v>4231</v>
      </c>
      <c r="G701" s="1" t="s">
        <v>4232</v>
      </c>
      <c r="H701" t="s">
        <v>28</v>
      </c>
      <c r="I701" s="1" t="s">
        <v>29</v>
      </c>
      <c r="J701" s="1" t="s">
        <v>556</v>
      </c>
      <c r="K701" s="1" t="s">
        <v>4233</v>
      </c>
      <c r="L701" s="1"/>
    </row>
    <row r="702" customFormat="1" ht="15" hidden="1" spans="2:12">
      <c r="B702" s="3" t="s">
        <v>4234</v>
      </c>
      <c r="C702" s="1" t="s">
        <v>4235</v>
      </c>
      <c r="D702" s="1" t="s">
        <v>10</v>
      </c>
      <c r="E702" s="1" t="s">
        <v>4236</v>
      </c>
      <c r="F702" s="1" t="s">
        <v>4237</v>
      </c>
      <c r="G702" s="1" t="s">
        <v>4238</v>
      </c>
      <c r="H702" t="s">
        <v>28</v>
      </c>
      <c r="I702" s="1" t="s">
        <v>29</v>
      </c>
      <c r="J702" s="1" t="s">
        <v>613</v>
      </c>
      <c r="K702" s="1" t="s">
        <v>4239</v>
      </c>
      <c r="L702" s="1"/>
    </row>
    <row r="703" customFormat="1" ht="15" hidden="1" spans="2:12">
      <c r="B703" s="3" t="s">
        <v>4240</v>
      </c>
      <c r="C703" s="1" t="s">
        <v>4241</v>
      </c>
      <c r="D703" s="1" t="s">
        <v>10</v>
      </c>
      <c r="E703" s="1" t="s">
        <v>4242</v>
      </c>
      <c r="F703" s="1" t="s">
        <v>4243</v>
      </c>
      <c r="G703" s="1" t="s">
        <v>4244</v>
      </c>
      <c r="H703" t="s">
        <v>611</v>
      </c>
      <c r="I703" s="1" t="s">
        <v>612</v>
      </c>
      <c r="J703" s="1" t="s">
        <v>898</v>
      </c>
      <c r="K703" s="1" t="s">
        <v>4245</v>
      </c>
      <c r="L703" s="1"/>
    </row>
    <row r="704" customFormat="1" ht="15" hidden="1" spans="2:12">
      <c r="B704" s="3" t="s">
        <v>4246</v>
      </c>
      <c r="C704" s="1" t="s">
        <v>4247</v>
      </c>
      <c r="D704" s="1" t="s">
        <v>10</v>
      </c>
      <c r="E704" s="1" t="s">
        <v>4248</v>
      </c>
      <c r="F704" s="1" t="s">
        <v>4249</v>
      </c>
      <c r="G704" s="1" t="s">
        <v>4250</v>
      </c>
      <c r="H704" t="s">
        <v>611</v>
      </c>
      <c r="I704" s="1" t="s">
        <v>612</v>
      </c>
      <c r="J704" s="1" t="s">
        <v>828</v>
      </c>
      <c r="K704" s="1" t="s">
        <v>4251</v>
      </c>
      <c r="L704" s="1"/>
    </row>
    <row r="705" customFormat="1" ht="15" hidden="1" spans="2:12">
      <c r="B705" s="3" t="s">
        <v>4252</v>
      </c>
      <c r="C705" s="1" t="s">
        <v>4253</v>
      </c>
      <c r="D705" s="1" t="s">
        <v>10</v>
      </c>
      <c r="E705" s="1" t="s">
        <v>4254</v>
      </c>
      <c r="F705" s="1" t="s">
        <v>4255</v>
      </c>
      <c r="G705" s="1" t="s">
        <v>4256</v>
      </c>
      <c r="H705" t="s">
        <v>611</v>
      </c>
      <c r="I705" s="1" t="s">
        <v>612</v>
      </c>
      <c r="J705" s="1" t="s">
        <v>2499</v>
      </c>
      <c r="K705" s="1" t="s">
        <v>4257</v>
      </c>
      <c r="L705" s="1"/>
    </row>
    <row r="706" customFormat="1" ht="15" hidden="1" spans="2:12">
      <c r="B706" s="3" t="s">
        <v>4258</v>
      </c>
      <c r="C706" s="1" t="s">
        <v>4259</v>
      </c>
      <c r="D706" s="1" t="s">
        <v>10</v>
      </c>
      <c r="E706" s="1" t="s">
        <v>4260</v>
      </c>
      <c r="F706" s="1" t="s">
        <v>4261</v>
      </c>
      <c r="G706" s="1" t="s">
        <v>4262</v>
      </c>
      <c r="H706" t="s">
        <v>611</v>
      </c>
      <c r="I706" s="1" t="s">
        <v>612</v>
      </c>
      <c r="J706" s="1" t="s">
        <v>731</v>
      </c>
      <c r="K706" s="1" t="s">
        <v>4263</v>
      </c>
      <c r="L706" s="1"/>
    </row>
    <row r="707" customFormat="1" ht="15" hidden="1" spans="2:12">
      <c r="B707" s="3" t="s">
        <v>4264</v>
      </c>
      <c r="C707" s="1" t="s">
        <v>4265</v>
      </c>
      <c r="D707" s="1" t="s">
        <v>10</v>
      </c>
      <c r="E707" s="1" t="s">
        <v>4266</v>
      </c>
      <c r="F707" s="1" t="s">
        <v>4267</v>
      </c>
      <c r="G707" s="1" t="s">
        <v>4268</v>
      </c>
      <c r="H707" t="s">
        <v>611</v>
      </c>
      <c r="I707" s="1" t="s">
        <v>612</v>
      </c>
      <c r="J707" s="1" t="s">
        <v>1229</v>
      </c>
      <c r="K707" s="1" t="s">
        <v>4269</v>
      </c>
      <c r="L707" s="1"/>
    </row>
    <row r="708" customFormat="1" ht="15" hidden="1" spans="2:12">
      <c r="B708" s="3" t="s">
        <v>4270</v>
      </c>
      <c r="C708" s="1" t="s">
        <v>4271</v>
      </c>
      <c r="D708" s="1" t="s">
        <v>10</v>
      </c>
      <c r="E708" s="1" t="s">
        <v>4272</v>
      </c>
      <c r="F708" s="1" t="s">
        <v>4273</v>
      </c>
      <c r="G708" s="1" t="s">
        <v>4274</v>
      </c>
      <c r="H708" t="s">
        <v>28</v>
      </c>
      <c r="I708" s="1" t="s">
        <v>29</v>
      </c>
      <c r="J708" s="1" t="s">
        <v>744</v>
      </c>
      <c r="K708" s="1" t="s">
        <v>4275</v>
      </c>
      <c r="L708" s="1"/>
    </row>
    <row r="709" customFormat="1" ht="15" hidden="1" spans="2:12">
      <c r="B709" s="3" t="s">
        <v>4276</v>
      </c>
      <c r="C709" s="1" t="s">
        <v>4277</v>
      </c>
      <c r="D709" s="1" t="s">
        <v>10</v>
      </c>
      <c r="E709" s="1" t="s">
        <v>4278</v>
      </c>
      <c r="F709" s="1" t="s">
        <v>4279</v>
      </c>
      <c r="G709" s="1" t="s">
        <v>4280</v>
      </c>
      <c r="H709" t="s">
        <v>28</v>
      </c>
      <c r="I709" s="1" t="s">
        <v>29</v>
      </c>
      <c r="J709" s="1" t="s">
        <v>504</v>
      </c>
      <c r="K709" s="1" t="s">
        <v>4281</v>
      </c>
      <c r="L709" s="1"/>
    </row>
    <row r="710" customFormat="1" ht="15" hidden="1" spans="2:12">
      <c r="B710" s="3" t="s">
        <v>4282</v>
      </c>
      <c r="C710" s="1" t="s">
        <v>4283</v>
      </c>
      <c r="D710" s="1" t="s">
        <v>10</v>
      </c>
      <c r="E710" s="1" t="s">
        <v>4284</v>
      </c>
      <c r="F710" s="1"/>
      <c r="G710" s="1" t="s">
        <v>4285</v>
      </c>
      <c r="H710" t="s">
        <v>28</v>
      </c>
      <c r="I710" s="1" t="s">
        <v>29</v>
      </c>
      <c r="J710" s="1" t="s">
        <v>1143</v>
      </c>
      <c r="K710" s="1" t="s">
        <v>4286</v>
      </c>
      <c r="L710" s="1"/>
    </row>
    <row r="711" customFormat="1" ht="15" hidden="1" spans="2:12">
      <c r="B711" s="3" t="s">
        <v>4287</v>
      </c>
      <c r="C711" s="1" t="s">
        <v>4288</v>
      </c>
      <c r="D711" s="1" t="s">
        <v>10</v>
      </c>
      <c r="E711" s="1" t="s">
        <v>4289</v>
      </c>
      <c r="F711" s="1" t="s">
        <v>4290</v>
      </c>
      <c r="G711" s="1" t="s">
        <v>4291</v>
      </c>
      <c r="H711" t="s">
        <v>611</v>
      </c>
      <c r="I711" s="1" t="s">
        <v>612</v>
      </c>
      <c r="J711" s="1" t="s">
        <v>196</v>
      </c>
      <c r="K711" s="1" t="s">
        <v>4292</v>
      </c>
      <c r="L711" s="1"/>
    </row>
    <row r="712" customFormat="1" ht="15" hidden="1" spans="2:12">
      <c r="B712" s="3" t="s">
        <v>4293</v>
      </c>
      <c r="C712" s="1" t="s">
        <v>4294</v>
      </c>
      <c r="D712" s="1" t="s">
        <v>10</v>
      </c>
      <c r="E712" s="1" t="s">
        <v>4295</v>
      </c>
      <c r="F712" s="1" t="s">
        <v>4296</v>
      </c>
      <c r="G712" s="1" t="s">
        <v>4297</v>
      </c>
      <c r="H712" t="s">
        <v>28</v>
      </c>
      <c r="I712" s="1" t="s">
        <v>29</v>
      </c>
      <c r="J712" s="1" t="s">
        <v>1854</v>
      </c>
      <c r="K712" s="1" t="s">
        <v>4298</v>
      </c>
      <c r="L712" s="1"/>
    </row>
    <row r="713" customFormat="1" ht="15" hidden="1" spans="2:12">
      <c r="B713" s="3" t="s">
        <v>4299</v>
      </c>
      <c r="C713" s="1" t="s">
        <v>4300</v>
      </c>
      <c r="D713" s="1" t="s">
        <v>10</v>
      </c>
      <c r="E713" s="1" t="s">
        <v>4301</v>
      </c>
      <c r="F713" s="1" t="s">
        <v>4302</v>
      </c>
      <c r="G713" s="1" t="s">
        <v>4303</v>
      </c>
      <c r="H713" t="s">
        <v>28</v>
      </c>
      <c r="I713" s="1" t="s">
        <v>29</v>
      </c>
      <c r="J713" s="1" t="s">
        <v>1088</v>
      </c>
      <c r="K713" s="1" t="s">
        <v>4304</v>
      </c>
      <c r="L713" s="1"/>
    </row>
    <row r="714" customFormat="1" ht="15" hidden="1" spans="2:12">
      <c r="B714" s="3" t="s">
        <v>4305</v>
      </c>
      <c r="C714" s="1" t="s">
        <v>4306</v>
      </c>
      <c r="D714" s="1" t="s">
        <v>10</v>
      </c>
      <c r="E714" s="1" t="s">
        <v>4307</v>
      </c>
      <c r="F714" s="1" t="s">
        <v>4308</v>
      </c>
      <c r="G714" s="1" t="s">
        <v>4309</v>
      </c>
      <c r="H714" t="s">
        <v>28</v>
      </c>
      <c r="I714" s="1" t="s">
        <v>29</v>
      </c>
      <c r="J714" s="1" t="s">
        <v>1411</v>
      </c>
      <c r="K714" s="1" t="s">
        <v>4310</v>
      </c>
      <c r="L714" s="1"/>
    </row>
    <row r="715" customFormat="1" ht="15" hidden="1" spans="2:12">
      <c r="B715" s="3" t="s">
        <v>4311</v>
      </c>
      <c r="C715" s="1" t="s">
        <v>4312</v>
      </c>
      <c r="D715" s="1" t="s">
        <v>10</v>
      </c>
      <c r="E715" s="1" t="s">
        <v>4313</v>
      </c>
      <c r="F715" s="1" t="s">
        <v>4314</v>
      </c>
      <c r="G715" s="1" t="s">
        <v>4315</v>
      </c>
      <c r="H715" t="s">
        <v>28</v>
      </c>
      <c r="I715" s="1" t="s">
        <v>29</v>
      </c>
      <c r="J715" s="1" t="s">
        <v>2728</v>
      </c>
      <c r="K715" s="1" t="s">
        <v>4316</v>
      </c>
      <c r="L715" s="1"/>
    </row>
    <row r="716" customFormat="1" ht="15" hidden="1" spans="2:12">
      <c r="B716" s="3" t="s">
        <v>4317</v>
      </c>
      <c r="C716" s="1" t="s">
        <v>4318</v>
      </c>
      <c r="D716" s="1" t="s">
        <v>10</v>
      </c>
      <c r="E716" s="1" t="s">
        <v>4319</v>
      </c>
      <c r="F716" s="1" t="s">
        <v>4320</v>
      </c>
      <c r="G716" s="1" t="s">
        <v>4321</v>
      </c>
      <c r="H716" t="s">
        <v>28</v>
      </c>
      <c r="I716" s="1" t="s">
        <v>29</v>
      </c>
      <c r="J716" s="1" t="s">
        <v>717</v>
      </c>
      <c r="K716" s="1" t="s">
        <v>4322</v>
      </c>
      <c r="L716" s="1"/>
    </row>
    <row r="717" customFormat="1" ht="15" hidden="1" spans="2:12">
      <c r="B717" s="3" t="s">
        <v>4323</v>
      </c>
      <c r="C717" s="1" t="s">
        <v>4324</v>
      </c>
      <c r="D717" s="1" t="s">
        <v>10</v>
      </c>
      <c r="E717" s="1" t="s">
        <v>4325</v>
      </c>
      <c r="F717" s="1" t="s">
        <v>4326</v>
      </c>
      <c r="G717" s="1" t="s">
        <v>4327</v>
      </c>
      <c r="H717" t="s">
        <v>611</v>
      </c>
      <c r="I717" s="1" t="s">
        <v>612</v>
      </c>
      <c r="J717" s="1" t="s">
        <v>956</v>
      </c>
      <c r="K717" s="1" t="s">
        <v>4328</v>
      </c>
      <c r="L717" s="1"/>
    </row>
    <row r="718" customFormat="1" ht="15" hidden="1" spans="2:12">
      <c r="B718" s="3" t="s">
        <v>4329</v>
      </c>
      <c r="C718" s="1" t="s">
        <v>4330</v>
      </c>
      <c r="D718" s="1" t="s">
        <v>10</v>
      </c>
      <c r="E718" s="1" t="s">
        <v>4331</v>
      </c>
      <c r="F718" s="1" t="s">
        <v>4332</v>
      </c>
      <c r="G718" s="1" t="s">
        <v>4333</v>
      </c>
      <c r="H718" t="s">
        <v>28</v>
      </c>
      <c r="I718" s="1" t="s">
        <v>29</v>
      </c>
      <c r="J718" s="1" t="s">
        <v>2335</v>
      </c>
      <c r="K718" s="1" t="s">
        <v>4334</v>
      </c>
      <c r="L718" s="1"/>
    </row>
    <row r="719" customFormat="1" ht="15" hidden="1" spans="2:12">
      <c r="B719" s="3" t="s">
        <v>4335</v>
      </c>
      <c r="C719" s="1" t="s">
        <v>4336</v>
      </c>
      <c r="D719" s="1" t="s">
        <v>10</v>
      </c>
      <c r="E719" s="1" t="s">
        <v>4337</v>
      </c>
      <c r="F719" s="1" t="s">
        <v>4338</v>
      </c>
      <c r="G719" s="1" t="s">
        <v>4339</v>
      </c>
      <c r="H719" t="s">
        <v>611</v>
      </c>
      <c r="I719" s="1" t="s">
        <v>612</v>
      </c>
      <c r="J719" s="1" t="s">
        <v>604</v>
      </c>
      <c r="K719" s="1" t="s">
        <v>4340</v>
      </c>
      <c r="L719" s="1"/>
    </row>
    <row r="720" customFormat="1" ht="15" hidden="1" spans="2:12">
      <c r="B720" s="3" t="s">
        <v>4341</v>
      </c>
      <c r="C720" s="1" t="s">
        <v>4342</v>
      </c>
      <c r="D720" s="1" t="s">
        <v>10</v>
      </c>
      <c r="E720" s="1" t="s">
        <v>4343</v>
      </c>
      <c r="F720" s="1" t="s">
        <v>4344</v>
      </c>
      <c r="G720" s="1" t="s">
        <v>4345</v>
      </c>
      <c r="H720" t="s">
        <v>611</v>
      </c>
      <c r="I720" s="1" t="s">
        <v>612</v>
      </c>
      <c r="J720" s="1" t="s">
        <v>828</v>
      </c>
      <c r="K720" s="1" t="s">
        <v>4346</v>
      </c>
      <c r="L720" s="1"/>
    </row>
    <row r="721" customFormat="1" ht="15" hidden="1" spans="2:12">
      <c r="B721" s="3" t="s">
        <v>4347</v>
      </c>
      <c r="C721" s="1" t="s">
        <v>4348</v>
      </c>
      <c r="D721" s="1" t="s">
        <v>10</v>
      </c>
      <c r="E721" s="1" t="s">
        <v>4349</v>
      </c>
      <c r="F721" s="1" t="s">
        <v>4350</v>
      </c>
      <c r="G721" s="1" t="s">
        <v>4351</v>
      </c>
      <c r="H721" t="s">
        <v>28</v>
      </c>
      <c r="I721" s="1" t="s">
        <v>29</v>
      </c>
      <c r="J721" s="1" t="s">
        <v>698</v>
      </c>
      <c r="K721" s="1" t="s">
        <v>4352</v>
      </c>
      <c r="L721" s="1"/>
    </row>
    <row r="722" customFormat="1" ht="15" hidden="1" spans="2:12">
      <c r="B722" s="3" t="s">
        <v>4353</v>
      </c>
      <c r="C722" s="1" t="s">
        <v>4354</v>
      </c>
      <c r="D722" s="1" t="s">
        <v>10</v>
      </c>
      <c r="E722" s="1" t="s">
        <v>4355</v>
      </c>
      <c r="F722" s="1" t="s">
        <v>4356</v>
      </c>
      <c r="G722" s="1" t="s">
        <v>4357</v>
      </c>
      <c r="H722" t="s">
        <v>611</v>
      </c>
      <c r="I722" s="1" t="s">
        <v>612</v>
      </c>
      <c r="J722" s="1" t="s">
        <v>1095</v>
      </c>
      <c r="K722" s="1" t="s">
        <v>4358</v>
      </c>
      <c r="L722" s="1"/>
    </row>
    <row r="723" customFormat="1" ht="15" hidden="1" spans="2:12">
      <c r="B723" s="3" t="s">
        <v>4359</v>
      </c>
      <c r="C723" s="1" t="s">
        <v>4360</v>
      </c>
      <c r="D723" s="1" t="s">
        <v>10</v>
      </c>
      <c r="E723" s="1" t="s">
        <v>4361</v>
      </c>
      <c r="F723" s="1" t="s">
        <v>4362</v>
      </c>
      <c r="G723" s="1" t="s">
        <v>4363</v>
      </c>
      <c r="H723" t="s">
        <v>611</v>
      </c>
      <c r="I723" s="1" t="s">
        <v>612</v>
      </c>
      <c r="J723" s="1" t="s">
        <v>2728</v>
      </c>
      <c r="K723" s="1" t="s">
        <v>4364</v>
      </c>
      <c r="L723" s="1"/>
    </row>
    <row r="724" customFormat="1" ht="15" hidden="1" spans="2:12">
      <c r="B724" s="3" t="s">
        <v>4365</v>
      </c>
      <c r="C724" s="1" t="s">
        <v>4366</v>
      </c>
      <c r="D724" s="1" t="s">
        <v>10</v>
      </c>
      <c r="E724" s="1" t="s">
        <v>4367</v>
      </c>
      <c r="F724" s="1" t="s">
        <v>4368</v>
      </c>
      <c r="G724" s="1" t="s">
        <v>4369</v>
      </c>
      <c r="H724" t="s">
        <v>28</v>
      </c>
      <c r="I724" s="1" t="s">
        <v>29</v>
      </c>
      <c r="J724" s="1" t="s">
        <v>2728</v>
      </c>
      <c r="K724" s="1" t="s">
        <v>4370</v>
      </c>
      <c r="L724" s="1"/>
    </row>
    <row r="725" customFormat="1" ht="15" hidden="1" spans="2:12">
      <c r="B725" s="3" t="s">
        <v>4371</v>
      </c>
      <c r="C725" s="1" t="s">
        <v>4372</v>
      </c>
      <c r="D725" s="1" t="s">
        <v>10</v>
      </c>
      <c r="E725" s="1" t="s">
        <v>4373</v>
      </c>
      <c r="F725" s="1" t="s">
        <v>4374</v>
      </c>
      <c r="G725" s="1" t="s">
        <v>4375</v>
      </c>
      <c r="H725" t="s">
        <v>28</v>
      </c>
      <c r="I725" s="1" t="s">
        <v>29</v>
      </c>
      <c r="J725" s="1" t="s">
        <v>654</v>
      </c>
      <c r="K725" s="1" t="s">
        <v>4376</v>
      </c>
      <c r="L725" s="1"/>
    </row>
    <row r="726" customFormat="1" ht="15" hidden="1" spans="2:12">
      <c r="B726" s="3" t="s">
        <v>4377</v>
      </c>
      <c r="C726" s="1" t="s">
        <v>4378</v>
      </c>
      <c r="D726" s="1" t="s">
        <v>10</v>
      </c>
      <c r="E726" s="1" t="s">
        <v>4379</v>
      </c>
      <c r="F726" s="1" t="s">
        <v>4380</v>
      </c>
      <c r="G726" s="1" t="s">
        <v>4381</v>
      </c>
      <c r="H726" t="s">
        <v>28</v>
      </c>
      <c r="I726" s="1" t="s">
        <v>29</v>
      </c>
      <c r="J726" s="1" t="s">
        <v>988</v>
      </c>
      <c r="K726" s="1" t="s">
        <v>4382</v>
      </c>
      <c r="L726" s="1"/>
    </row>
    <row r="727" customFormat="1" ht="15" hidden="1" spans="2:12">
      <c r="B727" s="3" t="s">
        <v>4383</v>
      </c>
      <c r="C727" s="1" t="s">
        <v>4384</v>
      </c>
      <c r="D727" s="1" t="s">
        <v>10</v>
      </c>
      <c r="E727" s="1" t="s">
        <v>4385</v>
      </c>
      <c r="F727" s="1" t="s">
        <v>4386</v>
      </c>
      <c r="G727" s="1" t="s">
        <v>4387</v>
      </c>
      <c r="H727" t="s">
        <v>28</v>
      </c>
      <c r="I727" s="1" t="s">
        <v>29</v>
      </c>
      <c r="J727" s="1" t="s">
        <v>1398</v>
      </c>
      <c r="K727" s="1" t="s">
        <v>4388</v>
      </c>
      <c r="L727" s="1"/>
    </row>
    <row r="728" customFormat="1" ht="15" hidden="1" spans="2:12">
      <c r="B728" s="3" t="s">
        <v>4389</v>
      </c>
      <c r="C728" s="1" t="s">
        <v>4390</v>
      </c>
      <c r="D728" s="1" t="s">
        <v>10</v>
      </c>
      <c r="E728" s="1" t="s">
        <v>4391</v>
      </c>
      <c r="F728" s="1" t="s">
        <v>4392</v>
      </c>
      <c r="G728" s="1" t="s">
        <v>4393</v>
      </c>
      <c r="H728" t="s">
        <v>28</v>
      </c>
      <c r="I728" s="1" t="s">
        <v>29</v>
      </c>
      <c r="J728" s="1" t="s">
        <v>788</v>
      </c>
      <c r="K728" s="1" t="s">
        <v>4394</v>
      </c>
      <c r="L728" s="1"/>
    </row>
    <row r="729" customFormat="1" ht="15" hidden="1" spans="2:12">
      <c r="B729" s="3" t="s">
        <v>4395</v>
      </c>
      <c r="C729" s="1" t="s">
        <v>4396</v>
      </c>
      <c r="D729" s="1" t="s">
        <v>10</v>
      </c>
      <c r="E729" s="1" t="s">
        <v>4397</v>
      </c>
      <c r="F729" s="1" t="s">
        <v>4398</v>
      </c>
      <c r="G729" s="1" t="s">
        <v>4399</v>
      </c>
      <c r="H729" t="s">
        <v>28</v>
      </c>
      <c r="I729" s="1" t="s">
        <v>29</v>
      </c>
      <c r="J729" s="1" t="s">
        <v>685</v>
      </c>
      <c r="K729" s="1" t="s">
        <v>4400</v>
      </c>
      <c r="L729" s="1"/>
    </row>
    <row r="730" customFormat="1" ht="15" hidden="1" spans="2:12">
      <c r="B730" s="3" t="s">
        <v>4401</v>
      </c>
      <c r="C730" s="1" t="s">
        <v>4402</v>
      </c>
      <c r="D730" s="1" t="s">
        <v>10</v>
      </c>
      <c r="E730" s="1" t="s">
        <v>4403</v>
      </c>
      <c r="F730" s="1" t="s">
        <v>4404</v>
      </c>
      <c r="G730" s="1" t="s">
        <v>4405</v>
      </c>
      <c r="H730" t="s">
        <v>28</v>
      </c>
      <c r="I730" s="1" t="s">
        <v>29</v>
      </c>
      <c r="J730" s="1" t="s">
        <v>640</v>
      </c>
      <c r="K730" s="1" t="s">
        <v>4406</v>
      </c>
      <c r="L730" s="1"/>
    </row>
    <row r="731" customFormat="1" ht="15" hidden="1" spans="2:12">
      <c r="B731" s="3" t="s">
        <v>4407</v>
      </c>
      <c r="C731" s="1" t="s">
        <v>4408</v>
      </c>
      <c r="D731" s="1" t="s">
        <v>10</v>
      </c>
      <c r="E731" s="1" t="s">
        <v>4409</v>
      </c>
      <c r="F731" s="1" t="s">
        <v>4410</v>
      </c>
      <c r="G731" s="1" t="s">
        <v>4411</v>
      </c>
      <c r="H731" t="s">
        <v>28</v>
      </c>
      <c r="I731" s="1" t="s">
        <v>29</v>
      </c>
      <c r="J731" s="1" t="s">
        <v>556</v>
      </c>
      <c r="K731" s="1" t="s">
        <v>4412</v>
      </c>
      <c r="L731" s="1"/>
    </row>
    <row r="732" customFormat="1" ht="15" hidden="1" spans="2:12">
      <c r="B732" s="3" t="s">
        <v>4413</v>
      </c>
      <c r="C732" s="1" t="s">
        <v>4414</v>
      </c>
      <c r="D732" s="1" t="s">
        <v>10</v>
      </c>
      <c r="E732" s="1" t="s">
        <v>4415</v>
      </c>
      <c r="F732" s="1" t="s">
        <v>4416</v>
      </c>
      <c r="G732" s="1" t="s">
        <v>4417</v>
      </c>
      <c r="H732" t="s">
        <v>611</v>
      </c>
      <c r="I732" s="1" t="s">
        <v>612</v>
      </c>
      <c r="J732" s="1" t="s">
        <v>44</v>
      </c>
      <c r="K732" s="1" t="s">
        <v>4418</v>
      </c>
      <c r="L732" s="1"/>
    </row>
    <row r="733" customFormat="1" ht="15" hidden="1" spans="2:12">
      <c r="B733" s="3" t="s">
        <v>4419</v>
      </c>
      <c r="C733" s="1" t="s">
        <v>4420</v>
      </c>
      <c r="D733" s="1" t="s">
        <v>10</v>
      </c>
      <c r="E733" s="1" t="s">
        <v>4421</v>
      </c>
      <c r="F733" s="1" t="s">
        <v>4422</v>
      </c>
      <c r="G733" s="1" t="s">
        <v>4423</v>
      </c>
      <c r="H733" t="s">
        <v>611</v>
      </c>
      <c r="I733" s="1" t="s">
        <v>612</v>
      </c>
      <c r="J733" s="1" t="s">
        <v>543</v>
      </c>
      <c r="K733" s="1" t="s">
        <v>4424</v>
      </c>
      <c r="L733" s="1"/>
    </row>
    <row r="734" customFormat="1" ht="15" hidden="1" spans="2:12">
      <c r="B734" s="3" t="s">
        <v>4425</v>
      </c>
      <c r="C734" s="1" t="s">
        <v>4426</v>
      </c>
      <c r="D734" s="1" t="s">
        <v>10</v>
      </c>
      <c r="E734" s="1" t="s">
        <v>3031</v>
      </c>
      <c r="F734" s="1" t="s">
        <v>4427</v>
      </c>
      <c r="G734" s="1" t="s">
        <v>4428</v>
      </c>
      <c r="H734" t="s">
        <v>611</v>
      </c>
      <c r="I734" s="1" t="s">
        <v>612</v>
      </c>
      <c r="J734" s="1" t="s">
        <v>1927</v>
      </c>
      <c r="K734" s="1" t="s">
        <v>4429</v>
      </c>
      <c r="L734" s="1"/>
    </row>
    <row r="735" customFormat="1" ht="15" hidden="1" spans="2:12">
      <c r="B735" s="3" t="s">
        <v>4430</v>
      </c>
      <c r="C735" s="1" t="s">
        <v>4431</v>
      </c>
      <c r="D735" s="1" t="s">
        <v>10</v>
      </c>
      <c r="E735" s="1" t="s">
        <v>4432</v>
      </c>
      <c r="F735" s="1" t="s">
        <v>4433</v>
      </c>
      <c r="G735" s="1" t="s">
        <v>4434</v>
      </c>
      <c r="H735" t="s">
        <v>611</v>
      </c>
      <c r="I735" s="1" t="s">
        <v>612</v>
      </c>
      <c r="J735" s="1" t="s">
        <v>1927</v>
      </c>
      <c r="K735" s="1" t="s">
        <v>4435</v>
      </c>
      <c r="L735" s="1"/>
    </row>
    <row r="736" customFormat="1" ht="15" hidden="1" spans="2:12">
      <c r="B736" s="3" t="s">
        <v>4436</v>
      </c>
      <c r="C736" s="1" t="s">
        <v>4437</v>
      </c>
      <c r="D736" s="1" t="s">
        <v>10</v>
      </c>
      <c r="E736" s="1" t="s">
        <v>4438</v>
      </c>
      <c r="F736" s="1" t="s">
        <v>4439</v>
      </c>
      <c r="G736" s="1" t="s">
        <v>4440</v>
      </c>
      <c r="H736" t="s">
        <v>611</v>
      </c>
      <c r="I736" s="1" t="s">
        <v>612</v>
      </c>
      <c r="J736" s="1" t="s">
        <v>176</v>
      </c>
      <c r="K736" s="1" t="s">
        <v>4441</v>
      </c>
      <c r="L736" s="1"/>
    </row>
    <row r="737" customFormat="1" ht="15" hidden="1" spans="2:12">
      <c r="B737" s="3" t="s">
        <v>4442</v>
      </c>
      <c r="C737" s="1" t="s">
        <v>4443</v>
      </c>
      <c r="D737" s="1" t="s">
        <v>10</v>
      </c>
      <c r="E737" s="1" t="s">
        <v>4444</v>
      </c>
      <c r="F737" s="1" t="s">
        <v>4445</v>
      </c>
      <c r="G737" s="1" t="s">
        <v>4446</v>
      </c>
      <c r="H737" t="s">
        <v>611</v>
      </c>
      <c r="I737" s="1" t="s">
        <v>612</v>
      </c>
      <c r="J737" s="1" t="s">
        <v>853</v>
      </c>
      <c r="K737" s="1" t="s">
        <v>4447</v>
      </c>
      <c r="L737" s="1"/>
    </row>
    <row r="738" customFormat="1" ht="15" hidden="1" spans="2:12">
      <c r="B738" s="3" t="s">
        <v>4448</v>
      </c>
      <c r="C738" s="1" t="s">
        <v>4449</v>
      </c>
      <c r="D738" s="1" t="s">
        <v>10</v>
      </c>
      <c r="E738" s="1" t="s">
        <v>4450</v>
      </c>
      <c r="F738" s="1" t="s">
        <v>4451</v>
      </c>
      <c r="G738" s="1" t="s">
        <v>4452</v>
      </c>
      <c r="H738" t="s">
        <v>611</v>
      </c>
      <c r="I738" s="1" t="s">
        <v>612</v>
      </c>
      <c r="J738" s="1" t="s">
        <v>543</v>
      </c>
      <c r="K738" s="1" t="s">
        <v>4453</v>
      </c>
      <c r="L738" s="1"/>
    </row>
    <row r="739" customFormat="1" ht="15" hidden="1" spans="2:12">
      <c r="B739" s="3" t="s">
        <v>4454</v>
      </c>
      <c r="C739" s="1" t="s">
        <v>4455</v>
      </c>
      <c r="D739" s="1" t="s">
        <v>10</v>
      </c>
      <c r="E739" s="1" t="s">
        <v>4456</v>
      </c>
      <c r="F739" s="1" t="s">
        <v>4457</v>
      </c>
      <c r="G739" s="1" t="s">
        <v>4458</v>
      </c>
      <c r="H739" t="s">
        <v>28</v>
      </c>
      <c r="I739" s="1" t="s">
        <v>29</v>
      </c>
      <c r="J739" s="1" t="s">
        <v>640</v>
      </c>
      <c r="K739" s="1" t="s">
        <v>4459</v>
      </c>
      <c r="L739" s="1"/>
    </row>
    <row r="740" customFormat="1" ht="15" hidden="1" spans="2:12">
      <c r="B740" s="3" t="s">
        <v>4460</v>
      </c>
      <c r="C740" s="1" t="s">
        <v>4461</v>
      </c>
      <c r="D740" s="1" t="s">
        <v>10</v>
      </c>
      <c r="E740" s="1" t="s">
        <v>4462</v>
      </c>
      <c r="F740" s="1" t="s">
        <v>4463</v>
      </c>
      <c r="G740" s="1" t="s">
        <v>4464</v>
      </c>
      <c r="H740" t="s">
        <v>611</v>
      </c>
      <c r="I740" s="1" t="s">
        <v>612</v>
      </c>
      <c r="J740" s="1" t="s">
        <v>937</v>
      </c>
      <c r="K740" s="1" t="s">
        <v>4465</v>
      </c>
      <c r="L740" s="1"/>
    </row>
    <row r="741" customFormat="1" ht="15" hidden="1" spans="2:12">
      <c r="B741" s="3" t="s">
        <v>4466</v>
      </c>
      <c r="C741" s="1" t="s">
        <v>4467</v>
      </c>
      <c r="D741" s="1" t="s">
        <v>10</v>
      </c>
      <c r="E741" s="1" t="s">
        <v>4468</v>
      </c>
      <c r="F741" s="1" t="s">
        <v>4469</v>
      </c>
      <c r="G741" s="1" t="s">
        <v>4470</v>
      </c>
      <c r="H741" t="s">
        <v>28</v>
      </c>
      <c r="I741" s="1" t="s">
        <v>29</v>
      </c>
      <c r="J741" s="1" t="s">
        <v>162</v>
      </c>
      <c r="K741" s="1" t="s">
        <v>4471</v>
      </c>
      <c r="L741" s="1"/>
    </row>
    <row r="742" customFormat="1" ht="15" hidden="1" spans="2:12">
      <c r="B742" s="3" t="s">
        <v>4472</v>
      </c>
      <c r="C742" s="1" t="s">
        <v>4473</v>
      </c>
      <c r="D742" s="1" t="s">
        <v>10</v>
      </c>
      <c r="E742" s="1" t="s">
        <v>4474</v>
      </c>
      <c r="F742" s="1" t="s">
        <v>4475</v>
      </c>
      <c r="G742" s="1" t="s">
        <v>4476</v>
      </c>
      <c r="H742" t="s">
        <v>611</v>
      </c>
      <c r="I742" s="1" t="s">
        <v>612</v>
      </c>
      <c r="J742" s="1" t="s">
        <v>2077</v>
      </c>
      <c r="K742" s="1" t="s">
        <v>4477</v>
      </c>
      <c r="L742" s="1"/>
    </row>
    <row r="743" customFormat="1" ht="15" hidden="1" spans="2:12">
      <c r="B743" s="3" t="s">
        <v>4478</v>
      </c>
      <c r="C743" s="1" t="s">
        <v>4479</v>
      </c>
      <c r="D743" s="1" t="s">
        <v>10</v>
      </c>
      <c r="E743" s="1" t="s">
        <v>4480</v>
      </c>
      <c r="F743" s="1" t="s">
        <v>4481</v>
      </c>
      <c r="G743" s="1" t="s">
        <v>4482</v>
      </c>
      <c r="H743" t="s">
        <v>28</v>
      </c>
      <c r="I743" s="1" t="s">
        <v>29</v>
      </c>
      <c r="J743" s="1" t="s">
        <v>536</v>
      </c>
      <c r="K743" s="1" t="s">
        <v>4483</v>
      </c>
      <c r="L743" s="1"/>
    </row>
    <row r="744" customFormat="1" ht="15" hidden="1" spans="2:12">
      <c r="B744" s="3" t="s">
        <v>4484</v>
      </c>
      <c r="C744" s="1" t="s">
        <v>4485</v>
      </c>
      <c r="D744" s="1" t="s">
        <v>10</v>
      </c>
      <c r="E744" s="1" t="s">
        <v>4486</v>
      </c>
      <c r="F744" s="1"/>
      <c r="G744" s="1" t="s">
        <v>4487</v>
      </c>
      <c r="H744" t="s">
        <v>28</v>
      </c>
      <c r="I744" s="1" t="s">
        <v>29</v>
      </c>
      <c r="J744" s="1" t="s">
        <v>604</v>
      </c>
      <c r="K744" s="1" t="s">
        <v>4488</v>
      </c>
      <c r="L744" s="1"/>
    </row>
    <row r="745" customFormat="1" ht="15" hidden="1" spans="2:12">
      <c r="B745" s="3" t="s">
        <v>4489</v>
      </c>
      <c r="C745" s="1" t="s">
        <v>4490</v>
      </c>
      <c r="D745" s="1" t="s">
        <v>10</v>
      </c>
      <c r="E745" s="1" t="s">
        <v>4491</v>
      </c>
      <c r="F745" s="1" t="s">
        <v>4492</v>
      </c>
      <c r="G745" s="1" t="s">
        <v>4493</v>
      </c>
      <c r="H745" t="s">
        <v>28</v>
      </c>
      <c r="I745" s="1" t="s">
        <v>29</v>
      </c>
      <c r="J745" s="1" t="s">
        <v>1038</v>
      </c>
      <c r="K745" s="1" t="s">
        <v>4494</v>
      </c>
      <c r="L745" s="1"/>
    </row>
    <row r="746" customFormat="1" ht="15" hidden="1" spans="2:12">
      <c r="B746" s="3" t="s">
        <v>4495</v>
      </c>
      <c r="C746" s="1" t="s">
        <v>4496</v>
      </c>
      <c r="D746" s="1" t="s">
        <v>10</v>
      </c>
      <c r="E746" s="1" t="s">
        <v>4497</v>
      </c>
      <c r="F746" s="1" t="s">
        <v>4498</v>
      </c>
      <c r="G746" s="1" t="s">
        <v>4499</v>
      </c>
      <c r="H746" t="s">
        <v>611</v>
      </c>
      <c r="I746" s="1" t="s">
        <v>612</v>
      </c>
      <c r="J746" s="1" t="s">
        <v>511</v>
      </c>
      <c r="K746" s="1" t="s">
        <v>4500</v>
      </c>
      <c r="L746" s="1"/>
    </row>
    <row r="747" customFormat="1" ht="15" hidden="1" spans="2:12">
      <c r="B747" s="3" t="s">
        <v>4501</v>
      </c>
      <c r="C747" s="1" t="s">
        <v>4502</v>
      </c>
      <c r="D747" s="1" t="s">
        <v>10</v>
      </c>
      <c r="E747" s="1" t="s">
        <v>4503</v>
      </c>
      <c r="F747" s="1" t="s">
        <v>4504</v>
      </c>
      <c r="G747" s="1" t="s">
        <v>4505</v>
      </c>
      <c r="H747" t="s">
        <v>611</v>
      </c>
      <c r="I747" s="1" t="s">
        <v>612</v>
      </c>
      <c r="J747" s="1" t="s">
        <v>196</v>
      </c>
      <c r="K747" s="1" t="s">
        <v>4506</v>
      </c>
      <c r="L747" s="1"/>
    </row>
    <row r="748" customFormat="1" ht="15" hidden="1" spans="2:12">
      <c r="B748" s="3" t="s">
        <v>4507</v>
      </c>
      <c r="C748" s="1" t="s">
        <v>4508</v>
      </c>
      <c r="D748" s="1" t="s">
        <v>10</v>
      </c>
      <c r="E748" s="1" t="s">
        <v>4509</v>
      </c>
      <c r="F748" s="1" t="s">
        <v>4510</v>
      </c>
      <c r="G748" s="1" t="s">
        <v>4511</v>
      </c>
      <c r="H748" t="s">
        <v>611</v>
      </c>
      <c r="I748" s="1" t="s">
        <v>612</v>
      </c>
      <c r="J748" s="1" t="s">
        <v>1025</v>
      </c>
      <c r="K748" s="1" t="s">
        <v>4512</v>
      </c>
      <c r="L748" s="1"/>
    </row>
    <row r="749" customFormat="1" ht="15" hidden="1" spans="2:12">
      <c r="B749" s="3" t="s">
        <v>4513</v>
      </c>
      <c r="C749" s="1" t="s">
        <v>4514</v>
      </c>
      <c r="D749" s="1" t="s">
        <v>10</v>
      </c>
      <c r="E749" s="1" t="s">
        <v>4515</v>
      </c>
      <c r="F749" s="1" t="s">
        <v>4516</v>
      </c>
      <c r="G749" s="1" t="s">
        <v>4517</v>
      </c>
      <c r="H749" t="s">
        <v>28</v>
      </c>
      <c r="I749" s="1" t="s">
        <v>29</v>
      </c>
      <c r="J749" s="1" t="s">
        <v>788</v>
      </c>
      <c r="K749" s="1" t="s">
        <v>4518</v>
      </c>
      <c r="L749" s="1"/>
    </row>
    <row r="750" customFormat="1" ht="15" hidden="1" spans="2:12">
      <c r="B750" s="3" t="s">
        <v>4519</v>
      </c>
      <c r="C750" s="1" t="s">
        <v>4520</v>
      </c>
      <c r="D750" s="1" t="s">
        <v>10</v>
      </c>
      <c r="E750" s="1" t="s">
        <v>4521</v>
      </c>
      <c r="F750" s="1" t="s">
        <v>4522</v>
      </c>
      <c r="G750" s="1" t="s">
        <v>4523</v>
      </c>
      <c r="H750" t="s">
        <v>28</v>
      </c>
      <c r="I750" s="1" t="s">
        <v>29</v>
      </c>
      <c r="J750" s="1" t="s">
        <v>37</v>
      </c>
      <c r="K750" s="1" t="s">
        <v>4524</v>
      </c>
      <c r="L750" s="1"/>
    </row>
    <row r="751" customFormat="1" ht="15" hidden="1" spans="2:12">
      <c r="B751" s="3" t="s">
        <v>4525</v>
      </c>
      <c r="C751" s="1" t="s">
        <v>4526</v>
      </c>
      <c r="D751" s="1" t="s">
        <v>10</v>
      </c>
      <c r="E751" s="1" t="s">
        <v>4527</v>
      </c>
      <c r="F751" s="1" t="s">
        <v>4528</v>
      </c>
      <c r="G751" s="1" t="s">
        <v>4529</v>
      </c>
      <c r="H751" t="s">
        <v>28</v>
      </c>
      <c r="I751" s="1" t="s">
        <v>29</v>
      </c>
      <c r="J751" s="1" t="s">
        <v>2608</v>
      </c>
      <c r="K751" s="1" t="s">
        <v>4530</v>
      </c>
      <c r="L751" s="1"/>
    </row>
    <row r="752" customFormat="1" ht="15" hidden="1" spans="2:12">
      <c r="B752" s="3" t="s">
        <v>4531</v>
      </c>
      <c r="C752" s="1" t="s">
        <v>4532</v>
      </c>
      <c r="D752" s="1" t="s">
        <v>10</v>
      </c>
      <c r="E752" s="1" t="s">
        <v>4533</v>
      </c>
      <c r="F752" s="1" t="s">
        <v>4534</v>
      </c>
      <c r="G752" s="1" t="s">
        <v>4535</v>
      </c>
      <c r="H752" t="s">
        <v>28</v>
      </c>
      <c r="I752" s="1" t="s">
        <v>29</v>
      </c>
      <c r="J752" s="1" t="s">
        <v>2003</v>
      </c>
      <c r="K752" s="1" t="s">
        <v>4536</v>
      </c>
      <c r="L752" s="1"/>
    </row>
    <row r="753" customFormat="1" ht="15" hidden="1" spans="2:12">
      <c r="B753" s="3" t="s">
        <v>4537</v>
      </c>
      <c r="C753" s="1" t="s">
        <v>4538</v>
      </c>
      <c r="D753" s="1" t="s">
        <v>10</v>
      </c>
      <c r="E753" s="1" t="s">
        <v>4539</v>
      </c>
      <c r="F753" s="1" t="s">
        <v>4540</v>
      </c>
      <c r="G753" s="1" t="s">
        <v>4541</v>
      </c>
      <c r="H753" t="s">
        <v>28</v>
      </c>
      <c r="I753" s="1" t="s">
        <v>29</v>
      </c>
      <c r="J753" s="1" t="s">
        <v>2118</v>
      </c>
      <c r="K753" s="1" t="s">
        <v>4542</v>
      </c>
      <c r="L753" s="1"/>
    </row>
    <row r="754" customFormat="1" ht="15" hidden="1" spans="2:12">
      <c r="B754" s="3" t="s">
        <v>4543</v>
      </c>
      <c r="C754" s="1" t="s">
        <v>4544</v>
      </c>
      <c r="D754" s="1" t="s">
        <v>10</v>
      </c>
      <c r="E754" s="1" t="s">
        <v>4545</v>
      </c>
      <c r="F754" s="1" t="s">
        <v>4546</v>
      </c>
      <c r="G754" s="1" t="s">
        <v>4547</v>
      </c>
      <c r="H754" t="s">
        <v>1798</v>
      </c>
      <c r="I754" s="1" t="s">
        <v>3517</v>
      </c>
      <c r="J754" s="1" t="s">
        <v>44</v>
      </c>
      <c r="K754" s="1" t="s">
        <v>4548</v>
      </c>
      <c r="L754" s="1"/>
    </row>
    <row r="755" customFormat="1" ht="15" hidden="1" spans="2:12">
      <c r="B755" s="3" t="s">
        <v>4549</v>
      </c>
      <c r="C755" s="1" t="s">
        <v>4550</v>
      </c>
      <c r="D755" s="1" t="s">
        <v>10</v>
      </c>
      <c r="E755" s="1" t="s">
        <v>4551</v>
      </c>
      <c r="F755" s="1" t="s">
        <v>4552</v>
      </c>
      <c r="G755" s="1" t="s">
        <v>4553</v>
      </c>
      <c r="H755" t="s">
        <v>28</v>
      </c>
      <c r="I755" s="1" t="s">
        <v>29</v>
      </c>
      <c r="J755" s="1" t="s">
        <v>556</v>
      </c>
      <c r="K755" s="1" t="s">
        <v>4554</v>
      </c>
      <c r="L755" s="1"/>
    </row>
    <row r="756" customFormat="1" ht="15" hidden="1" spans="2:12">
      <c r="B756" s="3" t="s">
        <v>4555</v>
      </c>
      <c r="C756" s="1" t="s">
        <v>4556</v>
      </c>
      <c r="D756" s="1" t="s">
        <v>10</v>
      </c>
      <c r="E756" s="1" t="s">
        <v>4557</v>
      </c>
      <c r="F756" s="1" t="s">
        <v>4558</v>
      </c>
      <c r="G756" s="1" t="s">
        <v>4559</v>
      </c>
      <c r="H756" t="s">
        <v>28</v>
      </c>
      <c r="I756" s="1" t="s">
        <v>29</v>
      </c>
      <c r="J756" s="1" t="s">
        <v>2264</v>
      </c>
      <c r="K756" s="1" t="s">
        <v>4560</v>
      </c>
      <c r="L756" s="1"/>
    </row>
    <row r="757" customFormat="1" ht="15" hidden="1" spans="2:12">
      <c r="B757" s="3" t="s">
        <v>4561</v>
      </c>
      <c r="C757" s="1" t="s">
        <v>4562</v>
      </c>
      <c r="D757" s="1" t="s">
        <v>10</v>
      </c>
      <c r="E757" s="1" t="s">
        <v>4563</v>
      </c>
      <c r="F757" s="1" t="s">
        <v>4564</v>
      </c>
      <c r="G757" s="1" t="s">
        <v>4565</v>
      </c>
      <c r="H757" t="s">
        <v>611</v>
      </c>
      <c r="I757" s="1" t="s">
        <v>612</v>
      </c>
      <c r="J757" s="1" t="s">
        <v>2118</v>
      </c>
      <c r="K757" s="1" t="s">
        <v>4566</v>
      </c>
      <c r="L757" s="1"/>
    </row>
    <row r="758" customFormat="1" ht="15" hidden="1" spans="2:12">
      <c r="B758" s="3" t="s">
        <v>4567</v>
      </c>
      <c r="C758" s="1" t="s">
        <v>4568</v>
      </c>
      <c r="D758" s="1" t="s">
        <v>10</v>
      </c>
      <c r="E758" s="1" t="s">
        <v>4569</v>
      </c>
      <c r="F758" s="1"/>
      <c r="G758" s="1" t="s">
        <v>4570</v>
      </c>
      <c r="H758" t="s">
        <v>28</v>
      </c>
      <c r="I758" s="1" t="s">
        <v>29</v>
      </c>
      <c r="J758" s="1" t="s">
        <v>828</v>
      </c>
      <c r="K758" s="1" t="s">
        <v>4571</v>
      </c>
      <c r="L758" s="1"/>
    </row>
    <row r="759" customFormat="1" ht="15" hidden="1" spans="2:12">
      <c r="B759" s="3" t="s">
        <v>4572</v>
      </c>
      <c r="C759" s="1" t="s">
        <v>4573</v>
      </c>
      <c r="D759" s="1" t="s">
        <v>10</v>
      </c>
      <c r="E759" s="1" t="s">
        <v>4574</v>
      </c>
      <c r="F759" s="1" t="s">
        <v>4575</v>
      </c>
      <c r="G759" s="1" t="s">
        <v>4576</v>
      </c>
      <c r="H759" t="s">
        <v>28</v>
      </c>
      <c r="I759" s="1" t="s">
        <v>29</v>
      </c>
      <c r="J759" s="1" t="s">
        <v>3161</v>
      </c>
      <c r="K759" s="1" t="s">
        <v>4577</v>
      </c>
      <c r="L759" s="1"/>
    </row>
    <row r="760" customFormat="1" ht="15" hidden="1" spans="2:12">
      <c r="B760" s="3" t="s">
        <v>4578</v>
      </c>
      <c r="C760" s="1" t="s">
        <v>4579</v>
      </c>
      <c r="D760" s="1" t="s">
        <v>10</v>
      </c>
      <c r="E760" s="1" t="s">
        <v>4580</v>
      </c>
      <c r="F760" s="1" t="s">
        <v>4581</v>
      </c>
      <c r="G760" s="1" t="s">
        <v>4582</v>
      </c>
      <c r="H760" t="s">
        <v>611</v>
      </c>
      <c r="I760" s="1" t="s">
        <v>612</v>
      </c>
      <c r="J760" s="1" t="s">
        <v>443</v>
      </c>
      <c r="K760" s="1" t="s">
        <v>4583</v>
      </c>
      <c r="L760" s="1"/>
    </row>
    <row r="761" customFormat="1" ht="15" hidden="1" spans="2:12">
      <c r="B761" s="3" t="s">
        <v>4584</v>
      </c>
      <c r="C761" s="1" t="s">
        <v>4585</v>
      </c>
      <c r="D761" s="1" t="s">
        <v>10</v>
      </c>
      <c r="E761" s="1" t="s">
        <v>4586</v>
      </c>
      <c r="F761" s="1" t="s">
        <v>4587</v>
      </c>
      <c r="G761" s="1" t="s">
        <v>4588</v>
      </c>
      <c r="H761" t="s">
        <v>611</v>
      </c>
      <c r="I761" s="1" t="s">
        <v>612</v>
      </c>
      <c r="J761" s="1" t="s">
        <v>536</v>
      </c>
      <c r="K761" s="1" t="s">
        <v>4589</v>
      </c>
      <c r="L761" s="1"/>
    </row>
    <row r="762" customFormat="1" ht="15" hidden="1" spans="2:12">
      <c r="B762" s="3" t="s">
        <v>4590</v>
      </c>
      <c r="C762" s="1" t="s">
        <v>4591</v>
      </c>
      <c r="D762" s="1" t="s">
        <v>10</v>
      </c>
      <c r="E762" s="1" t="s">
        <v>4592</v>
      </c>
      <c r="F762" s="1" t="s">
        <v>4593</v>
      </c>
      <c r="G762" s="1" t="s">
        <v>4594</v>
      </c>
      <c r="H762" t="s">
        <v>611</v>
      </c>
      <c r="I762" s="1" t="s">
        <v>612</v>
      </c>
      <c r="J762" s="1" t="s">
        <v>2608</v>
      </c>
      <c r="K762" s="1" t="s">
        <v>4595</v>
      </c>
      <c r="L762" s="1"/>
    </row>
    <row r="763" customFormat="1" ht="15" hidden="1" spans="2:12">
      <c r="B763" s="3" t="s">
        <v>4596</v>
      </c>
      <c r="C763" s="1" t="s">
        <v>4597</v>
      </c>
      <c r="D763" s="1" t="s">
        <v>10</v>
      </c>
      <c r="E763" s="1" t="s">
        <v>4598</v>
      </c>
      <c r="F763" s="1" t="s">
        <v>4599</v>
      </c>
      <c r="G763" s="1" t="s">
        <v>4600</v>
      </c>
      <c r="H763" t="s">
        <v>611</v>
      </c>
      <c r="I763" s="1" t="s">
        <v>612</v>
      </c>
      <c r="J763" s="1" t="s">
        <v>217</v>
      </c>
      <c r="K763" s="1" t="s">
        <v>4601</v>
      </c>
      <c r="L763" s="1"/>
    </row>
    <row r="764" customFormat="1" ht="15" hidden="1" spans="2:12">
      <c r="B764" s="3" t="s">
        <v>4602</v>
      </c>
      <c r="C764" s="1" t="s">
        <v>4603</v>
      </c>
      <c r="D764" s="1" t="s">
        <v>10</v>
      </c>
      <c r="E764" s="1" t="s">
        <v>4604</v>
      </c>
      <c r="F764" s="1" t="s">
        <v>4605</v>
      </c>
      <c r="G764" s="1" t="s">
        <v>4606</v>
      </c>
      <c r="H764" t="s">
        <v>611</v>
      </c>
      <c r="I764" s="1" t="s">
        <v>612</v>
      </c>
      <c r="J764" s="1" t="s">
        <v>576</v>
      </c>
      <c r="K764" s="1" t="s">
        <v>4607</v>
      </c>
      <c r="L764" s="1"/>
    </row>
    <row r="765" customFormat="1" ht="15" hidden="1" spans="2:12">
      <c r="B765" s="3" t="s">
        <v>4608</v>
      </c>
      <c r="C765" s="1" t="s">
        <v>4609</v>
      </c>
      <c r="D765" s="1" t="s">
        <v>10</v>
      </c>
      <c r="E765" s="1" t="s">
        <v>4610</v>
      </c>
      <c r="F765" s="1" t="s">
        <v>4611</v>
      </c>
      <c r="G765" s="1" t="s">
        <v>4612</v>
      </c>
      <c r="H765" t="s">
        <v>611</v>
      </c>
      <c r="I765" s="1" t="s">
        <v>612</v>
      </c>
      <c r="J765" s="1" t="s">
        <v>44</v>
      </c>
      <c r="K765" s="1" t="s">
        <v>4613</v>
      </c>
      <c r="L765" s="1"/>
    </row>
    <row r="766" customFormat="1" ht="15" hidden="1" spans="2:12">
      <c r="B766" s="3" t="s">
        <v>4614</v>
      </c>
      <c r="C766" s="1" t="s">
        <v>4615</v>
      </c>
      <c r="D766" s="1" t="s">
        <v>10</v>
      </c>
      <c r="E766" s="1" t="s">
        <v>4616</v>
      </c>
      <c r="F766" s="1" t="s">
        <v>4617</v>
      </c>
      <c r="G766" s="1" t="s">
        <v>4618</v>
      </c>
      <c r="H766" t="s">
        <v>611</v>
      </c>
      <c r="I766" s="1" t="s">
        <v>612</v>
      </c>
      <c r="J766" s="1" t="s">
        <v>828</v>
      </c>
      <c r="K766" s="1" t="s">
        <v>4619</v>
      </c>
      <c r="L766" s="1"/>
    </row>
    <row r="767" customFormat="1" ht="15" hidden="1" spans="2:12">
      <c r="B767" s="3" t="s">
        <v>4620</v>
      </c>
      <c r="C767" s="1" t="s">
        <v>4621</v>
      </c>
      <c r="D767" s="1" t="s">
        <v>10</v>
      </c>
      <c r="E767" s="1" t="s">
        <v>4622</v>
      </c>
      <c r="F767" s="1" t="s">
        <v>4623</v>
      </c>
      <c r="G767" s="1" t="s">
        <v>4624</v>
      </c>
      <c r="H767" t="s">
        <v>611</v>
      </c>
      <c r="I767" s="1" t="s">
        <v>612</v>
      </c>
      <c r="J767" s="1" t="s">
        <v>597</v>
      </c>
      <c r="K767" s="1" t="s">
        <v>4625</v>
      </c>
      <c r="L767" s="1"/>
    </row>
    <row r="768" customFormat="1" ht="15" hidden="1" spans="2:12">
      <c r="B768" s="3" t="s">
        <v>4626</v>
      </c>
      <c r="C768" s="1" t="s">
        <v>4627</v>
      </c>
      <c r="D768" s="1" t="s">
        <v>10</v>
      </c>
      <c r="E768" s="1" t="s">
        <v>4628</v>
      </c>
      <c r="F768" s="1" t="s">
        <v>4629</v>
      </c>
      <c r="G768" s="1" t="s">
        <v>4630</v>
      </c>
      <c r="H768" t="s">
        <v>611</v>
      </c>
      <c r="I768" s="1" t="s">
        <v>612</v>
      </c>
      <c r="J768" s="1" t="s">
        <v>2335</v>
      </c>
      <c r="K768" s="1" t="s">
        <v>4631</v>
      </c>
      <c r="L768" s="1"/>
    </row>
    <row r="769" customFormat="1" ht="15" hidden="1" spans="2:12">
      <c r="B769" s="3" t="s">
        <v>4632</v>
      </c>
      <c r="C769" s="1" t="s">
        <v>4633</v>
      </c>
      <c r="D769" s="1" t="s">
        <v>10</v>
      </c>
      <c r="E769" s="1" t="s">
        <v>4634</v>
      </c>
      <c r="F769" s="1" t="s">
        <v>4635</v>
      </c>
      <c r="G769" s="1" t="s">
        <v>4636</v>
      </c>
      <c r="H769" t="s">
        <v>611</v>
      </c>
      <c r="I769" s="1" t="s">
        <v>612</v>
      </c>
      <c r="J769" s="1" t="s">
        <v>2691</v>
      </c>
      <c r="K769" s="1" t="s">
        <v>4637</v>
      </c>
      <c r="L769" s="1"/>
    </row>
    <row r="770" customFormat="1" ht="15" hidden="1" spans="2:12">
      <c r="B770" s="3" t="s">
        <v>4638</v>
      </c>
      <c r="C770" s="1" t="s">
        <v>4639</v>
      </c>
      <c r="D770" s="1" t="s">
        <v>10</v>
      </c>
      <c r="E770" s="1" t="s">
        <v>4640</v>
      </c>
      <c r="F770" s="1" t="s">
        <v>4641</v>
      </c>
      <c r="G770" s="1" t="s">
        <v>4642</v>
      </c>
      <c r="H770" t="s">
        <v>611</v>
      </c>
      <c r="I770" s="1" t="s">
        <v>612</v>
      </c>
      <c r="J770" s="1" t="s">
        <v>2112</v>
      </c>
      <c r="K770" s="1" t="s">
        <v>4643</v>
      </c>
      <c r="L770" s="1"/>
    </row>
    <row r="771" customFormat="1" ht="15" hidden="1" spans="2:12">
      <c r="B771" s="3" t="s">
        <v>4644</v>
      </c>
      <c r="C771" s="1" t="s">
        <v>4645</v>
      </c>
      <c r="D771" s="1" t="s">
        <v>10</v>
      </c>
      <c r="E771" s="1" t="s">
        <v>4646</v>
      </c>
      <c r="F771" s="1" t="s">
        <v>4647</v>
      </c>
      <c r="G771" s="1" t="s">
        <v>4648</v>
      </c>
      <c r="H771" t="s">
        <v>611</v>
      </c>
      <c r="I771" s="1" t="s">
        <v>612</v>
      </c>
      <c r="J771" s="1" t="s">
        <v>698</v>
      </c>
      <c r="K771" s="1" t="s">
        <v>4649</v>
      </c>
      <c r="L771" s="1"/>
    </row>
    <row r="772" customFormat="1" ht="15" hidden="1" spans="2:12">
      <c r="B772" s="3" t="s">
        <v>4650</v>
      </c>
      <c r="C772" s="1" t="s">
        <v>4651</v>
      </c>
      <c r="D772" s="1" t="s">
        <v>10</v>
      </c>
      <c r="E772" s="1" t="s">
        <v>4652</v>
      </c>
      <c r="F772" s="1" t="s">
        <v>4653</v>
      </c>
      <c r="G772" s="1" t="s">
        <v>4654</v>
      </c>
      <c r="H772" t="s">
        <v>611</v>
      </c>
      <c r="I772" s="1" t="s">
        <v>612</v>
      </c>
      <c r="J772" s="1" t="s">
        <v>2077</v>
      </c>
      <c r="K772" s="1" t="s">
        <v>4655</v>
      </c>
      <c r="L772" s="1"/>
    </row>
    <row r="773" customFormat="1" ht="15" hidden="1" spans="2:12">
      <c r="B773" s="3" t="s">
        <v>4656</v>
      </c>
      <c r="C773" s="1" t="s">
        <v>4657</v>
      </c>
      <c r="D773" s="1" t="s">
        <v>10</v>
      </c>
      <c r="E773" s="1" t="s">
        <v>4658</v>
      </c>
      <c r="F773" s="1" t="s">
        <v>4659</v>
      </c>
      <c r="G773" s="1" t="s">
        <v>4660</v>
      </c>
      <c r="H773" t="s">
        <v>611</v>
      </c>
      <c r="I773" s="1" t="s">
        <v>612</v>
      </c>
      <c r="J773" s="1" t="s">
        <v>556</v>
      </c>
      <c r="K773" s="1" t="s">
        <v>4661</v>
      </c>
      <c r="L773" s="1"/>
    </row>
    <row r="774" customFormat="1" ht="15" hidden="1" spans="2:12">
      <c r="B774" s="3" t="s">
        <v>4662</v>
      </c>
      <c r="C774" s="1" t="s">
        <v>4663</v>
      </c>
      <c r="D774" s="1" t="s">
        <v>10</v>
      </c>
      <c r="E774" s="1" t="s">
        <v>4664</v>
      </c>
      <c r="F774" s="1" t="s">
        <v>4665</v>
      </c>
      <c r="G774" s="1" t="s">
        <v>4666</v>
      </c>
      <c r="H774" t="s">
        <v>611</v>
      </c>
      <c r="I774" s="1" t="s">
        <v>612</v>
      </c>
      <c r="J774" s="1" t="s">
        <v>1150</v>
      </c>
      <c r="K774" s="1" t="s">
        <v>4667</v>
      </c>
      <c r="L774" s="1"/>
    </row>
    <row r="775" customFormat="1" ht="15" hidden="1" spans="2:12">
      <c r="B775" s="3" t="s">
        <v>4668</v>
      </c>
      <c r="C775" s="1" t="s">
        <v>4669</v>
      </c>
      <c r="D775" s="1" t="s">
        <v>10</v>
      </c>
      <c r="E775" s="1" t="s">
        <v>4670</v>
      </c>
      <c r="F775" s="1" t="s">
        <v>4671</v>
      </c>
      <c r="G775" s="1" t="s">
        <v>4672</v>
      </c>
      <c r="H775" t="s">
        <v>611</v>
      </c>
      <c r="I775" s="1" t="s">
        <v>612</v>
      </c>
      <c r="J775" s="1" t="s">
        <v>224</v>
      </c>
      <c r="K775" s="1" t="s">
        <v>4673</v>
      </c>
      <c r="L775" s="1"/>
    </row>
    <row r="776" customFormat="1" ht="15" hidden="1" spans="2:12">
      <c r="B776" s="3" t="s">
        <v>4674</v>
      </c>
      <c r="C776" s="1" t="s">
        <v>4675</v>
      </c>
      <c r="D776" s="1" t="s">
        <v>10</v>
      </c>
      <c r="E776" s="1" t="s">
        <v>4676</v>
      </c>
      <c r="F776" s="1" t="s">
        <v>4677</v>
      </c>
      <c r="G776" s="1" t="s">
        <v>4678</v>
      </c>
      <c r="H776" t="s">
        <v>611</v>
      </c>
      <c r="I776" s="1" t="s">
        <v>612</v>
      </c>
      <c r="J776" s="1" t="s">
        <v>891</v>
      </c>
      <c r="K776" s="1" t="s">
        <v>4679</v>
      </c>
      <c r="L776" s="1"/>
    </row>
    <row r="777" customFormat="1" ht="15" hidden="1" spans="2:12">
      <c r="B777" s="3" t="s">
        <v>4680</v>
      </c>
      <c r="C777" s="1" t="s">
        <v>4681</v>
      </c>
      <c r="D777" s="1" t="s">
        <v>10</v>
      </c>
      <c r="E777" s="1" t="s">
        <v>4682</v>
      </c>
      <c r="F777" s="1" t="s">
        <v>4683</v>
      </c>
      <c r="G777" s="1" t="s">
        <v>4684</v>
      </c>
      <c r="H777" t="s">
        <v>611</v>
      </c>
      <c r="I777" s="1" t="s">
        <v>612</v>
      </c>
      <c r="J777" s="1" t="s">
        <v>619</v>
      </c>
      <c r="K777" s="1" t="s">
        <v>4685</v>
      </c>
      <c r="L777" s="1"/>
    </row>
    <row r="778" customFormat="1" ht="15" hidden="1" spans="2:12">
      <c r="B778" s="3" t="s">
        <v>4686</v>
      </c>
      <c r="C778" s="1" t="s">
        <v>4687</v>
      </c>
      <c r="D778" s="1" t="s">
        <v>10</v>
      </c>
      <c r="E778" s="1" t="s">
        <v>4688</v>
      </c>
      <c r="F778" s="1" t="s">
        <v>4689</v>
      </c>
      <c r="G778" s="1" t="s">
        <v>4690</v>
      </c>
      <c r="H778" t="s">
        <v>1798</v>
      </c>
      <c r="I778" s="1" t="s">
        <v>3052</v>
      </c>
      <c r="J778" s="1" t="s">
        <v>4691</v>
      </c>
      <c r="K778" s="1" t="s">
        <v>4692</v>
      </c>
      <c r="L778" s="1"/>
    </row>
    <row r="779" customFormat="1" ht="15" hidden="1" spans="2:12">
      <c r="B779" s="3" t="s">
        <v>4693</v>
      </c>
      <c r="C779" s="1" t="s">
        <v>4694</v>
      </c>
      <c r="D779" s="1" t="s">
        <v>10</v>
      </c>
      <c r="E779" s="1" t="s">
        <v>4695</v>
      </c>
      <c r="F779" s="1" t="s">
        <v>4696</v>
      </c>
      <c r="G779" s="1" t="s">
        <v>4697</v>
      </c>
      <c r="H779" t="s">
        <v>611</v>
      </c>
      <c r="I779" s="1" t="s">
        <v>612</v>
      </c>
      <c r="J779" s="1" t="s">
        <v>750</v>
      </c>
      <c r="K779" s="1" t="s">
        <v>4698</v>
      </c>
      <c r="L779" s="1"/>
    </row>
    <row r="780" customFormat="1" ht="15" hidden="1" spans="2:12">
      <c r="B780" s="3" t="s">
        <v>4699</v>
      </c>
      <c r="C780" s="1" t="s">
        <v>4700</v>
      </c>
      <c r="D780" s="1" t="s">
        <v>10</v>
      </c>
      <c r="E780" s="1" t="s">
        <v>4701</v>
      </c>
      <c r="F780" s="1" t="s">
        <v>4702</v>
      </c>
      <c r="G780" s="1" t="s">
        <v>4703</v>
      </c>
      <c r="H780" t="s">
        <v>611</v>
      </c>
      <c r="I780" s="1" t="s">
        <v>612</v>
      </c>
      <c r="J780" s="1" t="s">
        <v>2499</v>
      </c>
      <c r="K780" s="1" t="s">
        <v>4704</v>
      </c>
      <c r="L780" s="1"/>
    </row>
    <row r="781" customFormat="1" ht="15" hidden="1" spans="2:12">
      <c r="B781" s="3" t="s">
        <v>4705</v>
      </c>
      <c r="C781" s="1" t="s">
        <v>4706</v>
      </c>
      <c r="D781" s="1" t="s">
        <v>10</v>
      </c>
      <c r="E781" s="1" t="s">
        <v>4707</v>
      </c>
      <c r="F781" s="1" t="s">
        <v>4708</v>
      </c>
      <c r="G781" s="1" t="s">
        <v>4709</v>
      </c>
      <c r="H781" t="s">
        <v>611</v>
      </c>
      <c r="I781" s="1" t="s">
        <v>612</v>
      </c>
      <c r="J781" s="1" t="s">
        <v>4710</v>
      </c>
      <c r="K781" s="1" t="s">
        <v>4711</v>
      </c>
      <c r="L781" s="1"/>
    </row>
    <row r="782" customFormat="1" ht="15" hidden="1" spans="2:12">
      <c r="B782" s="3" t="s">
        <v>4712</v>
      </c>
      <c r="C782" s="1" t="s">
        <v>4713</v>
      </c>
      <c r="D782" s="1" t="s">
        <v>10</v>
      </c>
      <c r="E782" s="1" t="s">
        <v>4714</v>
      </c>
      <c r="F782" s="1" t="s">
        <v>4715</v>
      </c>
      <c r="G782" s="1" t="s">
        <v>4716</v>
      </c>
      <c r="H782" t="s">
        <v>611</v>
      </c>
      <c r="I782" s="1" t="s">
        <v>612</v>
      </c>
      <c r="J782" s="1" t="s">
        <v>563</v>
      </c>
      <c r="K782" s="1" t="s">
        <v>4717</v>
      </c>
      <c r="L782" s="1"/>
    </row>
    <row r="783" customFormat="1" ht="15" hidden="1" spans="2:12">
      <c r="B783" s="3" t="s">
        <v>4718</v>
      </c>
      <c r="C783" s="1" t="s">
        <v>4719</v>
      </c>
      <c r="D783" s="1" t="s">
        <v>10</v>
      </c>
      <c r="E783" s="1" t="s">
        <v>4720</v>
      </c>
      <c r="F783" s="1" t="s">
        <v>4721</v>
      </c>
      <c r="G783" s="1" t="s">
        <v>4722</v>
      </c>
      <c r="H783" t="s">
        <v>611</v>
      </c>
      <c r="I783" s="1" t="s">
        <v>612</v>
      </c>
      <c r="J783" s="1" t="s">
        <v>4723</v>
      </c>
      <c r="K783" s="1" t="s">
        <v>4724</v>
      </c>
      <c r="L783" s="1"/>
    </row>
    <row r="784" customFormat="1" ht="15" hidden="1" spans="2:12">
      <c r="B784" s="3" t="s">
        <v>4725</v>
      </c>
      <c r="C784" s="1" t="s">
        <v>4726</v>
      </c>
      <c r="D784" s="1" t="s">
        <v>10</v>
      </c>
      <c r="E784" s="1" t="s">
        <v>4727</v>
      </c>
      <c r="F784" s="1"/>
      <c r="G784" s="1" t="s">
        <v>4728</v>
      </c>
      <c r="H784" t="s">
        <v>28</v>
      </c>
      <c r="I784" s="1" t="s">
        <v>29</v>
      </c>
      <c r="J784" s="1" t="s">
        <v>2728</v>
      </c>
      <c r="K784" s="1" t="s">
        <v>4729</v>
      </c>
      <c r="L784" s="1"/>
    </row>
    <row r="785" customFormat="1" ht="15" hidden="1" spans="2:12">
      <c r="B785" s="3" t="s">
        <v>4730</v>
      </c>
      <c r="C785" s="1" t="s">
        <v>4731</v>
      </c>
      <c r="D785" s="1" t="s">
        <v>10</v>
      </c>
      <c r="E785" s="1" t="s">
        <v>4732</v>
      </c>
      <c r="F785" s="1" t="s">
        <v>4733</v>
      </c>
      <c r="G785" s="1" t="s">
        <v>4734</v>
      </c>
      <c r="H785" t="s">
        <v>28</v>
      </c>
      <c r="I785" s="1" t="s">
        <v>29</v>
      </c>
      <c r="J785" s="1" t="s">
        <v>1502</v>
      </c>
      <c r="K785" s="1" t="s">
        <v>4735</v>
      </c>
      <c r="L785" s="1"/>
    </row>
    <row r="786" customFormat="1" ht="15" hidden="1" spans="2:12">
      <c r="B786" s="3" t="s">
        <v>4736</v>
      </c>
      <c r="C786" s="1" t="s">
        <v>4737</v>
      </c>
      <c r="D786" s="1" t="s">
        <v>10</v>
      </c>
      <c r="E786" s="1" t="s">
        <v>4738</v>
      </c>
      <c r="F786" s="1" t="s">
        <v>4739</v>
      </c>
      <c r="G786" s="1" t="s">
        <v>4740</v>
      </c>
      <c r="H786" t="s">
        <v>28</v>
      </c>
      <c r="I786" s="1" t="s">
        <v>29</v>
      </c>
      <c r="J786" s="1" t="s">
        <v>443</v>
      </c>
      <c r="K786" s="1" t="s">
        <v>4741</v>
      </c>
      <c r="L786" s="1"/>
    </row>
    <row r="787" customFormat="1" ht="15" hidden="1" spans="2:12">
      <c r="B787" s="3" t="s">
        <v>4742</v>
      </c>
      <c r="C787" s="1" t="s">
        <v>4743</v>
      </c>
      <c r="D787" s="1" t="s">
        <v>10</v>
      </c>
      <c r="E787" s="1" t="s">
        <v>4744</v>
      </c>
      <c r="F787" s="1" t="s">
        <v>4745</v>
      </c>
      <c r="G787" s="1" t="s">
        <v>4746</v>
      </c>
      <c r="H787" t="s">
        <v>28</v>
      </c>
      <c r="I787" s="1" t="s">
        <v>29</v>
      </c>
      <c r="J787" s="1" t="s">
        <v>988</v>
      </c>
      <c r="K787" s="1" t="s">
        <v>4747</v>
      </c>
      <c r="L787" s="1"/>
    </row>
    <row r="788" customFormat="1" ht="15" hidden="1" spans="2:12">
      <c r="B788" s="3" t="s">
        <v>4748</v>
      </c>
      <c r="C788" s="1" t="s">
        <v>4749</v>
      </c>
      <c r="D788" s="1" t="s">
        <v>10</v>
      </c>
      <c r="E788" s="1" t="s">
        <v>4750</v>
      </c>
      <c r="F788" s="1" t="s">
        <v>4751</v>
      </c>
      <c r="G788" s="1" t="s">
        <v>4752</v>
      </c>
      <c r="H788" t="s">
        <v>611</v>
      </c>
      <c r="I788" s="1" t="s">
        <v>612</v>
      </c>
      <c r="J788" s="1" t="s">
        <v>698</v>
      </c>
      <c r="K788" s="1" t="s">
        <v>4753</v>
      </c>
      <c r="L788" s="1"/>
    </row>
    <row r="789" customFormat="1" ht="15" hidden="1" spans="2:12">
      <c r="B789" s="3" t="s">
        <v>4754</v>
      </c>
      <c r="C789" s="1" t="s">
        <v>4755</v>
      </c>
      <c r="D789" s="1" t="s">
        <v>10</v>
      </c>
      <c r="E789" s="1" t="s">
        <v>4756</v>
      </c>
      <c r="F789" s="1" t="s">
        <v>4757</v>
      </c>
      <c r="G789" s="1" t="s">
        <v>4758</v>
      </c>
      <c r="H789" t="s">
        <v>1798</v>
      </c>
      <c r="I789" s="1" t="s">
        <v>3517</v>
      </c>
      <c r="J789" s="1" t="s">
        <v>210</v>
      </c>
      <c r="K789" s="1" t="s">
        <v>4759</v>
      </c>
      <c r="L789" s="1"/>
    </row>
    <row r="790" customFormat="1" ht="15" hidden="1" spans="2:12">
      <c r="B790" s="3" t="s">
        <v>4760</v>
      </c>
      <c r="C790" s="1" t="s">
        <v>4761</v>
      </c>
      <c r="D790" s="1" t="s">
        <v>10</v>
      </c>
      <c r="E790" s="1" t="s">
        <v>4762</v>
      </c>
      <c r="F790" s="1" t="s">
        <v>4763</v>
      </c>
      <c r="G790" s="1" t="s">
        <v>4764</v>
      </c>
      <c r="H790" t="s">
        <v>28</v>
      </c>
      <c r="I790" s="1" t="s">
        <v>29</v>
      </c>
      <c r="J790" s="1" t="s">
        <v>511</v>
      </c>
      <c r="K790" s="1" t="s">
        <v>4765</v>
      </c>
      <c r="L790" s="1"/>
    </row>
    <row r="791" customFormat="1" ht="15" hidden="1" spans="2:12">
      <c r="B791" s="3" t="s">
        <v>4766</v>
      </c>
      <c r="C791" s="1" t="s">
        <v>4767</v>
      </c>
      <c r="D791" s="1" t="s">
        <v>10</v>
      </c>
      <c r="E791" s="1" t="s">
        <v>4768</v>
      </c>
      <c r="F791" s="1" t="s">
        <v>4769</v>
      </c>
      <c r="G791" s="1" t="s">
        <v>4770</v>
      </c>
      <c r="H791" t="s">
        <v>611</v>
      </c>
      <c r="I791" s="1" t="s">
        <v>612</v>
      </c>
      <c r="J791" s="1" t="s">
        <v>2335</v>
      </c>
      <c r="K791" s="1" t="s">
        <v>4771</v>
      </c>
      <c r="L791" s="1"/>
    </row>
    <row r="792" customFormat="1" ht="15" hidden="1" spans="2:12">
      <c r="B792" s="3" t="s">
        <v>4772</v>
      </c>
      <c r="C792" s="1" t="s">
        <v>4773</v>
      </c>
      <c r="D792" s="1" t="s">
        <v>10</v>
      </c>
      <c r="E792" s="1" t="s">
        <v>4774</v>
      </c>
      <c r="F792" s="1" t="s">
        <v>4775</v>
      </c>
      <c r="G792" s="1" t="s">
        <v>4776</v>
      </c>
      <c r="H792" t="s">
        <v>611</v>
      </c>
      <c r="I792" s="1" t="s">
        <v>612</v>
      </c>
      <c r="J792" s="1" t="s">
        <v>1150</v>
      </c>
      <c r="K792" s="1" t="s">
        <v>4777</v>
      </c>
      <c r="L792" s="1"/>
    </row>
    <row r="793" customFormat="1" ht="15" hidden="1" spans="2:12">
      <c r="B793" s="3" t="s">
        <v>4778</v>
      </c>
      <c r="C793" s="1" t="s">
        <v>4779</v>
      </c>
      <c r="D793" s="1" t="s">
        <v>10</v>
      </c>
      <c r="E793" s="1" t="s">
        <v>4780</v>
      </c>
      <c r="F793" s="1" t="s">
        <v>4781</v>
      </c>
      <c r="G793" s="1" t="s">
        <v>4782</v>
      </c>
      <c r="H793" t="s">
        <v>611</v>
      </c>
      <c r="I793" s="1" t="s">
        <v>612</v>
      </c>
      <c r="J793" s="1" t="s">
        <v>2608</v>
      </c>
      <c r="K793" s="1" t="s">
        <v>4783</v>
      </c>
      <c r="L793" s="1"/>
    </row>
    <row r="794" customFormat="1" ht="15" hidden="1" spans="2:12">
      <c r="B794" s="3" t="s">
        <v>4784</v>
      </c>
      <c r="C794" s="1" t="s">
        <v>4785</v>
      </c>
      <c r="D794" s="1" t="s">
        <v>10</v>
      </c>
      <c r="E794" s="1" t="s">
        <v>4786</v>
      </c>
      <c r="F794" s="1" t="s">
        <v>4787</v>
      </c>
      <c r="G794" s="1" t="s">
        <v>4788</v>
      </c>
      <c r="H794" t="s">
        <v>28</v>
      </c>
      <c r="I794" s="1" t="s">
        <v>29</v>
      </c>
      <c r="J794" s="1" t="s">
        <v>698</v>
      </c>
      <c r="K794" s="1" t="s">
        <v>4789</v>
      </c>
      <c r="L794" s="1"/>
    </row>
    <row r="795" customFormat="1" ht="15" hidden="1" spans="2:12">
      <c r="B795" s="3" t="s">
        <v>4790</v>
      </c>
      <c r="C795" s="1" t="s">
        <v>4791</v>
      </c>
      <c r="D795" s="1" t="s">
        <v>10</v>
      </c>
      <c r="E795" s="1" t="s">
        <v>4792</v>
      </c>
      <c r="F795" s="1" t="s">
        <v>4793</v>
      </c>
      <c r="G795" s="1" t="s">
        <v>4794</v>
      </c>
      <c r="H795" t="s">
        <v>28</v>
      </c>
      <c r="I795" s="1" t="s">
        <v>29</v>
      </c>
      <c r="J795" s="1" t="s">
        <v>556</v>
      </c>
      <c r="K795" s="1" t="s">
        <v>4795</v>
      </c>
      <c r="L795" s="1"/>
    </row>
    <row r="796" customFormat="1" ht="15" hidden="1" spans="2:12">
      <c r="B796" s="3" t="s">
        <v>4796</v>
      </c>
      <c r="C796" s="1" t="s">
        <v>4797</v>
      </c>
      <c r="D796" s="1" t="s">
        <v>10</v>
      </c>
      <c r="E796" s="1" t="s">
        <v>4798</v>
      </c>
      <c r="F796" s="1" t="s">
        <v>4799</v>
      </c>
      <c r="G796" s="1" t="s">
        <v>4800</v>
      </c>
      <c r="H796" t="s">
        <v>611</v>
      </c>
      <c r="I796" s="1" t="s">
        <v>612</v>
      </c>
      <c r="J796" s="1" t="s">
        <v>590</v>
      </c>
      <c r="K796" s="1" t="s">
        <v>4801</v>
      </c>
      <c r="L796" s="1"/>
    </row>
    <row r="797" customFormat="1" ht="15" hidden="1" spans="2:12">
      <c r="B797" s="3" t="s">
        <v>4802</v>
      </c>
      <c r="C797" s="1" t="s">
        <v>4803</v>
      </c>
      <c r="D797" s="1" t="s">
        <v>10</v>
      </c>
      <c r="E797" s="1" t="s">
        <v>4804</v>
      </c>
      <c r="F797" s="1" t="s">
        <v>4805</v>
      </c>
      <c r="G797" s="1" t="s">
        <v>4806</v>
      </c>
      <c r="H797" t="s">
        <v>56</v>
      </c>
      <c r="I797" s="1" t="s">
        <v>57</v>
      </c>
      <c r="J797" s="1" t="s">
        <v>189</v>
      </c>
      <c r="K797" s="1" t="s">
        <v>4807</v>
      </c>
      <c r="L797" s="1"/>
    </row>
    <row r="798" customFormat="1" ht="15" hidden="1" spans="2:12">
      <c r="B798" s="3" t="s">
        <v>4808</v>
      </c>
      <c r="C798" s="1" t="s">
        <v>4809</v>
      </c>
      <c r="D798" s="1" t="s">
        <v>10</v>
      </c>
      <c r="E798" s="1" t="s">
        <v>4810</v>
      </c>
      <c r="F798" s="1" t="s">
        <v>4811</v>
      </c>
      <c r="G798" s="1" t="s">
        <v>4812</v>
      </c>
      <c r="H798" t="s">
        <v>56</v>
      </c>
      <c r="I798" s="1" t="s">
        <v>57</v>
      </c>
      <c r="J798" s="1" t="s">
        <v>576</v>
      </c>
      <c r="K798" s="1" t="s">
        <v>4813</v>
      </c>
      <c r="L798" s="1"/>
    </row>
    <row r="799" customFormat="1" ht="15" hidden="1" spans="2:12">
      <c r="B799" s="3" t="s">
        <v>4814</v>
      </c>
      <c r="C799" s="1" t="s">
        <v>4815</v>
      </c>
      <c r="D799" s="1" t="s">
        <v>10</v>
      </c>
      <c r="E799" s="1" t="s">
        <v>4816</v>
      </c>
      <c r="F799" s="1" t="s">
        <v>4817</v>
      </c>
      <c r="G799" s="1" t="s">
        <v>4818</v>
      </c>
      <c r="H799" t="s">
        <v>56</v>
      </c>
      <c r="I799" s="1" t="s">
        <v>57</v>
      </c>
      <c r="J799" s="1" t="s">
        <v>898</v>
      </c>
      <c r="K799" s="1" t="s">
        <v>4819</v>
      </c>
      <c r="L799" s="1"/>
    </row>
    <row r="800" customFormat="1" ht="15" hidden="1" spans="2:12">
      <c r="B800" s="3" t="s">
        <v>4820</v>
      </c>
      <c r="C800" s="1" t="s">
        <v>4821</v>
      </c>
      <c r="D800" s="1" t="s">
        <v>10</v>
      </c>
      <c r="E800" s="1" t="s">
        <v>4822</v>
      </c>
      <c r="F800" s="1" t="s">
        <v>4823</v>
      </c>
      <c r="G800" s="1" t="s">
        <v>4824</v>
      </c>
      <c r="H800" t="s">
        <v>56</v>
      </c>
      <c r="I800" s="1" t="s">
        <v>57</v>
      </c>
      <c r="J800" s="1" t="s">
        <v>604</v>
      </c>
      <c r="K800" s="1" t="s">
        <v>4825</v>
      </c>
      <c r="L800" s="1"/>
    </row>
    <row r="801" customFormat="1" ht="15" hidden="1" spans="2:12">
      <c r="B801" s="3" t="s">
        <v>4826</v>
      </c>
      <c r="C801" s="1" t="s">
        <v>4827</v>
      </c>
      <c r="D801" s="1" t="s">
        <v>10</v>
      </c>
      <c r="E801" s="1" t="s">
        <v>4828</v>
      </c>
      <c r="F801" s="1" t="s">
        <v>4829</v>
      </c>
      <c r="G801" s="1" t="s">
        <v>4830</v>
      </c>
      <c r="H801" t="s">
        <v>56</v>
      </c>
      <c r="I801" s="1" t="s">
        <v>57</v>
      </c>
      <c r="J801" s="1" t="s">
        <v>814</v>
      </c>
      <c r="K801" s="1" t="s">
        <v>4831</v>
      </c>
      <c r="L801" s="1"/>
    </row>
    <row r="802" customFormat="1" ht="15" hidden="1" spans="2:12">
      <c r="B802" s="3" t="s">
        <v>4832</v>
      </c>
      <c r="C802" s="1" t="s">
        <v>4833</v>
      </c>
      <c r="D802" s="1" t="s">
        <v>10</v>
      </c>
      <c r="E802" s="1" t="s">
        <v>4834</v>
      </c>
      <c r="F802" s="1" t="s">
        <v>4835</v>
      </c>
      <c r="G802" s="1" t="s">
        <v>4836</v>
      </c>
      <c r="H802" t="s">
        <v>56</v>
      </c>
      <c r="I802" s="1" t="s">
        <v>57</v>
      </c>
      <c r="J802" s="1" t="s">
        <v>626</v>
      </c>
      <c r="K802" s="1" t="s">
        <v>4837</v>
      </c>
      <c r="L802" s="1"/>
    </row>
    <row r="803" customFormat="1" ht="15" hidden="1" spans="2:12">
      <c r="B803" s="3" t="s">
        <v>4838</v>
      </c>
      <c r="C803" s="1" t="s">
        <v>4839</v>
      </c>
      <c r="D803" s="1" t="s">
        <v>10</v>
      </c>
      <c r="E803" s="1" t="s">
        <v>4840</v>
      </c>
      <c r="F803" s="1" t="s">
        <v>4841</v>
      </c>
      <c r="G803" s="1" t="s">
        <v>4842</v>
      </c>
      <c r="H803" t="s">
        <v>56</v>
      </c>
      <c r="I803" s="1" t="s">
        <v>57</v>
      </c>
      <c r="J803" s="1" t="s">
        <v>4008</v>
      </c>
      <c r="K803" s="1" t="s">
        <v>4843</v>
      </c>
      <c r="L803" s="1"/>
    </row>
    <row r="804" customFormat="1" ht="15" hidden="1" spans="2:12">
      <c r="B804" s="3" t="s">
        <v>4844</v>
      </c>
      <c r="C804" s="1" t="s">
        <v>4845</v>
      </c>
      <c r="D804" s="1" t="s">
        <v>10</v>
      </c>
      <c r="E804" s="1" t="s">
        <v>4846</v>
      </c>
      <c r="F804" s="1"/>
      <c r="G804" s="1" t="s">
        <v>4847</v>
      </c>
      <c r="H804" t="s">
        <v>28</v>
      </c>
      <c r="I804" s="1" t="s">
        <v>29</v>
      </c>
      <c r="J804" s="1" t="s">
        <v>1927</v>
      </c>
      <c r="K804" s="1" t="s">
        <v>4848</v>
      </c>
      <c r="L804" s="1"/>
    </row>
    <row r="805" customFormat="1" ht="15" hidden="1" spans="2:12">
      <c r="B805" s="3" t="s">
        <v>4849</v>
      </c>
      <c r="C805" s="1" t="s">
        <v>4850</v>
      </c>
      <c r="D805" s="1" t="s">
        <v>10</v>
      </c>
      <c r="E805" s="1" t="s">
        <v>4851</v>
      </c>
      <c r="F805" s="1" t="s">
        <v>4852</v>
      </c>
      <c r="G805" s="1" t="s">
        <v>4853</v>
      </c>
      <c r="H805" t="s">
        <v>611</v>
      </c>
      <c r="I805" s="1" t="s">
        <v>612</v>
      </c>
      <c r="J805" s="1" t="s">
        <v>661</v>
      </c>
      <c r="K805" s="1" t="s">
        <v>4854</v>
      </c>
      <c r="L805" s="1"/>
    </row>
    <row r="806" customFormat="1" ht="15" hidden="1" spans="2:12">
      <c r="B806" s="3" t="s">
        <v>4855</v>
      </c>
      <c r="C806" s="1" t="s">
        <v>4856</v>
      </c>
      <c r="D806" s="1" t="s">
        <v>10</v>
      </c>
      <c r="E806" s="1" t="s">
        <v>4857</v>
      </c>
      <c r="F806" s="1" t="s">
        <v>4858</v>
      </c>
      <c r="G806" s="1" t="s">
        <v>4859</v>
      </c>
      <c r="H806" t="s">
        <v>28</v>
      </c>
      <c r="I806" s="1" t="s">
        <v>29</v>
      </c>
      <c r="J806" s="1" t="s">
        <v>619</v>
      </c>
      <c r="K806" s="1" t="s">
        <v>4860</v>
      </c>
      <c r="L806" s="1"/>
    </row>
    <row r="807" customFormat="1" ht="15" hidden="1" spans="2:12">
      <c r="B807" s="3" t="s">
        <v>4861</v>
      </c>
      <c r="C807" s="1" t="s">
        <v>4862</v>
      </c>
      <c r="D807" s="1" t="s">
        <v>10</v>
      </c>
      <c r="E807" s="1" t="s">
        <v>4863</v>
      </c>
      <c r="F807" s="1" t="s">
        <v>4864</v>
      </c>
      <c r="G807" s="1" t="s">
        <v>4865</v>
      </c>
      <c r="H807" t="s">
        <v>28</v>
      </c>
      <c r="I807" s="1" t="s">
        <v>29</v>
      </c>
      <c r="J807" s="1" t="s">
        <v>2106</v>
      </c>
      <c r="K807" s="1" t="s">
        <v>4866</v>
      </c>
      <c r="L807" s="1"/>
    </row>
    <row r="808" customFormat="1" ht="15" hidden="1" spans="2:12">
      <c r="B808" s="3" t="s">
        <v>4867</v>
      </c>
      <c r="C808" s="1" t="s">
        <v>4868</v>
      </c>
      <c r="D808" s="1" t="s">
        <v>10</v>
      </c>
      <c r="E808" s="1" t="s">
        <v>4869</v>
      </c>
      <c r="F808" s="1" t="s">
        <v>4870</v>
      </c>
      <c r="G808" s="1" t="s">
        <v>4871</v>
      </c>
      <c r="H808" t="s">
        <v>611</v>
      </c>
      <c r="I808" s="1" t="s">
        <v>612</v>
      </c>
      <c r="J808" s="1" t="s">
        <v>1143</v>
      </c>
      <c r="K808" s="1" t="s">
        <v>4872</v>
      </c>
      <c r="L808" s="1"/>
    </row>
    <row r="809" customFormat="1" ht="15" hidden="1" spans="2:12">
      <c r="B809" s="3" t="s">
        <v>4873</v>
      </c>
      <c r="C809" s="1" t="s">
        <v>4874</v>
      </c>
      <c r="D809" s="1" t="s">
        <v>10</v>
      </c>
      <c r="E809" s="1" t="s">
        <v>4875</v>
      </c>
      <c r="F809" s="1" t="s">
        <v>4876</v>
      </c>
      <c r="G809" s="1" t="s">
        <v>4877</v>
      </c>
      <c r="H809" t="s">
        <v>28</v>
      </c>
      <c r="I809" s="1" t="s">
        <v>29</v>
      </c>
      <c r="J809" s="1" t="s">
        <v>3313</v>
      </c>
      <c r="K809" s="1" t="s">
        <v>4878</v>
      </c>
      <c r="L809" s="1"/>
    </row>
    <row r="810" customFormat="1" ht="15" hidden="1" spans="2:12">
      <c r="B810" s="3" t="s">
        <v>4879</v>
      </c>
      <c r="C810" s="1" t="s">
        <v>4880</v>
      </c>
      <c r="D810" s="1" t="s">
        <v>10</v>
      </c>
      <c r="E810" s="1" t="s">
        <v>3114</v>
      </c>
      <c r="F810" s="1" t="s">
        <v>4881</v>
      </c>
      <c r="G810" s="1" t="s">
        <v>4882</v>
      </c>
      <c r="H810" t="s">
        <v>611</v>
      </c>
      <c r="I810" s="1" t="s">
        <v>612</v>
      </c>
      <c r="J810" s="1" t="s">
        <v>1088</v>
      </c>
      <c r="K810" s="1" t="s">
        <v>4883</v>
      </c>
      <c r="L810" s="1"/>
    </row>
    <row r="811" customFormat="1" ht="15" hidden="1" spans="2:12">
      <c r="B811" s="3" t="s">
        <v>4884</v>
      </c>
      <c r="C811" s="1" t="s">
        <v>4885</v>
      </c>
      <c r="D811" s="1" t="s">
        <v>10</v>
      </c>
      <c r="E811" s="1" t="s">
        <v>4886</v>
      </c>
      <c r="F811" s="1" t="s">
        <v>4887</v>
      </c>
      <c r="G811" s="1" t="s">
        <v>4888</v>
      </c>
      <c r="H811" t="s">
        <v>611</v>
      </c>
      <c r="I811" s="1" t="s">
        <v>612</v>
      </c>
      <c r="J811" s="1" t="s">
        <v>2541</v>
      </c>
      <c r="K811" s="1" t="s">
        <v>4889</v>
      </c>
      <c r="L811" s="1"/>
    </row>
    <row r="812" customFormat="1" ht="15" hidden="1" spans="2:12">
      <c r="B812" s="3" t="s">
        <v>4890</v>
      </c>
      <c r="C812" s="1" t="s">
        <v>4891</v>
      </c>
      <c r="D812" s="1" t="s">
        <v>10</v>
      </c>
      <c r="E812" s="1" t="s">
        <v>4892</v>
      </c>
      <c r="F812" s="1" t="s">
        <v>4893</v>
      </c>
      <c r="G812" s="1" t="s">
        <v>4894</v>
      </c>
      <c r="H812" t="s">
        <v>611</v>
      </c>
      <c r="I812" s="1" t="s">
        <v>612</v>
      </c>
      <c r="J812" s="1" t="s">
        <v>217</v>
      </c>
      <c r="K812" s="1" t="s">
        <v>4895</v>
      </c>
      <c r="L812" s="1"/>
    </row>
    <row r="813" customFormat="1" ht="15" hidden="1" spans="2:12">
      <c r="B813" s="3" t="s">
        <v>4896</v>
      </c>
      <c r="C813" s="1" t="s">
        <v>4897</v>
      </c>
      <c r="D813" s="1" t="s">
        <v>10</v>
      </c>
      <c r="E813" s="1" t="s">
        <v>4898</v>
      </c>
      <c r="F813" s="1" t="s">
        <v>4899</v>
      </c>
      <c r="G813" s="1" t="s">
        <v>4900</v>
      </c>
      <c r="H813" t="s">
        <v>611</v>
      </c>
      <c r="I813" s="1" t="s">
        <v>612</v>
      </c>
      <c r="J813" s="1" t="s">
        <v>969</v>
      </c>
      <c r="K813" s="1" t="s">
        <v>4901</v>
      </c>
      <c r="L813" s="1"/>
    </row>
    <row r="814" customFormat="1" ht="15" hidden="1" spans="2:12">
      <c r="B814" s="3" t="s">
        <v>4902</v>
      </c>
      <c r="C814" s="1" t="s">
        <v>4903</v>
      </c>
      <c r="D814" s="1" t="s">
        <v>10</v>
      </c>
      <c r="E814" s="1" t="s">
        <v>4904</v>
      </c>
      <c r="F814" s="1" t="s">
        <v>4905</v>
      </c>
      <c r="G814" s="1" t="s">
        <v>4906</v>
      </c>
      <c r="H814" t="s">
        <v>611</v>
      </c>
      <c r="I814" s="1" t="s">
        <v>612</v>
      </c>
      <c r="J814" s="1" t="s">
        <v>2118</v>
      </c>
      <c r="K814" s="1" t="s">
        <v>4907</v>
      </c>
      <c r="L814" s="1"/>
    </row>
    <row r="815" customFormat="1" ht="15" hidden="1" spans="2:12">
      <c r="B815" s="3" t="s">
        <v>4908</v>
      </c>
      <c r="C815" s="1" t="s">
        <v>4909</v>
      </c>
      <c r="D815" s="1" t="s">
        <v>10</v>
      </c>
      <c r="E815" s="1" t="s">
        <v>4910</v>
      </c>
      <c r="F815" s="1" t="s">
        <v>4911</v>
      </c>
      <c r="G815" s="1" t="s">
        <v>4912</v>
      </c>
      <c r="H815" t="s">
        <v>611</v>
      </c>
      <c r="I815" s="1" t="s">
        <v>612</v>
      </c>
      <c r="J815" s="1" t="s">
        <v>504</v>
      </c>
      <c r="K815" s="1" t="s">
        <v>4913</v>
      </c>
      <c r="L815" s="1"/>
    </row>
    <row r="816" customFormat="1" ht="15" hidden="1" spans="2:12">
      <c r="B816" s="3" t="s">
        <v>4914</v>
      </c>
      <c r="C816" s="1" t="s">
        <v>4915</v>
      </c>
      <c r="D816" s="1" t="s">
        <v>10</v>
      </c>
      <c r="E816" s="1" t="s">
        <v>4916</v>
      </c>
      <c r="F816" s="1" t="s">
        <v>4917</v>
      </c>
      <c r="G816" s="1" t="s">
        <v>4918</v>
      </c>
      <c r="H816" t="s">
        <v>611</v>
      </c>
      <c r="I816" s="1" t="s">
        <v>612</v>
      </c>
      <c r="J816" s="1" t="s">
        <v>162</v>
      </c>
      <c r="K816" s="1" t="s">
        <v>4919</v>
      </c>
      <c r="L816" s="1"/>
    </row>
    <row r="817" customFormat="1" ht="15" spans="2:12">
      <c r="B817" s="3" t="s">
        <v>4920</v>
      </c>
      <c r="C817" s="1" t="s">
        <v>4921</v>
      </c>
      <c r="D817" s="1" t="s">
        <v>10</v>
      </c>
      <c r="E817" s="1" t="s">
        <v>4922</v>
      </c>
      <c r="F817" s="1" t="s">
        <v>4923</v>
      </c>
      <c r="G817" s="1" t="s">
        <v>4924</v>
      </c>
      <c r="H817" t="s">
        <v>28</v>
      </c>
      <c r="I817" s="1" t="s">
        <v>29</v>
      </c>
      <c r="J817" s="1" t="s">
        <v>1515</v>
      </c>
      <c r="K817" s="1" t="s">
        <v>4925</v>
      </c>
      <c r="L817" s="1"/>
    </row>
    <row r="818" customFormat="1" ht="15" hidden="1" spans="2:12">
      <c r="B818" s="3" t="s">
        <v>4926</v>
      </c>
      <c r="C818" s="1" t="s">
        <v>4927</v>
      </c>
      <c r="D818" s="1" t="s">
        <v>10</v>
      </c>
      <c r="E818" s="1" t="s">
        <v>4928</v>
      </c>
      <c r="F818" s="1" t="s">
        <v>4929</v>
      </c>
      <c r="G818" s="1" t="s">
        <v>4930</v>
      </c>
      <c r="H818" t="s">
        <v>28</v>
      </c>
      <c r="I818" s="1" t="s">
        <v>29</v>
      </c>
      <c r="J818" s="1" t="s">
        <v>1229</v>
      </c>
      <c r="K818" s="1" t="s">
        <v>4931</v>
      </c>
      <c r="L818" s="1"/>
    </row>
    <row r="819" customFormat="1" ht="15" hidden="1" spans="2:12">
      <c r="B819" s="3" t="s">
        <v>4932</v>
      </c>
      <c r="C819" s="1" t="s">
        <v>4933</v>
      </c>
      <c r="D819" s="1" t="s">
        <v>10</v>
      </c>
      <c r="E819" s="1" t="s">
        <v>4934</v>
      </c>
      <c r="F819" s="1" t="s">
        <v>4935</v>
      </c>
      <c r="G819" s="1" t="s">
        <v>4936</v>
      </c>
      <c r="H819" t="s">
        <v>28</v>
      </c>
      <c r="I819" s="1" t="s">
        <v>29</v>
      </c>
      <c r="J819" s="1" t="s">
        <v>619</v>
      </c>
      <c r="K819" s="1" t="s">
        <v>4937</v>
      </c>
      <c r="L819" s="1"/>
    </row>
    <row r="820" customFormat="1" ht="15" hidden="1" spans="2:12">
      <c r="B820" s="3" t="s">
        <v>4938</v>
      </c>
      <c r="C820" s="1" t="s">
        <v>4939</v>
      </c>
      <c r="D820" s="1" t="s">
        <v>10</v>
      </c>
      <c r="E820" s="1" t="s">
        <v>4940</v>
      </c>
      <c r="F820" s="1" t="s">
        <v>4941</v>
      </c>
      <c r="G820" s="1" t="s">
        <v>4942</v>
      </c>
      <c r="H820" t="s">
        <v>611</v>
      </c>
      <c r="I820" s="1" t="s">
        <v>612</v>
      </c>
      <c r="J820" s="1" t="s">
        <v>2003</v>
      </c>
      <c r="K820" s="1" t="s">
        <v>4943</v>
      </c>
      <c r="L820" s="1"/>
    </row>
    <row r="821" customFormat="1" ht="15" hidden="1" spans="2:12">
      <c r="B821" s="3" t="s">
        <v>4944</v>
      </c>
      <c r="C821" s="1" t="s">
        <v>4945</v>
      </c>
      <c r="D821" s="1" t="s">
        <v>10</v>
      </c>
      <c r="E821" s="1" t="s">
        <v>4946</v>
      </c>
      <c r="F821" s="1" t="s">
        <v>4947</v>
      </c>
      <c r="G821" s="1" t="s">
        <v>4948</v>
      </c>
      <c r="H821" t="s">
        <v>28</v>
      </c>
      <c r="I821" s="1" t="s">
        <v>29</v>
      </c>
      <c r="J821" s="1" t="s">
        <v>757</v>
      </c>
      <c r="K821" s="1" t="s">
        <v>4949</v>
      </c>
      <c r="L821" s="1"/>
    </row>
    <row r="822" customFormat="1" ht="15" hidden="1" spans="2:12">
      <c r="B822" s="3" t="s">
        <v>4950</v>
      </c>
      <c r="C822" s="1" t="s">
        <v>4951</v>
      </c>
      <c r="D822" s="1" t="s">
        <v>10</v>
      </c>
      <c r="E822" s="1" t="s">
        <v>4952</v>
      </c>
      <c r="F822" s="1" t="s">
        <v>4953</v>
      </c>
      <c r="G822" s="1" t="s">
        <v>4954</v>
      </c>
      <c r="H822" t="s">
        <v>28</v>
      </c>
      <c r="I822" s="1" t="s">
        <v>29</v>
      </c>
      <c r="J822" s="1" t="s">
        <v>633</v>
      </c>
      <c r="K822" s="1" t="s">
        <v>4955</v>
      </c>
      <c r="L822" s="1"/>
    </row>
    <row r="823" customFormat="1" ht="15" hidden="1" spans="2:12">
      <c r="B823" s="3" t="s">
        <v>4956</v>
      </c>
      <c r="C823" s="1" t="s">
        <v>4957</v>
      </c>
      <c r="D823" s="1" t="s">
        <v>10</v>
      </c>
      <c r="E823" s="1" t="s">
        <v>4958</v>
      </c>
      <c r="F823" s="1" t="s">
        <v>4959</v>
      </c>
      <c r="G823" s="1" t="s">
        <v>4960</v>
      </c>
      <c r="H823" t="s">
        <v>28</v>
      </c>
      <c r="I823" s="1" t="s">
        <v>29</v>
      </c>
      <c r="J823" s="1" t="s">
        <v>2608</v>
      </c>
      <c r="K823" s="1" t="s">
        <v>4961</v>
      </c>
      <c r="L823" s="1"/>
    </row>
    <row r="824" customFormat="1" ht="15" hidden="1" spans="2:12">
      <c r="B824" s="3" t="s">
        <v>4962</v>
      </c>
      <c r="C824" s="1" t="s">
        <v>4963</v>
      </c>
      <c r="D824" s="1" t="s">
        <v>10</v>
      </c>
      <c r="E824" s="1" t="s">
        <v>4964</v>
      </c>
      <c r="F824" s="1" t="s">
        <v>4965</v>
      </c>
      <c r="G824" s="1" t="s">
        <v>4966</v>
      </c>
      <c r="H824" t="s">
        <v>611</v>
      </c>
      <c r="I824" s="1" t="s">
        <v>612</v>
      </c>
      <c r="J824" s="1" t="s">
        <v>196</v>
      </c>
      <c r="K824" s="1" t="s">
        <v>4967</v>
      </c>
      <c r="L824" s="1"/>
    </row>
    <row r="825" customFormat="1" ht="15" hidden="1" spans="2:12">
      <c r="B825" s="3" t="s">
        <v>4968</v>
      </c>
      <c r="C825" s="1" t="s">
        <v>4969</v>
      </c>
      <c r="D825" s="1" t="s">
        <v>10</v>
      </c>
      <c r="E825" s="1" t="s">
        <v>4970</v>
      </c>
      <c r="F825" s="1" t="s">
        <v>4971</v>
      </c>
      <c r="G825" s="1" t="s">
        <v>4972</v>
      </c>
      <c r="H825" t="s">
        <v>611</v>
      </c>
      <c r="I825" s="1" t="s">
        <v>612</v>
      </c>
      <c r="J825" s="1" t="s">
        <v>583</v>
      </c>
      <c r="K825" s="1" t="s">
        <v>4973</v>
      </c>
      <c r="L825" s="1"/>
    </row>
    <row r="826" customFormat="1" ht="15" hidden="1" spans="2:12">
      <c r="B826" s="3" t="s">
        <v>4974</v>
      </c>
      <c r="C826" s="1" t="s">
        <v>4975</v>
      </c>
      <c r="D826" s="1" t="s">
        <v>10</v>
      </c>
      <c r="E826" s="1" t="s">
        <v>4976</v>
      </c>
      <c r="F826" s="1" t="s">
        <v>4977</v>
      </c>
      <c r="G826" s="1" t="s">
        <v>4978</v>
      </c>
      <c r="H826" t="s">
        <v>28</v>
      </c>
      <c r="I826" s="1" t="s">
        <v>29</v>
      </c>
      <c r="J826" s="1" t="s">
        <v>853</v>
      </c>
      <c r="K826" s="1" t="s">
        <v>4979</v>
      </c>
      <c r="L826" s="1"/>
    </row>
    <row r="827" customFormat="1" ht="15" hidden="1" spans="2:12">
      <c r="B827" s="3" t="s">
        <v>4980</v>
      </c>
      <c r="C827" s="1" t="s">
        <v>4981</v>
      </c>
      <c r="D827" s="1" t="s">
        <v>10</v>
      </c>
      <c r="E827" s="1" t="s">
        <v>4982</v>
      </c>
      <c r="F827" s="1" t="s">
        <v>4983</v>
      </c>
      <c r="G827" s="1" t="s">
        <v>4984</v>
      </c>
      <c r="H827" t="s">
        <v>28</v>
      </c>
      <c r="I827" s="1" t="s">
        <v>29</v>
      </c>
      <c r="J827" s="1" t="s">
        <v>912</v>
      </c>
      <c r="K827" s="1" t="s">
        <v>4985</v>
      </c>
      <c r="L827" s="1"/>
    </row>
    <row r="828" customFormat="1" ht="15" hidden="1" spans="2:12">
      <c r="B828" s="3" t="s">
        <v>4986</v>
      </c>
      <c r="C828" s="1" t="s">
        <v>4987</v>
      </c>
      <c r="D828" s="1" t="s">
        <v>10</v>
      </c>
      <c r="E828" s="1" t="s">
        <v>4988</v>
      </c>
      <c r="F828" s="1" t="s">
        <v>4989</v>
      </c>
      <c r="G828" s="1" t="s">
        <v>4990</v>
      </c>
      <c r="H828" t="s">
        <v>28</v>
      </c>
      <c r="I828" s="1" t="s">
        <v>29</v>
      </c>
      <c r="J828" s="1" t="s">
        <v>1854</v>
      </c>
      <c r="K828" s="1" t="s">
        <v>4991</v>
      </c>
      <c r="L828" s="1"/>
    </row>
    <row r="829" customFormat="1" ht="15" hidden="1" spans="2:12">
      <c r="B829" s="3" t="s">
        <v>4992</v>
      </c>
      <c r="C829" s="1" t="s">
        <v>4993</v>
      </c>
      <c r="D829" s="1" t="s">
        <v>10</v>
      </c>
      <c r="E829" s="1" t="s">
        <v>4994</v>
      </c>
      <c r="F829" s="1" t="s">
        <v>4995</v>
      </c>
      <c r="G829" s="1" t="s">
        <v>4996</v>
      </c>
      <c r="H829" t="s">
        <v>28</v>
      </c>
      <c r="I829" s="1" t="s">
        <v>29</v>
      </c>
      <c r="J829" s="1" t="s">
        <v>2034</v>
      </c>
      <c r="K829" s="1" t="s">
        <v>4997</v>
      </c>
      <c r="L829" s="1"/>
    </row>
    <row r="830" customFormat="1" ht="15" hidden="1" spans="2:12">
      <c r="B830" s="3" t="s">
        <v>4998</v>
      </c>
      <c r="C830" s="1" t="s">
        <v>4999</v>
      </c>
      <c r="D830" s="1" t="s">
        <v>10</v>
      </c>
      <c r="E830" s="1" t="s">
        <v>5000</v>
      </c>
      <c r="F830" s="1" t="s">
        <v>5001</v>
      </c>
      <c r="G830" s="1" t="s">
        <v>5002</v>
      </c>
      <c r="H830" t="s">
        <v>611</v>
      </c>
      <c r="I830" s="1" t="s">
        <v>612</v>
      </c>
      <c r="J830" s="1" t="s">
        <v>802</v>
      </c>
      <c r="K830" s="1" t="s">
        <v>5003</v>
      </c>
      <c r="L830" s="1"/>
    </row>
    <row r="831" customFormat="1" ht="15" hidden="1" spans="2:12">
      <c r="B831" s="3" t="s">
        <v>5004</v>
      </c>
      <c r="C831" s="1" t="s">
        <v>5005</v>
      </c>
      <c r="D831" s="1" t="s">
        <v>10</v>
      </c>
      <c r="E831" s="1" t="s">
        <v>5006</v>
      </c>
      <c r="F831" s="1" t="s">
        <v>5007</v>
      </c>
      <c r="G831" s="1" t="s">
        <v>5008</v>
      </c>
      <c r="H831" t="s">
        <v>611</v>
      </c>
      <c r="I831" s="1" t="s">
        <v>612</v>
      </c>
      <c r="J831" s="1" t="s">
        <v>1927</v>
      </c>
      <c r="K831" s="1" t="s">
        <v>5009</v>
      </c>
      <c r="L831" s="1"/>
    </row>
    <row r="832" customFormat="1" ht="15" hidden="1" spans="2:12">
      <c r="B832" s="3" t="s">
        <v>5010</v>
      </c>
      <c r="C832" s="1" t="s">
        <v>5011</v>
      </c>
      <c r="D832" s="1" t="s">
        <v>10</v>
      </c>
      <c r="E832" s="1" t="s">
        <v>5012</v>
      </c>
      <c r="F832" s="1" t="s">
        <v>5013</v>
      </c>
      <c r="G832" s="1" t="s">
        <v>5014</v>
      </c>
      <c r="H832" t="s">
        <v>611</v>
      </c>
      <c r="I832" s="1" t="s">
        <v>612</v>
      </c>
      <c r="J832" s="1" t="s">
        <v>131</v>
      </c>
      <c r="K832" s="1" t="s">
        <v>5015</v>
      </c>
      <c r="L832" s="1"/>
    </row>
    <row r="833" customFormat="1" ht="15" hidden="1" spans="2:12">
      <c r="B833" s="3" t="s">
        <v>5016</v>
      </c>
      <c r="C833" s="1" t="s">
        <v>5017</v>
      </c>
      <c r="D833" s="1" t="s">
        <v>10</v>
      </c>
      <c r="E833" s="1" t="s">
        <v>5018</v>
      </c>
      <c r="F833" s="1" t="s">
        <v>5019</v>
      </c>
      <c r="G833" s="1" t="s">
        <v>5020</v>
      </c>
      <c r="H833" t="s">
        <v>611</v>
      </c>
      <c r="I833" s="1" t="s">
        <v>612</v>
      </c>
      <c r="J833" s="1" t="s">
        <v>647</v>
      </c>
      <c r="K833" s="1" t="s">
        <v>5021</v>
      </c>
      <c r="L833" s="1"/>
    </row>
    <row r="834" customFormat="1" ht="15" hidden="1" spans="2:12">
      <c r="B834" s="3" t="s">
        <v>5022</v>
      </c>
      <c r="C834" s="1" t="s">
        <v>5023</v>
      </c>
      <c r="D834" s="1" t="s">
        <v>10</v>
      </c>
      <c r="E834" s="1" t="s">
        <v>5024</v>
      </c>
      <c r="F834" s="1" t="s">
        <v>5025</v>
      </c>
      <c r="G834" s="1" t="s">
        <v>5026</v>
      </c>
      <c r="H834" t="s">
        <v>611</v>
      </c>
      <c r="I834" s="1" t="s">
        <v>612</v>
      </c>
      <c r="J834" s="1" t="s">
        <v>536</v>
      </c>
      <c r="K834" s="1" t="s">
        <v>5027</v>
      </c>
      <c r="L834" s="1"/>
    </row>
    <row r="835" customFormat="1" ht="15" hidden="1" spans="2:12">
      <c r="B835" s="3" t="s">
        <v>5028</v>
      </c>
      <c r="C835" s="1" t="s">
        <v>5029</v>
      </c>
      <c r="D835" s="1" t="s">
        <v>10</v>
      </c>
      <c r="E835" s="1" t="s">
        <v>5030</v>
      </c>
      <c r="F835" s="1" t="s">
        <v>5031</v>
      </c>
      <c r="G835" s="1" t="s">
        <v>5032</v>
      </c>
      <c r="H835" t="s">
        <v>28</v>
      </c>
      <c r="I835" s="1" t="s">
        <v>29</v>
      </c>
      <c r="J835" s="1" t="s">
        <v>50</v>
      </c>
      <c r="K835" s="1" t="s">
        <v>5033</v>
      </c>
      <c r="L835" s="1"/>
    </row>
    <row r="836" customFormat="1" ht="15" hidden="1" spans="2:12">
      <c r="B836" s="3" t="s">
        <v>5034</v>
      </c>
      <c r="C836" s="1" t="s">
        <v>5035</v>
      </c>
      <c r="D836" s="1" t="s">
        <v>10</v>
      </c>
      <c r="E836" s="1" t="s">
        <v>5036</v>
      </c>
      <c r="F836" s="1" t="s">
        <v>5037</v>
      </c>
      <c r="G836" s="1" t="s">
        <v>5038</v>
      </c>
      <c r="H836" t="s">
        <v>611</v>
      </c>
      <c r="I836" s="1" t="s">
        <v>612</v>
      </c>
      <c r="J836" s="1" t="s">
        <v>626</v>
      </c>
      <c r="K836" s="1" t="s">
        <v>5039</v>
      </c>
      <c r="L836" s="1"/>
    </row>
    <row r="837" customFormat="1" ht="15" hidden="1" spans="2:12">
      <c r="B837" s="3" t="s">
        <v>5040</v>
      </c>
      <c r="C837" s="1" t="s">
        <v>5041</v>
      </c>
      <c r="D837" s="1" t="s">
        <v>10</v>
      </c>
      <c r="E837" s="1" t="s">
        <v>5042</v>
      </c>
      <c r="F837" s="1" t="s">
        <v>5043</v>
      </c>
      <c r="G837" s="1" t="s">
        <v>5044</v>
      </c>
      <c r="H837" t="s">
        <v>28</v>
      </c>
      <c r="I837" s="1" t="s">
        <v>29</v>
      </c>
      <c r="J837" s="1" t="s">
        <v>802</v>
      </c>
      <c r="K837" s="1" t="s">
        <v>5045</v>
      </c>
      <c r="L837" s="1"/>
    </row>
    <row r="838" customFormat="1" ht="15" hidden="1" spans="2:12">
      <c r="B838" s="3" t="s">
        <v>5046</v>
      </c>
      <c r="C838" s="1" t="s">
        <v>5047</v>
      </c>
      <c r="D838" s="1" t="s">
        <v>10</v>
      </c>
      <c r="E838" s="1" t="s">
        <v>5048</v>
      </c>
      <c r="F838" s="1" t="s">
        <v>5049</v>
      </c>
      <c r="G838" s="1" t="s">
        <v>5050</v>
      </c>
      <c r="H838" t="s">
        <v>28</v>
      </c>
      <c r="I838" s="1" t="s">
        <v>29</v>
      </c>
      <c r="J838" s="1" t="s">
        <v>3313</v>
      </c>
      <c r="K838" s="1" t="s">
        <v>5051</v>
      </c>
      <c r="L838" s="1"/>
    </row>
    <row r="839" customFormat="1" ht="15" hidden="1" spans="2:12">
      <c r="B839" s="3" t="s">
        <v>5052</v>
      </c>
      <c r="C839" s="1" t="s">
        <v>5053</v>
      </c>
      <c r="D839" s="1" t="s">
        <v>10</v>
      </c>
      <c r="E839" s="1" t="s">
        <v>5054</v>
      </c>
      <c r="F839" s="1" t="s">
        <v>5055</v>
      </c>
      <c r="G839" s="1" t="s">
        <v>5056</v>
      </c>
      <c r="H839" t="s">
        <v>28</v>
      </c>
      <c r="I839" s="1" t="s">
        <v>29</v>
      </c>
      <c r="J839" s="1" t="s">
        <v>1088</v>
      </c>
      <c r="K839" s="1" t="s">
        <v>5057</v>
      </c>
      <c r="L839" s="1"/>
    </row>
    <row r="840" customFormat="1" ht="15" hidden="1" spans="2:12">
      <c r="B840" s="3" t="s">
        <v>5058</v>
      </c>
      <c r="C840" s="1" t="s">
        <v>5059</v>
      </c>
      <c r="D840" s="1" t="s">
        <v>10</v>
      </c>
      <c r="E840" s="1" t="s">
        <v>5060</v>
      </c>
      <c r="F840" s="1" t="s">
        <v>5061</v>
      </c>
      <c r="G840" s="1" t="s">
        <v>5062</v>
      </c>
      <c r="H840" t="s">
        <v>611</v>
      </c>
      <c r="I840" s="1" t="s">
        <v>612</v>
      </c>
      <c r="J840" s="1" t="s">
        <v>224</v>
      </c>
      <c r="K840" s="1" t="s">
        <v>5063</v>
      </c>
      <c r="L840" s="1"/>
    </row>
    <row r="841" customFormat="1" ht="15" hidden="1" spans="2:12">
      <c r="B841" s="3" t="s">
        <v>5064</v>
      </c>
      <c r="C841" s="1" t="s">
        <v>5065</v>
      </c>
      <c r="D841" s="1" t="s">
        <v>10</v>
      </c>
      <c r="E841" s="1" t="s">
        <v>5066</v>
      </c>
      <c r="F841" s="1" t="s">
        <v>5067</v>
      </c>
      <c r="G841" s="1" t="s">
        <v>5068</v>
      </c>
      <c r="H841" t="s">
        <v>611</v>
      </c>
      <c r="I841" s="1" t="s">
        <v>612</v>
      </c>
      <c r="J841" s="1" t="s">
        <v>345</v>
      </c>
      <c r="K841" s="1" t="s">
        <v>5069</v>
      </c>
      <c r="L841" s="1"/>
    </row>
    <row r="842" customFormat="1" ht="15" hidden="1" spans="2:12">
      <c r="B842" s="3" t="s">
        <v>5070</v>
      </c>
      <c r="C842" s="1" t="s">
        <v>5071</v>
      </c>
      <c r="D842" s="1" t="s">
        <v>10</v>
      </c>
      <c r="E842" s="1" t="s">
        <v>5072</v>
      </c>
      <c r="F842" s="1" t="s">
        <v>5073</v>
      </c>
      <c r="G842" s="1" t="s">
        <v>5074</v>
      </c>
      <c r="H842" t="s">
        <v>611</v>
      </c>
      <c r="I842" s="1" t="s">
        <v>612</v>
      </c>
      <c r="J842" s="1" t="s">
        <v>5075</v>
      </c>
      <c r="K842" s="1" t="s">
        <v>5076</v>
      </c>
      <c r="L842" s="1"/>
    </row>
    <row r="843" customFormat="1" ht="15" hidden="1" spans="2:12">
      <c r="B843" s="3" t="s">
        <v>5077</v>
      </c>
      <c r="C843" s="1" t="s">
        <v>5078</v>
      </c>
      <c r="D843" s="1" t="s">
        <v>10</v>
      </c>
      <c r="E843" s="1" t="s">
        <v>5079</v>
      </c>
      <c r="F843" s="1" t="s">
        <v>5080</v>
      </c>
      <c r="G843" s="1" t="s">
        <v>5081</v>
      </c>
      <c r="H843" t="s">
        <v>611</v>
      </c>
      <c r="I843" s="1" t="s">
        <v>612</v>
      </c>
      <c r="J843" s="1" t="s">
        <v>2112</v>
      </c>
      <c r="K843" s="1" t="s">
        <v>5082</v>
      </c>
      <c r="L843" s="1"/>
    </row>
    <row r="844" customFormat="1" ht="15" hidden="1" spans="2:12">
      <c r="B844" s="3" t="s">
        <v>5083</v>
      </c>
      <c r="C844" s="1" t="s">
        <v>5084</v>
      </c>
      <c r="D844" s="1" t="s">
        <v>10</v>
      </c>
      <c r="E844" s="1" t="s">
        <v>5085</v>
      </c>
      <c r="F844" s="1" t="s">
        <v>5086</v>
      </c>
      <c r="G844" s="1" t="s">
        <v>5087</v>
      </c>
      <c r="H844" t="s">
        <v>611</v>
      </c>
      <c r="I844" s="1" t="s">
        <v>612</v>
      </c>
      <c r="J844" s="1" t="s">
        <v>891</v>
      </c>
      <c r="K844" s="1" t="s">
        <v>5088</v>
      </c>
      <c r="L844" s="1"/>
    </row>
    <row r="845" customFormat="1" ht="15" hidden="1" spans="2:12">
      <c r="B845" s="3" t="s">
        <v>5089</v>
      </c>
      <c r="C845" s="1" t="s">
        <v>5090</v>
      </c>
      <c r="D845" s="1" t="s">
        <v>10</v>
      </c>
      <c r="E845" s="1" t="s">
        <v>5091</v>
      </c>
      <c r="F845" s="1" t="s">
        <v>5092</v>
      </c>
      <c r="G845" s="1" t="s">
        <v>5093</v>
      </c>
      <c r="H845" t="s">
        <v>611</v>
      </c>
      <c r="I845" s="1" t="s">
        <v>612</v>
      </c>
      <c r="J845" s="1" t="s">
        <v>1143</v>
      </c>
      <c r="K845" s="1" t="s">
        <v>5094</v>
      </c>
      <c r="L845" s="1"/>
    </row>
    <row r="846" customFormat="1" ht="15" hidden="1" spans="2:12">
      <c r="B846" s="3" t="s">
        <v>5095</v>
      </c>
      <c r="C846" s="1" t="s">
        <v>5096</v>
      </c>
      <c r="D846" s="1" t="s">
        <v>10</v>
      </c>
      <c r="E846" s="1" t="s">
        <v>5097</v>
      </c>
      <c r="F846" s="1" t="s">
        <v>5098</v>
      </c>
      <c r="G846" s="1" t="s">
        <v>5099</v>
      </c>
      <c r="H846" t="s">
        <v>611</v>
      </c>
      <c r="I846" s="1" t="s">
        <v>612</v>
      </c>
      <c r="J846" s="1" t="s">
        <v>5100</v>
      </c>
      <c r="K846" s="1" t="s">
        <v>5101</v>
      </c>
      <c r="L846" s="1"/>
    </row>
    <row r="847" customFormat="1" ht="15" hidden="1" spans="2:12">
      <c r="B847" s="3" t="s">
        <v>5102</v>
      </c>
      <c r="C847" s="1" t="s">
        <v>5103</v>
      </c>
      <c r="D847" s="1" t="s">
        <v>10</v>
      </c>
      <c r="E847" s="1" t="s">
        <v>5104</v>
      </c>
      <c r="F847" s="1" t="s">
        <v>5105</v>
      </c>
      <c r="G847" s="1" t="s">
        <v>5106</v>
      </c>
      <c r="H847" t="s">
        <v>611</v>
      </c>
      <c r="I847" s="1" t="s">
        <v>612</v>
      </c>
      <c r="J847" s="1" t="s">
        <v>345</v>
      </c>
      <c r="K847" s="1" t="s">
        <v>5107</v>
      </c>
      <c r="L847" s="1"/>
    </row>
    <row r="848" customFormat="1" ht="15" hidden="1" spans="2:12">
      <c r="B848" s="3" t="s">
        <v>5108</v>
      </c>
      <c r="C848" s="1" t="s">
        <v>5109</v>
      </c>
      <c r="D848" s="1" t="s">
        <v>10</v>
      </c>
      <c r="E848" s="1" t="s">
        <v>5110</v>
      </c>
      <c r="F848" s="1" t="s">
        <v>5111</v>
      </c>
      <c r="G848" s="1" t="s">
        <v>5112</v>
      </c>
      <c r="H848" t="s">
        <v>611</v>
      </c>
      <c r="I848" s="1" t="s">
        <v>612</v>
      </c>
      <c r="J848" s="1" t="s">
        <v>443</v>
      </c>
      <c r="K848" s="1" t="s">
        <v>5113</v>
      </c>
      <c r="L848" s="1"/>
    </row>
    <row r="849" customFormat="1" ht="15" hidden="1" spans="2:12">
      <c r="B849" s="3" t="s">
        <v>5114</v>
      </c>
      <c r="C849" s="1" t="s">
        <v>5115</v>
      </c>
      <c r="D849" s="1" t="s">
        <v>10</v>
      </c>
      <c r="E849" s="1" t="s">
        <v>5116</v>
      </c>
      <c r="F849" s="1" t="s">
        <v>5117</v>
      </c>
      <c r="G849" s="1" t="s">
        <v>5118</v>
      </c>
      <c r="H849" t="s">
        <v>611</v>
      </c>
      <c r="I849" s="1" t="s">
        <v>612</v>
      </c>
      <c r="J849" s="1" t="s">
        <v>279</v>
      </c>
      <c r="K849" s="1" t="s">
        <v>5119</v>
      </c>
      <c r="L849" s="1"/>
    </row>
    <row r="850" customFormat="1" ht="15" hidden="1" spans="2:12">
      <c r="B850" s="3" t="s">
        <v>5120</v>
      </c>
      <c r="C850" s="1" t="s">
        <v>5121</v>
      </c>
      <c r="D850" s="1" t="s">
        <v>10</v>
      </c>
      <c r="E850" s="1" t="s">
        <v>5122</v>
      </c>
      <c r="F850" s="1" t="s">
        <v>5123</v>
      </c>
      <c r="G850" s="1" t="s">
        <v>5124</v>
      </c>
      <c r="H850" t="s">
        <v>611</v>
      </c>
      <c r="I850" s="1" t="s">
        <v>612</v>
      </c>
      <c r="J850" s="1" t="s">
        <v>5125</v>
      </c>
      <c r="K850" s="1" t="s">
        <v>5126</v>
      </c>
      <c r="L850" s="1"/>
    </row>
    <row r="851" customFormat="1" ht="15" hidden="1" spans="2:12">
      <c r="B851" s="3" t="s">
        <v>5127</v>
      </c>
      <c r="C851" s="1" t="s">
        <v>5128</v>
      </c>
      <c r="D851" s="1" t="s">
        <v>10</v>
      </c>
      <c r="E851" s="1" t="s">
        <v>5129</v>
      </c>
      <c r="F851" s="1" t="s">
        <v>5130</v>
      </c>
      <c r="G851" s="1" t="s">
        <v>5131</v>
      </c>
      <c r="H851" t="s">
        <v>611</v>
      </c>
      <c r="I851" s="1" t="s">
        <v>612</v>
      </c>
      <c r="J851" s="1" t="s">
        <v>1927</v>
      </c>
      <c r="K851" s="1" t="s">
        <v>5132</v>
      </c>
      <c r="L851" s="1"/>
    </row>
    <row r="852" customFormat="1" ht="15" hidden="1" spans="2:12">
      <c r="B852" s="3" t="s">
        <v>5133</v>
      </c>
      <c r="C852" s="1" t="s">
        <v>5134</v>
      </c>
      <c r="D852" s="1" t="s">
        <v>10</v>
      </c>
      <c r="E852" s="1" t="s">
        <v>5135</v>
      </c>
      <c r="F852" s="1" t="s">
        <v>5136</v>
      </c>
      <c r="G852" s="1" t="s">
        <v>5137</v>
      </c>
      <c r="H852" t="s">
        <v>56</v>
      </c>
      <c r="I852" s="1" t="s">
        <v>57</v>
      </c>
      <c r="J852" s="1" t="s">
        <v>1143</v>
      </c>
      <c r="K852" s="1" t="s">
        <v>5138</v>
      </c>
      <c r="L852" s="1"/>
    </row>
    <row r="853" customFormat="1" ht="15" hidden="1" spans="2:12">
      <c r="B853" s="3" t="s">
        <v>5139</v>
      </c>
      <c r="C853" s="1" t="s">
        <v>5140</v>
      </c>
      <c r="D853" s="1" t="s">
        <v>10</v>
      </c>
      <c r="E853" s="1" t="s">
        <v>5141</v>
      </c>
      <c r="F853" s="1" t="s">
        <v>5142</v>
      </c>
      <c r="G853" s="1" t="s">
        <v>5143</v>
      </c>
      <c r="H853" t="s">
        <v>56</v>
      </c>
      <c r="I853" s="1" t="s">
        <v>57</v>
      </c>
      <c r="J853" s="1" t="s">
        <v>50</v>
      </c>
      <c r="K853" s="1" t="s">
        <v>5144</v>
      </c>
      <c r="L853" s="1"/>
    </row>
    <row r="854" customFormat="1" ht="15" hidden="1" spans="2:12">
      <c r="B854" s="3" t="s">
        <v>5145</v>
      </c>
      <c r="C854" s="1" t="s">
        <v>5146</v>
      </c>
      <c r="D854" s="1" t="s">
        <v>10</v>
      </c>
      <c r="E854" s="1" t="s">
        <v>5135</v>
      </c>
      <c r="F854" s="1" t="s">
        <v>5147</v>
      </c>
      <c r="G854" s="1" t="s">
        <v>5148</v>
      </c>
      <c r="H854" t="s">
        <v>28</v>
      </c>
      <c r="I854" s="1" t="s">
        <v>29</v>
      </c>
      <c r="J854" s="1" t="s">
        <v>1143</v>
      </c>
      <c r="K854" s="1" t="s">
        <v>5149</v>
      </c>
      <c r="L854" s="1"/>
    </row>
    <row r="855" customFormat="1" ht="15" hidden="1" spans="2:12">
      <c r="B855" s="3" t="s">
        <v>5150</v>
      </c>
      <c r="C855" s="1" t="s">
        <v>5151</v>
      </c>
      <c r="D855" s="1" t="s">
        <v>10</v>
      </c>
      <c r="E855" s="1" t="s">
        <v>4822</v>
      </c>
      <c r="F855" s="1" t="s">
        <v>5152</v>
      </c>
      <c r="G855" s="1" t="s">
        <v>5153</v>
      </c>
      <c r="H855" t="s">
        <v>28</v>
      </c>
      <c r="I855" s="1" t="s">
        <v>29</v>
      </c>
      <c r="J855" s="1" t="s">
        <v>604</v>
      </c>
      <c r="K855" s="1" t="s">
        <v>5154</v>
      </c>
      <c r="L855" s="1"/>
    </row>
    <row r="856" customFormat="1" ht="15" hidden="1" spans="2:12">
      <c r="B856" s="3" t="s">
        <v>5155</v>
      </c>
      <c r="C856" s="1" t="s">
        <v>5156</v>
      </c>
      <c r="D856" s="1" t="s">
        <v>10</v>
      </c>
      <c r="E856" s="1" t="s">
        <v>4834</v>
      </c>
      <c r="F856" s="1" t="s">
        <v>5157</v>
      </c>
      <c r="G856" s="1" t="s">
        <v>5158</v>
      </c>
      <c r="H856" t="s">
        <v>28</v>
      </c>
      <c r="I856" s="1" t="s">
        <v>29</v>
      </c>
      <c r="J856" s="1" t="s">
        <v>626</v>
      </c>
      <c r="K856" s="1" t="s">
        <v>5159</v>
      </c>
      <c r="L856" s="1"/>
    </row>
    <row r="857" customFormat="1" ht="15" hidden="1" spans="2:12">
      <c r="B857" s="3" t="s">
        <v>5160</v>
      </c>
      <c r="C857" s="1" t="s">
        <v>5161</v>
      </c>
      <c r="D857" s="1" t="s">
        <v>10</v>
      </c>
      <c r="E857" s="1" t="s">
        <v>4828</v>
      </c>
      <c r="F857" s="1" t="s">
        <v>5162</v>
      </c>
      <c r="G857" s="1" t="s">
        <v>5163</v>
      </c>
      <c r="H857" t="s">
        <v>28</v>
      </c>
      <c r="I857" s="1" t="s">
        <v>29</v>
      </c>
      <c r="J857" s="1" t="s">
        <v>814</v>
      </c>
      <c r="K857" s="1" t="s">
        <v>5164</v>
      </c>
      <c r="L857" s="1"/>
    </row>
    <row r="858" customFormat="1" ht="15" hidden="1" spans="2:12">
      <c r="B858" s="3" t="s">
        <v>5165</v>
      </c>
      <c r="C858" s="1" t="s">
        <v>5166</v>
      </c>
      <c r="D858" s="1" t="s">
        <v>10</v>
      </c>
      <c r="E858" s="1" t="s">
        <v>4804</v>
      </c>
      <c r="F858" s="1" t="s">
        <v>5167</v>
      </c>
      <c r="G858" s="1" t="s">
        <v>5168</v>
      </c>
      <c r="H858" t="s">
        <v>28</v>
      </c>
      <c r="I858" s="1" t="s">
        <v>29</v>
      </c>
      <c r="J858" s="1" t="s">
        <v>189</v>
      </c>
      <c r="K858" s="1" t="s">
        <v>5169</v>
      </c>
      <c r="L858" s="1"/>
    </row>
    <row r="859" customFormat="1" ht="15" hidden="1" spans="2:12">
      <c r="B859" s="3" t="s">
        <v>5170</v>
      </c>
      <c r="C859" s="1" t="s">
        <v>5171</v>
      </c>
      <c r="D859" s="1" t="s">
        <v>10</v>
      </c>
      <c r="E859" s="1" t="s">
        <v>5172</v>
      </c>
      <c r="F859" s="1" t="s">
        <v>5173</v>
      </c>
      <c r="G859" s="1" t="s">
        <v>5174</v>
      </c>
      <c r="H859" t="s">
        <v>56</v>
      </c>
      <c r="I859" s="1" t="s">
        <v>57</v>
      </c>
      <c r="J859" s="1" t="s">
        <v>2077</v>
      </c>
      <c r="K859" s="1" t="s">
        <v>5175</v>
      </c>
      <c r="L859" s="1"/>
    </row>
    <row r="860" customFormat="1" ht="15" hidden="1" spans="2:12">
      <c r="B860" s="3" t="s">
        <v>5176</v>
      </c>
      <c r="C860" s="1" t="s">
        <v>5177</v>
      </c>
      <c r="D860" s="1" t="s">
        <v>10</v>
      </c>
      <c r="E860" s="1" t="s">
        <v>5172</v>
      </c>
      <c r="F860" s="1" t="s">
        <v>5178</v>
      </c>
      <c r="G860" s="1" t="s">
        <v>5179</v>
      </c>
      <c r="H860" t="s">
        <v>28</v>
      </c>
      <c r="I860" s="1" t="s">
        <v>29</v>
      </c>
      <c r="J860" s="1" t="s">
        <v>2077</v>
      </c>
      <c r="K860" s="1" t="s">
        <v>5180</v>
      </c>
      <c r="L860" s="1"/>
    </row>
    <row r="861" customFormat="1" ht="15" hidden="1" spans="2:12">
      <c r="B861" s="3" t="s">
        <v>5181</v>
      </c>
      <c r="C861" s="1" t="s">
        <v>5182</v>
      </c>
      <c r="D861" s="1" t="s">
        <v>10</v>
      </c>
      <c r="E861" s="1" t="s">
        <v>4816</v>
      </c>
      <c r="F861" s="1" t="s">
        <v>5183</v>
      </c>
      <c r="G861" s="1" t="s">
        <v>5184</v>
      </c>
      <c r="H861" t="s">
        <v>28</v>
      </c>
      <c r="I861" s="1" t="s">
        <v>29</v>
      </c>
      <c r="J861" s="1" t="s">
        <v>898</v>
      </c>
      <c r="K861" s="1" t="s">
        <v>5185</v>
      </c>
      <c r="L861" s="1"/>
    </row>
    <row r="862" customFormat="1" ht="15" hidden="1" spans="2:12">
      <c r="B862" s="3" t="s">
        <v>5186</v>
      </c>
      <c r="C862" s="1" t="s">
        <v>5187</v>
      </c>
      <c r="D862" s="1" t="s">
        <v>10</v>
      </c>
      <c r="E862" s="1" t="s">
        <v>3734</v>
      </c>
      <c r="F862" s="1" t="s">
        <v>5188</v>
      </c>
      <c r="G862" s="1" t="s">
        <v>5189</v>
      </c>
      <c r="H862" t="s">
        <v>28</v>
      </c>
      <c r="I862" s="1" t="s">
        <v>29</v>
      </c>
      <c r="J862" s="1" t="s">
        <v>613</v>
      </c>
      <c r="K862" s="1" t="s">
        <v>5190</v>
      </c>
      <c r="L862" s="1"/>
    </row>
    <row r="863" customFormat="1" ht="15" hidden="1" spans="2:12">
      <c r="B863" s="3" t="s">
        <v>5191</v>
      </c>
      <c r="C863" s="1" t="s">
        <v>5192</v>
      </c>
      <c r="D863" s="1" t="s">
        <v>10</v>
      </c>
      <c r="E863" s="1" t="s">
        <v>4403</v>
      </c>
      <c r="F863" s="1" t="s">
        <v>5193</v>
      </c>
      <c r="G863" s="1" t="s">
        <v>5194</v>
      </c>
      <c r="H863" t="s">
        <v>28</v>
      </c>
      <c r="I863" s="1" t="s">
        <v>29</v>
      </c>
      <c r="J863" s="1" t="s">
        <v>640</v>
      </c>
      <c r="K863" s="1" t="s">
        <v>5195</v>
      </c>
      <c r="L863" s="1"/>
    </row>
    <row r="864" customFormat="1" ht="15" hidden="1" spans="2:12">
      <c r="B864" s="3" t="s">
        <v>5196</v>
      </c>
      <c r="C864" s="1" t="s">
        <v>5197</v>
      </c>
      <c r="D864" s="1" t="s">
        <v>10</v>
      </c>
      <c r="E864" s="1" t="s">
        <v>4798</v>
      </c>
      <c r="F864" s="1" t="s">
        <v>5198</v>
      </c>
      <c r="G864" s="1" t="s">
        <v>5199</v>
      </c>
      <c r="H864" t="s">
        <v>611</v>
      </c>
      <c r="I864" s="1" t="s">
        <v>612</v>
      </c>
      <c r="J864" s="1" t="s">
        <v>590</v>
      </c>
      <c r="K864" s="1" t="s">
        <v>5200</v>
      </c>
      <c r="L864" s="1"/>
    </row>
    <row r="865" customFormat="1" ht="15" hidden="1" spans="2:12">
      <c r="B865" s="3" t="s">
        <v>5201</v>
      </c>
      <c r="C865" s="1" t="s">
        <v>5202</v>
      </c>
      <c r="D865" s="1" t="s">
        <v>10</v>
      </c>
      <c r="E865" s="1" t="s">
        <v>4840</v>
      </c>
      <c r="F865" s="1" t="s">
        <v>5203</v>
      </c>
      <c r="G865" s="1" t="s">
        <v>5204</v>
      </c>
      <c r="H865" t="s">
        <v>28</v>
      </c>
      <c r="I865" s="1" t="s">
        <v>29</v>
      </c>
      <c r="J865" s="1" t="s">
        <v>4008</v>
      </c>
      <c r="K865" s="1" t="s">
        <v>5205</v>
      </c>
      <c r="L865" s="1"/>
    </row>
    <row r="866" customFormat="1" ht="15" hidden="1" spans="2:12">
      <c r="B866" s="3" t="s">
        <v>5206</v>
      </c>
      <c r="C866" s="1" t="s">
        <v>5207</v>
      </c>
      <c r="D866" s="1" t="s">
        <v>10</v>
      </c>
      <c r="E866" s="1" t="s">
        <v>5141</v>
      </c>
      <c r="F866" s="1" t="s">
        <v>5208</v>
      </c>
      <c r="G866" s="1" t="s">
        <v>5209</v>
      </c>
      <c r="H866" t="s">
        <v>28</v>
      </c>
      <c r="I866" s="1" t="s">
        <v>29</v>
      </c>
      <c r="J866" s="1" t="s">
        <v>50</v>
      </c>
      <c r="K866" s="1" t="s">
        <v>5210</v>
      </c>
      <c r="L866" s="1"/>
    </row>
    <row r="867" customFormat="1" ht="15" hidden="1" spans="2:12">
      <c r="B867" s="3" t="s">
        <v>5211</v>
      </c>
      <c r="C867" s="1" t="s">
        <v>5212</v>
      </c>
      <c r="D867" s="1" t="s">
        <v>10</v>
      </c>
      <c r="E867" s="1" t="s">
        <v>4810</v>
      </c>
      <c r="F867" s="1" t="s">
        <v>5213</v>
      </c>
      <c r="G867" s="1" t="s">
        <v>5214</v>
      </c>
      <c r="H867" t="s">
        <v>28</v>
      </c>
      <c r="I867" s="1" t="s">
        <v>29</v>
      </c>
      <c r="J867" s="1" t="s">
        <v>576</v>
      </c>
      <c r="K867" s="1" t="s">
        <v>5215</v>
      </c>
      <c r="L867" s="1"/>
    </row>
    <row r="868" customFormat="1" ht="15" hidden="1" spans="2:12">
      <c r="B868" s="3" t="s">
        <v>5216</v>
      </c>
      <c r="C868" s="1" t="s">
        <v>5217</v>
      </c>
      <c r="D868" s="1" t="s">
        <v>10</v>
      </c>
      <c r="E868" s="1" t="s">
        <v>5218</v>
      </c>
      <c r="F868" s="1" t="s">
        <v>5219</v>
      </c>
      <c r="G868" s="1" t="s">
        <v>5220</v>
      </c>
      <c r="H868" t="s">
        <v>611</v>
      </c>
      <c r="I868" s="1" t="s">
        <v>612</v>
      </c>
      <c r="J868" s="1" t="s">
        <v>814</v>
      </c>
      <c r="K868" s="1" t="s">
        <v>5221</v>
      </c>
      <c r="L868" s="1"/>
    </row>
    <row r="869" customFormat="1" ht="15" hidden="1" spans="2:12">
      <c r="B869" s="3" t="s">
        <v>5222</v>
      </c>
      <c r="C869" s="1" t="s">
        <v>5223</v>
      </c>
      <c r="D869" s="1" t="s">
        <v>10</v>
      </c>
      <c r="E869" s="1" t="s">
        <v>5224</v>
      </c>
      <c r="F869" s="1" t="s">
        <v>5225</v>
      </c>
      <c r="G869" s="1" t="s">
        <v>5226</v>
      </c>
      <c r="H869" t="s">
        <v>611</v>
      </c>
      <c r="I869" s="1" t="s">
        <v>612</v>
      </c>
      <c r="J869" s="1" t="s">
        <v>511</v>
      </c>
      <c r="K869" s="1" t="s">
        <v>5227</v>
      </c>
      <c r="L869" s="1"/>
    </row>
    <row r="870" customFormat="1" ht="15" hidden="1" spans="2:12">
      <c r="B870" s="3" t="s">
        <v>5228</v>
      </c>
      <c r="C870" s="1" t="s">
        <v>5229</v>
      </c>
      <c r="D870" s="1" t="s">
        <v>10</v>
      </c>
      <c r="E870" s="1" t="s">
        <v>5230</v>
      </c>
      <c r="F870" s="1" t="s">
        <v>5231</v>
      </c>
      <c r="G870" s="1" t="s">
        <v>5232</v>
      </c>
      <c r="H870" t="s">
        <v>611</v>
      </c>
      <c r="I870" s="1" t="s">
        <v>612</v>
      </c>
      <c r="J870" s="1" t="s">
        <v>5125</v>
      </c>
      <c r="K870" s="1" t="s">
        <v>5233</v>
      </c>
      <c r="L870" s="1"/>
    </row>
    <row r="871" customFormat="1" ht="15" hidden="1" spans="2:12">
      <c r="B871" s="3" t="s">
        <v>5234</v>
      </c>
      <c r="C871" s="1" t="s">
        <v>5235</v>
      </c>
      <c r="D871" s="1" t="s">
        <v>10</v>
      </c>
      <c r="E871" s="1" t="s">
        <v>5236</v>
      </c>
      <c r="F871" s="1" t="s">
        <v>5237</v>
      </c>
      <c r="G871" s="1" t="s">
        <v>5238</v>
      </c>
      <c r="H871" t="s">
        <v>611</v>
      </c>
      <c r="I871" s="1" t="s">
        <v>612</v>
      </c>
      <c r="J871" s="1" t="s">
        <v>345</v>
      </c>
      <c r="K871" s="1" t="s">
        <v>5239</v>
      </c>
      <c r="L871" s="1"/>
    </row>
    <row r="872" customFormat="1" ht="15" hidden="1" spans="2:12">
      <c r="B872" s="3" t="s">
        <v>5240</v>
      </c>
      <c r="C872" s="1" t="s">
        <v>5241</v>
      </c>
      <c r="D872" s="1" t="s">
        <v>10</v>
      </c>
      <c r="E872" s="1" t="s">
        <v>5242</v>
      </c>
      <c r="F872" s="1" t="s">
        <v>5243</v>
      </c>
      <c r="G872" s="1" t="s">
        <v>5244</v>
      </c>
      <c r="H872" t="s">
        <v>611</v>
      </c>
      <c r="I872" s="1" t="s">
        <v>612</v>
      </c>
      <c r="J872" s="1" t="s">
        <v>626</v>
      </c>
      <c r="K872" s="1" t="s">
        <v>5245</v>
      </c>
      <c r="L872" s="1"/>
    </row>
    <row r="873" customFormat="1" ht="15" hidden="1" spans="2:12">
      <c r="B873" s="3" t="s">
        <v>5246</v>
      </c>
      <c r="C873" s="1" t="s">
        <v>5247</v>
      </c>
      <c r="D873" s="1" t="s">
        <v>10</v>
      </c>
      <c r="E873" s="1" t="s">
        <v>5248</v>
      </c>
      <c r="F873" s="1" t="s">
        <v>5249</v>
      </c>
      <c r="G873" s="1" t="s">
        <v>5250</v>
      </c>
      <c r="H873" t="s">
        <v>611</v>
      </c>
      <c r="I873" s="1" t="s">
        <v>612</v>
      </c>
      <c r="J873" s="1" t="s">
        <v>504</v>
      </c>
      <c r="K873" s="1" t="s">
        <v>5251</v>
      </c>
      <c r="L873" s="1"/>
    </row>
    <row r="874" customFormat="1" ht="15" hidden="1" spans="2:12">
      <c r="B874" s="3" t="s">
        <v>5252</v>
      </c>
      <c r="C874" s="1" t="s">
        <v>5253</v>
      </c>
      <c r="D874" s="1" t="s">
        <v>10</v>
      </c>
      <c r="E874" s="1" t="s">
        <v>5254</v>
      </c>
      <c r="F874" s="1" t="s">
        <v>5255</v>
      </c>
      <c r="G874" s="1" t="s">
        <v>5256</v>
      </c>
      <c r="H874" t="s">
        <v>611</v>
      </c>
      <c r="I874" s="1" t="s">
        <v>612</v>
      </c>
      <c r="J874" s="1" t="s">
        <v>210</v>
      </c>
      <c r="K874" s="1" t="s">
        <v>5257</v>
      </c>
      <c r="L874" s="1"/>
    </row>
    <row r="875" customFormat="1" ht="15" hidden="1" spans="2:12">
      <c r="B875" s="3" t="s">
        <v>5258</v>
      </c>
      <c r="C875" s="1" t="s">
        <v>5259</v>
      </c>
      <c r="D875" s="1" t="s">
        <v>10</v>
      </c>
      <c r="E875" s="1" t="s">
        <v>5260</v>
      </c>
      <c r="F875" s="1" t="s">
        <v>5261</v>
      </c>
      <c r="G875" s="1" t="s">
        <v>5262</v>
      </c>
      <c r="H875" t="s">
        <v>611</v>
      </c>
      <c r="I875" s="1" t="s">
        <v>612</v>
      </c>
      <c r="J875" s="1" t="s">
        <v>891</v>
      </c>
      <c r="K875" s="1" t="s">
        <v>5263</v>
      </c>
      <c r="L875" s="1"/>
    </row>
    <row r="876" customFormat="1" ht="15" hidden="1" spans="2:12">
      <c r="B876" s="3" t="s">
        <v>5264</v>
      </c>
      <c r="C876" s="1" t="s">
        <v>5265</v>
      </c>
      <c r="D876" s="1" t="s">
        <v>10</v>
      </c>
      <c r="E876" s="1" t="s">
        <v>5266</v>
      </c>
      <c r="F876" s="1"/>
      <c r="G876" s="1" t="s">
        <v>5267</v>
      </c>
      <c r="H876" t="s">
        <v>611</v>
      </c>
      <c r="I876" s="1" t="s">
        <v>612</v>
      </c>
      <c r="J876" s="1" t="s">
        <v>1051</v>
      </c>
      <c r="K876" s="1" t="s">
        <v>5268</v>
      </c>
      <c r="L876" s="1"/>
    </row>
    <row r="877" customFormat="1" ht="15" hidden="1" spans="2:12">
      <c r="B877" s="3" t="s">
        <v>5269</v>
      </c>
      <c r="C877" s="1" t="s">
        <v>5270</v>
      </c>
      <c r="D877" s="1" t="s">
        <v>10</v>
      </c>
      <c r="E877" s="1" t="s">
        <v>5271</v>
      </c>
      <c r="F877" s="1" t="s">
        <v>5272</v>
      </c>
      <c r="G877" s="1" t="s">
        <v>5273</v>
      </c>
      <c r="H877" t="s">
        <v>611</v>
      </c>
      <c r="I877" s="1" t="s">
        <v>612</v>
      </c>
      <c r="J877" s="1" t="s">
        <v>1411</v>
      </c>
      <c r="K877" s="1" t="s">
        <v>5274</v>
      </c>
      <c r="L877" s="1"/>
    </row>
    <row r="878" customFormat="1" ht="15" hidden="1" spans="2:12">
      <c r="B878" s="3" t="s">
        <v>5275</v>
      </c>
      <c r="C878" s="1" t="s">
        <v>5276</v>
      </c>
      <c r="D878" s="1" t="s">
        <v>10</v>
      </c>
      <c r="E878" s="1" t="s">
        <v>5277</v>
      </c>
      <c r="F878" s="1" t="s">
        <v>5278</v>
      </c>
      <c r="G878" s="1" t="s">
        <v>5279</v>
      </c>
      <c r="H878" t="s">
        <v>611</v>
      </c>
      <c r="I878" s="1" t="s">
        <v>612</v>
      </c>
      <c r="J878" s="1" t="s">
        <v>2691</v>
      </c>
      <c r="K878" s="1" t="s">
        <v>5280</v>
      </c>
      <c r="L878" s="1"/>
    </row>
    <row r="879" customFormat="1" ht="15" hidden="1" spans="2:12">
      <c r="B879" s="3" t="s">
        <v>5281</v>
      </c>
      <c r="C879" s="1" t="s">
        <v>5282</v>
      </c>
      <c r="D879" s="1" t="s">
        <v>10</v>
      </c>
      <c r="E879" s="1" t="s">
        <v>5283</v>
      </c>
      <c r="F879" s="1" t="s">
        <v>5284</v>
      </c>
      <c r="G879" s="1" t="s">
        <v>5285</v>
      </c>
      <c r="H879" t="s">
        <v>611</v>
      </c>
      <c r="I879" s="1" t="s">
        <v>612</v>
      </c>
      <c r="J879" s="1" t="s">
        <v>563</v>
      </c>
      <c r="K879" s="1" t="s">
        <v>5286</v>
      </c>
      <c r="L879" s="1"/>
    </row>
    <row r="880" customFormat="1" ht="15" hidden="1" spans="2:12">
      <c r="B880" s="3" t="s">
        <v>5287</v>
      </c>
      <c r="C880" s="1" t="s">
        <v>5288</v>
      </c>
      <c r="D880" s="1" t="s">
        <v>10</v>
      </c>
      <c r="E880" s="1" t="s">
        <v>5289</v>
      </c>
      <c r="F880" s="1" t="s">
        <v>5290</v>
      </c>
      <c r="G880" s="1" t="s">
        <v>5291</v>
      </c>
      <c r="H880" t="s">
        <v>611</v>
      </c>
      <c r="I880" s="1" t="s">
        <v>612</v>
      </c>
      <c r="J880" s="1" t="s">
        <v>969</v>
      </c>
      <c r="K880" s="1" t="s">
        <v>5292</v>
      </c>
      <c r="L880" s="1"/>
    </row>
    <row r="881" customFormat="1" ht="15" hidden="1" spans="2:12">
      <c r="B881" s="3" t="s">
        <v>5293</v>
      </c>
      <c r="C881" s="1" t="s">
        <v>5294</v>
      </c>
      <c r="D881" s="1" t="s">
        <v>10</v>
      </c>
      <c r="E881" s="1" t="s">
        <v>5295</v>
      </c>
      <c r="F881" s="1"/>
      <c r="G881" s="1" t="s">
        <v>5296</v>
      </c>
      <c r="H881" t="s">
        <v>28</v>
      </c>
      <c r="I881" s="1" t="s">
        <v>29</v>
      </c>
      <c r="J881" s="1" t="s">
        <v>1927</v>
      </c>
      <c r="K881" s="1" t="s">
        <v>5297</v>
      </c>
      <c r="L881" s="1"/>
    </row>
    <row r="882" customFormat="1" ht="15" hidden="1" spans="2:12">
      <c r="B882" s="3" t="s">
        <v>5298</v>
      </c>
      <c r="C882" s="1" t="s">
        <v>5299</v>
      </c>
      <c r="D882" s="1" t="s">
        <v>10</v>
      </c>
      <c r="E882" s="1" t="s">
        <v>5300</v>
      </c>
      <c r="F882" s="1" t="s">
        <v>5301</v>
      </c>
      <c r="G882" s="1" t="s">
        <v>5302</v>
      </c>
      <c r="H882" t="s">
        <v>611</v>
      </c>
      <c r="I882" s="1" t="s">
        <v>612</v>
      </c>
      <c r="J882" s="1" t="s">
        <v>511</v>
      </c>
      <c r="K882" s="1" t="s">
        <v>5303</v>
      </c>
      <c r="L882" s="1"/>
    </row>
    <row r="883" customFormat="1" ht="15" hidden="1" spans="2:12">
      <c r="B883" s="3" t="s">
        <v>5304</v>
      </c>
      <c r="C883" s="1" t="s">
        <v>5305</v>
      </c>
      <c r="D883" s="1" t="s">
        <v>10</v>
      </c>
      <c r="E883" s="1" t="s">
        <v>5306</v>
      </c>
      <c r="F883" s="1" t="s">
        <v>5307</v>
      </c>
      <c r="G883" s="1" t="s">
        <v>5308</v>
      </c>
      <c r="H883" t="s">
        <v>611</v>
      </c>
      <c r="I883" s="1" t="s">
        <v>612</v>
      </c>
      <c r="J883" s="1" t="s">
        <v>169</v>
      </c>
      <c r="K883" s="1" t="s">
        <v>5309</v>
      </c>
      <c r="L883" s="1"/>
    </row>
    <row r="884" customFormat="1" ht="15" hidden="1" spans="2:12">
      <c r="B884" s="3" t="s">
        <v>5310</v>
      </c>
      <c r="C884" s="1" t="s">
        <v>5311</v>
      </c>
      <c r="D884" s="1" t="s">
        <v>10</v>
      </c>
      <c r="E884" s="1" t="s">
        <v>5312</v>
      </c>
      <c r="F884" s="1" t="s">
        <v>5313</v>
      </c>
      <c r="G884" s="1" t="s">
        <v>5314</v>
      </c>
      <c r="H884" t="s">
        <v>611</v>
      </c>
      <c r="I884" s="1" t="s">
        <v>612</v>
      </c>
      <c r="J884" s="1" t="s">
        <v>1229</v>
      </c>
      <c r="K884" s="1" t="s">
        <v>5315</v>
      </c>
      <c r="L884" s="1"/>
    </row>
    <row r="885" customFormat="1" ht="15" hidden="1" spans="2:12">
      <c r="B885" s="3" t="s">
        <v>5316</v>
      </c>
      <c r="C885" s="1" t="s">
        <v>5317</v>
      </c>
      <c r="D885" s="1" t="s">
        <v>10</v>
      </c>
      <c r="E885" s="1" t="s">
        <v>5318</v>
      </c>
      <c r="F885" s="1" t="s">
        <v>5319</v>
      </c>
      <c r="G885" s="1" t="s">
        <v>5320</v>
      </c>
      <c r="H885" t="s">
        <v>611</v>
      </c>
      <c r="I885" s="1" t="s">
        <v>612</v>
      </c>
      <c r="J885" s="1" t="s">
        <v>2112</v>
      </c>
      <c r="K885" s="1" t="s">
        <v>5321</v>
      </c>
      <c r="L885" s="1"/>
    </row>
    <row r="886" customFormat="1" ht="15" hidden="1" spans="2:12">
      <c r="B886" s="3" t="s">
        <v>5322</v>
      </c>
      <c r="C886" s="1" t="s">
        <v>5323</v>
      </c>
      <c r="D886" s="1" t="s">
        <v>10</v>
      </c>
      <c r="E886" s="1" t="s">
        <v>5324</v>
      </c>
      <c r="F886" s="1" t="s">
        <v>5325</v>
      </c>
      <c r="G886" s="1" t="s">
        <v>5326</v>
      </c>
      <c r="H886" t="s">
        <v>611</v>
      </c>
      <c r="I886" s="1" t="s">
        <v>612</v>
      </c>
      <c r="J886" s="1" t="s">
        <v>3910</v>
      </c>
      <c r="K886" s="1" t="s">
        <v>5327</v>
      </c>
      <c r="L886" s="1"/>
    </row>
    <row r="887" customFormat="1" ht="15" hidden="1" spans="2:12">
      <c r="B887" s="3" t="s">
        <v>5328</v>
      </c>
      <c r="C887" s="1" t="s">
        <v>5329</v>
      </c>
      <c r="D887" s="1" t="s">
        <v>10</v>
      </c>
      <c r="E887" s="1" t="s">
        <v>2369</v>
      </c>
      <c r="F887" s="1" t="s">
        <v>5330</v>
      </c>
      <c r="G887" s="1" t="s">
        <v>5331</v>
      </c>
      <c r="H887" t="s">
        <v>611</v>
      </c>
      <c r="I887" s="1" t="s">
        <v>612</v>
      </c>
      <c r="J887" s="1" t="s">
        <v>2264</v>
      </c>
      <c r="K887" s="1" t="s">
        <v>5332</v>
      </c>
      <c r="L887" s="1"/>
    </row>
    <row r="888" customFormat="1" ht="15" hidden="1" spans="2:12">
      <c r="B888" s="3" t="s">
        <v>5333</v>
      </c>
      <c r="C888" s="1" t="s">
        <v>5334</v>
      </c>
      <c r="D888" s="1" t="s">
        <v>10</v>
      </c>
      <c r="E888" s="1" t="s">
        <v>5335</v>
      </c>
      <c r="F888" s="1" t="s">
        <v>5336</v>
      </c>
      <c r="G888" s="1" t="s">
        <v>5337</v>
      </c>
      <c r="H888" t="s">
        <v>611</v>
      </c>
      <c r="I888" s="1" t="s">
        <v>612</v>
      </c>
      <c r="J888" s="1" t="s">
        <v>912</v>
      </c>
      <c r="K888" s="1" t="s">
        <v>5338</v>
      </c>
      <c r="L888" s="1"/>
    </row>
    <row r="889" customFormat="1" ht="15" hidden="1" spans="2:12">
      <c r="B889" s="3" t="s">
        <v>5339</v>
      </c>
      <c r="C889" s="1" t="s">
        <v>5340</v>
      </c>
      <c r="D889" s="1" t="s">
        <v>10</v>
      </c>
      <c r="E889" s="1" t="s">
        <v>5341</v>
      </c>
      <c r="F889" s="1" t="s">
        <v>5342</v>
      </c>
      <c r="G889" s="1" t="s">
        <v>5343</v>
      </c>
      <c r="H889" t="s">
        <v>611</v>
      </c>
      <c r="I889" s="1" t="s">
        <v>612</v>
      </c>
      <c r="J889" s="1" t="s">
        <v>3313</v>
      </c>
      <c r="K889" s="1" t="s">
        <v>5344</v>
      </c>
      <c r="L889" s="1"/>
    </row>
    <row r="890" customFormat="1" ht="15" hidden="1" spans="2:12">
      <c r="B890" s="3" t="s">
        <v>5345</v>
      </c>
      <c r="C890" s="1" t="s">
        <v>5346</v>
      </c>
      <c r="D890" s="1" t="s">
        <v>10</v>
      </c>
      <c r="E890" s="1" t="s">
        <v>5347</v>
      </c>
      <c r="F890" s="1" t="s">
        <v>5348</v>
      </c>
      <c r="G890" s="1" t="s">
        <v>5349</v>
      </c>
      <c r="H890" t="s">
        <v>28</v>
      </c>
      <c r="I890" s="1" t="s">
        <v>29</v>
      </c>
      <c r="J890" s="1" t="s">
        <v>2106</v>
      </c>
      <c r="K890" s="1" t="s">
        <v>5350</v>
      </c>
      <c r="L890" s="1"/>
    </row>
    <row r="891" customFormat="1" ht="15" hidden="1" spans="2:12">
      <c r="B891" s="3" t="s">
        <v>5351</v>
      </c>
      <c r="C891" s="1" t="s">
        <v>5352</v>
      </c>
      <c r="D891" s="1" t="s">
        <v>10</v>
      </c>
      <c r="E891" s="1" t="s">
        <v>5353</v>
      </c>
      <c r="F891" s="1" t="s">
        <v>5354</v>
      </c>
      <c r="G891" s="1" t="s">
        <v>5355</v>
      </c>
      <c r="H891" t="s">
        <v>611</v>
      </c>
      <c r="I891" s="1" t="s">
        <v>612</v>
      </c>
      <c r="J891" s="1" t="s">
        <v>443</v>
      </c>
      <c r="K891" s="1" t="s">
        <v>5356</v>
      </c>
      <c r="L891" s="1"/>
    </row>
    <row r="892" customFormat="1" ht="15" hidden="1" spans="2:12">
      <c r="B892" s="3" t="s">
        <v>5357</v>
      </c>
      <c r="C892" s="1" t="s">
        <v>5358</v>
      </c>
      <c r="D892" s="1" t="s">
        <v>10</v>
      </c>
      <c r="E892" s="1" t="s">
        <v>5359</v>
      </c>
      <c r="F892" s="1" t="s">
        <v>5360</v>
      </c>
      <c r="G892" s="1" t="s">
        <v>5361</v>
      </c>
      <c r="H892" t="s">
        <v>611</v>
      </c>
      <c r="I892" s="1" t="s">
        <v>612</v>
      </c>
      <c r="J892" s="1" t="s">
        <v>1150</v>
      </c>
      <c r="K892" s="1" t="s">
        <v>5362</v>
      </c>
      <c r="L892" s="1"/>
    </row>
    <row r="893" customFormat="1" ht="15" hidden="1" spans="2:12">
      <c r="B893" s="3" t="s">
        <v>5363</v>
      </c>
      <c r="C893" s="1" t="s">
        <v>5364</v>
      </c>
      <c r="D893" s="1" t="s">
        <v>10</v>
      </c>
      <c r="E893" s="1" t="s">
        <v>5365</v>
      </c>
      <c r="F893" s="1" t="s">
        <v>5366</v>
      </c>
      <c r="G893" s="1" t="s">
        <v>5367</v>
      </c>
      <c r="H893" t="s">
        <v>611</v>
      </c>
      <c r="I893" s="1" t="s">
        <v>612</v>
      </c>
      <c r="J893" s="1" t="s">
        <v>654</v>
      </c>
      <c r="K893" s="1" t="s">
        <v>5368</v>
      </c>
      <c r="L893" s="1"/>
    </row>
    <row r="894" customFormat="1" ht="15" hidden="1" spans="2:12">
      <c r="B894" s="3" t="s">
        <v>5369</v>
      </c>
      <c r="C894" s="1" t="s">
        <v>5370</v>
      </c>
      <c r="D894" s="1" t="s">
        <v>10</v>
      </c>
      <c r="E894" s="1" t="s">
        <v>5371</v>
      </c>
      <c r="F894" s="1" t="s">
        <v>5372</v>
      </c>
      <c r="G894" s="1" t="s">
        <v>5373</v>
      </c>
      <c r="H894" t="s">
        <v>611</v>
      </c>
      <c r="I894" s="1" t="s">
        <v>612</v>
      </c>
      <c r="J894" s="1" t="s">
        <v>224</v>
      </c>
      <c r="K894" s="1" t="s">
        <v>5374</v>
      </c>
      <c r="L894" s="1"/>
    </row>
    <row r="895" customFormat="1" ht="15" hidden="1" spans="2:12">
      <c r="B895" s="3" t="s">
        <v>5375</v>
      </c>
      <c r="C895" s="1" t="s">
        <v>5376</v>
      </c>
      <c r="D895" s="1" t="s">
        <v>10</v>
      </c>
      <c r="E895" s="1" t="s">
        <v>5377</v>
      </c>
      <c r="F895" s="1" t="s">
        <v>5378</v>
      </c>
      <c r="G895" s="1" t="s">
        <v>5379</v>
      </c>
      <c r="H895" t="s">
        <v>611</v>
      </c>
      <c r="I895" s="1" t="s">
        <v>612</v>
      </c>
      <c r="J895" s="1" t="s">
        <v>203</v>
      </c>
      <c r="K895" s="1" t="s">
        <v>5380</v>
      </c>
      <c r="L895" s="1"/>
    </row>
    <row r="896" customFormat="1" ht="15" hidden="1" spans="2:12">
      <c r="B896" s="3" t="s">
        <v>5381</v>
      </c>
      <c r="C896" s="1" t="s">
        <v>5382</v>
      </c>
      <c r="D896" s="1" t="s">
        <v>10</v>
      </c>
      <c r="E896" s="1" t="s">
        <v>5383</v>
      </c>
      <c r="F896" s="1" t="s">
        <v>5384</v>
      </c>
      <c r="G896" s="1" t="s">
        <v>5385</v>
      </c>
      <c r="H896" t="s">
        <v>611</v>
      </c>
      <c r="I896" s="1" t="s">
        <v>612</v>
      </c>
      <c r="J896" s="1" t="s">
        <v>1051</v>
      </c>
      <c r="K896" s="1" t="s">
        <v>5386</v>
      </c>
      <c r="L896" s="1"/>
    </row>
    <row r="897" customFormat="1" ht="15" hidden="1" spans="2:12">
      <c r="B897" s="3" t="s">
        <v>5387</v>
      </c>
      <c r="C897" s="1" t="s">
        <v>5388</v>
      </c>
      <c r="D897" s="1" t="s">
        <v>10</v>
      </c>
      <c r="E897" s="1" t="s">
        <v>5389</v>
      </c>
      <c r="F897" s="1" t="s">
        <v>5390</v>
      </c>
      <c r="G897" s="1" t="s">
        <v>5391</v>
      </c>
      <c r="H897" t="s">
        <v>28</v>
      </c>
      <c r="I897" s="1" t="s">
        <v>29</v>
      </c>
      <c r="J897" s="1" t="s">
        <v>1038</v>
      </c>
      <c r="K897" s="1" t="s">
        <v>5392</v>
      </c>
      <c r="L897" s="1"/>
    </row>
    <row r="898" customFormat="1" ht="15" hidden="1" spans="2:12">
      <c r="B898" s="3" t="s">
        <v>5393</v>
      </c>
      <c r="C898" s="1" t="s">
        <v>5394</v>
      </c>
      <c r="D898" s="1" t="s">
        <v>10</v>
      </c>
      <c r="E898" s="1" t="s">
        <v>5395</v>
      </c>
      <c r="F898" s="1" t="s">
        <v>5396</v>
      </c>
      <c r="G898" s="1" t="s">
        <v>5397</v>
      </c>
      <c r="H898" t="s">
        <v>611</v>
      </c>
      <c r="I898" s="1" t="s">
        <v>612</v>
      </c>
      <c r="J898" s="1" t="s">
        <v>37</v>
      </c>
      <c r="K898" s="1" t="s">
        <v>5398</v>
      </c>
      <c r="L898" s="1"/>
    </row>
    <row r="899" customFormat="1" ht="15" hidden="1" spans="2:12">
      <c r="B899" s="3" t="s">
        <v>5399</v>
      </c>
      <c r="C899" s="1" t="s">
        <v>5400</v>
      </c>
      <c r="D899" s="1" t="s">
        <v>10</v>
      </c>
      <c r="E899" s="1" t="s">
        <v>5401</v>
      </c>
      <c r="F899" s="1" t="s">
        <v>5402</v>
      </c>
      <c r="G899" s="1" t="s">
        <v>5403</v>
      </c>
      <c r="H899" t="s">
        <v>611</v>
      </c>
      <c r="I899" s="1" t="s">
        <v>612</v>
      </c>
      <c r="J899" s="1" t="s">
        <v>878</v>
      </c>
      <c r="K899" s="1" t="s">
        <v>5404</v>
      </c>
      <c r="L899" s="1"/>
    </row>
    <row r="900" customFormat="1" ht="15" hidden="1" spans="2:12">
      <c r="B900" s="3" t="s">
        <v>5405</v>
      </c>
      <c r="C900" s="1" t="s">
        <v>5406</v>
      </c>
      <c r="D900" s="1" t="s">
        <v>10</v>
      </c>
      <c r="E900" s="1" t="s">
        <v>5407</v>
      </c>
      <c r="F900" s="1" t="s">
        <v>5408</v>
      </c>
      <c r="G900" s="1" t="s">
        <v>5409</v>
      </c>
      <c r="H900" t="s">
        <v>611</v>
      </c>
      <c r="I900" s="1" t="s">
        <v>612</v>
      </c>
      <c r="J900" s="1" t="s">
        <v>64</v>
      </c>
      <c r="K900" s="1" t="s">
        <v>5410</v>
      </c>
      <c r="L900" s="1"/>
    </row>
    <row r="901" customFormat="1" ht="15" hidden="1" spans="2:12">
      <c r="B901" s="3" t="s">
        <v>5411</v>
      </c>
      <c r="C901" s="1" t="s">
        <v>5412</v>
      </c>
      <c r="D901" s="1" t="s">
        <v>10</v>
      </c>
      <c r="E901" s="1" t="s">
        <v>5413</v>
      </c>
      <c r="F901" s="1" t="s">
        <v>5414</v>
      </c>
      <c r="G901" s="1" t="s">
        <v>5415</v>
      </c>
      <c r="H901" t="s">
        <v>611</v>
      </c>
      <c r="I901" s="1" t="s">
        <v>612</v>
      </c>
      <c r="J901" s="1" t="s">
        <v>3983</v>
      </c>
      <c r="K901" s="1" t="s">
        <v>5416</v>
      </c>
      <c r="L901" s="1"/>
    </row>
    <row r="902" customFormat="1" ht="15" hidden="1" spans="2:12">
      <c r="B902" s="3" t="s">
        <v>5417</v>
      </c>
      <c r="C902" s="1" t="s">
        <v>5418</v>
      </c>
      <c r="D902" s="1" t="s">
        <v>10</v>
      </c>
      <c r="E902" s="1" t="s">
        <v>5419</v>
      </c>
      <c r="F902" s="1" t="s">
        <v>5420</v>
      </c>
      <c r="G902" s="1" t="s">
        <v>5421</v>
      </c>
      <c r="H902" t="s">
        <v>611</v>
      </c>
      <c r="I902" s="1" t="s">
        <v>612</v>
      </c>
      <c r="J902" s="1" t="s">
        <v>795</v>
      </c>
      <c r="K902" s="1" t="s">
        <v>5422</v>
      </c>
      <c r="L902" s="1"/>
    </row>
    <row r="903" customFormat="1" ht="15" hidden="1" spans="2:12">
      <c r="B903" s="3" t="s">
        <v>5423</v>
      </c>
      <c r="C903" s="1" t="s">
        <v>5424</v>
      </c>
      <c r="D903" s="1" t="s">
        <v>10</v>
      </c>
      <c r="E903" s="1" t="s">
        <v>5425</v>
      </c>
      <c r="F903" s="1" t="s">
        <v>5426</v>
      </c>
      <c r="G903" s="1" t="s">
        <v>5427</v>
      </c>
      <c r="H903" t="s">
        <v>611</v>
      </c>
      <c r="I903" s="1" t="s">
        <v>612</v>
      </c>
      <c r="J903" s="1" t="s">
        <v>2118</v>
      </c>
      <c r="K903" s="1" t="s">
        <v>5428</v>
      </c>
      <c r="L903" s="1"/>
    </row>
    <row r="904" customFormat="1" ht="15" hidden="1" spans="2:12">
      <c r="B904" s="3" t="s">
        <v>5429</v>
      </c>
      <c r="C904" s="1" t="s">
        <v>5430</v>
      </c>
      <c r="D904" s="1" t="s">
        <v>10</v>
      </c>
      <c r="E904" s="1" t="s">
        <v>5431</v>
      </c>
      <c r="F904" s="1" t="s">
        <v>5432</v>
      </c>
      <c r="G904" s="1" t="s">
        <v>5433</v>
      </c>
      <c r="H904" t="s">
        <v>611</v>
      </c>
      <c r="I904" s="1" t="s">
        <v>612</v>
      </c>
      <c r="J904" s="1" t="s">
        <v>4160</v>
      </c>
      <c r="K904" s="1" t="s">
        <v>5434</v>
      </c>
      <c r="L904" s="1"/>
    </row>
    <row r="905" customFormat="1" ht="15" hidden="1" spans="2:12">
      <c r="B905" s="3" t="s">
        <v>5435</v>
      </c>
      <c r="C905" s="1" t="s">
        <v>5436</v>
      </c>
      <c r="D905" s="1" t="s">
        <v>10</v>
      </c>
      <c r="E905" s="1" t="s">
        <v>5437</v>
      </c>
      <c r="F905" s="1" t="s">
        <v>5438</v>
      </c>
      <c r="G905" s="1" t="s">
        <v>5439</v>
      </c>
      <c r="H905" t="s">
        <v>611</v>
      </c>
      <c r="I905" s="1" t="s">
        <v>612</v>
      </c>
      <c r="J905" s="1" t="s">
        <v>4008</v>
      </c>
      <c r="K905" s="1" t="s">
        <v>5440</v>
      </c>
      <c r="L905" s="1"/>
    </row>
    <row r="906" customFormat="1" ht="15" hidden="1" spans="2:12">
      <c r="B906" s="3" t="s">
        <v>5441</v>
      </c>
      <c r="C906" s="1" t="s">
        <v>5442</v>
      </c>
      <c r="D906" s="1" t="s">
        <v>10</v>
      </c>
      <c r="E906" s="1" t="s">
        <v>5443</v>
      </c>
      <c r="F906" s="1" t="s">
        <v>5444</v>
      </c>
      <c r="G906" s="1" t="s">
        <v>5445</v>
      </c>
      <c r="H906" t="s">
        <v>611</v>
      </c>
      <c r="I906" s="1" t="s">
        <v>612</v>
      </c>
      <c r="J906" s="1" t="s">
        <v>4148</v>
      </c>
      <c r="K906" s="1" t="s">
        <v>5446</v>
      </c>
      <c r="L906" s="1"/>
    </row>
    <row r="907" customFormat="1" ht="15" hidden="1" spans="2:12">
      <c r="B907" s="3" t="s">
        <v>5447</v>
      </c>
      <c r="C907" s="1" t="s">
        <v>5448</v>
      </c>
      <c r="D907" s="1" t="s">
        <v>10</v>
      </c>
      <c r="E907" s="1" t="s">
        <v>5449</v>
      </c>
      <c r="F907" s="1" t="s">
        <v>5450</v>
      </c>
      <c r="G907" s="1" t="s">
        <v>5451</v>
      </c>
      <c r="H907" t="s">
        <v>611</v>
      </c>
      <c r="I907" s="1" t="s">
        <v>612</v>
      </c>
      <c r="J907" s="1" t="s">
        <v>744</v>
      </c>
      <c r="K907" s="1" t="s">
        <v>5452</v>
      </c>
      <c r="L907" s="1"/>
    </row>
    <row r="908" customFormat="1" ht="15" hidden="1" spans="2:12">
      <c r="B908" s="3" t="s">
        <v>5453</v>
      </c>
      <c r="C908" s="1" t="s">
        <v>5454</v>
      </c>
      <c r="D908" s="1" t="s">
        <v>10</v>
      </c>
      <c r="E908" s="1" t="s">
        <v>3097</v>
      </c>
      <c r="F908" s="1" t="s">
        <v>5455</v>
      </c>
      <c r="G908" s="1" t="s">
        <v>5456</v>
      </c>
      <c r="H908" t="s">
        <v>611</v>
      </c>
      <c r="I908" s="1" t="s">
        <v>612</v>
      </c>
      <c r="J908" s="1" t="s">
        <v>536</v>
      </c>
      <c r="K908" s="1" t="s">
        <v>5457</v>
      </c>
      <c r="L908" s="1"/>
    </row>
    <row r="909" customFormat="1" ht="15" hidden="1" spans="2:12">
      <c r="B909" s="3" t="s">
        <v>5458</v>
      </c>
      <c r="C909" s="1" t="s">
        <v>5459</v>
      </c>
      <c r="D909" s="1" t="s">
        <v>10</v>
      </c>
      <c r="E909" s="1" t="s">
        <v>5460</v>
      </c>
      <c r="F909" s="1" t="s">
        <v>5461</v>
      </c>
      <c r="G909" s="1" t="s">
        <v>5462</v>
      </c>
      <c r="H909" t="s">
        <v>28</v>
      </c>
      <c r="I909" s="1" t="s">
        <v>29</v>
      </c>
      <c r="J909" s="1" t="s">
        <v>4691</v>
      </c>
      <c r="K909" s="1" t="s">
        <v>5463</v>
      </c>
      <c r="L909" s="1"/>
    </row>
    <row r="910" customFormat="1" ht="15" hidden="1" spans="2:12">
      <c r="B910" s="3" t="s">
        <v>5464</v>
      </c>
      <c r="C910" s="1" t="s">
        <v>5465</v>
      </c>
      <c r="D910" s="1" t="s">
        <v>10</v>
      </c>
      <c r="E910" s="1" t="s">
        <v>5466</v>
      </c>
      <c r="F910" s="1" t="s">
        <v>5467</v>
      </c>
      <c r="G910" s="1" t="s">
        <v>5468</v>
      </c>
      <c r="H910" t="s">
        <v>611</v>
      </c>
      <c r="I910" s="1" t="s">
        <v>612</v>
      </c>
      <c r="J910" s="1" t="s">
        <v>3313</v>
      </c>
      <c r="K910" s="1" t="s">
        <v>5469</v>
      </c>
      <c r="L910" s="1"/>
    </row>
    <row r="911" customFormat="1" ht="15" hidden="1" spans="2:12">
      <c r="B911" s="3" t="s">
        <v>5470</v>
      </c>
      <c r="C911" s="1" t="s">
        <v>5471</v>
      </c>
      <c r="D911" s="1" t="s">
        <v>10</v>
      </c>
      <c r="E911" s="1" t="s">
        <v>5472</v>
      </c>
      <c r="F911" s="1" t="s">
        <v>5473</v>
      </c>
      <c r="G911" s="1" t="s">
        <v>5474</v>
      </c>
      <c r="H911" t="s">
        <v>611</v>
      </c>
      <c r="I911" s="1" t="s">
        <v>612</v>
      </c>
      <c r="J911" s="1" t="s">
        <v>44</v>
      </c>
      <c r="K911" s="1" t="s">
        <v>5475</v>
      </c>
      <c r="L911" s="1"/>
    </row>
    <row r="912" customFormat="1" ht="15" hidden="1" spans="2:12">
      <c r="B912" s="3" t="s">
        <v>5476</v>
      </c>
      <c r="C912" s="1" t="s">
        <v>5477</v>
      </c>
      <c r="D912" s="1" t="s">
        <v>10</v>
      </c>
      <c r="E912" s="1" t="s">
        <v>5478</v>
      </c>
      <c r="F912" s="1"/>
      <c r="G912" s="1" t="s">
        <v>5479</v>
      </c>
      <c r="H912" t="s">
        <v>611</v>
      </c>
      <c r="I912" s="1" t="s">
        <v>612</v>
      </c>
      <c r="J912" s="1" t="s">
        <v>698</v>
      </c>
      <c r="K912" s="1" t="s">
        <v>5480</v>
      </c>
      <c r="L912" s="1"/>
    </row>
    <row r="913" customFormat="1" ht="15" hidden="1" spans="2:12">
      <c r="B913" s="3" t="s">
        <v>5481</v>
      </c>
      <c r="C913" s="1" t="s">
        <v>5482</v>
      </c>
      <c r="D913" s="1" t="s">
        <v>10</v>
      </c>
      <c r="E913" s="1" t="s">
        <v>5483</v>
      </c>
      <c r="F913" s="1" t="s">
        <v>5484</v>
      </c>
      <c r="G913" s="1" t="s">
        <v>5485</v>
      </c>
      <c r="H913" t="s">
        <v>611</v>
      </c>
      <c r="I913" s="1" t="s">
        <v>612</v>
      </c>
      <c r="J913" s="1" t="s">
        <v>821</v>
      </c>
      <c r="K913" s="1" t="s">
        <v>5486</v>
      </c>
      <c r="L913" s="1"/>
    </row>
    <row r="914" customFormat="1" ht="15" hidden="1" spans="2:12">
      <c r="B914" s="3" t="s">
        <v>5487</v>
      </c>
      <c r="C914" s="1" t="s">
        <v>5488</v>
      </c>
      <c r="D914" s="1" t="s">
        <v>10</v>
      </c>
      <c r="E914" s="1" t="s">
        <v>5489</v>
      </c>
      <c r="F914" s="1" t="s">
        <v>5490</v>
      </c>
      <c r="G914" s="1" t="s">
        <v>5491</v>
      </c>
      <c r="H914" t="s">
        <v>611</v>
      </c>
      <c r="I914" s="1" t="s">
        <v>612</v>
      </c>
      <c r="J914" s="1" t="s">
        <v>619</v>
      </c>
      <c r="K914" s="1" t="s">
        <v>5492</v>
      </c>
      <c r="L914" s="1"/>
    </row>
    <row r="915" customFormat="1" ht="15" hidden="1" spans="2:12">
      <c r="B915" s="3" t="s">
        <v>5493</v>
      </c>
      <c r="C915" s="1" t="s">
        <v>5494</v>
      </c>
      <c r="D915" s="1" t="s">
        <v>10</v>
      </c>
      <c r="E915" s="1" t="s">
        <v>5495</v>
      </c>
      <c r="F915" s="1" t="s">
        <v>5496</v>
      </c>
      <c r="G915" s="1" t="s">
        <v>5497</v>
      </c>
      <c r="H915" t="s">
        <v>611</v>
      </c>
      <c r="I915" s="1" t="s">
        <v>612</v>
      </c>
      <c r="J915" s="1" t="s">
        <v>5498</v>
      </c>
      <c r="K915" s="1" t="s">
        <v>5499</v>
      </c>
      <c r="L915" s="1"/>
    </row>
    <row r="916" customFormat="1" ht="15" hidden="1" spans="2:12">
      <c r="B916" s="3" t="s">
        <v>5500</v>
      </c>
      <c r="C916" s="1" t="s">
        <v>5501</v>
      </c>
      <c r="D916" s="1" t="s">
        <v>10</v>
      </c>
      <c r="E916" s="1" t="s">
        <v>5502</v>
      </c>
      <c r="F916" s="1" t="s">
        <v>5503</v>
      </c>
      <c r="G916" s="1" t="s">
        <v>5504</v>
      </c>
      <c r="H916" t="s">
        <v>611</v>
      </c>
      <c r="I916" s="1" t="s">
        <v>612</v>
      </c>
      <c r="J916" s="1" t="s">
        <v>802</v>
      </c>
      <c r="K916" s="1" t="s">
        <v>5505</v>
      </c>
      <c r="L916" s="1"/>
    </row>
    <row r="917" customFormat="1" ht="15" hidden="1" spans="2:12">
      <c r="B917" s="3" t="s">
        <v>5506</v>
      </c>
      <c r="C917" s="1" t="s">
        <v>5507</v>
      </c>
      <c r="D917" s="1" t="s">
        <v>10</v>
      </c>
      <c r="E917" s="1" t="s">
        <v>5508</v>
      </c>
      <c r="F917" s="1" t="s">
        <v>5509</v>
      </c>
      <c r="G917" s="1" t="s">
        <v>5510</v>
      </c>
      <c r="H917" t="s">
        <v>611</v>
      </c>
      <c r="I917" s="1" t="s">
        <v>612</v>
      </c>
      <c r="J917" s="1" t="s">
        <v>613</v>
      </c>
      <c r="K917" s="1" t="s">
        <v>5511</v>
      </c>
      <c r="L917" s="1"/>
    </row>
    <row r="918" customFormat="1" ht="15" hidden="1" spans="2:12">
      <c r="B918" s="3" t="s">
        <v>5512</v>
      </c>
      <c r="C918" s="1" t="s">
        <v>5513</v>
      </c>
      <c r="D918" s="1" t="s">
        <v>10</v>
      </c>
      <c r="E918" s="1" t="s">
        <v>5514</v>
      </c>
      <c r="F918" s="1" t="s">
        <v>5515</v>
      </c>
      <c r="G918" s="1" t="s">
        <v>5516</v>
      </c>
      <c r="H918" t="s">
        <v>611</v>
      </c>
      <c r="I918" s="1" t="s">
        <v>612</v>
      </c>
      <c r="J918" s="1" t="s">
        <v>604</v>
      </c>
      <c r="K918" s="1" t="s">
        <v>5517</v>
      </c>
      <c r="L918" s="1"/>
    </row>
    <row r="919" customFormat="1" ht="15" hidden="1" spans="2:12">
      <c r="B919" s="3" t="s">
        <v>5518</v>
      </c>
      <c r="C919" s="1" t="s">
        <v>5519</v>
      </c>
      <c r="D919" s="1" t="s">
        <v>10</v>
      </c>
      <c r="E919" s="1" t="s">
        <v>5520</v>
      </c>
      <c r="F919" s="1"/>
      <c r="G919" s="1" t="s">
        <v>5521</v>
      </c>
      <c r="H919" t="s">
        <v>28</v>
      </c>
      <c r="I919" s="1"/>
      <c r="J919" s="1" t="s">
        <v>210</v>
      </c>
      <c r="K919" s="1" t="s">
        <v>5522</v>
      </c>
      <c r="L919" s="1"/>
    </row>
    <row r="920" customFormat="1" ht="15" hidden="1" spans="2:12">
      <c r="B920" s="3" t="s">
        <v>5523</v>
      </c>
      <c r="C920" s="1" t="s">
        <v>5524</v>
      </c>
      <c r="D920" s="1" t="s">
        <v>10</v>
      </c>
      <c r="E920" s="1" t="s">
        <v>5525</v>
      </c>
      <c r="F920" s="1" t="s">
        <v>5526</v>
      </c>
      <c r="G920" s="1" t="s">
        <v>5527</v>
      </c>
      <c r="H920" t="s">
        <v>611</v>
      </c>
      <c r="I920" s="1" t="s">
        <v>612</v>
      </c>
      <c r="J920" s="1" t="s">
        <v>2342</v>
      </c>
      <c r="K920" s="1" t="s">
        <v>5528</v>
      </c>
      <c r="L920" s="1"/>
    </row>
    <row r="921" customFormat="1" ht="15" hidden="1" spans="2:12">
      <c r="B921" s="3" t="s">
        <v>5529</v>
      </c>
      <c r="C921" s="1" t="s">
        <v>5530</v>
      </c>
      <c r="D921" s="1" t="s">
        <v>10</v>
      </c>
      <c r="E921" s="1" t="s">
        <v>5531</v>
      </c>
      <c r="F921" s="1" t="s">
        <v>5532</v>
      </c>
      <c r="G921" s="1" t="s">
        <v>5533</v>
      </c>
      <c r="H921" t="s">
        <v>611</v>
      </c>
      <c r="I921" s="1" t="s">
        <v>612</v>
      </c>
      <c r="J921" s="1" t="s">
        <v>795</v>
      </c>
      <c r="K921" s="1" t="s">
        <v>5534</v>
      </c>
      <c r="L921" s="1"/>
    </row>
    <row r="922" customFormat="1" ht="15" hidden="1" spans="2:12">
      <c r="B922" s="3" t="s">
        <v>5535</v>
      </c>
      <c r="C922" s="1" t="s">
        <v>5536</v>
      </c>
      <c r="D922" s="1" t="s">
        <v>10</v>
      </c>
      <c r="E922" s="1" t="s">
        <v>5537</v>
      </c>
      <c r="F922" s="1" t="s">
        <v>5538</v>
      </c>
      <c r="G922" s="1" t="s">
        <v>5539</v>
      </c>
      <c r="H922" t="s">
        <v>611</v>
      </c>
      <c r="I922" s="1" t="s">
        <v>612</v>
      </c>
      <c r="J922" s="1" t="s">
        <v>905</v>
      </c>
      <c r="K922" s="1" t="s">
        <v>5540</v>
      </c>
      <c r="L922" s="1"/>
    </row>
    <row r="923" customFormat="1" ht="15" hidden="1" spans="2:12">
      <c r="B923" s="3" t="s">
        <v>5541</v>
      </c>
      <c r="C923" s="1" t="s">
        <v>5542</v>
      </c>
      <c r="D923" s="1" t="s">
        <v>10</v>
      </c>
      <c r="E923" s="1" t="s">
        <v>5543</v>
      </c>
      <c r="F923" s="1" t="s">
        <v>5544</v>
      </c>
      <c r="G923" s="1" t="s">
        <v>5545</v>
      </c>
      <c r="H923" t="s">
        <v>611</v>
      </c>
      <c r="I923" s="1" t="s">
        <v>612</v>
      </c>
      <c r="J923" s="1" t="s">
        <v>196</v>
      </c>
      <c r="K923" s="1" t="s">
        <v>5546</v>
      </c>
      <c r="L923" s="1"/>
    </row>
    <row r="924" customFormat="1" ht="15" hidden="1" spans="2:12">
      <c r="B924" s="3" t="s">
        <v>5547</v>
      </c>
      <c r="C924" s="1" t="s">
        <v>5548</v>
      </c>
      <c r="D924" s="1" t="s">
        <v>10</v>
      </c>
      <c r="E924" s="1" t="s">
        <v>5549</v>
      </c>
      <c r="F924" s="1" t="s">
        <v>5550</v>
      </c>
      <c r="G924" s="1" t="s">
        <v>5551</v>
      </c>
      <c r="H924" t="s">
        <v>611</v>
      </c>
      <c r="I924" s="1" t="s">
        <v>612</v>
      </c>
      <c r="J924" s="1" t="s">
        <v>2077</v>
      </c>
      <c r="K924" s="1" t="s">
        <v>5552</v>
      </c>
      <c r="L924" s="1"/>
    </row>
    <row r="925" customFormat="1" ht="15" hidden="1" spans="2:12">
      <c r="B925" s="3" t="s">
        <v>5553</v>
      </c>
      <c r="C925" s="1" t="s">
        <v>5554</v>
      </c>
      <c r="D925" s="1" t="s">
        <v>10</v>
      </c>
      <c r="E925" s="1" t="s">
        <v>5555</v>
      </c>
      <c r="F925" s="1"/>
      <c r="G925" s="1" t="s">
        <v>5556</v>
      </c>
      <c r="H925" t="s">
        <v>28</v>
      </c>
      <c r="I925" s="1" t="s">
        <v>29</v>
      </c>
      <c r="J925" s="1" t="s">
        <v>155</v>
      </c>
      <c r="K925" s="1" t="s">
        <v>5557</v>
      </c>
      <c r="L925" s="1"/>
    </row>
    <row r="926" customFormat="1" ht="15" hidden="1" spans="2:12">
      <c r="B926" s="3" t="s">
        <v>5558</v>
      </c>
      <c r="C926" s="1" t="s">
        <v>5559</v>
      </c>
      <c r="D926" s="1" t="s">
        <v>10</v>
      </c>
      <c r="E926" s="1" t="s">
        <v>5560</v>
      </c>
      <c r="F926" s="1" t="s">
        <v>5561</v>
      </c>
      <c r="G926" s="1" t="s">
        <v>5562</v>
      </c>
      <c r="H926" t="s">
        <v>1798</v>
      </c>
      <c r="I926" s="1" t="s">
        <v>3052</v>
      </c>
      <c r="J926" s="1" t="s">
        <v>37</v>
      </c>
      <c r="K926" s="1" t="s">
        <v>5563</v>
      </c>
      <c r="L926" s="1"/>
    </row>
    <row r="927" customFormat="1" ht="15" hidden="1" spans="2:12">
      <c r="B927" s="3" t="s">
        <v>5564</v>
      </c>
      <c r="C927" s="1" t="s">
        <v>5565</v>
      </c>
      <c r="D927" s="1" t="s">
        <v>10</v>
      </c>
      <c r="E927" s="1" t="s">
        <v>5566</v>
      </c>
      <c r="F927" s="1" t="s">
        <v>5567</v>
      </c>
      <c r="G927" s="1" t="s">
        <v>5568</v>
      </c>
      <c r="H927" t="s">
        <v>611</v>
      </c>
      <c r="I927" s="1" t="s">
        <v>612</v>
      </c>
      <c r="J927" s="1" t="s">
        <v>50</v>
      </c>
      <c r="K927" s="1" t="s">
        <v>5569</v>
      </c>
      <c r="L927" s="1"/>
    </row>
    <row r="928" customFormat="1" ht="15" hidden="1" spans="2:12">
      <c r="B928" s="3" t="s">
        <v>5570</v>
      </c>
      <c r="C928" s="1" t="s">
        <v>5571</v>
      </c>
      <c r="D928" s="1" t="s">
        <v>10</v>
      </c>
      <c r="E928" s="1" t="s">
        <v>5572</v>
      </c>
      <c r="F928" s="1" t="s">
        <v>5573</v>
      </c>
      <c r="G928" s="1" t="s">
        <v>5574</v>
      </c>
      <c r="H928" t="s">
        <v>28</v>
      </c>
      <c r="I928" s="1" t="s">
        <v>29</v>
      </c>
      <c r="J928" s="1" t="s">
        <v>905</v>
      </c>
      <c r="K928" s="1" t="s">
        <v>5575</v>
      </c>
      <c r="L928" s="1"/>
    </row>
    <row r="929" customFormat="1" ht="15" hidden="1" spans="2:12">
      <c r="B929" s="3" t="s">
        <v>5576</v>
      </c>
      <c r="C929" s="1" t="s">
        <v>5577</v>
      </c>
      <c r="D929" s="1" t="s">
        <v>10</v>
      </c>
      <c r="E929" s="1" t="s">
        <v>5578</v>
      </c>
      <c r="F929" s="1" t="s">
        <v>5579</v>
      </c>
      <c r="G929" s="1" t="s">
        <v>5580</v>
      </c>
      <c r="H929" t="s">
        <v>28</v>
      </c>
      <c r="I929" s="1" t="s">
        <v>29</v>
      </c>
      <c r="J929" s="1" t="s">
        <v>44</v>
      </c>
      <c r="K929" s="1" t="s">
        <v>5581</v>
      </c>
      <c r="L929" s="1"/>
    </row>
    <row r="930" customFormat="1" ht="15" hidden="1" spans="2:12">
      <c r="B930" s="3" t="s">
        <v>5582</v>
      </c>
      <c r="C930" s="1" t="s">
        <v>5583</v>
      </c>
      <c r="D930" s="1" t="s">
        <v>10</v>
      </c>
      <c r="E930" s="1" t="s">
        <v>5584</v>
      </c>
      <c r="F930" s="1" t="s">
        <v>5585</v>
      </c>
      <c r="G930" s="1" t="s">
        <v>5586</v>
      </c>
      <c r="H930" t="s">
        <v>28</v>
      </c>
      <c r="I930" s="1" t="s">
        <v>29</v>
      </c>
      <c r="J930" s="1" t="s">
        <v>956</v>
      </c>
      <c r="K930" s="1" t="s">
        <v>5587</v>
      </c>
      <c r="L930" s="1"/>
    </row>
    <row r="931" customFormat="1" ht="15" hidden="1" spans="2:12">
      <c r="B931" s="3" t="s">
        <v>5588</v>
      </c>
      <c r="C931" s="1" t="s">
        <v>5589</v>
      </c>
      <c r="D931" s="1" t="s">
        <v>10</v>
      </c>
      <c r="E931" s="1" t="s">
        <v>5590</v>
      </c>
      <c r="F931" s="1" t="s">
        <v>5591</v>
      </c>
      <c r="G931" s="1" t="s">
        <v>5592</v>
      </c>
      <c r="H931" t="s">
        <v>28</v>
      </c>
      <c r="I931" s="1" t="s">
        <v>29</v>
      </c>
      <c r="J931" s="1" t="s">
        <v>2003</v>
      </c>
      <c r="K931" s="1" t="s">
        <v>5593</v>
      </c>
      <c r="L931" s="1"/>
    </row>
    <row r="932" customFormat="1" ht="15" hidden="1" spans="2:12">
      <c r="B932" s="3" t="s">
        <v>5594</v>
      </c>
      <c r="C932" s="1" t="s">
        <v>5595</v>
      </c>
      <c r="D932" s="1" t="s">
        <v>10</v>
      </c>
      <c r="E932" s="1" t="s">
        <v>5596</v>
      </c>
      <c r="F932" s="1" t="s">
        <v>5597</v>
      </c>
      <c r="G932" s="1" t="s">
        <v>5598</v>
      </c>
      <c r="H932" t="s">
        <v>28</v>
      </c>
      <c r="I932" s="1" t="s">
        <v>29</v>
      </c>
      <c r="J932" s="1" t="s">
        <v>1143</v>
      </c>
      <c r="K932" s="1" t="s">
        <v>5599</v>
      </c>
      <c r="L932" s="1"/>
    </row>
    <row r="933" customFormat="1" ht="15" hidden="1" spans="2:12">
      <c r="B933" s="3" t="s">
        <v>5600</v>
      </c>
      <c r="C933" s="1" t="s">
        <v>5601</v>
      </c>
      <c r="D933" s="1" t="s">
        <v>10</v>
      </c>
      <c r="E933" s="1" t="s">
        <v>5602</v>
      </c>
      <c r="F933" s="1" t="s">
        <v>5603</v>
      </c>
      <c r="G933" s="1" t="s">
        <v>5604</v>
      </c>
      <c r="H933" t="s">
        <v>611</v>
      </c>
      <c r="I933" s="1" t="s">
        <v>612</v>
      </c>
      <c r="J933" s="1" t="s">
        <v>1398</v>
      </c>
      <c r="K933" s="1" t="s">
        <v>5605</v>
      </c>
      <c r="L933" s="1"/>
    </row>
    <row r="934" customFormat="1" ht="15" hidden="1" spans="2:12">
      <c r="B934" s="3" t="s">
        <v>5606</v>
      </c>
      <c r="C934" s="1" t="s">
        <v>5607</v>
      </c>
      <c r="D934" s="1" t="s">
        <v>10</v>
      </c>
      <c r="E934" s="1" t="s">
        <v>5608</v>
      </c>
      <c r="F934" s="1" t="s">
        <v>5609</v>
      </c>
      <c r="G934" s="1" t="s">
        <v>5610</v>
      </c>
      <c r="H934" t="s">
        <v>1798</v>
      </c>
      <c r="I934" s="1" t="s">
        <v>3517</v>
      </c>
      <c r="J934" s="1" t="s">
        <v>626</v>
      </c>
      <c r="K934" s="1" t="s">
        <v>5611</v>
      </c>
      <c r="L934" s="1"/>
    </row>
    <row r="935" customFormat="1" ht="15" hidden="1" spans="2:12">
      <c r="B935" s="3" t="s">
        <v>5612</v>
      </c>
      <c r="C935" s="1" t="s">
        <v>5613</v>
      </c>
      <c r="D935" s="1" t="s">
        <v>10</v>
      </c>
      <c r="E935" s="1" t="s">
        <v>5614</v>
      </c>
      <c r="F935" s="1"/>
      <c r="G935" s="1" t="s">
        <v>5615</v>
      </c>
      <c r="H935" t="s">
        <v>611</v>
      </c>
      <c r="I935" s="1" t="s">
        <v>612</v>
      </c>
      <c r="J935" s="1" t="s">
        <v>1095</v>
      </c>
      <c r="K935" s="1" t="s">
        <v>5616</v>
      </c>
      <c r="L935" s="1"/>
    </row>
    <row r="936" customFormat="1" ht="15" hidden="1" spans="2:12">
      <c r="B936" s="3" t="s">
        <v>5617</v>
      </c>
      <c r="C936" s="1" t="s">
        <v>5618</v>
      </c>
      <c r="D936" s="1" t="s">
        <v>10</v>
      </c>
      <c r="E936" s="1" t="s">
        <v>5619</v>
      </c>
      <c r="F936" s="1" t="s">
        <v>5620</v>
      </c>
      <c r="G936" s="1" t="s">
        <v>5621</v>
      </c>
      <c r="H936" t="s">
        <v>611</v>
      </c>
      <c r="I936" s="1" t="s">
        <v>612</v>
      </c>
      <c r="J936" s="1" t="s">
        <v>828</v>
      </c>
      <c r="K936" s="1" t="s">
        <v>5622</v>
      </c>
      <c r="L936" s="1"/>
    </row>
    <row r="937" customFormat="1" ht="15" hidden="1" spans="2:12">
      <c r="B937" s="3" t="s">
        <v>5623</v>
      </c>
      <c r="C937" s="1" t="s">
        <v>5624</v>
      </c>
      <c r="D937" s="1" t="s">
        <v>10</v>
      </c>
      <c r="E937" s="1" t="s">
        <v>5625</v>
      </c>
      <c r="F937" s="1" t="s">
        <v>5626</v>
      </c>
      <c r="G937" s="1" t="s">
        <v>5627</v>
      </c>
      <c r="H937" t="s">
        <v>611</v>
      </c>
      <c r="I937" s="1" t="s">
        <v>612</v>
      </c>
      <c r="J937" s="1" t="s">
        <v>1143</v>
      </c>
      <c r="K937" s="1" t="s">
        <v>5628</v>
      </c>
      <c r="L937" s="1"/>
    </row>
    <row r="938" customFormat="1" ht="15" hidden="1" spans="2:12">
      <c r="B938" s="3" t="s">
        <v>5629</v>
      </c>
      <c r="C938" s="1" t="s">
        <v>5630</v>
      </c>
      <c r="D938" s="1" t="s">
        <v>10</v>
      </c>
      <c r="E938" s="1" t="s">
        <v>5631</v>
      </c>
      <c r="F938" s="1" t="s">
        <v>5632</v>
      </c>
      <c r="G938" s="1" t="s">
        <v>5633</v>
      </c>
      <c r="H938" t="s">
        <v>611</v>
      </c>
      <c r="I938" s="1" t="s">
        <v>612</v>
      </c>
      <c r="J938" s="1" t="s">
        <v>504</v>
      </c>
      <c r="K938" s="1" t="s">
        <v>5634</v>
      </c>
      <c r="L938" s="1"/>
    </row>
    <row r="939" customFormat="1" ht="15" hidden="1" spans="2:12">
      <c r="B939" s="3" t="s">
        <v>5635</v>
      </c>
      <c r="C939" s="1" t="s">
        <v>5636</v>
      </c>
      <c r="D939" s="1" t="s">
        <v>10</v>
      </c>
      <c r="E939" s="1" t="s">
        <v>5637</v>
      </c>
      <c r="F939" s="1" t="s">
        <v>5638</v>
      </c>
      <c r="G939" s="1" t="s">
        <v>5639</v>
      </c>
      <c r="H939" t="s">
        <v>611</v>
      </c>
      <c r="I939" s="1" t="s">
        <v>612</v>
      </c>
      <c r="J939" s="1" t="s">
        <v>4723</v>
      </c>
      <c r="K939" s="1" t="s">
        <v>5640</v>
      </c>
      <c r="L939" s="1"/>
    </row>
    <row r="940" customFormat="1" ht="15" hidden="1" spans="2:12">
      <c r="B940" s="3" t="s">
        <v>5641</v>
      </c>
      <c r="C940" s="1" t="s">
        <v>5642</v>
      </c>
      <c r="D940" s="1" t="s">
        <v>10</v>
      </c>
      <c r="E940" s="1" t="s">
        <v>5643</v>
      </c>
      <c r="F940" s="1" t="s">
        <v>5644</v>
      </c>
      <c r="G940" s="1" t="s">
        <v>5645</v>
      </c>
      <c r="H940" t="s">
        <v>611</v>
      </c>
      <c r="I940" s="1" t="s">
        <v>612</v>
      </c>
      <c r="J940" s="1" t="s">
        <v>750</v>
      </c>
      <c r="K940" s="1" t="s">
        <v>5646</v>
      </c>
      <c r="L940" s="1"/>
    </row>
    <row r="941" customFormat="1" ht="15" hidden="1" spans="2:12">
      <c r="B941" s="3" t="s">
        <v>5647</v>
      </c>
      <c r="C941" s="1" t="s">
        <v>5648</v>
      </c>
      <c r="D941" s="1" t="s">
        <v>10</v>
      </c>
      <c r="E941" s="1" t="s">
        <v>5649</v>
      </c>
      <c r="F941" s="1" t="s">
        <v>5650</v>
      </c>
      <c r="G941" s="1" t="s">
        <v>5651</v>
      </c>
      <c r="H941" t="s">
        <v>611</v>
      </c>
      <c r="I941" s="1" t="s">
        <v>612</v>
      </c>
      <c r="J941" s="1" t="s">
        <v>4008</v>
      </c>
      <c r="K941" s="1" t="s">
        <v>5652</v>
      </c>
      <c r="L941" s="1"/>
    </row>
    <row r="942" customFormat="1" ht="15" hidden="1" spans="2:12">
      <c r="B942" s="3" t="s">
        <v>5653</v>
      </c>
      <c r="C942" s="1" t="s">
        <v>5654</v>
      </c>
      <c r="D942" s="1" t="s">
        <v>10</v>
      </c>
      <c r="E942" s="1" t="s">
        <v>5655</v>
      </c>
      <c r="F942" s="1" t="s">
        <v>5656</v>
      </c>
      <c r="G942" s="1" t="s">
        <v>5657</v>
      </c>
      <c r="H942" t="s">
        <v>611</v>
      </c>
      <c r="I942" s="1" t="s">
        <v>612</v>
      </c>
      <c r="J942" s="1" t="s">
        <v>956</v>
      </c>
      <c r="K942" s="1" t="s">
        <v>5658</v>
      </c>
      <c r="L942" s="1"/>
    </row>
    <row r="943" customFormat="1" ht="15" hidden="1" spans="2:12">
      <c r="B943" s="3" t="s">
        <v>5659</v>
      </c>
      <c r="C943" s="1" t="s">
        <v>5660</v>
      </c>
      <c r="D943" s="1" t="s">
        <v>10</v>
      </c>
      <c r="E943" s="1" t="s">
        <v>5661</v>
      </c>
      <c r="F943" s="1" t="s">
        <v>5662</v>
      </c>
      <c r="G943" s="1" t="s">
        <v>5663</v>
      </c>
      <c r="H943" t="s">
        <v>611</v>
      </c>
      <c r="I943" s="1" t="s">
        <v>612</v>
      </c>
      <c r="J943" s="1" t="s">
        <v>5664</v>
      </c>
      <c r="K943" s="1" t="s">
        <v>5665</v>
      </c>
      <c r="L943" s="1"/>
    </row>
    <row r="944" customFormat="1" ht="15" hidden="1" spans="2:12">
      <c r="B944" s="3" t="s">
        <v>5666</v>
      </c>
      <c r="C944" s="1" t="s">
        <v>5667</v>
      </c>
      <c r="D944" s="1" t="s">
        <v>10</v>
      </c>
      <c r="E944" s="1" t="s">
        <v>5668</v>
      </c>
      <c r="F944" s="1" t="s">
        <v>5669</v>
      </c>
      <c r="G944" s="1" t="s">
        <v>5670</v>
      </c>
      <c r="H944" t="s">
        <v>611</v>
      </c>
      <c r="I944" s="1" t="s">
        <v>612</v>
      </c>
      <c r="J944" s="1" t="s">
        <v>633</v>
      </c>
      <c r="K944" s="1" t="s">
        <v>5671</v>
      </c>
      <c r="L944" s="1"/>
    </row>
    <row r="945" customFormat="1" ht="15" hidden="1" spans="2:12">
      <c r="B945" s="3" t="s">
        <v>5672</v>
      </c>
      <c r="C945" s="1" t="s">
        <v>5673</v>
      </c>
      <c r="D945" s="1" t="s">
        <v>10</v>
      </c>
      <c r="E945" s="1" t="s">
        <v>5674</v>
      </c>
      <c r="F945" s="1"/>
      <c r="G945" s="1" t="s">
        <v>5675</v>
      </c>
      <c r="H945" t="s">
        <v>28</v>
      </c>
      <c r="I945" s="1" t="s">
        <v>29</v>
      </c>
      <c r="J945" s="1" t="s">
        <v>661</v>
      </c>
      <c r="K945" s="1" t="s">
        <v>5676</v>
      </c>
      <c r="L945" s="1"/>
    </row>
    <row r="946" customFormat="1" ht="15" hidden="1" spans="2:12">
      <c r="B946" s="3" t="s">
        <v>5677</v>
      </c>
      <c r="C946" s="1" t="s">
        <v>5678</v>
      </c>
      <c r="D946" s="1" t="s">
        <v>10</v>
      </c>
      <c r="E946" s="1" t="s">
        <v>5679</v>
      </c>
      <c r="F946" s="1" t="s">
        <v>5680</v>
      </c>
      <c r="G946" s="1" t="s">
        <v>5681</v>
      </c>
      <c r="H946" t="s">
        <v>611</v>
      </c>
      <c r="I946" s="1" t="s">
        <v>612</v>
      </c>
      <c r="J946" s="1" t="s">
        <v>4160</v>
      </c>
      <c r="K946" s="1" t="s">
        <v>5682</v>
      </c>
      <c r="L946" s="1"/>
    </row>
    <row r="947" customFormat="1" ht="15" hidden="1" spans="2:12">
      <c r="B947" s="3" t="s">
        <v>5683</v>
      </c>
      <c r="C947" s="1" t="s">
        <v>5684</v>
      </c>
      <c r="D947" s="1" t="s">
        <v>10</v>
      </c>
      <c r="E947" s="1" t="s">
        <v>5685</v>
      </c>
      <c r="F947" s="1" t="s">
        <v>5686</v>
      </c>
      <c r="G947" s="1" t="s">
        <v>5687</v>
      </c>
      <c r="H947" t="s">
        <v>611</v>
      </c>
      <c r="I947" s="1" t="s">
        <v>612</v>
      </c>
      <c r="J947" s="1" t="s">
        <v>2691</v>
      </c>
      <c r="K947" s="1" t="s">
        <v>5688</v>
      </c>
      <c r="L947" s="1"/>
    </row>
    <row r="948" customFormat="1" ht="15" hidden="1" spans="2:12">
      <c r="B948" s="3" t="s">
        <v>5689</v>
      </c>
      <c r="C948" s="1" t="s">
        <v>5690</v>
      </c>
      <c r="D948" s="1" t="s">
        <v>10</v>
      </c>
      <c r="E948" s="1" t="s">
        <v>5691</v>
      </c>
      <c r="F948" s="1" t="s">
        <v>5692</v>
      </c>
      <c r="G948" s="1" t="s">
        <v>5693</v>
      </c>
      <c r="H948" t="s">
        <v>611</v>
      </c>
      <c r="I948" s="1" t="s">
        <v>612</v>
      </c>
      <c r="J948" s="1" t="s">
        <v>189</v>
      </c>
      <c r="K948" s="1" t="s">
        <v>5694</v>
      </c>
      <c r="L948" s="1"/>
    </row>
    <row r="949" customFormat="1" ht="15" hidden="1" spans="2:12">
      <c r="B949" s="3" t="s">
        <v>5695</v>
      </c>
      <c r="C949" s="1" t="s">
        <v>5696</v>
      </c>
      <c r="D949" s="1" t="s">
        <v>10</v>
      </c>
      <c r="E949" s="1" t="s">
        <v>5697</v>
      </c>
      <c r="F949" s="1" t="s">
        <v>5698</v>
      </c>
      <c r="G949" s="1" t="s">
        <v>5699</v>
      </c>
      <c r="H949" t="s">
        <v>611</v>
      </c>
      <c r="I949" s="1" t="s">
        <v>612</v>
      </c>
      <c r="J949" s="1" t="s">
        <v>2541</v>
      </c>
      <c r="K949" s="1" t="s">
        <v>5700</v>
      </c>
      <c r="L949" s="1"/>
    </row>
    <row r="950" customFormat="1" ht="15" hidden="1" spans="2:12">
      <c r="B950" s="3" t="s">
        <v>5701</v>
      </c>
      <c r="C950" s="1" t="s">
        <v>5702</v>
      </c>
      <c r="D950" s="1" t="s">
        <v>10</v>
      </c>
      <c r="E950" s="1" t="s">
        <v>5703</v>
      </c>
      <c r="F950" s="1" t="s">
        <v>5704</v>
      </c>
      <c r="G950" s="1" t="s">
        <v>5705</v>
      </c>
      <c r="H950" t="s">
        <v>611</v>
      </c>
      <c r="I950" s="1" t="s">
        <v>612</v>
      </c>
      <c r="J950" s="1" t="s">
        <v>131</v>
      </c>
      <c r="K950" s="1" t="s">
        <v>5706</v>
      </c>
      <c r="L950" s="1"/>
    </row>
    <row r="951" customFormat="1" ht="15" hidden="1" spans="2:12">
      <c r="B951" s="3" t="s">
        <v>5707</v>
      </c>
      <c r="C951" s="1" t="s">
        <v>5708</v>
      </c>
      <c r="D951" s="1" t="s">
        <v>10</v>
      </c>
      <c r="E951" s="1" t="s">
        <v>5709</v>
      </c>
      <c r="F951" s="1" t="s">
        <v>5710</v>
      </c>
      <c r="G951" s="1" t="s">
        <v>5711</v>
      </c>
      <c r="H951" t="s">
        <v>611</v>
      </c>
      <c r="I951" s="1" t="s">
        <v>612</v>
      </c>
      <c r="J951" s="1" t="s">
        <v>44</v>
      </c>
      <c r="K951" s="1" t="s">
        <v>5712</v>
      </c>
      <c r="L951" s="1"/>
    </row>
    <row r="952" customFormat="1" ht="15" hidden="1" spans="2:12">
      <c r="B952" s="3" t="s">
        <v>5713</v>
      </c>
      <c r="C952" s="1" t="s">
        <v>5714</v>
      </c>
      <c r="D952" s="1" t="s">
        <v>10</v>
      </c>
      <c r="E952" s="1" t="s">
        <v>5715</v>
      </c>
      <c r="F952" s="1" t="s">
        <v>5716</v>
      </c>
      <c r="G952" s="1" t="s">
        <v>5717</v>
      </c>
      <c r="H952" t="s">
        <v>611</v>
      </c>
      <c r="I952" s="1" t="s">
        <v>612</v>
      </c>
      <c r="J952" s="1" t="s">
        <v>1927</v>
      </c>
      <c r="K952" s="1" t="s">
        <v>5718</v>
      </c>
      <c r="L952" s="1"/>
    </row>
    <row r="953" customFormat="1" ht="15" hidden="1" spans="2:12">
      <c r="B953" s="3" t="s">
        <v>5719</v>
      </c>
      <c r="C953" s="1" t="s">
        <v>5720</v>
      </c>
      <c r="D953" s="1" t="s">
        <v>10</v>
      </c>
      <c r="E953" s="1" t="s">
        <v>5721</v>
      </c>
      <c r="F953" s="1" t="s">
        <v>5722</v>
      </c>
      <c r="G953" s="1" t="s">
        <v>5723</v>
      </c>
      <c r="H953" t="s">
        <v>611</v>
      </c>
      <c r="I953" s="1" t="s">
        <v>612</v>
      </c>
      <c r="J953" s="1" t="s">
        <v>2077</v>
      </c>
      <c r="K953" s="1" t="s">
        <v>5724</v>
      </c>
      <c r="L953" s="1"/>
    </row>
    <row r="954" customFormat="1" ht="15" hidden="1" spans="2:12">
      <c r="B954" s="3" t="s">
        <v>5725</v>
      </c>
      <c r="C954" s="1" t="s">
        <v>5726</v>
      </c>
      <c r="D954" s="1" t="s">
        <v>10</v>
      </c>
      <c r="E954" s="1" t="s">
        <v>5727</v>
      </c>
      <c r="F954" s="1" t="s">
        <v>5728</v>
      </c>
      <c r="G954" s="1" t="s">
        <v>5729</v>
      </c>
      <c r="H954" t="s">
        <v>611</v>
      </c>
      <c r="I954" s="1" t="s">
        <v>612</v>
      </c>
      <c r="J954" s="1" t="s">
        <v>4691</v>
      </c>
      <c r="K954" s="1" t="s">
        <v>5730</v>
      </c>
      <c r="L954" s="1"/>
    </row>
    <row r="955" customFormat="1" ht="15" hidden="1" spans="2:12">
      <c r="B955" s="3" t="s">
        <v>5731</v>
      </c>
      <c r="C955" s="1" t="s">
        <v>5732</v>
      </c>
      <c r="D955" s="1" t="s">
        <v>10</v>
      </c>
      <c r="E955" s="1" t="s">
        <v>5733</v>
      </c>
      <c r="F955" s="1" t="s">
        <v>5734</v>
      </c>
      <c r="G955" s="1" t="s">
        <v>5735</v>
      </c>
      <c r="H955" t="s">
        <v>28</v>
      </c>
      <c r="I955" s="1" t="s">
        <v>29</v>
      </c>
      <c r="J955" s="1" t="s">
        <v>5664</v>
      </c>
      <c r="K955" s="1" t="s">
        <v>5736</v>
      </c>
      <c r="L955" s="1"/>
    </row>
    <row r="956" customFormat="1" ht="15" hidden="1" spans="2:12">
      <c r="B956" s="3" t="s">
        <v>5737</v>
      </c>
      <c r="C956" s="1" t="s">
        <v>5738</v>
      </c>
      <c r="D956" s="1" t="s">
        <v>10</v>
      </c>
      <c r="E956" s="1" t="s">
        <v>5739</v>
      </c>
      <c r="F956" s="1" t="s">
        <v>5740</v>
      </c>
      <c r="G956" s="1" t="s">
        <v>5741</v>
      </c>
      <c r="H956" t="s">
        <v>611</v>
      </c>
      <c r="I956" s="1" t="s">
        <v>612</v>
      </c>
      <c r="J956" s="1" t="s">
        <v>64</v>
      </c>
      <c r="K956" s="1" t="s">
        <v>5742</v>
      </c>
      <c r="L956" s="1"/>
    </row>
    <row r="957" customFormat="1" ht="15" hidden="1" spans="2:12">
      <c r="B957" s="3" t="s">
        <v>5743</v>
      </c>
      <c r="C957" s="1" t="s">
        <v>5744</v>
      </c>
      <c r="D957" s="1" t="s">
        <v>10</v>
      </c>
      <c r="E957" s="1" t="s">
        <v>5745</v>
      </c>
      <c r="F957" s="1" t="s">
        <v>5746</v>
      </c>
      <c r="G957" s="1" t="s">
        <v>5747</v>
      </c>
      <c r="H957" t="s">
        <v>28</v>
      </c>
      <c r="I957" s="1" t="s">
        <v>29</v>
      </c>
      <c r="J957" s="1" t="s">
        <v>640</v>
      </c>
      <c r="K957" s="1" t="s">
        <v>5748</v>
      </c>
      <c r="L957" s="1"/>
    </row>
    <row r="958" customFormat="1" ht="15" hidden="1" spans="2:12">
      <c r="B958" s="3" t="s">
        <v>5749</v>
      </c>
      <c r="C958" s="1" t="s">
        <v>5750</v>
      </c>
      <c r="D958" s="1" t="s">
        <v>10</v>
      </c>
      <c r="E958" s="1" t="s">
        <v>5751</v>
      </c>
      <c r="F958" s="1" t="s">
        <v>5752</v>
      </c>
      <c r="G958" s="1" t="s">
        <v>5753</v>
      </c>
      <c r="H958" t="s">
        <v>611</v>
      </c>
      <c r="I958" s="1" t="s">
        <v>612</v>
      </c>
      <c r="J958" s="1" t="s">
        <v>210</v>
      </c>
      <c r="K958" s="1" t="s">
        <v>5754</v>
      </c>
      <c r="L958" s="1"/>
    </row>
    <row r="959" customFormat="1" ht="15" hidden="1" spans="2:12">
      <c r="B959" s="3" t="s">
        <v>5755</v>
      </c>
      <c r="C959" s="1" t="s">
        <v>5756</v>
      </c>
      <c r="D959" s="1" t="s">
        <v>10</v>
      </c>
      <c r="E959" s="1" t="s">
        <v>5757</v>
      </c>
      <c r="F959" s="1"/>
      <c r="G959" s="1" t="s">
        <v>5758</v>
      </c>
      <c r="H959" t="s">
        <v>28</v>
      </c>
      <c r="I959" s="1" t="s">
        <v>29</v>
      </c>
      <c r="J959" s="1" t="s">
        <v>640</v>
      </c>
      <c r="K959" s="1" t="s">
        <v>5759</v>
      </c>
      <c r="L959" s="1"/>
    </row>
    <row r="960" customFormat="1" ht="15" hidden="1" spans="2:12">
      <c r="B960" s="3" t="s">
        <v>5760</v>
      </c>
      <c r="C960" s="1" t="s">
        <v>5761</v>
      </c>
      <c r="D960" s="1" t="s">
        <v>10</v>
      </c>
      <c r="E960" s="1" t="s">
        <v>5762</v>
      </c>
      <c r="F960" s="1" t="s">
        <v>5763</v>
      </c>
      <c r="G960" s="1" t="s">
        <v>5764</v>
      </c>
      <c r="H960" t="s">
        <v>611</v>
      </c>
      <c r="I960" s="1" t="s">
        <v>612</v>
      </c>
      <c r="J960" s="1" t="s">
        <v>717</v>
      </c>
      <c r="K960" s="1" t="s">
        <v>5765</v>
      </c>
      <c r="L960" s="1"/>
    </row>
    <row r="961" customFormat="1" ht="15" hidden="1" spans="2:12">
      <c r="B961" s="3" t="s">
        <v>5766</v>
      </c>
      <c r="C961" s="1" t="s">
        <v>5767</v>
      </c>
      <c r="D961" s="1" t="s">
        <v>10</v>
      </c>
      <c r="E961" s="1" t="s">
        <v>5768</v>
      </c>
      <c r="F961" s="1" t="s">
        <v>5769</v>
      </c>
      <c r="G961" s="1" t="s">
        <v>5770</v>
      </c>
      <c r="H961" t="s">
        <v>611</v>
      </c>
      <c r="I961" s="1" t="s">
        <v>612</v>
      </c>
      <c r="J961" s="1" t="s">
        <v>757</v>
      </c>
      <c r="K961" s="1" t="s">
        <v>5771</v>
      </c>
      <c r="L961" s="1"/>
    </row>
    <row r="962" customFormat="1" ht="15" hidden="1" spans="2:12">
      <c r="B962" s="3" t="s">
        <v>5772</v>
      </c>
      <c r="C962" s="1" t="s">
        <v>5773</v>
      </c>
      <c r="D962" s="1" t="s">
        <v>10</v>
      </c>
      <c r="E962" s="1" t="s">
        <v>5774</v>
      </c>
      <c r="F962" s="1" t="s">
        <v>5775</v>
      </c>
      <c r="G962" s="1" t="s">
        <v>5776</v>
      </c>
      <c r="H962" t="s">
        <v>611</v>
      </c>
      <c r="I962" s="1" t="s">
        <v>612</v>
      </c>
      <c r="J962" s="1" t="s">
        <v>802</v>
      </c>
      <c r="K962" s="1" t="s">
        <v>5777</v>
      </c>
      <c r="L962" s="1"/>
    </row>
    <row r="963" customFormat="1" ht="15" hidden="1" spans="2:12">
      <c r="B963" s="3" t="s">
        <v>5778</v>
      </c>
      <c r="C963" s="1" t="s">
        <v>5779</v>
      </c>
      <c r="D963" s="1" t="s">
        <v>10</v>
      </c>
      <c r="E963" s="1" t="s">
        <v>5780</v>
      </c>
      <c r="F963" s="1" t="s">
        <v>5781</v>
      </c>
      <c r="G963" s="1" t="s">
        <v>5782</v>
      </c>
      <c r="H963" t="s">
        <v>28</v>
      </c>
      <c r="I963" s="1" t="s">
        <v>29</v>
      </c>
      <c r="J963" s="1" t="s">
        <v>563</v>
      </c>
      <c r="K963" s="1" t="s">
        <v>5783</v>
      </c>
      <c r="L963" s="1"/>
    </row>
    <row r="964" customFormat="1" ht="15" hidden="1" spans="2:12">
      <c r="B964" s="3" t="s">
        <v>5784</v>
      </c>
      <c r="C964" s="1" t="s">
        <v>5785</v>
      </c>
      <c r="D964" s="1" t="s">
        <v>10</v>
      </c>
      <c r="E964" s="1" t="s">
        <v>5786</v>
      </c>
      <c r="F964" s="1" t="s">
        <v>5787</v>
      </c>
      <c r="G964" s="1" t="s">
        <v>5788</v>
      </c>
      <c r="H964" t="s">
        <v>28</v>
      </c>
      <c r="I964" s="1" t="s">
        <v>29</v>
      </c>
      <c r="J964" s="1" t="s">
        <v>1854</v>
      </c>
      <c r="K964" s="1" t="s">
        <v>5789</v>
      </c>
      <c r="L964" s="1"/>
    </row>
    <row r="965" customFormat="1" ht="15" hidden="1" spans="2:12">
      <c r="B965" s="3" t="s">
        <v>5790</v>
      </c>
      <c r="C965" s="1" t="s">
        <v>5791</v>
      </c>
      <c r="D965" s="1" t="s">
        <v>10</v>
      </c>
      <c r="E965" s="1" t="s">
        <v>5792</v>
      </c>
      <c r="F965" s="1" t="s">
        <v>5793</v>
      </c>
      <c r="G965" s="1" t="s">
        <v>5794</v>
      </c>
      <c r="H965" t="s">
        <v>28</v>
      </c>
      <c r="I965" s="1" t="s">
        <v>29</v>
      </c>
      <c r="J965" s="1" t="s">
        <v>3983</v>
      </c>
      <c r="K965" s="1" t="s">
        <v>5795</v>
      </c>
      <c r="L965" s="1"/>
    </row>
    <row r="966" customFormat="1" ht="15" hidden="1" spans="2:12">
      <c r="B966" s="3" t="s">
        <v>5796</v>
      </c>
      <c r="C966" s="1" t="s">
        <v>5797</v>
      </c>
      <c r="D966" s="1" t="s">
        <v>10</v>
      </c>
      <c r="E966" s="1" t="s">
        <v>5798</v>
      </c>
      <c r="F966" s="1" t="s">
        <v>5799</v>
      </c>
      <c r="G966" s="1" t="s">
        <v>5800</v>
      </c>
      <c r="H966" t="s">
        <v>611</v>
      </c>
      <c r="I966" s="1" t="s">
        <v>612</v>
      </c>
      <c r="J966" s="1" t="s">
        <v>3161</v>
      </c>
      <c r="K966" s="1" t="s">
        <v>5801</v>
      </c>
      <c r="L966" s="1"/>
    </row>
    <row r="967" customFormat="1" ht="15" hidden="1" spans="2:12">
      <c r="B967" s="3" t="s">
        <v>5802</v>
      </c>
      <c r="C967" s="1" t="s">
        <v>5803</v>
      </c>
      <c r="D967" s="1" t="s">
        <v>10</v>
      </c>
      <c r="E967" s="1" t="s">
        <v>5804</v>
      </c>
      <c r="F967" s="1" t="s">
        <v>5805</v>
      </c>
      <c r="G967" s="1" t="s">
        <v>5806</v>
      </c>
      <c r="H967" t="s">
        <v>28</v>
      </c>
      <c r="I967" s="1" t="s">
        <v>29</v>
      </c>
      <c r="J967" s="1" t="s">
        <v>698</v>
      </c>
      <c r="K967" s="1" t="s">
        <v>5807</v>
      </c>
      <c r="L967" s="1"/>
    </row>
    <row r="968" customFormat="1" ht="15" hidden="1" spans="2:12">
      <c r="B968" s="3" t="s">
        <v>5808</v>
      </c>
      <c r="C968" s="1" t="s">
        <v>5809</v>
      </c>
      <c r="D968" s="1" t="s">
        <v>10</v>
      </c>
      <c r="E968" s="1" t="s">
        <v>5810</v>
      </c>
      <c r="F968" s="1" t="s">
        <v>5811</v>
      </c>
      <c r="G968" s="1" t="s">
        <v>5812</v>
      </c>
      <c r="H968" t="s">
        <v>28</v>
      </c>
      <c r="I968" s="1" t="s">
        <v>29</v>
      </c>
      <c r="J968" s="1" t="s">
        <v>2541</v>
      </c>
      <c r="K968" s="1" t="s">
        <v>5813</v>
      </c>
      <c r="L968" s="1"/>
    </row>
    <row r="969" customFormat="1" ht="15" hidden="1" spans="2:12">
      <c r="B969" s="3" t="s">
        <v>5814</v>
      </c>
      <c r="C969" s="1" t="s">
        <v>5815</v>
      </c>
      <c r="D969" s="1" t="s">
        <v>10</v>
      </c>
      <c r="E969" s="1" t="s">
        <v>5816</v>
      </c>
      <c r="F969" s="1"/>
      <c r="G969" s="1" t="s">
        <v>5817</v>
      </c>
      <c r="H969" t="s">
        <v>611</v>
      </c>
      <c r="I969" s="1" t="s">
        <v>612</v>
      </c>
      <c r="J969" s="1" t="s">
        <v>5818</v>
      </c>
      <c r="K969" s="1" t="s">
        <v>5819</v>
      </c>
      <c r="L969" s="1"/>
    </row>
    <row r="970" customFormat="1" ht="15" hidden="1" spans="2:12">
      <c r="B970" s="3" t="s">
        <v>5820</v>
      </c>
      <c r="C970" s="1" t="s">
        <v>5821</v>
      </c>
      <c r="D970" s="1" t="s">
        <v>10</v>
      </c>
      <c r="E970" s="1" t="s">
        <v>5822</v>
      </c>
      <c r="F970" s="1"/>
      <c r="G970" s="1" t="s">
        <v>5823</v>
      </c>
      <c r="H970" t="s">
        <v>28</v>
      </c>
      <c r="I970" s="1" t="s">
        <v>29</v>
      </c>
      <c r="J970" s="1" t="s">
        <v>4008</v>
      </c>
      <c r="K970" s="1" t="s">
        <v>5824</v>
      </c>
      <c r="L970" s="1"/>
    </row>
    <row r="971" customFormat="1" ht="15" hidden="1" spans="2:12">
      <c r="B971" s="3" t="s">
        <v>5825</v>
      </c>
      <c r="C971" s="1" t="s">
        <v>5826</v>
      </c>
      <c r="D971" s="1" t="s">
        <v>10</v>
      </c>
      <c r="E971" s="1" t="s">
        <v>5827</v>
      </c>
      <c r="F971" s="1"/>
      <c r="G971" s="1" t="s">
        <v>5828</v>
      </c>
      <c r="H971" t="s">
        <v>28</v>
      </c>
      <c r="I971" s="1" t="s">
        <v>29</v>
      </c>
      <c r="J971" s="1" t="s">
        <v>937</v>
      </c>
      <c r="K971" s="1" t="s">
        <v>5829</v>
      </c>
      <c r="L971" s="1"/>
    </row>
    <row r="972" customFormat="1" ht="15" hidden="1" spans="2:12">
      <c r="B972" s="3" t="s">
        <v>5830</v>
      </c>
      <c r="C972" s="1" t="s">
        <v>5831</v>
      </c>
      <c r="D972" s="1" t="s">
        <v>10</v>
      </c>
      <c r="E972" s="1" t="s">
        <v>5832</v>
      </c>
      <c r="F972" s="1"/>
      <c r="G972" s="1" t="s">
        <v>5833</v>
      </c>
      <c r="H972" t="s">
        <v>28</v>
      </c>
      <c r="I972" s="1" t="s">
        <v>29</v>
      </c>
      <c r="J972" s="1" t="s">
        <v>44</v>
      </c>
      <c r="K972" s="1" t="s">
        <v>5834</v>
      </c>
      <c r="L972" s="1"/>
    </row>
    <row r="973" customFormat="1" ht="15" hidden="1" spans="2:12">
      <c r="B973" s="3" t="s">
        <v>5835</v>
      </c>
      <c r="C973" s="1" t="s">
        <v>5836</v>
      </c>
      <c r="D973" s="1" t="s">
        <v>10</v>
      </c>
      <c r="E973" s="1" t="s">
        <v>5837</v>
      </c>
      <c r="F973" s="1"/>
      <c r="G973" s="1" t="s">
        <v>5838</v>
      </c>
      <c r="H973" t="s">
        <v>28</v>
      </c>
      <c r="I973" s="1" t="s">
        <v>29</v>
      </c>
      <c r="J973" s="1" t="s">
        <v>4710</v>
      </c>
      <c r="K973" s="1" t="s">
        <v>5839</v>
      </c>
      <c r="L973" s="1"/>
    </row>
    <row r="974" customFormat="1" ht="15" hidden="1" spans="2:12">
      <c r="B974" s="3" t="s">
        <v>5840</v>
      </c>
      <c r="C974" s="1" t="s">
        <v>5841</v>
      </c>
      <c r="D974" s="1" t="s">
        <v>10</v>
      </c>
      <c r="E974" s="1" t="s">
        <v>5842</v>
      </c>
      <c r="F974" s="1"/>
      <c r="G974" s="1" t="s">
        <v>5843</v>
      </c>
      <c r="H974" t="s">
        <v>28</v>
      </c>
      <c r="I974" s="1" t="s">
        <v>29</v>
      </c>
      <c r="J974" s="1" t="s">
        <v>2728</v>
      </c>
      <c r="K974" s="1" t="s">
        <v>5844</v>
      </c>
      <c r="L974" s="1"/>
    </row>
    <row r="975" customFormat="1" ht="15" hidden="1" spans="2:12">
      <c r="B975" s="3" t="s">
        <v>5845</v>
      </c>
      <c r="C975" s="1" t="s">
        <v>5846</v>
      </c>
      <c r="D975" s="1" t="s">
        <v>10</v>
      </c>
      <c r="E975" s="1" t="s">
        <v>5847</v>
      </c>
      <c r="F975" s="1"/>
      <c r="G975" s="1" t="s">
        <v>5848</v>
      </c>
      <c r="H975" t="s">
        <v>28</v>
      </c>
      <c r="I975" s="1" t="s">
        <v>29</v>
      </c>
      <c r="J975" s="1" t="s">
        <v>724</v>
      </c>
      <c r="K975" s="1" t="s">
        <v>5849</v>
      </c>
      <c r="L975" s="1"/>
    </row>
    <row r="976" customFormat="1" ht="15" hidden="1" spans="2:12">
      <c r="B976" s="3" t="s">
        <v>5850</v>
      </c>
      <c r="C976" s="1" t="s">
        <v>5851</v>
      </c>
      <c r="D976" s="1" t="s">
        <v>10</v>
      </c>
      <c r="E976" s="1" t="s">
        <v>5852</v>
      </c>
      <c r="F976" s="1"/>
      <c r="G976" s="1" t="s">
        <v>5853</v>
      </c>
      <c r="H976" t="s">
        <v>28</v>
      </c>
      <c r="I976" s="1" t="s">
        <v>29</v>
      </c>
      <c r="J976" s="1" t="s">
        <v>5100</v>
      </c>
      <c r="K976" s="1" t="s">
        <v>5854</v>
      </c>
      <c r="L976" s="1"/>
    </row>
    <row r="977" customFormat="1" ht="15" hidden="1" spans="2:12">
      <c r="B977" s="3" t="s">
        <v>5855</v>
      </c>
      <c r="C977" s="1" t="s">
        <v>5856</v>
      </c>
      <c r="D977" s="1" t="s">
        <v>10</v>
      </c>
      <c r="E977" s="1" t="s">
        <v>5857</v>
      </c>
      <c r="F977" s="1"/>
      <c r="G977" s="1" t="s">
        <v>5858</v>
      </c>
      <c r="H977" t="s">
        <v>28</v>
      </c>
      <c r="I977" s="1" t="s">
        <v>29</v>
      </c>
      <c r="J977" s="1" t="s">
        <v>912</v>
      </c>
      <c r="K977" s="1" t="s">
        <v>5859</v>
      </c>
      <c r="L977" s="1"/>
    </row>
    <row r="978" customFormat="1" ht="15" hidden="1" spans="2:12">
      <c r="B978" s="3" t="s">
        <v>5860</v>
      </c>
      <c r="C978" s="1" t="s">
        <v>5861</v>
      </c>
      <c r="D978" s="1" t="s">
        <v>10</v>
      </c>
      <c r="E978" s="1" t="s">
        <v>5862</v>
      </c>
      <c r="F978" s="1"/>
      <c r="G978" s="1" t="s">
        <v>5863</v>
      </c>
      <c r="H978" t="s">
        <v>28</v>
      </c>
      <c r="I978" s="1" t="s">
        <v>29</v>
      </c>
      <c r="J978" s="1" t="s">
        <v>203</v>
      </c>
      <c r="K978" s="1" t="s">
        <v>5864</v>
      </c>
      <c r="L978" s="1"/>
    </row>
    <row r="979" customFormat="1" ht="15" hidden="1" spans="2:12">
      <c r="B979" s="3" t="s">
        <v>5865</v>
      </c>
      <c r="C979" s="1" t="s">
        <v>5866</v>
      </c>
      <c r="D979" s="1" t="s">
        <v>10</v>
      </c>
      <c r="E979" s="1" t="s">
        <v>5867</v>
      </c>
      <c r="F979" s="1"/>
      <c r="G979" s="1" t="s">
        <v>5868</v>
      </c>
      <c r="H979" t="s">
        <v>28</v>
      </c>
      <c r="I979" s="1" t="s">
        <v>29</v>
      </c>
      <c r="J979" s="1" t="s">
        <v>5869</v>
      </c>
      <c r="K979" s="1" t="s">
        <v>5870</v>
      </c>
      <c r="L979" s="1"/>
    </row>
    <row r="980" customFormat="1" ht="15" hidden="1" spans="2:12">
      <c r="B980" s="3" t="s">
        <v>5871</v>
      </c>
      <c r="C980" s="1" t="s">
        <v>5872</v>
      </c>
      <c r="D980" s="1" t="s">
        <v>10</v>
      </c>
      <c r="E980" s="1" t="s">
        <v>5873</v>
      </c>
      <c r="F980" s="1"/>
      <c r="G980" s="1" t="s">
        <v>5874</v>
      </c>
      <c r="H980" t="s">
        <v>611</v>
      </c>
      <c r="I980" s="1" t="s">
        <v>612</v>
      </c>
      <c r="J980" s="1" t="s">
        <v>412</v>
      </c>
      <c r="K980" s="1" t="s">
        <v>5875</v>
      </c>
      <c r="L980" s="1"/>
    </row>
    <row r="981" customFormat="1" ht="15" hidden="1" spans="2:12">
      <c r="B981" s="3" t="s">
        <v>5876</v>
      </c>
      <c r="C981" s="1" t="s">
        <v>5877</v>
      </c>
      <c r="D981" s="1" t="s">
        <v>10</v>
      </c>
      <c r="E981" s="1" t="s">
        <v>5878</v>
      </c>
      <c r="F981" s="1"/>
      <c r="G981" s="1" t="s">
        <v>5879</v>
      </c>
      <c r="H981" t="s">
        <v>28</v>
      </c>
      <c r="I981" s="1" t="s">
        <v>29</v>
      </c>
      <c r="J981" s="1" t="s">
        <v>814</v>
      </c>
      <c r="K981" s="1" t="s">
        <v>5880</v>
      </c>
      <c r="L981" s="1"/>
    </row>
    <row r="982" customFormat="1" ht="15" hidden="1" spans="2:12">
      <c r="B982" s="3" t="s">
        <v>5881</v>
      </c>
      <c r="C982" s="1" t="s">
        <v>5882</v>
      </c>
      <c r="D982" s="1" t="s">
        <v>10</v>
      </c>
      <c r="E982" s="1" t="s">
        <v>5883</v>
      </c>
      <c r="F982" s="1"/>
      <c r="G982" s="1" t="s">
        <v>5884</v>
      </c>
      <c r="H982" t="s">
        <v>611</v>
      </c>
      <c r="I982" s="1" t="s">
        <v>612</v>
      </c>
      <c r="J982" s="1" t="s">
        <v>828</v>
      </c>
      <c r="K982" s="1" t="s">
        <v>5885</v>
      </c>
      <c r="L982" s="1"/>
    </row>
    <row r="983" customFormat="1" ht="15" hidden="1" spans="2:12">
      <c r="B983" s="3" t="s">
        <v>5886</v>
      </c>
      <c r="C983" s="1" t="s">
        <v>5887</v>
      </c>
      <c r="D983" s="1" t="s">
        <v>10</v>
      </c>
      <c r="E983" s="1" t="s">
        <v>5888</v>
      </c>
      <c r="F983" s="1"/>
      <c r="G983" s="1" t="s">
        <v>5889</v>
      </c>
      <c r="H983" t="s">
        <v>28</v>
      </c>
      <c r="I983" s="1" t="s">
        <v>29</v>
      </c>
      <c r="J983" s="1" t="s">
        <v>956</v>
      </c>
      <c r="K983" s="1" t="s">
        <v>5890</v>
      </c>
      <c r="L983" s="1"/>
    </row>
    <row r="984" customFormat="1" ht="15" hidden="1" spans="2:12">
      <c r="B984" s="3" t="s">
        <v>5891</v>
      </c>
      <c r="C984" s="1" t="s">
        <v>5892</v>
      </c>
      <c r="D984" s="1" t="s">
        <v>10</v>
      </c>
      <c r="E984" s="1" t="s">
        <v>5893</v>
      </c>
      <c r="F984" s="1"/>
      <c r="G984" s="1" t="s">
        <v>5894</v>
      </c>
      <c r="H984" t="s">
        <v>28</v>
      </c>
      <c r="I984" s="1" t="s">
        <v>29</v>
      </c>
      <c r="J984" s="1" t="s">
        <v>626</v>
      </c>
      <c r="K984" s="1" t="s">
        <v>5895</v>
      </c>
      <c r="L984" s="1"/>
    </row>
    <row r="985" customFormat="1" ht="15" hidden="1" spans="2:12">
      <c r="B985" s="3" t="s">
        <v>5896</v>
      </c>
      <c r="C985" s="1" t="s">
        <v>5897</v>
      </c>
      <c r="D985" s="1" t="s">
        <v>10</v>
      </c>
      <c r="E985" s="1" t="s">
        <v>5898</v>
      </c>
      <c r="F985" s="1"/>
      <c r="G985" s="1" t="s">
        <v>5899</v>
      </c>
      <c r="H985" t="s">
        <v>28</v>
      </c>
      <c r="I985" s="1" t="s">
        <v>29</v>
      </c>
      <c r="J985" s="1" t="s">
        <v>905</v>
      </c>
      <c r="K985" s="1" t="s">
        <v>5900</v>
      </c>
      <c r="L985" s="1"/>
    </row>
    <row r="986" customFormat="1" ht="15" hidden="1" spans="2:12">
      <c r="B986" s="3" t="s">
        <v>5901</v>
      </c>
      <c r="C986" s="1" t="s">
        <v>5902</v>
      </c>
      <c r="D986" s="1" t="s">
        <v>10</v>
      </c>
      <c r="E986" s="1" t="s">
        <v>5903</v>
      </c>
      <c r="F986" s="1"/>
      <c r="G986" s="1" t="s">
        <v>5904</v>
      </c>
      <c r="H986" t="s">
        <v>28</v>
      </c>
      <c r="I986" s="1" t="s">
        <v>29</v>
      </c>
      <c r="J986" s="1" t="s">
        <v>647</v>
      </c>
      <c r="K986" s="1" t="s">
        <v>5905</v>
      </c>
      <c r="L986" s="1"/>
    </row>
    <row r="987" customFormat="1" ht="15" hidden="1" spans="2:12">
      <c r="B987" s="3" t="s">
        <v>5906</v>
      </c>
      <c r="C987" s="1" t="s">
        <v>5907</v>
      </c>
      <c r="D987" s="1" t="s">
        <v>10</v>
      </c>
      <c r="E987" s="1" t="s">
        <v>5908</v>
      </c>
      <c r="F987" s="1"/>
      <c r="G987" s="1" t="s">
        <v>5909</v>
      </c>
      <c r="H987" t="s">
        <v>28</v>
      </c>
      <c r="I987" s="1" t="s">
        <v>29</v>
      </c>
      <c r="J987" s="1" t="s">
        <v>2077</v>
      </c>
      <c r="K987" s="1" t="s">
        <v>5910</v>
      </c>
      <c r="L987" s="1"/>
    </row>
    <row r="988" customFormat="1" ht="15" hidden="1" spans="2:12">
      <c r="B988" s="3" t="s">
        <v>5911</v>
      </c>
      <c r="C988" s="1" t="s">
        <v>5912</v>
      </c>
      <c r="D988" s="1" t="s">
        <v>10</v>
      </c>
      <c r="E988" s="1" t="s">
        <v>5913</v>
      </c>
      <c r="F988" s="1"/>
      <c r="G988" s="1" t="s">
        <v>5914</v>
      </c>
      <c r="H988" t="s">
        <v>611</v>
      </c>
      <c r="I988" s="1" t="s">
        <v>612</v>
      </c>
      <c r="J988" s="1" t="s">
        <v>2264</v>
      </c>
      <c r="K988" s="1" t="s">
        <v>5915</v>
      </c>
      <c r="L988" s="1"/>
    </row>
    <row r="989" customFormat="1" ht="15" hidden="1" spans="2:12">
      <c r="B989" s="3" t="s">
        <v>5916</v>
      </c>
      <c r="C989" s="1" t="s">
        <v>5917</v>
      </c>
      <c r="D989" s="1" t="s">
        <v>10</v>
      </c>
      <c r="E989" s="1" t="s">
        <v>5918</v>
      </c>
      <c r="F989" s="1"/>
      <c r="G989" s="1" t="s">
        <v>5919</v>
      </c>
      <c r="H989" t="s">
        <v>28</v>
      </c>
      <c r="I989" s="1" t="s">
        <v>29</v>
      </c>
      <c r="J989" s="1" t="s">
        <v>1143</v>
      </c>
      <c r="K989" s="1" t="s">
        <v>5920</v>
      </c>
      <c r="L989" s="1"/>
    </row>
    <row r="990" customFormat="1" ht="15" hidden="1" spans="2:12">
      <c r="B990" s="3" t="s">
        <v>5921</v>
      </c>
      <c r="C990" s="1" t="s">
        <v>5922</v>
      </c>
      <c r="D990" s="1" t="s">
        <v>10</v>
      </c>
      <c r="E990" s="1" t="s">
        <v>5923</v>
      </c>
      <c r="F990" s="1" t="s">
        <v>5924</v>
      </c>
      <c r="G990" s="1" t="s">
        <v>5925</v>
      </c>
      <c r="H990" t="s">
        <v>611</v>
      </c>
      <c r="I990" s="1" t="s">
        <v>612</v>
      </c>
      <c r="J990" s="1" t="s">
        <v>604</v>
      </c>
      <c r="K990" s="1" t="s">
        <v>5926</v>
      </c>
      <c r="L990" s="1"/>
    </row>
    <row r="991" customFormat="1" ht="15" hidden="1" spans="2:12">
      <c r="B991" s="3" t="s">
        <v>5927</v>
      </c>
      <c r="C991" s="1" t="s">
        <v>5928</v>
      </c>
      <c r="D991" s="1" t="s">
        <v>10</v>
      </c>
      <c r="E991" s="1" t="s">
        <v>5929</v>
      </c>
      <c r="F991" s="1"/>
      <c r="G991" s="1" t="s">
        <v>5930</v>
      </c>
      <c r="H991" t="s">
        <v>28</v>
      </c>
      <c r="I991" s="1" t="s">
        <v>29</v>
      </c>
      <c r="J991" s="1" t="s">
        <v>5075</v>
      </c>
      <c r="K991" s="1" t="s">
        <v>5931</v>
      </c>
      <c r="L991" s="1"/>
    </row>
    <row r="992" customFormat="1" ht="15" hidden="1" spans="2:12">
      <c r="B992" s="3" t="s">
        <v>5932</v>
      </c>
      <c r="C992" s="1" t="s">
        <v>5933</v>
      </c>
      <c r="D992" s="1" t="s">
        <v>10</v>
      </c>
      <c r="E992" s="1" t="s">
        <v>5934</v>
      </c>
      <c r="F992" s="1"/>
      <c r="G992" s="1" t="s">
        <v>5935</v>
      </c>
      <c r="H992" t="s">
        <v>28</v>
      </c>
      <c r="I992" s="1" t="s">
        <v>29</v>
      </c>
      <c r="J992" s="1" t="s">
        <v>5936</v>
      </c>
      <c r="K992" s="1" t="s">
        <v>5937</v>
      </c>
      <c r="L992" s="1"/>
    </row>
    <row r="993" customFormat="1" ht="15" hidden="1" spans="2:12">
      <c r="B993" s="3" t="s">
        <v>5938</v>
      </c>
      <c r="C993" s="1" t="s">
        <v>5939</v>
      </c>
      <c r="D993" s="1" t="s">
        <v>10</v>
      </c>
      <c r="E993" s="1" t="s">
        <v>5940</v>
      </c>
      <c r="F993" s="1"/>
      <c r="G993" s="1" t="s">
        <v>5941</v>
      </c>
      <c r="H993" t="s">
        <v>611</v>
      </c>
      <c r="I993" s="1" t="s">
        <v>612</v>
      </c>
      <c r="J993" s="1" t="s">
        <v>1150</v>
      </c>
      <c r="K993" s="1" t="s">
        <v>5942</v>
      </c>
      <c r="L993" s="1"/>
    </row>
    <row r="994" customFormat="1" ht="15" hidden="1" spans="2:12">
      <c r="B994" s="3" t="s">
        <v>5943</v>
      </c>
      <c r="C994" s="1" t="s">
        <v>5944</v>
      </c>
      <c r="D994" s="1" t="s">
        <v>10</v>
      </c>
      <c r="E994" s="1" t="s">
        <v>5945</v>
      </c>
      <c r="F994" s="1"/>
      <c r="G994" s="1" t="s">
        <v>5946</v>
      </c>
      <c r="H994" t="s">
        <v>28</v>
      </c>
      <c r="I994" s="1" t="s">
        <v>29</v>
      </c>
      <c r="J994" s="1" t="s">
        <v>576</v>
      </c>
      <c r="K994" s="1" t="s">
        <v>5947</v>
      </c>
      <c r="L994" s="1"/>
    </row>
    <row r="995" customFormat="1" ht="15" hidden="1" spans="2:12">
      <c r="B995" s="3" t="s">
        <v>5948</v>
      </c>
      <c r="C995" s="1" t="s">
        <v>5949</v>
      </c>
      <c r="D995" s="1" t="s">
        <v>10</v>
      </c>
      <c r="E995" s="1" t="s">
        <v>5950</v>
      </c>
      <c r="F995" s="1"/>
      <c r="G995" s="1" t="s">
        <v>5951</v>
      </c>
      <c r="H995" t="s">
        <v>28</v>
      </c>
      <c r="I995" s="1" t="s">
        <v>29</v>
      </c>
      <c r="J995" s="1" t="s">
        <v>1025</v>
      </c>
      <c r="K995" s="1" t="s">
        <v>5952</v>
      </c>
      <c r="L995" s="1"/>
    </row>
    <row r="996" customFormat="1" ht="15" hidden="1" spans="2:12">
      <c r="B996" s="3" t="s">
        <v>5953</v>
      </c>
      <c r="C996" s="1" t="s">
        <v>5954</v>
      </c>
      <c r="D996" s="1" t="s">
        <v>10</v>
      </c>
      <c r="E996" s="1" t="s">
        <v>5955</v>
      </c>
      <c r="F996" s="1"/>
      <c r="G996" s="1" t="s">
        <v>5956</v>
      </c>
      <c r="H996" t="s">
        <v>28</v>
      </c>
      <c r="I996" s="1" t="s">
        <v>29</v>
      </c>
      <c r="J996" s="1" t="s">
        <v>4027</v>
      </c>
      <c r="K996" s="1" t="s">
        <v>5957</v>
      </c>
      <c r="L996" s="1"/>
    </row>
    <row r="997" customFormat="1" ht="15" hidden="1" spans="2:12">
      <c r="B997" s="3" t="s">
        <v>5958</v>
      </c>
      <c r="C997" s="1" t="s">
        <v>5959</v>
      </c>
      <c r="D997" s="1" t="s">
        <v>10</v>
      </c>
      <c r="E997" s="1" t="s">
        <v>5960</v>
      </c>
      <c r="F997" s="1"/>
      <c r="G997" s="1" t="s">
        <v>5961</v>
      </c>
      <c r="H997" t="s">
        <v>28</v>
      </c>
      <c r="I997" s="1" t="s">
        <v>29</v>
      </c>
      <c r="J997" s="1" t="s">
        <v>556</v>
      </c>
      <c r="K997" s="1" t="s">
        <v>5962</v>
      </c>
      <c r="L997" s="1"/>
    </row>
    <row r="998" customFormat="1" ht="15" hidden="1" spans="2:12">
      <c r="B998" s="3" t="s">
        <v>5963</v>
      </c>
      <c r="C998" s="1" t="s">
        <v>5964</v>
      </c>
      <c r="D998" s="1" t="s">
        <v>10</v>
      </c>
      <c r="E998" s="1" t="s">
        <v>5965</v>
      </c>
      <c r="F998" s="1"/>
      <c r="G998" s="1" t="s">
        <v>5966</v>
      </c>
      <c r="H998" t="s">
        <v>28</v>
      </c>
      <c r="I998" s="1" t="s">
        <v>29</v>
      </c>
      <c r="J998" s="1" t="s">
        <v>5818</v>
      </c>
      <c r="K998" s="1" t="s">
        <v>5967</v>
      </c>
      <c r="L998" s="1"/>
    </row>
    <row r="999" customFormat="1" ht="15" hidden="1" spans="2:12">
      <c r="B999" s="3" t="s">
        <v>5968</v>
      </c>
      <c r="C999" s="1" t="s">
        <v>5969</v>
      </c>
      <c r="D999" s="1" t="s">
        <v>10</v>
      </c>
      <c r="E999" s="1" t="s">
        <v>5970</v>
      </c>
      <c r="F999" s="1"/>
      <c r="G999" s="1" t="s">
        <v>5971</v>
      </c>
      <c r="H999" t="s">
        <v>28</v>
      </c>
      <c r="I999" s="1" t="s">
        <v>29</v>
      </c>
      <c r="J999" s="1" t="s">
        <v>176</v>
      </c>
      <c r="K999" s="1" t="s">
        <v>5972</v>
      </c>
      <c r="L999" s="1"/>
    </row>
    <row r="1000" customFormat="1" ht="15" hidden="1" spans="2:12">
      <c r="B1000" s="3" t="s">
        <v>5973</v>
      </c>
      <c r="C1000" s="1" t="s">
        <v>5974</v>
      </c>
      <c r="D1000" s="1" t="s">
        <v>10</v>
      </c>
      <c r="E1000" s="1" t="s">
        <v>5975</v>
      </c>
      <c r="F1000" s="1"/>
      <c r="G1000" s="1" t="s">
        <v>5976</v>
      </c>
      <c r="H1000" t="s">
        <v>28</v>
      </c>
      <c r="I1000" s="1" t="s">
        <v>29</v>
      </c>
      <c r="J1000" s="1" t="s">
        <v>196</v>
      </c>
      <c r="K1000" s="1" t="s">
        <v>5977</v>
      </c>
      <c r="L1000" s="1"/>
    </row>
    <row r="1001" customFormat="1" ht="15" hidden="1" spans="2:12">
      <c r="B1001" s="3">
        <v>21175</v>
      </c>
      <c r="C1001" s="1" t="s">
        <v>5978</v>
      </c>
      <c r="D1001" s="1" t="s">
        <v>10</v>
      </c>
      <c r="E1001" s="1" t="s">
        <v>5979</v>
      </c>
      <c r="F1001" s="1"/>
      <c r="G1001" s="1" t="s">
        <v>5980</v>
      </c>
      <c r="H1001" t="s">
        <v>28</v>
      </c>
      <c r="I1001" s="1" t="s">
        <v>29</v>
      </c>
      <c r="J1001" s="1" t="s">
        <v>50</v>
      </c>
      <c r="K1001" s="1" t="s">
        <v>5981</v>
      </c>
      <c r="L1001" s="1"/>
    </row>
    <row r="1002" customFormat="1" ht="15" hidden="1" spans="2:12">
      <c r="B1002" s="3" t="s">
        <v>5982</v>
      </c>
      <c r="C1002" s="1" t="s">
        <v>5983</v>
      </c>
      <c r="D1002" s="1" t="s">
        <v>10</v>
      </c>
      <c r="E1002" s="1" t="s">
        <v>5984</v>
      </c>
      <c r="F1002" s="1"/>
      <c r="G1002" s="1" t="s">
        <v>5985</v>
      </c>
      <c r="H1002" t="s">
        <v>28</v>
      </c>
      <c r="I1002" s="1" t="s">
        <v>29</v>
      </c>
      <c r="J1002" s="1" t="s">
        <v>604</v>
      </c>
      <c r="K1002" s="1" t="s">
        <v>5986</v>
      </c>
      <c r="L1002" s="1"/>
    </row>
    <row r="1003" customFormat="1" ht="15" hidden="1" spans="2:12">
      <c r="B1003" s="3" t="s">
        <v>5987</v>
      </c>
      <c r="C1003" s="1" t="s">
        <v>5988</v>
      </c>
      <c r="D1003" s="1" t="s">
        <v>10</v>
      </c>
      <c r="E1003" s="1" t="s">
        <v>5989</v>
      </c>
      <c r="F1003" s="1"/>
      <c r="G1003" s="1" t="s">
        <v>5990</v>
      </c>
      <c r="H1003" t="s">
        <v>28</v>
      </c>
      <c r="I1003" s="1" t="s">
        <v>29</v>
      </c>
      <c r="J1003" s="1" t="s">
        <v>131</v>
      </c>
      <c r="K1003" s="1" t="s">
        <v>5991</v>
      </c>
      <c r="L1003" s="1"/>
    </row>
    <row r="1004" customFormat="1" ht="15" hidden="1" spans="2:12">
      <c r="B1004" s="3" t="s">
        <v>5992</v>
      </c>
      <c r="C1004" s="1" t="s">
        <v>5993</v>
      </c>
      <c r="D1004" s="1" t="s">
        <v>10</v>
      </c>
      <c r="E1004" s="1" t="s">
        <v>5994</v>
      </c>
      <c r="F1004" s="1"/>
      <c r="G1004" s="1" t="s">
        <v>5995</v>
      </c>
      <c r="H1004" t="s">
        <v>28</v>
      </c>
      <c r="I1004" s="1" t="s">
        <v>29</v>
      </c>
      <c r="J1004" s="1" t="s">
        <v>898</v>
      </c>
      <c r="K1004" s="1" t="s">
        <v>5996</v>
      </c>
      <c r="L1004" s="1"/>
    </row>
    <row r="1005" customFormat="1" ht="15" hidden="1" spans="2:12">
      <c r="B1005" s="3" t="s">
        <v>5997</v>
      </c>
      <c r="C1005" s="1" t="s">
        <v>5998</v>
      </c>
      <c r="D1005" s="1" t="s">
        <v>10</v>
      </c>
      <c r="E1005" s="1" t="s">
        <v>5999</v>
      </c>
      <c r="F1005" s="1"/>
      <c r="G1005" s="1" t="s">
        <v>6000</v>
      </c>
      <c r="H1005" t="s">
        <v>28</v>
      </c>
      <c r="I1005" s="1" t="s">
        <v>29</v>
      </c>
      <c r="J1005" s="1" t="s">
        <v>504</v>
      </c>
      <c r="K1005" s="1" t="s">
        <v>6001</v>
      </c>
      <c r="L1005" s="1"/>
    </row>
    <row r="1006" customFormat="1" ht="15" hidden="1" spans="2:12">
      <c r="B1006" s="3" t="s">
        <v>6002</v>
      </c>
      <c r="C1006" s="1" t="s">
        <v>6003</v>
      </c>
      <c r="D1006" s="1" t="s">
        <v>10</v>
      </c>
      <c r="E1006" s="1" t="s">
        <v>6004</v>
      </c>
      <c r="F1006" s="1" t="s">
        <v>6005</v>
      </c>
      <c r="G1006" s="1" t="s">
        <v>6006</v>
      </c>
      <c r="H1006" t="s">
        <v>611</v>
      </c>
      <c r="I1006" s="1" t="s">
        <v>612</v>
      </c>
      <c r="J1006" s="1" t="s">
        <v>2728</v>
      </c>
      <c r="K1006" s="1" t="s">
        <v>6007</v>
      </c>
      <c r="L1006" s="1"/>
    </row>
    <row r="1007" customFormat="1" ht="15" hidden="1" spans="2:12">
      <c r="B1007" s="3" t="s">
        <v>6008</v>
      </c>
      <c r="C1007" s="1" t="s">
        <v>6009</v>
      </c>
      <c r="D1007" s="1" t="s">
        <v>10</v>
      </c>
      <c r="E1007" s="1" t="s">
        <v>6010</v>
      </c>
      <c r="F1007" s="1" t="s">
        <v>6011</v>
      </c>
      <c r="G1007" s="1" t="s">
        <v>6012</v>
      </c>
      <c r="H1007" t="s">
        <v>611</v>
      </c>
      <c r="I1007" s="1" t="s">
        <v>612</v>
      </c>
      <c r="J1007" s="1" t="s">
        <v>1025</v>
      </c>
      <c r="K1007" s="1" t="s">
        <v>6013</v>
      </c>
      <c r="L1007" s="1"/>
    </row>
    <row r="1008" customFormat="1" ht="15" hidden="1" spans="2:12">
      <c r="B1008" s="3" t="s">
        <v>6014</v>
      </c>
      <c r="C1008" s="1" t="s">
        <v>6015</v>
      </c>
      <c r="D1008" s="1" t="s">
        <v>10</v>
      </c>
      <c r="E1008" s="1" t="s">
        <v>6016</v>
      </c>
      <c r="F1008" s="1"/>
      <c r="G1008" s="1" t="s">
        <v>6017</v>
      </c>
      <c r="H1008" t="s">
        <v>611</v>
      </c>
      <c r="I1008" s="1" t="s">
        <v>612</v>
      </c>
      <c r="J1008" s="1" t="s">
        <v>279</v>
      </c>
      <c r="K1008" s="1" t="s">
        <v>6018</v>
      </c>
      <c r="L1008" s="1"/>
    </row>
    <row r="1009" customFormat="1" ht="15" hidden="1" spans="2:12">
      <c r="B1009" s="3" t="s">
        <v>6019</v>
      </c>
      <c r="C1009" s="1" t="s">
        <v>6020</v>
      </c>
      <c r="D1009" s="1" t="s">
        <v>10</v>
      </c>
      <c r="E1009" s="1" t="s">
        <v>6021</v>
      </c>
      <c r="F1009" s="1" t="s">
        <v>6022</v>
      </c>
      <c r="G1009" s="1" t="s">
        <v>6023</v>
      </c>
      <c r="H1009" t="s">
        <v>611</v>
      </c>
      <c r="I1009" s="1" t="s">
        <v>612</v>
      </c>
      <c r="J1009" s="1" t="s">
        <v>2608</v>
      </c>
      <c r="K1009" s="1" t="s">
        <v>6024</v>
      </c>
      <c r="L1009" s="1"/>
    </row>
    <row r="1010" customFormat="1" ht="15" hidden="1" spans="2:12">
      <c r="B1010" s="3" t="s">
        <v>6025</v>
      </c>
      <c r="C1010" s="1" t="s">
        <v>6026</v>
      </c>
      <c r="D1010" s="1" t="s">
        <v>10</v>
      </c>
      <c r="E1010" s="1" t="s">
        <v>6027</v>
      </c>
      <c r="F1010" s="1"/>
      <c r="G1010" s="1" t="s">
        <v>6028</v>
      </c>
      <c r="H1010" t="s">
        <v>28</v>
      </c>
      <c r="I1010" s="1" t="s">
        <v>29</v>
      </c>
      <c r="J1010" s="1" t="s">
        <v>4160</v>
      </c>
      <c r="K1010" s="1" t="s">
        <v>6029</v>
      </c>
      <c r="L1010" s="1"/>
    </row>
    <row r="1011" customFormat="1" ht="15" hidden="1" spans="2:12">
      <c r="B1011" s="3" t="s">
        <v>6030</v>
      </c>
      <c r="C1011" s="1" t="s">
        <v>6031</v>
      </c>
      <c r="D1011" s="1" t="s">
        <v>10</v>
      </c>
      <c r="E1011" s="1" t="s">
        <v>6032</v>
      </c>
      <c r="F1011" s="1"/>
      <c r="G1011" s="1" t="s">
        <v>6033</v>
      </c>
      <c r="H1011" t="s">
        <v>28</v>
      </c>
      <c r="I1011" s="1" t="s">
        <v>29</v>
      </c>
      <c r="J1011" s="1" t="s">
        <v>3313</v>
      </c>
      <c r="K1011" s="1" t="s">
        <v>6034</v>
      </c>
      <c r="L1011" s="1"/>
    </row>
    <row r="1012" customFormat="1" ht="15" hidden="1" spans="2:12">
      <c r="B1012" s="3" t="s">
        <v>6035</v>
      </c>
      <c r="C1012" s="1" t="s">
        <v>6036</v>
      </c>
      <c r="D1012" s="1" t="s">
        <v>10</v>
      </c>
      <c r="E1012" s="1" t="s">
        <v>6037</v>
      </c>
      <c r="F1012" s="1" t="s">
        <v>6038</v>
      </c>
      <c r="G1012" s="1" t="s">
        <v>6039</v>
      </c>
      <c r="H1012" t="s">
        <v>611</v>
      </c>
      <c r="I1012" s="1" t="s">
        <v>612</v>
      </c>
      <c r="J1012" s="1" t="s">
        <v>511</v>
      </c>
      <c r="K1012" s="1" t="s">
        <v>6040</v>
      </c>
      <c r="L1012" s="1"/>
    </row>
    <row r="1013" customFormat="1" ht="15" hidden="1" spans="2:12">
      <c r="B1013" s="3" t="s">
        <v>6041</v>
      </c>
      <c r="C1013" s="1" t="s">
        <v>6042</v>
      </c>
      <c r="D1013" s="1" t="s">
        <v>10</v>
      </c>
      <c r="E1013" s="1" t="s">
        <v>6043</v>
      </c>
      <c r="F1013" s="1" t="s">
        <v>6044</v>
      </c>
      <c r="G1013" s="1" t="s">
        <v>6045</v>
      </c>
      <c r="H1013" t="s">
        <v>611</v>
      </c>
      <c r="I1013" s="1" t="s">
        <v>612</v>
      </c>
      <c r="J1013" s="1" t="s">
        <v>1502</v>
      </c>
      <c r="K1013" s="1" t="s">
        <v>6046</v>
      </c>
      <c r="L1013" s="1"/>
    </row>
    <row r="1014" customFormat="1" ht="15" hidden="1" spans="2:12">
      <c r="B1014" s="3" t="s">
        <v>6047</v>
      </c>
      <c r="C1014" s="1" t="s">
        <v>6048</v>
      </c>
      <c r="D1014" s="1" t="s">
        <v>10</v>
      </c>
      <c r="E1014" s="1" t="s">
        <v>6049</v>
      </c>
      <c r="F1014" s="1" t="s">
        <v>6050</v>
      </c>
      <c r="G1014" s="1" t="s">
        <v>6051</v>
      </c>
      <c r="H1014" t="s">
        <v>1798</v>
      </c>
      <c r="I1014" s="1" t="s">
        <v>3052</v>
      </c>
      <c r="J1014" s="1" t="s">
        <v>1143</v>
      </c>
      <c r="K1014" s="1" t="s">
        <v>6052</v>
      </c>
      <c r="L1014" s="1"/>
    </row>
    <row r="1015" customFormat="1" ht="15" spans="2:12">
      <c r="B1015" s="3" t="s">
        <v>6053</v>
      </c>
      <c r="C1015" s="1" t="s">
        <v>6054</v>
      </c>
      <c r="D1015" s="1" t="s">
        <v>10</v>
      </c>
      <c r="E1015" s="1" t="s">
        <v>6055</v>
      </c>
      <c r="F1015" s="1" t="s">
        <v>6056</v>
      </c>
      <c r="G1015" s="1" t="s">
        <v>6057</v>
      </c>
      <c r="H1015" t="s">
        <v>28</v>
      </c>
      <c r="I1015" s="1" t="s">
        <v>29</v>
      </c>
      <c r="J1015" s="1" t="s">
        <v>1515</v>
      </c>
      <c r="K1015" s="1" t="s">
        <v>6058</v>
      </c>
      <c r="L1015" s="1"/>
    </row>
    <row r="1016" customFormat="1" ht="15" hidden="1" spans="2:12">
      <c r="B1016" s="3" t="s">
        <v>6059</v>
      </c>
      <c r="C1016" s="1" t="s">
        <v>6060</v>
      </c>
      <c r="D1016" s="1" t="s">
        <v>10</v>
      </c>
      <c r="E1016" s="1" t="s">
        <v>6061</v>
      </c>
      <c r="F1016" s="1" t="s">
        <v>6062</v>
      </c>
      <c r="G1016" s="1" t="s">
        <v>6063</v>
      </c>
      <c r="H1016" t="s">
        <v>28</v>
      </c>
      <c r="I1016" s="1" t="s">
        <v>29</v>
      </c>
      <c r="J1016" s="1" t="s">
        <v>2003</v>
      </c>
      <c r="K1016" s="1" t="s">
        <v>6064</v>
      </c>
      <c r="L1016" s="1"/>
    </row>
    <row r="1017" customFormat="1" ht="15" hidden="1" spans="2:12">
      <c r="B1017" s="3" t="s">
        <v>6065</v>
      </c>
      <c r="C1017" s="1" t="s">
        <v>6066</v>
      </c>
      <c r="D1017" s="1" t="s">
        <v>10</v>
      </c>
      <c r="E1017" s="1" t="s">
        <v>6067</v>
      </c>
      <c r="F1017" s="1" t="s">
        <v>6068</v>
      </c>
      <c r="G1017" s="1" t="s">
        <v>6069</v>
      </c>
      <c r="H1017" t="s">
        <v>611</v>
      </c>
      <c r="I1017" s="1" t="s">
        <v>612</v>
      </c>
      <c r="J1017" s="1" t="s">
        <v>626</v>
      </c>
      <c r="K1017" s="1" t="s">
        <v>6070</v>
      </c>
      <c r="L1017" s="1"/>
    </row>
    <row r="1018" customFormat="1" ht="15" hidden="1" spans="2:12">
      <c r="B1018" s="3" t="s">
        <v>6071</v>
      </c>
      <c r="C1018" s="1" t="s">
        <v>6072</v>
      </c>
      <c r="D1018" s="1" t="s">
        <v>10</v>
      </c>
      <c r="E1018" s="1" t="s">
        <v>6073</v>
      </c>
      <c r="F1018" s="1" t="s">
        <v>6074</v>
      </c>
      <c r="G1018" s="1" t="s">
        <v>6075</v>
      </c>
      <c r="H1018" t="s">
        <v>611</v>
      </c>
      <c r="I1018" s="1" t="s">
        <v>612</v>
      </c>
      <c r="J1018" s="1" t="s">
        <v>169</v>
      </c>
      <c r="K1018" s="1" t="s">
        <v>6076</v>
      </c>
      <c r="L1018" s="1"/>
    </row>
    <row r="1019" customFormat="1" ht="15" hidden="1" spans="2:12">
      <c r="B1019" s="3" t="s">
        <v>6077</v>
      </c>
      <c r="C1019" s="1" t="s">
        <v>6078</v>
      </c>
      <c r="D1019" s="1" t="s">
        <v>10</v>
      </c>
      <c r="E1019" s="1" t="s">
        <v>6079</v>
      </c>
      <c r="F1019" s="1" t="s">
        <v>6080</v>
      </c>
      <c r="G1019" s="1" t="s">
        <v>6081</v>
      </c>
      <c r="H1019" t="s">
        <v>611</v>
      </c>
      <c r="I1019" s="1" t="s">
        <v>612</v>
      </c>
      <c r="J1019" s="1" t="s">
        <v>2077</v>
      </c>
      <c r="K1019" s="1" t="s">
        <v>6082</v>
      </c>
      <c r="L1019" s="1"/>
    </row>
    <row r="1020" customFormat="1" ht="15" hidden="1" spans="2:12">
      <c r="B1020" s="3" t="s">
        <v>6083</v>
      </c>
      <c r="C1020" s="1" t="s">
        <v>6084</v>
      </c>
      <c r="D1020" s="1" t="s">
        <v>10</v>
      </c>
      <c r="E1020" s="1" t="s">
        <v>6085</v>
      </c>
      <c r="F1020" s="1" t="s">
        <v>6086</v>
      </c>
      <c r="G1020" s="1" t="s">
        <v>6087</v>
      </c>
      <c r="H1020" t="s">
        <v>611</v>
      </c>
      <c r="I1020" s="1" t="s">
        <v>612</v>
      </c>
      <c r="J1020" s="1" t="s">
        <v>543</v>
      </c>
      <c r="K1020" s="1" t="s">
        <v>6088</v>
      </c>
      <c r="L1020" s="1"/>
    </row>
    <row r="1021" customFormat="1" ht="15" hidden="1" spans="2:12">
      <c r="B1021" s="3" t="s">
        <v>6089</v>
      </c>
      <c r="C1021" s="1" t="s">
        <v>6090</v>
      </c>
      <c r="D1021" s="1" t="s">
        <v>10</v>
      </c>
      <c r="E1021" s="1" t="s">
        <v>6091</v>
      </c>
      <c r="F1021" s="1" t="s">
        <v>6092</v>
      </c>
      <c r="G1021" s="1" t="s">
        <v>6093</v>
      </c>
      <c r="H1021" t="s">
        <v>611</v>
      </c>
      <c r="I1021" s="1" t="s">
        <v>612</v>
      </c>
      <c r="J1021" s="1" t="s">
        <v>640</v>
      </c>
      <c r="K1021" s="1" t="s">
        <v>6094</v>
      </c>
      <c r="L1021" s="1"/>
    </row>
    <row r="1022" customFormat="1" ht="15" hidden="1" spans="2:12">
      <c r="B1022" s="3" t="s">
        <v>6095</v>
      </c>
      <c r="C1022" s="1" t="s">
        <v>6096</v>
      </c>
      <c r="D1022" s="1" t="s">
        <v>10</v>
      </c>
      <c r="E1022" s="1" t="s">
        <v>6097</v>
      </c>
      <c r="F1022" s="1" t="s">
        <v>6098</v>
      </c>
      <c r="G1022" s="1" t="s">
        <v>6099</v>
      </c>
      <c r="H1022" t="s">
        <v>611</v>
      </c>
      <c r="I1022" s="1" t="s">
        <v>612</v>
      </c>
      <c r="J1022" s="1" t="s">
        <v>988</v>
      </c>
      <c r="K1022" s="1" t="s">
        <v>6100</v>
      </c>
      <c r="L1022" s="1"/>
    </row>
    <row r="1023" customFormat="1" ht="15" hidden="1" spans="2:12">
      <c r="B1023" s="3" t="s">
        <v>6101</v>
      </c>
      <c r="C1023" s="1" t="s">
        <v>6102</v>
      </c>
      <c r="D1023" s="1" t="s">
        <v>10</v>
      </c>
      <c r="E1023" s="1" t="s">
        <v>6103</v>
      </c>
      <c r="F1023" s="1" t="s">
        <v>6104</v>
      </c>
      <c r="G1023" s="1" t="s">
        <v>6105</v>
      </c>
      <c r="H1023" t="s">
        <v>611</v>
      </c>
      <c r="I1023" s="1" t="s">
        <v>612</v>
      </c>
      <c r="J1023" s="1" t="s">
        <v>6106</v>
      </c>
      <c r="K1023" s="1" t="s">
        <v>6107</v>
      </c>
      <c r="L1023" s="1"/>
    </row>
    <row r="1024" customFormat="1" ht="15" hidden="1" spans="2:12">
      <c r="B1024" s="3" t="s">
        <v>6108</v>
      </c>
      <c r="C1024" s="1" t="s">
        <v>6109</v>
      </c>
      <c r="D1024" s="1" t="s">
        <v>10</v>
      </c>
      <c r="E1024" s="1" t="s">
        <v>6110</v>
      </c>
      <c r="F1024" s="1" t="s">
        <v>6111</v>
      </c>
      <c r="G1024" s="1" t="s">
        <v>6112</v>
      </c>
      <c r="H1024" t="s">
        <v>611</v>
      </c>
      <c r="I1024" s="1" t="s">
        <v>612</v>
      </c>
      <c r="J1024" s="1" t="s">
        <v>788</v>
      </c>
      <c r="K1024" s="1" t="s">
        <v>6113</v>
      </c>
      <c r="L1024" s="1"/>
    </row>
    <row r="1025" customFormat="1" ht="15" hidden="1" spans="2:12">
      <c r="B1025" s="3" t="s">
        <v>6114</v>
      </c>
      <c r="C1025" s="1" t="s">
        <v>6115</v>
      </c>
      <c r="D1025" s="1" t="s">
        <v>10</v>
      </c>
      <c r="E1025" s="1" t="s">
        <v>6116</v>
      </c>
      <c r="F1025" s="1" t="s">
        <v>6117</v>
      </c>
      <c r="G1025" s="1" t="s">
        <v>6118</v>
      </c>
      <c r="H1025" t="s">
        <v>611</v>
      </c>
      <c r="I1025" s="1" t="s">
        <v>612</v>
      </c>
      <c r="J1025" s="1" t="s">
        <v>912</v>
      </c>
      <c r="K1025" s="1" t="s">
        <v>6119</v>
      </c>
      <c r="L1025" s="1"/>
    </row>
    <row r="1026" customFormat="1" ht="15" hidden="1" spans="2:12">
      <c r="B1026" s="3" t="s">
        <v>6120</v>
      </c>
      <c r="C1026" s="1" t="s">
        <v>6121</v>
      </c>
      <c r="D1026" s="1" t="s">
        <v>10</v>
      </c>
      <c r="E1026" s="1" t="s">
        <v>6122</v>
      </c>
      <c r="F1026" s="1" t="s">
        <v>6123</v>
      </c>
      <c r="G1026" s="1" t="s">
        <v>6124</v>
      </c>
      <c r="H1026" t="s">
        <v>611</v>
      </c>
      <c r="I1026" s="1" t="s">
        <v>612</v>
      </c>
      <c r="J1026" s="1" t="s">
        <v>597</v>
      </c>
      <c r="K1026" s="1" t="s">
        <v>6125</v>
      </c>
      <c r="L1026" s="1"/>
    </row>
    <row r="1027" customFormat="1" ht="15" hidden="1" spans="2:12">
      <c r="B1027" s="3" t="s">
        <v>6126</v>
      </c>
      <c r="C1027" s="1" t="s">
        <v>6127</v>
      </c>
      <c r="D1027" s="1" t="s">
        <v>10</v>
      </c>
      <c r="E1027" s="1" t="s">
        <v>6128</v>
      </c>
      <c r="F1027" s="1" t="s">
        <v>6129</v>
      </c>
      <c r="G1027" s="1" t="s">
        <v>6130</v>
      </c>
      <c r="H1027" t="s">
        <v>611</v>
      </c>
      <c r="I1027" s="1" t="s">
        <v>612</v>
      </c>
      <c r="J1027" s="1" t="s">
        <v>4160</v>
      </c>
      <c r="K1027" s="1" t="s">
        <v>6131</v>
      </c>
      <c r="L1027" s="1"/>
    </row>
    <row r="1028" customFormat="1" ht="15" hidden="1" spans="2:12">
      <c r="B1028" s="3" t="s">
        <v>6132</v>
      </c>
      <c r="C1028" s="1" t="s">
        <v>6133</v>
      </c>
      <c r="D1028" s="1" t="s">
        <v>10</v>
      </c>
      <c r="E1028" s="1" t="s">
        <v>6134</v>
      </c>
      <c r="F1028" s="1" t="s">
        <v>6135</v>
      </c>
      <c r="G1028" s="1" t="s">
        <v>6136</v>
      </c>
      <c r="H1028" t="s">
        <v>611</v>
      </c>
      <c r="I1028" s="1" t="s">
        <v>612</v>
      </c>
      <c r="J1028" s="1" t="s">
        <v>2691</v>
      </c>
      <c r="K1028" s="1" t="s">
        <v>6137</v>
      </c>
      <c r="L1028" s="1"/>
    </row>
    <row r="1029" customFormat="1" ht="15" hidden="1" spans="2:12">
      <c r="B1029" s="3" t="s">
        <v>6138</v>
      </c>
      <c r="C1029" s="1" t="s">
        <v>6139</v>
      </c>
      <c r="D1029" s="1" t="s">
        <v>10</v>
      </c>
      <c r="E1029" s="1" t="s">
        <v>6140</v>
      </c>
      <c r="F1029" s="1" t="s">
        <v>6141</v>
      </c>
      <c r="G1029" s="1" t="s">
        <v>6142</v>
      </c>
      <c r="H1029" t="s">
        <v>611</v>
      </c>
      <c r="I1029" s="1" t="s">
        <v>612</v>
      </c>
      <c r="J1029" s="1" t="s">
        <v>654</v>
      </c>
      <c r="K1029" s="1" t="s">
        <v>6143</v>
      </c>
      <c r="L1029" s="1"/>
    </row>
    <row r="1030" customFormat="1" ht="15" hidden="1" spans="2:12">
      <c r="B1030" s="3" t="s">
        <v>6144</v>
      </c>
      <c r="C1030" s="1" t="s">
        <v>6145</v>
      </c>
      <c r="D1030" s="1" t="s">
        <v>10</v>
      </c>
      <c r="E1030" s="1" t="s">
        <v>6146</v>
      </c>
      <c r="F1030" s="1" t="s">
        <v>6147</v>
      </c>
      <c r="G1030" s="1" t="s">
        <v>6148</v>
      </c>
      <c r="H1030" t="s">
        <v>611</v>
      </c>
      <c r="I1030" s="1" t="s">
        <v>612</v>
      </c>
      <c r="J1030" s="1" t="s">
        <v>821</v>
      </c>
      <c r="K1030" s="1" t="s">
        <v>6149</v>
      </c>
      <c r="L1030" s="1"/>
    </row>
    <row r="1031" customFormat="1" ht="15" hidden="1" spans="2:12">
      <c r="B1031" s="3" t="s">
        <v>6150</v>
      </c>
      <c r="C1031" s="1" t="s">
        <v>6151</v>
      </c>
      <c r="D1031" s="1" t="s">
        <v>10</v>
      </c>
      <c r="E1031" s="1" t="s">
        <v>6152</v>
      </c>
      <c r="F1031" s="1" t="s">
        <v>6153</v>
      </c>
      <c r="G1031" s="1" t="s">
        <v>6154</v>
      </c>
      <c r="H1031" t="s">
        <v>611</v>
      </c>
      <c r="I1031" s="1" t="s">
        <v>612</v>
      </c>
      <c r="J1031" s="1" t="s">
        <v>44</v>
      </c>
      <c r="K1031" s="1" t="s">
        <v>6155</v>
      </c>
      <c r="L1031" s="1"/>
    </row>
    <row r="1032" customFormat="1" ht="15" hidden="1" spans="2:12">
      <c r="B1032" s="3" t="s">
        <v>6156</v>
      </c>
      <c r="C1032" s="1" t="s">
        <v>6157</v>
      </c>
      <c r="D1032" s="1" t="s">
        <v>10</v>
      </c>
      <c r="E1032" s="1" t="s">
        <v>6158</v>
      </c>
      <c r="F1032" s="1" t="s">
        <v>6159</v>
      </c>
      <c r="G1032" s="1" t="s">
        <v>6160</v>
      </c>
      <c r="H1032" t="s">
        <v>611</v>
      </c>
      <c r="I1032" s="1" t="s">
        <v>612</v>
      </c>
      <c r="J1032" s="1" t="s">
        <v>1150</v>
      </c>
      <c r="K1032" s="1" t="s">
        <v>6161</v>
      </c>
      <c r="L1032" s="1"/>
    </row>
    <row r="1033" customFormat="1" ht="15" hidden="1" spans="2:12">
      <c r="B1033" s="3" t="s">
        <v>6162</v>
      </c>
      <c r="C1033" s="1" t="s">
        <v>6163</v>
      </c>
      <c r="D1033" s="1" t="s">
        <v>10</v>
      </c>
      <c r="E1033" s="1" t="s">
        <v>6164</v>
      </c>
      <c r="F1033" s="1" t="s">
        <v>6165</v>
      </c>
      <c r="G1033" s="1" t="s">
        <v>6166</v>
      </c>
      <c r="H1033" t="s">
        <v>611</v>
      </c>
      <c r="I1033" s="1" t="s">
        <v>612</v>
      </c>
      <c r="J1033" s="1" t="s">
        <v>956</v>
      </c>
      <c r="K1033" s="1" t="s">
        <v>6167</v>
      </c>
      <c r="L1033" s="1"/>
    </row>
    <row r="1034" customFormat="1" ht="15" hidden="1" spans="2:12">
      <c r="B1034" s="3" t="s">
        <v>6168</v>
      </c>
      <c r="C1034" s="1" t="s">
        <v>6169</v>
      </c>
      <c r="D1034" s="1" t="s">
        <v>10</v>
      </c>
      <c r="E1034" s="1" t="s">
        <v>6170</v>
      </c>
      <c r="F1034" s="1" t="s">
        <v>6171</v>
      </c>
      <c r="G1034" s="1" t="s">
        <v>6172</v>
      </c>
      <c r="H1034" t="s">
        <v>611</v>
      </c>
      <c r="I1034" s="1" t="s">
        <v>612</v>
      </c>
      <c r="J1034" s="1" t="s">
        <v>661</v>
      </c>
      <c r="K1034" s="1" t="s">
        <v>6173</v>
      </c>
      <c r="L1034" s="1"/>
    </row>
    <row r="1035" customFormat="1" ht="15" hidden="1" spans="2:12">
      <c r="B1035" s="3" t="s">
        <v>6174</v>
      </c>
      <c r="C1035" s="1" t="s">
        <v>6175</v>
      </c>
      <c r="D1035" s="1" t="s">
        <v>10</v>
      </c>
      <c r="E1035" s="1" t="s">
        <v>6176</v>
      </c>
      <c r="F1035" s="1" t="s">
        <v>6177</v>
      </c>
      <c r="G1035" s="1" t="s">
        <v>6178</v>
      </c>
      <c r="H1035" t="s">
        <v>611</v>
      </c>
      <c r="I1035" s="1" t="s">
        <v>612</v>
      </c>
      <c r="J1035" s="1" t="s">
        <v>1229</v>
      </c>
      <c r="K1035" s="1" t="s">
        <v>6179</v>
      </c>
      <c r="L1035" s="1"/>
    </row>
    <row r="1036" customFormat="1" ht="15" hidden="1" spans="2:12">
      <c r="B1036" s="3" t="s">
        <v>6180</v>
      </c>
      <c r="C1036" s="1" t="s">
        <v>6181</v>
      </c>
      <c r="D1036" s="1" t="s">
        <v>10</v>
      </c>
      <c r="E1036" s="1" t="s">
        <v>6182</v>
      </c>
      <c r="F1036" s="1" t="s">
        <v>6183</v>
      </c>
      <c r="G1036" s="1" t="s">
        <v>6184</v>
      </c>
      <c r="H1036" t="s">
        <v>611</v>
      </c>
      <c r="I1036" s="1" t="s">
        <v>612</v>
      </c>
      <c r="J1036" s="1" t="s">
        <v>2135</v>
      </c>
      <c r="K1036" s="1" t="s">
        <v>6185</v>
      </c>
      <c r="L1036" s="1"/>
    </row>
    <row r="1037" customFormat="1" ht="15" hidden="1" spans="2:12">
      <c r="B1037" s="3" t="s">
        <v>6186</v>
      </c>
      <c r="C1037" s="1" t="s">
        <v>6187</v>
      </c>
      <c r="D1037" s="1" t="s">
        <v>10</v>
      </c>
      <c r="E1037" s="1" t="s">
        <v>5520</v>
      </c>
      <c r="F1037" s="1"/>
      <c r="G1037" s="1" t="s">
        <v>6188</v>
      </c>
      <c r="H1037" t="s">
        <v>28</v>
      </c>
      <c r="I1037" s="1"/>
      <c r="J1037" s="1" t="s">
        <v>189</v>
      </c>
      <c r="K1037" s="1" t="s">
        <v>6189</v>
      </c>
      <c r="L1037" s="1"/>
    </row>
    <row r="1038" customFormat="1" ht="15" hidden="1" spans="2:12">
      <c r="B1038" s="3" t="s">
        <v>6190</v>
      </c>
      <c r="C1038" s="1" t="s">
        <v>6191</v>
      </c>
      <c r="D1038" s="1" t="s">
        <v>10</v>
      </c>
      <c r="E1038" s="1" t="s">
        <v>6192</v>
      </c>
      <c r="F1038" s="1" t="s">
        <v>6193</v>
      </c>
      <c r="G1038" s="1" t="s">
        <v>6194</v>
      </c>
      <c r="H1038" t="s">
        <v>611</v>
      </c>
      <c r="I1038" s="1" t="s">
        <v>612</v>
      </c>
      <c r="J1038" s="1" t="s">
        <v>2608</v>
      </c>
      <c r="K1038" s="1" t="s">
        <v>6195</v>
      </c>
      <c r="L1038" s="1"/>
    </row>
    <row r="1039" customFormat="1" ht="15" hidden="1" spans="2:12">
      <c r="B1039" s="3" t="s">
        <v>6196</v>
      </c>
      <c r="C1039" s="1" t="s">
        <v>6197</v>
      </c>
      <c r="D1039" s="1" t="s">
        <v>10</v>
      </c>
      <c r="E1039" s="1" t="s">
        <v>6198</v>
      </c>
      <c r="F1039" s="1" t="s">
        <v>6199</v>
      </c>
      <c r="G1039" s="1" t="s">
        <v>6200</v>
      </c>
      <c r="H1039" t="s">
        <v>611</v>
      </c>
      <c r="I1039" s="1" t="s">
        <v>612</v>
      </c>
      <c r="J1039" s="1" t="s">
        <v>210</v>
      </c>
      <c r="K1039" s="1" t="s">
        <v>6201</v>
      </c>
      <c r="L1039" s="1"/>
    </row>
    <row r="1040" customFormat="1" ht="15" hidden="1" spans="2:12">
      <c r="B1040" s="3" t="s">
        <v>6202</v>
      </c>
      <c r="C1040" s="1" t="s">
        <v>6203</v>
      </c>
      <c r="D1040" s="1" t="s">
        <v>10</v>
      </c>
      <c r="E1040" s="1" t="s">
        <v>6204</v>
      </c>
      <c r="F1040" s="1" t="s">
        <v>6205</v>
      </c>
      <c r="G1040" s="1" t="s">
        <v>6206</v>
      </c>
      <c r="H1040" t="s">
        <v>611</v>
      </c>
      <c r="I1040" s="1" t="s">
        <v>612</v>
      </c>
      <c r="J1040" s="1" t="s">
        <v>590</v>
      </c>
      <c r="K1040" s="1" t="s">
        <v>6207</v>
      </c>
      <c r="L1040" s="1"/>
    </row>
    <row r="1041" customFormat="1" ht="15" hidden="1" spans="2:12">
      <c r="B1041" s="3" t="s">
        <v>6208</v>
      </c>
      <c r="C1041" s="1" t="s">
        <v>6209</v>
      </c>
      <c r="D1041" s="1" t="s">
        <v>10</v>
      </c>
      <c r="E1041" s="1" t="s">
        <v>6210</v>
      </c>
      <c r="F1041" s="1"/>
      <c r="G1041" s="1" t="s">
        <v>6211</v>
      </c>
      <c r="H1041" t="s">
        <v>28</v>
      </c>
      <c r="I1041" s="1" t="s">
        <v>29</v>
      </c>
      <c r="J1041" s="1" t="s">
        <v>3983</v>
      </c>
      <c r="K1041" s="1" t="s">
        <v>6212</v>
      </c>
      <c r="L1041" s="1"/>
    </row>
    <row r="1042" customFormat="1" ht="15" hidden="1" spans="2:12">
      <c r="B1042" s="3" t="s">
        <v>6213</v>
      </c>
      <c r="C1042" s="1" t="s">
        <v>6214</v>
      </c>
      <c r="D1042" s="1" t="s">
        <v>10</v>
      </c>
      <c r="E1042" s="1" t="s">
        <v>6215</v>
      </c>
      <c r="F1042" s="1" t="s">
        <v>6216</v>
      </c>
      <c r="G1042" s="1" t="s">
        <v>6217</v>
      </c>
      <c r="H1042" t="s">
        <v>611</v>
      </c>
      <c r="I1042" s="1" t="s">
        <v>612</v>
      </c>
      <c r="J1042" s="1" t="s">
        <v>196</v>
      </c>
      <c r="K1042" s="1" t="s">
        <v>6218</v>
      </c>
      <c r="L1042" s="1"/>
    </row>
    <row r="1043" customFormat="1" ht="15" hidden="1" spans="2:12">
      <c r="B1043" s="3" t="s">
        <v>6219</v>
      </c>
      <c r="C1043" s="1" t="s">
        <v>6220</v>
      </c>
      <c r="D1043" s="1" t="s">
        <v>10</v>
      </c>
      <c r="E1043" s="1" t="s">
        <v>6221</v>
      </c>
      <c r="F1043" s="1"/>
      <c r="G1043" s="1" t="s">
        <v>6222</v>
      </c>
      <c r="H1043" t="s">
        <v>28</v>
      </c>
      <c r="I1043" s="1" t="s">
        <v>29</v>
      </c>
      <c r="J1043" s="1" t="s">
        <v>619</v>
      </c>
      <c r="K1043" s="1" t="s">
        <v>6223</v>
      </c>
      <c r="L1043" s="1"/>
    </row>
    <row r="1044" customFormat="1" ht="15" hidden="1" spans="2:12">
      <c r="B1044" s="3" t="s">
        <v>6224</v>
      </c>
      <c r="C1044" s="1" t="s">
        <v>6225</v>
      </c>
      <c r="D1044" s="1" t="s">
        <v>10</v>
      </c>
      <c r="E1044" s="1" t="s">
        <v>6226</v>
      </c>
      <c r="F1044" s="1"/>
      <c r="G1044" s="1" t="s">
        <v>6227</v>
      </c>
      <c r="H1044" t="s">
        <v>28</v>
      </c>
      <c r="I1044" s="1" t="s">
        <v>29</v>
      </c>
      <c r="J1044" s="1" t="s">
        <v>2541</v>
      </c>
      <c r="K1044" s="1" t="s">
        <v>6228</v>
      </c>
      <c r="L1044" s="1"/>
    </row>
    <row r="1045" customFormat="1" ht="15" hidden="1" spans="2:12">
      <c r="B1045" s="3" t="s">
        <v>6229</v>
      </c>
      <c r="C1045" s="1" t="s">
        <v>6230</v>
      </c>
      <c r="D1045" s="1" t="s">
        <v>10</v>
      </c>
      <c r="E1045" s="1" t="s">
        <v>6231</v>
      </c>
      <c r="F1045" s="1" t="s">
        <v>6232</v>
      </c>
      <c r="G1045" s="1" t="s">
        <v>6233</v>
      </c>
      <c r="H1045" t="s">
        <v>611</v>
      </c>
      <c r="I1045" s="1" t="s">
        <v>612</v>
      </c>
      <c r="J1045" s="1" t="s">
        <v>802</v>
      </c>
      <c r="K1045" s="1" t="s">
        <v>6234</v>
      </c>
      <c r="L1045" s="1"/>
    </row>
    <row r="1046" customFormat="1" ht="15" hidden="1" spans="2:12">
      <c r="B1046" s="3" t="s">
        <v>6235</v>
      </c>
      <c r="C1046" s="1" t="s">
        <v>6236</v>
      </c>
      <c r="D1046" s="1" t="s">
        <v>10</v>
      </c>
      <c r="E1046" s="1" t="s">
        <v>6237</v>
      </c>
      <c r="F1046" s="1" t="s">
        <v>6238</v>
      </c>
      <c r="G1046" s="1" t="s">
        <v>6239</v>
      </c>
      <c r="H1046" t="s">
        <v>611</v>
      </c>
      <c r="I1046" s="1" t="s">
        <v>612</v>
      </c>
      <c r="J1046" s="1" t="s">
        <v>4710</v>
      </c>
      <c r="K1046" s="1" t="s">
        <v>6240</v>
      </c>
      <c r="L1046" s="1"/>
    </row>
    <row r="1047" customFormat="1" ht="15" hidden="1" spans="2:12">
      <c r="B1047" s="3" t="s">
        <v>6241</v>
      </c>
      <c r="C1047" s="1" t="s">
        <v>6242</v>
      </c>
      <c r="D1047" s="1" t="s">
        <v>10</v>
      </c>
      <c r="E1047" s="1" t="s">
        <v>6243</v>
      </c>
      <c r="F1047" s="1"/>
      <c r="G1047" s="1" t="s">
        <v>6244</v>
      </c>
      <c r="H1047" t="s">
        <v>611</v>
      </c>
      <c r="I1047" s="1" t="s">
        <v>612</v>
      </c>
      <c r="J1047" s="1" t="s">
        <v>698</v>
      </c>
      <c r="K1047" s="1" t="s">
        <v>6245</v>
      </c>
      <c r="L1047" s="1"/>
    </row>
    <row r="1048" customFormat="1" ht="15" hidden="1" spans="2:12">
      <c r="B1048" s="3" t="s">
        <v>6246</v>
      </c>
      <c r="C1048" s="1" t="s">
        <v>6247</v>
      </c>
      <c r="D1048" s="1" t="s">
        <v>10</v>
      </c>
      <c r="E1048" s="1" t="s">
        <v>6248</v>
      </c>
      <c r="F1048" s="1"/>
      <c r="G1048" s="1" t="s">
        <v>6249</v>
      </c>
      <c r="H1048" t="s">
        <v>28</v>
      </c>
      <c r="I1048" s="1" t="s">
        <v>29</v>
      </c>
      <c r="J1048" s="1" t="s">
        <v>731</v>
      </c>
      <c r="K1048" s="1" t="s">
        <v>6250</v>
      </c>
      <c r="L1048" s="1"/>
    </row>
    <row r="1049" customFormat="1" ht="15" hidden="1" spans="2:12">
      <c r="B1049" s="3" t="s">
        <v>6251</v>
      </c>
      <c r="C1049" s="1" t="s">
        <v>6252</v>
      </c>
      <c r="D1049" s="1" t="s">
        <v>10</v>
      </c>
      <c r="E1049" s="1" t="s">
        <v>6253</v>
      </c>
      <c r="F1049" s="1" t="s">
        <v>6254</v>
      </c>
      <c r="G1049" s="1" t="s">
        <v>6255</v>
      </c>
      <c r="H1049" t="s">
        <v>611</v>
      </c>
      <c r="I1049" s="1" t="s">
        <v>612</v>
      </c>
      <c r="J1049" s="1" t="s">
        <v>2112</v>
      </c>
      <c r="K1049" s="1" t="s">
        <v>6256</v>
      </c>
      <c r="L1049" s="1"/>
    </row>
    <row r="1050" customFormat="1" ht="15" hidden="1" spans="2:12">
      <c r="B1050" s="3" t="s">
        <v>6257</v>
      </c>
      <c r="C1050" s="1" t="s">
        <v>6258</v>
      </c>
      <c r="D1050" s="1" t="s">
        <v>10</v>
      </c>
      <c r="E1050" s="1" t="s">
        <v>6259</v>
      </c>
      <c r="F1050" s="1"/>
      <c r="G1050" s="1" t="s">
        <v>6260</v>
      </c>
      <c r="H1050" t="s">
        <v>611</v>
      </c>
      <c r="I1050" s="1" t="s">
        <v>612</v>
      </c>
      <c r="J1050" s="1" t="s">
        <v>590</v>
      </c>
      <c r="K1050" s="1" t="s">
        <v>6261</v>
      </c>
      <c r="L1050" s="1"/>
    </row>
    <row r="1051" customFormat="1" ht="15" hidden="1" spans="2:12">
      <c r="B1051" s="3" t="s">
        <v>6262</v>
      </c>
      <c r="C1051" s="1" t="s">
        <v>6263</v>
      </c>
      <c r="D1051" s="1" t="s">
        <v>10</v>
      </c>
      <c r="E1051" s="1" t="s">
        <v>5520</v>
      </c>
      <c r="F1051" s="1"/>
      <c r="G1051" s="1" t="s">
        <v>6264</v>
      </c>
      <c r="H1051" t="s">
        <v>28</v>
      </c>
      <c r="I1051" s="1"/>
      <c r="J1051" s="1" t="s">
        <v>3910</v>
      </c>
      <c r="K1051" s="1" t="s">
        <v>6265</v>
      </c>
      <c r="L1051" s="1"/>
    </row>
    <row r="1052" customFormat="1" ht="15" hidden="1" spans="2:12">
      <c r="B1052" s="3" t="s">
        <v>6266</v>
      </c>
      <c r="C1052" s="1" t="s">
        <v>6267</v>
      </c>
      <c r="D1052" s="1" t="s">
        <v>10</v>
      </c>
      <c r="E1052" s="1" t="s">
        <v>6268</v>
      </c>
      <c r="F1052" s="1" t="s">
        <v>6269</v>
      </c>
      <c r="G1052" s="1" t="s">
        <v>6270</v>
      </c>
      <c r="H1052" t="s">
        <v>611</v>
      </c>
      <c r="I1052" s="1" t="s">
        <v>612</v>
      </c>
      <c r="J1052" s="1" t="s">
        <v>3910</v>
      </c>
      <c r="K1052" s="1" t="s">
        <v>6271</v>
      </c>
      <c r="L1052" s="1"/>
    </row>
    <row r="1053" customFormat="1" ht="15" hidden="1" spans="2:12">
      <c r="B1053" s="3" t="s">
        <v>6272</v>
      </c>
      <c r="C1053" s="1" t="s">
        <v>6273</v>
      </c>
      <c r="D1053" s="1" t="s">
        <v>10</v>
      </c>
      <c r="E1053" s="1" t="s">
        <v>6274</v>
      </c>
      <c r="F1053" s="1" t="s">
        <v>6275</v>
      </c>
      <c r="G1053" s="1" t="s">
        <v>6276</v>
      </c>
      <c r="H1053" t="s">
        <v>611</v>
      </c>
      <c r="I1053" s="1" t="s">
        <v>612</v>
      </c>
      <c r="J1053" s="1" t="s">
        <v>5498</v>
      </c>
      <c r="K1053" s="1" t="s">
        <v>6277</v>
      </c>
      <c r="L1053" s="1"/>
    </row>
    <row r="1054" customFormat="1" ht="15" hidden="1" spans="2:12">
      <c r="B1054" s="3" t="s">
        <v>6278</v>
      </c>
      <c r="C1054" s="1" t="s">
        <v>6279</v>
      </c>
      <c r="D1054" s="1" t="s">
        <v>10</v>
      </c>
      <c r="E1054" s="1" t="s">
        <v>6280</v>
      </c>
      <c r="F1054" s="1" t="s">
        <v>6281</v>
      </c>
      <c r="G1054" s="1" t="s">
        <v>6282</v>
      </c>
      <c r="H1054" t="s">
        <v>611</v>
      </c>
      <c r="I1054" s="1" t="s">
        <v>612</v>
      </c>
      <c r="J1054" s="1" t="s">
        <v>50</v>
      </c>
      <c r="K1054" s="1" t="s">
        <v>6283</v>
      </c>
      <c r="L1054" s="1"/>
    </row>
    <row r="1055" customFormat="1" ht="15" hidden="1" spans="2:12">
      <c r="B1055" s="3" t="s">
        <v>6284</v>
      </c>
      <c r="C1055" s="1" t="s">
        <v>6285</v>
      </c>
      <c r="D1055" s="1" t="s">
        <v>10</v>
      </c>
      <c r="E1055" s="1" t="s">
        <v>6286</v>
      </c>
      <c r="F1055" s="1"/>
      <c r="G1055" s="1" t="s">
        <v>6287</v>
      </c>
      <c r="H1055" t="s">
        <v>28</v>
      </c>
      <c r="I1055" s="1" t="s">
        <v>29</v>
      </c>
      <c r="J1055" s="1" t="s">
        <v>2112</v>
      </c>
      <c r="K1055" s="1" t="s">
        <v>6288</v>
      </c>
      <c r="L1055" s="1"/>
    </row>
    <row r="1056" customFormat="1" ht="15" hidden="1" spans="2:12">
      <c r="B1056" s="3" t="s">
        <v>6289</v>
      </c>
      <c r="C1056" s="1" t="s">
        <v>6290</v>
      </c>
      <c r="D1056" s="1" t="s">
        <v>10</v>
      </c>
      <c r="E1056" s="1" t="s">
        <v>6291</v>
      </c>
      <c r="F1056" s="1" t="s">
        <v>6292</v>
      </c>
      <c r="G1056" s="1" t="s">
        <v>6293</v>
      </c>
      <c r="H1056" t="s">
        <v>611</v>
      </c>
      <c r="I1056" s="1" t="s">
        <v>612</v>
      </c>
      <c r="J1056" s="1" t="s">
        <v>5664</v>
      </c>
      <c r="K1056" s="1" t="s">
        <v>6294</v>
      </c>
      <c r="L1056" s="1"/>
    </row>
    <row r="1057" customFormat="1" ht="15" hidden="1" spans="2:12">
      <c r="B1057" s="3" t="s">
        <v>6295</v>
      </c>
      <c r="C1057" s="1" t="s">
        <v>6296</v>
      </c>
      <c r="D1057" s="1" t="s">
        <v>10</v>
      </c>
      <c r="E1057" s="1" t="s">
        <v>6297</v>
      </c>
      <c r="F1057" s="1"/>
      <c r="G1057" s="1" t="s">
        <v>6298</v>
      </c>
      <c r="H1057" t="s">
        <v>611</v>
      </c>
      <c r="I1057" s="1" t="s">
        <v>612</v>
      </c>
      <c r="J1057" s="1" t="s">
        <v>5936</v>
      </c>
      <c r="K1057" s="1" t="s">
        <v>6299</v>
      </c>
      <c r="L1057" s="1"/>
    </row>
    <row r="1058" customFormat="1" ht="15" hidden="1" spans="2:12">
      <c r="B1058" s="3" t="s">
        <v>6300</v>
      </c>
      <c r="C1058" s="1" t="s">
        <v>6301</v>
      </c>
      <c r="D1058" s="1" t="s">
        <v>10</v>
      </c>
      <c r="E1058" s="1" t="s">
        <v>6302</v>
      </c>
      <c r="F1058" s="1"/>
      <c r="G1058" s="1" t="s">
        <v>6303</v>
      </c>
      <c r="H1058" t="s">
        <v>28</v>
      </c>
      <c r="I1058" s="1" t="s">
        <v>29</v>
      </c>
      <c r="J1058" s="1" t="s">
        <v>511</v>
      </c>
      <c r="K1058" s="1" t="s">
        <v>6304</v>
      </c>
      <c r="L1058" s="1"/>
    </row>
    <row r="1059" customFormat="1" ht="15" hidden="1" spans="2:12">
      <c r="B1059" s="3" t="s">
        <v>6305</v>
      </c>
      <c r="C1059" s="1" t="s">
        <v>6306</v>
      </c>
      <c r="D1059" s="1" t="s">
        <v>10</v>
      </c>
      <c r="E1059" s="1" t="s">
        <v>6307</v>
      </c>
      <c r="F1059" s="1" t="s">
        <v>6308</v>
      </c>
      <c r="G1059" s="1" t="s">
        <v>6309</v>
      </c>
      <c r="H1059" t="s">
        <v>56</v>
      </c>
      <c r="I1059" s="1" t="s">
        <v>57</v>
      </c>
      <c r="J1059" s="1" t="s">
        <v>828</v>
      </c>
      <c r="K1059" s="1" t="s">
        <v>6310</v>
      </c>
      <c r="L1059" s="1"/>
    </row>
    <row r="1060" customFormat="1" ht="15" hidden="1" spans="2:12">
      <c r="B1060" s="3" t="s">
        <v>6311</v>
      </c>
      <c r="C1060" s="1" t="s">
        <v>6312</v>
      </c>
      <c r="D1060" s="1" t="s">
        <v>10</v>
      </c>
      <c r="E1060" s="1" t="s">
        <v>6313</v>
      </c>
      <c r="F1060" s="1"/>
      <c r="G1060" s="1" t="s">
        <v>6314</v>
      </c>
      <c r="H1060" t="s">
        <v>611</v>
      </c>
      <c r="I1060" s="1" t="s">
        <v>612</v>
      </c>
      <c r="J1060" s="1" t="s">
        <v>2541</v>
      </c>
      <c r="K1060" s="1" t="s">
        <v>6315</v>
      </c>
      <c r="L1060" s="1"/>
    </row>
    <row r="1061" customFormat="1" ht="15" hidden="1" spans="2:12">
      <c r="B1061" s="3" t="s">
        <v>6316</v>
      </c>
      <c r="C1061" s="1" t="s">
        <v>6317</v>
      </c>
      <c r="D1061" s="1" t="s">
        <v>10</v>
      </c>
      <c r="E1061" s="1" t="s">
        <v>6318</v>
      </c>
      <c r="F1061" s="1" t="s">
        <v>6319</v>
      </c>
      <c r="G1061" s="1" t="s">
        <v>6320</v>
      </c>
      <c r="H1061" t="s">
        <v>28</v>
      </c>
      <c r="I1061" s="1" t="s">
        <v>29</v>
      </c>
      <c r="J1061" s="1" t="s">
        <v>3122</v>
      </c>
      <c r="K1061" s="1" t="s">
        <v>6321</v>
      </c>
      <c r="L1061" s="1"/>
    </row>
    <row r="1062" customFormat="1" ht="15" hidden="1" spans="2:12">
      <c r="B1062" s="3" t="s">
        <v>6322</v>
      </c>
      <c r="C1062" s="1" t="s">
        <v>6323</v>
      </c>
      <c r="D1062" s="1" t="s">
        <v>10</v>
      </c>
      <c r="E1062" s="1" t="s">
        <v>5520</v>
      </c>
      <c r="F1062" s="1"/>
      <c r="G1062" s="1" t="s">
        <v>6324</v>
      </c>
      <c r="H1062" t="s">
        <v>28</v>
      </c>
      <c r="I1062" s="1"/>
      <c r="J1062" s="1" t="s">
        <v>2335</v>
      </c>
      <c r="K1062" s="1" t="s">
        <v>6325</v>
      </c>
      <c r="L1062" s="1"/>
    </row>
    <row r="1063" customFormat="1" ht="15" hidden="1" spans="2:12">
      <c r="B1063" s="3" t="s">
        <v>6326</v>
      </c>
      <c r="C1063" s="1" t="s">
        <v>6327</v>
      </c>
      <c r="D1063" s="1" t="s">
        <v>10</v>
      </c>
      <c r="E1063" s="1" t="s">
        <v>6328</v>
      </c>
      <c r="F1063" s="1" t="s">
        <v>6329</v>
      </c>
      <c r="G1063" s="1" t="s">
        <v>6330</v>
      </c>
      <c r="H1063" t="s">
        <v>28</v>
      </c>
      <c r="I1063" s="1" t="s">
        <v>29</v>
      </c>
      <c r="J1063" s="1" t="s">
        <v>1502</v>
      </c>
      <c r="K1063" s="1" t="s">
        <v>6331</v>
      </c>
      <c r="L1063" s="1"/>
    </row>
    <row r="1064" customFormat="1" ht="15" hidden="1" spans="2:12">
      <c r="B1064" s="3" t="s">
        <v>6332</v>
      </c>
      <c r="C1064" s="1" t="s">
        <v>6333</v>
      </c>
      <c r="D1064" s="1" t="s">
        <v>10</v>
      </c>
      <c r="E1064" s="1" t="s">
        <v>6334</v>
      </c>
      <c r="F1064" s="1" t="s">
        <v>6335</v>
      </c>
      <c r="G1064" s="1" t="s">
        <v>6336</v>
      </c>
      <c r="H1064" t="s">
        <v>56</v>
      </c>
      <c r="I1064" s="1" t="s">
        <v>57</v>
      </c>
      <c r="J1064" s="1" t="s">
        <v>2112</v>
      </c>
      <c r="K1064" s="1" t="s">
        <v>6337</v>
      </c>
      <c r="L1064" s="1"/>
    </row>
    <row r="1065" customFormat="1" ht="15" hidden="1" spans="2:12">
      <c r="B1065" s="3" t="s">
        <v>6338</v>
      </c>
      <c r="C1065" s="1" t="s">
        <v>6339</v>
      </c>
      <c r="D1065" s="1" t="s">
        <v>10</v>
      </c>
      <c r="E1065" s="1" t="s">
        <v>6340</v>
      </c>
      <c r="F1065" s="1" t="s">
        <v>6341</v>
      </c>
      <c r="G1065" s="1" t="s">
        <v>6342</v>
      </c>
      <c r="H1065" t="s">
        <v>611</v>
      </c>
      <c r="I1065" s="1" t="s">
        <v>612</v>
      </c>
      <c r="J1065" s="1" t="s">
        <v>64</v>
      </c>
      <c r="K1065" s="1" t="s">
        <v>6343</v>
      </c>
      <c r="L1065" s="1"/>
    </row>
    <row r="1066" customFormat="1" ht="15" hidden="1" spans="2:12">
      <c r="B1066" s="3" t="s">
        <v>6344</v>
      </c>
      <c r="C1066" s="1" t="s">
        <v>6345</v>
      </c>
      <c r="D1066" s="1" t="s">
        <v>10</v>
      </c>
      <c r="E1066" s="1" t="s">
        <v>6346</v>
      </c>
      <c r="F1066" s="1"/>
      <c r="G1066" s="1" t="s">
        <v>6347</v>
      </c>
      <c r="H1066" t="s">
        <v>28</v>
      </c>
      <c r="I1066" s="1" t="s">
        <v>29</v>
      </c>
      <c r="J1066" s="1" t="s">
        <v>4160</v>
      </c>
      <c r="K1066" s="1" t="s">
        <v>6348</v>
      </c>
      <c r="L1066" s="1"/>
    </row>
    <row r="1067" customFormat="1" ht="15" hidden="1" spans="2:12">
      <c r="B1067" s="3" t="s">
        <v>6349</v>
      </c>
      <c r="C1067" s="1" t="s">
        <v>6350</v>
      </c>
      <c r="D1067" s="1" t="s">
        <v>10</v>
      </c>
      <c r="E1067" s="1" t="s">
        <v>6351</v>
      </c>
      <c r="F1067" s="1" t="s">
        <v>6352</v>
      </c>
      <c r="G1067" s="1" t="s">
        <v>6353</v>
      </c>
      <c r="H1067" t="s">
        <v>56</v>
      </c>
      <c r="I1067" s="1" t="s">
        <v>57</v>
      </c>
      <c r="J1067" s="1" t="s">
        <v>5100</v>
      </c>
      <c r="K1067" s="1" t="s">
        <v>6354</v>
      </c>
      <c r="L1067" s="1"/>
    </row>
    <row r="1068" customFormat="1" ht="15" hidden="1" spans="2:12">
      <c r="B1068" s="3" t="s">
        <v>6355</v>
      </c>
      <c r="C1068" s="1" t="s">
        <v>6356</v>
      </c>
      <c r="D1068" s="1" t="s">
        <v>10</v>
      </c>
      <c r="E1068" s="1" t="s">
        <v>6357</v>
      </c>
      <c r="F1068" s="1" t="s">
        <v>6358</v>
      </c>
      <c r="G1068" s="1" t="s">
        <v>6359</v>
      </c>
      <c r="H1068" t="s">
        <v>611</v>
      </c>
      <c r="I1068" s="1" t="s">
        <v>612</v>
      </c>
      <c r="J1068" s="1" t="s">
        <v>2691</v>
      </c>
      <c r="K1068" s="1" t="s">
        <v>6360</v>
      </c>
      <c r="L1068" s="1"/>
    </row>
    <row r="1069" customFormat="1" ht="15" hidden="1" spans="2:12">
      <c r="B1069" s="3" t="s">
        <v>6361</v>
      </c>
      <c r="C1069" s="1" t="s">
        <v>6362</v>
      </c>
      <c r="D1069" s="1" t="s">
        <v>10</v>
      </c>
      <c r="E1069" s="1" t="s">
        <v>6363</v>
      </c>
      <c r="F1069" s="1"/>
      <c r="G1069" s="1" t="s">
        <v>6364</v>
      </c>
      <c r="H1069" t="s">
        <v>611</v>
      </c>
      <c r="I1069" s="1" t="s">
        <v>612</v>
      </c>
      <c r="J1069" s="1" t="s">
        <v>1927</v>
      </c>
      <c r="K1069" s="1" t="s">
        <v>6365</v>
      </c>
      <c r="L1069" s="1"/>
    </row>
    <row r="1070" customFormat="1" ht="15" hidden="1" spans="2:12">
      <c r="B1070" s="3" t="s">
        <v>6366</v>
      </c>
      <c r="C1070" s="1" t="s">
        <v>6367</v>
      </c>
      <c r="D1070" s="1" t="s">
        <v>10</v>
      </c>
      <c r="E1070" s="1" t="s">
        <v>6368</v>
      </c>
      <c r="F1070" s="1"/>
      <c r="G1070" s="1" t="s">
        <v>6369</v>
      </c>
      <c r="H1070" t="s">
        <v>28</v>
      </c>
      <c r="I1070" s="1" t="s">
        <v>29</v>
      </c>
      <c r="J1070" s="1" t="s">
        <v>2118</v>
      </c>
      <c r="K1070" s="1" t="s">
        <v>6370</v>
      </c>
      <c r="L1070" s="1"/>
    </row>
    <row r="1071" customFormat="1" ht="15" hidden="1" spans="2:12">
      <c r="B1071" s="3" t="s">
        <v>6371</v>
      </c>
      <c r="C1071" s="1" t="s">
        <v>6372</v>
      </c>
      <c r="D1071" s="1" t="s">
        <v>10</v>
      </c>
      <c r="E1071" s="1" t="s">
        <v>6373</v>
      </c>
      <c r="F1071" s="1" t="s">
        <v>6374</v>
      </c>
      <c r="G1071" s="1" t="s">
        <v>6375</v>
      </c>
      <c r="H1071" t="s">
        <v>56</v>
      </c>
      <c r="I1071" s="1" t="s">
        <v>57</v>
      </c>
      <c r="J1071" s="1" t="s">
        <v>1088</v>
      </c>
      <c r="K1071" s="1" t="s">
        <v>6376</v>
      </c>
      <c r="L1071" s="1"/>
    </row>
    <row r="1072" customFormat="1" ht="15" hidden="1" spans="2:12">
      <c r="B1072" s="3" t="s">
        <v>6377</v>
      </c>
      <c r="C1072" s="1" t="s">
        <v>6378</v>
      </c>
      <c r="D1072" s="1" t="s">
        <v>10</v>
      </c>
      <c r="E1072" s="1" t="s">
        <v>6379</v>
      </c>
      <c r="F1072" s="1"/>
      <c r="G1072" s="1" t="s">
        <v>6380</v>
      </c>
      <c r="H1072" t="s">
        <v>28</v>
      </c>
      <c r="I1072" s="1" t="s">
        <v>29</v>
      </c>
      <c r="J1072" s="1" t="s">
        <v>5818</v>
      </c>
      <c r="K1072" s="1" t="s">
        <v>6381</v>
      </c>
      <c r="L1072" s="1"/>
    </row>
    <row r="1073" customFormat="1" ht="15" hidden="1" spans="2:12">
      <c r="B1073" s="3" t="s">
        <v>6382</v>
      </c>
      <c r="C1073" s="1" t="s">
        <v>6383</v>
      </c>
      <c r="D1073" s="1" t="s">
        <v>10</v>
      </c>
      <c r="E1073" s="1" t="s">
        <v>6384</v>
      </c>
      <c r="F1073" s="1" t="s">
        <v>6385</v>
      </c>
      <c r="G1073" s="1" t="s">
        <v>6386</v>
      </c>
      <c r="H1073" t="s">
        <v>611</v>
      </c>
      <c r="I1073" s="1" t="s">
        <v>612</v>
      </c>
      <c r="J1073" s="1" t="s">
        <v>30</v>
      </c>
      <c r="K1073" s="1" t="s">
        <v>6387</v>
      </c>
      <c r="L1073" s="1"/>
    </row>
    <row r="1074" customFormat="1" ht="15" hidden="1" spans="2:12">
      <c r="B1074" s="3" t="s">
        <v>6388</v>
      </c>
      <c r="C1074" s="1" t="s">
        <v>6389</v>
      </c>
      <c r="D1074" s="1" t="s">
        <v>10</v>
      </c>
      <c r="E1074" s="1" t="s">
        <v>6390</v>
      </c>
      <c r="F1074" s="1" t="s">
        <v>6391</v>
      </c>
      <c r="G1074" s="1" t="s">
        <v>6392</v>
      </c>
      <c r="H1074" t="s">
        <v>1798</v>
      </c>
      <c r="I1074" s="1" t="s">
        <v>3052</v>
      </c>
      <c r="J1074" s="1" t="s">
        <v>1398</v>
      </c>
      <c r="K1074" s="1" t="s">
        <v>6393</v>
      </c>
      <c r="L1074" s="1"/>
    </row>
    <row r="1075" customFormat="1" ht="15" hidden="1" spans="2:12">
      <c r="B1075" s="3" t="s">
        <v>6394</v>
      </c>
      <c r="C1075" s="1" t="s">
        <v>6395</v>
      </c>
      <c r="D1075" s="1" t="s">
        <v>10</v>
      </c>
      <c r="E1075" s="1" t="s">
        <v>6396</v>
      </c>
      <c r="F1075" s="1"/>
      <c r="G1075" s="1" t="s">
        <v>6397</v>
      </c>
      <c r="H1075" t="s">
        <v>611</v>
      </c>
      <c r="I1075" s="1" t="s">
        <v>612</v>
      </c>
      <c r="J1075" s="1" t="s">
        <v>1927</v>
      </c>
      <c r="K1075" s="1" t="s">
        <v>6398</v>
      </c>
      <c r="L1075" s="1"/>
    </row>
    <row r="1076" customFormat="1" ht="15" hidden="1" spans="2:12">
      <c r="B1076" s="3" t="s">
        <v>6399</v>
      </c>
      <c r="C1076" s="1" t="s">
        <v>6400</v>
      </c>
      <c r="D1076" s="1" t="s">
        <v>10</v>
      </c>
      <c r="E1076" s="1" t="s">
        <v>6401</v>
      </c>
      <c r="F1076" s="1"/>
      <c r="G1076" s="1" t="s">
        <v>6402</v>
      </c>
      <c r="H1076" t="s">
        <v>28</v>
      </c>
      <c r="I1076" s="1" t="s">
        <v>29</v>
      </c>
      <c r="J1076" s="1" t="s">
        <v>217</v>
      </c>
      <c r="K1076" s="1" t="s">
        <v>6403</v>
      </c>
      <c r="L1076" s="1"/>
    </row>
    <row r="1077" customFormat="1" ht="15" hidden="1" spans="2:12">
      <c r="B1077" s="3" t="s">
        <v>6404</v>
      </c>
      <c r="C1077" s="1" t="s">
        <v>6405</v>
      </c>
      <c r="D1077" s="1" t="s">
        <v>10</v>
      </c>
      <c r="E1077" s="1" t="s">
        <v>6406</v>
      </c>
      <c r="F1077" s="1"/>
      <c r="G1077" s="1" t="s">
        <v>6407</v>
      </c>
      <c r="H1077" t="s">
        <v>611</v>
      </c>
      <c r="I1077" s="1" t="s">
        <v>612</v>
      </c>
      <c r="J1077" s="1" t="s">
        <v>5075</v>
      </c>
      <c r="K1077" s="1" t="s">
        <v>6408</v>
      </c>
      <c r="L1077" s="1"/>
    </row>
    <row r="1078" customFormat="1" ht="15" hidden="1" spans="2:12">
      <c r="B1078" s="3" t="s">
        <v>6409</v>
      </c>
      <c r="C1078" s="1" t="s">
        <v>6410</v>
      </c>
      <c r="D1078" s="1" t="s">
        <v>10</v>
      </c>
      <c r="E1078" s="1" t="s">
        <v>6411</v>
      </c>
      <c r="F1078" s="1" t="s">
        <v>6412</v>
      </c>
      <c r="G1078" s="1" t="s">
        <v>6413</v>
      </c>
      <c r="H1078" t="s">
        <v>56</v>
      </c>
      <c r="I1078" s="1" t="s">
        <v>57</v>
      </c>
      <c r="J1078" s="1" t="s">
        <v>5936</v>
      </c>
      <c r="K1078" s="1" t="s">
        <v>6414</v>
      </c>
      <c r="L1078" s="1"/>
    </row>
    <row r="1079" customFormat="1" ht="15" hidden="1" spans="2:12">
      <c r="B1079" s="3" t="s">
        <v>6415</v>
      </c>
      <c r="C1079" s="1" t="s">
        <v>6416</v>
      </c>
      <c r="D1079" s="1" t="s">
        <v>10</v>
      </c>
      <c r="E1079" s="1" t="s">
        <v>6417</v>
      </c>
      <c r="F1079" s="1" t="s">
        <v>6418</v>
      </c>
      <c r="G1079" s="1" t="s">
        <v>6419</v>
      </c>
      <c r="H1079" t="s">
        <v>56</v>
      </c>
      <c r="I1079" s="1" t="s">
        <v>57</v>
      </c>
      <c r="J1079" s="1" t="s">
        <v>1051</v>
      </c>
      <c r="K1079" s="1" t="s">
        <v>6420</v>
      </c>
      <c r="L1079" s="1"/>
    </row>
    <row r="1080" customFormat="1" ht="15" hidden="1" spans="2:12">
      <c r="B1080" s="3" t="s">
        <v>6421</v>
      </c>
      <c r="C1080" s="1" t="s">
        <v>6422</v>
      </c>
      <c r="D1080" s="1" t="s">
        <v>10</v>
      </c>
      <c r="E1080" s="1" t="s">
        <v>6423</v>
      </c>
      <c r="F1080" s="1"/>
      <c r="G1080" s="1" t="s">
        <v>6424</v>
      </c>
      <c r="H1080" t="s">
        <v>28</v>
      </c>
      <c r="I1080" s="1" t="s">
        <v>29</v>
      </c>
      <c r="J1080" s="1" t="s">
        <v>988</v>
      </c>
      <c r="K1080" s="1" t="s">
        <v>6425</v>
      </c>
      <c r="L1080" s="1"/>
    </row>
    <row r="1081" customFormat="1" ht="15" hidden="1" spans="2:12">
      <c r="B1081" s="3" t="s">
        <v>6426</v>
      </c>
      <c r="C1081" s="1" t="s">
        <v>6427</v>
      </c>
      <c r="D1081" s="1" t="s">
        <v>10</v>
      </c>
      <c r="E1081" s="1" t="s">
        <v>6428</v>
      </c>
      <c r="F1081" s="1" t="s">
        <v>6429</v>
      </c>
      <c r="G1081" s="1" t="s">
        <v>6430</v>
      </c>
      <c r="H1081" t="s">
        <v>56</v>
      </c>
      <c r="I1081" s="1" t="s">
        <v>57</v>
      </c>
      <c r="J1081" s="1" t="s">
        <v>6431</v>
      </c>
      <c r="K1081" s="1" t="s">
        <v>6432</v>
      </c>
      <c r="L1081" s="1"/>
    </row>
    <row r="1082" customFormat="1" ht="15" hidden="1" spans="2:12">
      <c r="B1082" s="3" t="s">
        <v>6433</v>
      </c>
      <c r="C1082" s="1" t="s">
        <v>6434</v>
      </c>
      <c r="D1082" s="1" t="s">
        <v>10</v>
      </c>
      <c r="E1082" s="1" t="s">
        <v>6435</v>
      </c>
      <c r="F1082" s="1"/>
      <c r="G1082" s="1" t="s">
        <v>6436</v>
      </c>
      <c r="H1082" t="s">
        <v>611</v>
      </c>
      <c r="I1082" s="1" t="s">
        <v>612</v>
      </c>
      <c r="J1082" s="1" t="s">
        <v>898</v>
      </c>
      <c r="K1082" s="1" t="s">
        <v>6437</v>
      </c>
      <c r="L1082" s="1"/>
    </row>
    <row r="1083" customFormat="1" ht="15" hidden="1" spans="2:12">
      <c r="B1083" s="3" t="s">
        <v>6438</v>
      </c>
      <c r="C1083" s="1" t="s">
        <v>6439</v>
      </c>
      <c r="D1083" s="1" t="s">
        <v>10</v>
      </c>
      <c r="E1083" s="1" t="s">
        <v>5425</v>
      </c>
      <c r="F1083" s="1" t="s">
        <v>6440</v>
      </c>
      <c r="G1083" s="1" t="s">
        <v>6441</v>
      </c>
      <c r="H1083" t="s">
        <v>611</v>
      </c>
      <c r="I1083" s="1" t="s">
        <v>612</v>
      </c>
      <c r="J1083" s="1" t="s">
        <v>2118</v>
      </c>
      <c r="K1083" s="1" t="s">
        <v>6442</v>
      </c>
      <c r="L1083" s="1"/>
    </row>
    <row r="1084" customFormat="1" ht="15" hidden="1" spans="2:12">
      <c r="B1084" s="3" t="s">
        <v>6443</v>
      </c>
      <c r="C1084" s="1" t="s">
        <v>6444</v>
      </c>
      <c r="D1084" s="1" t="s">
        <v>10</v>
      </c>
      <c r="E1084" s="1" t="s">
        <v>6445</v>
      </c>
      <c r="F1084" s="1"/>
      <c r="G1084" s="1" t="s">
        <v>6446</v>
      </c>
      <c r="H1084" t="s">
        <v>28</v>
      </c>
      <c r="I1084" s="1" t="s">
        <v>29</v>
      </c>
      <c r="J1084" s="1" t="s">
        <v>717</v>
      </c>
      <c r="K1084" s="1" t="s">
        <v>6447</v>
      </c>
      <c r="L1084" s="1"/>
    </row>
    <row r="1085" customFormat="1" ht="15" hidden="1" spans="2:12">
      <c r="B1085" s="3" t="s">
        <v>6448</v>
      </c>
      <c r="C1085" s="1" t="s">
        <v>6449</v>
      </c>
      <c r="D1085" s="1" t="s">
        <v>10</v>
      </c>
      <c r="E1085" s="1" t="s">
        <v>4598</v>
      </c>
      <c r="F1085" s="1" t="s">
        <v>6450</v>
      </c>
      <c r="G1085" s="1" t="s">
        <v>6451</v>
      </c>
      <c r="H1085" t="s">
        <v>611</v>
      </c>
      <c r="I1085" s="1" t="s">
        <v>612</v>
      </c>
      <c r="J1085" s="1" t="s">
        <v>217</v>
      </c>
      <c r="K1085" s="1" t="s">
        <v>6452</v>
      </c>
      <c r="L1085" s="1"/>
    </row>
    <row r="1086" customFormat="1" ht="15" hidden="1" spans="2:12">
      <c r="B1086" s="3" t="s">
        <v>6453</v>
      </c>
      <c r="C1086" s="1" t="s">
        <v>6454</v>
      </c>
      <c r="D1086" s="1" t="s">
        <v>10</v>
      </c>
      <c r="E1086" s="1" t="s">
        <v>5377</v>
      </c>
      <c r="F1086" s="1" t="s">
        <v>6455</v>
      </c>
      <c r="G1086" s="1" t="s">
        <v>6456</v>
      </c>
      <c r="H1086" t="s">
        <v>611</v>
      </c>
      <c r="I1086" s="1" t="s">
        <v>612</v>
      </c>
      <c r="J1086" s="1" t="s">
        <v>203</v>
      </c>
      <c r="K1086" s="1" t="s">
        <v>6457</v>
      </c>
      <c r="L1086" s="1"/>
    </row>
    <row r="1087" customFormat="1" ht="15" hidden="1" spans="2:12">
      <c r="B1087" s="3" t="s">
        <v>6458</v>
      </c>
      <c r="C1087" s="1" t="s">
        <v>6459</v>
      </c>
      <c r="D1087" s="1" t="s">
        <v>10</v>
      </c>
      <c r="E1087" s="1" t="s">
        <v>6460</v>
      </c>
      <c r="F1087" s="1"/>
      <c r="G1087" s="1" t="s">
        <v>6461</v>
      </c>
      <c r="H1087" t="s">
        <v>28</v>
      </c>
      <c r="I1087" s="1" t="s">
        <v>29</v>
      </c>
      <c r="J1087" s="1" t="s">
        <v>891</v>
      </c>
      <c r="K1087" s="1" t="s">
        <v>6462</v>
      </c>
      <c r="L1087" s="1"/>
    </row>
    <row r="1088" customFormat="1" ht="15" hidden="1" spans="2:12">
      <c r="B1088" s="3" t="s">
        <v>6463</v>
      </c>
      <c r="C1088" s="1" t="s">
        <v>6464</v>
      </c>
      <c r="D1088" s="1" t="s">
        <v>10</v>
      </c>
      <c r="E1088" s="1" t="s">
        <v>6465</v>
      </c>
      <c r="F1088" s="1"/>
      <c r="G1088" s="1" t="s">
        <v>6466</v>
      </c>
      <c r="H1088" t="s">
        <v>28</v>
      </c>
      <c r="I1088" s="1" t="s">
        <v>29</v>
      </c>
      <c r="J1088" s="1" t="s">
        <v>224</v>
      </c>
      <c r="K1088" s="1" t="s">
        <v>6467</v>
      </c>
      <c r="L1088" s="1"/>
    </row>
    <row r="1089" customFormat="1" ht="15" hidden="1" spans="2:12">
      <c r="B1089" s="3" t="s">
        <v>6468</v>
      </c>
      <c r="C1089" s="1" t="s">
        <v>6469</v>
      </c>
      <c r="D1089" s="1" t="s">
        <v>10</v>
      </c>
      <c r="E1089" s="1" t="s">
        <v>6470</v>
      </c>
      <c r="F1089" s="1"/>
      <c r="G1089" s="1" t="s">
        <v>6471</v>
      </c>
      <c r="H1089" t="s">
        <v>28</v>
      </c>
      <c r="I1089" s="1" t="s">
        <v>29</v>
      </c>
      <c r="J1089" s="1" t="s">
        <v>155</v>
      </c>
      <c r="K1089" s="1" t="s">
        <v>6472</v>
      </c>
      <c r="L1089" s="1"/>
    </row>
    <row r="1090" customFormat="1" ht="15" hidden="1" spans="2:12">
      <c r="B1090" s="3" t="s">
        <v>6473</v>
      </c>
      <c r="C1090" s="1" t="s">
        <v>6474</v>
      </c>
      <c r="D1090" s="1" t="s">
        <v>10</v>
      </c>
      <c r="E1090" s="1" t="s">
        <v>6475</v>
      </c>
      <c r="F1090" s="1"/>
      <c r="G1090" s="1" t="s">
        <v>6476</v>
      </c>
      <c r="H1090" t="s">
        <v>28</v>
      </c>
      <c r="I1090" s="1" t="s">
        <v>29</v>
      </c>
      <c r="J1090" s="1" t="s">
        <v>969</v>
      </c>
      <c r="K1090" s="1" t="s">
        <v>6477</v>
      </c>
      <c r="L1090" s="1"/>
    </row>
    <row r="1091" customFormat="1" ht="15" hidden="1" spans="2:12">
      <c r="B1091" s="3" t="s">
        <v>6478</v>
      </c>
      <c r="C1091" s="1" t="s">
        <v>6479</v>
      </c>
      <c r="D1091" s="1" t="s">
        <v>10</v>
      </c>
      <c r="E1091" s="1" t="s">
        <v>6480</v>
      </c>
      <c r="F1091" s="1"/>
      <c r="G1091" s="1" t="s">
        <v>6481</v>
      </c>
      <c r="H1091" t="s">
        <v>611</v>
      </c>
      <c r="I1091" s="1" t="s">
        <v>612</v>
      </c>
      <c r="J1091" s="1" t="s">
        <v>511</v>
      </c>
      <c r="K1091" s="1" t="s">
        <v>6482</v>
      </c>
      <c r="L1091" s="1"/>
    </row>
    <row r="1092" customFormat="1" ht="15" hidden="1" spans="2:12">
      <c r="B1092" s="3" t="s">
        <v>6483</v>
      </c>
      <c r="C1092" s="1" t="s">
        <v>6484</v>
      </c>
      <c r="D1092" s="1" t="s">
        <v>10</v>
      </c>
      <c r="E1092" s="1" t="s">
        <v>6485</v>
      </c>
      <c r="F1092" s="1"/>
      <c r="G1092" s="1" t="s">
        <v>6486</v>
      </c>
      <c r="H1092" t="s">
        <v>611</v>
      </c>
      <c r="I1092" s="1" t="s">
        <v>612</v>
      </c>
      <c r="J1092" s="1" t="s">
        <v>3983</v>
      </c>
      <c r="K1092" s="1" t="s">
        <v>6487</v>
      </c>
      <c r="L1092" s="1"/>
    </row>
    <row r="1093" customFormat="1" ht="15" hidden="1" spans="2:12">
      <c r="B1093" s="3" t="s">
        <v>6488</v>
      </c>
      <c r="C1093" s="1" t="s">
        <v>6489</v>
      </c>
      <c r="D1093" s="1" t="s">
        <v>10</v>
      </c>
      <c r="E1093" s="1" t="s">
        <v>6490</v>
      </c>
      <c r="F1093" s="1"/>
      <c r="G1093" s="1" t="s">
        <v>6491</v>
      </c>
      <c r="H1093" t="s">
        <v>28</v>
      </c>
      <c r="I1093" s="1" t="s">
        <v>29</v>
      </c>
      <c r="J1093" s="1" t="s">
        <v>969</v>
      </c>
      <c r="K1093" s="1" t="s">
        <v>6492</v>
      </c>
      <c r="L1093" s="1"/>
    </row>
    <row r="1094" customFormat="1" ht="15" hidden="1" spans="2:12">
      <c r="B1094" s="3" t="s">
        <v>6493</v>
      </c>
      <c r="C1094" s="1" t="s">
        <v>6494</v>
      </c>
      <c r="D1094" s="1" t="s">
        <v>10</v>
      </c>
      <c r="E1094" s="1" t="s">
        <v>6495</v>
      </c>
      <c r="F1094" s="1"/>
      <c r="G1094" s="1" t="s">
        <v>6496</v>
      </c>
      <c r="H1094" t="s">
        <v>611</v>
      </c>
      <c r="I1094" s="1" t="s">
        <v>612</v>
      </c>
      <c r="J1094" s="1" t="s">
        <v>685</v>
      </c>
      <c r="K1094" s="1" t="s">
        <v>6497</v>
      </c>
      <c r="L1094" s="1"/>
    </row>
    <row r="1095" customFormat="1" ht="15" hidden="1" spans="2:12">
      <c r="B1095" s="3" t="s">
        <v>6498</v>
      </c>
      <c r="C1095" s="1" t="s">
        <v>6499</v>
      </c>
      <c r="D1095" s="1" t="s">
        <v>10</v>
      </c>
      <c r="E1095" s="1" t="s">
        <v>6500</v>
      </c>
      <c r="F1095" s="1"/>
      <c r="G1095" s="1" t="s">
        <v>6501</v>
      </c>
      <c r="H1095" t="s">
        <v>611</v>
      </c>
      <c r="I1095" s="1" t="s">
        <v>612</v>
      </c>
      <c r="J1095" s="1" t="s">
        <v>4691</v>
      </c>
      <c r="K1095" s="1" t="s">
        <v>6502</v>
      </c>
      <c r="L1095" s="1"/>
    </row>
    <row r="1096" customFormat="1" ht="15" hidden="1" spans="2:12">
      <c r="B1096" s="3" t="s">
        <v>6503</v>
      </c>
      <c r="C1096" s="1" t="s">
        <v>6504</v>
      </c>
      <c r="D1096" s="1" t="s">
        <v>10</v>
      </c>
      <c r="E1096" s="1" t="s">
        <v>6505</v>
      </c>
      <c r="F1096" s="1" t="s">
        <v>6506</v>
      </c>
      <c r="G1096" s="1" t="s">
        <v>6507</v>
      </c>
      <c r="H1096" t="s">
        <v>28</v>
      </c>
      <c r="I1096" s="1" t="s">
        <v>29</v>
      </c>
      <c r="J1096" s="1" t="s">
        <v>814</v>
      </c>
      <c r="K1096" s="1" t="s">
        <v>6508</v>
      </c>
      <c r="L1096" s="1"/>
    </row>
    <row r="1097" customFormat="1" ht="15" hidden="1" spans="2:12">
      <c r="B1097" s="3" t="s">
        <v>6509</v>
      </c>
      <c r="C1097" s="1" t="s">
        <v>6510</v>
      </c>
      <c r="D1097" s="1" t="s">
        <v>10</v>
      </c>
      <c r="E1097" s="1" t="s">
        <v>6511</v>
      </c>
      <c r="F1097" s="1"/>
      <c r="G1097" s="1" t="s">
        <v>6512</v>
      </c>
      <c r="H1097" t="s">
        <v>28</v>
      </c>
      <c r="I1097" s="1" t="s">
        <v>29</v>
      </c>
      <c r="J1097" s="1" t="s">
        <v>814</v>
      </c>
      <c r="K1097" s="1" t="s">
        <v>6513</v>
      </c>
      <c r="L1097" s="1"/>
    </row>
    <row r="1098" customFormat="1" ht="15" hidden="1" spans="2:12">
      <c r="B1098" s="3" t="s">
        <v>6514</v>
      </c>
      <c r="C1098" s="1" t="s">
        <v>6515</v>
      </c>
      <c r="D1098" s="1" t="s">
        <v>10</v>
      </c>
      <c r="E1098" s="1" t="s">
        <v>6516</v>
      </c>
      <c r="F1098" s="1"/>
      <c r="G1098" s="1" t="s">
        <v>6517</v>
      </c>
      <c r="H1098" t="s">
        <v>28</v>
      </c>
      <c r="I1098" s="1" t="s">
        <v>29</v>
      </c>
      <c r="J1098" s="1" t="s">
        <v>5125</v>
      </c>
      <c r="K1098" s="1" t="s">
        <v>6518</v>
      </c>
      <c r="L1098" s="1"/>
    </row>
    <row r="1099" customFormat="1" ht="15" hidden="1" spans="2:12">
      <c r="B1099" s="3" t="s">
        <v>6519</v>
      </c>
      <c r="C1099" s="1" t="s">
        <v>6520</v>
      </c>
      <c r="D1099" s="1" t="s">
        <v>10</v>
      </c>
      <c r="E1099" s="1" t="s">
        <v>6521</v>
      </c>
      <c r="F1099" s="1"/>
      <c r="G1099" s="1" t="s">
        <v>6522</v>
      </c>
      <c r="H1099" t="s">
        <v>28</v>
      </c>
      <c r="I1099" s="1" t="s">
        <v>29</v>
      </c>
      <c r="J1099" s="1" t="s">
        <v>169</v>
      </c>
      <c r="K1099" s="1" t="s">
        <v>6523</v>
      </c>
      <c r="L1099" s="1"/>
    </row>
    <row r="1100" customFormat="1" ht="15" hidden="1" spans="2:12">
      <c r="B1100" s="3" t="s">
        <v>6524</v>
      </c>
      <c r="C1100" s="1" t="s">
        <v>6525</v>
      </c>
      <c r="D1100" s="1" t="s">
        <v>10</v>
      </c>
      <c r="E1100" s="1" t="s">
        <v>6526</v>
      </c>
      <c r="F1100" s="1" t="s">
        <v>6527</v>
      </c>
      <c r="G1100" s="1" t="s">
        <v>6528</v>
      </c>
      <c r="H1100" t="s">
        <v>28</v>
      </c>
      <c r="I1100" s="1" t="s">
        <v>29</v>
      </c>
      <c r="J1100" s="1" t="s">
        <v>898</v>
      </c>
      <c r="K1100" s="1" t="s">
        <v>6529</v>
      </c>
      <c r="L1100" s="1"/>
    </row>
    <row r="1101" customFormat="1" ht="15" hidden="1" spans="2:12">
      <c r="B1101" s="3" t="s">
        <v>6530</v>
      </c>
      <c r="C1101" s="1" t="s">
        <v>6531</v>
      </c>
      <c r="D1101" s="1" t="s">
        <v>10</v>
      </c>
      <c r="E1101" s="1" t="s">
        <v>6532</v>
      </c>
      <c r="F1101" s="1" t="s">
        <v>6533</v>
      </c>
      <c r="G1101" s="1" t="s">
        <v>6534</v>
      </c>
      <c r="H1101" t="s">
        <v>28</v>
      </c>
      <c r="I1101" s="1" t="s">
        <v>29</v>
      </c>
      <c r="J1101" s="1" t="s">
        <v>2541</v>
      </c>
      <c r="K1101" s="1" t="s">
        <v>6535</v>
      </c>
      <c r="L1101" s="1"/>
    </row>
    <row r="1102" customFormat="1" ht="15" hidden="1" spans="2:12">
      <c r="B1102" s="3" t="s">
        <v>6536</v>
      </c>
      <c r="C1102" s="1" t="s">
        <v>6537</v>
      </c>
      <c r="D1102" s="1" t="s">
        <v>10</v>
      </c>
      <c r="E1102" s="1" t="s">
        <v>6538</v>
      </c>
      <c r="F1102" s="1" t="s">
        <v>6539</v>
      </c>
      <c r="G1102" s="1" t="s">
        <v>6540</v>
      </c>
      <c r="H1102" t="s">
        <v>28</v>
      </c>
      <c r="I1102" s="1" t="s">
        <v>29</v>
      </c>
      <c r="J1102" s="1" t="s">
        <v>504</v>
      </c>
      <c r="K1102" s="1" t="s">
        <v>6541</v>
      </c>
      <c r="L1102" s="1"/>
    </row>
    <row r="1103" customFormat="1" ht="15" hidden="1" spans="2:12">
      <c r="B1103" s="3" t="s">
        <v>6542</v>
      </c>
      <c r="C1103" s="1" t="s">
        <v>6543</v>
      </c>
      <c r="D1103" s="1" t="s">
        <v>10</v>
      </c>
      <c r="E1103" s="1" t="s">
        <v>6544</v>
      </c>
      <c r="F1103" s="1"/>
      <c r="G1103" s="1" t="s">
        <v>6545</v>
      </c>
      <c r="H1103" t="s">
        <v>28</v>
      </c>
      <c r="I1103" s="1" t="s">
        <v>29</v>
      </c>
      <c r="J1103" s="1" t="s">
        <v>1502</v>
      </c>
      <c r="K1103" s="1" t="s">
        <v>6546</v>
      </c>
      <c r="L1103" s="1"/>
    </row>
    <row r="1104" customFormat="1" ht="15" hidden="1" spans="2:12">
      <c r="B1104" s="3" t="s">
        <v>6547</v>
      </c>
      <c r="C1104" s="1" t="s">
        <v>6548</v>
      </c>
      <c r="D1104" s="1" t="s">
        <v>10</v>
      </c>
      <c r="E1104" s="1" t="s">
        <v>6549</v>
      </c>
      <c r="F1104" s="1" t="s">
        <v>6550</v>
      </c>
      <c r="G1104" s="1" t="s">
        <v>6551</v>
      </c>
      <c r="H1104" t="s">
        <v>28</v>
      </c>
      <c r="I1104" s="1" t="s">
        <v>29</v>
      </c>
      <c r="J1104" s="1" t="s">
        <v>685</v>
      </c>
      <c r="K1104" s="1" t="s">
        <v>6552</v>
      </c>
      <c r="L1104" s="1"/>
    </row>
    <row r="1105" customFormat="1" ht="15" hidden="1" spans="2:12">
      <c r="B1105" s="3" t="s">
        <v>6553</v>
      </c>
      <c r="C1105" s="1" t="s">
        <v>6554</v>
      </c>
      <c r="D1105" s="1" t="s">
        <v>10</v>
      </c>
      <c r="E1105" s="1" t="s">
        <v>6555</v>
      </c>
      <c r="F1105" s="1" t="s">
        <v>6556</v>
      </c>
      <c r="G1105" s="1" t="s">
        <v>6557</v>
      </c>
      <c r="H1105" t="s">
        <v>28</v>
      </c>
      <c r="I1105" s="1" t="s">
        <v>29</v>
      </c>
      <c r="J1105" s="1" t="s">
        <v>633</v>
      </c>
      <c r="K1105" s="1" t="s">
        <v>6558</v>
      </c>
      <c r="L1105" s="1"/>
    </row>
    <row r="1106" customFormat="1" ht="15" hidden="1" spans="2:12">
      <c r="B1106" s="3" t="s">
        <v>6559</v>
      </c>
      <c r="C1106" s="1" t="s">
        <v>6560</v>
      </c>
      <c r="D1106" s="1" t="s">
        <v>10</v>
      </c>
      <c r="E1106" s="1" t="s">
        <v>6561</v>
      </c>
      <c r="F1106" s="1" t="s">
        <v>6562</v>
      </c>
      <c r="G1106" s="1" t="s">
        <v>6563</v>
      </c>
      <c r="H1106" t="s">
        <v>28</v>
      </c>
      <c r="I1106" s="1" t="s">
        <v>29</v>
      </c>
      <c r="J1106" s="1" t="s">
        <v>210</v>
      </c>
      <c r="K1106" s="1" t="s">
        <v>6564</v>
      </c>
      <c r="L1106" s="1"/>
    </row>
    <row r="1107" customFormat="1" ht="15" hidden="1" spans="2:12">
      <c r="B1107" s="3" t="s">
        <v>6565</v>
      </c>
      <c r="C1107" s="1" t="s">
        <v>6566</v>
      </c>
      <c r="D1107" s="1" t="s">
        <v>10</v>
      </c>
      <c r="E1107" s="1" t="s">
        <v>6567</v>
      </c>
      <c r="F1107" s="1"/>
      <c r="G1107" s="1" t="s">
        <v>6568</v>
      </c>
      <c r="H1107" t="s">
        <v>28</v>
      </c>
      <c r="I1107" s="1" t="s">
        <v>29</v>
      </c>
      <c r="J1107" s="1" t="s">
        <v>37</v>
      </c>
      <c r="K1107" s="1" t="s">
        <v>6569</v>
      </c>
      <c r="L1107" s="1"/>
    </row>
    <row r="1108" customFormat="1" ht="15" hidden="1" spans="2:12">
      <c r="B1108" s="3" t="s">
        <v>6570</v>
      </c>
      <c r="C1108" s="1" t="s">
        <v>6571</v>
      </c>
      <c r="D1108" s="1" t="s">
        <v>10</v>
      </c>
      <c r="E1108" s="1" t="s">
        <v>6572</v>
      </c>
      <c r="F1108" s="1"/>
      <c r="G1108" s="1" t="s">
        <v>6573</v>
      </c>
      <c r="H1108" t="s">
        <v>28</v>
      </c>
      <c r="I1108" s="1" t="s">
        <v>29</v>
      </c>
      <c r="J1108" s="1" t="s">
        <v>905</v>
      </c>
      <c r="K1108" s="1" t="s">
        <v>6574</v>
      </c>
      <c r="L1108" s="1"/>
    </row>
    <row r="1109" customFormat="1" ht="15" hidden="1" spans="2:12">
      <c r="B1109" s="3" t="s">
        <v>6575</v>
      </c>
      <c r="C1109" s="1" t="s">
        <v>6576</v>
      </c>
      <c r="D1109" s="1" t="s">
        <v>10</v>
      </c>
      <c r="E1109" s="1" t="s">
        <v>6577</v>
      </c>
      <c r="F1109" s="1"/>
      <c r="G1109" s="1" t="s">
        <v>6578</v>
      </c>
      <c r="H1109" t="s">
        <v>28</v>
      </c>
      <c r="I1109" s="1" t="s">
        <v>29</v>
      </c>
      <c r="J1109" s="1" t="s">
        <v>189</v>
      </c>
      <c r="K1109" s="1" t="s">
        <v>6579</v>
      </c>
      <c r="L1109" s="1"/>
    </row>
    <row r="1110" customFormat="1" ht="15" hidden="1" spans="2:12">
      <c r="B1110" s="3" t="s">
        <v>6580</v>
      </c>
      <c r="C1110" s="1" t="s">
        <v>6581</v>
      </c>
      <c r="D1110" s="1" t="s">
        <v>10</v>
      </c>
      <c r="E1110" s="1" t="s">
        <v>6582</v>
      </c>
      <c r="F1110" s="1" t="s">
        <v>6583</v>
      </c>
      <c r="G1110" s="1" t="s">
        <v>6584</v>
      </c>
      <c r="H1110" t="s">
        <v>28</v>
      </c>
      <c r="I1110" s="1" t="s">
        <v>29</v>
      </c>
      <c r="J1110" s="1" t="s">
        <v>2003</v>
      </c>
      <c r="K1110" s="1" t="s">
        <v>6585</v>
      </c>
      <c r="L1110" s="1"/>
    </row>
    <row r="1111" customFormat="1" ht="15" hidden="1" spans="2:12">
      <c r="B1111" s="3" t="s">
        <v>6586</v>
      </c>
      <c r="C1111" s="1" t="s">
        <v>6587</v>
      </c>
      <c r="D1111" s="1" t="s">
        <v>10</v>
      </c>
      <c r="E1111" s="1" t="s">
        <v>6588</v>
      </c>
      <c r="F1111" s="1"/>
      <c r="G1111" s="1" t="s">
        <v>6589</v>
      </c>
      <c r="H1111" t="s">
        <v>611</v>
      </c>
      <c r="I1111" s="1" t="s">
        <v>612</v>
      </c>
      <c r="J1111" s="1" t="s">
        <v>891</v>
      </c>
      <c r="K1111" s="1" t="s">
        <v>6590</v>
      </c>
      <c r="L1111" s="1"/>
    </row>
    <row r="1112" customFormat="1" ht="15" hidden="1" spans="2:12">
      <c r="B1112" s="3" t="s">
        <v>6591</v>
      </c>
      <c r="C1112" s="1" t="s">
        <v>6592</v>
      </c>
      <c r="D1112" s="1" t="s">
        <v>10</v>
      </c>
      <c r="E1112" s="1" t="s">
        <v>6593</v>
      </c>
      <c r="F1112" s="1" t="s">
        <v>6594</v>
      </c>
      <c r="G1112" s="1" t="s">
        <v>6595</v>
      </c>
      <c r="H1112" t="s">
        <v>28</v>
      </c>
      <c r="I1112" s="1" t="s">
        <v>29</v>
      </c>
      <c r="J1112" s="1" t="s">
        <v>1398</v>
      </c>
      <c r="K1112" s="1" t="s">
        <v>6596</v>
      </c>
      <c r="L1112" s="1"/>
    </row>
    <row r="1113" customFormat="1" ht="15" hidden="1" spans="2:12">
      <c r="B1113" s="3" t="s">
        <v>6597</v>
      </c>
      <c r="C1113" s="1" t="s">
        <v>6598</v>
      </c>
      <c r="D1113" s="1" t="s">
        <v>10</v>
      </c>
      <c r="E1113" s="1" t="s">
        <v>6599</v>
      </c>
      <c r="F1113" s="1" t="s">
        <v>6600</v>
      </c>
      <c r="G1113" s="1" t="s">
        <v>6601</v>
      </c>
      <c r="H1113" t="s">
        <v>611</v>
      </c>
      <c r="I1113" s="1" t="s">
        <v>612</v>
      </c>
      <c r="J1113" s="1" t="s">
        <v>1143</v>
      </c>
      <c r="K1113" s="1" t="s">
        <v>6602</v>
      </c>
      <c r="L1113" s="1"/>
    </row>
    <row r="1114" customFormat="1" ht="15" hidden="1" spans="2:12">
      <c r="B1114" s="3" t="s">
        <v>6603</v>
      </c>
      <c r="C1114" s="1" t="s">
        <v>6604</v>
      </c>
      <c r="D1114" s="1" t="s">
        <v>10</v>
      </c>
      <c r="E1114" s="1" t="s">
        <v>6605</v>
      </c>
      <c r="F1114" s="1"/>
      <c r="G1114" s="1" t="s">
        <v>6606</v>
      </c>
      <c r="H1114" t="s">
        <v>28</v>
      </c>
      <c r="I1114" s="1" t="s">
        <v>29</v>
      </c>
      <c r="J1114" s="1" t="s">
        <v>1051</v>
      </c>
      <c r="K1114" s="1" t="s">
        <v>6607</v>
      </c>
      <c r="L1114" s="1"/>
    </row>
    <row r="1115" customFormat="1" ht="15" hidden="1" spans="2:12">
      <c r="B1115" s="3" t="s">
        <v>6608</v>
      </c>
      <c r="C1115" s="1" t="s">
        <v>6609</v>
      </c>
      <c r="D1115" s="1" t="s">
        <v>10</v>
      </c>
      <c r="E1115" s="1" t="s">
        <v>6610</v>
      </c>
      <c r="F1115" s="1"/>
      <c r="G1115" s="1" t="s">
        <v>6611</v>
      </c>
      <c r="H1115" t="s">
        <v>28</v>
      </c>
      <c r="I1115" s="1" t="s">
        <v>29</v>
      </c>
      <c r="J1115" s="1" t="s">
        <v>717</v>
      </c>
      <c r="K1115" s="1" t="s">
        <v>6612</v>
      </c>
      <c r="L1115" s="1"/>
    </row>
    <row r="1116" customFormat="1" ht="15" hidden="1" spans="2:12">
      <c r="B1116" s="3" t="s">
        <v>6613</v>
      </c>
      <c r="C1116" s="1" t="s">
        <v>6614</v>
      </c>
      <c r="D1116" s="1" t="s">
        <v>10</v>
      </c>
      <c r="E1116" s="1" t="s">
        <v>6615</v>
      </c>
      <c r="F1116" s="1" t="s">
        <v>6616</v>
      </c>
      <c r="G1116" s="1" t="s">
        <v>6617</v>
      </c>
      <c r="H1116" t="s">
        <v>611</v>
      </c>
      <c r="I1116" s="1" t="s">
        <v>612</v>
      </c>
      <c r="J1116" s="1" t="s">
        <v>795</v>
      </c>
      <c r="K1116" s="1" t="s">
        <v>6618</v>
      </c>
      <c r="L1116" s="1"/>
    </row>
    <row r="1117" customFormat="1" ht="15" hidden="1" spans="2:12">
      <c r="B1117" s="3" t="s">
        <v>6619</v>
      </c>
      <c r="C1117" s="1" t="s">
        <v>6620</v>
      </c>
      <c r="D1117" s="1" t="s">
        <v>10</v>
      </c>
      <c r="E1117" s="1" t="s">
        <v>6621</v>
      </c>
      <c r="F1117" s="1"/>
      <c r="G1117" s="1" t="s">
        <v>6622</v>
      </c>
      <c r="H1117" t="s">
        <v>28</v>
      </c>
      <c r="I1117" s="1" t="s">
        <v>29</v>
      </c>
      <c r="J1117" s="1" t="s">
        <v>912</v>
      </c>
      <c r="K1117" s="1" t="s">
        <v>6623</v>
      </c>
      <c r="L1117" s="1"/>
    </row>
    <row r="1118" customFormat="1" ht="15" hidden="1" spans="2:12">
      <c r="B1118" s="3" t="s">
        <v>6624</v>
      </c>
      <c r="C1118" s="1" t="s">
        <v>6625</v>
      </c>
      <c r="D1118" s="1" t="s">
        <v>10</v>
      </c>
      <c r="E1118" s="1" t="s">
        <v>6626</v>
      </c>
      <c r="F1118" s="1" t="s">
        <v>6627</v>
      </c>
      <c r="G1118" s="1" t="s">
        <v>6628</v>
      </c>
      <c r="H1118" t="s">
        <v>28</v>
      </c>
      <c r="I1118" s="1" t="s">
        <v>29</v>
      </c>
      <c r="J1118" s="1" t="s">
        <v>2135</v>
      </c>
      <c r="K1118" s="1" t="s">
        <v>6629</v>
      </c>
      <c r="L1118" s="1"/>
    </row>
    <row r="1119" customFormat="1" ht="15" hidden="1" spans="2:12">
      <c r="B1119" s="3" t="s">
        <v>6630</v>
      </c>
      <c r="C1119" s="1" t="s">
        <v>6631</v>
      </c>
      <c r="D1119" s="1" t="s">
        <v>10</v>
      </c>
      <c r="E1119" s="1" t="s">
        <v>6632</v>
      </c>
      <c r="F1119" s="1"/>
      <c r="G1119" s="1" t="s">
        <v>6633</v>
      </c>
      <c r="H1119" t="s">
        <v>28</v>
      </c>
      <c r="I1119" s="1" t="s">
        <v>29</v>
      </c>
      <c r="J1119" s="1" t="s">
        <v>2135</v>
      </c>
      <c r="K1119" s="1" t="s">
        <v>6634</v>
      </c>
      <c r="L1119" s="1"/>
    </row>
    <row r="1120" customFormat="1" ht="15" hidden="1" spans="2:12">
      <c r="B1120" s="3" t="s">
        <v>6635</v>
      </c>
      <c r="C1120" s="1" t="s">
        <v>6636</v>
      </c>
      <c r="D1120" s="1" t="s">
        <v>10</v>
      </c>
      <c r="E1120" s="1" t="s">
        <v>6637</v>
      </c>
      <c r="F1120" s="1" t="s">
        <v>6638</v>
      </c>
      <c r="G1120" s="1" t="s">
        <v>6639</v>
      </c>
      <c r="H1120" t="s">
        <v>28</v>
      </c>
      <c r="I1120" s="1" t="s">
        <v>29</v>
      </c>
      <c r="J1120" s="1" t="s">
        <v>2728</v>
      </c>
      <c r="K1120" s="1" t="s">
        <v>6640</v>
      </c>
      <c r="L1120" s="1"/>
    </row>
    <row r="1121" customFormat="1" ht="15" hidden="1" spans="2:12">
      <c r="B1121" s="3" t="s">
        <v>6641</v>
      </c>
      <c r="C1121" s="1" t="s">
        <v>6642</v>
      </c>
      <c r="D1121" s="1" t="s">
        <v>10</v>
      </c>
      <c r="E1121" s="1" t="s">
        <v>6643</v>
      </c>
      <c r="F1121" s="1"/>
      <c r="G1121" s="1" t="s">
        <v>6644</v>
      </c>
      <c r="H1121" t="s">
        <v>28</v>
      </c>
      <c r="I1121" s="1" t="s">
        <v>29</v>
      </c>
      <c r="J1121" s="1" t="s">
        <v>3313</v>
      </c>
      <c r="K1121" s="1" t="s">
        <v>6645</v>
      </c>
      <c r="L1121" s="1"/>
    </row>
    <row r="1122" customFormat="1" ht="15" hidden="1" spans="2:12">
      <c r="B1122" s="3" t="s">
        <v>6646</v>
      </c>
      <c r="C1122" s="1" t="s">
        <v>6647</v>
      </c>
      <c r="D1122" s="1" t="s">
        <v>10</v>
      </c>
      <c r="E1122" s="1" t="s">
        <v>6648</v>
      </c>
      <c r="F1122" s="1"/>
      <c r="G1122" s="1" t="s">
        <v>6649</v>
      </c>
      <c r="H1122" t="s">
        <v>28</v>
      </c>
      <c r="I1122" s="1" t="s">
        <v>29</v>
      </c>
      <c r="J1122" s="1" t="s">
        <v>4160</v>
      </c>
      <c r="K1122" s="1" t="s">
        <v>6650</v>
      </c>
      <c r="L1122" s="1"/>
    </row>
    <row r="1123" customFormat="1" ht="15" hidden="1" spans="2:12">
      <c r="B1123" s="3" t="s">
        <v>6651</v>
      </c>
      <c r="C1123" s="1" t="s">
        <v>6652</v>
      </c>
      <c r="D1123" s="1" t="s">
        <v>10</v>
      </c>
      <c r="E1123" s="1" t="s">
        <v>6653</v>
      </c>
      <c r="F1123" s="1" t="s">
        <v>6654</v>
      </c>
      <c r="G1123" s="1" t="s">
        <v>6655</v>
      </c>
      <c r="H1123" t="s">
        <v>28</v>
      </c>
      <c r="I1123" s="1" t="s">
        <v>29</v>
      </c>
      <c r="J1123" s="1" t="s">
        <v>5100</v>
      </c>
      <c r="K1123" s="1" t="s">
        <v>6656</v>
      </c>
      <c r="L1123" s="1"/>
    </row>
    <row r="1124" customFormat="1" ht="15" hidden="1" spans="2:12">
      <c r="B1124" s="3" t="s">
        <v>6657</v>
      </c>
      <c r="C1124" s="1" t="s">
        <v>6658</v>
      </c>
      <c r="D1124" s="1" t="s">
        <v>10</v>
      </c>
      <c r="E1124" s="1" t="s">
        <v>6659</v>
      </c>
      <c r="F1124" s="1" t="s">
        <v>6660</v>
      </c>
      <c r="G1124" s="1" t="s">
        <v>6661</v>
      </c>
      <c r="H1124" t="s">
        <v>28</v>
      </c>
      <c r="I1124" s="1" t="s">
        <v>29</v>
      </c>
      <c r="J1124" s="1" t="s">
        <v>1927</v>
      </c>
      <c r="K1124" s="1" t="s">
        <v>6662</v>
      </c>
      <c r="L1124" s="1"/>
    </row>
    <row r="1125" customFormat="1" ht="15" hidden="1" spans="2:12">
      <c r="B1125" s="3" t="s">
        <v>6663</v>
      </c>
      <c r="C1125" s="1" t="s">
        <v>6664</v>
      </c>
      <c r="D1125" s="1" t="s">
        <v>10</v>
      </c>
      <c r="E1125" s="1" t="s">
        <v>6665</v>
      </c>
      <c r="F1125" s="1"/>
      <c r="G1125" s="1" t="s">
        <v>6666</v>
      </c>
      <c r="H1125" t="s">
        <v>28</v>
      </c>
      <c r="I1125" s="1" t="s">
        <v>29</v>
      </c>
      <c r="J1125" s="1" t="s">
        <v>853</v>
      </c>
      <c r="K1125" s="1" t="s">
        <v>6667</v>
      </c>
      <c r="L1125" s="1"/>
    </row>
    <row r="1126" customFormat="1" ht="15" hidden="1" spans="2:12">
      <c r="B1126" s="3" t="s">
        <v>6668</v>
      </c>
      <c r="C1126" s="1" t="s">
        <v>6669</v>
      </c>
      <c r="D1126" s="1" t="s">
        <v>10</v>
      </c>
      <c r="E1126" s="1" t="s">
        <v>6670</v>
      </c>
      <c r="F1126" s="1"/>
      <c r="G1126" s="1" t="s">
        <v>6671</v>
      </c>
      <c r="H1126" t="s">
        <v>28</v>
      </c>
      <c r="I1126" s="1" t="s">
        <v>29</v>
      </c>
      <c r="J1126" s="1" t="s">
        <v>647</v>
      </c>
      <c r="K1126" s="1" t="s">
        <v>6672</v>
      </c>
      <c r="L1126" s="1"/>
    </row>
    <row r="1127" customFormat="1" ht="15" hidden="1" spans="2:12">
      <c r="B1127" s="3" t="s">
        <v>6673</v>
      </c>
      <c r="C1127" s="1" t="s">
        <v>6674</v>
      </c>
      <c r="D1127" s="1" t="s">
        <v>10</v>
      </c>
      <c r="E1127" s="1" t="s">
        <v>6675</v>
      </c>
      <c r="F1127" s="1"/>
      <c r="G1127" s="1" t="s">
        <v>6676</v>
      </c>
      <c r="H1127" t="s">
        <v>28</v>
      </c>
      <c r="I1127" s="1" t="s">
        <v>29</v>
      </c>
      <c r="J1127" s="1" t="s">
        <v>131</v>
      </c>
      <c r="K1127" s="1" t="s">
        <v>6677</v>
      </c>
      <c r="L1127" s="1"/>
    </row>
    <row r="1128" customFormat="1" ht="15" hidden="1" spans="2:12">
      <c r="B1128" s="3" t="s">
        <v>6678</v>
      </c>
      <c r="C1128" s="1" t="s">
        <v>6679</v>
      </c>
      <c r="D1128" s="1" t="s">
        <v>10</v>
      </c>
      <c r="E1128" s="1" t="s">
        <v>6680</v>
      </c>
      <c r="F1128" s="1"/>
      <c r="G1128" s="1" t="s">
        <v>6681</v>
      </c>
      <c r="H1128" t="s">
        <v>28</v>
      </c>
      <c r="I1128" s="1" t="s">
        <v>29</v>
      </c>
      <c r="J1128" s="1" t="s">
        <v>878</v>
      </c>
      <c r="K1128" s="1" t="s">
        <v>6682</v>
      </c>
      <c r="L1128" s="1"/>
    </row>
    <row r="1129" customFormat="1" ht="15" hidden="1" spans="2:12">
      <c r="B1129" s="3" t="s">
        <v>6683</v>
      </c>
      <c r="C1129" s="1" t="s">
        <v>6684</v>
      </c>
      <c r="D1129" s="1" t="s">
        <v>10</v>
      </c>
      <c r="E1129" s="1" t="s">
        <v>6685</v>
      </c>
      <c r="F1129" s="1" t="s">
        <v>6686</v>
      </c>
      <c r="G1129" s="1" t="s">
        <v>6687</v>
      </c>
      <c r="H1129" t="s">
        <v>1798</v>
      </c>
      <c r="I1129" s="1" t="s">
        <v>3052</v>
      </c>
      <c r="J1129" s="1" t="s">
        <v>698</v>
      </c>
      <c r="K1129" s="1" t="s">
        <v>6688</v>
      </c>
      <c r="L1129" s="1"/>
    </row>
    <row r="1130" customFormat="1" ht="15" hidden="1" spans="2:12">
      <c r="B1130" s="3" t="s">
        <v>6689</v>
      </c>
      <c r="C1130" s="1" t="s">
        <v>6690</v>
      </c>
      <c r="D1130" s="1" t="s">
        <v>10</v>
      </c>
      <c r="E1130" s="1" t="s">
        <v>6691</v>
      </c>
      <c r="F1130" s="1"/>
      <c r="G1130" s="1" t="s">
        <v>6692</v>
      </c>
      <c r="H1130" t="s">
        <v>611</v>
      </c>
      <c r="I1130" s="1" t="s">
        <v>612</v>
      </c>
      <c r="J1130" s="1" t="s">
        <v>217</v>
      </c>
      <c r="K1130" s="1" t="s">
        <v>6693</v>
      </c>
      <c r="L1130" s="1"/>
    </row>
    <row r="1131" customFormat="1" ht="15" hidden="1" spans="2:12">
      <c r="B1131" s="3" t="s">
        <v>6694</v>
      </c>
      <c r="C1131" s="1" t="s">
        <v>6695</v>
      </c>
      <c r="D1131" s="1" t="s">
        <v>10</v>
      </c>
      <c r="E1131" s="1" t="s">
        <v>6696</v>
      </c>
      <c r="F1131" s="1"/>
      <c r="G1131" s="1" t="s">
        <v>6697</v>
      </c>
      <c r="H1131" t="s">
        <v>28</v>
      </c>
      <c r="I1131" s="1" t="s">
        <v>29</v>
      </c>
      <c r="J1131" s="1" t="s">
        <v>795</v>
      </c>
      <c r="K1131" s="1" t="s">
        <v>6698</v>
      </c>
      <c r="L1131" s="1"/>
    </row>
    <row r="1132" customFormat="1" ht="15" hidden="1" spans="2:12">
      <c r="B1132" s="3" t="s">
        <v>6699</v>
      </c>
      <c r="C1132" s="1" t="s">
        <v>6700</v>
      </c>
      <c r="D1132" s="1" t="s">
        <v>10</v>
      </c>
      <c r="E1132" s="1" t="s">
        <v>6701</v>
      </c>
      <c r="F1132" s="1"/>
      <c r="G1132" s="1" t="s">
        <v>6702</v>
      </c>
      <c r="H1132" t="s">
        <v>611</v>
      </c>
      <c r="I1132" s="1" t="s">
        <v>612</v>
      </c>
      <c r="J1132" s="1" t="s">
        <v>744</v>
      </c>
      <c r="K1132" s="1" t="s">
        <v>6703</v>
      </c>
      <c r="L1132" s="1"/>
    </row>
    <row r="1133" customFormat="1" ht="15" hidden="1" spans="2:12">
      <c r="B1133" s="3" t="s">
        <v>6704</v>
      </c>
      <c r="C1133" s="1" t="s">
        <v>6705</v>
      </c>
      <c r="D1133" s="1" t="s">
        <v>10</v>
      </c>
      <c r="E1133" s="1" t="s">
        <v>6706</v>
      </c>
      <c r="F1133" s="1"/>
      <c r="G1133" s="1" t="s">
        <v>6707</v>
      </c>
      <c r="H1133" t="s">
        <v>611</v>
      </c>
      <c r="I1133" s="1" t="s">
        <v>612</v>
      </c>
      <c r="J1133" s="1" t="s">
        <v>969</v>
      </c>
      <c r="K1133" s="1" t="s">
        <v>6708</v>
      </c>
      <c r="L1133" s="1"/>
    </row>
    <row r="1134" customFormat="1" ht="15" hidden="1" spans="2:12">
      <c r="B1134" s="3" t="s">
        <v>6709</v>
      </c>
      <c r="C1134" s="1" t="s">
        <v>6710</v>
      </c>
      <c r="D1134" s="1" t="s">
        <v>10</v>
      </c>
      <c r="E1134" s="1" t="s">
        <v>6711</v>
      </c>
      <c r="F1134" s="1" t="s">
        <v>6712</v>
      </c>
      <c r="G1134" s="1" t="s">
        <v>6713</v>
      </c>
      <c r="H1134" t="s">
        <v>1798</v>
      </c>
      <c r="I1134" s="1" t="s">
        <v>3517</v>
      </c>
      <c r="J1134" s="1" t="s">
        <v>50</v>
      </c>
      <c r="K1134" s="1" t="s">
        <v>6714</v>
      </c>
      <c r="L1134" s="1"/>
    </row>
    <row r="1135" customFormat="1" ht="15" hidden="1" spans="2:12">
      <c r="B1135" s="3" t="s">
        <v>6715</v>
      </c>
      <c r="C1135" s="1" t="s">
        <v>6716</v>
      </c>
      <c r="D1135" s="1" t="s">
        <v>10</v>
      </c>
      <c r="E1135" s="1" t="s">
        <v>6717</v>
      </c>
      <c r="F1135" s="1" t="s">
        <v>6718</v>
      </c>
      <c r="G1135" s="1" t="s">
        <v>6719</v>
      </c>
      <c r="H1135" t="s">
        <v>28</v>
      </c>
      <c r="I1135" s="1" t="s">
        <v>29</v>
      </c>
      <c r="J1135" s="1" t="s">
        <v>583</v>
      </c>
      <c r="K1135" s="1" t="s">
        <v>6720</v>
      </c>
      <c r="L1135" s="1"/>
    </row>
    <row r="1136" customFormat="1" ht="15" hidden="1" spans="2:12">
      <c r="B1136" s="3" t="s">
        <v>6721</v>
      </c>
      <c r="C1136" s="1" t="s">
        <v>6722</v>
      </c>
      <c r="D1136" s="1" t="s">
        <v>10</v>
      </c>
      <c r="E1136" s="1" t="s">
        <v>6723</v>
      </c>
      <c r="F1136" s="1" t="s">
        <v>6724</v>
      </c>
      <c r="G1136" s="1" t="s">
        <v>6725</v>
      </c>
      <c r="H1136" t="s">
        <v>28</v>
      </c>
      <c r="I1136" s="1" t="s">
        <v>29</v>
      </c>
      <c r="J1136" s="1" t="s">
        <v>279</v>
      </c>
      <c r="K1136" s="1" t="s">
        <v>6726</v>
      </c>
      <c r="L1136" s="1"/>
    </row>
    <row r="1137" customFormat="1" ht="15" hidden="1" spans="2:12">
      <c r="B1137" s="3" t="s">
        <v>6727</v>
      </c>
      <c r="C1137" s="1" t="s">
        <v>6728</v>
      </c>
      <c r="D1137" s="1" t="s">
        <v>10</v>
      </c>
      <c r="E1137" s="1" t="s">
        <v>6729</v>
      </c>
      <c r="F1137" s="1" t="s">
        <v>6730</v>
      </c>
      <c r="G1137" s="1" t="s">
        <v>6731</v>
      </c>
      <c r="H1137" t="s">
        <v>28</v>
      </c>
      <c r="I1137" s="1" t="s">
        <v>29</v>
      </c>
      <c r="J1137" s="1" t="s">
        <v>131</v>
      </c>
      <c r="K1137" s="1" t="s">
        <v>6732</v>
      </c>
      <c r="L1137" s="1"/>
    </row>
    <row r="1138" customFormat="1" ht="15" hidden="1" spans="2:12">
      <c r="B1138" s="3" t="s">
        <v>6733</v>
      </c>
      <c r="C1138" s="1" t="s">
        <v>6734</v>
      </c>
      <c r="D1138" s="1" t="s">
        <v>10</v>
      </c>
      <c r="E1138" s="1" t="s">
        <v>6735</v>
      </c>
      <c r="F1138" s="1"/>
      <c r="G1138" s="1" t="s">
        <v>6736</v>
      </c>
      <c r="H1138" t="s">
        <v>611</v>
      </c>
      <c r="I1138" s="1" t="s">
        <v>612</v>
      </c>
      <c r="J1138" s="1" t="s">
        <v>556</v>
      </c>
      <c r="K1138" s="1" t="s">
        <v>6737</v>
      </c>
      <c r="L1138" s="1"/>
    </row>
    <row r="1139" customFormat="1" ht="15" hidden="1" spans="2:12">
      <c r="B1139" s="3" t="s">
        <v>6738</v>
      </c>
      <c r="C1139" s="1" t="s">
        <v>6739</v>
      </c>
      <c r="D1139" s="1" t="s">
        <v>10</v>
      </c>
      <c r="E1139" s="1" t="s">
        <v>6740</v>
      </c>
      <c r="F1139" s="1"/>
      <c r="G1139" s="1" t="s">
        <v>6741</v>
      </c>
      <c r="H1139" t="s">
        <v>28</v>
      </c>
      <c r="I1139" s="1" t="s">
        <v>29</v>
      </c>
      <c r="J1139" s="1" t="s">
        <v>583</v>
      </c>
      <c r="K1139" s="1" t="s">
        <v>6742</v>
      </c>
      <c r="L1139" s="1"/>
    </row>
    <row r="1140" customFormat="1" ht="15" hidden="1" spans="2:12">
      <c r="B1140" s="3" t="s">
        <v>6743</v>
      </c>
      <c r="C1140" s="1" t="s">
        <v>6744</v>
      </c>
      <c r="D1140" s="1" t="s">
        <v>10</v>
      </c>
      <c r="E1140" s="1" t="s">
        <v>6745</v>
      </c>
      <c r="F1140" s="1" t="s">
        <v>6746</v>
      </c>
      <c r="G1140" s="1" t="s">
        <v>6747</v>
      </c>
      <c r="H1140" t="s">
        <v>611</v>
      </c>
      <c r="I1140" s="1" t="s">
        <v>612</v>
      </c>
      <c r="J1140" s="1" t="s">
        <v>5664</v>
      </c>
      <c r="K1140" s="1" t="s">
        <v>6748</v>
      </c>
      <c r="L1140" s="1"/>
    </row>
    <row r="1141" customFormat="1" ht="15" hidden="1" spans="2:12">
      <c r="B1141" s="3" t="s">
        <v>6749</v>
      </c>
      <c r="C1141" s="1" t="s">
        <v>6750</v>
      </c>
      <c r="D1141" s="1" t="s">
        <v>10</v>
      </c>
      <c r="E1141" s="1" t="s">
        <v>6751</v>
      </c>
      <c r="F1141" s="1"/>
      <c r="G1141" s="1" t="s">
        <v>6752</v>
      </c>
      <c r="H1141" t="s">
        <v>28</v>
      </c>
      <c r="I1141" s="1" t="s">
        <v>29</v>
      </c>
      <c r="J1141" s="1" t="s">
        <v>5869</v>
      </c>
      <c r="K1141" s="1" t="s">
        <v>6753</v>
      </c>
      <c r="L1141" s="1"/>
    </row>
    <row r="1142" customFormat="1" ht="15" hidden="1" spans="2:12">
      <c r="B1142" s="3" t="s">
        <v>6754</v>
      </c>
      <c r="C1142" s="1" t="s">
        <v>6755</v>
      </c>
      <c r="D1142" s="1" t="s">
        <v>10</v>
      </c>
      <c r="E1142" s="1" t="s">
        <v>6756</v>
      </c>
      <c r="F1142" s="1"/>
      <c r="G1142" s="1" t="s">
        <v>6757</v>
      </c>
      <c r="H1142" t="s">
        <v>28</v>
      </c>
      <c r="I1142" s="1" t="s">
        <v>29</v>
      </c>
      <c r="J1142" s="1" t="s">
        <v>543</v>
      </c>
      <c r="K1142" s="1" t="s">
        <v>6758</v>
      </c>
      <c r="L1142" s="1"/>
    </row>
    <row r="1143" customFormat="1" ht="15" hidden="1" spans="2:12">
      <c r="B1143" s="3" t="s">
        <v>6759</v>
      </c>
      <c r="C1143" s="1" t="s">
        <v>6760</v>
      </c>
      <c r="D1143" s="1" t="s">
        <v>10</v>
      </c>
      <c r="E1143" s="1" t="s">
        <v>6761</v>
      </c>
      <c r="F1143" s="1"/>
      <c r="G1143" s="1" t="s">
        <v>6762</v>
      </c>
      <c r="H1143" t="s">
        <v>611</v>
      </c>
      <c r="I1143" s="1" t="s">
        <v>612</v>
      </c>
      <c r="J1143" s="1" t="s">
        <v>1150</v>
      </c>
      <c r="K1143" s="1" t="s">
        <v>6763</v>
      </c>
      <c r="L1143" s="1"/>
    </row>
    <row r="1144" customFormat="1" ht="15" hidden="1" spans="2:12">
      <c r="B1144" s="3" t="s">
        <v>6764</v>
      </c>
      <c r="C1144" s="1" t="s">
        <v>6765</v>
      </c>
      <c r="D1144" s="1" t="s">
        <v>10</v>
      </c>
      <c r="E1144" s="1" t="s">
        <v>6766</v>
      </c>
      <c r="F1144" s="1"/>
      <c r="G1144" s="1" t="s">
        <v>6767</v>
      </c>
      <c r="H1144" t="s">
        <v>611</v>
      </c>
      <c r="I1144" s="1" t="s">
        <v>612</v>
      </c>
      <c r="J1144" s="1" t="s">
        <v>2691</v>
      </c>
      <c r="K1144" s="1" t="s">
        <v>6768</v>
      </c>
      <c r="L1144" s="1"/>
    </row>
    <row r="1145" customFormat="1" ht="15" hidden="1" spans="2:12">
      <c r="B1145" s="3" t="s">
        <v>6769</v>
      </c>
      <c r="C1145" s="1" t="s">
        <v>6770</v>
      </c>
      <c r="D1145" s="1" t="s">
        <v>10</v>
      </c>
      <c r="E1145" s="1" t="s">
        <v>6771</v>
      </c>
      <c r="F1145" s="1"/>
      <c r="G1145" s="1" t="s">
        <v>6772</v>
      </c>
      <c r="H1145" t="s">
        <v>611</v>
      </c>
      <c r="I1145" s="1" t="s">
        <v>612</v>
      </c>
      <c r="J1145" s="1" t="s">
        <v>2003</v>
      </c>
      <c r="K1145" s="1" t="s">
        <v>6773</v>
      </c>
      <c r="L1145" s="1"/>
    </row>
    <row r="1146" customFormat="1" ht="15" hidden="1" spans="2:12">
      <c r="B1146" s="3" t="s">
        <v>6774</v>
      </c>
      <c r="C1146" s="1" t="s">
        <v>6775</v>
      </c>
      <c r="D1146" s="1" t="s">
        <v>10</v>
      </c>
      <c r="E1146" s="1" t="s">
        <v>6776</v>
      </c>
      <c r="F1146" s="1"/>
      <c r="G1146" s="1" t="s">
        <v>6777</v>
      </c>
      <c r="H1146" t="s">
        <v>28</v>
      </c>
      <c r="I1146" s="1" t="s">
        <v>29</v>
      </c>
      <c r="J1146" s="1" t="s">
        <v>698</v>
      </c>
      <c r="K1146" s="1" t="s">
        <v>6778</v>
      </c>
      <c r="L1146" s="1"/>
    </row>
    <row r="1147" customFormat="1" ht="15" hidden="1" spans="2:12">
      <c r="B1147" s="3" t="s">
        <v>6779</v>
      </c>
      <c r="C1147" s="1" t="s">
        <v>6780</v>
      </c>
      <c r="D1147" s="1" t="s">
        <v>10</v>
      </c>
      <c r="E1147" s="1" t="s">
        <v>6781</v>
      </c>
      <c r="F1147" s="1" t="s">
        <v>6782</v>
      </c>
      <c r="G1147" s="1" t="s">
        <v>6783</v>
      </c>
      <c r="H1147" t="s">
        <v>611</v>
      </c>
      <c r="I1147" s="1" t="s">
        <v>612</v>
      </c>
      <c r="J1147" s="1" t="s">
        <v>6784</v>
      </c>
      <c r="K1147" s="1" t="s">
        <v>6785</v>
      </c>
      <c r="L1147" s="1"/>
    </row>
    <row r="1148" customFormat="1" ht="15" hidden="1" spans="2:12">
      <c r="B1148" s="3" t="s">
        <v>6786</v>
      </c>
      <c r="C1148" s="1" t="s">
        <v>6787</v>
      </c>
      <c r="D1148" s="1" t="s">
        <v>10</v>
      </c>
      <c r="E1148" s="1" t="s">
        <v>6788</v>
      </c>
      <c r="F1148" s="1" t="s">
        <v>6789</v>
      </c>
      <c r="G1148" s="1" t="s">
        <v>6790</v>
      </c>
      <c r="H1148" t="s">
        <v>611</v>
      </c>
      <c r="I1148" s="1" t="s">
        <v>612</v>
      </c>
      <c r="J1148" s="1" t="s">
        <v>640</v>
      </c>
      <c r="K1148" s="1" t="s">
        <v>6791</v>
      </c>
      <c r="L1148" s="1"/>
    </row>
    <row r="1149" customFormat="1" ht="15" hidden="1" spans="2:12">
      <c r="B1149" s="3" t="s">
        <v>6792</v>
      </c>
      <c r="C1149" s="1" t="s">
        <v>6793</v>
      </c>
      <c r="D1149" s="1" t="s">
        <v>10</v>
      </c>
      <c r="E1149" s="1" t="s">
        <v>6794</v>
      </c>
      <c r="F1149" s="1" t="s">
        <v>6795</v>
      </c>
      <c r="G1149" s="1" t="s">
        <v>6796</v>
      </c>
      <c r="H1149" t="s">
        <v>611</v>
      </c>
      <c r="I1149" s="1" t="s">
        <v>612</v>
      </c>
      <c r="J1149" s="1" t="s">
        <v>217</v>
      </c>
      <c r="K1149" s="1" t="s">
        <v>6797</v>
      </c>
      <c r="L1149" s="1"/>
    </row>
    <row r="1150" customFormat="1" ht="15" hidden="1" spans="2:12">
      <c r="B1150" s="3" t="s">
        <v>6798</v>
      </c>
      <c r="C1150" s="1" t="s">
        <v>6799</v>
      </c>
      <c r="D1150" s="1" t="s">
        <v>10</v>
      </c>
      <c r="E1150" s="1" t="s">
        <v>6800</v>
      </c>
      <c r="F1150" s="1" t="s">
        <v>6801</v>
      </c>
      <c r="G1150" s="1" t="s">
        <v>6802</v>
      </c>
      <c r="H1150" t="s">
        <v>611</v>
      </c>
      <c r="I1150" s="1" t="s">
        <v>612</v>
      </c>
      <c r="J1150" s="1" t="s">
        <v>3122</v>
      </c>
      <c r="K1150" s="1" t="s">
        <v>6803</v>
      </c>
      <c r="L1150" s="1"/>
    </row>
    <row r="1151" customFormat="1" ht="15" hidden="1" spans="2:12">
      <c r="B1151" s="3" t="s">
        <v>6804</v>
      </c>
      <c r="C1151" s="1" t="s">
        <v>6805</v>
      </c>
      <c r="D1151" s="1" t="s">
        <v>10</v>
      </c>
      <c r="E1151" s="1" t="s">
        <v>6806</v>
      </c>
      <c r="F1151" s="1" t="s">
        <v>6807</v>
      </c>
      <c r="G1151" s="1" t="s">
        <v>6808</v>
      </c>
      <c r="H1151" t="s">
        <v>611</v>
      </c>
      <c r="I1151" s="1" t="s">
        <v>612</v>
      </c>
      <c r="J1151" s="1" t="s">
        <v>1025</v>
      </c>
      <c r="K1151" s="1" t="s">
        <v>6809</v>
      </c>
      <c r="L1151" s="1"/>
    </row>
    <row r="1152" customFormat="1" ht="15" hidden="1" spans="2:12">
      <c r="B1152" s="3" t="s">
        <v>6810</v>
      </c>
      <c r="C1152" s="1" t="s">
        <v>6811</v>
      </c>
      <c r="D1152" s="1" t="s">
        <v>10</v>
      </c>
      <c r="E1152" s="1" t="s">
        <v>6812</v>
      </c>
      <c r="F1152" s="1"/>
      <c r="G1152" s="1" t="s">
        <v>6813</v>
      </c>
      <c r="H1152" t="s">
        <v>28</v>
      </c>
      <c r="I1152" s="1" t="s">
        <v>29</v>
      </c>
      <c r="J1152" s="1" t="s">
        <v>2118</v>
      </c>
      <c r="K1152" s="1" t="s">
        <v>6814</v>
      </c>
      <c r="L1152" s="1"/>
    </row>
    <row r="1153" customFormat="1" ht="15" hidden="1" spans="2:12">
      <c r="B1153" s="3" t="s">
        <v>6815</v>
      </c>
      <c r="C1153" s="1" t="s">
        <v>6816</v>
      </c>
      <c r="D1153" s="1" t="s">
        <v>10</v>
      </c>
      <c r="E1153" s="1" t="s">
        <v>6817</v>
      </c>
      <c r="F1153" s="1" t="s">
        <v>6818</v>
      </c>
      <c r="G1153" s="1" t="s">
        <v>6819</v>
      </c>
      <c r="H1153" t="s">
        <v>611</v>
      </c>
      <c r="I1153" s="1" t="s">
        <v>612</v>
      </c>
      <c r="J1153" s="1" t="s">
        <v>504</v>
      </c>
      <c r="K1153" s="1" t="s">
        <v>6820</v>
      </c>
      <c r="L1153" s="1"/>
    </row>
    <row r="1154" customFormat="1" ht="15" hidden="1" spans="2:12">
      <c r="B1154" s="3" t="s">
        <v>6821</v>
      </c>
      <c r="C1154" s="1" t="s">
        <v>6822</v>
      </c>
      <c r="D1154" s="1" t="s">
        <v>10</v>
      </c>
      <c r="E1154" s="1" t="s">
        <v>6823</v>
      </c>
      <c r="F1154" s="1"/>
      <c r="G1154" s="1" t="s">
        <v>6824</v>
      </c>
      <c r="H1154" t="s">
        <v>28</v>
      </c>
      <c r="I1154" s="1"/>
      <c r="J1154" s="1" t="s">
        <v>2077</v>
      </c>
      <c r="K1154" s="1" t="s">
        <v>6825</v>
      </c>
      <c r="L1154" s="1"/>
    </row>
    <row r="1155" customFormat="1" ht="15" hidden="1" spans="2:12">
      <c r="B1155" s="3" t="s">
        <v>6826</v>
      </c>
      <c r="C1155" s="1" t="s">
        <v>6827</v>
      </c>
      <c r="D1155" s="1" t="s">
        <v>10</v>
      </c>
      <c r="E1155" s="1" t="s">
        <v>6828</v>
      </c>
      <c r="F1155" s="1"/>
      <c r="G1155" s="1" t="s">
        <v>6829</v>
      </c>
      <c r="H1155" t="s">
        <v>611</v>
      </c>
      <c r="I1155" s="1" t="s">
        <v>612</v>
      </c>
      <c r="J1155" s="1" t="s">
        <v>2264</v>
      </c>
      <c r="K1155" s="1" t="s">
        <v>6830</v>
      </c>
      <c r="L1155" s="1"/>
    </row>
    <row r="1156" customFormat="1" ht="15" hidden="1" spans="2:12">
      <c r="B1156" s="3" t="s">
        <v>6831</v>
      </c>
      <c r="C1156" s="1" t="s">
        <v>6832</v>
      </c>
      <c r="D1156" s="1" t="s">
        <v>10</v>
      </c>
      <c r="E1156" s="1" t="s">
        <v>6833</v>
      </c>
      <c r="F1156" s="1"/>
      <c r="G1156" s="1" t="s">
        <v>6834</v>
      </c>
      <c r="H1156" t="s">
        <v>28</v>
      </c>
      <c r="I1156" s="1" t="s">
        <v>29</v>
      </c>
      <c r="J1156" s="1" t="s">
        <v>169</v>
      </c>
      <c r="K1156" s="1" t="s">
        <v>6835</v>
      </c>
      <c r="L1156" s="1"/>
    </row>
    <row r="1157" customFormat="1" ht="15" hidden="1" spans="2:12">
      <c r="B1157" s="3" t="s">
        <v>6836</v>
      </c>
      <c r="C1157" s="1" t="s">
        <v>6837</v>
      </c>
      <c r="D1157" s="1" t="s">
        <v>10</v>
      </c>
      <c r="E1157" s="1" t="s">
        <v>5520</v>
      </c>
      <c r="F1157" s="1"/>
      <c r="G1157" s="1" t="s">
        <v>6838</v>
      </c>
      <c r="H1157" t="s">
        <v>28</v>
      </c>
      <c r="I1157" s="1"/>
      <c r="J1157" s="1" t="s">
        <v>543</v>
      </c>
      <c r="K1157" s="1" t="s">
        <v>6839</v>
      </c>
      <c r="L1157" s="1"/>
    </row>
    <row r="1158" customFormat="1" ht="15" hidden="1" spans="2:12">
      <c r="B1158" s="3" t="s">
        <v>6840</v>
      </c>
      <c r="C1158" s="1" t="s">
        <v>6841</v>
      </c>
      <c r="D1158" s="1" t="s">
        <v>10</v>
      </c>
      <c r="E1158" s="1" t="s">
        <v>6842</v>
      </c>
      <c r="F1158" s="1"/>
      <c r="G1158" s="1" t="s">
        <v>6843</v>
      </c>
      <c r="H1158" t="s">
        <v>28</v>
      </c>
      <c r="I1158" s="1" t="s">
        <v>29</v>
      </c>
      <c r="J1158" s="1" t="s">
        <v>176</v>
      </c>
      <c r="K1158" s="1" t="s">
        <v>6844</v>
      </c>
      <c r="L1158" s="1"/>
    </row>
    <row r="1159" customFormat="1" ht="15" hidden="1" spans="2:12">
      <c r="B1159" s="3" t="s">
        <v>6845</v>
      </c>
      <c r="C1159" s="1" t="s">
        <v>6846</v>
      </c>
      <c r="D1159" s="1" t="s">
        <v>10</v>
      </c>
      <c r="E1159" s="1" t="s">
        <v>6847</v>
      </c>
      <c r="F1159" s="1"/>
      <c r="G1159" s="1" t="s">
        <v>6848</v>
      </c>
      <c r="H1159" t="s">
        <v>28</v>
      </c>
      <c r="I1159" s="1" t="s">
        <v>29</v>
      </c>
      <c r="J1159" s="1" t="s">
        <v>724</v>
      </c>
      <c r="K1159" s="1" t="s">
        <v>6849</v>
      </c>
      <c r="L1159" s="1"/>
    </row>
    <row r="1160" customFormat="1" ht="15" hidden="1" spans="2:12">
      <c r="B1160" s="3" t="s">
        <v>6850</v>
      </c>
      <c r="C1160" s="1" t="s">
        <v>6851</v>
      </c>
      <c r="D1160" s="1" t="s">
        <v>10</v>
      </c>
      <c r="E1160" s="1" t="s">
        <v>6852</v>
      </c>
      <c r="F1160" s="1"/>
      <c r="G1160" s="1" t="s">
        <v>6853</v>
      </c>
      <c r="H1160" t="s">
        <v>28</v>
      </c>
      <c r="I1160" s="1"/>
      <c r="J1160" s="1" t="s">
        <v>504</v>
      </c>
      <c r="K1160" s="1" t="s">
        <v>6854</v>
      </c>
      <c r="L1160" s="1"/>
    </row>
    <row r="1161" customFormat="1" ht="15" hidden="1" spans="2:12">
      <c r="B1161" s="3" t="s">
        <v>6855</v>
      </c>
      <c r="C1161" s="1" t="s">
        <v>6856</v>
      </c>
      <c r="D1161" s="1" t="s">
        <v>10</v>
      </c>
      <c r="E1161" s="1" t="s">
        <v>6857</v>
      </c>
      <c r="F1161" s="1"/>
      <c r="G1161" s="1" t="s">
        <v>6858</v>
      </c>
      <c r="H1161" t="s">
        <v>28</v>
      </c>
      <c r="I1161" s="1" t="s">
        <v>29</v>
      </c>
      <c r="J1161" s="1" t="s">
        <v>576</v>
      </c>
      <c r="K1161" s="1" t="s">
        <v>6859</v>
      </c>
      <c r="L1161" s="1"/>
    </row>
    <row r="1162" customFormat="1" ht="15" hidden="1" spans="2:12">
      <c r="B1162" s="3" t="s">
        <v>6860</v>
      </c>
      <c r="C1162" s="1" t="s">
        <v>6861</v>
      </c>
      <c r="D1162" s="1" t="s">
        <v>10</v>
      </c>
      <c r="E1162" s="1" t="s">
        <v>6862</v>
      </c>
      <c r="F1162" s="1"/>
      <c r="G1162" s="1" t="s">
        <v>6863</v>
      </c>
      <c r="H1162" t="s">
        <v>28</v>
      </c>
      <c r="I1162" s="1" t="s">
        <v>29</v>
      </c>
      <c r="J1162" s="1" t="s">
        <v>2499</v>
      </c>
      <c r="K1162" s="1" t="s">
        <v>6864</v>
      </c>
      <c r="L1162" s="1"/>
    </row>
    <row r="1163" customFormat="1" ht="15" hidden="1" spans="2:12">
      <c r="B1163" s="3" t="s">
        <v>6865</v>
      </c>
      <c r="C1163" s="1" t="s">
        <v>6866</v>
      </c>
      <c r="D1163" s="1" t="s">
        <v>10</v>
      </c>
      <c r="E1163" s="1" t="s">
        <v>6867</v>
      </c>
      <c r="F1163" s="1"/>
      <c r="G1163" s="1" t="s">
        <v>6868</v>
      </c>
      <c r="H1163" t="s">
        <v>28</v>
      </c>
      <c r="I1163" s="1" t="s">
        <v>29</v>
      </c>
      <c r="J1163" s="1" t="s">
        <v>821</v>
      </c>
      <c r="K1163" s="1" t="s">
        <v>6869</v>
      </c>
      <c r="L1163" s="1"/>
    </row>
    <row r="1164" customFormat="1" ht="15" hidden="1" spans="2:12">
      <c r="B1164" s="3" t="s">
        <v>6870</v>
      </c>
      <c r="C1164" s="1" t="s">
        <v>6871</v>
      </c>
      <c r="D1164" s="1" t="s">
        <v>10</v>
      </c>
      <c r="E1164" s="1" t="s">
        <v>6872</v>
      </c>
      <c r="F1164" s="1" t="s">
        <v>6873</v>
      </c>
      <c r="G1164" s="1" t="s">
        <v>6874</v>
      </c>
      <c r="H1164" t="s">
        <v>1798</v>
      </c>
      <c r="I1164" s="1" t="s">
        <v>3052</v>
      </c>
      <c r="J1164" s="1" t="s">
        <v>937</v>
      </c>
      <c r="K1164" s="1" t="s">
        <v>6875</v>
      </c>
      <c r="L1164" s="1"/>
    </row>
    <row r="1165" customFormat="1" ht="15" hidden="1" spans="2:12">
      <c r="B1165" s="3" t="s">
        <v>6876</v>
      </c>
      <c r="C1165" s="1" t="s">
        <v>6877</v>
      </c>
      <c r="D1165" s="1" t="s">
        <v>10</v>
      </c>
      <c r="E1165" s="1" t="s">
        <v>5520</v>
      </c>
      <c r="F1165" s="1"/>
      <c r="G1165" s="1" t="s">
        <v>6878</v>
      </c>
      <c r="H1165" t="s">
        <v>28</v>
      </c>
      <c r="I1165" s="1"/>
      <c r="J1165" s="1" t="s">
        <v>345</v>
      </c>
      <c r="K1165" s="1" t="s">
        <v>6879</v>
      </c>
      <c r="L1165" s="1"/>
    </row>
    <row r="1166" customFormat="1" ht="15" hidden="1" spans="2:12">
      <c r="B1166" s="3" t="s">
        <v>6880</v>
      </c>
      <c r="C1166" s="1" t="s">
        <v>6881</v>
      </c>
      <c r="D1166" s="1" t="s">
        <v>10</v>
      </c>
      <c r="E1166" s="1" t="s">
        <v>6882</v>
      </c>
      <c r="F1166" s="1"/>
      <c r="G1166" s="1" t="s">
        <v>6883</v>
      </c>
      <c r="H1166" t="s">
        <v>28</v>
      </c>
      <c r="I1166" s="1" t="s">
        <v>29</v>
      </c>
      <c r="J1166" s="1" t="s">
        <v>189</v>
      </c>
      <c r="K1166" s="1" t="s">
        <v>6884</v>
      </c>
      <c r="L1166" s="1"/>
    </row>
    <row r="1167" customFormat="1" ht="15" hidden="1" spans="2:12">
      <c r="B1167" s="3" t="s">
        <v>6885</v>
      </c>
      <c r="C1167" s="1" t="s">
        <v>6886</v>
      </c>
      <c r="D1167" s="1" t="s">
        <v>10</v>
      </c>
      <c r="E1167" s="1" t="s">
        <v>6887</v>
      </c>
      <c r="F1167" s="1" t="s">
        <v>6888</v>
      </c>
      <c r="G1167" s="1" t="s">
        <v>6889</v>
      </c>
      <c r="H1167" t="s">
        <v>611</v>
      </c>
      <c r="I1167" s="1" t="s">
        <v>612</v>
      </c>
      <c r="J1167" s="1" t="s">
        <v>613</v>
      </c>
      <c r="K1167" s="1" t="s">
        <v>6890</v>
      </c>
      <c r="L1167" s="1"/>
    </row>
    <row r="1168" customFormat="1" ht="15" hidden="1" spans="2:12">
      <c r="B1168" s="3" t="s">
        <v>6891</v>
      </c>
      <c r="C1168" s="1" t="s">
        <v>6892</v>
      </c>
      <c r="D1168" s="1" t="s">
        <v>10</v>
      </c>
      <c r="E1168" s="1" t="s">
        <v>6893</v>
      </c>
      <c r="F1168" s="1"/>
      <c r="G1168" s="1" t="s">
        <v>6894</v>
      </c>
      <c r="H1168" t="s">
        <v>28</v>
      </c>
      <c r="I1168" s="1"/>
      <c r="J1168" s="1" t="s">
        <v>814</v>
      </c>
      <c r="K1168" s="1" t="s">
        <v>6895</v>
      </c>
      <c r="L1168" s="1"/>
    </row>
    <row r="1169" customFormat="1" ht="15" hidden="1" spans="2:12">
      <c r="B1169" s="3" t="s">
        <v>6896</v>
      </c>
      <c r="C1169" s="1" t="s">
        <v>6897</v>
      </c>
      <c r="D1169" s="1" t="s">
        <v>10</v>
      </c>
      <c r="E1169" s="1" t="s">
        <v>6898</v>
      </c>
      <c r="F1169" s="1"/>
      <c r="G1169" s="1" t="s">
        <v>6899</v>
      </c>
      <c r="H1169" t="s">
        <v>611</v>
      </c>
      <c r="I1169" s="1"/>
      <c r="J1169" s="1" t="s">
        <v>633</v>
      </c>
      <c r="K1169" s="1" t="s">
        <v>6900</v>
      </c>
      <c r="L1169" s="1"/>
    </row>
    <row r="1170" customFormat="1" ht="15" hidden="1" spans="2:12">
      <c r="B1170" s="3" t="s">
        <v>6901</v>
      </c>
      <c r="C1170" s="1" t="s">
        <v>6902</v>
      </c>
      <c r="D1170" s="1" t="s">
        <v>10</v>
      </c>
      <c r="E1170" s="1" t="s">
        <v>6903</v>
      </c>
      <c r="F1170" s="1"/>
      <c r="G1170" s="1" t="s">
        <v>6904</v>
      </c>
      <c r="H1170" t="s">
        <v>611</v>
      </c>
      <c r="I1170" s="1" t="s">
        <v>612</v>
      </c>
      <c r="J1170" s="1" t="s">
        <v>37</v>
      </c>
      <c r="K1170" s="1" t="s">
        <v>6905</v>
      </c>
      <c r="L1170" s="1"/>
    </row>
    <row r="1171" customFormat="1" ht="15" hidden="1" spans="2:12">
      <c r="B1171" s="3" t="s">
        <v>6906</v>
      </c>
      <c r="C1171" s="1" t="s">
        <v>6907</v>
      </c>
      <c r="D1171" s="1" t="s">
        <v>10</v>
      </c>
      <c r="E1171" s="1" t="s">
        <v>6908</v>
      </c>
      <c r="F1171" s="1"/>
      <c r="G1171" s="1" t="s">
        <v>6909</v>
      </c>
      <c r="H1171" t="s">
        <v>28</v>
      </c>
      <c r="I1171" s="1" t="s">
        <v>29</v>
      </c>
      <c r="J1171" s="1" t="s">
        <v>203</v>
      </c>
      <c r="K1171" s="1" t="s">
        <v>6910</v>
      </c>
      <c r="L1171" s="1"/>
    </row>
    <row r="1172" customFormat="1" ht="15" hidden="1" spans="2:12">
      <c r="B1172" s="3">
        <v>21369</v>
      </c>
      <c r="C1172" s="1" t="s">
        <v>6911</v>
      </c>
      <c r="D1172" s="1" t="s">
        <v>10</v>
      </c>
      <c r="E1172" s="1" t="s">
        <v>6912</v>
      </c>
      <c r="F1172" s="1"/>
      <c r="G1172" s="1" t="s">
        <v>6913</v>
      </c>
      <c r="H1172" t="s">
        <v>611</v>
      </c>
      <c r="I1172" s="1" t="s">
        <v>612</v>
      </c>
      <c r="J1172" s="1" t="s">
        <v>1854</v>
      </c>
      <c r="K1172" s="1" t="s">
        <v>6914</v>
      </c>
      <c r="L1172" s="1"/>
    </row>
    <row r="1173" customFormat="1" ht="15" hidden="1" spans="2:12">
      <c r="B1173" s="3" t="s">
        <v>6915</v>
      </c>
      <c r="C1173" s="1" t="s">
        <v>6916</v>
      </c>
      <c r="D1173" s="1" t="s">
        <v>10</v>
      </c>
      <c r="E1173" s="1" t="s">
        <v>6917</v>
      </c>
      <c r="F1173" s="1" t="s">
        <v>6918</v>
      </c>
      <c r="G1173" s="1" t="s">
        <v>6919</v>
      </c>
      <c r="H1173" t="s">
        <v>611</v>
      </c>
      <c r="I1173" s="1" t="s">
        <v>612</v>
      </c>
      <c r="J1173" s="1" t="s">
        <v>176</v>
      </c>
      <c r="K1173" s="1" t="s">
        <v>6920</v>
      </c>
      <c r="L1173" s="1"/>
    </row>
    <row r="1174" customFormat="1" ht="15" hidden="1" spans="2:12">
      <c r="B1174" s="3" t="s">
        <v>6921</v>
      </c>
      <c r="C1174" s="1" t="s">
        <v>6922</v>
      </c>
      <c r="D1174" s="1" t="s">
        <v>10</v>
      </c>
      <c r="E1174" s="1" t="s">
        <v>6923</v>
      </c>
      <c r="F1174" s="1" t="s">
        <v>6924</v>
      </c>
      <c r="G1174" s="1" t="s">
        <v>6925</v>
      </c>
      <c r="H1174" t="s">
        <v>611</v>
      </c>
      <c r="I1174" s="1" t="s">
        <v>612</v>
      </c>
      <c r="J1174" s="1" t="s">
        <v>661</v>
      </c>
      <c r="K1174" s="1" t="s">
        <v>6926</v>
      </c>
      <c r="L1174" s="1"/>
    </row>
    <row r="1175" customFormat="1" ht="15" hidden="1" spans="2:12">
      <c r="B1175" s="3" t="s">
        <v>6927</v>
      </c>
      <c r="C1175" s="1" t="s">
        <v>6928</v>
      </c>
      <c r="D1175" s="1" t="s">
        <v>10</v>
      </c>
      <c r="E1175" s="1" t="s">
        <v>6929</v>
      </c>
      <c r="F1175" s="1"/>
      <c r="G1175" s="1" t="s">
        <v>6930</v>
      </c>
      <c r="H1175" t="s">
        <v>611</v>
      </c>
      <c r="I1175" s="1" t="s">
        <v>612</v>
      </c>
      <c r="J1175" s="1" t="s">
        <v>4710</v>
      </c>
      <c r="K1175" s="1" t="s">
        <v>6931</v>
      </c>
      <c r="L1175" s="1"/>
    </row>
    <row r="1176" customFormat="1" ht="15" hidden="1" spans="2:12">
      <c r="B1176" s="3" t="s">
        <v>6932</v>
      </c>
      <c r="C1176" s="1" t="s">
        <v>6933</v>
      </c>
      <c r="D1176" s="1" t="s">
        <v>10</v>
      </c>
      <c r="E1176" s="1" t="s">
        <v>6934</v>
      </c>
      <c r="F1176" s="1" t="s">
        <v>6935</v>
      </c>
      <c r="G1176" s="1" t="s">
        <v>6936</v>
      </c>
      <c r="H1176" t="s">
        <v>611</v>
      </c>
      <c r="I1176" s="1" t="s">
        <v>612</v>
      </c>
      <c r="J1176" s="1" t="s">
        <v>217</v>
      </c>
      <c r="K1176" s="1" t="s">
        <v>6937</v>
      </c>
      <c r="L1176" s="1"/>
    </row>
    <row r="1177" customFormat="1" ht="15" hidden="1" spans="2:12">
      <c r="B1177" s="3" t="s">
        <v>6938</v>
      </c>
      <c r="C1177" s="1" t="s">
        <v>6939</v>
      </c>
      <c r="D1177" s="1" t="s">
        <v>10</v>
      </c>
      <c r="E1177" s="1" t="s">
        <v>6940</v>
      </c>
      <c r="F1177" s="1" t="s">
        <v>6941</v>
      </c>
      <c r="G1177" s="1" t="s">
        <v>6942</v>
      </c>
      <c r="H1177" t="s">
        <v>611</v>
      </c>
      <c r="I1177" s="1" t="s">
        <v>612</v>
      </c>
      <c r="J1177" s="1" t="s">
        <v>698</v>
      </c>
      <c r="K1177" s="1" t="s">
        <v>6943</v>
      </c>
      <c r="L1177" s="1"/>
    </row>
    <row r="1178" customFormat="1" ht="15" hidden="1" spans="2:12">
      <c r="B1178" s="3" t="s">
        <v>6944</v>
      </c>
      <c r="C1178" s="1" t="s">
        <v>6945</v>
      </c>
      <c r="D1178" s="1" t="s">
        <v>10</v>
      </c>
      <c r="E1178" s="1" t="s">
        <v>6946</v>
      </c>
      <c r="F1178" s="1" t="s">
        <v>6947</v>
      </c>
      <c r="G1178" s="1" t="s">
        <v>6948</v>
      </c>
      <c r="H1178" t="s">
        <v>611</v>
      </c>
      <c r="I1178" s="1" t="s">
        <v>612</v>
      </c>
      <c r="J1178" s="1" t="s">
        <v>626</v>
      </c>
      <c r="K1178" s="1" t="s">
        <v>6949</v>
      </c>
      <c r="L1178" s="1"/>
    </row>
    <row r="1179" customFormat="1" ht="15" hidden="1" spans="2:12">
      <c r="B1179" s="3" t="s">
        <v>6950</v>
      </c>
      <c r="C1179" s="1" t="s">
        <v>6951</v>
      </c>
      <c r="D1179" s="1" t="s">
        <v>10</v>
      </c>
      <c r="E1179" s="1" t="s">
        <v>6952</v>
      </c>
      <c r="F1179" s="1" t="s">
        <v>6953</v>
      </c>
      <c r="G1179" s="1" t="s">
        <v>6954</v>
      </c>
      <c r="H1179" t="s">
        <v>611</v>
      </c>
      <c r="I1179" s="1" t="s">
        <v>612</v>
      </c>
      <c r="J1179" s="1" t="s">
        <v>654</v>
      </c>
      <c r="K1179" s="1" t="s">
        <v>6955</v>
      </c>
      <c r="L1179" s="1"/>
    </row>
    <row r="1180" customFormat="1" ht="15" hidden="1" spans="2:12">
      <c r="B1180" s="3" t="s">
        <v>6956</v>
      </c>
      <c r="C1180" s="1" t="s">
        <v>6957</v>
      </c>
      <c r="D1180" s="1" t="s">
        <v>10</v>
      </c>
      <c r="E1180" s="1" t="s">
        <v>6958</v>
      </c>
      <c r="F1180" s="1"/>
      <c r="G1180" s="1" t="s">
        <v>6959</v>
      </c>
      <c r="H1180" t="s">
        <v>611</v>
      </c>
      <c r="I1180" s="1" t="s">
        <v>612</v>
      </c>
      <c r="J1180" s="1" t="s">
        <v>5664</v>
      </c>
      <c r="K1180" s="1" t="s">
        <v>6960</v>
      </c>
      <c r="L1180" s="1"/>
    </row>
    <row r="1181" customFormat="1" ht="15" hidden="1" spans="2:12">
      <c r="B1181" s="3" t="s">
        <v>6961</v>
      </c>
      <c r="C1181" s="1" t="s">
        <v>6962</v>
      </c>
      <c r="D1181" s="1" t="s">
        <v>10</v>
      </c>
      <c r="E1181" s="1" t="s">
        <v>6963</v>
      </c>
      <c r="F1181" s="1" t="s">
        <v>6964</v>
      </c>
      <c r="G1181" s="1" t="s">
        <v>6965</v>
      </c>
      <c r="H1181" t="s">
        <v>611</v>
      </c>
      <c r="I1181" s="1" t="s">
        <v>612</v>
      </c>
      <c r="J1181" s="1" t="s">
        <v>2541</v>
      </c>
      <c r="K1181" s="1" t="s">
        <v>6966</v>
      </c>
      <c r="L1181" s="1"/>
    </row>
    <row r="1182" customFormat="1" ht="15" hidden="1" spans="2:12">
      <c r="B1182" s="3" t="s">
        <v>6967</v>
      </c>
      <c r="C1182" s="1" t="s">
        <v>6968</v>
      </c>
      <c r="D1182" s="1" t="s">
        <v>10</v>
      </c>
      <c r="E1182" s="1" t="s">
        <v>5520</v>
      </c>
      <c r="F1182" s="1"/>
      <c r="G1182" s="1" t="s">
        <v>6969</v>
      </c>
      <c r="H1182" t="s">
        <v>611</v>
      </c>
      <c r="I1182" s="1"/>
      <c r="J1182" s="1" t="s">
        <v>504</v>
      </c>
      <c r="K1182" s="1" t="s">
        <v>6970</v>
      </c>
      <c r="L1182" s="1"/>
    </row>
    <row r="1183" customFormat="1" ht="15" hidden="1" spans="2:12">
      <c r="B1183" s="3" t="s">
        <v>6971</v>
      </c>
      <c r="C1183" s="1" t="s">
        <v>6972</v>
      </c>
      <c r="D1183" s="1" t="s">
        <v>10</v>
      </c>
      <c r="E1183" s="1" t="s">
        <v>6973</v>
      </c>
      <c r="F1183" s="1"/>
      <c r="G1183" s="1" t="s">
        <v>6974</v>
      </c>
      <c r="H1183" t="s">
        <v>611</v>
      </c>
      <c r="I1183" s="1" t="s">
        <v>612</v>
      </c>
      <c r="J1183" s="1" t="s">
        <v>2112</v>
      </c>
      <c r="K1183" s="1" t="s">
        <v>6975</v>
      </c>
      <c r="L1183" s="1"/>
    </row>
    <row r="1184" customFormat="1" ht="15" hidden="1" spans="2:12">
      <c r="B1184" s="3" t="s">
        <v>6976</v>
      </c>
      <c r="C1184" s="1" t="s">
        <v>6977</v>
      </c>
      <c r="D1184" s="1" t="s">
        <v>10</v>
      </c>
      <c r="E1184" s="1" t="s">
        <v>6978</v>
      </c>
      <c r="F1184" s="1"/>
      <c r="G1184" s="1" t="s">
        <v>6979</v>
      </c>
      <c r="H1184" t="s">
        <v>611</v>
      </c>
      <c r="I1184" s="1"/>
      <c r="J1184" s="1" t="s">
        <v>5125</v>
      </c>
      <c r="K1184" s="1" t="s">
        <v>6980</v>
      </c>
      <c r="L1184" s="1"/>
    </row>
    <row r="1185" customFormat="1" ht="15" hidden="1" spans="2:12">
      <c r="B1185" s="3" t="s">
        <v>6981</v>
      </c>
      <c r="C1185" s="1" t="s">
        <v>6982</v>
      </c>
      <c r="D1185" s="1" t="s">
        <v>10</v>
      </c>
      <c r="E1185" s="1" t="s">
        <v>6983</v>
      </c>
      <c r="F1185" s="1" t="s">
        <v>6984</v>
      </c>
      <c r="G1185" s="1" t="s">
        <v>6985</v>
      </c>
      <c r="H1185" t="s">
        <v>611</v>
      </c>
      <c r="I1185" s="1" t="s">
        <v>612</v>
      </c>
      <c r="J1185" s="1" t="s">
        <v>1411</v>
      </c>
      <c r="K1185" s="1" t="s">
        <v>6986</v>
      </c>
      <c r="L1185" s="1"/>
    </row>
    <row r="1186" customFormat="1" ht="15" hidden="1" spans="2:12">
      <c r="B1186" s="3" t="s">
        <v>6987</v>
      </c>
      <c r="C1186" s="1" t="s">
        <v>6988</v>
      </c>
      <c r="D1186" s="1" t="s">
        <v>10</v>
      </c>
      <c r="E1186" s="1" t="s">
        <v>6989</v>
      </c>
      <c r="F1186" s="1" t="s">
        <v>6990</v>
      </c>
      <c r="G1186" s="1" t="s">
        <v>6991</v>
      </c>
      <c r="H1186" t="s">
        <v>611</v>
      </c>
      <c r="I1186" s="1" t="s">
        <v>612</v>
      </c>
      <c r="J1186" s="1" t="s">
        <v>633</v>
      </c>
      <c r="K1186" s="1" t="s">
        <v>6992</v>
      </c>
      <c r="L1186" s="1"/>
    </row>
    <row r="1187" customFormat="1" ht="15" hidden="1" spans="2:12">
      <c r="B1187" s="3" t="s">
        <v>6993</v>
      </c>
      <c r="C1187" s="1" t="s">
        <v>6994</v>
      </c>
      <c r="D1187" s="1" t="s">
        <v>10</v>
      </c>
      <c r="E1187" s="1" t="s">
        <v>6995</v>
      </c>
      <c r="F1187" s="1" t="s">
        <v>6996</v>
      </c>
      <c r="G1187" s="1" t="s">
        <v>6997</v>
      </c>
      <c r="H1187" t="s">
        <v>611</v>
      </c>
      <c r="I1187" s="1" t="s">
        <v>612</v>
      </c>
      <c r="J1187" s="1" t="s">
        <v>196</v>
      </c>
      <c r="K1187" s="1" t="s">
        <v>6998</v>
      </c>
      <c r="L1187" s="1"/>
    </row>
    <row r="1188" customFormat="1" ht="15" hidden="1" spans="2:12">
      <c r="B1188" s="3" t="s">
        <v>6999</v>
      </c>
      <c r="C1188" s="1" t="s">
        <v>7000</v>
      </c>
      <c r="D1188" s="1" t="s">
        <v>10</v>
      </c>
      <c r="E1188" s="1" t="s">
        <v>7001</v>
      </c>
      <c r="F1188" s="1" t="s">
        <v>7002</v>
      </c>
      <c r="G1188" s="1" t="s">
        <v>7003</v>
      </c>
      <c r="H1188" t="s">
        <v>611</v>
      </c>
      <c r="I1188" s="1" t="s">
        <v>612</v>
      </c>
      <c r="J1188" s="1" t="s">
        <v>828</v>
      </c>
      <c r="K1188" s="1" t="s">
        <v>7004</v>
      </c>
      <c r="L1188" s="1"/>
    </row>
    <row r="1189" customFormat="1" ht="15" hidden="1" spans="2:12">
      <c r="B1189" s="3" t="s">
        <v>7005</v>
      </c>
      <c r="C1189" s="1" t="s">
        <v>7006</v>
      </c>
      <c r="D1189" s="1" t="s">
        <v>10</v>
      </c>
      <c r="E1189" s="1" t="s">
        <v>7007</v>
      </c>
      <c r="F1189" s="1" t="s">
        <v>7008</v>
      </c>
      <c r="G1189" s="1" t="s">
        <v>7009</v>
      </c>
      <c r="H1189" t="s">
        <v>611</v>
      </c>
      <c r="I1189" s="1" t="s">
        <v>612</v>
      </c>
      <c r="J1189" s="1" t="s">
        <v>2112</v>
      </c>
      <c r="K1189" s="1" t="s">
        <v>7010</v>
      </c>
      <c r="L1189" s="1"/>
    </row>
    <row r="1190" customFormat="1" ht="15" hidden="1" spans="2:12">
      <c r="B1190" s="3" t="s">
        <v>7011</v>
      </c>
      <c r="C1190" s="1" t="s">
        <v>7012</v>
      </c>
      <c r="D1190" s="1" t="s">
        <v>10</v>
      </c>
      <c r="E1190" s="1" t="s">
        <v>7013</v>
      </c>
      <c r="F1190" s="1"/>
      <c r="G1190" s="1" t="s">
        <v>7014</v>
      </c>
      <c r="H1190" t="s">
        <v>611</v>
      </c>
      <c r="I1190" s="1" t="s">
        <v>612</v>
      </c>
      <c r="J1190" s="1" t="s">
        <v>2264</v>
      </c>
      <c r="K1190" s="1" t="s">
        <v>7015</v>
      </c>
      <c r="L1190" s="1"/>
    </row>
    <row r="1191" customFormat="1" ht="15" hidden="1" spans="2:12">
      <c r="B1191" s="3" t="s">
        <v>7016</v>
      </c>
      <c r="C1191" s="1" t="s">
        <v>7017</v>
      </c>
      <c r="D1191" s="1" t="s">
        <v>10</v>
      </c>
      <c r="E1191" s="1" t="s">
        <v>7018</v>
      </c>
      <c r="F1191" s="1"/>
      <c r="G1191" s="1" t="s">
        <v>7019</v>
      </c>
      <c r="H1191" t="s">
        <v>28</v>
      </c>
      <c r="I1191" s="1" t="s">
        <v>29</v>
      </c>
      <c r="J1191" s="1" t="s">
        <v>3122</v>
      </c>
      <c r="K1191" s="1" t="s">
        <v>7020</v>
      </c>
      <c r="L1191" s="1"/>
    </row>
    <row r="1192" customFormat="1" ht="15" hidden="1" spans="2:12">
      <c r="B1192" s="3" t="s">
        <v>7021</v>
      </c>
      <c r="C1192" s="1" t="s">
        <v>7022</v>
      </c>
      <c r="D1192" s="1" t="s">
        <v>10</v>
      </c>
      <c r="E1192" s="1" t="s">
        <v>7023</v>
      </c>
      <c r="F1192" s="1"/>
      <c r="G1192" s="1" t="s">
        <v>7024</v>
      </c>
      <c r="H1192" t="s">
        <v>611</v>
      </c>
      <c r="I1192" s="1"/>
      <c r="J1192" s="1" t="s">
        <v>2728</v>
      </c>
      <c r="K1192" s="1" t="s">
        <v>7025</v>
      </c>
      <c r="L1192" s="1"/>
    </row>
    <row r="1193" customFormat="1" ht="15" hidden="1" spans="2:12">
      <c r="B1193" s="3" t="s">
        <v>7026</v>
      </c>
      <c r="C1193" s="1" t="s">
        <v>7027</v>
      </c>
      <c r="D1193" s="1" t="s">
        <v>10</v>
      </c>
      <c r="E1193" s="1" t="s">
        <v>7028</v>
      </c>
      <c r="F1193" s="1"/>
      <c r="G1193" s="1" t="s">
        <v>7029</v>
      </c>
      <c r="H1193" t="s">
        <v>28</v>
      </c>
      <c r="I1193" s="1" t="s">
        <v>29</v>
      </c>
      <c r="J1193" s="1" t="s">
        <v>4027</v>
      </c>
      <c r="K1193" s="1" t="s">
        <v>7030</v>
      </c>
      <c r="L1193" s="1"/>
    </row>
    <row r="1194" customFormat="1" ht="15" hidden="1" spans="2:12">
      <c r="B1194" s="3" t="s">
        <v>7031</v>
      </c>
      <c r="C1194" s="1" t="s">
        <v>7032</v>
      </c>
      <c r="D1194" s="1" t="s">
        <v>10</v>
      </c>
      <c r="E1194" s="1" t="s">
        <v>7033</v>
      </c>
      <c r="F1194" s="1"/>
      <c r="G1194" s="1" t="s">
        <v>7034</v>
      </c>
      <c r="H1194" t="s">
        <v>28</v>
      </c>
      <c r="I1194" s="1" t="s">
        <v>29</v>
      </c>
      <c r="J1194" s="1" t="s">
        <v>597</v>
      </c>
      <c r="K1194" s="1" t="s">
        <v>7035</v>
      </c>
      <c r="L1194" s="1"/>
    </row>
    <row r="1195" customFormat="1" ht="15" hidden="1" spans="2:12">
      <c r="B1195" s="3" t="s">
        <v>7036</v>
      </c>
      <c r="C1195" s="1" t="s">
        <v>7037</v>
      </c>
      <c r="D1195" s="1" t="s">
        <v>10</v>
      </c>
      <c r="E1195" s="1" t="s">
        <v>7038</v>
      </c>
      <c r="F1195" s="1"/>
      <c r="G1195" s="1" t="s">
        <v>7039</v>
      </c>
      <c r="H1195" t="s">
        <v>28</v>
      </c>
      <c r="I1195" s="1" t="s">
        <v>29</v>
      </c>
      <c r="J1195" s="1" t="s">
        <v>576</v>
      </c>
      <c r="K1195" s="1" t="s">
        <v>7040</v>
      </c>
      <c r="L1195" s="1"/>
    </row>
    <row r="1196" customFormat="1" ht="15" hidden="1" spans="2:12">
      <c r="B1196" s="3" t="s">
        <v>7041</v>
      </c>
      <c r="C1196" s="1" t="s">
        <v>7042</v>
      </c>
      <c r="D1196" s="1" t="s">
        <v>10</v>
      </c>
      <c r="E1196" s="1" t="s">
        <v>7043</v>
      </c>
      <c r="F1196" s="1" t="s">
        <v>7044</v>
      </c>
      <c r="G1196" s="1" t="s">
        <v>7045</v>
      </c>
      <c r="H1196" t="s">
        <v>611</v>
      </c>
      <c r="I1196" s="1" t="s">
        <v>612</v>
      </c>
      <c r="J1196" s="1" t="s">
        <v>37</v>
      </c>
      <c r="K1196" s="1" t="s">
        <v>7046</v>
      </c>
      <c r="L1196" s="1"/>
    </row>
    <row r="1197" customFormat="1" ht="15" hidden="1" spans="2:12">
      <c r="B1197" s="3" t="s">
        <v>7047</v>
      </c>
      <c r="C1197" s="1" t="s">
        <v>7048</v>
      </c>
      <c r="D1197" s="1" t="s">
        <v>10</v>
      </c>
      <c r="E1197" s="1" t="s">
        <v>5520</v>
      </c>
      <c r="F1197" s="1"/>
      <c r="G1197" s="1" t="s">
        <v>7049</v>
      </c>
      <c r="H1197" t="s">
        <v>611</v>
      </c>
      <c r="I1197" s="1"/>
      <c r="J1197" s="1" t="s">
        <v>626</v>
      </c>
      <c r="K1197" s="1" t="s">
        <v>7050</v>
      </c>
      <c r="L1197" s="1"/>
    </row>
    <row r="1198" customFormat="1" ht="15" hidden="1" spans="2:12">
      <c r="B1198" s="3" t="s">
        <v>7051</v>
      </c>
      <c r="C1198" s="1" t="s">
        <v>7052</v>
      </c>
      <c r="D1198" s="1" t="s">
        <v>10</v>
      </c>
      <c r="E1198" s="1" t="s">
        <v>7053</v>
      </c>
      <c r="F1198" s="1" t="s">
        <v>7054</v>
      </c>
      <c r="G1198" s="1" t="s">
        <v>7055</v>
      </c>
      <c r="H1198" t="s">
        <v>611</v>
      </c>
      <c r="I1198" s="1" t="s">
        <v>612</v>
      </c>
      <c r="J1198" s="1" t="s">
        <v>2106</v>
      </c>
      <c r="K1198" s="1" t="s">
        <v>7056</v>
      </c>
      <c r="L1198" s="1"/>
    </row>
    <row r="1199" customFormat="1" ht="15" hidden="1" spans="2:12">
      <c r="B1199" s="3" t="s">
        <v>7057</v>
      </c>
      <c r="C1199" s="1" t="s">
        <v>7058</v>
      </c>
      <c r="D1199" s="1" t="s">
        <v>10</v>
      </c>
      <c r="E1199" s="1" t="s">
        <v>7059</v>
      </c>
      <c r="F1199" s="1"/>
      <c r="G1199" s="1" t="s">
        <v>7060</v>
      </c>
      <c r="H1199" t="s">
        <v>28</v>
      </c>
      <c r="I1199" s="1" t="s">
        <v>29</v>
      </c>
      <c r="J1199" s="1" t="s">
        <v>2003</v>
      </c>
      <c r="K1199" s="1" t="s">
        <v>7061</v>
      </c>
      <c r="L1199" s="1"/>
    </row>
    <row r="1200" customFormat="1" ht="15" hidden="1" spans="2:12">
      <c r="B1200" s="3" t="s">
        <v>7062</v>
      </c>
      <c r="C1200" s="1" t="s">
        <v>7063</v>
      </c>
      <c r="D1200" s="1" t="s">
        <v>10</v>
      </c>
      <c r="E1200" s="1" t="s">
        <v>5520</v>
      </c>
      <c r="F1200" s="1"/>
      <c r="G1200" s="1" t="s">
        <v>7064</v>
      </c>
      <c r="H1200" t="s">
        <v>611</v>
      </c>
      <c r="I1200" s="1"/>
      <c r="J1200" s="1" t="s">
        <v>2003</v>
      </c>
      <c r="K1200" s="1" t="s">
        <v>7065</v>
      </c>
      <c r="L1200" s="1"/>
    </row>
    <row r="1201" customFormat="1" ht="15" hidden="1" spans="2:12">
      <c r="B1201" s="3" t="s">
        <v>7066</v>
      </c>
      <c r="C1201" s="1" t="s">
        <v>7067</v>
      </c>
      <c r="D1201" s="1" t="s">
        <v>10</v>
      </c>
      <c r="E1201" s="1" t="s">
        <v>7068</v>
      </c>
      <c r="F1201" s="1" t="s">
        <v>7069</v>
      </c>
      <c r="G1201" s="1" t="s">
        <v>7070</v>
      </c>
      <c r="H1201" t="s">
        <v>1798</v>
      </c>
      <c r="I1201" s="1" t="s">
        <v>3052</v>
      </c>
      <c r="J1201" s="1" t="s">
        <v>1150</v>
      </c>
      <c r="K1201" s="1" t="s">
        <v>7071</v>
      </c>
      <c r="L1201" s="1"/>
    </row>
    <row r="1202" customFormat="1" ht="15" hidden="1" spans="2:12">
      <c r="B1202" s="3" t="s">
        <v>7072</v>
      </c>
      <c r="C1202" s="1" t="s">
        <v>7073</v>
      </c>
      <c r="D1202" s="1" t="s">
        <v>10</v>
      </c>
      <c r="E1202" s="1" t="s">
        <v>5520</v>
      </c>
      <c r="F1202" s="1"/>
      <c r="G1202" s="1" t="s">
        <v>7074</v>
      </c>
      <c r="H1202" t="s">
        <v>611</v>
      </c>
      <c r="I1202" s="1"/>
      <c r="J1202" s="1" t="s">
        <v>802</v>
      </c>
      <c r="K1202" s="1" t="s">
        <v>7075</v>
      </c>
      <c r="L1202" s="1"/>
    </row>
    <row r="1203" customFormat="1" ht="15" hidden="1" spans="2:12">
      <c r="B1203" s="3" t="s">
        <v>7076</v>
      </c>
      <c r="C1203" s="1" t="s">
        <v>7077</v>
      </c>
      <c r="D1203" s="1" t="s">
        <v>10</v>
      </c>
      <c r="E1203" s="1" t="s">
        <v>7078</v>
      </c>
      <c r="F1203" s="1" t="s">
        <v>7079</v>
      </c>
      <c r="G1203" s="1" t="s">
        <v>7080</v>
      </c>
      <c r="H1203" t="s">
        <v>28</v>
      </c>
      <c r="I1203" s="1" t="s">
        <v>29</v>
      </c>
      <c r="J1203" s="1" t="s">
        <v>802</v>
      </c>
      <c r="K1203" s="1" t="s">
        <v>7081</v>
      </c>
      <c r="L1203" s="1"/>
    </row>
    <row r="1204" customFormat="1" ht="15" hidden="1" spans="2:12">
      <c r="B1204" s="3" t="s">
        <v>7082</v>
      </c>
      <c r="C1204" s="1" t="s">
        <v>7083</v>
      </c>
      <c r="D1204" s="1" t="s">
        <v>10</v>
      </c>
      <c r="E1204" s="1" t="s">
        <v>7084</v>
      </c>
      <c r="F1204" s="1"/>
      <c r="G1204" s="1" t="s">
        <v>7085</v>
      </c>
      <c r="H1204" t="s">
        <v>28</v>
      </c>
      <c r="I1204" s="1" t="s">
        <v>29</v>
      </c>
      <c r="J1204" s="1" t="s">
        <v>6431</v>
      </c>
      <c r="K1204" s="1" t="s">
        <v>7086</v>
      </c>
      <c r="L1204" s="1"/>
    </row>
    <row r="1205" customFormat="1" ht="15" hidden="1" spans="2:12">
      <c r="B1205" s="3" t="s">
        <v>7087</v>
      </c>
      <c r="C1205" s="1" t="s">
        <v>7088</v>
      </c>
      <c r="D1205" s="1" t="s">
        <v>10</v>
      </c>
      <c r="E1205" s="1" t="s">
        <v>7089</v>
      </c>
      <c r="F1205" s="1" t="s">
        <v>7090</v>
      </c>
      <c r="G1205" s="1" t="s">
        <v>7091</v>
      </c>
      <c r="H1205" t="s">
        <v>611</v>
      </c>
      <c r="I1205" s="1" t="s">
        <v>612</v>
      </c>
      <c r="J1205" s="1" t="s">
        <v>6431</v>
      </c>
      <c r="K1205" s="1" t="s">
        <v>7092</v>
      </c>
      <c r="L1205" s="1"/>
    </row>
    <row r="1206" customFormat="1" ht="15" hidden="1" spans="2:12">
      <c r="B1206" s="3" t="s">
        <v>7093</v>
      </c>
      <c r="C1206" s="1" t="s">
        <v>7094</v>
      </c>
      <c r="D1206" s="1" t="s">
        <v>10</v>
      </c>
      <c r="E1206" s="1" t="s">
        <v>7095</v>
      </c>
      <c r="F1206" s="1"/>
      <c r="G1206" s="1" t="s">
        <v>7096</v>
      </c>
      <c r="H1206" t="s">
        <v>28</v>
      </c>
      <c r="I1206" s="1" t="s">
        <v>29</v>
      </c>
      <c r="J1206" s="1" t="s">
        <v>5100</v>
      </c>
      <c r="K1206" s="1" t="s">
        <v>7097</v>
      </c>
      <c r="L1206" s="1"/>
    </row>
    <row r="1207" customFormat="1" ht="15" hidden="1" spans="2:12">
      <c r="B1207" s="3" t="s">
        <v>7098</v>
      </c>
      <c r="C1207" s="1" t="s">
        <v>7099</v>
      </c>
      <c r="D1207" s="1" t="s">
        <v>10</v>
      </c>
      <c r="E1207" s="1" t="s">
        <v>7100</v>
      </c>
      <c r="F1207" s="1" t="s">
        <v>7101</v>
      </c>
      <c r="G1207" s="1" t="s">
        <v>7102</v>
      </c>
      <c r="H1207" t="s">
        <v>28</v>
      </c>
      <c r="I1207" s="1" t="s">
        <v>29</v>
      </c>
      <c r="J1207" s="1" t="s">
        <v>912</v>
      </c>
      <c r="K1207" s="1" t="s">
        <v>7103</v>
      </c>
      <c r="L1207" s="1"/>
    </row>
    <row r="1208" customFormat="1" ht="15" hidden="1" spans="2:12">
      <c r="B1208" s="3" t="s">
        <v>7104</v>
      </c>
      <c r="C1208" s="1" t="s">
        <v>7105</v>
      </c>
      <c r="D1208" s="1" t="s">
        <v>10</v>
      </c>
      <c r="E1208" s="1" t="s">
        <v>7106</v>
      </c>
      <c r="F1208" s="1" t="s">
        <v>7107</v>
      </c>
      <c r="G1208" s="1" t="s">
        <v>7108</v>
      </c>
      <c r="H1208" t="s">
        <v>611</v>
      </c>
      <c r="I1208" s="1" t="s">
        <v>612</v>
      </c>
      <c r="J1208" s="1" t="s">
        <v>1150</v>
      </c>
      <c r="K1208" s="1" t="s">
        <v>7109</v>
      </c>
      <c r="L1208" s="1"/>
    </row>
    <row r="1209" customFormat="1" ht="15" hidden="1" spans="2:12">
      <c r="B1209" s="3" t="s">
        <v>7110</v>
      </c>
      <c r="C1209" s="1" t="s">
        <v>7111</v>
      </c>
      <c r="D1209" s="1" t="s">
        <v>10</v>
      </c>
      <c r="E1209" s="1" t="s">
        <v>7112</v>
      </c>
      <c r="F1209" s="1" t="s">
        <v>7113</v>
      </c>
      <c r="G1209" s="1" t="s">
        <v>7114</v>
      </c>
      <c r="H1209" t="s">
        <v>611</v>
      </c>
      <c r="I1209" s="1" t="s">
        <v>612</v>
      </c>
      <c r="J1209" s="1" t="s">
        <v>169</v>
      </c>
      <c r="K1209" s="1" t="s">
        <v>7115</v>
      </c>
      <c r="L1209" s="1"/>
    </row>
    <row r="1210" customFormat="1" ht="15" hidden="1" spans="2:12">
      <c r="B1210" s="3" t="s">
        <v>7116</v>
      </c>
      <c r="C1210" s="1" t="s">
        <v>7117</v>
      </c>
      <c r="D1210" s="1" t="s">
        <v>10</v>
      </c>
      <c r="E1210" s="1" t="s">
        <v>7118</v>
      </c>
      <c r="F1210" s="1" t="s">
        <v>7119</v>
      </c>
      <c r="G1210" s="1" t="s">
        <v>7120</v>
      </c>
      <c r="H1210" t="s">
        <v>28</v>
      </c>
      <c r="I1210" s="1" t="s">
        <v>29</v>
      </c>
      <c r="J1210" s="1" t="s">
        <v>1411</v>
      </c>
      <c r="K1210" s="1" t="s">
        <v>7121</v>
      </c>
      <c r="L1210" s="1"/>
    </row>
    <row r="1211" customFormat="1" ht="15" hidden="1" spans="2:12">
      <c r="B1211" s="3" t="s">
        <v>7122</v>
      </c>
      <c r="C1211" s="1" t="s">
        <v>7123</v>
      </c>
      <c r="D1211" s="1" t="s">
        <v>10</v>
      </c>
      <c r="E1211" s="1" t="s">
        <v>7124</v>
      </c>
      <c r="F1211" s="1" t="s">
        <v>7125</v>
      </c>
      <c r="G1211" s="1" t="s">
        <v>7126</v>
      </c>
      <c r="H1211" t="s">
        <v>611</v>
      </c>
      <c r="I1211" s="1" t="s">
        <v>612</v>
      </c>
      <c r="J1211" s="1" t="s">
        <v>1854</v>
      </c>
      <c r="K1211" s="1" t="s">
        <v>7127</v>
      </c>
      <c r="L1211" s="1"/>
    </row>
    <row r="1212" customFormat="1" ht="15" hidden="1" spans="2:12">
      <c r="B1212" s="3" t="s">
        <v>7128</v>
      </c>
      <c r="C1212" s="1" t="s">
        <v>7129</v>
      </c>
      <c r="D1212" s="1" t="s">
        <v>10</v>
      </c>
      <c r="E1212" s="1" t="s">
        <v>7130</v>
      </c>
      <c r="F1212" s="1"/>
      <c r="G1212" s="1" t="s">
        <v>7131</v>
      </c>
      <c r="H1212" t="s">
        <v>28</v>
      </c>
      <c r="I1212" s="1" t="s">
        <v>29</v>
      </c>
      <c r="J1212" s="1" t="s">
        <v>6106</v>
      </c>
      <c r="K1212" s="1" t="s">
        <v>7132</v>
      </c>
      <c r="L1212" s="1"/>
    </row>
    <row r="1213" customFormat="1" ht="15" hidden="1" spans="2:12">
      <c r="B1213" s="3" t="s">
        <v>7133</v>
      </c>
      <c r="C1213" s="1" t="s">
        <v>7134</v>
      </c>
      <c r="D1213" s="1" t="s">
        <v>10</v>
      </c>
      <c r="E1213" s="1" t="s">
        <v>7135</v>
      </c>
      <c r="F1213" s="1" t="s">
        <v>7136</v>
      </c>
      <c r="G1213" s="1" t="s">
        <v>7137</v>
      </c>
      <c r="H1213" t="s">
        <v>611</v>
      </c>
      <c r="I1213" s="1" t="s">
        <v>612</v>
      </c>
      <c r="J1213" s="1" t="s">
        <v>583</v>
      </c>
      <c r="K1213" s="1" t="s">
        <v>7138</v>
      </c>
      <c r="L1213" s="1"/>
    </row>
    <row r="1214" customFormat="1" ht="15" hidden="1" spans="2:12">
      <c r="B1214" s="3" t="s">
        <v>7139</v>
      </c>
      <c r="C1214" s="1" t="s">
        <v>7140</v>
      </c>
      <c r="D1214" s="1" t="s">
        <v>10</v>
      </c>
      <c r="E1214" s="1" t="s">
        <v>7141</v>
      </c>
      <c r="F1214" s="1" t="s">
        <v>7142</v>
      </c>
      <c r="G1214" s="1" t="s">
        <v>7143</v>
      </c>
      <c r="H1214" t="s">
        <v>1798</v>
      </c>
      <c r="I1214" s="1" t="s">
        <v>3052</v>
      </c>
      <c r="J1214" s="1" t="s">
        <v>788</v>
      </c>
      <c r="K1214" s="1" t="s">
        <v>7144</v>
      </c>
      <c r="L1214" s="1"/>
    </row>
    <row r="1215" customFormat="1" ht="15" hidden="1" spans="2:12">
      <c r="B1215" s="3" t="s">
        <v>7145</v>
      </c>
      <c r="C1215" s="1" t="s">
        <v>7146</v>
      </c>
      <c r="D1215" s="1" t="s">
        <v>10</v>
      </c>
      <c r="E1215" s="1" t="s">
        <v>7147</v>
      </c>
      <c r="F1215" s="1" t="s">
        <v>7148</v>
      </c>
      <c r="G1215" s="1" t="s">
        <v>7149</v>
      </c>
      <c r="H1215" t="s">
        <v>611</v>
      </c>
      <c r="I1215" s="1" t="s">
        <v>612</v>
      </c>
      <c r="J1215" s="1" t="s">
        <v>988</v>
      </c>
      <c r="K1215" s="1" t="s">
        <v>7150</v>
      </c>
      <c r="L1215" s="1"/>
    </row>
    <row r="1216" customFormat="1" ht="15" hidden="1" spans="2:12">
      <c r="B1216" s="3" t="s">
        <v>7151</v>
      </c>
      <c r="C1216" s="1" t="s">
        <v>7152</v>
      </c>
      <c r="D1216" s="1" t="s">
        <v>10</v>
      </c>
      <c r="E1216" s="1" t="s">
        <v>7153</v>
      </c>
      <c r="F1216" s="1" t="s">
        <v>7154</v>
      </c>
      <c r="G1216" s="1" t="s">
        <v>7155</v>
      </c>
      <c r="H1216" t="s">
        <v>611</v>
      </c>
      <c r="I1216" s="1" t="s">
        <v>612</v>
      </c>
      <c r="J1216" s="1" t="s">
        <v>4160</v>
      </c>
      <c r="K1216" s="1" t="s">
        <v>7156</v>
      </c>
      <c r="L1216" s="1"/>
    </row>
    <row r="1217" customFormat="1" ht="15" hidden="1" spans="2:12">
      <c r="B1217" s="3" t="s">
        <v>7157</v>
      </c>
      <c r="C1217" s="1" t="s">
        <v>7158</v>
      </c>
      <c r="D1217" s="1" t="s">
        <v>10</v>
      </c>
      <c r="E1217" s="1" t="s">
        <v>7159</v>
      </c>
      <c r="F1217" s="1" t="s">
        <v>7160</v>
      </c>
      <c r="G1217" s="1" t="s">
        <v>7161</v>
      </c>
      <c r="H1217" t="s">
        <v>611</v>
      </c>
      <c r="I1217" s="1" t="s">
        <v>612</v>
      </c>
      <c r="J1217" s="1" t="s">
        <v>3983</v>
      </c>
      <c r="K1217" s="1" t="s">
        <v>7162</v>
      </c>
      <c r="L1217" s="1"/>
    </row>
    <row r="1218" customFormat="1" ht="15" hidden="1" spans="2:12">
      <c r="B1218" s="3" t="s">
        <v>7163</v>
      </c>
      <c r="C1218" s="1" t="s">
        <v>7164</v>
      </c>
      <c r="D1218" s="1" t="s">
        <v>10</v>
      </c>
      <c r="E1218" s="1" t="s">
        <v>7165</v>
      </c>
      <c r="F1218" s="1"/>
      <c r="G1218" s="1" t="s">
        <v>7166</v>
      </c>
      <c r="H1218" t="s">
        <v>611</v>
      </c>
      <c r="I1218" s="1" t="s">
        <v>612</v>
      </c>
      <c r="J1218" s="1" t="s">
        <v>1143</v>
      </c>
      <c r="K1218" s="1" t="s">
        <v>7167</v>
      </c>
      <c r="L1218" s="1"/>
    </row>
    <row r="1219" customFormat="1" ht="15" hidden="1" spans="2:12">
      <c r="B1219" s="3" t="s">
        <v>7168</v>
      </c>
      <c r="C1219" s="1" t="s">
        <v>7169</v>
      </c>
      <c r="D1219" s="1" t="s">
        <v>10</v>
      </c>
      <c r="E1219" s="1" t="s">
        <v>7170</v>
      </c>
      <c r="F1219" s="1" t="s">
        <v>7171</v>
      </c>
      <c r="G1219" s="1" t="s">
        <v>7172</v>
      </c>
      <c r="H1219" t="s">
        <v>611</v>
      </c>
      <c r="I1219" s="1" t="s">
        <v>612</v>
      </c>
      <c r="J1219" s="1" t="s">
        <v>6106</v>
      </c>
      <c r="K1219" s="1" t="s">
        <v>7173</v>
      </c>
      <c r="L1219" s="1"/>
    </row>
    <row r="1220" customFormat="1" ht="15" hidden="1" spans="2:12">
      <c r="B1220" s="3" t="s">
        <v>7174</v>
      </c>
      <c r="C1220" s="1" t="s">
        <v>7175</v>
      </c>
      <c r="D1220" s="1" t="s">
        <v>10</v>
      </c>
      <c r="E1220" s="1" t="s">
        <v>7176</v>
      </c>
      <c r="F1220" s="1" t="s">
        <v>7177</v>
      </c>
      <c r="G1220" s="1" t="s">
        <v>7178</v>
      </c>
      <c r="H1220" t="s">
        <v>1798</v>
      </c>
      <c r="I1220" s="1" t="s">
        <v>3517</v>
      </c>
      <c r="J1220" s="1" t="s">
        <v>345</v>
      </c>
      <c r="K1220" s="1" t="s">
        <v>7179</v>
      </c>
      <c r="L1220" s="1"/>
    </row>
    <row r="1221" customFormat="1" ht="15" hidden="1" spans="2:12">
      <c r="B1221" s="3" t="s">
        <v>7180</v>
      </c>
      <c r="C1221" s="1" t="s">
        <v>7181</v>
      </c>
      <c r="D1221" s="1" t="s">
        <v>10</v>
      </c>
      <c r="E1221" s="1" t="s">
        <v>7182</v>
      </c>
      <c r="F1221" s="1" t="s">
        <v>7183</v>
      </c>
      <c r="G1221" s="1" t="s">
        <v>7184</v>
      </c>
      <c r="H1221" t="s">
        <v>1798</v>
      </c>
      <c r="I1221" s="1" t="s">
        <v>3517</v>
      </c>
      <c r="J1221" s="1" t="s">
        <v>30</v>
      </c>
      <c r="K1221" s="1" t="s">
        <v>7185</v>
      </c>
      <c r="L1221" s="1"/>
    </row>
    <row r="1222" customFormat="1" ht="15" hidden="1" spans="2:12">
      <c r="B1222" s="3" t="s">
        <v>7186</v>
      </c>
      <c r="C1222" s="1" t="s">
        <v>7187</v>
      </c>
      <c r="D1222" s="1" t="s">
        <v>10</v>
      </c>
      <c r="E1222" s="1" t="s">
        <v>7188</v>
      </c>
      <c r="F1222" s="1" t="s">
        <v>7189</v>
      </c>
      <c r="G1222" s="1" t="s">
        <v>7190</v>
      </c>
      <c r="H1222" t="s">
        <v>1798</v>
      </c>
      <c r="I1222" s="1" t="s">
        <v>3517</v>
      </c>
      <c r="J1222" s="1" t="s">
        <v>2135</v>
      </c>
      <c r="K1222" s="1" t="s">
        <v>7191</v>
      </c>
      <c r="L1222" s="1"/>
    </row>
    <row r="1223" customFormat="1" ht="15" hidden="1" spans="2:12">
      <c r="B1223" s="3" t="s">
        <v>7192</v>
      </c>
      <c r="C1223" s="1" t="s">
        <v>7193</v>
      </c>
      <c r="D1223" s="1" t="s">
        <v>10</v>
      </c>
      <c r="E1223" s="1" t="s">
        <v>7194</v>
      </c>
      <c r="F1223" s="1" t="s">
        <v>7195</v>
      </c>
      <c r="G1223" s="1" t="s">
        <v>7196</v>
      </c>
      <c r="H1223" t="s">
        <v>1798</v>
      </c>
      <c r="I1223" s="1" t="s">
        <v>3517</v>
      </c>
      <c r="J1223" s="1" t="s">
        <v>4691</v>
      </c>
      <c r="K1223" s="1" t="s">
        <v>7197</v>
      </c>
      <c r="L1223" s="1"/>
    </row>
    <row r="1224" customFormat="1" ht="15" hidden="1" spans="2:12">
      <c r="B1224" s="3" t="s">
        <v>7198</v>
      </c>
      <c r="C1224" s="1" t="s">
        <v>7199</v>
      </c>
      <c r="D1224" s="1" t="s">
        <v>10</v>
      </c>
      <c r="E1224" s="1" t="s">
        <v>7200</v>
      </c>
      <c r="F1224" s="1" t="s">
        <v>7201</v>
      </c>
      <c r="G1224" s="1" t="s">
        <v>7202</v>
      </c>
      <c r="H1224" t="s">
        <v>1798</v>
      </c>
      <c r="I1224" s="1" t="s">
        <v>3517</v>
      </c>
      <c r="J1224" s="1" t="s">
        <v>1143</v>
      </c>
      <c r="K1224" s="1" t="s">
        <v>7203</v>
      </c>
      <c r="L1224" s="1"/>
    </row>
    <row r="1225" customFormat="1" ht="15" hidden="1" spans="2:12">
      <c r="B1225" s="3" t="s">
        <v>7204</v>
      </c>
      <c r="C1225" s="1" t="s">
        <v>7205</v>
      </c>
      <c r="D1225" s="1" t="s">
        <v>10</v>
      </c>
      <c r="E1225" s="1" t="s">
        <v>7206</v>
      </c>
      <c r="F1225" s="1"/>
      <c r="G1225" s="1" t="s">
        <v>7207</v>
      </c>
      <c r="H1225" t="s">
        <v>611</v>
      </c>
      <c r="I1225" s="1" t="s">
        <v>612</v>
      </c>
      <c r="J1225" s="1" t="s">
        <v>556</v>
      </c>
      <c r="K1225" s="1" t="s">
        <v>7208</v>
      </c>
      <c r="L1225" s="1"/>
    </row>
    <row r="1226" customFormat="1" ht="15" hidden="1" spans="2:12">
      <c r="B1226" s="3" t="s">
        <v>7209</v>
      </c>
      <c r="C1226" s="1" t="s">
        <v>7210</v>
      </c>
      <c r="D1226" s="1" t="s">
        <v>10</v>
      </c>
      <c r="E1226" s="1" t="s">
        <v>7211</v>
      </c>
      <c r="F1226" s="1"/>
      <c r="G1226" s="1" t="s">
        <v>7212</v>
      </c>
      <c r="H1226" t="s">
        <v>611</v>
      </c>
      <c r="I1226" s="1" t="s">
        <v>612</v>
      </c>
      <c r="J1226" s="1" t="s">
        <v>3122</v>
      </c>
      <c r="K1226" s="1" t="s">
        <v>7213</v>
      </c>
      <c r="L1226" s="1"/>
    </row>
    <row r="1227" customFormat="1" ht="15" hidden="1" spans="2:12">
      <c r="B1227" s="3" t="s">
        <v>7214</v>
      </c>
      <c r="C1227" s="1" t="s">
        <v>7215</v>
      </c>
      <c r="D1227" s="1" t="s">
        <v>10</v>
      </c>
      <c r="E1227" s="1" t="s">
        <v>5520</v>
      </c>
      <c r="F1227" s="1"/>
      <c r="G1227" s="1" t="s">
        <v>7216</v>
      </c>
      <c r="H1227" t="s">
        <v>611</v>
      </c>
      <c r="I1227" s="1"/>
      <c r="J1227" s="1" t="s">
        <v>345</v>
      </c>
      <c r="K1227" s="1" t="s">
        <v>7217</v>
      </c>
      <c r="L1227" s="1"/>
    </row>
    <row r="1228" customFormat="1" ht="15" hidden="1" spans="2:12">
      <c r="B1228" s="3" t="s">
        <v>7218</v>
      </c>
      <c r="C1228" s="1" t="s">
        <v>7219</v>
      </c>
      <c r="D1228" s="1" t="s">
        <v>10</v>
      </c>
      <c r="E1228" s="1" t="s">
        <v>7220</v>
      </c>
      <c r="F1228" s="1"/>
      <c r="G1228" s="1" t="s">
        <v>7221</v>
      </c>
      <c r="H1228" t="s">
        <v>611</v>
      </c>
      <c r="I1228" s="1" t="s">
        <v>612</v>
      </c>
      <c r="J1228" s="1" t="s">
        <v>4710</v>
      </c>
      <c r="K1228" s="1" t="s">
        <v>7222</v>
      </c>
      <c r="L1228" s="1"/>
    </row>
    <row r="1229" customFormat="1" ht="15" hidden="1" spans="2:12">
      <c r="B1229" s="3" t="s">
        <v>7223</v>
      </c>
      <c r="C1229" s="1" t="s">
        <v>7224</v>
      </c>
      <c r="D1229" s="1" t="s">
        <v>10</v>
      </c>
      <c r="E1229" s="1" t="s">
        <v>7225</v>
      </c>
      <c r="F1229" s="1"/>
      <c r="G1229" s="1" t="s">
        <v>7226</v>
      </c>
      <c r="H1229" t="s">
        <v>28</v>
      </c>
      <c r="I1229" s="1" t="s">
        <v>29</v>
      </c>
      <c r="J1229" s="1" t="s">
        <v>6784</v>
      </c>
      <c r="K1229" s="1" t="s">
        <v>7227</v>
      </c>
      <c r="L1229" s="1"/>
    </row>
    <row r="1230" customFormat="1" ht="15" hidden="1" spans="2:12">
      <c r="B1230" s="3" t="s">
        <v>7228</v>
      </c>
      <c r="C1230" s="1" t="s">
        <v>7229</v>
      </c>
      <c r="D1230" s="1" t="s">
        <v>10</v>
      </c>
      <c r="E1230" s="1" t="s">
        <v>7230</v>
      </c>
      <c r="F1230" s="1"/>
      <c r="G1230" s="1" t="s">
        <v>7231</v>
      </c>
      <c r="H1230" t="s">
        <v>611</v>
      </c>
      <c r="I1230" s="1" t="s">
        <v>612</v>
      </c>
      <c r="J1230" s="1" t="s">
        <v>536</v>
      </c>
      <c r="K1230" s="1" t="s">
        <v>7232</v>
      </c>
      <c r="L1230" s="1"/>
    </row>
    <row r="1231" customFormat="1" ht="15" hidden="1" spans="2:12">
      <c r="B1231" s="3" t="s">
        <v>7233</v>
      </c>
      <c r="C1231" s="1" t="s">
        <v>7234</v>
      </c>
      <c r="D1231" s="1" t="s">
        <v>10</v>
      </c>
      <c r="E1231" s="1" t="s">
        <v>7235</v>
      </c>
      <c r="F1231" s="1"/>
      <c r="G1231" s="1" t="s">
        <v>7236</v>
      </c>
      <c r="H1231" t="s">
        <v>28</v>
      </c>
      <c r="I1231" s="1" t="s">
        <v>29</v>
      </c>
      <c r="J1231" s="1" t="s">
        <v>543</v>
      </c>
      <c r="K1231" s="1" t="s">
        <v>7237</v>
      </c>
      <c r="L1231" s="1"/>
    </row>
    <row r="1232" customFormat="1" ht="15" hidden="1" spans="2:12">
      <c r="B1232" s="3" t="s">
        <v>7238</v>
      </c>
      <c r="C1232" s="1" t="s">
        <v>7239</v>
      </c>
      <c r="D1232" s="1" t="s">
        <v>10</v>
      </c>
      <c r="E1232" s="1" t="s">
        <v>7240</v>
      </c>
      <c r="F1232" s="1"/>
      <c r="G1232" s="1" t="s">
        <v>7241</v>
      </c>
      <c r="H1232" t="s">
        <v>28</v>
      </c>
      <c r="I1232" s="1" t="s">
        <v>29</v>
      </c>
      <c r="J1232" s="1" t="s">
        <v>5818</v>
      </c>
      <c r="K1232" s="1" t="s">
        <v>7242</v>
      </c>
      <c r="L1232" s="1"/>
    </row>
    <row r="1233" customFormat="1" ht="15" hidden="1" spans="2:12">
      <c r="B1233" s="3" t="s">
        <v>7243</v>
      </c>
      <c r="C1233" s="1" t="s">
        <v>7244</v>
      </c>
      <c r="D1233" s="1" t="s">
        <v>10</v>
      </c>
      <c r="E1233" s="1" t="s">
        <v>7245</v>
      </c>
      <c r="F1233" s="1"/>
      <c r="G1233" s="1" t="s">
        <v>7246</v>
      </c>
      <c r="H1233" t="s">
        <v>28</v>
      </c>
      <c r="I1233" s="1" t="s">
        <v>29</v>
      </c>
      <c r="J1233" s="1" t="s">
        <v>731</v>
      </c>
      <c r="K1233" s="1" t="s">
        <v>7247</v>
      </c>
      <c r="L1233" s="1"/>
    </row>
    <row r="1234" customFormat="1" ht="15" hidden="1" spans="2:12">
      <c r="B1234" s="3" t="s">
        <v>7248</v>
      </c>
      <c r="C1234" s="1" t="s">
        <v>7249</v>
      </c>
      <c r="D1234" s="1" t="s">
        <v>10</v>
      </c>
      <c r="E1234" s="1" t="s">
        <v>7250</v>
      </c>
      <c r="F1234" s="1"/>
      <c r="G1234" s="1" t="s">
        <v>7251</v>
      </c>
      <c r="H1234" t="s">
        <v>611</v>
      </c>
      <c r="I1234" s="1" t="s">
        <v>612</v>
      </c>
      <c r="J1234" s="1" t="s">
        <v>3122</v>
      </c>
      <c r="K1234" s="1" t="s">
        <v>7252</v>
      </c>
      <c r="L1234" s="1"/>
    </row>
    <row r="1235" customFormat="1" ht="15" hidden="1" spans="2:12">
      <c r="B1235" s="3" t="s">
        <v>7253</v>
      </c>
      <c r="C1235" s="1" t="s">
        <v>7254</v>
      </c>
      <c r="D1235" s="1" t="s">
        <v>10</v>
      </c>
      <c r="E1235" s="1" t="s">
        <v>7255</v>
      </c>
      <c r="F1235" s="1"/>
      <c r="G1235" s="1" t="s">
        <v>7256</v>
      </c>
      <c r="H1235" t="s">
        <v>28</v>
      </c>
      <c r="I1235" s="1" t="s">
        <v>29</v>
      </c>
      <c r="J1235" s="1" t="s">
        <v>626</v>
      </c>
      <c r="K1235" s="1" t="s">
        <v>7257</v>
      </c>
      <c r="L1235" s="1"/>
    </row>
    <row r="1236" customFormat="1" ht="15" hidden="1" spans="2:12">
      <c r="B1236" s="3" t="s">
        <v>7258</v>
      </c>
      <c r="C1236" s="1" t="s">
        <v>7259</v>
      </c>
      <c r="D1236" s="1" t="s">
        <v>10</v>
      </c>
      <c r="E1236" s="1" t="s">
        <v>5520</v>
      </c>
      <c r="F1236" s="1"/>
      <c r="G1236" s="1" t="s">
        <v>7260</v>
      </c>
      <c r="H1236" t="s">
        <v>611</v>
      </c>
      <c r="I1236" s="1"/>
      <c r="J1236" s="1" t="s">
        <v>2112</v>
      </c>
      <c r="K1236" s="1" t="s">
        <v>7261</v>
      </c>
      <c r="L1236" s="1"/>
    </row>
    <row r="1237" customFormat="1" ht="15" hidden="1" spans="2:12">
      <c r="B1237" s="3" t="s">
        <v>7262</v>
      </c>
      <c r="C1237" s="1" t="s">
        <v>7263</v>
      </c>
      <c r="D1237" s="1" t="s">
        <v>10</v>
      </c>
      <c r="E1237" s="1" t="s">
        <v>7264</v>
      </c>
      <c r="F1237" s="1" t="s">
        <v>7265</v>
      </c>
      <c r="G1237" s="1" t="s">
        <v>7266</v>
      </c>
      <c r="H1237" t="s">
        <v>1798</v>
      </c>
      <c r="I1237" s="1" t="s">
        <v>3052</v>
      </c>
      <c r="J1237" s="1" t="s">
        <v>443</v>
      </c>
      <c r="K1237" s="1" t="s">
        <v>7267</v>
      </c>
      <c r="L1237" s="1"/>
    </row>
    <row r="1238" customFormat="1" ht="15" hidden="1" spans="2:12">
      <c r="B1238" s="3" t="s">
        <v>7268</v>
      </c>
      <c r="C1238" s="1" t="s">
        <v>7269</v>
      </c>
      <c r="D1238" s="1" t="s">
        <v>10</v>
      </c>
      <c r="E1238" s="1" t="s">
        <v>7270</v>
      </c>
      <c r="F1238" s="1"/>
      <c r="G1238" s="1" t="s">
        <v>7271</v>
      </c>
      <c r="H1238" t="s">
        <v>611</v>
      </c>
      <c r="I1238" s="1" t="s">
        <v>612</v>
      </c>
      <c r="J1238" s="1" t="s">
        <v>4027</v>
      </c>
      <c r="K1238" s="1" t="s">
        <v>7272</v>
      </c>
      <c r="L1238" s="1"/>
    </row>
    <row r="1239" customFormat="1" ht="15" hidden="1" spans="2:12">
      <c r="B1239" s="3" t="s">
        <v>7273</v>
      </c>
      <c r="C1239" s="1" t="s">
        <v>7274</v>
      </c>
      <c r="D1239" s="1" t="s">
        <v>10</v>
      </c>
      <c r="E1239" s="1" t="s">
        <v>7275</v>
      </c>
      <c r="F1239" s="1"/>
      <c r="G1239" s="1" t="s">
        <v>7276</v>
      </c>
      <c r="H1239" t="s">
        <v>28</v>
      </c>
      <c r="I1239" s="1" t="s">
        <v>29</v>
      </c>
      <c r="J1239" s="1" t="s">
        <v>988</v>
      </c>
      <c r="K1239" s="1" t="s">
        <v>7277</v>
      </c>
      <c r="L1239" s="1"/>
    </row>
    <row r="1240" customFormat="1" ht="15" hidden="1" spans="2:12">
      <c r="B1240" s="3" t="s">
        <v>7278</v>
      </c>
      <c r="C1240" s="1" t="s">
        <v>7279</v>
      </c>
      <c r="D1240" s="1" t="s">
        <v>10</v>
      </c>
      <c r="E1240" s="1" t="s">
        <v>5520</v>
      </c>
      <c r="F1240" s="1"/>
      <c r="G1240" s="1" t="s">
        <v>7280</v>
      </c>
      <c r="H1240" t="s">
        <v>611</v>
      </c>
      <c r="I1240" s="1"/>
      <c r="J1240" s="1" t="s">
        <v>4027</v>
      </c>
      <c r="K1240" s="1" t="s">
        <v>7281</v>
      </c>
      <c r="L1240" s="1"/>
    </row>
    <row r="1241" customFormat="1" ht="15" hidden="1" spans="2:12">
      <c r="B1241" s="3" t="s">
        <v>7282</v>
      </c>
      <c r="C1241" s="1" t="s">
        <v>7283</v>
      </c>
      <c r="D1241" s="1" t="s">
        <v>10</v>
      </c>
      <c r="E1241" s="1" t="s">
        <v>7284</v>
      </c>
      <c r="F1241" s="1"/>
      <c r="G1241" s="1" t="s">
        <v>7285</v>
      </c>
      <c r="H1241" t="s">
        <v>611</v>
      </c>
      <c r="I1241" s="1" t="s">
        <v>612</v>
      </c>
      <c r="J1241" s="1" t="s">
        <v>4148</v>
      </c>
      <c r="K1241" s="1" t="s">
        <v>7286</v>
      </c>
      <c r="L1241" s="1"/>
    </row>
    <row r="1242" customFormat="1" ht="15" hidden="1" spans="2:12">
      <c r="B1242" s="3" t="s">
        <v>7287</v>
      </c>
      <c r="C1242" s="1" t="s">
        <v>7288</v>
      </c>
      <c r="D1242" s="1" t="s">
        <v>10</v>
      </c>
      <c r="E1242" s="1" t="s">
        <v>7289</v>
      </c>
      <c r="F1242" s="1"/>
      <c r="G1242" s="1" t="s">
        <v>7290</v>
      </c>
      <c r="H1242" t="s">
        <v>611</v>
      </c>
      <c r="I1242" s="1"/>
      <c r="J1242" s="1" t="s">
        <v>590</v>
      </c>
      <c r="K1242" s="1" t="s">
        <v>7291</v>
      </c>
      <c r="L1242" s="1"/>
    </row>
    <row r="1243" customFormat="1" ht="15" hidden="1" spans="2:12">
      <c r="B1243" s="3" t="s">
        <v>7292</v>
      </c>
      <c r="C1243" s="1" t="s">
        <v>7293</v>
      </c>
      <c r="D1243" s="1" t="s">
        <v>10</v>
      </c>
      <c r="E1243" s="1" t="s">
        <v>7294</v>
      </c>
      <c r="F1243" s="1"/>
      <c r="G1243" s="1" t="s">
        <v>7295</v>
      </c>
      <c r="H1243" t="s">
        <v>28</v>
      </c>
      <c r="I1243" s="1" t="s">
        <v>29</v>
      </c>
      <c r="J1243" s="1" t="s">
        <v>1927</v>
      </c>
      <c r="K1243" s="1" t="s">
        <v>7296</v>
      </c>
      <c r="L1243" s="1"/>
    </row>
    <row r="1244" customFormat="1" ht="15" hidden="1" spans="2:12">
      <c r="B1244" s="3" t="s">
        <v>7297</v>
      </c>
      <c r="C1244" s="1" t="s">
        <v>7298</v>
      </c>
      <c r="D1244" s="1" t="s">
        <v>10</v>
      </c>
      <c r="E1244" s="1" t="s">
        <v>7299</v>
      </c>
      <c r="F1244" s="1"/>
      <c r="G1244" s="1" t="s">
        <v>7300</v>
      </c>
      <c r="H1244" t="s">
        <v>611</v>
      </c>
      <c r="I1244" s="1" t="s">
        <v>612</v>
      </c>
      <c r="J1244" s="1" t="s">
        <v>6784</v>
      </c>
      <c r="K1244" s="1" t="s">
        <v>7301</v>
      </c>
      <c r="L1244" s="1"/>
    </row>
    <row r="1245" customFormat="1" ht="15" hidden="1" spans="2:12">
      <c r="B1245" s="3" t="s">
        <v>7302</v>
      </c>
      <c r="C1245" s="1" t="s">
        <v>7303</v>
      </c>
      <c r="D1245" s="1" t="s">
        <v>10</v>
      </c>
      <c r="E1245" s="1" t="s">
        <v>7304</v>
      </c>
      <c r="F1245" s="1"/>
      <c r="G1245" s="1" t="s">
        <v>7305</v>
      </c>
      <c r="H1245" t="s">
        <v>28</v>
      </c>
      <c r="I1245" s="1" t="s">
        <v>29</v>
      </c>
      <c r="J1245" s="1" t="s">
        <v>2541</v>
      </c>
      <c r="K1245" s="1" t="s">
        <v>7306</v>
      </c>
      <c r="L1245" s="1"/>
    </row>
    <row r="1246" customFormat="1" ht="15" hidden="1" spans="2:12">
      <c r="B1246" s="3" t="s">
        <v>7307</v>
      </c>
      <c r="C1246" s="1" t="s">
        <v>7308</v>
      </c>
      <c r="D1246" s="1" t="s">
        <v>10</v>
      </c>
      <c r="E1246" s="1" t="s">
        <v>7309</v>
      </c>
      <c r="F1246" s="1"/>
      <c r="G1246" s="1" t="s">
        <v>7310</v>
      </c>
      <c r="H1246" t="s">
        <v>28</v>
      </c>
      <c r="I1246" s="1" t="s">
        <v>29</v>
      </c>
      <c r="J1246" s="1" t="s">
        <v>3122</v>
      </c>
      <c r="K1246" s="1" t="s">
        <v>7311</v>
      </c>
      <c r="L1246" s="1"/>
    </row>
    <row r="1247" customFormat="1" ht="15" hidden="1" spans="2:12">
      <c r="B1247" s="3" t="s">
        <v>7312</v>
      </c>
      <c r="C1247" s="1" t="s">
        <v>7313</v>
      </c>
      <c r="D1247" s="1" t="s">
        <v>10</v>
      </c>
      <c r="E1247" s="1" t="s">
        <v>7314</v>
      </c>
      <c r="F1247" s="1"/>
      <c r="G1247" s="1" t="s">
        <v>7315</v>
      </c>
      <c r="H1247" t="s">
        <v>611</v>
      </c>
      <c r="I1247" s="1" t="s">
        <v>612</v>
      </c>
      <c r="J1247" s="1" t="s">
        <v>6784</v>
      </c>
      <c r="K1247" s="1" t="s">
        <v>7316</v>
      </c>
      <c r="L1247" s="1"/>
    </row>
    <row r="1248" customFormat="1" ht="15" hidden="1" spans="2:12">
      <c r="B1248" s="3" t="s">
        <v>7317</v>
      </c>
      <c r="C1248" s="1" t="s">
        <v>7318</v>
      </c>
      <c r="D1248" s="1" t="s">
        <v>10</v>
      </c>
      <c r="E1248" s="1" t="s">
        <v>7319</v>
      </c>
      <c r="F1248" s="1"/>
      <c r="G1248" s="1" t="s">
        <v>7320</v>
      </c>
      <c r="H1248" t="s">
        <v>28</v>
      </c>
      <c r="I1248" s="1" t="s">
        <v>29</v>
      </c>
      <c r="J1248" s="1" t="s">
        <v>217</v>
      </c>
      <c r="K1248" s="1" t="s">
        <v>7321</v>
      </c>
      <c r="L1248" s="1"/>
    </row>
    <row r="1249" customFormat="1" ht="15" hidden="1" spans="2:12">
      <c r="B1249" s="3" t="s">
        <v>7322</v>
      </c>
      <c r="C1249" s="1" t="s">
        <v>7323</v>
      </c>
      <c r="D1249" s="1" t="s">
        <v>10</v>
      </c>
      <c r="E1249" s="1" t="s">
        <v>7324</v>
      </c>
      <c r="F1249" s="1"/>
      <c r="G1249" s="1" t="s">
        <v>7325</v>
      </c>
      <c r="H1249" t="s">
        <v>611</v>
      </c>
      <c r="I1249" s="1" t="s">
        <v>612</v>
      </c>
      <c r="J1249" s="1" t="s">
        <v>6431</v>
      </c>
      <c r="K1249" s="1" t="s">
        <v>7326</v>
      </c>
      <c r="L1249" s="1"/>
    </row>
    <row r="1250" customFormat="1" ht="15" hidden="1" spans="2:12">
      <c r="B1250" s="3" t="s">
        <v>7327</v>
      </c>
      <c r="C1250" s="1" t="s">
        <v>7328</v>
      </c>
      <c r="D1250" s="1" t="s">
        <v>10</v>
      </c>
      <c r="E1250" s="1" t="s">
        <v>7329</v>
      </c>
      <c r="F1250" s="1"/>
      <c r="G1250" s="1" t="s">
        <v>7330</v>
      </c>
      <c r="H1250" t="s">
        <v>611</v>
      </c>
      <c r="I1250" s="1" t="s">
        <v>612</v>
      </c>
      <c r="J1250" s="1" t="s">
        <v>795</v>
      </c>
      <c r="K1250" s="1" t="s">
        <v>7331</v>
      </c>
      <c r="L1250" s="1"/>
    </row>
    <row r="1251" customFormat="1" ht="15" hidden="1" spans="2:12">
      <c r="B1251" s="3" t="s">
        <v>7332</v>
      </c>
      <c r="C1251" s="1" t="s">
        <v>7333</v>
      </c>
      <c r="D1251" s="1" t="s">
        <v>10</v>
      </c>
      <c r="E1251" s="1" t="s">
        <v>7334</v>
      </c>
      <c r="F1251" s="1"/>
      <c r="G1251" s="1" t="s">
        <v>7335</v>
      </c>
      <c r="H1251" t="s">
        <v>611</v>
      </c>
      <c r="I1251" s="1" t="s">
        <v>612</v>
      </c>
      <c r="J1251" s="1" t="s">
        <v>50</v>
      </c>
      <c r="K1251" s="1" t="s">
        <v>7336</v>
      </c>
      <c r="L1251" s="1"/>
    </row>
    <row r="1252" customFormat="1" ht="15" hidden="1" spans="2:12">
      <c r="B1252" s="3" t="s">
        <v>7337</v>
      </c>
      <c r="C1252" s="1" t="s">
        <v>7338</v>
      </c>
      <c r="D1252" s="1" t="s">
        <v>10</v>
      </c>
      <c r="E1252" s="1" t="s">
        <v>7339</v>
      </c>
      <c r="F1252" s="1"/>
      <c r="G1252" s="1" t="s">
        <v>7340</v>
      </c>
      <c r="H1252" t="s">
        <v>611</v>
      </c>
      <c r="I1252" s="1" t="s">
        <v>612</v>
      </c>
      <c r="J1252" s="1" t="s">
        <v>1088</v>
      </c>
      <c r="K1252" s="1" t="s">
        <v>7341</v>
      </c>
      <c r="L1252" s="1"/>
    </row>
    <row r="1253" customFormat="1" ht="15" hidden="1" spans="2:12">
      <c r="B1253" s="3" t="s">
        <v>7342</v>
      </c>
      <c r="C1253" s="1" t="s">
        <v>7343</v>
      </c>
      <c r="D1253" s="1" t="s">
        <v>10</v>
      </c>
      <c r="E1253" s="1" t="s">
        <v>7344</v>
      </c>
      <c r="F1253" s="1"/>
      <c r="G1253" s="1" t="s">
        <v>7345</v>
      </c>
      <c r="H1253" t="s">
        <v>28</v>
      </c>
      <c r="I1253" s="1" t="s">
        <v>29</v>
      </c>
      <c r="J1253" s="1" t="s">
        <v>412</v>
      </c>
      <c r="K1253" s="1" t="s">
        <v>7346</v>
      </c>
      <c r="L1253" s="1"/>
    </row>
    <row r="1254" customFormat="1" ht="15" hidden="1" spans="2:12">
      <c r="B1254" s="3" t="s">
        <v>7347</v>
      </c>
      <c r="C1254" s="1" t="s">
        <v>7348</v>
      </c>
      <c r="D1254" s="1" t="s">
        <v>10</v>
      </c>
      <c r="E1254" s="1" t="s">
        <v>7349</v>
      </c>
      <c r="F1254" s="1"/>
      <c r="G1254" s="1" t="s">
        <v>7350</v>
      </c>
      <c r="H1254" t="s">
        <v>28</v>
      </c>
      <c r="I1254" s="1" t="s">
        <v>29</v>
      </c>
      <c r="J1254" s="1" t="s">
        <v>1038</v>
      </c>
      <c r="K1254" s="1" t="s">
        <v>7351</v>
      </c>
      <c r="L1254" s="1"/>
    </row>
    <row r="1255" customFormat="1" ht="15" hidden="1" spans="2:12">
      <c r="B1255" s="3" t="s">
        <v>7352</v>
      </c>
      <c r="C1255" s="1" t="s">
        <v>7353</v>
      </c>
      <c r="D1255" s="1" t="s">
        <v>10</v>
      </c>
      <c r="E1255" s="1" t="s">
        <v>7354</v>
      </c>
      <c r="F1255" s="1"/>
      <c r="G1255" s="1" t="s">
        <v>7355</v>
      </c>
      <c r="H1255" t="s">
        <v>611</v>
      </c>
      <c r="I1255" s="1" t="s">
        <v>612</v>
      </c>
      <c r="J1255" s="1" t="s">
        <v>2003</v>
      </c>
      <c r="K1255" s="1" t="s">
        <v>7356</v>
      </c>
      <c r="L1255" s="1"/>
    </row>
    <row r="1256" customFormat="1" ht="15" hidden="1" spans="2:12">
      <c r="B1256" s="3" t="s">
        <v>7357</v>
      </c>
      <c r="C1256" s="1" t="s">
        <v>7358</v>
      </c>
      <c r="D1256" s="1" t="s">
        <v>10</v>
      </c>
      <c r="E1256" s="1" t="s">
        <v>5520</v>
      </c>
      <c r="F1256" s="1"/>
      <c r="G1256" s="1" t="s">
        <v>7359</v>
      </c>
      <c r="H1256" t="s">
        <v>611</v>
      </c>
      <c r="I1256" s="1"/>
      <c r="J1256" s="1" t="s">
        <v>504</v>
      </c>
      <c r="K1256" s="1" t="s">
        <v>7360</v>
      </c>
      <c r="L1256" s="1"/>
    </row>
    <row r="1257" customFormat="1" ht="15" hidden="1" spans="2:12">
      <c r="B1257" s="3" t="s">
        <v>7361</v>
      </c>
      <c r="C1257" s="1" t="s">
        <v>7362</v>
      </c>
      <c r="D1257" s="1" t="s">
        <v>10</v>
      </c>
      <c r="E1257" s="1" t="s">
        <v>7363</v>
      </c>
      <c r="F1257" s="1"/>
      <c r="G1257" s="1" t="s">
        <v>7364</v>
      </c>
      <c r="H1257" t="s">
        <v>611</v>
      </c>
      <c r="I1257" s="1" t="s">
        <v>612</v>
      </c>
      <c r="J1257" s="1" t="s">
        <v>654</v>
      </c>
      <c r="K1257" s="1" t="s">
        <v>7365</v>
      </c>
      <c r="L1257" s="1"/>
    </row>
    <row r="1258" customFormat="1" ht="15" hidden="1" spans="2:12">
      <c r="B1258" s="3" t="s">
        <v>7366</v>
      </c>
      <c r="C1258" s="1" t="s">
        <v>7367</v>
      </c>
      <c r="D1258" s="1" t="s">
        <v>10</v>
      </c>
      <c r="E1258" s="1" t="s">
        <v>5520</v>
      </c>
      <c r="F1258" s="1"/>
      <c r="G1258" s="1" t="s">
        <v>7368</v>
      </c>
      <c r="H1258" t="s">
        <v>611</v>
      </c>
      <c r="I1258" s="1"/>
      <c r="J1258" s="1" t="s">
        <v>619</v>
      </c>
      <c r="K1258" s="1" t="s">
        <v>7369</v>
      </c>
      <c r="L1258" s="1"/>
    </row>
    <row r="1259" customFormat="1" ht="15" hidden="1" spans="2:12">
      <c r="B1259" s="3" t="s">
        <v>7370</v>
      </c>
      <c r="C1259" s="1" t="s">
        <v>7371</v>
      </c>
      <c r="D1259" s="1" t="s">
        <v>10</v>
      </c>
      <c r="E1259" s="1" t="s">
        <v>7372</v>
      </c>
      <c r="F1259" s="1"/>
      <c r="G1259" s="1" t="s">
        <v>7373</v>
      </c>
      <c r="H1259" t="s">
        <v>611</v>
      </c>
      <c r="I1259" s="1" t="s">
        <v>612</v>
      </c>
      <c r="J1259" s="1" t="s">
        <v>224</v>
      </c>
      <c r="K1259" s="1" t="s">
        <v>7374</v>
      </c>
      <c r="L1259" s="1"/>
    </row>
    <row r="1260" customFormat="1" ht="15" hidden="1" spans="2:12">
      <c r="B1260" s="3" t="s">
        <v>7375</v>
      </c>
      <c r="C1260" s="1" t="s">
        <v>7376</v>
      </c>
      <c r="D1260" s="1" t="s">
        <v>10</v>
      </c>
      <c r="E1260" s="1" t="s">
        <v>7377</v>
      </c>
      <c r="F1260" s="1"/>
      <c r="G1260" s="1" t="s">
        <v>7378</v>
      </c>
      <c r="H1260" t="s">
        <v>611</v>
      </c>
      <c r="I1260" s="1" t="s">
        <v>612</v>
      </c>
      <c r="J1260" s="1" t="s">
        <v>1143</v>
      </c>
      <c r="K1260" s="1" t="s">
        <v>7379</v>
      </c>
      <c r="L1260" s="1"/>
    </row>
    <row r="1261" customFormat="1" ht="15" hidden="1" spans="2:12">
      <c r="B1261" s="3" t="s">
        <v>7380</v>
      </c>
      <c r="C1261" s="1" t="s">
        <v>7381</v>
      </c>
      <c r="D1261" s="1" t="s">
        <v>10</v>
      </c>
      <c r="E1261" s="1" t="s">
        <v>7382</v>
      </c>
      <c r="F1261" s="1"/>
      <c r="G1261" s="1" t="s">
        <v>7383</v>
      </c>
      <c r="H1261" t="s">
        <v>28</v>
      </c>
      <c r="I1261" s="1" t="s">
        <v>29</v>
      </c>
      <c r="J1261" s="1" t="s">
        <v>536</v>
      </c>
      <c r="K1261" s="1" t="s">
        <v>7384</v>
      </c>
      <c r="L1261" s="1"/>
    </row>
    <row r="1262" customFormat="1" ht="15" hidden="1" spans="2:12">
      <c r="B1262" s="3" t="s">
        <v>7385</v>
      </c>
      <c r="C1262" s="1" t="s">
        <v>7386</v>
      </c>
      <c r="D1262" s="1" t="s">
        <v>10</v>
      </c>
      <c r="E1262" s="1" t="s">
        <v>7387</v>
      </c>
      <c r="F1262" s="1"/>
      <c r="G1262" s="1" t="s">
        <v>7388</v>
      </c>
      <c r="H1262" t="s">
        <v>611</v>
      </c>
      <c r="I1262" s="1" t="s">
        <v>612</v>
      </c>
      <c r="J1262" s="1" t="s">
        <v>3910</v>
      </c>
      <c r="K1262" s="1" t="s">
        <v>7389</v>
      </c>
      <c r="L1262" s="1"/>
    </row>
    <row r="1263" customFormat="1" ht="15" hidden="1" spans="2:12">
      <c r="B1263" s="3" t="s">
        <v>7390</v>
      </c>
      <c r="C1263" s="1" t="s">
        <v>7391</v>
      </c>
      <c r="D1263" s="1" t="s">
        <v>10</v>
      </c>
      <c r="E1263" s="1" t="s">
        <v>7392</v>
      </c>
      <c r="F1263" s="1"/>
      <c r="G1263" s="1" t="s">
        <v>7393</v>
      </c>
      <c r="H1263" t="s">
        <v>611</v>
      </c>
      <c r="I1263" s="1" t="s">
        <v>612</v>
      </c>
      <c r="J1263" s="1" t="s">
        <v>4723</v>
      </c>
      <c r="K1263" s="1" t="s">
        <v>7394</v>
      </c>
      <c r="L1263" s="1"/>
    </row>
    <row r="1264" customFormat="1" ht="15" hidden="1" spans="2:12">
      <c r="B1264" s="3" t="s">
        <v>7395</v>
      </c>
      <c r="C1264" s="1" t="s">
        <v>7396</v>
      </c>
      <c r="D1264" s="1" t="s">
        <v>10</v>
      </c>
      <c r="E1264" s="1" t="s">
        <v>5520</v>
      </c>
      <c r="F1264" s="1"/>
      <c r="G1264" s="1" t="s">
        <v>7397</v>
      </c>
      <c r="H1264" t="s">
        <v>611</v>
      </c>
      <c r="I1264" s="1"/>
      <c r="J1264" s="1" t="s">
        <v>898</v>
      </c>
      <c r="K1264" s="1" t="s">
        <v>7398</v>
      </c>
      <c r="L1264" s="1"/>
    </row>
    <row r="1265" customFormat="1" ht="15" hidden="1" spans="2:12">
      <c r="B1265" s="3" t="s">
        <v>7399</v>
      </c>
      <c r="C1265" s="1" t="s">
        <v>7400</v>
      </c>
      <c r="D1265" s="1" t="s">
        <v>10</v>
      </c>
      <c r="E1265" s="1" t="s">
        <v>5520</v>
      </c>
      <c r="F1265" s="1"/>
      <c r="G1265" s="1" t="s">
        <v>7401</v>
      </c>
      <c r="H1265" t="s">
        <v>611</v>
      </c>
      <c r="I1265" s="1"/>
      <c r="J1265" s="1" t="s">
        <v>176</v>
      </c>
      <c r="K1265" s="1" t="s">
        <v>7402</v>
      </c>
      <c r="L1265" s="1"/>
    </row>
    <row r="1266" customFormat="1" ht="15" hidden="1" spans="2:12">
      <c r="B1266" s="3" t="s">
        <v>7403</v>
      </c>
      <c r="C1266" s="1" t="s">
        <v>7404</v>
      </c>
      <c r="D1266" s="1" t="s">
        <v>10</v>
      </c>
      <c r="E1266" s="1" t="s">
        <v>7405</v>
      </c>
      <c r="F1266" s="1"/>
      <c r="G1266" s="1" t="s">
        <v>7406</v>
      </c>
      <c r="H1266" t="s">
        <v>28</v>
      </c>
      <c r="I1266" s="1" t="s">
        <v>29</v>
      </c>
      <c r="J1266" s="1" t="s">
        <v>131</v>
      </c>
      <c r="K1266" s="1" t="s">
        <v>7407</v>
      </c>
      <c r="L1266" s="1"/>
    </row>
    <row r="1267" customFormat="1" ht="15" hidden="1" spans="2:12">
      <c r="B1267" s="3" t="s">
        <v>7408</v>
      </c>
      <c r="C1267" s="1" t="s">
        <v>7409</v>
      </c>
      <c r="D1267" s="1" t="s">
        <v>10</v>
      </c>
      <c r="E1267" s="1" t="s">
        <v>5520</v>
      </c>
      <c r="F1267" s="1"/>
      <c r="G1267" s="1" t="s">
        <v>7410</v>
      </c>
      <c r="H1267" t="s">
        <v>611</v>
      </c>
      <c r="I1267" s="1"/>
      <c r="J1267" s="1" t="s">
        <v>613</v>
      </c>
      <c r="K1267" s="1" t="s">
        <v>7411</v>
      </c>
      <c r="L1267" s="1"/>
    </row>
    <row r="1268" customFormat="1" ht="15" hidden="1" spans="2:12">
      <c r="B1268" s="3" t="s">
        <v>7412</v>
      </c>
      <c r="C1268" s="1" t="s">
        <v>7413</v>
      </c>
      <c r="D1268" s="1" t="s">
        <v>10</v>
      </c>
      <c r="E1268" s="1" t="s">
        <v>7414</v>
      </c>
      <c r="F1268" s="1"/>
      <c r="G1268" s="1" t="s">
        <v>7415</v>
      </c>
      <c r="H1268" t="s">
        <v>28</v>
      </c>
      <c r="I1268" s="1" t="s">
        <v>29</v>
      </c>
      <c r="J1268" s="1" t="s">
        <v>64</v>
      </c>
      <c r="K1268" s="1" t="s">
        <v>7416</v>
      </c>
      <c r="L1268" s="1"/>
    </row>
    <row r="1269" customFormat="1" ht="15" hidden="1" spans="2:12">
      <c r="B1269" s="3" t="s">
        <v>7417</v>
      </c>
      <c r="C1269" s="1" t="s">
        <v>7418</v>
      </c>
      <c r="D1269" s="1" t="s">
        <v>10</v>
      </c>
      <c r="E1269" s="1" t="s">
        <v>7419</v>
      </c>
      <c r="F1269" s="1"/>
      <c r="G1269" s="1" t="s">
        <v>7420</v>
      </c>
      <c r="H1269" t="s">
        <v>611</v>
      </c>
      <c r="I1269" s="1" t="s">
        <v>612</v>
      </c>
      <c r="J1269" s="1" t="s">
        <v>5869</v>
      </c>
      <c r="K1269" s="1" t="s">
        <v>7421</v>
      </c>
      <c r="L1269" s="1"/>
    </row>
    <row r="1270" customFormat="1" ht="15" hidden="1" spans="2:12">
      <c r="B1270" s="3" t="s">
        <v>7422</v>
      </c>
      <c r="C1270" s="1" t="s">
        <v>7423</v>
      </c>
      <c r="D1270" s="1" t="s">
        <v>10</v>
      </c>
      <c r="E1270" s="1" t="s">
        <v>5520</v>
      </c>
      <c r="F1270" s="1"/>
      <c r="G1270" s="1" t="s">
        <v>7424</v>
      </c>
      <c r="H1270" t="s">
        <v>611</v>
      </c>
      <c r="I1270" s="1"/>
      <c r="J1270" s="1" t="s">
        <v>891</v>
      </c>
      <c r="K1270" s="1" t="s">
        <v>7425</v>
      </c>
      <c r="L1270" s="1"/>
    </row>
    <row r="1271" customFormat="1" ht="15" hidden="1" spans="2:12">
      <c r="B1271" s="3" t="s">
        <v>7426</v>
      </c>
      <c r="C1271" s="1" t="s">
        <v>7427</v>
      </c>
      <c r="D1271" s="1" t="s">
        <v>10</v>
      </c>
      <c r="E1271" s="1" t="s">
        <v>5520</v>
      </c>
      <c r="F1271" s="1"/>
      <c r="G1271" s="1" t="s">
        <v>7428</v>
      </c>
      <c r="H1271" t="s">
        <v>611</v>
      </c>
      <c r="I1271" s="1"/>
      <c r="J1271" s="1" t="s">
        <v>661</v>
      </c>
      <c r="K1271" s="1" t="s">
        <v>7429</v>
      </c>
      <c r="L1271" s="1"/>
    </row>
    <row r="1272" customFormat="1" ht="15" hidden="1" spans="2:12">
      <c r="B1272" s="3" t="s">
        <v>7430</v>
      </c>
      <c r="C1272" s="1" t="s">
        <v>7431</v>
      </c>
      <c r="D1272" s="1" t="s">
        <v>10</v>
      </c>
      <c r="E1272" s="1" t="s">
        <v>7432</v>
      </c>
      <c r="F1272" s="1"/>
      <c r="G1272" s="1" t="s">
        <v>7433</v>
      </c>
      <c r="H1272" t="s">
        <v>611</v>
      </c>
      <c r="I1272" s="1" t="s">
        <v>612</v>
      </c>
      <c r="J1272" s="1" t="s">
        <v>176</v>
      </c>
      <c r="K1272" s="1" t="s">
        <v>7434</v>
      </c>
      <c r="L1272" s="1"/>
    </row>
    <row r="1273" customFormat="1" ht="15" hidden="1" spans="2:12">
      <c r="B1273" s="3" t="s">
        <v>7435</v>
      </c>
      <c r="C1273" s="1" t="s">
        <v>7436</v>
      </c>
      <c r="D1273" s="1" t="s">
        <v>10</v>
      </c>
      <c r="E1273" s="1" t="s">
        <v>7437</v>
      </c>
      <c r="F1273" s="1"/>
      <c r="G1273" s="1" t="s">
        <v>7438</v>
      </c>
      <c r="H1273" t="s">
        <v>611</v>
      </c>
      <c r="I1273" s="1" t="s">
        <v>612</v>
      </c>
      <c r="J1273" s="1" t="s">
        <v>1038</v>
      </c>
      <c r="K1273" s="1" t="s">
        <v>7439</v>
      </c>
      <c r="L1273" s="1"/>
    </row>
    <row r="1274" customFormat="1" ht="15" hidden="1" spans="2:12">
      <c r="B1274" s="3" t="s">
        <v>7440</v>
      </c>
      <c r="C1274" s="1" t="s">
        <v>7441</v>
      </c>
      <c r="D1274" s="1" t="s">
        <v>10</v>
      </c>
      <c r="E1274" s="1" t="s">
        <v>7442</v>
      </c>
      <c r="F1274" s="1"/>
      <c r="G1274" s="1" t="s">
        <v>7443</v>
      </c>
      <c r="H1274" t="s">
        <v>28</v>
      </c>
      <c r="I1274" s="1" t="s">
        <v>29</v>
      </c>
      <c r="J1274" s="1" t="s">
        <v>1411</v>
      </c>
      <c r="K1274" s="1" t="s">
        <v>7444</v>
      </c>
      <c r="L1274" s="1"/>
    </row>
    <row r="1275" customFormat="1" ht="15" hidden="1" spans="2:12">
      <c r="B1275" s="3" t="s">
        <v>7445</v>
      </c>
      <c r="C1275" s="1" t="s">
        <v>7446</v>
      </c>
      <c r="D1275" s="1" t="s">
        <v>10</v>
      </c>
      <c r="E1275" s="1" t="s">
        <v>5520</v>
      </c>
      <c r="F1275" s="1"/>
      <c r="G1275" s="1" t="s">
        <v>7447</v>
      </c>
      <c r="H1275" t="s">
        <v>611</v>
      </c>
      <c r="I1275" s="1"/>
      <c r="J1275" s="1" t="s">
        <v>619</v>
      </c>
      <c r="K1275" s="1" t="s">
        <v>7448</v>
      </c>
      <c r="L1275" s="1"/>
    </row>
    <row r="1276" customFormat="1" ht="15" hidden="1" spans="2:12">
      <c r="B1276" s="3" t="s">
        <v>7449</v>
      </c>
      <c r="C1276" s="1" t="s">
        <v>7450</v>
      </c>
      <c r="D1276" s="1" t="s">
        <v>10</v>
      </c>
      <c r="E1276" s="1" t="s">
        <v>7451</v>
      </c>
      <c r="F1276" s="1"/>
      <c r="G1276" s="1" t="s">
        <v>7452</v>
      </c>
      <c r="H1276" t="s">
        <v>611</v>
      </c>
      <c r="I1276" s="1" t="s">
        <v>612</v>
      </c>
      <c r="J1276" s="1" t="s">
        <v>5936</v>
      </c>
      <c r="K1276" s="1" t="s">
        <v>7453</v>
      </c>
      <c r="L1276" s="1"/>
    </row>
    <row r="1277" customFormat="1" ht="15" hidden="1" spans="2:12">
      <c r="B1277" s="3" t="s">
        <v>7454</v>
      </c>
      <c r="C1277" s="1" t="s">
        <v>7455</v>
      </c>
      <c r="D1277" s="1" t="s">
        <v>10</v>
      </c>
      <c r="E1277" s="1" t="s">
        <v>7456</v>
      </c>
      <c r="F1277" s="1"/>
      <c r="G1277" s="1" t="s">
        <v>7457</v>
      </c>
      <c r="H1277" t="s">
        <v>611</v>
      </c>
      <c r="I1277" s="1" t="s">
        <v>612</v>
      </c>
      <c r="J1277" s="1" t="s">
        <v>814</v>
      </c>
      <c r="K1277" s="1" t="s">
        <v>7458</v>
      </c>
      <c r="L1277" s="1"/>
    </row>
    <row r="1278" customFormat="1" ht="15" hidden="1" spans="2:12">
      <c r="B1278" s="3" t="s">
        <v>7459</v>
      </c>
      <c r="C1278" s="1" t="s">
        <v>7460</v>
      </c>
      <c r="D1278" s="1" t="s">
        <v>10</v>
      </c>
      <c r="E1278" s="1" t="s">
        <v>7461</v>
      </c>
      <c r="F1278" s="1"/>
      <c r="G1278" s="1" t="s">
        <v>7462</v>
      </c>
      <c r="H1278" t="s">
        <v>611</v>
      </c>
      <c r="I1278" s="1" t="s">
        <v>612</v>
      </c>
      <c r="J1278" s="1" t="s">
        <v>685</v>
      </c>
      <c r="K1278" s="1" t="s">
        <v>7463</v>
      </c>
      <c r="L1278" s="1"/>
    </row>
    <row r="1279" customFormat="1" ht="15" hidden="1" spans="2:12">
      <c r="B1279" s="3" t="s">
        <v>7464</v>
      </c>
      <c r="C1279" s="1" t="s">
        <v>7465</v>
      </c>
      <c r="D1279" s="1" t="s">
        <v>10</v>
      </c>
      <c r="E1279" s="1" t="s">
        <v>5520</v>
      </c>
      <c r="F1279" s="1"/>
      <c r="G1279" s="1" t="s">
        <v>7466</v>
      </c>
      <c r="H1279" t="s">
        <v>611</v>
      </c>
      <c r="I1279" s="1"/>
      <c r="J1279" s="1" t="s">
        <v>2112</v>
      </c>
      <c r="K1279" s="1" t="s">
        <v>7467</v>
      </c>
      <c r="L1279" s="1"/>
    </row>
    <row r="1280" customFormat="1" ht="15" hidden="1" spans="2:12">
      <c r="B1280" s="3" t="s">
        <v>7468</v>
      </c>
      <c r="C1280" s="1" t="s">
        <v>7469</v>
      </c>
      <c r="D1280" s="1" t="s">
        <v>10</v>
      </c>
      <c r="E1280" s="1" t="s">
        <v>7470</v>
      </c>
      <c r="F1280" s="1"/>
      <c r="G1280" s="1" t="s">
        <v>7471</v>
      </c>
      <c r="H1280" t="s">
        <v>611</v>
      </c>
      <c r="I1280" s="1" t="s">
        <v>612</v>
      </c>
      <c r="J1280" s="1" t="s">
        <v>5498</v>
      </c>
      <c r="K1280" s="1" t="s">
        <v>7472</v>
      </c>
      <c r="L1280" s="1"/>
    </row>
    <row r="1281" customFormat="1" ht="15" hidden="1" spans="2:12">
      <c r="B1281" s="3" t="s">
        <v>7473</v>
      </c>
      <c r="C1281" s="1" t="s">
        <v>7474</v>
      </c>
      <c r="D1281" s="1" t="s">
        <v>10</v>
      </c>
      <c r="E1281" s="1" t="s">
        <v>5520</v>
      </c>
      <c r="F1281" s="1"/>
      <c r="G1281" s="1" t="s">
        <v>7475</v>
      </c>
      <c r="H1281" t="s">
        <v>611</v>
      </c>
      <c r="I1281" s="1"/>
      <c r="J1281" s="1" t="s">
        <v>604</v>
      </c>
      <c r="K1281" s="1" t="s">
        <v>7476</v>
      </c>
      <c r="L1281" s="1"/>
    </row>
    <row r="1282" customFormat="1" ht="15" hidden="1" spans="2:12">
      <c r="B1282" s="3" t="s">
        <v>7477</v>
      </c>
      <c r="C1282" s="1" t="s">
        <v>7478</v>
      </c>
      <c r="D1282" s="1" t="s">
        <v>10</v>
      </c>
      <c r="E1282" s="1" t="s">
        <v>5520</v>
      </c>
      <c r="F1282" s="1"/>
      <c r="G1282" s="1" t="s">
        <v>7479</v>
      </c>
      <c r="H1282" t="s">
        <v>611</v>
      </c>
      <c r="I1282" s="1"/>
      <c r="J1282" s="1" t="s">
        <v>853</v>
      </c>
      <c r="K1282" s="1" t="s">
        <v>7480</v>
      </c>
      <c r="L1282" s="1"/>
    </row>
    <row r="1283" customFormat="1" ht="15" hidden="1" spans="2:12">
      <c r="B1283" s="3" t="s">
        <v>7481</v>
      </c>
      <c r="C1283" s="1" t="s">
        <v>7482</v>
      </c>
      <c r="D1283" s="1" t="s">
        <v>10</v>
      </c>
      <c r="E1283" s="1" t="s">
        <v>7483</v>
      </c>
      <c r="F1283" s="1"/>
      <c r="G1283" s="1" t="s">
        <v>7484</v>
      </c>
      <c r="H1283" t="s">
        <v>611</v>
      </c>
      <c r="I1283" s="1" t="s">
        <v>612</v>
      </c>
      <c r="J1283" s="1" t="s">
        <v>4008</v>
      </c>
      <c r="K1283" s="1" t="s">
        <v>7485</v>
      </c>
      <c r="L1283" s="1"/>
    </row>
    <row r="1284" customFormat="1" ht="15" hidden="1" spans="2:12">
      <c r="B1284" s="3" t="s">
        <v>7486</v>
      </c>
      <c r="C1284" s="1" t="s">
        <v>7487</v>
      </c>
      <c r="D1284" s="1" t="s">
        <v>10</v>
      </c>
      <c r="E1284" s="1" t="s">
        <v>5520</v>
      </c>
      <c r="F1284" s="1"/>
      <c r="G1284" s="1" t="s">
        <v>7488</v>
      </c>
      <c r="H1284" t="s">
        <v>611</v>
      </c>
      <c r="I1284" s="1"/>
      <c r="J1284" s="1" t="s">
        <v>3122</v>
      </c>
      <c r="K1284" s="1" t="s">
        <v>7489</v>
      </c>
      <c r="L1284" s="1"/>
    </row>
    <row r="1285" customFormat="1" ht="15" hidden="1" spans="2:12">
      <c r="B1285" s="3" t="s">
        <v>7490</v>
      </c>
      <c r="C1285" s="1" t="s">
        <v>7491</v>
      </c>
      <c r="D1285" s="1" t="s">
        <v>10</v>
      </c>
      <c r="E1285" s="1" t="s">
        <v>7492</v>
      </c>
      <c r="F1285" s="1"/>
      <c r="G1285" s="1" t="s">
        <v>7493</v>
      </c>
      <c r="H1285" t="s">
        <v>611</v>
      </c>
      <c r="I1285" s="1" t="s">
        <v>612</v>
      </c>
      <c r="J1285" s="1" t="s">
        <v>619</v>
      </c>
      <c r="K1285" s="1" t="s">
        <v>7494</v>
      </c>
      <c r="L1285" s="1"/>
    </row>
    <row r="1286" customFormat="1" ht="15" hidden="1" spans="2:12">
      <c r="B1286" s="3" t="s">
        <v>7495</v>
      </c>
      <c r="C1286" s="1" t="s">
        <v>7496</v>
      </c>
      <c r="D1286" s="1" t="s">
        <v>10</v>
      </c>
      <c r="E1286" s="1" t="s">
        <v>5520</v>
      </c>
      <c r="F1286" s="1"/>
      <c r="G1286" s="1" t="s">
        <v>7497</v>
      </c>
      <c r="H1286" t="s">
        <v>611</v>
      </c>
      <c r="I1286" s="1"/>
      <c r="J1286" s="1" t="s">
        <v>2077</v>
      </c>
      <c r="K1286" s="1" t="s">
        <v>7498</v>
      </c>
      <c r="L1286" s="1"/>
    </row>
    <row r="1287" customFormat="1" ht="15" hidden="1" spans="2:12">
      <c r="B1287" s="3" t="s">
        <v>7499</v>
      </c>
      <c r="C1287" s="1" t="s">
        <v>7500</v>
      </c>
      <c r="D1287" s="1" t="s">
        <v>10</v>
      </c>
      <c r="E1287" s="1" t="s">
        <v>7501</v>
      </c>
      <c r="F1287" s="1"/>
      <c r="G1287" s="1" t="s">
        <v>7502</v>
      </c>
      <c r="H1287" t="s">
        <v>28</v>
      </c>
      <c r="I1287" s="1" t="s">
        <v>29</v>
      </c>
      <c r="J1287" s="1" t="s">
        <v>4710</v>
      </c>
      <c r="K1287" s="1" t="s">
        <v>7503</v>
      </c>
      <c r="L1287" s="1"/>
    </row>
    <row r="1288" customFormat="1" ht="15" hidden="1" spans="2:12">
      <c r="B1288" s="3" t="s">
        <v>7504</v>
      </c>
      <c r="C1288" s="1" t="s">
        <v>7505</v>
      </c>
      <c r="D1288" s="1" t="s">
        <v>10</v>
      </c>
      <c r="E1288" s="1" t="s">
        <v>5520</v>
      </c>
      <c r="F1288" s="1"/>
      <c r="G1288" s="1" t="s">
        <v>7506</v>
      </c>
      <c r="H1288" t="s">
        <v>611</v>
      </c>
      <c r="I1288" s="1"/>
      <c r="J1288" s="1" t="s">
        <v>1038</v>
      </c>
      <c r="K1288" s="1" t="s">
        <v>7507</v>
      </c>
      <c r="L1288" s="1"/>
    </row>
    <row r="1289" customFormat="1" ht="15" hidden="1" spans="2:12">
      <c r="B1289" s="3" t="s">
        <v>7508</v>
      </c>
      <c r="C1289" s="1" t="s">
        <v>7509</v>
      </c>
      <c r="D1289" s="1" t="s">
        <v>10</v>
      </c>
      <c r="E1289" s="1" t="s">
        <v>7510</v>
      </c>
      <c r="F1289" s="1"/>
      <c r="G1289" s="1" t="s">
        <v>7511</v>
      </c>
      <c r="H1289" t="s">
        <v>611</v>
      </c>
      <c r="I1289" s="1" t="s">
        <v>612</v>
      </c>
      <c r="J1289" s="1" t="s">
        <v>64</v>
      </c>
      <c r="K1289" s="1" t="s">
        <v>7512</v>
      </c>
      <c r="L1289" s="1"/>
    </row>
    <row r="1290" customFormat="1" ht="15" hidden="1" spans="2:12">
      <c r="B1290" s="3" t="s">
        <v>7513</v>
      </c>
      <c r="C1290" s="1" t="s">
        <v>7514</v>
      </c>
      <c r="D1290" s="1" t="s">
        <v>10</v>
      </c>
      <c r="E1290" s="1" t="s">
        <v>7515</v>
      </c>
      <c r="F1290" s="1"/>
      <c r="G1290" s="1" t="s">
        <v>7516</v>
      </c>
      <c r="H1290" t="s">
        <v>28</v>
      </c>
      <c r="I1290" s="1" t="s">
        <v>29</v>
      </c>
      <c r="J1290" s="1" t="s">
        <v>6784</v>
      </c>
      <c r="K1290" s="1" t="s">
        <v>7517</v>
      </c>
      <c r="L1290" s="1"/>
    </row>
    <row r="1291" customFormat="1" ht="15" hidden="1" spans="2:12">
      <c r="B1291" s="3" t="s">
        <v>7518</v>
      </c>
      <c r="C1291" s="1" t="s">
        <v>7519</v>
      </c>
      <c r="D1291" s="1" t="s">
        <v>10</v>
      </c>
      <c r="E1291" s="1" t="s">
        <v>7520</v>
      </c>
      <c r="F1291" s="1"/>
      <c r="G1291" s="1" t="s">
        <v>7521</v>
      </c>
      <c r="H1291" t="s">
        <v>611</v>
      </c>
      <c r="I1291" s="1" t="s">
        <v>612</v>
      </c>
      <c r="J1291" s="1" t="s">
        <v>224</v>
      </c>
      <c r="K1291" s="1" t="s">
        <v>7522</v>
      </c>
      <c r="L1291" s="1"/>
    </row>
    <row r="1292" customFormat="1" ht="15" hidden="1" spans="2:12">
      <c r="B1292" s="3" t="s">
        <v>7523</v>
      </c>
      <c r="C1292" s="1" t="s">
        <v>7524</v>
      </c>
      <c r="D1292" s="1" t="s">
        <v>10</v>
      </c>
      <c r="E1292" s="1" t="s">
        <v>7525</v>
      </c>
      <c r="F1292" s="1"/>
      <c r="G1292" s="1" t="s">
        <v>7526</v>
      </c>
      <c r="H1292" t="s">
        <v>611</v>
      </c>
      <c r="I1292" s="1" t="s">
        <v>612</v>
      </c>
      <c r="J1292" s="1" t="s">
        <v>654</v>
      </c>
      <c r="K1292" s="1" t="s">
        <v>7527</v>
      </c>
      <c r="L1292" s="1"/>
    </row>
    <row r="1293" customFormat="1" ht="15" hidden="1" spans="2:12">
      <c r="B1293" s="3" t="s">
        <v>7528</v>
      </c>
      <c r="C1293" s="1" t="s">
        <v>7529</v>
      </c>
      <c r="D1293" s="1" t="s">
        <v>10</v>
      </c>
      <c r="E1293" s="1" t="s">
        <v>5520</v>
      </c>
      <c r="F1293" s="1"/>
      <c r="G1293" s="1" t="s">
        <v>7530</v>
      </c>
      <c r="H1293" t="s">
        <v>611</v>
      </c>
      <c r="I1293" s="1"/>
      <c r="J1293" s="1" t="s">
        <v>891</v>
      </c>
      <c r="K1293" s="1" t="s">
        <v>7531</v>
      </c>
      <c r="L1293" s="1"/>
    </row>
    <row r="1294" customFormat="1" ht="15" hidden="1" spans="2:12">
      <c r="B1294" s="3" t="s">
        <v>7532</v>
      </c>
      <c r="C1294" s="1" t="s">
        <v>7533</v>
      </c>
      <c r="D1294" s="1" t="s">
        <v>10</v>
      </c>
      <c r="E1294" s="1" t="s">
        <v>7534</v>
      </c>
      <c r="F1294" s="1"/>
      <c r="G1294" s="1" t="s">
        <v>7535</v>
      </c>
      <c r="H1294" t="s">
        <v>611</v>
      </c>
      <c r="I1294" s="1" t="s">
        <v>612</v>
      </c>
      <c r="J1294" s="1" t="s">
        <v>2335</v>
      </c>
      <c r="K1294" s="1" t="s">
        <v>7536</v>
      </c>
      <c r="L1294" s="1"/>
    </row>
    <row r="1295" customFormat="1" ht="15" hidden="1" spans="2:12">
      <c r="B1295" s="3" t="s">
        <v>7537</v>
      </c>
      <c r="C1295" s="1" t="s">
        <v>7538</v>
      </c>
      <c r="D1295" s="1" t="s">
        <v>10</v>
      </c>
      <c r="E1295" s="1" t="s">
        <v>7539</v>
      </c>
      <c r="F1295" s="1"/>
      <c r="G1295" s="1" t="s">
        <v>7540</v>
      </c>
      <c r="H1295" t="s">
        <v>611</v>
      </c>
      <c r="I1295" s="1" t="s">
        <v>612</v>
      </c>
      <c r="J1295" s="1" t="s">
        <v>30</v>
      </c>
      <c r="K1295" s="1" t="s">
        <v>7541</v>
      </c>
      <c r="L1295" s="1"/>
    </row>
    <row r="1296" customFormat="1" ht="15" hidden="1" spans="2:12">
      <c r="B1296" s="3" t="s">
        <v>7542</v>
      </c>
      <c r="C1296" s="1" t="s">
        <v>7543</v>
      </c>
      <c r="D1296" s="1" t="s">
        <v>10</v>
      </c>
      <c r="E1296" s="1" t="s">
        <v>7544</v>
      </c>
      <c r="F1296" s="1"/>
      <c r="G1296" s="1" t="s">
        <v>7545</v>
      </c>
      <c r="H1296" t="s">
        <v>611</v>
      </c>
      <c r="I1296" s="1" t="s">
        <v>612</v>
      </c>
      <c r="J1296" s="1" t="s">
        <v>3161</v>
      </c>
      <c r="K1296" s="1" t="s">
        <v>7546</v>
      </c>
      <c r="L1296" s="1"/>
    </row>
    <row r="1297" customFormat="1" ht="15" hidden="1" spans="2:12">
      <c r="B1297" s="3" t="s">
        <v>7547</v>
      </c>
      <c r="C1297" s="1" t="s">
        <v>7548</v>
      </c>
      <c r="D1297" s="1" t="s">
        <v>10</v>
      </c>
      <c r="E1297" s="1" t="s">
        <v>5520</v>
      </c>
      <c r="F1297" s="1"/>
      <c r="G1297" s="1" t="s">
        <v>7549</v>
      </c>
      <c r="H1297" t="s">
        <v>611</v>
      </c>
      <c r="I1297" s="1"/>
      <c r="J1297" s="1" t="s">
        <v>1038</v>
      </c>
      <c r="K1297" s="1" t="s">
        <v>7550</v>
      </c>
      <c r="L1297" s="1"/>
    </row>
    <row r="1298" customFormat="1" ht="15" hidden="1" spans="2:12">
      <c r="B1298" s="3" t="s">
        <v>7551</v>
      </c>
      <c r="C1298" s="1" t="s">
        <v>7552</v>
      </c>
      <c r="D1298" s="1" t="s">
        <v>10</v>
      </c>
      <c r="E1298" s="1" t="s">
        <v>7553</v>
      </c>
      <c r="F1298" s="1"/>
      <c r="G1298" s="1" t="s">
        <v>7554</v>
      </c>
      <c r="H1298" t="s">
        <v>28</v>
      </c>
      <c r="I1298" s="1" t="s">
        <v>29</v>
      </c>
      <c r="J1298" s="1" t="s">
        <v>937</v>
      </c>
      <c r="K1298" s="1" t="s">
        <v>7555</v>
      </c>
      <c r="L1298" s="1"/>
    </row>
    <row r="1299" customFormat="1" ht="15" hidden="1" spans="2:12">
      <c r="B1299" s="3" t="s">
        <v>7556</v>
      </c>
      <c r="C1299" s="1" t="s">
        <v>7557</v>
      </c>
      <c r="D1299" s="1" t="s">
        <v>10</v>
      </c>
      <c r="E1299" s="1" t="s">
        <v>7558</v>
      </c>
      <c r="F1299" s="1"/>
      <c r="G1299" s="1" t="s">
        <v>7559</v>
      </c>
      <c r="H1299" t="s">
        <v>611</v>
      </c>
      <c r="I1299" s="1" t="s">
        <v>612</v>
      </c>
      <c r="J1299" s="1" t="s">
        <v>597</v>
      </c>
      <c r="K1299" s="1" t="s">
        <v>7560</v>
      </c>
      <c r="L1299" s="1"/>
    </row>
    <row r="1300" customFormat="1" ht="15" hidden="1" spans="2:12">
      <c r="B1300" s="3" t="s">
        <v>7561</v>
      </c>
      <c r="C1300" s="1" t="s">
        <v>7562</v>
      </c>
      <c r="D1300" s="1" t="s">
        <v>10</v>
      </c>
      <c r="E1300" s="1" t="s">
        <v>7563</v>
      </c>
      <c r="F1300" s="1"/>
      <c r="G1300" s="1" t="s">
        <v>7564</v>
      </c>
      <c r="H1300" t="s">
        <v>611</v>
      </c>
      <c r="I1300" s="1" t="s">
        <v>612</v>
      </c>
      <c r="J1300" s="1" t="s">
        <v>724</v>
      </c>
      <c r="K1300" s="1" t="s">
        <v>7565</v>
      </c>
      <c r="L1300" s="1"/>
    </row>
    <row r="1301" customFormat="1" ht="15" hidden="1" spans="2:12">
      <c r="B1301" s="3" t="s">
        <v>7566</v>
      </c>
      <c r="C1301" s="1" t="s">
        <v>7567</v>
      </c>
      <c r="D1301" s="1" t="s">
        <v>10</v>
      </c>
      <c r="E1301" s="1" t="s">
        <v>5520</v>
      </c>
      <c r="F1301" s="1"/>
      <c r="G1301" s="1" t="s">
        <v>7568</v>
      </c>
      <c r="H1301" t="s">
        <v>611</v>
      </c>
      <c r="I1301" s="1"/>
      <c r="J1301" s="1" t="s">
        <v>2034</v>
      </c>
      <c r="K1301" s="1" t="s">
        <v>7569</v>
      </c>
      <c r="L1301" s="1"/>
    </row>
    <row r="1302" customFormat="1" ht="15" hidden="1" spans="2:12">
      <c r="B1302" s="3" t="s">
        <v>7570</v>
      </c>
      <c r="C1302" s="1" t="s">
        <v>7571</v>
      </c>
      <c r="D1302" s="1" t="s">
        <v>10</v>
      </c>
      <c r="E1302" s="1" t="s">
        <v>5520</v>
      </c>
      <c r="F1302" s="1"/>
      <c r="G1302" s="1" t="s">
        <v>7572</v>
      </c>
      <c r="H1302" t="s">
        <v>611</v>
      </c>
      <c r="I1302" s="1"/>
      <c r="J1302" s="1" t="s">
        <v>64</v>
      </c>
      <c r="K1302" s="1" t="s">
        <v>7573</v>
      </c>
      <c r="L1302" s="1"/>
    </row>
    <row r="1303" customFormat="1" ht="15" hidden="1" spans="2:12">
      <c r="B1303" s="3" t="s">
        <v>7574</v>
      </c>
      <c r="C1303" s="1" t="s">
        <v>7575</v>
      </c>
      <c r="D1303" s="1" t="s">
        <v>10</v>
      </c>
      <c r="E1303" s="1" t="s">
        <v>7576</v>
      </c>
      <c r="F1303" s="1"/>
      <c r="G1303" s="1" t="s">
        <v>7577</v>
      </c>
      <c r="H1303" t="s">
        <v>611</v>
      </c>
      <c r="I1303" s="1" t="s">
        <v>612</v>
      </c>
      <c r="J1303" s="1" t="s">
        <v>750</v>
      </c>
      <c r="K1303" s="1" t="s">
        <v>7578</v>
      </c>
      <c r="L1303" s="1"/>
    </row>
    <row r="1304" customFormat="1" ht="15" hidden="1" spans="2:12">
      <c r="B1304" s="3" t="s">
        <v>7579</v>
      </c>
      <c r="C1304" s="1" t="s">
        <v>7580</v>
      </c>
      <c r="D1304" s="1" t="s">
        <v>10</v>
      </c>
      <c r="E1304" s="1" t="s">
        <v>7581</v>
      </c>
      <c r="F1304" s="1"/>
      <c r="G1304" s="1" t="s">
        <v>7582</v>
      </c>
      <c r="H1304" t="s">
        <v>611</v>
      </c>
      <c r="I1304" s="1" t="s">
        <v>612</v>
      </c>
      <c r="J1304" s="1" t="s">
        <v>7583</v>
      </c>
      <c r="K1304" s="1" t="s">
        <v>7584</v>
      </c>
      <c r="L1304" s="1"/>
    </row>
    <row r="1305" customFormat="1" ht="15" hidden="1" spans="2:12">
      <c r="B1305" s="3" t="s">
        <v>7585</v>
      </c>
      <c r="C1305" s="1" t="s">
        <v>7586</v>
      </c>
      <c r="D1305" s="1" t="s">
        <v>10</v>
      </c>
      <c r="E1305" s="1" t="s">
        <v>5520</v>
      </c>
      <c r="F1305" s="1"/>
      <c r="G1305" s="1" t="s">
        <v>7587</v>
      </c>
      <c r="H1305" t="s">
        <v>611</v>
      </c>
      <c r="I1305" s="1"/>
      <c r="J1305" s="1" t="s">
        <v>853</v>
      </c>
      <c r="K1305" s="1" t="s">
        <v>7588</v>
      </c>
      <c r="L1305" s="1"/>
    </row>
    <row r="1306" customFormat="1" ht="15" hidden="1" spans="2:12">
      <c r="B1306" s="3" t="s">
        <v>7589</v>
      </c>
      <c r="C1306" s="1" t="s">
        <v>7590</v>
      </c>
      <c r="D1306" s="1" t="s">
        <v>10</v>
      </c>
      <c r="E1306" s="1" t="s">
        <v>7591</v>
      </c>
      <c r="F1306" s="1"/>
      <c r="G1306" s="1" t="s">
        <v>7592</v>
      </c>
      <c r="H1306" t="s">
        <v>611</v>
      </c>
      <c r="I1306" s="1" t="s">
        <v>612</v>
      </c>
      <c r="J1306" s="1" t="s">
        <v>698</v>
      </c>
      <c r="K1306" s="1" t="s">
        <v>7593</v>
      </c>
      <c r="L1306" s="1"/>
    </row>
    <row r="1307" customFormat="1" ht="15" hidden="1" spans="2:12">
      <c r="B1307" s="3" t="s">
        <v>7594</v>
      </c>
      <c r="C1307" s="1" t="s">
        <v>7595</v>
      </c>
      <c r="D1307" s="1" t="s">
        <v>10</v>
      </c>
      <c r="E1307" s="1" t="s">
        <v>7596</v>
      </c>
      <c r="F1307" s="1"/>
      <c r="G1307" s="1" t="s">
        <v>7597</v>
      </c>
      <c r="H1307" t="s">
        <v>28</v>
      </c>
      <c r="I1307" s="1" t="s">
        <v>29</v>
      </c>
      <c r="J1307" s="1" t="s">
        <v>189</v>
      </c>
      <c r="K1307" s="1" t="s">
        <v>7598</v>
      </c>
      <c r="L1307" s="1"/>
    </row>
    <row r="1308" customFormat="1" ht="15" hidden="1" spans="2:12">
      <c r="B1308" s="3" t="s">
        <v>7599</v>
      </c>
      <c r="C1308" s="1" t="s">
        <v>7600</v>
      </c>
      <c r="D1308" s="1" t="s">
        <v>10</v>
      </c>
      <c r="E1308" s="1" t="s">
        <v>7601</v>
      </c>
      <c r="F1308" s="1"/>
      <c r="G1308" s="1" t="s">
        <v>7602</v>
      </c>
      <c r="H1308" t="s">
        <v>611</v>
      </c>
      <c r="I1308" s="1" t="s">
        <v>612</v>
      </c>
      <c r="J1308" s="1" t="s">
        <v>905</v>
      </c>
      <c r="K1308" s="1" t="s">
        <v>7603</v>
      </c>
      <c r="L1308" s="1"/>
    </row>
    <row r="1309" customFormat="1" ht="15" hidden="1" spans="2:12">
      <c r="B1309" s="3" t="s">
        <v>7604</v>
      </c>
      <c r="C1309" s="1" t="s">
        <v>7605</v>
      </c>
      <c r="D1309" s="1" t="s">
        <v>10</v>
      </c>
      <c r="E1309" s="1" t="s">
        <v>7606</v>
      </c>
      <c r="F1309" s="1"/>
      <c r="G1309" s="1" t="s">
        <v>7607</v>
      </c>
      <c r="H1309" t="s">
        <v>611</v>
      </c>
      <c r="I1309" s="1" t="s">
        <v>612</v>
      </c>
      <c r="J1309" s="1" t="s">
        <v>633</v>
      </c>
      <c r="K1309" s="1" t="s">
        <v>7608</v>
      </c>
      <c r="L1309" s="1"/>
    </row>
    <row r="1310" customFormat="1" ht="15" hidden="1" spans="2:12">
      <c r="B1310" s="3" t="s">
        <v>7609</v>
      </c>
      <c r="C1310" s="1" t="s">
        <v>7610</v>
      </c>
      <c r="D1310" s="1" t="s">
        <v>10</v>
      </c>
      <c r="E1310" s="1" t="s">
        <v>7611</v>
      </c>
      <c r="F1310" s="1"/>
      <c r="G1310" s="1" t="s">
        <v>7612</v>
      </c>
      <c r="H1310" t="s">
        <v>28</v>
      </c>
      <c r="I1310" s="1" t="s">
        <v>29</v>
      </c>
      <c r="J1310" s="1" t="s">
        <v>2077</v>
      </c>
      <c r="K1310" s="1" t="s">
        <v>7613</v>
      </c>
      <c r="L1310" s="1"/>
    </row>
    <row r="1311" customFormat="1" ht="15" hidden="1" spans="2:12">
      <c r="B1311" s="3" t="s">
        <v>7614</v>
      </c>
      <c r="C1311" s="1" t="s">
        <v>7615</v>
      </c>
      <c r="D1311" s="1" t="s">
        <v>10</v>
      </c>
      <c r="E1311" s="1" t="s">
        <v>7616</v>
      </c>
      <c r="F1311" s="1"/>
      <c r="G1311" s="1" t="s">
        <v>7617</v>
      </c>
      <c r="H1311" t="s">
        <v>611</v>
      </c>
      <c r="I1311" s="1" t="s">
        <v>612</v>
      </c>
      <c r="J1311" s="1" t="s">
        <v>155</v>
      </c>
      <c r="K1311" s="1" t="s">
        <v>7618</v>
      </c>
      <c r="L1311" s="1"/>
    </row>
    <row r="1312" customFormat="1" ht="15" hidden="1" spans="2:12">
      <c r="B1312" s="3" t="s">
        <v>7619</v>
      </c>
      <c r="C1312" s="1" t="s">
        <v>7620</v>
      </c>
      <c r="D1312" s="1" t="s">
        <v>10</v>
      </c>
      <c r="E1312" s="1" t="s">
        <v>7621</v>
      </c>
      <c r="F1312" s="1"/>
      <c r="G1312" s="1" t="s">
        <v>7622</v>
      </c>
      <c r="H1312" t="s">
        <v>611</v>
      </c>
      <c r="I1312" s="1" t="s">
        <v>612</v>
      </c>
      <c r="J1312" s="1" t="s">
        <v>590</v>
      </c>
      <c r="K1312" s="1" t="s">
        <v>7623</v>
      </c>
      <c r="L1312" s="1"/>
    </row>
    <row r="1313" customFormat="1" ht="15" hidden="1" spans="2:12">
      <c r="B1313" s="3" t="s">
        <v>7624</v>
      </c>
      <c r="C1313" s="1" t="s">
        <v>7625</v>
      </c>
      <c r="D1313" s="1" t="s">
        <v>10</v>
      </c>
      <c r="E1313" s="1" t="s">
        <v>5520</v>
      </c>
      <c r="F1313" s="1"/>
      <c r="G1313" s="1" t="s">
        <v>7626</v>
      </c>
      <c r="H1313" t="s">
        <v>611</v>
      </c>
      <c r="I1313" s="1"/>
      <c r="J1313" s="1" t="s">
        <v>1229</v>
      </c>
      <c r="K1313" s="1" t="s">
        <v>7627</v>
      </c>
      <c r="L1313" s="1"/>
    </row>
    <row r="1314" customFormat="1" ht="15" hidden="1" spans="2:12">
      <c r="B1314" s="3" t="s">
        <v>7628</v>
      </c>
      <c r="C1314" s="1" t="s">
        <v>7629</v>
      </c>
      <c r="D1314" s="1" t="s">
        <v>10</v>
      </c>
      <c r="E1314" s="1" t="s">
        <v>7630</v>
      </c>
      <c r="F1314" s="1"/>
      <c r="G1314" s="1" t="s">
        <v>7631</v>
      </c>
      <c r="H1314" t="s">
        <v>611</v>
      </c>
      <c r="I1314" s="1" t="s">
        <v>612</v>
      </c>
      <c r="J1314" s="1" t="s">
        <v>511</v>
      </c>
      <c r="K1314" s="1" t="s">
        <v>7632</v>
      </c>
      <c r="L1314" s="1"/>
    </row>
    <row r="1315" customFormat="1" ht="15" spans="2:12">
      <c r="B1315" s="3" t="s">
        <v>7633</v>
      </c>
      <c r="C1315" s="1" t="s">
        <v>7634</v>
      </c>
      <c r="D1315" s="1" t="s">
        <v>10</v>
      </c>
      <c r="E1315" s="1" t="s">
        <v>7635</v>
      </c>
      <c r="F1315" s="1"/>
      <c r="G1315" s="1" t="s">
        <v>7636</v>
      </c>
      <c r="H1315" t="s">
        <v>611</v>
      </c>
      <c r="I1315" s="1" t="s">
        <v>612</v>
      </c>
      <c r="J1315" s="1" t="s">
        <v>1515</v>
      </c>
      <c r="K1315" s="1" t="s">
        <v>7637</v>
      </c>
      <c r="L1315" s="1"/>
    </row>
    <row r="1316" customFormat="1" ht="15" hidden="1" spans="2:12">
      <c r="B1316" s="3" t="s">
        <v>7638</v>
      </c>
      <c r="C1316" s="1" t="s">
        <v>7639</v>
      </c>
      <c r="D1316" s="1" t="s">
        <v>10</v>
      </c>
      <c r="E1316" s="1" t="s">
        <v>5520</v>
      </c>
      <c r="F1316" s="1"/>
      <c r="G1316" s="1" t="s">
        <v>7640</v>
      </c>
      <c r="H1316" t="s">
        <v>611</v>
      </c>
      <c r="I1316" s="1"/>
      <c r="J1316" s="1" t="s">
        <v>898</v>
      </c>
      <c r="K1316" s="1" t="s">
        <v>7641</v>
      </c>
      <c r="L1316" s="1"/>
    </row>
    <row r="1317" customFormat="1" ht="15" hidden="1" spans="2:12">
      <c r="B1317" s="3" t="s">
        <v>7642</v>
      </c>
      <c r="C1317" s="1" t="s">
        <v>7643</v>
      </c>
      <c r="D1317" s="1" t="s">
        <v>10</v>
      </c>
      <c r="E1317" s="1" t="s">
        <v>7644</v>
      </c>
      <c r="F1317" s="1"/>
      <c r="G1317" s="1" t="s">
        <v>7645</v>
      </c>
      <c r="H1317" t="s">
        <v>611</v>
      </c>
      <c r="I1317" s="1" t="s">
        <v>612</v>
      </c>
      <c r="J1317" s="1" t="s">
        <v>1229</v>
      </c>
      <c r="K1317" s="1" t="s">
        <v>7646</v>
      </c>
      <c r="L1317" s="1"/>
    </row>
    <row r="1318" customFormat="1" ht="15" hidden="1" spans="2:12">
      <c r="B1318" s="3" t="s">
        <v>7647</v>
      </c>
      <c r="C1318" s="1" t="s">
        <v>7648</v>
      </c>
      <c r="D1318" s="1" t="s">
        <v>10</v>
      </c>
      <c r="E1318" s="1" t="s">
        <v>7649</v>
      </c>
      <c r="F1318" s="1"/>
      <c r="G1318" s="1" t="s">
        <v>7650</v>
      </c>
      <c r="H1318" t="s">
        <v>611</v>
      </c>
      <c r="I1318" s="1" t="s">
        <v>612</v>
      </c>
      <c r="J1318" s="1" t="s">
        <v>3910</v>
      </c>
      <c r="K1318" s="1" t="s">
        <v>7651</v>
      </c>
      <c r="L1318" s="1"/>
    </row>
    <row r="1319" customFormat="1" ht="15" hidden="1" spans="2:12">
      <c r="B1319" s="3" t="s">
        <v>7652</v>
      </c>
      <c r="C1319" s="1" t="s">
        <v>7653</v>
      </c>
      <c r="D1319" s="1" t="s">
        <v>10</v>
      </c>
      <c r="E1319" s="1" t="s">
        <v>7654</v>
      </c>
      <c r="F1319" s="1"/>
      <c r="G1319" s="1" t="s">
        <v>7655</v>
      </c>
      <c r="H1319" t="s">
        <v>611</v>
      </c>
      <c r="I1319" s="1"/>
      <c r="J1319" s="1" t="s">
        <v>2541</v>
      </c>
      <c r="K1319" s="1" t="s">
        <v>7656</v>
      </c>
      <c r="L1319" s="1"/>
    </row>
    <row r="1320" customFormat="1" ht="15" hidden="1" spans="2:12">
      <c r="B1320" s="3" t="s">
        <v>7657</v>
      </c>
      <c r="C1320" s="1" t="s">
        <v>7658</v>
      </c>
      <c r="D1320" s="1" t="s">
        <v>10</v>
      </c>
      <c r="E1320" s="1" t="s">
        <v>7659</v>
      </c>
      <c r="F1320" s="1"/>
      <c r="G1320" s="1" t="s">
        <v>7660</v>
      </c>
      <c r="H1320" t="s">
        <v>611</v>
      </c>
      <c r="I1320" s="1" t="s">
        <v>612</v>
      </c>
      <c r="J1320" s="1" t="s">
        <v>604</v>
      </c>
      <c r="K1320" s="1" t="s">
        <v>7661</v>
      </c>
      <c r="L1320" s="1"/>
    </row>
    <row r="1321" customFormat="1" ht="15" hidden="1" spans="2:12">
      <c r="B1321" s="3" t="s">
        <v>7662</v>
      </c>
      <c r="C1321" s="1" t="s">
        <v>7663</v>
      </c>
      <c r="D1321" s="1" t="s">
        <v>10</v>
      </c>
      <c r="E1321" s="1" t="s">
        <v>7664</v>
      </c>
      <c r="F1321" s="1"/>
      <c r="G1321" s="1" t="s">
        <v>7665</v>
      </c>
      <c r="H1321" t="s">
        <v>611</v>
      </c>
      <c r="I1321" s="1" t="s">
        <v>612</v>
      </c>
      <c r="J1321" s="1" t="s">
        <v>2728</v>
      </c>
      <c r="K1321" s="1" t="s">
        <v>7666</v>
      </c>
      <c r="L1321" s="1"/>
    </row>
    <row r="1322" customFormat="1" ht="15" hidden="1" spans="2:12">
      <c r="B1322" s="3" t="s">
        <v>7667</v>
      </c>
      <c r="C1322" s="1" t="s">
        <v>7668</v>
      </c>
      <c r="D1322" s="1" t="s">
        <v>10</v>
      </c>
      <c r="E1322" s="1" t="s">
        <v>7669</v>
      </c>
      <c r="F1322" s="1"/>
      <c r="G1322" s="1" t="s">
        <v>7670</v>
      </c>
      <c r="H1322" t="s">
        <v>28</v>
      </c>
      <c r="I1322" s="1" t="s">
        <v>29</v>
      </c>
      <c r="J1322" s="1" t="s">
        <v>1095</v>
      </c>
      <c r="K1322" s="1" t="s">
        <v>7671</v>
      </c>
      <c r="L1322" s="1"/>
    </row>
    <row r="1323" customFormat="1" ht="15" hidden="1" spans="2:12">
      <c r="B1323" s="3" t="s">
        <v>7672</v>
      </c>
      <c r="C1323" s="1" t="s">
        <v>7673</v>
      </c>
      <c r="D1323" s="1" t="s">
        <v>10</v>
      </c>
      <c r="E1323" s="1" t="s">
        <v>7674</v>
      </c>
      <c r="F1323" s="1"/>
      <c r="G1323" s="1" t="s">
        <v>7675</v>
      </c>
      <c r="H1323" t="s">
        <v>28</v>
      </c>
      <c r="I1323" s="1" t="s">
        <v>29</v>
      </c>
      <c r="J1323" s="1" t="s">
        <v>6431</v>
      </c>
      <c r="K1323" s="1" t="s">
        <v>7676</v>
      </c>
      <c r="L1323" s="1"/>
    </row>
    <row r="1324" customFormat="1" ht="15" hidden="1" spans="2:12">
      <c r="B1324" s="3" t="s">
        <v>7677</v>
      </c>
      <c r="C1324" s="1" t="s">
        <v>7678</v>
      </c>
      <c r="D1324" s="1" t="s">
        <v>10</v>
      </c>
      <c r="E1324" s="1" t="s">
        <v>7679</v>
      </c>
      <c r="F1324" s="1"/>
      <c r="G1324" s="1" t="s">
        <v>7680</v>
      </c>
      <c r="H1324" t="s">
        <v>611</v>
      </c>
      <c r="I1324" s="1" t="s">
        <v>612</v>
      </c>
      <c r="J1324" s="1" t="s">
        <v>5664</v>
      </c>
      <c r="K1324" s="1" t="s">
        <v>7681</v>
      </c>
      <c r="L1324" s="1"/>
    </row>
    <row r="1325" customFormat="1" ht="15" hidden="1" spans="2:12">
      <c r="B1325" s="3" t="s">
        <v>7682</v>
      </c>
      <c r="C1325" s="1" t="s">
        <v>7683</v>
      </c>
      <c r="D1325" s="1" t="s">
        <v>10</v>
      </c>
      <c r="E1325" s="1" t="s">
        <v>7684</v>
      </c>
      <c r="F1325" s="1"/>
      <c r="G1325" s="1" t="s">
        <v>7685</v>
      </c>
      <c r="H1325" t="s">
        <v>611</v>
      </c>
      <c r="I1325" s="1" t="s">
        <v>612</v>
      </c>
      <c r="J1325" s="1" t="s">
        <v>536</v>
      </c>
      <c r="K1325" s="1" t="s">
        <v>7686</v>
      </c>
      <c r="L1325" s="1"/>
    </row>
    <row r="1326" customFormat="1" ht="15" hidden="1" spans="2:12">
      <c r="B1326" s="3" t="s">
        <v>7687</v>
      </c>
      <c r="C1326" s="1" t="s">
        <v>7688</v>
      </c>
      <c r="D1326" s="1" t="s">
        <v>10</v>
      </c>
      <c r="E1326" s="1" t="s">
        <v>7689</v>
      </c>
      <c r="F1326" s="1"/>
      <c r="G1326" s="1" t="s">
        <v>7690</v>
      </c>
      <c r="H1326" t="s">
        <v>611</v>
      </c>
      <c r="I1326" s="1" t="s">
        <v>612</v>
      </c>
      <c r="J1326" s="1" t="s">
        <v>7583</v>
      </c>
      <c r="K1326" s="1" t="s">
        <v>7691</v>
      </c>
      <c r="L1326" s="1"/>
    </row>
    <row r="1327" customFormat="1" ht="15" hidden="1" spans="2:12">
      <c r="B1327" s="3" t="s">
        <v>7692</v>
      </c>
      <c r="C1327" s="1" t="s">
        <v>7693</v>
      </c>
      <c r="D1327" s="1" t="s">
        <v>10</v>
      </c>
      <c r="E1327" s="1" t="s">
        <v>5520</v>
      </c>
      <c r="F1327" s="1"/>
      <c r="G1327" s="1" t="s">
        <v>7694</v>
      </c>
      <c r="H1327" t="s">
        <v>611</v>
      </c>
      <c r="I1327" s="1"/>
      <c r="J1327" s="1" t="s">
        <v>345</v>
      </c>
      <c r="K1327" s="1" t="s">
        <v>7695</v>
      </c>
      <c r="L1327" s="1"/>
    </row>
    <row r="1328" customFormat="1" ht="15" hidden="1" spans="2:12">
      <c r="B1328" s="3" t="s">
        <v>7696</v>
      </c>
      <c r="C1328" s="1" t="s">
        <v>7697</v>
      </c>
      <c r="D1328" s="1" t="s">
        <v>10</v>
      </c>
      <c r="E1328" s="1" t="s">
        <v>7698</v>
      </c>
      <c r="F1328" s="1"/>
      <c r="G1328" s="1" t="s">
        <v>7699</v>
      </c>
      <c r="H1328" t="s">
        <v>611</v>
      </c>
      <c r="I1328" s="1" t="s">
        <v>612</v>
      </c>
      <c r="J1328" s="1" t="s">
        <v>757</v>
      </c>
      <c r="K1328" s="1" t="s">
        <v>7700</v>
      </c>
      <c r="L1328" s="1"/>
    </row>
    <row r="1329" customFormat="1" ht="15" hidden="1" spans="2:12">
      <c r="B1329" s="3" t="s">
        <v>7701</v>
      </c>
      <c r="C1329" s="1" t="s">
        <v>7702</v>
      </c>
      <c r="D1329" s="1" t="s">
        <v>10</v>
      </c>
      <c r="E1329" s="1" t="s">
        <v>7703</v>
      </c>
      <c r="F1329" s="1"/>
      <c r="G1329" s="1" t="s">
        <v>7704</v>
      </c>
      <c r="H1329" t="s">
        <v>28</v>
      </c>
      <c r="I1329" s="1" t="s">
        <v>29</v>
      </c>
      <c r="J1329" s="1" t="s">
        <v>4008</v>
      </c>
      <c r="K1329" s="1" t="s">
        <v>7705</v>
      </c>
      <c r="L1329" s="1"/>
    </row>
    <row r="1330" customFormat="1" ht="15" hidden="1" spans="2:12">
      <c r="B1330" s="3" t="s">
        <v>7706</v>
      </c>
      <c r="C1330" s="1" t="s">
        <v>7707</v>
      </c>
      <c r="D1330" s="1" t="s">
        <v>10</v>
      </c>
      <c r="E1330" s="1" t="s">
        <v>7708</v>
      </c>
      <c r="F1330" s="1"/>
      <c r="G1330" s="1" t="s">
        <v>7709</v>
      </c>
      <c r="H1330" t="s">
        <v>611</v>
      </c>
      <c r="I1330" s="1" t="s">
        <v>612</v>
      </c>
      <c r="J1330" s="1" t="s">
        <v>685</v>
      </c>
      <c r="K1330" s="1" t="s">
        <v>7710</v>
      </c>
      <c r="L1330" s="1"/>
    </row>
    <row r="1331" customFormat="1" ht="15" hidden="1" spans="2:12">
      <c r="B1331" s="3" t="s">
        <v>7711</v>
      </c>
      <c r="C1331" s="1" t="s">
        <v>7712</v>
      </c>
      <c r="D1331" s="1" t="s">
        <v>10</v>
      </c>
      <c r="E1331" s="1" t="s">
        <v>5520</v>
      </c>
      <c r="F1331" s="1"/>
      <c r="G1331" s="1" t="s">
        <v>7713</v>
      </c>
      <c r="H1331" t="s">
        <v>611</v>
      </c>
      <c r="I1331" s="1"/>
      <c r="J1331" s="1" t="s">
        <v>50</v>
      </c>
      <c r="K1331" s="1" t="s">
        <v>7714</v>
      </c>
      <c r="L1331" s="1"/>
    </row>
    <row r="1332" customFormat="1" ht="15" hidden="1" spans="2:12">
      <c r="B1332" s="3" t="s">
        <v>7715</v>
      </c>
      <c r="C1332" s="1" t="s">
        <v>7716</v>
      </c>
      <c r="D1332" s="1" t="s">
        <v>10</v>
      </c>
      <c r="E1332" s="1" t="s">
        <v>7717</v>
      </c>
      <c r="F1332" s="1"/>
      <c r="G1332" s="1" t="s">
        <v>7718</v>
      </c>
      <c r="H1332" t="s">
        <v>28</v>
      </c>
      <c r="I1332" s="1" t="s">
        <v>29</v>
      </c>
      <c r="J1332" s="1" t="s">
        <v>891</v>
      </c>
      <c r="K1332" s="1" t="s">
        <v>7719</v>
      </c>
      <c r="L1332" s="1"/>
    </row>
    <row r="1333" customFormat="1" ht="15" hidden="1" spans="2:12">
      <c r="B1333" s="3" t="s">
        <v>7720</v>
      </c>
      <c r="C1333" s="1" t="s">
        <v>7721</v>
      </c>
      <c r="D1333" s="1" t="s">
        <v>10</v>
      </c>
      <c r="E1333" s="1" t="s">
        <v>7722</v>
      </c>
      <c r="F1333" s="1"/>
      <c r="G1333" s="1" t="s">
        <v>7723</v>
      </c>
      <c r="H1333" t="s">
        <v>28</v>
      </c>
      <c r="I1333" s="1" t="s">
        <v>29</v>
      </c>
      <c r="J1333" s="1" t="s">
        <v>878</v>
      </c>
      <c r="K1333" s="1" t="s">
        <v>7724</v>
      </c>
      <c r="L1333" s="1"/>
    </row>
    <row r="1334" customFormat="1" ht="15" hidden="1" spans="2:12">
      <c r="B1334" s="3" t="s">
        <v>7725</v>
      </c>
      <c r="C1334" s="1" t="s">
        <v>7726</v>
      </c>
      <c r="D1334" s="1" t="s">
        <v>10</v>
      </c>
      <c r="E1334" s="1" t="s">
        <v>7727</v>
      </c>
      <c r="F1334" s="1"/>
      <c r="G1334" s="1" t="s">
        <v>7728</v>
      </c>
      <c r="H1334" t="s">
        <v>611</v>
      </c>
      <c r="I1334" s="1" t="s">
        <v>612</v>
      </c>
      <c r="J1334" s="1" t="s">
        <v>504</v>
      </c>
      <c r="K1334" s="1" t="s">
        <v>7729</v>
      </c>
      <c r="L1334" s="1"/>
    </row>
    <row r="1335" customFormat="1" ht="15" hidden="1" spans="2:12">
      <c r="B1335" s="3" t="s">
        <v>7730</v>
      </c>
      <c r="C1335" s="1" t="s">
        <v>7731</v>
      </c>
      <c r="D1335" s="1" t="s">
        <v>10</v>
      </c>
      <c r="E1335" s="1" t="s">
        <v>5520</v>
      </c>
      <c r="F1335" s="1"/>
      <c r="G1335" s="1" t="s">
        <v>7732</v>
      </c>
      <c r="H1335" t="s">
        <v>611</v>
      </c>
      <c r="I1335" s="1"/>
      <c r="J1335" s="1" t="s">
        <v>3122</v>
      </c>
      <c r="K1335" s="1" t="s">
        <v>7733</v>
      </c>
      <c r="L1335" s="1"/>
    </row>
    <row r="1336" customFormat="1" ht="15" hidden="1" spans="2:12">
      <c r="B1336" s="3" t="s">
        <v>7734</v>
      </c>
      <c r="C1336" s="1" t="s">
        <v>7735</v>
      </c>
      <c r="D1336" s="1" t="s">
        <v>10</v>
      </c>
      <c r="E1336" s="1" t="s">
        <v>7736</v>
      </c>
      <c r="F1336" s="1"/>
      <c r="G1336" s="1" t="s">
        <v>7737</v>
      </c>
      <c r="H1336" t="s">
        <v>611</v>
      </c>
      <c r="I1336" s="1" t="s">
        <v>612</v>
      </c>
      <c r="J1336" s="1" t="s">
        <v>1051</v>
      </c>
      <c r="K1336" s="1" t="s">
        <v>7738</v>
      </c>
      <c r="L1336" s="1"/>
    </row>
    <row r="1337" customFormat="1" ht="15" hidden="1" spans="2:12">
      <c r="B1337" s="3" t="s">
        <v>7739</v>
      </c>
      <c r="C1337" s="1" t="s">
        <v>7740</v>
      </c>
      <c r="D1337" s="1" t="s">
        <v>10</v>
      </c>
      <c r="E1337" s="1" t="s">
        <v>7741</v>
      </c>
      <c r="F1337" s="1"/>
      <c r="G1337" s="1" t="s">
        <v>7742</v>
      </c>
      <c r="H1337" t="s">
        <v>28</v>
      </c>
      <c r="I1337" s="1" t="s">
        <v>29</v>
      </c>
      <c r="J1337" s="1" t="s">
        <v>757</v>
      </c>
      <c r="K1337" s="1" t="s">
        <v>7743</v>
      </c>
      <c r="L1337" s="1"/>
    </row>
    <row r="1338" customFormat="1" ht="15" hidden="1" spans="2:12">
      <c r="B1338" s="3" t="s">
        <v>7744</v>
      </c>
      <c r="C1338" s="1" t="s">
        <v>7745</v>
      </c>
      <c r="D1338" s="1" t="s">
        <v>10</v>
      </c>
      <c r="E1338" s="1" t="s">
        <v>5520</v>
      </c>
      <c r="F1338" s="1"/>
      <c r="G1338" s="1" t="s">
        <v>7746</v>
      </c>
      <c r="H1338" t="s">
        <v>611</v>
      </c>
      <c r="I1338" s="1"/>
      <c r="J1338" s="1" t="s">
        <v>2135</v>
      </c>
      <c r="K1338" s="1" t="s">
        <v>7747</v>
      </c>
      <c r="L1338" s="1"/>
    </row>
    <row r="1339" customFormat="1" ht="15" hidden="1" spans="2:12">
      <c r="B1339" s="3" t="s">
        <v>7748</v>
      </c>
      <c r="C1339" s="1" t="s">
        <v>7749</v>
      </c>
      <c r="D1339" s="1" t="s">
        <v>10</v>
      </c>
      <c r="E1339" s="1" t="s">
        <v>5520</v>
      </c>
      <c r="F1339" s="1"/>
      <c r="G1339" s="1" t="s">
        <v>7750</v>
      </c>
      <c r="H1339" t="s">
        <v>611</v>
      </c>
      <c r="I1339" s="1"/>
      <c r="J1339" s="1" t="s">
        <v>2106</v>
      </c>
      <c r="K1339" s="1" t="s">
        <v>7751</v>
      </c>
      <c r="L1339" s="1"/>
    </row>
    <row r="1340" customFormat="1" ht="15" hidden="1" spans="2:12">
      <c r="B1340" s="3" t="s">
        <v>7752</v>
      </c>
      <c r="C1340" s="1" t="s">
        <v>7753</v>
      </c>
      <c r="D1340" s="1" t="s">
        <v>10</v>
      </c>
      <c r="E1340" s="1" t="s">
        <v>7754</v>
      </c>
      <c r="F1340" s="1"/>
      <c r="G1340" s="1" t="s">
        <v>7755</v>
      </c>
      <c r="H1340" t="s">
        <v>28</v>
      </c>
      <c r="I1340" s="1" t="s">
        <v>29</v>
      </c>
      <c r="J1340" s="1" t="s">
        <v>217</v>
      </c>
      <c r="K1340" s="1" t="s">
        <v>7756</v>
      </c>
      <c r="L1340" s="1"/>
    </row>
    <row r="1341" customFormat="1" ht="15" hidden="1" spans="2:12">
      <c r="B1341" s="3" t="s">
        <v>7757</v>
      </c>
      <c r="C1341" s="1" t="s">
        <v>7758</v>
      </c>
      <c r="D1341" s="1" t="s">
        <v>10</v>
      </c>
      <c r="E1341" s="1" t="s">
        <v>7759</v>
      </c>
      <c r="F1341" s="1"/>
      <c r="G1341" s="1" t="s">
        <v>7760</v>
      </c>
      <c r="H1341" t="s">
        <v>28</v>
      </c>
      <c r="I1341" s="1" t="s">
        <v>29</v>
      </c>
      <c r="J1341" s="1" t="s">
        <v>2541</v>
      </c>
      <c r="K1341" s="1" t="s">
        <v>7761</v>
      </c>
      <c r="L1341" s="1"/>
    </row>
    <row r="1342" customFormat="1" ht="15" hidden="1" spans="2:12">
      <c r="B1342" s="3" t="s">
        <v>7762</v>
      </c>
      <c r="C1342" s="1" t="s">
        <v>7763</v>
      </c>
      <c r="D1342" s="1" t="s">
        <v>10</v>
      </c>
      <c r="E1342" s="1" t="s">
        <v>7764</v>
      </c>
      <c r="F1342" s="1"/>
      <c r="G1342" s="1" t="s">
        <v>7765</v>
      </c>
      <c r="H1342" t="s">
        <v>611</v>
      </c>
      <c r="I1342" s="1" t="s">
        <v>612</v>
      </c>
      <c r="J1342" s="1" t="s">
        <v>7583</v>
      </c>
      <c r="K1342" s="1" t="s">
        <v>7766</v>
      </c>
      <c r="L1342" s="1"/>
    </row>
    <row r="1343" customFormat="1" ht="15" hidden="1" spans="2:12">
      <c r="B1343" s="3" t="s">
        <v>7767</v>
      </c>
      <c r="C1343" s="1" t="s">
        <v>7768</v>
      </c>
      <c r="D1343" s="1" t="s">
        <v>10</v>
      </c>
      <c r="E1343" s="1" t="s">
        <v>7769</v>
      </c>
      <c r="F1343" s="1"/>
      <c r="G1343" s="1" t="s">
        <v>7770</v>
      </c>
      <c r="H1343" t="s">
        <v>28</v>
      </c>
      <c r="I1343" s="1" t="s">
        <v>29</v>
      </c>
      <c r="J1343" s="1" t="s">
        <v>2034</v>
      </c>
      <c r="K1343" s="1" t="s">
        <v>7771</v>
      </c>
      <c r="L1343" s="1"/>
    </row>
    <row r="1344" customFormat="1" ht="15" hidden="1" spans="2:12">
      <c r="B1344" s="3" t="s">
        <v>7772</v>
      </c>
      <c r="C1344" s="1" t="s">
        <v>7773</v>
      </c>
      <c r="D1344" s="1" t="s">
        <v>10</v>
      </c>
      <c r="E1344" s="1" t="s">
        <v>7774</v>
      </c>
      <c r="F1344" s="1"/>
      <c r="G1344" s="1" t="s">
        <v>7775</v>
      </c>
      <c r="H1344" t="s">
        <v>28</v>
      </c>
      <c r="I1344" s="1" t="s">
        <v>29</v>
      </c>
      <c r="J1344" s="1" t="s">
        <v>5936</v>
      </c>
      <c r="K1344" s="1" t="s">
        <v>7776</v>
      </c>
      <c r="L1344" s="1"/>
    </row>
    <row r="1345" customFormat="1" ht="15" hidden="1" spans="2:12">
      <c r="B1345" s="3" t="s">
        <v>7777</v>
      </c>
      <c r="C1345" s="1" t="s">
        <v>7778</v>
      </c>
      <c r="D1345" s="1" t="s">
        <v>10</v>
      </c>
      <c r="E1345" s="1" t="s">
        <v>7779</v>
      </c>
      <c r="F1345" s="1"/>
      <c r="G1345" s="1" t="s">
        <v>7780</v>
      </c>
      <c r="H1345" t="s">
        <v>611</v>
      </c>
      <c r="I1345" s="1" t="s">
        <v>612</v>
      </c>
      <c r="J1345" s="1" t="s">
        <v>64</v>
      </c>
      <c r="K1345" s="1" t="s">
        <v>7781</v>
      </c>
      <c r="L1345" s="1"/>
    </row>
    <row r="1346" customFormat="1" ht="15" hidden="1" spans="2:12">
      <c r="B1346" s="3" t="s">
        <v>7782</v>
      </c>
      <c r="C1346" s="1" t="s">
        <v>7783</v>
      </c>
      <c r="D1346" s="1" t="s">
        <v>10</v>
      </c>
      <c r="E1346" s="1" t="s">
        <v>7784</v>
      </c>
      <c r="F1346" s="1"/>
      <c r="G1346" s="1" t="s">
        <v>7785</v>
      </c>
      <c r="H1346" t="s">
        <v>611</v>
      </c>
      <c r="I1346" s="1" t="s">
        <v>612</v>
      </c>
      <c r="J1346" s="1" t="s">
        <v>1502</v>
      </c>
      <c r="K1346" s="1" t="s">
        <v>7786</v>
      </c>
      <c r="L1346" s="1"/>
    </row>
    <row r="1347" customFormat="1" ht="15" hidden="1" spans="2:12">
      <c r="B1347" s="3" t="s">
        <v>7787</v>
      </c>
      <c r="C1347" s="1" t="s">
        <v>7788</v>
      </c>
      <c r="D1347" s="1" t="s">
        <v>10</v>
      </c>
      <c r="E1347" s="1" t="s">
        <v>5520</v>
      </c>
      <c r="F1347" s="1"/>
      <c r="G1347" s="1" t="s">
        <v>7789</v>
      </c>
      <c r="H1347" t="s">
        <v>611</v>
      </c>
      <c r="I1347" s="1"/>
      <c r="J1347" s="1" t="s">
        <v>956</v>
      </c>
      <c r="K1347" s="1" t="s">
        <v>7790</v>
      </c>
      <c r="L1347" s="1"/>
    </row>
    <row r="1348" customFormat="1" ht="15" hidden="1" spans="2:12">
      <c r="B1348" s="3" t="s">
        <v>7791</v>
      </c>
      <c r="C1348" s="1" t="s">
        <v>7792</v>
      </c>
      <c r="D1348" s="1" t="s">
        <v>10</v>
      </c>
      <c r="E1348" s="1" t="s">
        <v>7793</v>
      </c>
      <c r="F1348" s="1"/>
      <c r="G1348" s="1" t="s">
        <v>7794</v>
      </c>
      <c r="H1348" t="s">
        <v>611</v>
      </c>
      <c r="I1348" s="1" t="s">
        <v>612</v>
      </c>
      <c r="J1348" s="1" t="s">
        <v>155</v>
      </c>
      <c r="K1348" s="1" t="s">
        <v>7795</v>
      </c>
      <c r="L1348" s="1"/>
    </row>
    <row r="1349" customFormat="1" ht="15" hidden="1" spans="2:12">
      <c r="B1349" s="3" t="s">
        <v>7796</v>
      </c>
      <c r="C1349" s="1" t="s">
        <v>7797</v>
      </c>
      <c r="D1349" s="1" t="s">
        <v>10</v>
      </c>
      <c r="E1349" s="1" t="s">
        <v>7798</v>
      </c>
      <c r="F1349" s="1"/>
      <c r="G1349" s="1" t="s">
        <v>7799</v>
      </c>
      <c r="H1349" t="s">
        <v>611</v>
      </c>
      <c r="I1349" s="1" t="s">
        <v>612</v>
      </c>
      <c r="J1349" s="1" t="s">
        <v>30</v>
      </c>
      <c r="K1349" s="1" t="s">
        <v>7800</v>
      </c>
      <c r="L1349" s="1"/>
    </row>
    <row r="1350" customFormat="1" ht="15" hidden="1" spans="2:12">
      <c r="B1350" s="3" t="s">
        <v>7801</v>
      </c>
      <c r="C1350" s="1" t="s">
        <v>7802</v>
      </c>
      <c r="D1350" s="1" t="s">
        <v>10</v>
      </c>
      <c r="E1350" s="1" t="s">
        <v>7803</v>
      </c>
      <c r="F1350" s="1"/>
      <c r="G1350" s="1" t="s">
        <v>7804</v>
      </c>
      <c r="H1350" t="s">
        <v>28</v>
      </c>
      <c r="I1350" s="1" t="s">
        <v>29</v>
      </c>
      <c r="J1350" s="1" t="s">
        <v>717</v>
      </c>
      <c r="K1350" s="1" t="s">
        <v>7805</v>
      </c>
      <c r="L1350" s="1"/>
    </row>
    <row r="1351" customFormat="1" ht="15" hidden="1" spans="2:12">
      <c r="B1351" s="3" t="s">
        <v>7806</v>
      </c>
      <c r="C1351" s="1" t="s">
        <v>7807</v>
      </c>
      <c r="D1351" s="1" t="s">
        <v>10</v>
      </c>
      <c r="E1351" s="1" t="s">
        <v>5520</v>
      </c>
      <c r="F1351" s="1"/>
      <c r="G1351" s="1" t="s">
        <v>7808</v>
      </c>
      <c r="H1351" t="s">
        <v>611</v>
      </c>
      <c r="I1351" s="1"/>
      <c r="J1351" s="1" t="s">
        <v>891</v>
      </c>
      <c r="K1351" s="1" t="s">
        <v>7809</v>
      </c>
      <c r="L1351" s="1"/>
    </row>
    <row r="1352" customFormat="1" ht="15" hidden="1" spans="2:12">
      <c r="B1352" s="3" t="s">
        <v>7810</v>
      </c>
      <c r="C1352" s="1" t="s">
        <v>7811</v>
      </c>
      <c r="D1352" s="1" t="s">
        <v>10</v>
      </c>
      <c r="E1352" s="1" t="s">
        <v>5520</v>
      </c>
      <c r="F1352" s="1"/>
      <c r="G1352" s="1" t="s">
        <v>7812</v>
      </c>
      <c r="H1352" t="s">
        <v>611</v>
      </c>
      <c r="I1352" s="1"/>
      <c r="J1352" s="1" t="s">
        <v>2541</v>
      </c>
      <c r="K1352" s="1" t="s">
        <v>7813</v>
      </c>
      <c r="L1352" s="1"/>
    </row>
    <row r="1353" customFormat="1" ht="15" hidden="1" spans="2:12">
      <c r="B1353" s="3" t="s">
        <v>7814</v>
      </c>
      <c r="C1353" s="1" t="s">
        <v>7815</v>
      </c>
      <c r="D1353" s="1" t="s">
        <v>10</v>
      </c>
      <c r="E1353" s="1" t="s">
        <v>7816</v>
      </c>
      <c r="F1353" s="1"/>
      <c r="G1353" s="1" t="s">
        <v>7817</v>
      </c>
      <c r="H1353" t="s">
        <v>28</v>
      </c>
      <c r="I1353" s="1" t="s">
        <v>29</v>
      </c>
      <c r="J1353" s="1" t="s">
        <v>2608</v>
      </c>
      <c r="K1353" s="1" t="s">
        <v>7818</v>
      </c>
      <c r="L1353" s="1"/>
    </row>
    <row r="1354" customFormat="1" ht="15" hidden="1" spans="2:12">
      <c r="B1354" s="3" t="s">
        <v>7819</v>
      </c>
      <c r="C1354" s="1" t="s">
        <v>7820</v>
      </c>
      <c r="D1354" s="1" t="s">
        <v>10</v>
      </c>
      <c r="E1354" s="1" t="s">
        <v>5520</v>
      </c>
      <c r="F1354" s="1"/>
      <c r="G1354" s="1" t="s">
        <v>7821</v>
      </c>
      <c r="H1354" t="s">
        <v>611</v>
      </c>
      <c r="I1354" s="1"/>
      <c r="J1354" s="1" t="s">
        <v>2077</v>
      </c>
      <c r="K1354" s="1" t="s">
        <v>7822</v>
      </c>
      <c r="L1354" s="1"/>
    </row>
    <row r="1355" customFormat="1" ht="15" hidden="1" spans="2:12">
      <c r="B1355" s="3" t="s">
        <v>7823</v>
      </c>
      <c r="C1355" s="1" t="s">
        <v>7824</v>
      </c>
      <c r="D1355" s="1" t="s">
        <v>10</v>
      </c>
      <c r="E1355" s="1" t="s">
        <v>5520</v>
      </c>
      <c r="F1355" s="1"/>
      <c r="G1355" s="1" t="s">
        <v>7825</v>
      </c>
      <c r="H1355" t="s">
        <v>611</v>
      </c>
      <c r="I1355" s="1"/>
      <c r="J1355" s="1" t="s">
        <v>4148</v>
      </c>
      <c r="K1355" s="1" t="s">
        <v>7826</v>
      </c>
      <c r="L1355" s="1"/>
    </row>
    <row r="1356" customFormat="1" ht="15" hidden="1" spans="2:12">
      <c r="B1356" s="3" t="s">
        <v>7827</v>
      </c>
      <c r="C1356" s="1" t="s">
        <v>7828</v>
      </c>
      <c r="D1356" s="1" t="s">
        <v>10</v>
      </c>
      <c r="E1356" s="1" t="s">
        <v>7829</v>
      </c>
      <c r="F1356" s="1"/>
      <c r="G1356" s="1" t="s">
        <v>7830</v>
      </c>
      <c r="H1356" t="s">
        <v>611</v>
      </c>
      <c r="I1356" s="1"/>
      <c r="J1356" s="1" t="s">
        <v>744</v>
      </c>
      <c r="K1356" s="1" t="s">
        <v>7831</v>
      </c>
      <c r="L1356" s="1"/>
    </row>
    <row r="1357" customFormat="1" ht="15" hidden="1" spans="2:12">
      <c r="B1357" s="3" t="s">
        <v>7832</v>
      </c>
      <c r="C1357" s="1" t="s">
        <v>7833</v>
      </c>
      <c r="D1357" s="1" t="s">
        <v>10</v>
      </c>
      <c r="E1357" s="1" t="s">
        <v>7834</v>
      </c>
      <c r="F1357" s="1"/>
      <c r="G1357" s="1" t="s">
        <v>7835</v>
      </c>
      <c r="H1357" t="s">
        <v>611</v>
      </c>
      <c r="I1357" s="1" t="s">
        <v>612</v>
      </c>
      <c r="J1357" s="1" t="s">
        <v>1088</v>
      </c>
      <c r="K1357" s="1" t="s">
        <v>7836</v>
      </c>
      <c r="L1357" s="1"/>
    </row>
    <row r="1358" customFormat="1" ht="15" hidden="1" spans="2:12">
      <c r="B1358" s="3" t="s">
        <v>7837</v>
      </c>
      <c r="C1358" s="1" t="s">
        <v>7838</v>
      </c>
      <c r="D1358" s="1" t="s">
        <v>10</v>
      </c>
      <c r="E1358" s="1" t="s">
        <v>7839</v>
      </c>
      <c r="F1358" s="1"/>
      <c r="G1358" s="1" t="s">
        <v>7840</v>
      </c>
      <c r="H1358" t="s">
        <v>611</v>
      </c>
      <c r="I1358" s="1" t="s">
        <v>612</v>
      </c>
      <c r="J1358" s="1" t="s">
        <v>7583</v>
      </c>
      <c r="K1358" s="1" t="s">
        <v>7841</v>
      </c>
      <c r="L1358" s="1"/>
    </row>
    <row r="1359" customFormat="1" ht="15" hidden="1" spans="2:12">
      <c r="B1359" s="3" t="s">
        <v>7842</v>
      </c>
      <c r="C1359" s="1" t="s">
        <v>7843</v>
      </c>
      <c r="D1359" s="1" t="s">
        <v>10</v>
      </c>
      <c r="E1359" s="1" t="s">
        <v>7844</v>
      </c>
      <c r="F1359" s="1"/>
      <c r="G1359" s="1" t="s">
        <v>7845</v>
      </c>
      <c r="H1359" t="s">
        <v>611</v>
      </c>
      <c r="I1359" s="1" t="s">
        <v>612</v>
      </c>
      <c r="J1359" s="1" t="s">
        <v>613</v>
      </c>
      <c r="K1359" s="1" t="s">
        <v>7846</v>
      </c>
      <c r="L1359" s="1"/>
    </row>
    <row r="1360" customFormat="1" ht="15" hidden="1" spans="2:12">
      <c r="B1360" s="3" t="s">
        <v>7847</v>
      </c>
      <c r="C1360" s="1" t="s">
        <v>7848</v>
      </c>
      <c r="D1360" s="1" t="s">
        <v>10</v>
      </c>
      <c r="E1360" s="1" t="s">
        <v>5520</v>
      </c>
      <c r="F1360" s="1"/>
      <c r="G1360" s="1" t="s">
        <v>7849</v>
      </c>
      <c r="H1360" t="s">
        <v>611</v>
      </c>
      <c r="I1360" s="1"/>
      <c r="J1360" s="1" t="s">
        <v>956</v>
      </c>
      <c r="K1360" s="1" t="s">
        <v>7850</v>
      </c>
      <c r="L1360" s="1"/>
    </row>
    <row r="1361" customFormat="1" ht="15" hidden="1" spans="2:12">
      <c r="B1361" s="3" t="s">
        <v>7851</v>
      </c>
      <c r="C1361" s="1" t="s">
        <v>7852</v>
      </c>
      <c r="D1361" s="1" t="s">
        <v>10</v>
      </c>
      <c r="E1361" s="1" t="s">
        <v>7853</v>
      </c>
      <c r="F1361" s="1" t="s">
        <v>7854</v>
      </c>
      <c r="G1361" s="1" t="s">
        <v>7855</v>
      </c>
      <c r="H1361" t="s">
        <v>1798</v>
      </c>
      <c r="I1361" s="1" t="s">
        <v>3517</v>
      </c>
      <c r="J1361" s="1" t="s">
        <v>37</v>
      </c>
      <c r="K1361" s="1" t="s">
        <v>7856</v>
      </c>
      <c r="L1361" s="1"/>
    </row>
    <row r="1362" customFormat="1" ht="15" hidden="1" spans="2:12">
      <c r="B1362" s="3" t="s">
        <v>7857</v>
      </c>
      <c r="C1362" s="1" t="s">
        <v>7858</v>
      </c>
      <c r="D1362" s="1" t="s">
        <v>10</v>
      </c>
      <c r="E1362" s="1" t="s">
        <v>7859</v>
      </c>
      <c r="F1362" s="1" t="s">
        <v>7860</v>
      </c>
      <c r="G1362" s="1" t="s">
        <v>7861</v>
      </c>
      <c r="H1362" t="s">
        <v>1798</v>
      </c>
      <c r="I1362" s="1" t="s">
        <v>3517</v>
      </c>
      <c r="J1362" s="1" t="s">
        <v>604</v>
      </c>
      <c r="K1362" s="1" t="s">
        <v>7862</v>
      </c>
      <c r="L1362" s="1"/>
    </row>
    <row r="1363" customFormat="1" ht="15" hidden="1" spans="2:12">
      <c r="B1363" s="3" t="s">
        <v>7863</v>
      </c>
      <c r="C1363" s="1" t="s">
        <v>7864</v>
      </c>
      <c r="D1363" s="1" t="s">
        <v>10</v>
      </c>
      <c r="E1363" s="1" t="s">
        <v>7865</v>
      </c>
      <c r="F1363" s="1" t="s">
        <v>7866</v>
      </c>
      <c r="G1363" s="1" t="s">
        <v>7867</v>
      </c>
      <c r="H1363" t="s">
        <v>1798</v>
      </c>
      <c r="I1363" s="1" t="s">
        <v>3517</v>
      </c>
      <c r="J1363" s="1" t="s">
        <v>279</v>
      </c>
      <c r="K1363" s="1" t="s">
        <v>7868</v>
      </c>
      <c r="L1363" s="1"/>
    </row>
    <row r="1364" customFormat="1" ht="15" hidden="1" spans="2:12">
      <c r="B1364" s="3" t="s">
        <v>7869</v>
      </c>
      <c r="C1364" s="1" t="s">
        <v>7870</v>
      </c>
      <c r="D1364" s="1" t="s">
        <v>10</v>
      </c>
      <c r="E1364" s="1" t="s">
        <v>7871</v>
      </c>
      <c r="F1364" s="1"/>
      <c r="G1364" s="1" t="s">
        <v>7872</v>
      </c>
      <c r="H1364" t="s">
        <v>28</v>
      </c>
      <c r="I1364" s="1" t="s">
        <v>29</v>
      </c>
      <c r="J1364" s="1" t="s">
        <v>504</v>
      </c>
      <c r="K1364" s="1" t="s">
        <v>7873</v>
      </c>
      <c r="L1364" s="1"/>
    </row>
    <row r="1365" customFormat="1" ht="15" hidden="1" spans="2:12">
      <c r="B1365" s="3" t="s">
        <v>7874</v>
      </c>
      <c r="C1365" s="1" t="s">
        <v>7875</v>
      </c>
      <c r="D1365" s="1" t="s">
        <v>10</v>
      </c>
      <c r="E1365" s="1" t="s">
        <v>7876</v>
      </c>
      <c r="F1365" s="1"/>
      <c r="G1365" s="1" t="s">
        <v>7877</v>
      </c>
      <c r="H1365" t="s">
        <v>28</v>
      </c>
      <c r="I1365" s="1" t="s">
        <v>29</v>
      </c>
      <c r="J1365" s="1" t="s">
        <v>891</v>
      </c>
      <c r="K1365" s="1" t="s">
        <v>7878</v>
      </c>
      <c r="L1365" s="1"/>
    </row>
    <row r="1366" customFormat="1" ht="15" hidden="1" spans="2:12">
      <c r="B1366" s="3" t="s">
        <v>7879</v>
      </c>
      <c r="C1366" s="1" t="s">
        <v>7880</v>
      </c>
      <c r="D1366" s="1" t="s">
        <v>10</v>
      </c>
      <c r="E1366" s="1" t="s">
        <v>7881</v>
      </c>
      <c r="F1366" s="1"/>
      <c r="G1366" s="1" t="s">
        <v>7882</v>
      </c>
      <c r="H1366" t="s">
        <v>28</v>
      </c>
      <c r="I1366" s="1" t="s">
        <v>29</v>
      </c>
      <c r="J1366" s="1" t="s">
        <v>891</v>
      </c>
      <c r="K1366" s="1" t="s">
        <v>7883</v>
      </c>
      <c r="L1366" s="1"/>
    </row>
    <row r="1367" customFormat="1" ht="15" hidden="1" spans="2:12">
      <c r="B1367" s="3" t="s">
        <v>7884</v>
      </c>
      <c r="C1367" s="1" t="s">
        <v>7885</v>
      </c>
      <c r="D1367" s="1" t="s">
        <v>10</v>
      </c>
      <c r="E1367" s="1" t="s">
        <v>7886</v>
      </c>
      <c r="F1367" s="1"/>
      <c r="G1367" s="1" t="s">
        <v>7887</v>
      </c>
      <c r="H1367" t="s">
        <v>28</v>
      </c>
      <c r="I1367" s="1" t="s">
        <v>29</v>
      </c>
      <c r="J1367" s="1" t="s">
        <v>3910</v>
      </c>
      <c r="K1367" s="1" t="s">
        <v>7888</v>
      </c>
      <c r="L1367" s="1"/>
    </row>
    <row r="1368" customFormat="1" ht="15" hidden="1" spans="2:12">
      <c r="B1368" s="3" t="s">
        <v>7889</v>
      </c>
      <c r="C1368" s="1" t="s">
        <v>7890</v>
      </c>
      <c r="D1368" s="1" t="s">
        <v>10</v>
      </c>
      <c r="E1368" s="1" t="s">
        <v>7891</v>
      </c>
      <c r="F1368" s="1"/>
      <c r="G1368" s="1" t="s">
        <v>7892</v>
      </c>
      <c r="H1368" t="s">
        <v>28</v>
      </c>
      <c r="I1368" s="1" t="s">
        <v>29</v>
      </c>
      <c r="J1368" s="1" t="s">
        <v>2728</v>
      </c>
      <c r="K1368" s="1" t="s">
        <v>7893</v>
      </c>
      <c r="L1368" s="1"/>
    </row>
    <row r="1369" customFormat="1" ht="15" hidden="1" spans="2:12">
      <c r="B1369" s="3" t="s">
        <v>7894</v>
      </c>
      <c r="C1369" s="1" t="s">
        <v>7895</v>
      </c>
      <c r="D1369" s="1" t="s">
        <v>10</v>
      </c>
      <c r="E1369" s="1" t="s">
        <v>7896</v>
      </c>
      <c r="F1369" s="1"/>
      <c r="G1369" s="1" t="s">
        <v>7897</v>
      </c>
      <c r="H1369" t="s">
        <v>28</v>
      </c>
      <c r="I1369" s="1" t="s">
        <v>29</v>
      </c>
      <c r="J1369" s="1" t="s">
        <v>1143</v>
      </c>
      <c r="K1369" s="1" t="s">
        <v>7898</v>
      </c>
      <c r="L1369" s="1"/>
    </row>
    <row r="1370" customFormat="1" ht="15" hidden="1" spans="2:12">
      <c r="B1370" s="3" t="s">
        <v>7899</v>
      </c>
      <c r="C1370" s="1" t="s">
        <v>7900</v>
      </c>
      <c r="D1370" s="1" t="s">
        <v>10</v>
      </c>
      <c r="E1370" s="1" t="s">
        <v>7901</v>
      </c>
      <c r="F1370" s="1"/>
      <c r="G1370" s="1" t="s">
        <v>7902</v>
      </c>
      <c r="H1370" t="s">
        <v>28</v>
      </c>
      <c r="I1370" s="1" t="s">
        <v>29</v>
      </c>
      <c r="J1370" s="1" t="s">
        <v>878</v>
      </c>
      <c r="K1370" s="1" t="s">
        <v>7903</v>
      </c>
      <c r="L1370" s="1"/>
    </row>
    <row r="1371" customFormat="1" ht="15" hidden="1" spans="2:12">
      <c r="B1371" s="3" t="s">
        <v>7904</v>
      </c>
      <c r="C1371" s="1" t="s">
        <v>7905</v>
      </c>
      <c r="D1371" s="1" t="s">
        <v>10</v>
      </c>
      <c r="E1371" s="1" t="s">
        <v>7906</v>
      </c>
      <c r="F1371" s="1"/>
      <c r="G1371" s="1" t="s">
        <v>7907</v>
      </c>
      <c r="H1371" t="s">
        <v>28</v>
      </c>
      <c r="I1371" s="1" t="s">
        <v>29</v>
      </c>
      <c r="J1371" s="1" t="s">
        <v>1150</v>
      </c>
      <c r="K1371" s="1" t="s">
        <v>7908</v>
      </c>
      <c r="L1371" s="1"/>
    </row>
    <row r="1372" customFormat="1" ht="15" hidden="1" spans="2:12">
      <c r="B1372" s="3" t="s">
        <v>7909</v>
      </c>
      <c r="C1372" s="1" t="s">
        <v>7910</v>
      </c>
      <c r="D1372" s="1" t="s">
        <v>10</v>
      </c>
      <c r="E1372" s="1" t="s">
        <v>7911</v>
      </c>
      <c r="F1372" s="1"/>
      <c r="G1372" s="1" t="s">
        <v>7912</v>
      </c>
      <c r="H1372" t="s">
        <v>1798</v>
      </c>
      <c r="I1372" s="1" t="s">
        <v>7913</v>
      </c>
      <c r="J1372" s="1" t="s">
        <v>7583</v>
      </c>
      <c r="K1372" s="1" t="s">
        <v>7914</v>
      </c>
      <c r="L1372" s="1"/>
    </row>
    <row r="1373" customFormat="1" ht="15" hidden="1" spans="2:12">
      <c r="B1373" s="3" t="s">
        <v>7915</v>
      </c>
      <c r="C1373" s="1" t="s">
        <v>7916</v>
      </c>
      <c r="D1373" s="1" t="s">
        <v>10</v>
      </c>
      <c r="E1373" s="1" t="s">
        <v>7917</v>
      </c>
      <c r="F1373" s="1" t="s">
        <v>7918</v>
      </c>
      <c r="G1373" s="1" t="s">
        <v>7919</v>
      </c>
      <c r="H1373" t="s">
        <v>1798</v>
      </c>
      <c r="I1373" s="1" t="s">
        <v>3517</v>
      </c>
      <c r="J1373" s="1" t="s">
        <v>1411</v>
      </c>
      <c r="K1373" s="1" t="s">
        <v>7920</v>
      </c>
      <c r="L1373" s="1"/>
    </row>
    <row r="1374" customFormat="1" ht="15" hidden="1" spans="2:12">
      <c r="B1374" s="3" t="s">
        <v>7921</v>
      </c>
      <c r="C1374" s="1" t="s">
        <v>7922</v>
      </c>
      <c r="D1374" s="1" t="s">
        <v>10</v>
      </c>
      <c r="E1374" s="1" t="s">
        <v>7923</v>
      </c>
      <c r="F1374" s="1"/>
      <c r="G1374" s="1" t="s">
        <v>7924</v>
      </c>
      <c r="H1374" t="s">
        <v>28</v>
      </c>
      <c r="I1374" s="1" t="s">
        <v>29</v>
      </c>
      <c r="J1374" s="1" t="s">
        <v>556</v>
      </c>
      <c r="K1374" s="1" t="s">
        <v>7925</v>
      </c>
      <c r="L1374" s="1"/>
    </row>
    <row r="1375" customFormat="1" ht="15" hidden="1" spans="2:12">
      <c r="B1375" s="3" t="s">
        <v>7926</v>
      </c>
      <c r="C1375" s="1" t="s">
        <v>7927</v>
      </c>
      <c r="D1375" s="1" t="s">
        <v>10</v>
      </c>
      <c r="E1375" s="1" t="s">
        <v>7928</v>
      </c>
      <c r="F1375" s="1"/>
      <c r="G1375" s="1" t="s">
        <v>7929</v>
      </c>
      <c r="H1375" t="s">
        <v>28</v>
      </c>
      <c r="I1375" s="1" t="s">
        <v>29</v>
      </c>
      <c r="J1375" s="1" t="s">
        <v>155</v>
      </c>
      <c r="K1375" s="1" t="s">
        <v>7930</v>
      </c>
      <c r="L1375" s="1"/>
    </row>
    <row r="1376" customFormat="1" ht="15" hidden="1" spans="2:12">
      <c r="B1376" s="3" t="s">
        <v>7931</v>
      </c>
      <c r="C1376" s="1" t="s">
        <v>7932</v>
      </c>
      <c r="D1376" s="1" t="s">
        <v>10</v>
      </c>
      <c r="E1376" s="1" t="s">
        <v>7933</v>
      </c>
      <c r="F1376" s="1"/>
      <c r="G1376" s="1" t="s">
        <v>7934</v>
      </c>
      <c r="H1376" t="s">
        <v>28</v>
      </c>
      <c r="I1376" s="1" t="s">
        <v>29</v>
      </c>
      <c r="J1376" s="1" t="s">
        <v>590</v>
      </c>
      <c r="K1376" s="1" t="s">
        <v>7935</v>
      </c>
      <c r="L1376" s="1"/>
    </row>
    <row r="1377" customFormat="1" ht="15" hidden="1" spans="2:12">
      <c r="B1377" s="3" t="s">
        <v>7936</v>
      </c>
      <c r="C1377" s="1" t="s">
        <v>7937</v>
      </c>
      <c r="D1377" s="1" t="s">
        <v>10</v>
      </c>
      <c r="E1377" s="1" t="s">
        <v>7938</v>
      </c>
      <c r="F1377" s="1"/>
      <c r="G1377" s="1" t="s">
        <v>7939</v>
      </c>
      <c r="H1377" t="s">
        <v>28</v>
      </c>
      <c r="I1377" s="1" t="s">
        <v>29</v>
      </c>
      <c r="J1377" s="1" t="s">
        <v>2541</v>
      </c>
      <c r="K1377" s="1" t="s">
        <v>7940</v>
      </c>
      <c r="L1377" s="1"/>
    </row>
    <row r="1378" customFormat="1" ht="15" hidden="1" spans="2:12">
      <c r="B1378" s="3" t="s">
        <v>7941</v>
      </c>
      <c r="C1378" s="1" t="s">
        <v>7942</v>
      </c>
      <c r="D1378" s="1" t="s">
        <v>10</v>
      </c>
      <c r="E1378" s="1" t="s">
        <v>5520</v>
      </c>
      <c r="F1378" s="1"/>
      <c r="G1378" s="1" t="s">
        <v>7943</v>
      </c>
      <c r="H1378" t="s">
        <v>611</v>
      </c>
      <c r="I1378" s="1"/>
      <c r="J1378" s="1" t="s">
        <v>2003</v>
      </c>
      <c r="K1378" s="1" t="s">
        <v>7944</v>
      </c>
      <c r="L1378" s="1"/>
    </row>
    <row r="1379" customFormat="1" ht="15" hidden="1" spans="2:12">
      <c r="B1379" s="3" t="s">
        <v>7945</v>
      </c>
      <c r="C1379" s="1" t="s">
        <v>7946</v>
      </c>
      <c r="D1379" s="1" t="s">
        <v>10</v>
      </c>
      <c r="E1379" s="1" t="s">
        <v>5520</v>
      </c>
      <c r="F1379" s="1"/>
      <c r="G1379" s="1" t="s">
        <v>7947</v>
      </c>
      <c r="H1379" t="s">
        <v>611</v>
      </c>
      <c r="I1379" s="1"/>
      <c r="J1379" s="1" t="s">
        <v>4027</v>
      </c>
      <c r="K1379" s="1" t="s">
        <v>7948</v>
      </c>
      <c r="L1379" s="1"/>
    </row>
    <row r="1380" customFormat="1" ht="15" hidden="1" spans="2:12">
      <c r="B1380" s="3" t="s">
        <v>7949</v>
      </c>
      <c r="C1380" s="1" t="s">
        <v>7950</v>
      </c>
      <c r="D1380" s="1" t="s">
        <v>10</v>
      </c>
      <c r="E1380" s="1" t="s">
        <v>7951</v>
      </c>
      <c r="F1380" s="1"/>
      <c r="G1380" s="1" t="s">
        <v>7952</v>
      </c>
      <c r="H1380" t="s">
        <v>28</v>
      </c>
      <c r="I1380" s="1" t="s">
        <v>29</v>
      </c>
      <c r="J1380" s="1" t="s">
        <v>1150</v>
      </c>
      <c r="K1380" s="1" t="s">
        <v>7953</v>
      </c>
      <c r="L1380" s="1"/>
    </row>
    <row r="1381" customFormat="1" ht="15" hidden="1" spans="2:12">
      <c r="B1381" s="3" t="s">
        <v>7954</v>
      </c>
      <c r="C1381" s="1" t="s">
        <v>7955</v>
      </c>
      <c r="D1381" s="1" t="s">
        <v>10</v>
      </c>
      <c r="E1381" s="1" t="s">
        <v>7956</v>
      </c>
      <c r="F1381" s="1"/>
      <c r="G1381" s="1" t="s">
        <v>7957</v>
      </c>
      <c r="H1381" t="s">
        <v>28</v>
      </c>
      <c r="I1381" s="1" t="s">
        <v>29</v>
      </c>
      <c r="J1381" s="1" t="s">
        <v>2335</v>
      </c>
      <c r="K1381" s="1" t="s">
        <v>7958</v>
      </c>
      <c r="L1381" s="1"/>
    </row>
    <row r="1382" customFormat="1" ht="15" hidden="1" spans="2:12">
      <c r="B1382" s="3" t="s">
        <v>7959</v>
      </c>
      <c r="C1382" s="1" t="s">
        <v>7960</v>
      </c>
      <c r="D1382" s="1" t="s">
        <v>10</v>
      </c>
      <c r="E1382" s="1" t="s">
        <v>5520</v>
      </c>
      <c r="F1382" s="1"/>
      <c r="G1382" s="1" t="s">
        <v>7961</v>
      </c>
      <c r="H1382" t="s">
        <v>611</v>
      </c>
      <c r="I1382" s="1"/>
      <c r="J1382" s="1" t="s">
        <v>5664</v>
      </c>
      <c r="K1382" s="1" t="s">
        <v>7962</v>
      </c>
      <c r="L1382" s="1"/>
    </row>
    <row r="1383" customFormat="1" ht="15" hidden="1" spans="2:12">
      <c r="B1383" s="3" t="s">
        <v>7963</v>
      </c>
      <c r="C1383" s="1" t="s">
        <v>7964</v>
      </c>
      <c r="D1383" s="1" t="s">
        <v>10</v>
      </c>
      <c r="E1383" s="1" t="s">
        <v>7965</v>
      </c>
      <c r="F1383" s="1"/>
      <c r="G1383" s="1" t="s">
        <v>7966</v>
      </c>
      <c r="H1383" t="s">
        <v>28</v>
      </c>
      <c r="I1383" s="1" t="s">
        <v>29</v>
      </c>
      <c r="J1383" s="1" t="s">
        <v>853</v>
      </c>
      <c r="K1383" s="1" t="s">
        <v>7967</v>
      </c>
      <c r="L1383" s="1"/>
    </row>
    <row r="1384" customFormat="1" ht="15" hidden="1" spans="2:12">
      <c r="B1384" s="3" t="s">
        <v>7968</v>
      </c>
      <c r="C1384" s="1" t="s">
        <v>7969</v>
      </c>
      <c r="D1384" s="1" t="s">
        <v>10</v>
      </c>
      <c r="E1384" s="1" t="s">
        <v>7970</v>
      </c>
      <c r="F1384" s="1"/>
      <c r="G1384" s="1" t="s">
        <v>7971</v>
      </c>
      <c r="H1384" t="s">
        <v>1798</v>
      </c>
      <c r="I1384" s="1" t="s">
        <v>7913</v>
      </c>
      <c r="J1384" s="1" t="s">
        <v>1143</v>
      </c>
      <c r="K1384" s="1" t="s">
        <v>7972</v>
      </c>
      <c r="L1384" s="1"/>
    </row>
    <row r="1385" customFormat="1" ht="15" hidden="1" spans="2:12">
      <c r="B1385" s="3" t="s">
        <v>7973</v>
      </c>
      <c r="C1385" s="1" t="s">
        <v>7974</v>
      </c>
      <c r="D1385" s="1" t="s">
        <v>10</v>
      </c>
      <c r="E1385" s="1" t="s">
        <v>7975</v>
      </c>
      <c r="F1385" s="1"/>
      <c r="G1385" s="1" t="s">
        <v>7976</v>
      </c>
      <c r="H1385" t="s">
        <v>1798</v>
      </c>
      <c r="I1385" s="1" t="s">
        <v>7913</v>
      </c>
      <c r="J1385" s="1" t="s">
        <v>969</v>
      </c>
      <c r="K1385" s="1" t="s">
        <v>7977</v>
      </c>
      <c r="L1385" s="1"/>
    </row>
    <row r="1386" customFormat="1" ht="15" hidden="1" spans="2:12">
      <c r="B1386" s="3" t="s">
        <v>7978</v>
      </c>
      <c r="C1386" s="1" t="s">
        <v>7979</v>
      </c>
      <c r="D1386" s="1" t="s">
        <v>10</v>
      </c>
      <c r="E1386" s="1" t="s">
        <v>7980</v>
      </c>
      <c r="F1386" s="1"/>
      <c r="G1386" s="1" t="s">
        <v>7981</v>
      </c>
      <c r="H1386" t="s">
        <v>1798</v>
      </c>
      <c r="I1386" s="1" t="s">
        <v>7913</v>
      </c>
      <c r="J1386" s="1" t="s">
        <v>50</v>
      </c>
      <c r="K1386" s="1" t="s">
        <v>7982</v>
      </c>
      <c r="L1386" s="1"/>
    </row>
    <row r="1387" customFormat="1" ht="15" hidden="1" spans="2:12">
      <c r="B1387" s="3" t="s">
        <v>7983</v>
      </c>
      <c r="C1387" s="1" t="s">
        <v>7984</v>
      </c>
      <c r="D1387" s="1" t="s">
        <v>10</v>
      </c>
      <c r="E1387" s="1" t="s">
        <v>7985</v>
      </c>
      <c r="F1387" s="1"/>
      <c r="G1387" s="1" t="s">
        <v>7986</v>
      </c>
      <c r="H1387" t="s">
        <v>1798</v>
      </c>
      <c r="I1387" s="1" t="s">
        <v>7913</v>
      </c>
      <c r="J1387" s="1" t="s">
        <v>2342</v>
      </c>
      <c r="K1387" s="1" t="s">
        <v>7987</v>
      </c>
      <c r="L1387" s="1"/>
    </row>
    <row r="1388" customFormat="1" ht="15" hidden="1" spans="2:12">
      <c r="B1388" s="3" t="s">
        <v>7988</v>
      </c>
      <c r="C1388" s="1" t="s">
        <v>7989</v>
      </c>
      <c r="D1388" s="1" t="s">
        <v>10</v>
      </c>
      <c r="E1388" s="1" t="s">
        <v>7990</v>
      </c>
      <c r="F1388" s="1"/>
      <c r="G1388" s="1" t="s">
        <v>7991</v>
      </c>
      <c r="H1388" t="s">
        <v>1798</v>
      </c>
      <c r="I1388" s="1" t="s">
        <v>7913</v>
      </c>
      <c r="J1388" s="1" t="s">
        <v>3122</v>
      </c>
      <c r="K1388" s="1" t="s">
        <v>7992</v>
      </c>
      <c r="L1388" s="1"/>
    </row>
    <row r="1389" customFormat="1" ht="15" hidden="1" spans="2:12">
      <c r="B1389" s="3" t="s">
        <v>7993</v>
      </c>
      <c r="C1389" s="1" t="s">
        <v>7994</v>
      </c>
      <c r="D1389" s="1" t="s">
        <v>10</v>
      </c>
      <c r="E1389" s="1" t="s">
        <v>7995</v>
      </c>
      <c r="F1389" s="1" t="s">
        <v>7996</v>
      </c>
      <c r="G1389" s="1" t="s">
        <v>7997</v>
      </c>
      <c r="H1389" t="s">
        <v>1798</v>
      </c>
      <c r="I1389" s="1" t="s">
        <v>7913</v>
      </c>
      <c r="J1389" s="1" t="s">
        <v>685</v>
      </c>
      <c r="K1389" s="1" t="s">
        <v>7998</v>
      </c>
      <c r="L1389" s="1"/>
    </row>
    <row r="1390" customFormat="1" ht="15" hidden="1" spans="2:12">
      <c r="B1390" s="3" t="s">
        <v>7999</v>
      </c>
      <c r="C1390" s="1" t="s">
        <v>8000</v>
      </c>
      <c r="D1390" s="1" t="s">
        <v>10</v>
      </c>
      <c r="E1390" s="1" t="s">
        <v>8001</v>
      </c>
      <c r="F1390" s="1"/>
      <c r="G1390" s="1" t="s">
        <v>8002</v>
      </c>
      <c r="H1390" t="s">
        <v>1798</v>
      </c>
      <c r="I1390" s="1" t="s">
        <v>7913</v>
      </c>
      <c r="J1390" s="1" t="s">
        <v>2541</v>
      </c>
      <c r="K1390" s="1" t="s">
        <v>8003</v>
      </c>
      <c r="L1390" s="1"/>
    </row>
    <row r="1391" customFormat="1" ht="15" hidden="1" spans="2:12">
      <c r="B1391" s="3" t="s">
        <v>8004</v>
      </c>
      <c r="C1391" s="1" t="s">
        <v>8005</v>
      </c>
      <c r="D1391" s="1" t="s">
        <v>10</v>
      </c>
      <c r="E1391" s="1" t="s">
        <v>8006</v>
      </c>
      <c r="F1391" s="1"/>
      <c r="G1391" s="1" t="s">
        <v>8007</v>
      </c>
      <c r="H1391" t="s">
        <v>1798</v>
      </c>
      <c r="I1391" s="1" t="s">
        <v>7913</v>
      </c>
      <c r="J1391" s="1" t="s">
        <v>543</v>
      </c>
      <c r="K1391" s="1" t="s">
        <v>8008</v>
      </c>
      <c r="L1391" s="1"/>
    </row>
    <row r="1392" customFormat="1" ht="15" hidden="1" spans="2:12">
      <c r="B1392" s="3" t="s">
        <v>8009</v>
      </c>
      <c r="C1392" s="1" t="s">
        <v>8010</v>
      </c>
      <c r="D1392" s="1" t="s">
        <v>10</v>
      </c>
      <c r="E1392" s="1" t="s">
        <v>8011</v>
      </c>
      <c r="F1392" s="1"/>
      <c r="G1392" s="1" t="s">
        <v>8012</v>
      </c>
      <c r="H1392" t="s">
        <v>1798</v>
      </c>
      <c r="I1392" s="1" t="s">
        <v>7913</v>
      </c>
      <c r="J1392" s="1" t="s">
        <v>176</v>
      </c>
      <c r="K1392" s="1" t="s">
        <v>8013</v>
      </c>
      <c r="L1392" s="1"/>
    </row>
    <row r="1393" customFormat="1" ht="15" hidden="1" spans="2:12">
      <c r="B1393" s="3" t="s">
        <v>8014</v>
      </c>
      <c r="C1393" s="1" t="s">
        <v>8015</v>
      </c>
      <c r="D1393" s="1" t="s">
        <v>10</v>
      </c>
      <c r="E1393" s="1" t="s">
        <v>8016</v>
      </c>
      <c r="F1393" s="1"/>
      <c r="G1393" s="1" t="s">
        <v>8017</v>
      </c>
      <c r="H1393" t="s">
        <v>1798</v>
      </c>
      <c r="I1393" s="1" t="s">
        <v>7913</v>
      </c>
      <c r="J1393" s="1" t="s">
        <v>3313</v>
      </c>
      <c r="K1393" s="1" t="s">
        <v>8018</v>
      </c>
      <c r="L1393" s="1"/>
    </row>
    <row r="1394" customFormat="1" ht="15" hidden="1" spans="2:12">
      <c r="B1394" s="3" t="s">
        <v>8019</v>
      </c>
      <c r="C1394" s="1" t="s">
        <v>8020</v>
      </c>
      <c r="D1394" s="1" t="s">
        <v>10</v>
      </c>
      <c r="E1394" s="1" t="s">
        <v>8021</v>
      </c>
      <c r="F1394" s="1"/>
      <c r="G1394" s="1" t="s">
        <v>8022</v>
      </c>
      <c r="H1394" t="s">
        <v>1798</v>
      </c>
      <c r="I1394" s="1" t="s">
        <v>7913</v>
      </c>
      <c r="J1394" s="1" t="s">
        <v>217</v>
      </c>
      <c r="K1394" s="1" t="s">
        <v>8023</v>
      </c>
      <c r="L1394" s="1"/>
    </row>
    <row r="1395" customFormat="1" ht="15" hidden="1" spans="2:12">
      <c r="B1395" s="3" t="s">
        <v>8024</v>
      </c>
      <c r="C1395" s="1" t="s">
        <v>8025</v>
      </c>
      <c r="D1395" s="1" t="s">
        <v>10</v>
      </c>
      <c r="E1395" s="1" t="s">
        <v>8026</v>
      </c>
      <c r="F1395" s="1"/>
      <c r="G1395" s="1" t="s">
        <v>8027</v>
      </c>
      <c r="H1395" t="s">
        <v>28</v>
      </c>
      <c r="I1395" s="1" t="s">
        <v>29</v>
      </c>
      <c r="J1395" s="1" t="s">
        <v>131</v>
      </c>
      <c r="K1395" s="1" t="s">
        <v>8028</v>
      </c>
      <c r="L1395" s="1"/>
    </row>
    <row r="1396" customFormat="1" ht="15" hidden="1" spans="2:12">
      <c r="B1396" s="3" t="s">
        <v>8029</v>
      </c>
      <c r="C1396" s="1" t="s">
        <v>8030</v>
      </c>
      <c r="D1396" s="1" t="s">
        <v>10</v>
      </c>
      <c r="E1396" s="1" t="s">
        <v>8031</v>
      </c>
      <c r="F1396" s="1"/>
      <c r="G1396" s="1" t="s">
        <v>8032</v>
      </c>
      <c r="H1396" t="s">
        <v>28</v>
      </c>
      <c r="I1396" s="1" t="s">
        <v>29</v>
      </c>
      <c r="J1396" s="1" t="s">
        <v>1038</v>
      </c>
      <c r="K1396" s="1" t="s">
        <v>8033</v>
      </c>
      <c r="L1396" s="1"/>
    </row>
    <row r="1397" customFormat="1" ht="15" hidden="1" spans="2:12">
      <c r="B1397" s="3" t="s">
        <v>8034</v>
      </c>
      <c r="C1397" s="1" t="s">
        <v>8035</v>
      </c>
      <c r="D1397" s="1" t="s">
        <v>10</v>
      </c>
      <c r="E1397" s="1" t="s">
        <v>8036</v>
      </c>
      <c r="F1397" s="1"/>
      <c r="G1397" s="1" t="s">
        <v>8037</v>
      </c>
      <c r="H1397" t="s">
        <v>28</v>
      </c>
      <c r="I1397" s="1" t="s">
        <v>29</v>
      </c>
      <c r="J1397" s="1" t="s">
        <v>504</v>
      </c>
      <c r="K1397" s="1" t="s">
        <v>8038</v>
      </c>
      <c r="L1397" s="1"/>
    </row>
    <row r="1398" customFormat="1" ht="15" hidden="1" spans="2:12">
      <c r="B1398" s="3" t="s">
        <v>8039</v>
      </c>
      <c r="C1398" s="1" t="s">
        <v>8040</v>
      </c>
      <c r="D1398" s="1" t="s">
        <v>10</v>
      </c>
      <c r="E1398" s="1" t="s">
        <v>8041</v>
      </c>
      <c r="F1398" s="1"/>
      <c r="G1398" s="1" t="s">
        <v>8042</v>
      </c>
      <c r="H1398" t="s">
        <v>611</v>
      </c>
      <c r="I1398" s="1" t="s">
        <v>612</v>
      </c>
      <c r="J1398" s="1" t="s">
        <v>412</v>
      </c>
      <c r="K1398" s="1" t="s">
        <v>8043</v>
      </c>
      <c r="L1398" s="1"/>
    </row>
    <row r="1399" customFormat="1" ht="15" hidden="1" spans="2:12">
      <c r="B1399" s="3" t="s">
        <v>8044</v>
      </c>
      <c r="C1399" s="1" t="s">
        <v>8045</v>
      </c>
      <c r="D1399" s="1" t="s">
        <v>10</v>
      </c>
      <c r="E1399" s="1" t="s">
        <v>8046</v>
      </c>
      <c r="F1399" s="1"/>
      <c r="G1399" s="1" t="s">
        <v>8047</v>
      </c>
      <c r="H1399" t="s">
        <v>28</v>
      </c>
      <c r="I1399" s="1" t="s">
        <v>29</v>
      </c>
      <c r="J1399" s="1" t="s">
        <v>5818</v>
      </c>
      <c r="K1399" s="1" t="s">
        <v>8048</v>
      </c>
      <c r="L1399" s="1"/>
    </row>
    <row r="1400" customFormat="1" ht="15" hidden="1" spans="2:12">
      <c r="B1400" s="3" t="s">
        <v>8049</v>
      </c>
      <c r="C1400" s="1" t="s">
        <v>8050</v>
      </c>
      <c r="D1400" s="1" t="s">
        <v>10</v>
      </c>
      <c r="E1400" s="1" t="s">
        <v>8051</v>
      </c>
      <c r="F1400" s="1"/>
      <c r="G1400" s="1" t="s">
        <v>8052</v>
      </c>
      <c r="H1400" t="s">
        <v>611</v>
      </c>
      <c r="I1400" s="1" t="s">
        <v>612</v>
      </c>
      <c r="J1400" s="1" t="s">
        <v>217</v>
      </c>
      <c r="K1400" s="1" t="s">
        <v>8053</v>
      </c>
      <c r="L1400" s="1"/>
    </row>
    <row r="1401" customFormat="1" ht="15" hidden="1" spans="2:12">
      <c r="B1401" s="3" t="s">
        <v>8054</v>
      </c>
      <c r="C1401" s="1" t="s">
        <v>8055</v>
      </c>
      <c r="D1401" s="1" t="s">
        <v>10</v>
      </c>
      <c r="E1401" s="1" t="s">
        <v>8056</v>
      </c>
      <c r="F1401" s="1"/>
      <c r="G1401" s="1" t="s">
        <v>8057</v>
      </c>
      <c r="H1401" t="s">
        <v>28</v>
      </c>
      <c r="I1401" s="1" t="s">
        <v>29</v>
      </c>
      <c r="J1401" s="1" t="s">
        <v>44</v>
      </c>
      <c r="K1401" s="1" t="s">
        <v>8058</v>
      </c>
      <c r="L1401" s="1"/>
    </row>
    <row r="1402" customFormat="1" ht="15" hidden="1" spans="2:12">
      <c r="B1402" s="3" t="s">
        <v>8059</v>
      </c>
      <c r="C1402" s="1" t="s">
        <v>8060</v>
      </c>
      <c r="D1402" s="1" t="s">
        <v>10</v>
      </c>
      <c r="E1402" s="1" t="s">
        <v>8061</v>
      </c>
      <c r="F1402" s="1"/>
      <c r="G1402" s="1" t="s">
        <v>8062</v>
      </c>
      <c r="H1402" t="s">
        <v>28</v>
      </c>
      <c r="I1402" s="1" t="s">
        <v>29</v>
      </c>
      <c r="J1402" s="1" t="s">
        <v>698</v>
      </c>
      <c r="K1402" s="1" t="s">
        <v>8063</v>
      </c>
      <c r="L1402" s="1"/>
    </row>
    <row r="1403" customFormat="1" ht="15" hidden="1" spans="2:12">
      <c r="B1403" s="3" t="s">
        <v>8064</v>
      </c>
      <c r="C1403" s="1" t="s">
        <v>8065</v>
      </c>
      <c r="D1403" s="1" t="s">
        <v>10</v>
      </c>
      <c r="E1403" s="1" t="s">
        <v>8066</v>
      </c>
      <c r="F1403" s="1"/>
      <c r="G1403" s="1" t="s">
        <v>8067</v>
      </c>
      <c r="H1403" t="s">
        <v>28</v>
      </c>
      <c r="I1403" s="1" t="s">
        <v>29</v>
      </c>
      <c r="J1403" s="1" t="s">
        <v>821</v>
      </c>
      <c r="K1403" s="1" t="s">
        <v>8068</v>
      </c>
      <c r="L1403" s="1"/>
    </row>
    <row r="1404" customFormat="1" ht="15" hidden="1" spans="2:12">
      <c r="B1404" s="3" t="s">
        <v>8069</v>
      </c>
      <c r="C1404" s="1" t="s">
        <v>8070</v>
      </c>
      <c r="D1404" s="1" t="s">
        <v>10</v>
      </c>
      <c r="E1404" s="1" t="s">
        <v>8071</v>
      </c>
      <c r="F1404" s="1"/>
      <c r="G1404" s="1" t="s">
        <v>8072</v>
      </c>
      <c r="H1404" t="s">
        <v>28</v>
      </c>
      <c r="I1404" s="1" t="s">
        <v>29</v>
      </c>
      <c r="J1404" s="1" t="s">
        <v>3910</v>
      </c>
      <c r="K1404" s="1" t="s">
        <v>8073</v>
      </c>
      <c r="L1404" s="1"/>
    </row>
    <row r="1405" customFormat="1" ht="15" hidden="1" spans="2:12">
      <c r="B1405" s="3" t="s">
        <v>8074</v>
      </c>
      <c r="C1405" s="1" t="s">
        <v>8075</v>
      </c>
      <c r="D1405" s="1" t="s">
        <v>10</v>
      </c>
      <c r="E1405" s="1" t="s">
        <v>8076</v>
      </c>
      <c r="F1405" s="1"/>
      <c r="G1405" s="1" t="s">
        <v>8077</v>
      </c>
      <c r="H1405" t="s">
        <v>611</v>
      </c>
      <c r="I1405" s="1" t="s">
        <v>612</v>
      </c>
      <c r="J1405" s="1" t="s">
        <v>196</v>
      </c>
      <c r="K1405" s="1" t="s">
        <v>8078</v>
      </c>
      <c r="L1405" s="1"/>
    </row>
    <row r="1406" customFormat="1" ht="15" hidden="1" spans="2:12">
      <c r="B1406" s="3" t="s">
        <v>8079</v>
      </c>
      <c r="C1406" s="1" t="s">
        <v>8080</v>
      </c>
      <c r="D1406" s="1" t="s">
        <v>10</v>
      </c>
      <c r="E1406" s="1" t="s">
        <v>8081</v>
      </c>
      <c r="F1406" s="1"/>
      <c r="G1406" s="1" t="s">
        <v>8082</v>
      </c>
      <c r="H1406" t="s">
        <v>28</v>
      </c>
      <c r="I1406" s="1" t="s">
        <v>29</v>
      </c>
      <c r="J1406" s="1" t="s">
        <v>37</v>
      </c>
      <c r="K1406" s="1" t="s">
        <v>8083</v>
      </c>
      <c r="L1406" s="1"/>
    </row>
    <row r="1407" customFormat="1" ht="15" hidden="1" spans="2:12">
      <c r="B1407" s="3" t="s">
        <v>8084</v>
      </c>
      <c r="C1407" s="1" t="s">
        <v>8085</v>
      </c>
      <c r="D1407" s="1" t="s">
        <v>10</v>
      </c>
      <c r="E1407" s="1" t="s">
        <v>8086</v>
      </c>
      <c r="F1407" s="1"/>
      <c r="G1407" s="1" t="s">
        <v>8087</v>
      </c>
      <c r="H1407" t="s">
        <v>28</v>
      </c>
      <c r="I1407" s="1" t="s">
        <v>29</v>
      </c>
      <c r="J1407" s="1" t="s">
        <v>626</v>
      </c>
      <c r="K1407" s="1" t="s">
        <v>8088</v>
      </c>
      <c r="L1407" s="1"/>
    </row>
    <row r="1408" customFormat="1" ht="15" hidden="1" spans="2:12">
      <c r="B1408" s="3" t="s">
        <v>8089</v>
      </c>
      <c r="C1408" s="1" t="s">
        <v>8090</v>
      </c>
      <c r="D1408" s="1" t="s">
        <v>10</v>
      </c>
      <c r="E1408" s="1" t="s">
        <v>8091</v>
      </c>
      <c r="F1408" s="1"/>
      <c r="G1408" s="1" t="s">
        <v>8092</v>
      </c>
      <c r="H1408" t="s">
        <v>611</v>
      </c>
      <c r="I1408" s="1" t="s">
        <v>612</v>
      </c>
      <c r="J1408" s="1" t="s">
        <v>828</v>
      </c>
      <c r="K1408" s="1" t="s">
        <v>8093</v>
      </c>
      <c r="L1408" s="1"/>
    </row>
    <row r="1409" customFormat="1" ht="15" hidden="1" spans="2:12">
      <c r="B1409" s="3" t="s">
        <v>8094</v>
      </c>
      <c r="C1409" s="1" t="s">
        <v>8095</v>
      </c>
      <c r="D1409" s="1" t="s">
        <v>10</v>
      </c>
      <c r="E1409" s="1" t="s">
        <v>8096</v>
      </c>
      <c r="F1409" s="1"/>
      <c r="G1409" s="1" t="s">
        <v>8097</v>
      </c>
      <c r="H1409" t="s">
        <v>28</v>
      </c>
      <c r="I1409" s="1" t="s">
        <v>29</v>
      </c>
      <c r="J1409" s="1" t="s">
        <v>640</v>
      </c>
      <c r="K1409" s="1" t="s">
        <v>8098</v>
      </c>
      <c r="L1409" s="1"/>
    </row>
    <row r="1410" customFormat="1" ht="15" hidden="1" spans="2:12">
      <c r="B1410" s="3" t="s">
        <v>8099</v>
      </c>
      <c r="C1410" s="1" t="s">
        <v>8100</v>
      </c>
      <c r="D1410" s="1" t="s">
        <v>10</v>
      </c>
      <c r="E1410" s="1" t="s">
        <v>5520</v>
      </c>
      <c r="F1410" s="1"/>
      <c r="G1410" s="1" t="s">
        <v>8101</v>
      </c>
      <c r="H1410" t="s">
        <v>611</v>
      </c>
      <c r="I1410" s="1"/>
      <c r="J1410" s="1" t="s">
        <v>814</v>
      </c>
      <c r="K1410" s="1" t="s">
        <v>8102</v>
      </c>
      <c r="L1410" s="1"/>
    </row>
    <row r="1411" customFormat="1" ht="15" hidden="1" spans="2:12">
      <c r="B1411" s="3" t="s">
        <v>8103</v>
      </c>
      <c r="C1411" s="1" t="s">
        <v>8104</v>
      </c>
      <c r="D1411" s="1" t="s">
        <v>10</v>
      </c>
      <c r="E1411" s="1" t="s">
        <v>5520</v>
      </c>
      <c r="F1411" s="1"/>
      <c r="G1411" s="1" t="s">
        <v>8105</v>
      </c>
      <c r="H1411" t="s">
        <v>611</v>
      </c>
      <c r="I1411" s="1"/>
      <c r="J1411" s="1" t="s">
        <v>988</v>
      </c>
      <c r="K1411" s="1" t="s">
        <v>8106</v>
      </c>
      <c r="L1411" s="1"/>
    </row>
    <row r="1412" customFormat="1" ht="15" hidden="1" spans="2:12">
      <c r="B1412" s="3" t="s">
        <v>8107</v>
      </c>
      <c r="C1412" s="1" t="s">
        <v>8108</v>
      </c>
      <c r="D1412" s="1" t="s">
        <v>10</v>
      </c>
      <c r="E1412" s="1" t="s">
        <v>8109</v>
      </c>
      <c r="F1412" s="1"/>
      <c r="G1412" s="1" t="s">
        <v>8110</v>
      </c>
      <c r="H1412" t="s">
        <v>28</v>
      </c>
      <c r="I1412" s="1" t="s">
        <v>29</v>
      </c>
      <c r="J1412" s="1" t="s">
        <v>563</v>
      </c>
      <c r="K1412" s="1" t="s">
        <v>8111</v>
      </c>
      <c r="L1412" s="1"/>
    </row>
    <row r="1413" customFormat="1" ht="15" hidden="1" spans="2:12">
      <c r="B1413" s="3" t="s">
        <v>8112</v>
      </c>
      <c r="C1413" s="1" t="s">
        <v>8113</v>
      </c>
      <c r="D1413" s="1" t="s">
        <v>10</v>
      </c>
      <c r="E1413" s="1" t="s">
        <v>8114</v>
      </c>
      <c r="F1413" s="1"/>
      <c r="G1413" s="1" t="s">
        <v>8115</v>
      </c>
      <c r="H1413" t="s">
        <v>611</v>
      </c>
      <c r="I1413" s="1" t="s">
        <v>612</v>
      </c>
      <c r="J1413" s="1" t="s">
        <v>2541</v>
      </c>
      <c r="K1413" s="1" t="s">
        <v>8116</v>
      </c>
      <c r="L1413" s="1"/>
    </row>
    <row r="1414" customFormat="1" ht="15" hidden="1" spans="2:12">
      <c r="B1414" s="3" t="s">
        <v>8117</v>
      </c>
      <c r="C1414" s="1" t="s">
        <v>8118</v>
      </c>
      <c r="D1414" s="1" t="s">
        <v>10</v>
      </c>
      <c r="E1414" s="1" t="s">
        <v>8119</v>
      </c>
      <c r="F1414" s="1"/>
      <c r="G1414" s="1" t="s">
        <v>8120</v>
      </c>
      <c r="H1414" t="s">
        <v>28</v>
      </c>
      <c r="I1414" s="1" t="s">
        <v>29</v>
      </c>
      <c r="J1414" s="1" t="s">
        <v>802</v>
      </c>
      <c r="K1414" s="1" t="s">
        <v>8121</v>
      </c>
      <c r="L1414" s="1"/>
    </row>
    <row r="1415" customFormat="1" ht="15" hidden="1" spans="2:12">
      <c r="B1415" s="3" t="s">
        <v>8122</v>
      </c>
      <c r="C1415" s="1" t="s">
        <v>8123</v>
      </c>
      <c r="D1415" s="1" t="s">
        <v>10</v>
      </c>
      <c r="E1415" s="1" t="s">
        <v>8124</v>
      </c>
      <c r="F1415" s="1"/>
      <c r="G1415" s="1" t="s">
        <v>8125</v>
      </c>
      <c r="H1415" t="s">
        <v>28</v>
      </c>
      <c r="I1415" s="1" t="s">
        <v>29</v>
      </c>
      <c r="J1415" s="1" t="s">
        <v>6106</v>
      </c>
      <c r="K1415" s="1" t="s">
        <v>8126</v>
      </c>
      <c r="L1415" s="1"/>
    </row>
    <row r="1416" customFormat="1" ht="15" hidden="1" spans="2:12">
      <c r="B1416" s="3" t="s">
        <v>8127</v>
      </c>
      <c r="C1416" s="1" t="s">
        <v>8128</v>
      </c>
      <c r="D1416" s="1" t="s">
        <v>10</v>
      </c>
      <c r="E1416" s="1" t="s">
        <v>8129</v>
      </c>
      <c r="F1416" s="1"/>
      <c r="G1416" s="1" t="s">
        <v>8130</v>
      </c>
      <c r="H1416" t="s">
        <v>28</v>
      </c>
      <c r="I1416" s="1" t="s">
        <v>29</v>
      </c>
      <c r="J1416" s="1" t="s">
        <v>5664</v>
      </c>
      <c r="K1416" s="1" t="s">
        <v>8131</v>
      </c>
      <c r="L1416" s="1"/>
    </row>
    <row r="1417" customFormat="1" ht="15" hidden="1" spans="2:12">
      <c r="B1417" s="3" t="s">
        <v>8132</v>
      </c>
      <c r="C1417" s="1" t="s">
        <v>8133</v>
      </c>
      <c r="D1417" s="1" t="s">
        <v>10</v>
      </c>
      <c r="E1417" s="1" t="s">
        <v>8134</v>
      </c>
      <c r="F1417" s="1"/>
      <c r="G1417" s="1" t="s">
        <v>8135</v>
      </c>
      <c r="H1417" t="s">
        <v>611</v>
      </c>
      <c r="I1417" s="1" t="s">
        <v>612</v>
      </c>
      <c r="J1417" s="1" t="s">
        <v>590</v>
      </c>
      <c r="K1417" s="1" t="s">
        <v>8136</v>
      </c>
      <c r="L1417" s="1"/>
    </row>
    <row r="1418" customFormat="1" ht="15" hidden="1" spans="2:12">
      <c r="B1418" s="3" t="s">
        <v>8137</v>
      </c>
      <c r="C1418" s="1" t="s">
        <v>8138</v>
      </c>
      <c r="D1418" s="1" t="s">
        <v>10</v>
      </c>
      <c r="E1418" s="1" t="s">
        <v>5520</v>
      </c>
      <c r="F1418" s="1"/>
      <c r="G1418" s="1" t="s">
        <v>8139</v>
      </c>
      <c r="H1418" t="s">
        <v>611</v>
      </c>
      <c r="I1418" s="1"/>
      <c r="J1418" s="1" t="s">
        <v>504</v>
      </c>
      <c r="K1418" s="1" t="s">
        <v>8140</v>
      </c>
      <c r="L1418" s="1"/>
    </row>
    <row r="1419" customFormat="1" ht="15" hidden="1" spans="2:12">
      <c r="B1419" s="3" t="s">
        <v>8141</v>
      </c>
      <c r="C1419" s="1" t="s">
        <v>8142</v>
      </c>
      <c r="D1419" s="1" t="s">
        <v>10</v>
      </c>
      <c r="E1419" s="1" t="s">
        <v>8143</v>
      </c>
      <c r="F1419" s="1"/>
      <c r="G1419" s="1" t="s">
        <v>8144</v>
      </c>
      <c r="H1419" t="s">
        <v>28</v>
      </c>
      <c r="I1419" s="1" t="s">
        <v>29</v>
      </c>
      <c r="J1419" s="1" t="s">
        <v>169</v>
      </c>
      <c r="K1419" s="1" t="s">
        <v>8145</v>
      </c>
      <c r="L1419" s="1"/>
    </row>
    <row r="1420" customFormat="1" ht="15" hidden="1" spans="2:12">
      <c r="B1420" s="3" t="s">
        <v>8146</v>
      </c>
      <c r="C1420" s="1" t="s">
        <v>8147</v>
      </c>
      <c r="D1420" s="1" t="s">
        <v>10</v>
      </c>
      <c r="E1420" s="1" t="s">
        <v>8148</v>
      </c>
      <c r="F1420" s="1"/>
      <c r="G1420" s="1" t="s">
        <v>8149</v>
      </c>
      <c r="H1420" t="s">
        <v>611</v>
      </c>
      <c r="I1420" s="1" t="s">
        <v>612</v>
      </c>
      <c r="J1420" s="1" t="s">
        <v>1398</v>
      </c>
      <c r="K1420" s="1" t="s">
        <v>8150</v>
      </c>
      <c r="L1420" s="1"/>
    </row>
    <row r="1421" customFormat="1" ht="15" hidden="1" spans="2:12">
      <c r="B1421" s="3" t="s">
        <v>8151</v>
      </c>
      <c r="C1421" s="1" t="s">
        <v>8152</v>
      </c>
      <c r="D1421" s="1" t="s">
        <v>10</v>
      </c>
      <c r="E1421" s="1" t="s">
        <v>8153</v>
      </c>
      <c r="F1421" s="1"/>
      <c r="G1421" s="1" t="s">
        <v>8154</v>
      </c>
      <c r="H1421" t="s">
        <v>28</v>
      </c>
      <c r="I1421" s="1" t="s">
        <v>29</v>
      </c>
      <c r="J1421" s="1" t="s">
        <v>217</v>
      </c>
      <c r="K1421" s="1" t="s">
        <v>8155</v>
      </c>
      <c r="L1421" s="1"/>
    </row>
    <row r="1422" customFormat="1" ht="15" hidden="1" spans="2:12">
      <c r="B1422" s="3" t="s">
        <v>8156</v>
      </c>
      <c r="C1422" s="1" t="s">
        <v>8157</v>
      </c>
      <c r="D1422" s="1" t="s">
        <v>10</v>
      </c>
      <c r="E1422" s="1" t="s">
        <v>8158</v>
      </c>
      <c r="F1422" s="1"/>
      <c r="G1422" s="1" t="s">
        <v>8159</v>
      </c>
      <c r="H1422" t="s">
        <v>28</v>
      </c>
      <c r="I1422" s="1" t="s">
        <v>29</v>
      </c>
      <c r="J1422" s="1" t="s">
        <v>814</v>
      </c>
      <c r="K1422" s="1" t="s">
        <v>8160</v>
      </c>
      <c r="L1422" s="1"/>
    </row>
    <row r="1423" customFormat="1" ht="15" hidden="1" spans="2:12">
      <c r="B1423" s="3" t="s">
        <v>8161</v>
      </c>
      <c r="C1423" s="1" t="s">
        <v>8162</v>
      </c>
      <c r="D1423" s="1" t="s">
        <v>10</v>
      </c>
      <c r="E1423" s="1" t="s">
        <v>8163</v>
      </c>
      <c r="F1423" s="1"/>
      <c r="G1423" s="1" t="s">
        <v>8164</v>
      </c>
      <c r="H1423" t="s">
        <v>28</v>
      </c>
      <c r="I1423" s="1" t="s">
        <v>29</v>
      </c>
      <c r="J1423" s="1" t="s">
        <v>1143</v>
      </c>
      <c r="K1423" s="1" t="s">
        <v>8165</v>
      </c>
      <c r="L1423" s="1"/>
    </row>
    <row r="1424" customFormat="1" ht="15" hidden="1" spans="2:12">
      <c r="B1424" s="3" t="s">
        <v>8166</v>
      </c>
      <c r="C1424" s="1" t="s">
        <v>8167</v>
      </c>
      <c r="D1424" s="1" t="s">
        <v>10</v>
      </c>
      <c r="E1424" s="1" t="s">
        <v>8168</v>
      </c>
      <c r="F1424" s="1"/>
      <c r="G1424" s="1" t="s">
        <v>8169</v>
      </c>
      <c r="H1424" t="s">
        <v>28</v>
      </c>
      <c r="I1424" s="1" t="s">
        <v>29</v>
      </c>
      <c r="J1424" s="1" t="s">
        <v>1088</v>
      </c>
      <c r="K1424" s="1" t="s">
        <v>8170</v>
      </c>
      <c r="L1424" s="1"/>
    </row>
    <row r="1425" customFormat="1" ht="15" hidden="1" spans="2:12">
      <c r="B1425" s="3" t="s">
        <v>8171</v>
      </c>
      <c r="C1425" s="1" t="s">
        <v>8172</v>
      </c>
      <c r="D1425" s="1" t="s">
        <v>10</v>
      </c>
      <c r="E1425" s="1" t="s">
        <v>8173</v>
      </c>
      <c r="F1425" s="1"/>
      <c r="G1425" s="1" t="s">
        <v>8174</v>
      </c>
      <c r="H1425" t="s">
        <v>28</v>
      </c>
      <c r="I1425" s="1" t="s">
        <v>29</v>
      </c>
      <c r="J1425" s="1" t="s">
        <v>3983</v>
      </c>
      <c r="K1425" s="1" t="s">
        <v>8175</v>
      </c>
      <c r="L1425" s="1"/>
    </row>
    <row r="1426" customFormat="1" ht="15" hidden="1" spans="2:12">
      <c r="B1426" s="3" t="s">
        <v>8176</v>
      </c>
      <c r="C1426" s="1" t="s">
        <v>8177</v>
      </c>
      <c r="D1426" s="1" t="s">
        <v>10</v>
      </c>
      <c r="E1426" s="1" t="s">
        <v>8178</v>
      </c>
      <c r="F1426" s="1"/>
      <c r="G1426" s="1" t="s">
        <v>8179</v>
      </c>
      <c r="H1426" t="s">
        <v>611</v>
      </c>
      <c r="I1426" s="1" t="s">
        <v>612</v>
      </c>
      <c r="J1426" s="1" t="s">
        <v>3313</v>
      </c>
      <c r="K1426" s="1" t="s">
        <v>8180</v>
      </c>
      <c r="L1426" s="1"/>
    </row>
    <row r="1427" customFormat="1" ht="15" hidden="1" spans="2:12">
      <c r="B1427" s="3" t="s">
        <v>8181</v>
      </c>
      <c r="C1427" s="1" t="s">
        <v>8182</v>
      </c>
      <c r="D1427" s="1" t="s">
        <v>10</v>
      </c>
      <c r="E1427" s="1" t="s">
        <v>5520</v>
      </c>
      <c r="F1427" s="1"/>
      <c r="G1427" s="1" t="s">
        <v>8183</v>
      </c>
      <c r="H1427" t="s">
        <v>611</v>
      </c>
      <c r="I1427" s="1"/>
      <c r="J1427" s="1" t="s">
        <v>1038</v>
      </c>
      <c r="K1427" s="1" t="s">
        <v>8184</v>
      </c>
      <c r="L1427" s="1"/>
    </row>
    <row r="1428" customFormat="1" ht="15" hidden="1" spans="2:12">
      <c r="B1428" s="3" t="s">
        <v>8185</v>
      </c>
      <c r="C1428" s="1" t="s">
        <v>8186</v>
      </c>
      <c r="D1428" s="1" t="s">
        <v>10</v>
      </c>
      <c r="E1428" s="1" t="s">
        <v>8187</v>
      </c>
      <c r="F1428" s="1"/>
      <c r="G1428" s="1" t="s">
        <v>8188</v>
      </c>
      <c r="H1428" t="s">
        <v>611</v>
      </c>
      <c r="I1428" s="1" t="s">
        <v>612</v>
      </c>
      <c r="J1428" s="1" t="s">
        <v>685</v>
      </c>
      <c r="K1428" s="1" t="s">
        <v>8189</v>
      </c>
      <c r="L1428" s="1"/>
    </row>
    <row r="1429" customFormat="1" ht="15" hidden="1" spans="2:12">
      <c r="B1429" s="3" t="s">
        <v>8190</v>
      </c>
      <c r="C1429" s="1" t="s">
        <v>8191</v>
      </c>
      <c r="D1429" s="1" t="s">
        <v>10</v>
      </c>
      <c r="E1429" s="1" t="s">
        <v>8192</v>
      </c>
      <c r="F1429" s="1"/>
      <c r="G1429" s="1" t="s">
        <v>8193</v>
      </c>
      <c r="H1429" t="s">
        <v>28</v>
      </c>
      <c r="I1429" s="1" t="s">
        <v>29</v>
      </c>
      <c r="J1429" s="1" t="s">
        <v>4160</v>
      </c>
      <c r="K1429" s="1" t="s">
        <v>8194</v>
      </c>
      <c r="L1429" s="1"/>
    </row>
    <row r="1430" customFormat="1" ht="15" hidden="1" spans="2:12">
      <c r="B1430" s="3" t="s">
        <v>8195</v>
      </c>
      <c r="C1430" s="1" t="s">
        <v>8196</v>
      </c>
      <c r="D1430" s="1" t="s">
        <v>10</v>
      </c>
      <c r="E1430" s="1" t="s">
        <v>8197</v>
      </c>
      <c r="F1430" s="1"/>
      <c r="G1430" s="1" t="s">
        <v>8198</v>
      </c>
      <c r="H1430" t="s">
        <v>611</v>
      </c>
      <c r="I1430" s="1" t="s">
        <v>612</v>
      </c>
      <c r="J1430" s="1" t="s">
        <v>878</v>
      </c>
      <c r="K1430" s="1" t="s">
        <v>8199</v>
      </c>
      <c r="L1430" s="1"/>
    </row>
    <row r="1431" customFormat="1" ht="15" hidden="1" spans="2:12">
      <c r="B1431" s="3" t="s">
        <v>8200</v>
      </c>
      <c r="C1431" s="1" t="s">
        <v>8201</v>
      </c>
      <c r="D1431" s="1" t="s">
        <v>10</v>
      </c>
      <c r="E1431" s="1" t="s">
        <v>5520</v>
      </c>
      <c r="F1431" s="1"/>
      <c r="G1431" s="1" t="s">
        <v>8202</v>
      </c>
      <c r="H1431" t="s">
        <v>1798</v>
      </c>
      <c r="I1431" s="1"/>
      <c r="J1431" s="1" t="s">
        <v>661</v>
      </c>
      <c r="K1431" s="1" t="s">
        <v>8203</v>
      </c>
      <c r="L1431" s="1"/>
    </row>
    <row r="1432" customFormat="1" ht="15" spans="2:12">
      <c r="B1432" s="3" t="s">
        <v>8204</v>
      </c>
      <c r="C1432" s="1" t="s">
        <v>8205</v>
      </c>
      <c r="D1432" s="1" t="s">
        <v>10</v>
      </c>
      <c r="E1432" s="1" t="s">
        <v>8206</v>
      </c>
      <c r="F1432" s="1"/>
      <c r="G1432" s="1" t="s">
        <v>8207</v>
      </c>
      <c r="H1432" t="s">
        <v>28</v>
      </c>
      <c r="I1432" s="1" t="s">
        <v>29</v>
      </c>
      <c r="J1432" s="1" t="s">
        <v>1515</v>
      </c>
      <c r="K1432" s="1" t="s">
        <v>8208</v>
      </c>
      <c r="L1432" s="1"/>
    </row>
    <row r="1433" customFormat="1" ht="15" hidden="1" spans="2:12">
      <c r="B1433" s="3" t="s">
        <v>8209</v>
      </c>
      <c r="C1433" s="1" t="s">
        <v>8210</v>
      </c>
      <c r="D1433" s="1" t="s">
        <v>10</v>
      </c>
      <c r="E1433" s="1" t="s">
        <v>8211</v>
      </c>
      <c r="F1433" s="1"/>
      <c r="G1433" s="1" t="s">
        <v>8212</v>
      </c>
      <c r="H1433" t="s">
        <v>611</v>
      </c>
      <c r="I1433" s="1" t="s">
        <v>612</v>
      </c>
      <c r="J1433" s="1" t="s">
        <v>1095</v>
      </c>
      <c r="K1433" s="1" t="s">
        <v>8213</v>
      </c>
      <c r="L1433" s="1"/>
    </row>
    <row r="1434" customFormat="1" ht="15" hidden="1" spans="2:12">
      <c r="B1434" s="3" t="s">
        <v>8214</v>
      </c>
      <c r="C1434" s="1" t="s">
        <v>8215</v>
      </c>
      <c r="D1434" s="1" t="s">
        <v>10</v>
      </c>
      <c r="E1434" s="1" t="s">
        <v>8216</v>
      </c>
      <c r="F1434" s="1"/>
      <c r="G1434" s="1" t="s">
        <v>8217</v>
      </c>
      <c r="H1434" t="s">
        <v>28</v>
      </c>
      <c r="I1434" s="1" t="s">
        <v>29</v>
      </c>
      <c r="J1434" s="1" t="s">
        <v>176</v>
      </c>
      <c r="K1434" s="1" t="s">
        <v>8218</v>
      </c>
      <c r="L1434" s="1"/>
    </row>
    <row r="1435" customFormat="1" ht="15" hidden="1" spans="2:12">
      <c r="B1435" s="3" t="s">
        <v>8219</v>
      </c>
      <c r="C1435" s="1" t="s">
        <v>8220</v>
      </c>
      <c r="D1435" s="1" t="s">
        <v>10</v>
      </c>
      <c r="E1435" s="1" t="s">
        <v>8221</v>
      </c>
      <c r="F1435" s="1"/>
      <c r="G1435" s="1" t="s">
        <v>8222</v>
      </c>
      <c r="H1435" t="s">
        <v>28</v>
      </c>
      <c r="I1435" s="1" t="s">
        <v>29</v>
      </c>
      <c r="J1435" s="1" t="s">
        <v>131</v>
      </c>
      <c r="K1435" s="1" t="s">
        <v>8223</v>
      </c>
      <c r="L1435" s="1"/>
    </row>
    <row r="1436" customFormat="1" ht="15" hidden="1" spans="2:12">
      <c r="B1436" s="3" t="s">
        <v>8224</v>
      </c>
      <c r="C1436" s="1" t="s">
        <v>8225</v>
      </c>
      <c r="D1436" s="1" t="s">
        <v>10</v>
      </c>
      <c r="E1436" s="1" t="s">
        <v>5520</v>
      </c>
      <c r="F1436" s="1"/>
      <c r="G1436" s="1" t="s">
        <v>8226</v>
      </c>
      <c r="H1436" t="s">
        <v>1798</v>
      </c>
      <c r="I1436" s="1"/>
      <c r="J1436" s="1" t="s">
        <v>654</v>
      </c>
      <c r="K1436" s="1" t="s">
        <v>8227</v>
      </c>
      <c r="L1436" s="1"/>
    </row>
    <row r="1437" customFormat="1" ht="15" hidden="1" spans="2:12">
      <c r="B1437" s="3" t="s">
        <v>8228</v>
      </c>
      <c r="C1437" s="1" t="s">
        <v>8229</v>
      </c>
      <c r="D1437" s="1" t="s">
        <v>10</v>
      </c>
      <c r="E1437" s="1" t="s">
        <v>8230</v>
      </c>
      <c r="F1437" s="1"/>
      <c r="G1437" s="1" t="s">
        <v>8231</v>
      </c>
      <c r="H1437" t="s">
        <v>28</v>
      </c>
      <c r="I1437" s="1" t="s">
        <v>29</v>
      </c>
      <c r="J1437" s="1" t="s">
        <v>604</v>
      </c>
      <c r="K1437" s="1" t="s">
        <v>8232</v>
      </c>
      <c r="L1437" s="1"/>
    </row>
    <row r="1438" customFormat="1" ht="15" hidden="1" spans="2:12">
      <c r="B1438" s="3" t="s">
        <v>8233</v>
      </c>
      <c r="C1438" s="1" t="s">
        <v>8234</v>
      </c>
      <c r="D1438" s="1" t="s">
        <v>10</v>
      </c>
      <c r="E1438" s="1" t="s">
        <v>8235</v>
      </c>
      <c r="F1438" s="1"/>
      <c r="G1438" s="1" t="s">
        <v>8236</v>
      </c>
      <c r="H1438" t="s">
        <v>28</v>
      </c>
      <c r="I1438" s="1" t="s">
        <v>29</v>
      </c>
      <c r="J1438" s="1" t="s">
        <v>6106</v>
      </c>
      <c r="K1438" s="1" t="s">
        <v>8237</v>
      </c>
      <c r="L1438" s="1"/>
    </row>
    <row r="1439" customFormat="1" ht="15" hidden="1" spans="2:12">
      <c r="B1439" s="3" t="s">
        <v>8238</v>
      </c>
      <c r="C1439" s="1" t="s">
        <v>8239</v>
      </c>
      <c r="D1439" s="1" t="s">
        <v>10</v>
      </c>
      <c r="E1439" s="1" t="s">
        <v>8240</v>
      </c>
      <c r="F1439" s="1"/>
      <c r="G1439" s="1" t="s">
        <v>8241</v>
      </c>
      <c r="H1439" t="s">
        <v>611</v>
      </c>
      <c r="I1439" s="1" t="s">
        <v>612</v>
      </c>
      <c r="J1439" s="1" t="s">
        <v>1051</v>
      </c>
      <c r="K1439" s="1" t="s">
        <v>8242</v>
      </c>
      <c r="L1439" s="1"/>
    </row>
    <row r="1440" customFormat="1" ht="15" hidden="1" spans="2:12">
      <c r="B1440" s="3" t="s">
        <v>8243</v>
      </c>
      <c r="C1440" s="1" t="s">
        <v>8244</v>
      </c>
      <c r="D1440" s="1" t="s">
        <v>10</v>
      </c>
      <c r="E1440" s="1" t="s">
        <v>8245</v>
      </c>
      <c r="F1440" s="1"/>
      <c r="G1440" s="1" t="s">
        <v>8246</v>
      </c>
      <c r="H1440" t="s">
        <v>28</v>
      </c>
      <c r="I1440" s="1" t="s">
        <v>29</v>
      </c>
      <c r="J1440" s="1" t="s">
        <v>176</v>
      </c>
      <c r="K1440" s="1" t="s">
        <v>8247</v>
      </c>
      <c r="L1440" s="1"/>
    </row>
    <row r="1441" customFormat="1" ht="15" hidden="1" spans="2:12">
      <c r="B1441" s="3" t="s">
        <v>8248</v>
      </c>
      <c r="C1441" s="1" t="s">
        <v>8249</v>
      </c>
      <c r="D1441" s="1" t="s">
        <v>10</v>
      </c>
      <c r="E1441" s="1" t="s">
        <v>5520</v>
      </c>
      <c r="F1441" s="1"/>
      <c r="G1441" s="1" t="s">
        <v>8250</v>
      </c>
      <c r="H1441" t="s">
        <v>1798</v>
      </c>
      <c r="I1441" s="1"/>
      <c r="J1441" s="1" t="s">
        <v>597</v>
      </c>
      <c r="K1441" s="1" t="s">
        <v>8251</v>
      </c>
      <c r="L1441" s="1"/>
    </row>
    <row r="1442" customFormat="1" ht="15" hidden="1" spans="2:12">
      <c r="B1442" s="3" t="s">
        <v>8252</v>
      </c>
      <c r="C1442" s="1" t="s">
        <v>8253</v>
      </c>
      <c r="D1442" s="1" t="s">
        <v>10</v>
      </c>
      <c r="E1442" s="1" t="s">
        <v>8254</v>
      </c>
      <c r="F1442" s="1"/>
      <c r="G1442" s="1" t="s">
        <v>8255</v>
      </c>
      <c r="H1442" t="s">
        <v>611</v>
      </c>
      <c r="I1442" s="1" t="s">
        <v>612</v>
      </c>
      <c r="J1442" s="1" t="s">
        <v>2335</v>
      </c>
      <c r="K1442" s="1" t="s">
        <v>8256</v>
      </c>
      <c r="L1442" s="1"/>
    </row>
    <row r="1443" customFormat="1" ht="15" hidden="1" spans="2:12">
      <c r="B1443" s="3" t="s">
        <v>8257</v>
      </c>
      <c r="C1443" s="1" t="s">
        <v>8258</v>
      </c>
      <c r="D1443" s="1" t="s">
        <v>10</v>
      </c>
      <c r="E1443" s="1" t="s">
        <v>8259</v>
      </c>
      <c r="F1443" s="1"/>
      <c r="G1443" s="1" t="s">
        <v>8260</v>
      </c>
      <c r="H1443" t="s">
        <v>28</v>
      </c>
      <c r="I1443" s="1" t="s">
        <v>29</v>
      </c>
      <c r="J1443" s="1" t="s">
        <v>757</v>
      </c>
      <c r="K1443" s="1" t="s">
        <v>8261</v>
      </c>
      <c r="L1443" s="1"/>
    </row>
    <row r="1444" customFormat="1" ht="15" hidden="1" spans="2:12">
      <c r="B1444" s="3" t="s">
        <v>8262</v>
      </c>
      <c r="C1444" s="1" t="s">
        <v>8263</v>
      </c>
      <c r="D1444" s="1" t="s">
        <v>10</v>
      </c>
      <c r="E1444" s="1" t="s">
        <v>8264</v>
      </c>
      <c r="F1444" s="1"/>
      <c r="G1444" s="1" t="s">
        <v>8265</v>
      </c>
      <c r="H1444" t="s">
        <v>28</v>
      </c>
      <c r="I1444" s="1" t="s">
        <v>29</v>
      </c>
      <c r="J1444" s="1" t="s">
        <v>802</v>
      </c>
      <c r="K1444" s="1" t="s">
        <v>8266</v>
      </c>
      <c r="L1444" s="1"/>
    </row>
    <row r="1445" customFormat="1" ht="15" hidden="1" spans="2:12">
      <c r="B1445" s="3" t="s">
        <v>8267</v>
      </c>
      <c r="C1445" s="1" t="s">
        <v>8268</v>
      </c>
      <c r="D1445" s="1" t="s">
        <v>10</v>
      </c>
      <c r="E1445" s="1" t="s">
        <v>8269</v>
      </c>
      <c r="F1445" s="1"/>
      <c r="G1445" s="1" t="s">
        <v>8270</v>
      </c>
      <c r="H1445" t="s">
        <v>28</v>
      </c>
      <c r="I1445" s="1" t="s">
        <v>29</v>
      </c>
      <c r="J1445" s="1" t="s">
        <v>1025</v>
      </c>
      <c r="K1445" s="1" t="s">
        <v>8271</v>
      </c>
      <c r="L1445" s="1"/>
    </row>
    <row r="1446" customFormat="1" ht="15" hidden="1" spans="2:12">
      <c r="B1446" s="3" t="s">
        <v>8272</v>
      </c>
      <c r="C1446" s="1" t="s">
        <v>8273</v>
      </c>
      <c r="D1446" s="1" t="s">
        <v>10</v>
      </c>
      <c r="E1446" s="1" t="s">
        <v>8274</v>
      </c>
      <c r="F1446" s="1"/>
      <c r="G1446" s="1" t="s">
        <v>8275</v>
      </c>
      <c r="H1446" t="s">
        <v>28</v>
      </c>
      <c r="I1446" s="1" t="s">
        <v>29</v>
      </c>
      <c r="J1446" s="1" t="s">
        <v>50</v>
      </c>
      <c r="K1446" s="1" t="s">
        <v>8276</v>
      </c>
      <c r="L1446" s="1"/>
    </row>
    <row r="1447" customFormat="1" ht="15" hidden="1" spans="2:12">
      <c r="B1447" s="3" t="s">
        <v>8277</v>
      </c>
      <c r="C1447" s="1" t="s">
        <v>8278</v>
      </c>
      <c r="D1447" s="1" t="s">
        <v>10</v>
      </c>
      <c r="E1447" s="1" t="s">
        <v>8279</v>
      </c>
      <c r="F1447" s="1"/>
      <c r="G1447" s="1" t="s">
        <v>8280</v>
      </c>
      <c r="H1447" t="s">
        <v>1798</v>
      </c>
      <c r="I1447" s="1" t="s">
        <v>7913</v>
      </c>
      <c r="J1447" s="1" t="s">
        <v>814</v>
      </c>
      <c r="K1447" s="1" t="s">
        <v>8281</v>
      </c>
      <c r="L1447" s="1"/>
    </row>
    <row r="1448" customFormat="1" ht="15" hidden="1" spans="2:12">
      <c r="B1448" s="3" t="s">
        <v>8282</v>
      </c>
      <c r="C1448" s="1" t="s">
        <v>8283</v>
      </c>
      <c r="D1448" s="1" t="s">
        <v>10</v>
      </c>
      <c r="E1448" s="1" t="s">
        <v>8284</v>
      </c>
      <c r="F1448" s="1"/>
      <c r="G1448" s="1" t="s">
        <v>8285</v>
      </c>
      <c r="H1448" t="s">
        <v>1798</v>
      </c>
      <c r="I1448" s="1" t="s">
        <v>7913</v>
      </c>
      <c r="J1448" s="1" t="s">
        <v>169</v>
      </c>
      <c r="K1448" s="1" t="s">
        <v>8286</v>
      </c>
      <c r="L1448" s="1"/>
    </row>
    <row r="1449" customFormat="1" ht="15" hidden="1" spans="2:12">
      <c r="B1449" s="3" t="s">
        <v>8287</v>
      </c>
      <c r="C1449" s="1" t="s">
        <v>8288</v>
      </c>
      <c r="D1449" s="1" t="s">
        <v>10</v>
      </c>
      <c r="E1449" s="1" t="s">
        <v>8289</v>
      </c>
      <c r="F1449" s="1"/>
      <c r="G1449" s="1" t="s">
        <v>8290</v>
      </c>
      <c r="H1449" t="s">
        <v>1798</v>
      </c>
      <c r="I1449" s="1" t="s">
        <v>7913</v>
      </c>
      <c r="J1449" s="1" t="s">
        <v>898</v>
      </c>
      <c r="K1449" s="1" t="s">
        <v>8291</v>
      </c>
      <c r="L1449" s="1"/>
    </row>
    <row r="1450" customFormat="1" ht="15" hidden="1" spans="2:12">
      <c r="B1450" s="3" t="s">
        <v>8292</v>
      </c>
      <c r="C1450" s="1" t="s">
        <v>8293</v>
      </c>
      <c r="D1450" s="1" t="s">
        <v>10</v>
      </c>
      <c r="E1450" s="1" t="s">
        <v>8294</v>
      </c>
      <c r="F1450" s="1"/>
      <c r="G1450" s="1" t="s">
        <v>8295</v>
      </c>
      <c r="H1450" t="s">
        <v>1798</v>
      </c>
      <c r="I1450" s="1" t="s">
        <v>7913</v>
      </c>
      <c r="J1450" s="1" t="s">
        <v>583</v>
      </c>
      <c r="K1450" s="1" t="s">
        <v>8296</v>
      </c>
      <c r="L1450" s="1"/>
    </row>
    <row r="1451" customFormat="1" ht="15" hidden="1" spans="2:12">
      <c r="B1451" s="3" t="s">
        <v>8297</v>
      </c>
      <c r="C1451" s="1" t="s">
        <v>8298</v>
      </c>
      <c r="D1451" s="1" t="s">
        <v>10</v>
      </c>
      <c r="E1451" s="1" t="s">
        <v>8299</v>
      </c>
      <c r="F1451" s="1"/>
      <c r="G1451" s="1" t="s">
        <v>8300</v>
      </c>
      <c r="H1451" t="s">
        <v>1798</v>
      </c>
      <c r="I1451" s="1" t="s">
        <v>7913</v>
      </c>
      <c r="J1451" s="1" t="s">
        <v>2003</v>
      </c>
      <c r="K1451" s="1" t="s">
        <v>8301</v>
      </c>
      <c r="L1451" s="1"/>
    </row>
    <row r="1452" customFormat="1" ht="15" hidden="1" spans="2:12">
      <c r="B1452" s="3" t="s">
        <v>8302</v>
      </c>
      <c r="C1452" s="1" t="s">
        <v>8303</v>
      </c>
      <c r="D1452" s="1" t="s">
        <v>10</v>
      </c>
      <c r="E1452" s="1" t="s">
        <v>8304</v>
      </c>
      <c r="F1452" s="1"/>
      <c r="G1452" s="1" t="s">
        <v>8305</v>
      </c>
      <c r="H1452" t="s">
        <v>1798</v>
      </c>
      <c r="I1452" s="1" t="s">
        <v>7913</v>
      </c>
      <c r="J1452" s="1" t="s">
        <v>1927</v>
      </c>
      <c r="K1452" s="1" t="s">
        <v>8306</v>
      </c>
      <c r="L1452" s="1"/>
    </row>
    <row r="1453" customFormat="1" ht="15" hidden="1" spans="2:12">
      <c r="B1453" s="3" t="s">
        <v>8307</v>
      </c>
      <c r="C1453" s="1" t="s">
        <v>8308</v>
      </c>
      <c r="D1453" s="1" t="s">
        <v>10</v>
      </c>
      <c r="E1453" s="1" t="s">
        <v>8309</v>
      </c>
      <c r="F1453" s="1"/>
      <c r="G1453" s="1" t="s">
        <v>8310</v>
      </c>
      <c r="H1453" t="s">
        <v>1798</v>
      </c>
      <c r="I1453" s="1" t="s">
        <v>7913</v>
      </c>
      <c r="J1453" s="1" t="s">
        <v>2608</v>
      </c>
      <c r="K1453" s="1" t="s">
        <v>8311</v>
      </c>
      <c r="L1453" s="1"/>
    </row>
    <row r="1454" customFormat="1" ht="15" hidden="1" spans="2:12">
      <c r="B1454" s="3" t="s">
        <v>8312</v>
      </c>
      <c r="C1454" s="1" t="s">
        <v>8313</v>
      </c>
      <c r="D1454" s="1" t="s">
        <v>10</v>
      </c>
      <c r="E1454" s="1" t="s">
        <v>8314</v>
      </c>
      <c r="F1454" s="1"/>
      <c r="G1454" s="1" t="s">
        <v>8315</v>
      </c>
      <c r="H1454" t="s">
        <v>1798</v>
      </c>
      <c r="I1454" s="1" t="s">
        <v>7913</v>
      </c>
      <c r="J1454" s="1" t="s">
        <v>563</v>
      </c>
      <c r="K1454" s="1" t="s">
        <v>8316</v>
      </c>
      <c r="L1454" s="1"/>
    </row>
    <row r="1455" customFormat="1" ht="15" hidden="1" spans="2:12">
      <c r="B1455" s="3" t="s">
        <v>8317</v>
      </c>
      <c r="C1455" s="1" t="s">
        <v>8318</v>
      </c>
      <c r="D1455" s="1" t="s">
        <v>10</v>
      </c>
      <c r="E1455" s="1" t="s">
        <v>8319</v>
      </c>
      <c r="F1455" s="1"/>
      <c r="G1455" s="1" t="s">
        <v>8320</v>
      </c>
      <c r="H1455" t="s">
        <v>1798</v>
      </c>
      <c r="I1455" s="1" t="s">
        <v>7913</v>
      </c>
      <c r="J1455" s="1" t="s">
        <v>1088</v>
      </c>
      <c r="K1455" s="1" t="s">
        <v>8321</v>
      </c>
      <c r="L1455" s="1"/>
    </row>
    <row r="1456" customFormat="1" ht="15" hidden="1" spans="2:12">
      <c r="B1456" s="3" t="s">
        <v>8322</v>
      </c>
      <c r="C1456" s="1" t="s">
        <v>8323</v>
      </c>
      <c r="D1456" s="1" t="s">
        <v>10</v>
      </c>
      <c r="E1456" s="1" t="s">
        <v>8324</v>
      </c>
      <c r="F1456" s="1" t="s">
        <v>8325</v>
      </c>
      <c r="G1456" s="1" t="s">
        <v>8326</v>
      </c>
      <c r="H1456" t="s">
        <v>1798</v>
      </c>
      <c r="I1456" s="1" t="s">
        <v>3517</v>
      </c>
      <c r="J1456" s="1" t="s">
        <v>8327</v>
      </c>
      <c r="K1456" s="1" t="s">
        <v>8328</v>
      </c>
      <c r="L1456" s="1"/>
    </row>
    <row r="1457" customFormat="1" ht="15" hidden="1" spans="2:12">
      <c r="B1457" s="3" t="s">
        <v>8329</v>
      </c>
      <c r="C1457" s="1" t="s">
        <v>8330</v>
      </c>
      <c r="D1457" s="1" t="s">
        <v>10</v>
      </c>
      <c r="E1457" s="1" t="s">
        <v>8331</v>
      </c>
      <c r="F1457" s="1" t="s">
        <v>8332</v>
      </c>
      <c r="G1457" s="1" t="s">
        <v>8333</v>
      </c>
      <c r="H1457" t="s">
        <v>1798</v>
      </c>
      <c r="I1457" s="1" t="s">
        <v>3517</v>
      </c>
      <c r="J1457" s="1" t="s">
        <v>8334</v>
      </c>
      <c r="K1457" s="1" t="s">
        <v>8335</v>
      </c>
      <c r="L1457" s="1"/>
    </row>
    <row r="1458" customFormat="1" ht="15" hidden="1" spans="2:12">
      <c r="B1458" s="3" t="s">
        <v>8336</v>
      </c>
      <c r="C1458" s="1" t="s">
        <v>8337</v>
      </c>
      <c r="D1458" s="1" t="s">
        <v>10</v>
      </c>
      <c r="E1458" s="1" t="s">
        <v>5520</v>
      </c>
      <c r="F1458" s="1"/>
      <c r="G1458" s="1" t="s">
        <v>8338</v>
      </c>
      <c r="H1458" t="s">
        <v>1798</v>
      </c>
      <c r="I1458" s="1"/>
      <c r="J1458" s="1" t="s">
        <v>556</v>
      </c>
      <c r="K1458" s="1" t="s">
        <v>8339</v>
      </c>
      <c r="L1458" s="1"/>
    </row>
    <row r="1459" customFormat="1" ht="15" hidden="1" spans="2:12">
      <c r="B1459" s="3" t="s">
        <v>8340</v>
      </c>
      <c r="C1459" s="1" t="s">
        <v>8341</v>
      </c>
      <c r="D1459" s="1" t="s">
        <v>10</v>
      </c>
      <c r="E1459" s="1" t="s">
        <v>8342</v>
      </c>
      <c r="F1459" s="1" t="s">
        <v>8343</v>
      </c>
      <c r="G1459" s="1" t="s">
        <v>8344</v>
      </c>
      <c r="H1459" t="s">
        <v>1798</v>
      </c>
      <c r="I1459" s="1" t="s">
        <v>3517</v>
      </c>
      <c r="J1459" s="1" t="s">
        <v>4160</v>
      </c>
      <c r="K1459" s="1" t="s">
        <v>8345</v>
      </c>
      <c r="L1459" s="1"/>
    </row>
    <row r="1460" customFormat="1" ht="15" hidden="1" spans="2:12">
      <c r="B1460" s="3" t="s">
        <v>8346</v>
      </c>
      <c r="C1460" s="1" t="s">
        <v>8347</v>
      </c>
      <c r="D1460" s="1" t="s">
        <v>10</v>
      </c>
      <c r="E1460" s="1" t="s">
        <v>8348</v>
      </c>
      <c r="F1460" s="1"/>
      <c r="G1460" s="1" t="s">
        <v>8349</v>
      </c>
      <c r="H1460" t="s">
        <v>28</v>
      </c>
      <c r="I1460" s="1" t="s">
        <v>29</v>
      </c>
      <c r="J1460" s="1" t="s">
        <v>2499</v>
      </c>
      <c r="K1460" s="1" t="s">
        <v>8350</v>
      </c>
      <c r="L1460" s="1"/>
    </row>
    <row r="1461" customFormat="1" ht="15" hidden="1" spans="2:12">
      <c r="B1461" s="3" t="s">
        <v>8351</v>
      </c>
      <c r="C1461" s="1" t="s">
        <v>8352</v>
      </c>
      <c r="D1461" s="1" t="s">
        <v>10</v>
      </c>
      <c r="E1461" s="1" t="s">
        <v>8353</v>
      </c>
      <c r="F1461" s="1"/>
      <c r="G1461" s="1" t="s">
        <v>8354</v>
      </c>
      <c r="H1461" t="s">
        <v>28</v>
      </c>
      <c r="I1461" s="1" t="s">
        <v>29</v>
      </c>
      <c r="J1461" s="1" t="s">
        <v>2264</v>
      </c>
      <c r="K1461" s="1" t="s">
        <v>8355</v>
      </c>
      <c r="L1461" s="1"/>
    </row>
    <row r="1462" customFormat="1" ht="15" hidden="1" spans="2:12">
      <c r="B1462" s="3" t="s">
        <v>8356</v>
      </c>
      <c r="C1462" s="1" t="s">
        <v>8357</v>
      </c>
      <c r="D1462" s="1" t="s">
        <v>10</v>
      </c>
      <c r="E1462" s="1" t="s">
        <v>8358</v>
      </c>
      <c r="F1462" s="1"/>
      <c r="G1462" s="1" t="s">
        <v>8359</v>
      </c>
      <c r="H1462" t="s">
        <v>28</v>
      </c>
      <c r="I1462" s="1" t="s">
        <v>29</v>
      </c>
      <c r="J1462" s="1" t="s">
        <v>912</v>
      </c>
      <c r="K1462" s="1" t="s">
        <v>8360</v>
      </c>
      <c r="L1462" s="1"/>
    </row>
    <row r="1463" customFormat="1" ht="15" hidden="1" spans="2:12">
      <c r="B1463" s="3" t="s">
        <v>8361</v>
      </c>
      <c r="C1463" s="1" t="s">
        <v>8362</v>
      </c>
      <c r="D1463" s="1" t="s">
        <v>10</v>
      </c>
      <c r="E1463" s="1" t="s">
        <v>8363</v>
      </c>
      <c r="F1463" s="1"/>
      <c r="G1463" s="1" t="s">
        <v>8364</v>
      </c>
      <c r="H1463" t="s">
        <v>28</v>
      </c>
      <c r="I1463" s="1" t="s">
        <v>29</v>
      </c>
      <c r="J1463" s="1" t="s">
        <v>2106</v>
      </c>
      <c r="K1463" s="1" t="s">
        <v>8365</v>
      </c>
      <c r="L1463" s="1"/>
    </row>
    <row r="1464" customFormat="1" ht="15" hidden="1" spans="2:12">
      <c r="B1464" s="3" t="s">
        <v>8366</v>
      </c>
      <c r="C1464" s="1" t="s">
        <v>8367</v>
      </c>
      <c r="D1464" s="1" t="s">
        <v>10</v>
      </c>
      <c r="E1464" s="1" t="s">
        <v>8368</v>
      </c>
      <c r="F1464" s="1"/>
      <c r="G1464" s="1" t="s">
        <v>8369</v>
      </c>
      <c r="H1464" t="s">
        <v>28</v>
      </c>
      <c r="I1464" s="1" t="s">
        <v>29</v>
      </c>
      <c r="J1464" s="1" t="s">
        <v>536</v>
      </c>
      <c r="K1464" s="1" t="s">
        <v>8370</v>
      </c>
      <c r="L1464" s="1"/>
    </row>
    <row r="1465" customFormat="1" ht="15" hidden="1" spans="2:12">
      <c r="B1465" s="3" t="s">
        <v>8371</v>
      </c>
      <c r="C1465" s="1" t="s">
        <v>8372</v>
      </c>
      <c r="D1465" s="1" t="s">
        <v>10</v>
      </c>
      <c r="E1465" s="1" t="s">
        <v>8373</v>
      </c>
      <c r="F1465" s="1"/>
      <c r="G1465" s="1" t="s">
        <v>8374</v>
      </c>
      <c r="H1465" t="s">
        <v>28</v>
      </c>
      <c r="I1465" s="1" t="s">
        <v>29</v>
      </c>
      <c r="J1465" s="1" t="s">
        <v>443</v>
      </c>
      <c r="K1465" s="1" t="s">
        <v>8375</v>
      </c>
      <c r="L1465" s="1"/>
    </row>
    <row r="1466" customFormat="1" ht="15" hidden="1" spans="2:12">
      <c r="B1466" s="3" t="s">
        <v>8376</v>
      </c>
      <c r="C1466" s="1" t="s">
        <v>8377</v>
      </c>
      <c r="D1466" s="1" t="s">
        <v>10</v>
      </c>
      <c r="E1466" s="1" t="s">
        <v>8378</v>
      </c>
      <c r="F1466" s="1"/>
      <c r="G1466" s="1" t="s">
        <v>8379</v>
      </c>
      <c r="H1466" t="s">
        <v>28</v>
      </c>
      <c r="I1466" s="1" t="s">
        <v>29</v>
      </c>
      <c r="J1466" s="1" t="s">
        <v>196</v>
      </c>
      <c r="K1466" s="1" t="s">
        <v>8380</v>
      </c>
      <c r="L1466" s="1"/>
    </row>
    <row r="1467" customFormat="1" ht="15" hidden="1" spans="2:12">
      <c r="B1467" s="3" t="s">
        <v>8381</v>
      </c>
      <c r="C1467" s="1" t="s">
        <v>8382</v>
      </c>
      <c r="D1467" s="1" t="s">
        <v>10</v>
      </c>
      <c r="E1467" s="1" t="s">
        <v>8383</v>
      </c>
      <c r="F1467" s="1"/>
      <c r="G1467" s="1" t="s">
        <v>8384</v>
      </c>
      <c r="H1467" t="s">
        <v>28</v>
      </c>
      <c r="I1467" s="1" t="s">
        <v>29</v>
      </c>
      <c r="J1467" s="1" t="s">
        <v>37</v>
      </c>
      <c r="K1467" s="1" t="s">
        <v>8385</v>
      </c>
      <c r="L1467" s="1"/>
    </row>
    <row r="1468" customFormat="1" ht="15" hidden="1" spans="2:12">
      <c r="B1468" s="3" t="s">
        <v>8386</v>
      </c>
      <c r="C1468" s="1" t="s">
        <v>8387</v>
      </c>
      <c r="D1468" s="1" t="s">
        <v>10</v>
      </c>
      <c r="E1468" s="1" t="s">
        <v>8388</v>
      </c>
      <c r="F1468" s="1"/>
      <c r="G1468" s="1" t="s">
        <v>8389</v>
      </c>
      <c r="H1468" t="s">
        <v>28</v>
      </c>
      <c r="I1468" s="1" t="s">
        <v>29</v>
      </c>
      <c r="J1468" s="1" t="s">
        <v>988</v>
      </c>
      <c r="K1468" s="1" t="s">
        <v>8390</v>
      </c>
      <c r="L1468" s="1"/>
    </row>
    <row r="1469" customFormat="1" ht="15" hidden="1" spans="2:12">
      <c r="B1469" s="3" t="s">
        <v>8391</v>
      </c>
      <c r="C1469" s="1" t="s">
        <v>8392</v>
      </c>
      <c r="D1469" s="1" t="s">
        <v>10</v>
      </c>
      <c r="E1469" s="1" t="s">
        <v>8393</v>
      </c>
      <c r="F1469" s="1"/>
      <c r="G1469" s="1" t="s">
        <v>8394</v>
      </c>
      <c r="H1469" t="s">
        <v>28</v>
      </c>
      <c r="I1469" s="1" t="s">
        <v>29</v>
      </c>
      <c r="J1469" s="1" t="s">
        <v>724</v>
      </c>
      <c r="K1469" s="1" t="s">
        <v>8395</v>
      </c>
      <c r="L1469" s="1"/>
    </row>
    <row r="1470" customFormat="1" ht="15" hidden="1" spans="2:12">
      <c r="B1470" s="3" t="s">
        <v>8396</v>
      </c>
      <c r="C1470" s="1" t="s">
        <v>8397</v>
      </c>
      <c r="D1470" s="1" t="s">
        <v>10</v>
      </c>
      <c r="E1470" s="1" t="s">
        <v>8398</v>
      </c>
      <c r="F1470" s="1"/>
      <c r="G1470" s="1" t="s">
        <v>8399</v>
      </c>
      <c r="H1470" t="s">
        <v>611</v>
      </c>
      <c r="I1470" s="1" t="s">
        <v>612</v>
      </c>
      <c r="J1470" s="1" t="s">
        <v>821</v>
      </c>
      <c r="K1470" s="1" t="s">
        <v>8400</v>
      </c>
      <c r="L1470" s="1"/>
    </row>
    <row r="1471" customFormat="1" ht="15" hidden="1" spans="2:12">
      <c r="B1471" s="3" t="s">
        <v>8401</v>
      </c>
      <c r="C1471" s="1" t="s">
        <v>8402</v>
      </c>
      <c r="D1471" s="1" t="s">
        <v>10</v>
      </c>
      <c r="E1471" s="1" t="s">
        <v>8403</v>
      </c>
      <c r="F1471" s="1"/>
      <c r="G1471" s="1" t="s">
        <v>8404</v>
      </c>
      <c r="H1471" t="s">
        <v>611</v>
      </c>
      <c r="I1471" s="1" t="s">
        <v>612</v>
      </c>
      <c r="J1471" s="1" t="s">
        <v>604</v>
      </c>
      <c r="K1471" s="1" t="s">
        <v>8405</v>
      </c>
      <c r="L1471" s="1"/>
    </row>
    <row r="1472" customFormat="1" ht="15" hidden="1" spans="2:12">
      <c r="B1472" s="3" t="s">
        <v>8406</v>
      </c>
      <c r="C1472" s="1" t="s">
        <v>8407</v>
      </c>
      <c r="D1472" s="1" t="s">
        <v>10</v>
      </c>
      <c r="E1472" s="1" t="s">
        <v>8408</v>
      </c>
      <c r="F1472" s="1"/>
      <c r="G1472" s="1" t="s">
        <v>8409</v>
      </c>
      <c r="H1472" t="s">
        <v>611</v>
      </c>
      <c r="I1472" s="1" t="s">
        <v>612</v>
      </c>
      <c r="J1472" s="1" t="s">
        <v>750</v>
      </c>
      <c r="K1472" s="1" t="s">
        <v>8410</v>
      </c>
      <c r="L1472" s="1"/>
    </row>
    <row r="1473" customFormat="1" ht="15" hidden="1" spans="2:12">
      <c r="B1473" s="3" t="s">
        <v>8411</v>
      </c>
      <c r="C1473" s="1" t="s">
        <v>8412</v>
      </c>
      <c r="D1473" s="1" t="s">
        <v>10</v>
      </c>
      <c r="E1473" s="1" t="s">
        <v>8413</v>
      </c>
      <c r="F1473" s="1"/>
      <c r="G1473" s="1" t="s">
        <v>8414</v>
      </c>
      <c r="H1473" t="s">
        <v>611</v>
      </c>
      <c r="I1473" s="1" t="s">
        <v>612</v>
      </c>
      <c r="J1473" s="1" t="s">
        <v>5818</v>
      </c>
      <c r="K1473" s="1" t="s">
        <v>8415</v>
      </c>
      <c r="L1473" s="1"/>
    </row>
    <row r="1474" customFormat="1" ht="15" hidden="1" spans="2:12">
      <c r="B1474" s="3" t="s">
        <v>8416</v>
      </c>
      <c r="C1474" s="1" t="s">
        <v>8417</v>
      </c>
      <c r="D1474" s="1" t="s">
        <v>10</v>
      </c>
      <c r="E1474" s="1" t="s">
        <v>8418</v>
      </c>
      <c r="F1474" s="1"/>
      <c r="G1474" s="1" t="s">
        <v>8419</v>
      </c>
      <c r="H1474" t="s">
        <v>611</v>
      </c>
      <c r="I1474" s="1" t="s">
        <v>612</v>
      </c>
      <c r="J1474" s="1" t="s">
        <v>5075</v>
      </c>
      <c r="K1474" s="1" t="s">
        <v>8420</v>
      </c>
      <c r="L1474" s="1"/>
    </row>
    <row r="1475" customFormat="1" ht="15" hidden="1" spans="2:12">
      <c r="B1475" s="3" t="s">
        <v>8421</v>
      </c>
      <c r="C1475" s="1" t="s">
        <v>8422</v>
      </c>
      <c r="D1475" s="1" t="s">
        <v>10</v>
      </c>
      <c r="E1475" s="1" t="s">
        <v>8423</v>
      </c>
      <c r="F1475" s="1"/>
      <c r="G1475" s="1" t="s">
        <v>8424</v>
      </c>
      <c r="H1475" t="s">
        <v>611</v>
      </c>
      <c r="I1475" s="1" t="s">
        <v>612</v>
      </c>
      <c r="J1475" s="1" t="s">
        <v>4160</v>
      </c>
      <c r="K1475" s="1" t="s">
        <v>8425</v>
      </c>
      <c r="L1475" s="1"/>
    </row>
    <row r="1476" customFormat="1" ht="15" spans="2:12">
      <c r="B1476" s="3" t="s">
        <v>8426</v>
      </c>
      <c r="C1476" s="1" t="s">
        <v>8427</v>
      </c>
      <c r="D1476" s="1" t="s">
        <v>10</v>
      </c>
      <c r="E1476" s="1" t="s">
        <v>8428</v>
      </c>
      <c r="F1476" s="1"/>
      <c r="G1476" s="1" t="s">
        <v>8429</v>
      </c>
      <c r="H1476" t="s">
        <v>611</v>
      </c>
      <c r="I1476" s="1" t="s">
        <v>612</v>
      </c>
      <c r="J1476" s="1" t="s">
        <v>1515</v>
      </c>
      <c r="K1476" s="1" t="s">
        <v>8430</v>
      </c>
      <c r="L1476" s="1"/>
    </row>
    <row r="1477" customFormat="1" ht="15" hidden="1" spans="2:12">
      <c r="B1477" s="3" t="s">
        <v>8431</v>
      </c>
      <c r="C1477" s="1" t="s">
        <v>8432</v>
      </c>
      <c r="D1477" s="1" t="s">
        <v>10</v>
      </c>
      <c r="E1477" s="1" t="s">
        <v>8433</v>
      </c>
      <c r="F1477" s="1"/>
      <c r="G1477" s="1" t="s">
        <v>8434</v>
      </c>
      <c r="H1477" t="s">
        <v>611</v>
      </c>
      <c r="I1477" s="1" t="s">
        <v>612</v>
      </c>
      <c r="J1477" s="1" t="s">
        <v>4008</v>
      </c>
      <c r="K1477" s="1" t="s">
        <v>8435</v>
      </c>
      <c r="L1477" s="1"/>
    </row>
    <row r="1478" customFormat="1" ht="15" hidden="1" spans="2:12">
      <c r="B1478" s="3" t="s">
        <v>8436</v>
      </c>
      <c r="C1478" s="1" t="s">
        <v>8437</v>
      </c>
      <c r="D1478" s="1" t="s">
        <v>10</v>
      </c>
      <c r="E1478" s="1" t="s">
        <v>8438</v>
      </c>
      <c r="F1478" s="1"/>
      <c r="G1478" s="1" t="s">
        <v>8439</v>
      </c>
      <c r="H1478" t="s">
        <v>611</v>
      </c>
      <c r="I1478" s="1" t="s">
        <v>612</v>
      </c>
      <c r="J1478" s="1" t="s">
        <v>685</v>
      </c>
      <c r="K1478" s="1" t="s">
        <v>8440</v>
      </c>
      <c r="L1478" s="1"/>
    </row>
    <row r="1479" customFormat="1" ht="15" hidden="1" spans="2:12">
      <c r="B1479" s="3" t="s">
        <v>8441</v>
      </c>
      <c r="C1479" s="1" t="s">
        <v>8442</v>
      </c>
      <c r="D1479" s="1" t="s">
        <v>10</v>
      </c>
      <c r="E1479" s="1" t="s">
        <v>8443</v>
      </c>
      <c r="F1479" s="1"/>
      <c r="G1479" s="1" t="s">
        <v>8444</v>
      </c>
      <c r="H1479" t="s">
        <v>28</v>
      </c>
      <c r="I1479" s="1" t="s">
        <v>29</v>
      </c>
      <c r="J1479" s="1" t="s">
        <v>3313</v>
      </c>
      <c r="K1479" s="1" t="s">
        <v>8445</v>
      </c>
      <c r="L1479" s="1"/>
    </row>
    <row r="1480" customFormat="1" ht="15" hidden="1" spans="2:12">
      <c r="B1480" s="3" t="s">
        <v>8446</v>
      </c>
      <c r="C1480" s="1" t="s">
        <v>8447</v>
      </c>
      <c r="D1480" s="1" t="s">
        <v>10</v>
      </c>
      <c r="E1480" s="1" t="s">
        <v>8448</v>
      </c>
      <c r="F1480" s="1"/>
      <c r="G1480" s="1" t="s">
        <v>8449</v>
      </c>
      <c r="H1480" t="s">
        <v>28</v>
      </c>
      <c r="I1480" s="1" t="s">
        <v>29</v>
      </c>
      <c r="J1480" s="1" t="s">
        <v>633</v>
      </c>
      <c r="K1480" s="1" t="s">
        <v>8450</v>
      </c>
      <c r="L1480" s="1"/>
    </row>
    <row r="1481" customFormat="1" ht="15" hidden="1" spans="2:12">
      <c r="B1481" s="3" t="s">
        <v>8451</v>
      </c>
      <c r="C1481" s="1" t="s">
        <v>8452</v>
      </c>
      <c r="D1481" s="1" t="s">
        <v>10</v>
      </c>
      <c r="E1481" s="1" t="s">
        <v>8453</v>
      </c>
      <c r="F1481" s="1"/>
      <c r="G1481" s="1" t="s">
        <v>8454</v>
      </c>
      <c r="H1481" t="s">
        <v>28</v>
      </c>
      <c r="I1481" s="1" t="s">
        <v>29</v>
      </c>
      <c r="J1481" s="1" t="s">
        <v>956</v>
      </c>
      <c r="K1481" s="1" t="s">
        <v>8455</v>
      </c>
      <c r="L1481" s="1"/>
    </row>
    <row r="1482" customFormat="1" ht="15" hidden="1" spans="2:12">
      <c r="B1482" s="3" t="s">
        <v>8456</v>
      </c>
      <c r="C1482" s="1" t="s">
        <v>8457</v>
      </c>
      <c r="D1482" s="1" t="s">
        <v>10</v>
      </c>
      <c r="E1482" s="1" t="s">
        <v>8458</v>
      </c>
      <c r="F1482" s="1"/>
      <c r="G1482" s="1" t="s">
        <v>8459</v>
      </c>
      <c r="H1482" t="s">
        <v>28</v>
      </c>
      <c r="I1482" s="1" t="s">
        <v>29</v>
      </c>
      <c r="J1482" s="1" t="s">
        <v>2118</v>
      </c>
      <c r="K1482" s="1" t="s">
        <v>8460</v>
      </c>
      <c r="L1482" s="1"/>
    </row>
    <row r="1483" customFormat="1" ht="15" hidden="1" spans="2:12">
      <c r="B1483" s="3" t="s">
        <v>8461</v>
      </c>
      <c r="C1483" s="1" t="s">
        <v>8462</v>
      </c>
      <c r="D1483" s="1" t="s">
        <v>10</v>
      </c>
      <c r="E1483" s="1" t="s">
        <v>8463</v>
      </c>
      <c r="F1483" s="1"/>
      <c r="G1483" s="1" t="s">
        <v>8464</v>
      </c>
      <c r="H1483" t="s">
        <v>28</v>
      </c>
      <c r="I1483" s="1" t="s">
        <v>29</v>
      </c>
      <c r="J1483" s="1" t="s">
        <v>563</v>
      </c>
      <c r="K1483" s="1" t="s">
        <v>8465</v>
      </c>
      <c r="L1483" s="1"/>
    </row>
    <row r="1484" customFormat="1" ht="15" hidden="1" spans="2:12">
      <c r="B1484" s="3" t="s">
        <v>8466</v>
      </c>
      <c r="C1484" s="1" t="s">
        <v>8467</v>
      </c>
      <c r="D1484" s="1" t="s">
        <v>10</v>
      </c>
      <c r="E1484" s="1" t="s">
        <v>8468</v>
      </c>
      <c r="F1484" s="1"/>
      <c r="G1484" s="1" t="s">
        <v>8469</v>
      </c>
      <c r="H1484" t="s">
        <v>28</v>
      </c>
      <c r="I1484" s="1" t="s">
        <v>29</v>
      </c>
      <c r="J1484" s="1" t="s">
        <v>4160</v>
      </c>
      <c r="K1484" s="1" t="s">
        <v>8470</v>
      </c>
      <c r="L1484" s="1"/>
    </row>
    <row r="1485" customFormat="1" ht="15" hidden="1" spans="2:12">
      <c r="B1485" s="3" t="s">
        <v>8471</v>
      </c>
      <c r="C1485" s="1" t="s">
        <v>8472</v>
      </c>
      <c r="D1485" s="1" t="s">
        <v>10</v>
      </c>
      <c r="E1485" s="1" t="s">
        <v>5520</v>
      </c>
      <c r="F1485" s="1"/>
      <c r="G1485" s="1" t="s">
        <v>8473</v>
      </c>
      <c r="H1485" t="s">
        <v>1798</v>
      </c>
      <c r="I1485" s="1"/>
      <c r="J1485" s="1" t="s">
        <v>633</v>
      </c>
      <c r="K1485" s="1" t="s">
        <v>8474</v>
      </c>
      <c r="L1485" s="1"/>
    </row>
    <row r="1486" customFormat="1" ht="15" hidden="1" spans="2:12">
      <c r="B1486" s="3" t="s">
        <v>8475</v>
      </c>
      <c r="C1486" s="1" t="s">
        <v>8476</v>
      </c>
      <c r="D1486" s="1" t="s">
        <v>10</v>
      </c>
      <c r="E1486" s="1" t="s">
        <v>8477</v>
      </c>
      <c r="F1486" s="1"/>
      <c r="G1486" s="1" t="s">
        <v>8478</v>
      </c>
      <c r="H1486" t="s">
        <v>611</v>
      </c>
      <c r="I1486" s="1" t="s">
        <v>612</v>
      </c>
      <c r="J1486" s="1" t="s">
        <v>2077</v>
      </c>
      <c r="K1486" s="1" t="s">
        <v>8479</v>
      </c>
      <c r="L1486" s="1"/>
    </row>
    <row r="1487" customFormat="1" ht="15" hidden="1" spans="2:12">
      <c r="B1487" s="3" t="s">
        <v>8480</v>
      </c>
      <c r="C1487" s="1" t="s">
        <v>8481</v>
      </c>
      <c r="D1487" s="1" t="s">
        <v>10</v>
      </c>
      <c r="E1487" s="1" t="s">
        <v>8482</v>
      </c>
      <c r="F1487" s="1"/>
      <c r="G1487" s="1" t="s">
        <v>8483</v>
      </c>
      <c r="H1487" t="s">
        <v>28</v>
      </c>
      <c r="I1487" s="1" t="s">
        <v>29</v>
      </c>
      <c r="J1487" s="1" t="s">
        <v>1150</v>
      </c>
      <c r="K1487" s="1" t="s">
        <v>8484</v>
      </c>
      <c r="L1487" s="1"/>
    </row>
    <row r="1488" customFormat="1" ht="15" hidden="1" spans="2:12">
      <c r="B1488" s="3" t="s">
        <v>8485</v>
      </c>
      <c r="C1488" s="1" t="s">
        <v>8486</v>
      </c>
      <c r="D1488" s="1" t="s">
        <v>10</v>
      </c>
      <c r="E1488" s="1" t="s">
        <v>8487</v>
      </c>
      <c r="F1488" s="1" t="s">
        <v>8488</v>
      </c>
      <c r="G1488" s="1" t="s">
        <v>8489</v>
      </c>
      <c r="H1488" t="s">
        <v>1798</v>
      </c>
      <c r="I1488" s="1" t="s">
        <v>3517</v>
      </c>
      <c r="J1488" s="1" t="s">
        <v>210</v>
      </c>
      <c r="K1488" s="1" t="s">
        <v>8490</v>
      </c>
      <c r="L1488" s="1"/>
    </row>
    <row r="1489" customFormat="1" ht="15" hidden="1" spans="2:12">
      <c r="B1489" s="3" t="s">
        <v>8491</v>
      </c>
      <c r="C1489" s="1" t="s">
        <v>8492</v>
      </c>
      <c r="D1489" s="1" t="s">
        <v>10</v>
      </c>
      <c r="E1489" s="1" t="s">
        <v>8493</v>
      </c>
      <c r="F1489" s="1" t="s">
        <v>8494</v>
      </c>
      <c r="G1489" s="1" t="s">
        <v>8495</v>
      </c>
      <c r="H1489" t="s">
        <v>1798</v>
      </c>
      <c r="I1489" s="1" t="s">
        <v>3052</v>
      </c>
      <c r="J1489" s="1" t="s">
        <v>217</v>
      </c>
      <c r="K1489" s="1" t="s">
        <v>8496</v>
      </c>
      <c r="L1489" s="1"/>
    </row>
    <row r="1490" customFormat="1" ht="15" hidden="1" spans="2:12">
      <c r="B1490" s="3" t="s">
        <v>8497</v>
      </c>
      <c r="C1490" s="1" t="s">
        <v>8498</v>
      </c>
      <c r="D1490" s="1" t="s">
        <v>10</v>
      </c>
      <c r="E1490" s="1" t="s">
        <v>8499</v>
      </c>
      <c r="F1490" s="1"/>
      <c r="G1490" s="1" t="s">
        <v>8500</v>
      </c>
      <c r="H1490" t="s">
        <v>611</v>
      </c>
      <c r="I1490" s="1" t="s">
        <v>612</v>
      </c>
      <c r="J1490" s="1" t="s">
        <v>217</v>
      </c>
      <c r="K1490" s="1" t="s">
        <v>8501</v>
      </c>
      <c r="L1490" s="1"/>
    </row>
    <row r="1491" customFormat="1" ht="15" hidden="1" spans="2:12">
      <c r="B1491" s="3" t="s">
        <v>8502</v>
      </c>
      <c r="C1491" s="1" t="s">
        <v>8503</v>
      </c>
      <c r="D1491" s="1" t="s">
        <v>10</v>
      </c>
      <c r="E1491" s="1" t="s">
        <v>8504</v>
      </c>
      <c r="F1491" s="1"/>
      <c r="G1491" s="1" t="s">
        <v>8505</v>
      </c>
      <c r="H1491" t="s">
        <v>611</v>
      </c>
      <c r="I1491" s="1" t="s">
        <v>612</v>
      </c>
      <c r="J1491" s="1" t="s">
        <v>44</v>
      </c>
      <c r="K1491" s="1" t="s">
        <v>8506</v>
      </c>
      <c r="L1491" s="1"/>
    </row>
    <row r="1492" customFormat="1" ht="15" hidden="1" spans="2:12">
      <c r="B1492" s="3" t="s">
        <v>8507</v>
      </c>
      <c r="C1492" s="1" t="s">
        <v>8508</v>
      </c>
      <c r="D1492" s="1" t="s">
        <v>10</v>
      </c>
      <c r="E1492" s="1" t="s">
        <v>8509</v>
      </c>
      <c r="F1492" s="1"/>
      <c r="G1492" s="1" t="s">
        <v>8510</v>
      </c>
      <c r="H1492" t="s">
        <v>611</v>
      </c>
      <c r="I1492" s="1" t="s">
        <v>612</v>
      </c>
      <c r="J1492" s="1" t="s">
        <v>131</v>
      </c>
      <c r="K1492" s="1" t="s">
        <v>8511</v>
      </c>
      <c r="L1492" s="1"/>
    </row>
    <row r="1493" customFormat="1" ht="15" hidden="1" spans="2:12">
      <c r="B1493" s="3" t="s">
        <v>8512</v>
      </c>
      <c r="C1493" s="1" t="s">
        <v>8513</v>
      </c>
      <c r="D1493" s="1" t="s">
        <v>10</v>
      </c>
      <c r="E1493" s="1" t="s">
        <v>8514</v>
      </c>
      <c r="F1493" s="1"/>
      <c r="G1493" s="1" t="s">
        <v>8515</v>
      </c>
      <c r="H1493" t="s">
        <v>611</v>
      </c>
      <c r="I1493" s="1" t="s">
        <v>612</v>
      </c>
      <c r="J1493" s="1" t="s">
        <v>162</v>
      </c>
      <c r="K1493" s="1" t="s">
        <v>8516</v>
      </c>
      <c r="L1493" s="1"/>
    </row>
    <row r="1494" customFormat="1" ht="15" hidden="1" spans="2:12">
      <c r="B1494" s="3" t="s">
        <v>8517</v>
      </c>
      <c r="C1494" s="1" t="s">
        <v>8518</v>
      </c>
      <c r="D1494" s="1" t="s">
        <v>10</v>
      </c>
      <c r="E1494" s="1" t="s">
        <v>8519</v>
      </c>
      <c r="F1494" s="1"/>
      <c r="G1494" s="1" t="s">
        <v>8520</v>
      </c>
      <c r="H1494" t="s">
        <v>611</v>
      </c>
      <c r="I1494" s="1" t="s">
        <v>612</v>
      </c>
      <c r="J1494" s="1" t="s">
        <v>988</v>
      </c>
      <c r="K1494" s="1" t="s">
        <v>8521</v>
      </c>
      <c r="L1494" s="1"/>
    </row>
    <row r="1495" customFormat="1" ht="15" hidden="1" spans="2:12">
      <c r="B1495" s="3" t="s">
        <v>8522</v>
      </c>
      <c r="C1495" s="1" t="s">
        <v>8523</v>
      </c>
      <c r="D1495" s="1" t="s">
        <v>10</v>
      </c>
      <c r="E1495" s="1" t="s">
        <v>8524</v>
      </c>
      <c r="F1495" s="1"/>
      <c r="G1495" s="1" t="s">
        <v>8525</v>
      </c>
      <c r="H1495" t="s">
        <v>611</v>
      </c>
      <c r="I1495" s="1" t="s">
        <v>612</v>
      </c>
      <c r="J1495" s="1" t="s">
        <v>2541</v>
      </c>
      <c r="K1495" s="1" t="s">
        <v>8526</v>
      </c>
      <c r="L1495" s="1"/>
    </row>
    <row r="1496" customFormat="1" ht="15" hidden="1" spans="2:12">
      <c r="B1496" s="3" t="s">
        <v>8527</v>
      </c>
      <c r="C1496" s="1" t="s">
        <v>8528</v>
      </c>
      <c r="D1496" s="1" t="s">
        <v>10</v>
      </c>
      <c r="E1496" s="1" t="s">
        <v>8529</v>
      </c>
      <c r="F1496" s="1"/>
      <c r="G1496" s="1" t="s">
        <v>8530</v>
      </c>
      <c r="H1496" t="s">
        <v>28</v>
      </c>
      <c r="I1496" s="1" t="s">
        <v>29</v>
      </c>
      <c r="J1496" s="1" t="s">
        <v>912</v>
      </c>
      <c r="K1496" s="1" t="s">
        <v>8531</v>
      </c>
      <c r="L1496" s="1"/>
    </row>
    <row r="1497" customFormat="1" ht="15" hidden="1" spans="2:12">
      <c r="B1497" s="3" t="s">
        <v>8532</v>
      </c>
      <c r="C1497" s="1" t="s">
        <v>8533</v>
      </c>
      <c r="D1497" s="1" t="s">
        <v>10</v>
      </c>
      <c r="E1497" s="1" t="s">
        <v>8534</v>
      </c>
      <c r="F1497" s="1"/>
      <c r="G1497" s="1" t="s">
        <v>8535</v>
      </c>
      <c r="H1497" t="s">
        <v>28</v>
      </c>
      <c r="I1497" s="1" t="s">
        <v>29</v>
      </c>
      <c r="J1497" s="1" t="s">
        <v>44</v>
      </c>
      <c r="K1497" s="1" t="s">
        <v>8536</v>
      </c>
      <c r="L1497" s="1"/>
    </row>
    <row r="1498" customFormat="1" ht="15" hidden="1" spans="2:12">
      <c r="B1498" s="3" t="s">
        <v>8537</v>
      </c>
      <c r="C1498" s="1" t="s">
        <v>8538</v>
      </c>
      <c r="D1498" s="1" t="s">
        <v>10</v>
      </c>
      <c r="E1498" s="1" t="s">
        <v>8539</v>
      </c>
      <c r="F1498" s="1"/>
      <c r="G1498" s="1" t="s">
        <v>8540</v>
      </c>
      <c r="H1498" t="s">
        <v>28</v>
      </c>
      <c r="I1498" s="1" t="s">
        <v>29</v>
      </c>
      <c r="J1498" s="1" t="s">
        <v>64</v>
      </c>
      <c r="K1498" s="1" t="s">
        <v>8541</v>
      </c>
      <c r="L1498" s="1"/>
    </row>
    <row r="1499" customFormat="1" ht="15" hidden="1" spans="2:12">
      <c r="B1499" s="3" t="s">
        <v>8542</v>
      </c>
      <c r="C1499" s="1" t="s">
        <v>8543</v>
      </c>
      <c r="D1499" s="1" t="s">
        <v>10</v>
      </c>
      <c r="E1499" s="1" t="s">
        <v>8544</v>
      </c>
      <c r="F1499" s="1"/>
      <c r="G1499" s="1" t="s">
        <v>8545</v>
      </c>
      <c r="H1499" t="s">
        <v>28</v>
      </c>
      <c r="I1499" s="1" t="s">
        <v>29</v>
      </c>
      <c r="J1499" s="1" t="s">
        <v>1854</v>
      </c>
      <c r="K1499" s="1" t="s">
        <v>8546</v>
      </c>
      <c r="L1499" s="1"/>
    </row>
    <row r="1500" customFormat="1" ht="15" hidden="1" spans="2:12">
      <c r="B1500" s="3" t="s">
        <v>8547</v>
      </c>
      <c r="C1500" s="1" t="s">
        <v>8548</v>
      </c>
      <c r="D1500" s="1" t="s">
        <v>10</v>
      </c>
      <c r="E1500" s="1" t="s">
        <v>8549</v>
      </c>
      <c r="F1500" s="1"/>
      <c r="G1500" s="1" t="s">
        <v>8550</v>
      </c>
      <c r="H1500" t="s">
        <v>28</v>
      </c>
      <c r="I1500" s="1" t="s">
        <v>29</v>
      </c>
      <c r="J1500" s="1" t="s">
        <v>2335</v>
      </c>
      <c r="K1500" s="1" t="s">
        <v>8551</v>
      </c>
      <c r="L1500" s="1"/>
    </row>
    <row r="1501" customFormat="1" ht="15" hidden="1" spans="2:12">
      <c r="B1501" s="3" t="s">
        <v>8552</v>
      </c>
      <c r="C1501" s="1" t="s">
        <v>8553</v>
      </c>
      <c r="D1501" s="1" t="s">
        <v>10</v>
      </c>
      <c r="E1501" s="1" t="s">
        <v>8554</v>
      </c>
      <c r="F1501" s="1"/>
      <c r="G1501" s="1" t="s">
        <v>8555</v>
      </c>
      <c r="H1501" t="s">
        <v>28</v>
      </c>
      <c r="I1501" s="1" t="s">
        <v>29</v>
      </c>
      <c r="J1501" s="1" t="s">
        <v>1025</v>
      </c>
      <c r="K1501" s="1" t="s">
        <v>8556</v>
      </c>
      <c r="L1501" s="1"/>
    </row>
    <row r="1502" customFormat="1" ht="15" hidden="1" spans="2:12">
      <c r="B1502" s="3" t="s">
        <v>8557</v>
      </c>
      <c r="C1502" s="1" t="s">
        <v>8558</v>
      </c>
      <c r="D1502" s="1" t="s">
        <v>10</v>
      </c>
      <c r="E1502" s="1" t="s">
        <v>8559</v>
      </c>
      <c r="F1502" s="1" t="s">
        <v>8560</v>
      </c>
      <c r="G1502" s="1" t="s">
        <v>8561</v>
      </c>
      <c r="H1502" t="s">
        <v>611</v>
      </c>
      <c r="I1502" s="1" t="s">
        <v>612</v>
      </c>
      <c r="J1502" s="1" t="s">
        <v>788</v>
      </c>
      <c r="K1502" s="1" t="s">
        <v>8562</v>
      </c>
      <c r="L1502" s="1"/>
    </row>
    <row r="1503" customFormat="1" ht="15" hidden="1" spans="2:12">
      <c r="B1503" s="3" t="s">
        <v>8563</v>
      </c>
      <c r="C1503" s="1" t="s">
        <v>8564</v>
      </c>
      <c r="D1503" s="1" t="s">
        <v>10</v>
      </c>
      <c r="E1503" s="1" t="s">
        <v>8565</v>
      </c>
      <c r="F1503" s="1" t="s">
        <v>8566</v>
      </c>
      <c r="G1503" s="1" t="s">
        <v>8567</v>
      </c>
      <c r="H1503" t="s">
        <v>611</v>
      </c>
      <c r="I1503" s="1" t="s">
        <v>612</v>
      </c>
      <c r="J1503" s="1" t="s">
        <v>2003</v>
      </c>
      <c r="K1503" s="1" t="s">
        <v>8568</v>
      </c>
      <c r="L1503" s="1"/>
    </row>
    <row r="1504" customFormat="1" ht="15" hidden="1" spans="2:12">
      <c r="B1504" s="3" t="s">
        <v>8569</v>
      </c>
      <c r="C1504" s="1" t="s">
        <v>8570</v>
      </c>
      <c r="D1504" s="1" t="s">
        <v>10</v>
      </c>
      <c r="E1504" s="1" t="s">
        <v>8571</v>
      </c>
      <c r="F1504" s="1"/>
      <c r="G1504" s="1" t="s">
        <v>8572</v>
      </c>
      <c r="H1504" t="s">
        <v>28</v>
      </c>
      <c r="I1504" s="1" t="s">
        <v>29</v>
      </c>
      <c r="J1504" s="1" t="s">
        <v>2003</v>
      </c>
      <c r="K1504" s="1" t="s">
        <v>8573</v>
      </c>
      <c r="L1504" s="1"/>
    </row>
    <row r="1505" customFormat="1" ht="15" hidden="1" spans="2:12">
      <c r="B1505" s="3" t="s">
        <v>8574</v>
      </c>
      <c r="C1505" s="1" t="s">
        <v>8575</v>
      </c>
      <c r="D1505" s="1" t="s">
        <v>10</v>
      </c>
      <c r="E1505" s="1" t="s">
        <v>8576</v>
      </c>
      <c r="F1505" s="1"/>
      <c r="G1505" s="1" t="s">
        <v>8577</v>
      </c>
      <c r="H1505" t="s">
        <v>28</v>
      </c>
      <c r="I1505" s="1" t="s">
        <v>29</v>
      </c>
      <c r="J1505" s="1" t="s">
        <v>1229</v>
      </c>
      <c r="K1505" s="1" t="s">
        <v>8578</v>
      </c>
      <c r="L1505" s="1"/>
    </row>
    <row r="1506" customFormat="1" ht="15" hidden="1" spans="2:12">
      <c r="B1506" s="3" t="s">
        <v>8579</v>
      </c>
      <c r="C1506" s="1" t="s">
        <v>8580</v>
      </c>
      <c r="D1506" s="1" t="s">
        <v>10</v>
      </c>
      <c r="E1506" s="1" t="s">
        <v>8581</v>
      </c>
      <c r="F1506" s="1" t="s">
        <v>8582</v>
      </c>
      <c r="G1506" s="1" t="s">
        <v>8583</v>
      </c>
      <c r="H1506" t="s">
        <v>611</v>
      </c>
      <c r="I1506" s="1" t="s">
        <v>612</v>
      </c>
      <c r="J1506" s="1" t="s">
        <v>556</v>
      </c>
      <c r="K1506" s="1" t="s">
        <v>8584</v>
      </c>
      <c r="L1506" s="1"/>
    </row>
    <row r="1507" customFormat="1" ht="15" hidden="1" spans="2:12">
      <c r="B1507" s="3" t="s">
        <v>8585</v>
      </c>
      <c r="C1507" s="1" t="s">
        <v>8586</v>
      </c>
      <c r="D1507" s="1" t="s">
        <v>10</v>
      </c>
      <c r="E1507" s="1" t="s">
        <v>5520</v>
      </c>
      <c r="F1507" s="1"/>
      <c r="G1507" s="1" t="s">
        <v>8587</v>
      </c>
      <c r="H1507" t="s">
        <v>1798</v>
      </c>
      <c r="I1507" s="1"/>
      <c r="J1507" s="1" t="s">
        <v>1150</v>
      </c>
      <c r="K1507" s="1" t="s">
        <v>8588</v>
      </c>
      <c r="L1507" s="1"/>
    </row>
    <row r="1508" customFormat="1" ht="15" hidden="1" spans="2:12">
      <c r="B1508" s="3" t="s">
        <v>8589</v>
      </c>
      <c r="C1508" s="1" t="s">
        <v>8590</v>
      </c>
      <c r="D1508" s="1" t="s">
        <v>10</v>
      </c>
      <c r="E1508" s="1" t="s">
        <v>8591</v>
      </c>
      <c r="F1508" s="1"/>
      <c r="G1508" s="1" t="s">
        <v>8592</v>
      </c>
      <c r="H1508" t="s">
        <v>611</v>
      </c>
      <c r="I1508" s="1" t="s">
        <v>612</v>
      </c>
      <c r="J1508" s="1" t="s">
        <v>1038</v>
      </c>
      <c r="K1508" s="1" t="s">
        <v>8593</v>
      </c>
      <c r="L1508" s="1"/>
    </row>
    <row r="1509" customFormat="1" ht="15" hidden="1" spans="2:12">
      <c r="B1509" s="3" t="s">
        <v>8594</v>
      </c>
      <c r="C1509" s="1" t="s">
        <v>8595</v>
      </c>
      <c r="D1509" s="1" t="s">
        <v>10</v>
      </c>
      <c r="E1509" s="1" t="s">
        <v>5520</v>
      </c>
      <c r="F1509" s="1"/>
      <c r="G1509" s="1" t="s">
        <v>8596</v>
      </c>
      <c r="H1509" t="s">
        <v>1798</v>
      </c>
      <c r="I1509" s="1"/>
      <c r="J1509" s="1" t="s">
        <v>1398</v>
      </c>
      <c r="K1509" s="1" t="s">
        <v>8597</v>
      </c>
      <c r="L1509" s="1"/>
    </row>
    <row r="1510" customFormat="1" ht="15" hidden="1" spans="2:12">
      <c r="B1510" s="3" t="s">
        <v>8598</v>
      </c>
      <c r="C1510" s="1" t="s">
        <v>8599</v>
      </c>
      <c r="D1510" s="1" t="s">
        <v>10</v>
      </c>
      <c r="E1510" s="1" t="s">
        <v>8600</v>
      </c>
      <c r="F1510" s="1"/>
      <c r="G1510" s="1" t="s">
        <v>8601</v>
      </c>
      <c r="H1510" t="s">
        <v>611</v>
      </c>
      <c r="I1510" s="1" t="s">
        <v>612</v>
      </c>
      <c r="J1510" s="1" t="s">
        <v>661</v>
      </c>
      <c r="K1510" s="1" t="s">
        <v>8602</v>
      </c>
      <c r="L1510" s="1"/>
    </row>
    <row r="1511" customFormat="1" ht="15" hidden="1" spans="2:12">
      <c r="B1511" s="3" t="s">
        <v>8603</v>
      </c>
      <c r="C1511" s="1" t="s">
        <v>8604</v>
      </c>
      <c r="D1511" s="1" t="s">
        <v>10</v>
      </c>
      <c r="E1511" s="1" t="s">
        <v>5520</v>
      </c>
      <c r="F1511" s="1"/>
      <c r="G1511" s="1" t="s">
        <v>8605</v>
      </c>
      <c r="H1511" t="s">
        <v>1798</v>
      </c>
      <c r="I1511" s="1"/>
      <c r="J1511" s="1" t="s">
        <v>619</v>
      </c>
      <c r="K1511" s="1" t="s">
        <v>8606</v>
      </c>
      <c r="L1511" s="1"/>
    </row>
    <row r="1512" customFormat="1" ht="15" hidden="1" spans="2:12">
      <c r="B1512" s="3" t="s">
        <v>8607</v>
      </c>
      <c r="C1512" s="1" t="s">
        <v>8608</v>
      </c>
      <c r="D1512" s="1" t="s">
        <v>10</v>
      </c>
      <c r="E1512" s="1" t="s">
        <v>8609</v>
      </c>
      <c r="F1512" s="1"/>
      <c r="G1512" s="1" t="s">
        <v>8610</v>
      </c>
      <c r="H1512" t="s">
        <v>28</v>
      </c>
      <c r="I1512" s="1" t="s">
        <v>29</v>
      </c>
      <c r="J1512" s="1" t="s">
        <v>3313</v>
      </c>
      <c r="K1512" s="1" t="s">
        <v>8611</v>
      </c>
      <c r="L1512" s="1"/>
    </row>
    <row r="1513" customFormat="1" ht="15" hidden="1" spans="2:12">
      <c r="B1513" s="3" t="s">
        <v>8612</v>
      </c>
      <c r="C1513" s="1" t="s">
        <v>8613</v>
      </c>
      <c r="D1513" s="1" t="s">
        <v>10</v>
      </c>
      <c r="E1513" s="1" t="s">
        <v>5520</v>
      </c>
      <c r="F1513" s="1"/>
      <c r="G1513" s="1" t="s">
        <v>8614</v>
      </c>
      <c r="H1513" t="s">
        <v>1798</v>
      </c>
      <c r="I1513" s="1"/>
      <c r="J1513" s="1" t="s">
        <v>5100</v>
      </c>
      <c r="K1513" s="1" t="s">
        <v>8615</v>
      </c>
      <c r="L1513" s="1"/>
    </row>
    <row r="1514" customFormat="1" ht="15" hidden="1" spans="2:12">
      <c r="B1514" s="3" t="s">
        <v>8616</v>
      </c>
      <c r="C1514" s="1" t="s">
        <v>8617</v>
      </c>
      <c r="D1514" s="1" t="s">
        <v>10</v>
      </c>
      <c r="E1514" s="1" t="s">
        <v>8618</v>
      </c>
      <c r="F1514" s="1"/>
      <c r="G1514" s="1" t="s">
        <v>8619</v>
      </c>
      <c r="H1514" t="s">
        <v>611</v>
      </c>
      <c r="I1514" s="1" t="s">
        <v>612</v>
      </c>
      <c r="J1514" s="1" t="s">
        <v>1854</v>
      </c>
      <c r="K1514" s="1" t="s">
        <v>8620</v>
      </c>
      <c r="L1514" s="1"/>
    </row>
    <row r="1515" customFormat="1" ht="15" hidden="1" spans="2:12">
      <c r="B1515" s="3" t="s">
        <v>8621</v>
      </c>
      <c r="C1515" s="1" t="s">
        <v>8622</v>
      </c>
      <c r="D1515" s="1" t="s">
        <v>10</v>
      </c>
      <c r="E1515" s="1" t="s">
        <v>8623</v>
      </c>
      <c r="F1515" s="1"/>
      <c r="G1515" s="1" t="s">
        <v>8624</v>
      </c>
      <c r="H1515" t="s">
        <v>28</v>
      </c>
      <c r="I1515" s="1" t="s">
        <v>29</v>
      </c>
      <c r="J1515" s="1" t="s">
        <v>4027</v>
      </c>
      <c r="K1515" s="1" t="s">
        <v>8625</v>
      </c>
      <c r="L1515" s="1"/>
    </row>
    <row r="1516" customFormat="1" ht="15" hidden="1" spans="2:12">
      <c r="B1516" s="3" t="s">
        <v>8626</v>
      </c>
      <c r="C1516" s="1" t="s">
        <v>8627</v>
      </c>
      <c r="D1516" s="1" t="s">
        <v>10</v>
      </c>
      <c r="E1516" s="1" t="s">
        <v>5520</v>
      </c>
      <c r="F1516" s="1"/>
      <c r="G1516" s="1" t="s">
        <v>8628</v>
      </c>
      <c r="H1516" t="s">
        <v>1798</v>
      </c>
      <c r="I1516" s="1"/>
      <c r="J1516" s="1" t="s">
        <v>956</v>
      </c>
      <c r="K1516" s="1" t="s">
        <v>8629</v>
      </c>
      <c r="L1516" s="1"/>
    </row>
    <row r="1517" customFormat="1" ht="15" hidden="1" spans="2:12">
      <c r="B1517" s="3" t="s">
        <v>8630</v>
      </c>
      <c r="C1517" s="1" t="s">
        <v>8631</v>
      </c>
      <c r="D1517" s="1" t="s">
        <v>10</v>
      </c>
      <c r="E1517" s="1" t="s">
        <v>8632</v>
      </c>
      <c r="F1517" s="1"/>
      <c r="G1517" s="1" t="s">
        <v>8633</v>
      </c>
      <c r="H1517" t="s">
        <v>28</v>
      </c>
      <c r="I1517" s="1" t="s">
        <v>29</v>
      </c>
      <c r="J1517" s="1" t="s">
        <v>5818</v>
      </c>
      <c r="K1517" s="1" t="s">
        <v>8634</v>
      </c>
      <c r="L1517" s="1"/>
    </row>
    <row r="1518" customFormat="1" ht="15" hidden="1" spans="2:12">
      <c r="B1518" s="3" t="s">
        <v>8635</v>
      </c>
      <c r="C1518" s="1" t="s">
        <v>8636</v>
      </c>
      <c r="D1518" s="1" t="s">
        <v>10</v>
      </c>
      <c r="E1518" s="1" t="s">
        <v>8637</v>
      </c>
      <c r="F1518" s="1"/>
      <c r="G1518" s="1" t="s">
        <v>8638</v>
      </c>
      <c r="H1518" t="s">
        <v>28</v>
      </c>
      <c r="I1518" s="1" t="s">
        <v>29</v>
      </c>
      <c r="J1518" s="1" t="s">
        <v>828</v>
      </c>
      <c r="K1518" s="1" t="s">
        <v>8639</v>
      </c>
      <c r="L1518" s="1"/>
    </row>
    <row r="1519" customFormat="1" ht="15" hidden="1" spans="2:12">
      <c r="B1519" s="3" t="s">
        <v>8640</v>
      </c>
      <c r="C1519" s="1" t="s">
        <v>8641</v>
      </c>
      <c r="D1519" s="1" t="s">
        <v>10</v>
      </c>
      <c r="E1519" s="1" t="s">
        <v>8642</v>
      </c>
      <c r="F1519" s="1"/>
      <c r="G1519" s="1" t="s">
        <v>8643</v>
      </c>
      <c r="H1519" t="s">
        <v>611</v>
      </c>
      <c r="I1519" s="1" t="s">
        <v>612</v>
      </c>
      <c r="J1519" s="1" t="s">
        <v>1051</v>
      </c>
      <c r="K1519" s="1" t="s">
        <v>8644</v>
      </c>
      <c r="L1519" s="1"/>
    </row>
    <row r="1520" customFormat="1" ht="15" hidden="1" spans="2:12">
      <c r="B1520" s="3" t="s">
        <v>8645</v>
      </c>
      <c r="C1520" s="1" t="s">
        <v>8646</v>
      </c>
      <c r="D1520" s="1" t="s">
        <v>10</v>
      </c>
      <c r="E1520" s="1" t="s">
        <v>5520</v>
      </c>
      <c r="F1520" s="1"/>
      <c r="G1520" s="1" t="s">
        <v>8647</v>
      </c>
      <c r="H1520" t="s">
        <v>1798</v>
      </c>
      <c r="I1520" s="1"/>
      <c r="J1520" s="1" t="s">
        <v>698</v>
      </c>
      <c r="K1520" s="1" t="s">
        <v>8648</v>
      </c>
      <c r="L1520" s="1"/>
    </row>
    <row r="1521" customFormat="1" ht="15" hidden="1" spans="2:12">
      <c r="B1521" s="3" t="s">
        <v>8649</v>
      </c>
      <c r="C1521" s="1" t="s">
        <v>8650</v>
      </c>
      <c r="D1521" s="1" t="s">
        <v>10</v>
      </c>
      <c r="E1521" s="1" t="s">
        <v>8651</v>
      </c>
      <c r="F1521" s="1"/>
      <c r="G1521" s="1" t="s">
        <v>8652</v>
      </c>
      <c r="H1521" t="s">
        <v>28</v>
      </c>
      <c r="I1521" s="1" t="s">
        <v>29</v>
      </c>
      <c r="J1521" s="1" t="s">
        <v>619</v>
      </c>
      <c r="K1521" s="1" t="s">
        <v>8653</v>
      </c>
      <c r="L1521" s="1"/>
    </row>
    <row r="1522" customFormat="1" ht="15" hidden="1" spans="2:12">
      <c r="B1522" s="3" t="s">
        <v>8654</v>
      </c>
      <c r="C1522" s="1" t="s">
        <v>8655</v>
      </c>
      <c r="D1522" s="1" t="s">
        <v>10</v>
      </c>
      <c r="E1522" s="1" t="s">
        <v>8656</v>
      </c>
      <c r="F1522" s="1"/>
      <c r="G1522" s="1" t="s">
        <v>8657</v>
      </c>
      <c r="H1522" t="s">
        <v>611</v>
      </c>
      <c r="I1522" s="1" t="s">
        <v>612</v>
      </c>
      <c r="J1522" s="1" t="s">
        <v>1038</v>
      </c>
      <c r="K1522" s="1" t="s">
        <v>8658</v>
      </c>
      <c r="L1522" s="1"/>
    </row>
    <row r="1523" customFormat="1" ht="15" hidden="1" spans="2:12">
      <c r="B1523" s="3" t="s">
        <v>8659</v>
      </c>
      <c r="C1523" s="1" t="s">
        <v>8660</v>
      </c>
      <c r="D1523" s="1" t="s">
        <v>10</v>
      </c>
      <c r="E1523" s="1" t="s">
        <v>5520</v>
      </c>
      <c r="F1523" s="1"/>
      <c r="G1523" s="1" t="s">
        <v>8661</v>
      </c>
      <c r="H1523" t="s">
        <v>1798</v>
      </c>
      <c r="I1523" s="1"/>
      <c r="J1523" s="1" t="s">
        <v>2342</v>
      </c>
      <c r="K1523" s="1" t="s">
        <v>8662</v>
      </c>
      <c r="L1523" s="1"/>
    </row>
    <row r="1524" customFormat="1" ht="15" hidden="1" spans="2:12">
      <c r="B1524" s="3" t="s">
        <v>8663</v>
      </c>
      <c r="C1524" s="1" t="s">
        <v>8664</v>
      </c>
      <c r="D1524" s="1" t="s">
        <v>10</v>
      </c>
      <c r="E1524" s="1" t="s">
        <v>8665</v>
      </c>
      <c r="F1524" s="1"/>
      <c r="G1524" s="1" t="s">
        <v>8666</v>
      </c>
      <c r="H1524" t="s">
        <v>611</v>
      </c>
      <c r="I1524" s="1" t="s">
        <v>612</v>
      </c>
      <c r="J1524" s="1" t="s">
        <v>8667</v>
      </c>
      <c r="K1524" s="1" t="s">
        <v>8668</v>
      </c>
      <c r="L1524" s="1"/>
    </row>
    <row r="1525" customFormat="1" ht="15" hidden="1" spans="2:12">
      <c r="B1525" s="3" t="s">
        <v>8669</v>
      </c>
      <c r="C1525" s="1" t="s">
        <v>8670</v>
      </c>
      <c r="D1525" s="1" t="s">
        <v>10</v>
      </c>
      <c r="E1525" s="1" t="s">
        <v>5520</v>
      </c>
      <c r="F1525" s="1"/>
      <c r="G1525" s="1" t="s">
        <v>8671</v>
      </c>
      <c r="H1525" t="s">
        <v>1798</v>
      </c>
      <c r="I1525" s="1"/>
      <c r="J1525" s="1" t="s">
        <v>685</v>
      </c>
      <c r="K1525" s="1" t="s">
        <v>8672</v>
      </c>
      <c r="L1525" s="1"/>
    </row>
    <row r="1526" customFormat="1" ht="15" hidden="1" spans="2:12">
      <c r="B1526" s="3" t="s">
        <v>8673</v>
      </c>
      <c r="C1526" s="1" t="s">
        <v>8674</v>
      </c>
      <c r="D1526" s="1" t="s">
        <v>10</v>
      </c>
      <c r="E1526" s="1" t="s">
        <v>5520</v>
      </c>
      <c r="F1526" s="1"/>
      <c r="G1526" s="1" t="s">
        <v>8675</v>
      </c>
      <c r="H1526" t="s">
        <v>1798</v>
      </c>
      <c r="I1526" s="1"/>
      <c r="J1526" s="1" t="s">
        <v>912</v>
      </c>
      <c r="K1526" s="1" t="s">
        <v>8676</v>
      </c>
      <c r="L1526" s="1"/>
    </row>
    <row r="1527" customFormat="1" ht="15" hidden="1" spans="2:12">
      <c r="B1527" s="3" t="s">
        <v>8677</v>
      </c>
      <c r="C1527" s="1" t="s">
        <v>8678</v>
      </c>
      <c r="D1527" s="1" t="s">
        <v>10</v>
      </c>
      <c r="E1527" s="1" t="s">
        <v>8679</v>
      </c>
      <c r="F1527" s="1"/>
      <c r="G1527" s="1" t="s">
        <v>8680</v>
      </c>
      <c r="H1527" t="s">
        <v>28</v>
      </c>
      <c r="I1527" s="1" t="s">
        <v>29</v>
      </c>
      <c r="J1527" s="1" t="s">
        <v>6106</v>
      </c>
      <c r="K1527" s="1" t="s">
        <v>8681</v>
      </c>
      <c r="L1527" s="1"/>
    </row>
    <row r="1528" customFormat="1" ht="15" hidden="1" spans="2:12">
      <c r="B1528" s="3" t="s">
        <v>8682</v>
      </c>
      <c r="C1528" s="1" t="s">
        <v>8683</v>
      </c>
      <c r="D1528" s="1" t="s">
        <v>10</v>
      </c>
      <c r="E1528" s="1" t="s">
        <v>8684</v>
      </c>
      <c r="F1528" s="1"/>
      <c r="G1528" s="1" t="s">
        <v>8685</v>
      </c>
      <c r="H1528" t="s">
        <v>611</v>
      </c>
      <c r="I1528" s="1" t="s">
        <v>612</v>
      </c>
      <c r="J1528" s="1" t="s">
        <v>44</v>
      </c>
      <c r="K1528" s="1" t="s">
        <v>8686</v>
      </c>
      <c r="L1528" s="1"/>
    </row>
    <row r="1529" customFormat="1" ht="15" hidden="1" spans="2:12">
      <c r="B1529" s="3" t="s">
        <v>8687</v>
      </c>
      <c r="C1529" s="1" t="s">
        <v>8688</v>
      </c>
      <c r="D1529" s="1" t="s">
        <v>10</v>
      </c>
      <c r="E1529" s="1" t="s">
        <v>5520</v>
      </c>
      <c r="F1529" s="1"/>
      <c r="G1529" s="1" t="s">
        <v>8689</v>
      </c>
      <c r="H1529" t="s">
        <v>1798</v>
      </c>
      <c r="I1529" s="1"/>
      <c r="J1529" s="1" t="s">
        <v>563</v>
      </c>
      <c r="K1529" s="1" t="s">
        <v>8690</v>
      </c>
      <c r="L1529" s="1"/>
    </row>
    <row r="1530" customFormat="1" ht="15" hidden="1" spans="2:12">
      <c r="B1530" s="3" t="s">
        <v>8691</v>
      </c>
      <c r="C1530" s="1" t="s">
        <v>8692</v>
      </c>
      <c r="D1530" s="1" t="s">
        <v>10</v>
      </c>
      <c r="E1530" s="1" t="s">
        <v>8693</v>
      </c>
      <c r="F1530" s="1"/>
      <c r="G1530" s="1" t="s">
        <v>8694</v>
      </c>
      <c r="H1530" t="s">
        <v>28</v>
      </c>
      <c r="I1530" s="1" t="s">
        <v>29</v>
      </c>
      <c r="J1530" s="1" t="s">
        <v>613</v>
      </c>
      <c r="K1530" s="1" t="s">
        <v>8695</v>
      </c>
      <c r="L1530" s="1"/>
    </row>
    <row r="1531" customFormat="1" ht="15" hidden="1" spans="2:12">
      <c r="B1531" s="3" t="s">
        <v>8696</v>
      </c>
      <c r="C1531" s="1" t="s">
        <v>8697</v>
      </c>
      <c r="D1531" s="1" t="s">
        <v>10</v>
      </c>
      <c r="E1531" s="1" t="s">
        <v>5520</v>
      </c>
      <c r="F1531" s="1"/>
      <c r="G1531" s="1" t="s">
        <v>8698</v>
      </c>
      <c r="H1531" t="s">
        <v>1798</v>
      </c>
      <c r="I1531" s="1"/>
      <c r="J1531" s="1" t="s">
        <v>878</v>
      </c>
      <c r="K1531" s="1" t="s">
        <v>8699</v>
      </c>
      <c r="L1531" s="1"/>
    </row>
    <row r="1532" customFormat="1" ht="15" hidden="1" spans="2:12">
      <c r="B1532" s="3" t="s">
        <v>8700</v>
      </c>
      <c r="C1532" s="1" t="s">
        <v>8701</v>
      </c>
      <c r="D1532" s="1" t="s">
        <v>10</v>
      </c>
      <c r="E1532" s="1" t="s">
        <v>5520</v>
      </c>
      <c r="F1532" s="1"/>
      <c r="G1532" s="1" t="s">
        <v>8702</v>
      </c>
      <c r="H1532" t="s">
        <v>1798</v>
      </c>
      <c r="I1532" s="1"/>
      <c r="J1532" s="1" t="s">
        <v>2691</v>
      </c>
      <c r="K1532" s="1" t="s">
        <v>8703</v>
      </c>
      <c r="L1532" s="1"/>
    </row>
    <row r="1533" customFormat="1" ht="15" hidden="1" spans="2:12">
      <c r="B1533" s="3" t="s">
        <v>8704</v>
      </c>
      <c r="C1533" s="1" t="s">
        <v>8705</v>
      </c>
      <c r="D1533" s="1" t="s">
        <v>10</v>
      </c>
      <c r="E1533" s="1" t="s">
        <v>8706</v>
      </c>
      <c r="F1533" s="1"/>
      <c r="G1533" s="1" t="s">
        <v>8707</v>
      </c>
      <c r="H1533" t="s">
        <v>28</v>
      </c>
      <c r="I1533" s="1" t="s">
        <v>29</v>
      </c>
      <c r="J1533" s="1" t="s">
        <v>1038</v>
      </c>
      <c r="K1533" s="1" t="s">
        <v>8708</v>
      </c>
      <c r="L1533" s="1"/>
    </row>
    <row r="1534" customFormat="1" ht="15" spans="2:12">
      <c r="B1534" s="3" t="s">
        <v>8709</v>
      </c>
      <c r="C1534" s="1" t="s">
        <v>8710</v>
      </c>
      <c r="D1534" s="1" t="s">
        <v>10</v>
      </c>
      <c r="E1534" s="1" t="s">
        <v>5520</v>
      </c>
      <c r="F1534" s="1"/>
      <c r="G1534" s="1" t="s">
        <v>8711</v>
      </c>
      <c r="H1534" t="s">
        <v>1798</v>
      </c>
      <c r="I1534" s="1"/>
      <c r="J1534" s="1" t="s">
        <v>1515</v>
      </c>
      <c r="K1534" s="1" t="s">
        <v>8712</v>
      </c>
      <c r="L1534" s="1"/>
    </row>
    <row r="1535" customFormat="1" ht="15" hidden="1" spans="2:12">
      <c r="B1535" s="3" t="s">
        <v>8713</v>
      </c>
      <c r="C1535" s="1" t="s">
        <v>8714</v>
      </c>
      <c r="D1535" s="1" t="s">
        <v>10</v>
      </c>
      <c r="E1535" s="1" t="s">
        <v>8715</v>
      </c>
      <c r="F1535" s="1"/>
      <c r="G1535" s="1" t="s">
        <v>8716</v>
      </c>
      <c r="H1535" t="s">
        <v>611</v>
      </c>
      <c r="I1535" s="1" t="s">
        <v>612</v>
      </c>
      <c r="J1535" s="1" t="s">
        <v>626</v>
      </c>
      <c r="K1535" s="1" t="s">
        <v>8717</v>
      </c>
      <c r="L1535" s="1"/>
    </row>
    <row r="1536" customFormat="1" ht="15" hidden="1" spans="2:12">
      <c r="B1536" s="3" t="s">
        <v>8718</v>
      </c>
      <c r="C1536" s="1" t="s">
        <v>8719</v>
      </c>
      <c r="D1536" s="1" t="s">
        <v>10</v>
      </c>
      <c r="E1536" s="1" t="s">
        <v>5520</v>
      </c>
      <c r="F1536" s="1"/>
      <c r="G1536" s="1" t="s">
        <v>8720</v>
      </c>
      <c r="H1536" t="s">
        <v>1798</v>
      </c>
      <c r="I1536" s="1"/>
      <c r="J1536" s="1" t="s">
        <v>6106</v>
      </c>
      <c r="K1536" s="1" t="s">
        <v>8721</v>
      </c>
      <c r="L1536" s="1"/>
    </row>
    <row r="1537" customFormat="1" ht="15" hidden="1" spans="2:12">
      <c r="B1537" s="3" t="s">
        <v>8722</v>
      </c>
      <c r="C1537" s="1" t="s">
        <v>8723</v>
      </c>
      <c r="D1537" s="1" t="s">
        <v>10</v>
      </c>
      <c r="E1537" s="1" t="s">
        <v>5520</v>
      </c>
      <c r="F1537" s="1"/>
      <c r="G1537" s="1" t="s">
        <v>8724</v>
      </c>
      <c r="H1537" t="s">
        <v>1798</v>
      </c>
      <c r="I1537" s="1"/>
      <c r="J1537" s="1" t="s">
        <v>1025</v>
      </c>
      <c r="K1537" s="1" t="s">
        <v>8725</v>
      </c>
      <c r="L1537" s="1"/>
    </row>
    <row r="1538" customFormat="1" ht="15" hidden="1" spans="2:12">
      <c r="B1538" s="3" t="s">
        <v>8726</v>
      </c>
      <c r="C1538" s="1" t="s">
        <v>8727</v>
      </c>
      <c r="D1538" s="1" t="s">
        <v>10</v>
      </c>
      <c r="E1538" s="1" t="s">
        <v>5520</v>
      </c>
      <c r="F1538" s="1"/>
      <c r="G1538" s="1" t="s">
        <v>8728</v>
      </c>
      <c r="H1538" t="s">
        <v>1798</v>
      </c>
      <c r="I1538" s="1"/>
      <c r="J1538" s="1" t="s">
        <v>3983</v>
      </c>
      <c r="K1538" s="1" t="s">
        <v>8729</v>
      </c>
      <c r="L1538" s="1"/>
    </row>
    <row r="1539" customFormat="1" ht="15" hidden="1" spans="2:12">
      <c r="B1539" s="3" t="s">
        <v>8730</v>
      </c>
      <c r="C1539" s="1" t="s">
        <v>8731</v>
      </c>
      <c r="D1539" s="1" t="s">
        <v>10</v>
      </c>
      <c r="E1539" s="1" t="s">
        <v>5520</v>
      </c>
      <c r="F1539" s="1"/>
      <c r="G1539" s="1" t="s">
        <v>8732</v>
      </c>
      <c r="H1539" t="s">
        <v>1798</v>
      </c>
      <c r="I1539" s="1"/>
      <c r="J1539" s="1" t="s">
        <v>597</v>
      </c>
      <c r="K1539" s="1" t="s">
        <v>8733</v>
      </c>
      <c r="L1539" s="1"/>
    </row>
    <row r="1540" customFormat="1" ht="15" hidden="1" spans="2:12">
      <c r="B1540" s="3" t="s">
        <v>8734</v>
      </c>
      <c r="C1540" s="1" t="s">
        <v>8735</v>
      </c>
      <c r="D1540" s="1" t="s">
        <v>10</v>
      </c>
      <c r="E1540" s="1" t="s">
        <v>8736</v>
      </c>
      <c r="F1540" s="1"/>
      <c r="G1540" s="1" t="s">
        <v>8737</v>
      </c>
      <c r="H1540" t="s">
        <v>611</v>
      </c>
      <c r="I1540" s="1" t="s">
        <v>612</v>
      </c>
      <c r="J1540" s="1" t="s">
        <v>536</v>
      </c>
      <c r="K1540" s="1" t="s">
        <v>8738</v>
      </c>
      <c r="L1540" s="1"/>
    </row>
    <row r="1541" customFormat="1" ht="15" hidden="1" spans="2:12">
      <c r="B1541" s="3" t="s">
        <v>8739</v>
      </c>
      <c r="C1541" s="1" t="s">
        <v>8740</v>
      </c>
      <c r="D1541" s="1" t="s">
        <v>10</v>
      </c>
      <c r="E1541" s="1" t="s">
        <v>8741</v>
      </c>
      <c r="F1541" s="1"/>
      <c r="G1541" s="1" t="s">
        <v>8742</v>
      </c>
      <c r="H1541" t="s">
        <v>28</v>
      </c>
      <c r="I1541" s="1" t="s">
        <v>29</v>
      </c>
      <c r="J1541" s="1" t="s">
        <v>536</v>
      </c>
      <c r="K1541" s="1" t="s">
        <v>8743</v>
      </c>
      <c r="L1541" s="1"/>
    </row>
    <row r="1542" customFormat="1" ht="15" hidden="1" spans="2:12">
      <c r="B1542" s="3" t="s">
        <v>8744</v>
      </c>
      <c r="C1542" s="1" t="s">
        <v>8745</v>
      </c>
      <c r="D1542" s="1" t="s">
        <v>10</v>
      </c>
      <c r="E1542" s="1" t="s">
        <v>5520</v>
      </c>
      <c r="F1542" s="1"/>
      <c r="G1542" s="1" t="s">
        <v>8746</v>
      </c>
      <c r="H1542" t="s">
        <v>1798</v>
      </c>
      <c r="I1542" s="1"/>
      <c r="J1542" s="1" t="s">
        <v>5498</v>
      </c>
      <c r="K1542" s="1" t="s">
        <v>8747</v>
      </c>
      <c r="L1542" s="1"/>
    </row>
    <row r="1543" customFormat="1" ht="15" hidden="1" spans="2:12">
      <c r="B1543" s="3" t="s">
        <v>8748</v>
      </c>
      <c r="C1543" s="1" t="s">
        <v>8749</v>
      </c>
      <c r="D1543" s="1" t="s">
        <v>10</v>
      </c>
      <c r="E1543" s="1" t="s">
        <v>5520</v>
      </c>
      <c r="F1543" s="1"/>
      <c r="G1543" s="1" t="s">
        <v>8750</v>
      </c>
      <c r="H1543" t="s">
        <v>1798</v>
      </c>
      <c r="I1543" s="1"/>
      <c r="J1543" s="1" t="s">
        <v>3122</v>
      </c>
      <c r="K1543" s="1" t="s">
        <v>8751</v>
      </c>
      <c r="L1543" s="1"/>
    </row>
    <row r="1544" customFormat="1" ht="15" hidden="1" spans="2:12">
      <c r="B1544" s="3" t="s">
        <v>8752</v>
      </c>
      <c r="C1544" s="1" t="s">
        <v>8753</v>
      </c>
      <c r="D1544" s="1" t="s">
        <v>10</v>
      </c>
      <c r="E1544" s="1" t="s">
        <v>8754</v>
      </c>
      <c r="F1544" s="1"/>
      <c r="G1544" s="1" t="s">
        <v>8755</v>
      </c>
      <c r="H1544" t="s">
        <v>611</v>
      </c>
      <c r="I1544" s="1" t="s">
        <v>612</v>
      </c>
      <c r="J1544" s="1" t="s">
        <v>1051</v>
      </c>
      <c r="K1544" s="1" t="s">
        <v>8756</v>
      </c>
      <c r="L1544" s="1"/>
    </row>
    <row r="1545" customFormat="1" ht="15" hidden="1" spans="2:12">
      <c r="B1545" s="3" t="s">
        <v>8757</v>
      </c>
      <c r="C1545" s="1" t="s">
        <v>8758</v>
      </c>
      <c r="D1545" s="1" t="s">
        <v>10</v>
      </c>
      <c r="E1545" s="1" t="s">
        <v>8759</v>
      </c>
      <c r="F1545" s="1"/>
      <c r="G1545" s="1" t="s">
        <v>8760</v>
      </c>
      <c r="H1545" t="s">
        <v>28</v>
      </c>
      <c r="I1545" s="1" t="s">
        <v>29</v>
      </c>
      <c r="J1545" s="1" t="s">
        <v>4148</v>
      </c>
      <c r="K1545" s="1" t="s">
        <v>8761</v>
      </c>
      <c r="L1545" s="1"/>
    </row>
    <row r="1546" customFormat="1" ht="15" hidden="1" spans="2:12">
      <c r="B1546" s="3" t="s">
        <v>8762</v>
      </c>
      <c r="C1546" s="1" t="s">
        <v>8763</v>
      </c>
      <c r="D1546" s="1" t="s">
        <v>10</v>
      </c>
      <c r="E1546" s="1" t="s">
        <v>5520</v>
      </c>
      <c r="F1546" s="1"/>
      <c r="G1546" s="1" t="s">
        <v>8764</v>
      </c>
      <c r="H1546" t="s">
        <v>1798</v>
      </c>
      <c r="I1546" s="1"/>
      <c r="J1546" s="1" t="s">
        <v>2728</v>
      </c>
      <c r="K1546" s="1" t="s">
        <v>8765</v>
      </c>
      <c r="L1546" s="1"/>
    </row>
    <row r="1547" customFormat="1" ht="15" hidden="1" spans="2:12">
      <c r="B1547" s="3" t="s">
        <v>8766</v>
      </c>
      <c r="C1547" s="1" t="s">
        <v>8767</v>
      </c>
      <c r="D1547" s="1" t="s">
        <v>10</v>
      </c>
      <c r="E1547" s="1" t="s">
        <v>8768</v>
      </c>
      <c r="F1547" s="1"/>
      <c r="G1547" s="1" t="s">
        <v>8769</v>
      </c>
      <c r="H1547" t="s">
        <v>28</v>
      </c>
      <c r="I1547" s="1" t="s">
        <v>29</v>
      </c>
      <c r="J1547" s="1" t="s">
        <v>189</v>
      </c>
      <c r="K1547" s="1" t="s">
        <v>8770</v>
      </c>
      <c r="L1547" s="1"/>
    </row>
    <row r="1548" customFormat="1" ht="15" hidden="1" spans="2:12">
      <c r="B1548" s="3" t="s">
        <v>8771</v>
      </c>
      <c r="C1548" s="1" t="s">
        <v>8772</v>
      </c>
      <c r="D1548" s="1" t="s">
        <v>10</v>
      </c>
      <c r="E1548" s="1" t="s">
        <v>8773</v>
      </c>
      <c r="F1548" s="1"/>
      <c r="G1548" s="1" t="s">
        <v>8774</v>
      </c>
      <c r="H1548" t="s">
        <v>28</v>
      </c>
      <c r="I1548" s="1" t="s">
        <v>29</v>
      </c>
      <c r="J1548" s="1" t="s">
        <v>956</v>
      </c>
      <c r="K1548" s="1" t="s">
        <v>8775</v>
      </c>
      <c r="L1548" s="1"/>
    </row>
    <row r="1549" customFormat="1" ht="15" hidden="1" spans="2:12">
      <c r="B1549" s="3" t="s">
        <v>8776</v>
      </c>
      <c r="C1549" s="1" t="s">
        <v>8777</v>
      </c>
      <c r="D1549" s="1" t="s">
        <v>10</v>
      </c>
      <c r="E1549" s="1" t="s">
        <v>8778</v>
      </c>
      <c r="F1549" s="1" t="s">
        <v>8779</v>
      </c>
      <c r="G1549" s="1" t="s">
        <v>8780</v>
      </c>
      <c r="H1549" t="s">
        <v>611</v>
      </c>
      <c r="I1549" s="1" t="s">
        <v>612</v>
      </c>
      <c r="J1549" s="1" t="s">
        <v>511</v>
      </c>
      <c r="K1549" s="1" t="s">
        <v>8781</v>
      </c>
      <c r="L1549" s="1"/>
    </row>
    <row r="1550" customFormat="1" ht="15" hidden="1" spans="2:12">
      <c r="B1550" s="3" t="s">
        <v>8782</v>
      </c>
      <c r="C1550" s="1" t="s">
        <v>8783</v>
      </c>
      <c r="D1550" s="1" t="s">
        <v>10</v>
      </c>
      <c r="E1550" s="1" t="s">
        <v>8784</v>
      </c>
      <c r="F1550" s="1" t="s">
        <v>8785</v>
      </c>
      <c r="G1550" s="1" t="s">
        <v>8786</v>
      </c>
      <c r="H1550" t="s">
        <v>611</v>
      </c>
      <c r="I1550" s="1" t="s">
        <v>612</v>
      </c>
      <c r="J1550" s="1" t="s">
        <v>345</v>
      </c>
      <c r="K1550" s="1" t="s">
        <v>8787</v>
      </c>
      <c r="L1550" s="1"/>
    </row>
    <row r="1551" customFormat="1" ht="15" hidden="1" spans="2:12">
      <c r="B1551" s="3" t="s">
        <v>8788</v>
      </c>
      <c r="C1551" s="1" t="s">
        <v>8789</v>
      </c>
      <c r="D1551" s="1" t="s">
        <v>10</v>
      </c>
      <c r="E1551" s="1" t="s">
        <v>8790</v>
      </c>
      <c r="F1551" s="1" t="s">
        <v>8791</v>
      </c>
      <c r="G1551" s="1" t="s">
        <v>8792</v>
      </c>
      <c r="H1551" t="s">
        <v>611</v>
      </c>
      <c r="I1551" s="1" t="s">
        <v>612</v>
      </c>
      <c r="J1551" s="1" t="s">
        <v>583</v>
      </c>
      <c r="K1551" s="1" t="s">
        <v>8793</v>
      </c>
      <c r="L1551" s="1"/>
    </row>
    <row r="1552" customFormat="1" ht="15" hidden="1" spans="2:12">
      <c r="B1552" s="3" t="s">
        <v>8794</v>
      </c>
      <c r="C1552" s="1" t="s">
        <v>8795</v>
      </c>
      <c r="D1552" s="1" t="s">
        <v>10</v>
      </c>
      <c r="E1552" s="1" t="s">
        <v>8796</v>
      </c>
      <c r="F1552" s="1" t="s">
        <v>8797</v>
      </c>
      <c r="G1552" s="1" t="s">
        <v>8798</v>
      </c>
      <c r="H1552" t="s">
        <v>611</v>
      </c>
      <c r="I1552" s="1" t="s">
        <v>612</v>
      </c>
      <c r="J1552" s="1" t="s">
        <v>1502</v>
      </c>
      <c r="K1552" s="1" t="s">
        <v>8799</v>
      </c>
      <c r="L1552" s="1"/>
    </row>
    <row r="1553" customFormat="1" ht="15" hidden="1" spans="2:12">
      <c r="B1553" s="3" t="s">
        <v>8800</v>
      </c>
      <c r="C1553" s="1" t="s">
        <v>8801</v>
      </c>
      <c r="D1553" s="1" t="s">
        <v>10</v>
      </c>
      <c r="E1553" s="1" t="s">
        <v>8802</v>
      </c>
      <c r="F1553" s="1" t="s">
        <v>8803</v>
      </c>
      <c r="G1553" s="1" t="s">
        <v>8804</v>
      </c>
      <c r="H1553" t="s">
        <v>611</v>
      </c>
      <c r="I1553" s="1" t="s">
        <v>612</v>
      </c>
      <c r="J1553" s="1" t="s">
        <v>1927</v>
      </c>
      <c r="K1553" s="1" t="s">
        <v>8805</v>
      </c>
      <c r="L1553" s="1"/>
    </row>
    <row r="1554" customFormat="1" ht="15" hidden="1" spans="2:12">
      <c r="B1554" s="3" t="s">
        <v>8806</v>
      </c>
      <c r="C1554" s="1" t="s">
        <v>8807</v>
      </c>
      <c r="D1554" s="1" t="s">
        <v>10</v>
      </c>
      <c r="E1554" s="1" t="s">
        <v>8808</v>
      </c>
      <c r="F1554" s="1" t="s">
        <v>8809</v>
      </c>
      <c r="G1554" s="1" t="s">
        <v>8810</v>
      </c>
      <c r="H1554" t="s">
        <v>611</v>
      </c>
      <c r="I1554" s="1" t="s">
        <v>612</v>
      </c>
      <c r="J1554" s="1" t="s">
        <v>50</v>
      </c>
      <c r="K1554" s="1" t="s">
        <v>8811</v>
      </c>
      <c r="L1554" s="1"/>
    </row>
    <row r="1555" customFormat="1" ht="15" hidden="1" spans="2:12">
      <c r="B1555" s="3" t="s">
        <v>8812</v>
      </c>
      <c r="C1555" s="1" t="s">
        <v>8813</v>
      </c>
      <c r="D1555" s="1" t="s">
        <v>10</v>
      </c>
      <c r="E1555" s="1" t="s">
        <v>8814</v>
      </c>
      <c r="F1555" s="1" t="s">
        <v>8815</v>
      </c>
      <c r="G1555" s="1" t="s">
        <v>8816</v>
      </c>
      <c r="H1555" t="s">
        <v>1798</v>
      </c>
      <c r="I1555" s="1" t="s">
        <v>3517</v>
      </c>
      <c r="J1555" s="1" t="s">
        <v>8817</v>
      </c>
      <c r="K1555" s="1" t="s">
        <v>8818</v>
      </c>
      <c r="L1555" s="1"/>
    </row>
    <row r="1556" customFormat="1" ht="15" hidden="1" spans="2:12">
      <c r="B1556" s="3" t="s">
        <v>8819</v>
      </c>
      <c r="C1556" s="1" t="s">
        <v>8820</v>
      </c>
      <c r="D1556" s="1" t="s">
        <v>10</v>
      </c>
      <c r="E1556" s="1" t="s">
        <v>8821</v>
      </c>
      <c r="F1556" s="1" t="s">
        <v>8822</v>
      </c>
      <c r="G1556" s="1" t="s">
        <v>8823</v>
      </c>
      <c r="H1556" t="s">
        <v>1798</v>
      </c>
      <c r="I1556" s="1" t="s">
        <v>3517</v>
      </c>
      <c r="J1556" s="1" t="s">
        <v>2691</v>
      </c>
      <c r="K1556" s="1" t="s">
        <v>8824</v>
      </c>
      <c r="L1556" s="1"/>
    </row>
    <row r="1557" customFormat="1" ht="15" hidden="1" spans="2:12">
      <c r="B1557" s="3" t="s">
        <v>8825</v>
      </c>
      <c r="C1557" s="1" t="s">
        <v>8826</v>
      </c>
      <c r="D1557" s="1" t="s">
        <v>10</v>
      </c>
      <c r="E1557" s="1" t="s">
        <v>8827</v>
      </c>
      <c r="F1557" s="1" t="s">
        <v>8828</v>
      </c>
      <c r="G1557" s="1" t="s">
        <v>8829</v>
      </c>
      <c r="H1557" t="s">
        <v>1798</v>
      </c>
      <c r="I1557" s="1" t="s">
        <v>3517</v>
      </c>
      <c r="J1557" s="1" t="s">
        <v>203</v>
      </c>
      <c r="K1557" s="1" t="s">
        <v>8830</v>
      </c>
      <c r="L1557" s="1"/>
    </row>
    <row r="1558" customFormat="1" ht="15" hidden="1" spans="2:12">
      <c r="B1558" s="3" t="s">
        <v>8831</v>
      </c>
      <c r="C1558" s="1" t="s">
        <v>8832</v>
      </c>
      <c r="D1558" s="1" t="s">
        <v>10</v>
      </c>
      <c r="E1558" s="1" t="s">
        <v>5520</v>
      </c>
      <c r="F1558" s="1" t="s">
        <v>8833</v>
      </c>
      <c r="G1558" s="1" t="s">
        <v>8834</v>
      </c>
      <c r="H1558" t="s">
        <v>611</v>
      </c>
      <c r="I1558" s="1" t="s">
        <v>612</v>
      </c>
      <c r="J1558" s="1" t="s">
        <v>698</v>
      </c>
      <c r="K1558" s="1" t="s">
        <v>8835</v>
      </c>
      <c r="L1558" s="1"/>
    </row>
    <row r="1559" customFormat="1" ht="15" hidden="1" spans="2:12">
      <c r="B1559" s="3" t="s">
        <v>8836</v>
      </c>
      <c r="C1559" s="1" t="s">
        <v>8837</v>
      </c>
      <c r="D1559" s="1" t="s">
        <v>10</v>
      </c>
      <c r="E1559" s="1" t="s">
        <v>5520</v>
      </c>
      <c r="F1559" s="1" t="s">
        <v>8838</v>
      </c>
      <c r="G1559" s="1" t="s">
        <v>8839</v>
      </c>
      <c r="H1559" t="s">
        <v>611</v>
      </c>
      <c r="I1559" s="1" t="s">
        <v>612</v>
      </c>
      <c r="J1559" s="1" t="s">
        <v>640</v>
      </c>
      <c r="K1559" s="1" t="s">
        <v>8840</v>
      </c>
      <c r="L1559" s="1"/>
    </row>
    <row r="1560" customFormat="1" ht="15" hidden="1" spans="2:12">
      <c r="B1560" s="3" t="s">
        <v>8841</v>
      </c>
      <c r="C1560" s="1" t="s">
        <v>8842</v>
      </c>
      <c r="D1560" s="1" t="s">
        <v>10</v>
      </c>
      <c r="E1560" s="1" t="s">
        <v>8843</v>
      </c>
      <c r="F1560" s="1"/>
      <c r="G1560" s="1" t="s">
        <v>8844</v>
      </c>
      <c r="H1560" t="s">
        <v>611</v>
      </c>
      <c r="I1560" s="1" t="s">
        <v>612</v>
      </c>
      <c r="J1560" s="1" t="s">
        <v>50</v>
      </c>
      <c r="K1560" s="1" t="s">
        <v>8845</v>
      </c>
      <c r="L1560" s="1"/>
    </row>
    <row r="1561" customFormat="1" ht="15" hidden="1" spans="2:12">
      <c r="B1561" s="3" t="s">
        <v>8846</v>
      </c>
      <c r="C1561" s="1" t="s">
        <v>8847</v>
      </c>
      <c r="D1561" s="1" t="s">
        <v>10</v>
      </c>
      <c r="E1561" s="1" t="s">
        <v>8848</v>
      </c>
      <c r="F1561" s="1"/>
      <c r="G1561" s="1" t="s">
        <v>8849</v>
      </c>
      <c r="H1561" t="s">
        <v>611</v>
      </c>
      <c r="I1561" s="1" t="s">
        <v>612</v>
      </c>
      <c r="J1561" s="1" t="s">
        <v>44</v>
      </c>
      <c r="K1561" s="1" t="s">
        <v>8850</v>
      </c>
      <c r="L1561" s="1"/>
    </row>
    <row r="1562" customFormat="1" ht="15" hidden="1" spans="2:12">
      <c r="B1562" s="3" t="s">
        <v>8851</v>
      </c>
      <c r="C1562" s="1" t="s">
        <v>8852</v>
      </c>
      <c r="D1562" s="1" t="s">
        <v>10</v>
      </c>
      <c r="E1562" s="1" t="s">
        <v>5520</v>
      </c>
      <c r="F1562" s="1"/>
      <c r="G1562" s="1" t="s">
        <v>8853</v>
      </c>
      <c r="H1562" t="s">
        <v>1798</v>
      </c>
      <c r="I1562" s="1"/>
      <c r="J1562" s="1" t="s">
        <v>1095</v>
      </c>
      <c r="K1562" s="1" t="s">
        <v>8854</v>
      </c>
      <c r="L1562" s="1"/>
    </row>
    <row r="1563" customFormat="1" ht="15" hidden="1" spans="2:12">
      <c r="B1563" s="3" t="s">
        <v>8855</v>
      </c>
      <c r="C1563" s="1" t="s">
        <v>8856</v>
      </c>
      <c r="D1563" s="1" t="s">
        <v>10</v>
      </c>
      <c r="E1563" s="1" t="s">
        <v>8857</v>
      </c>
      <c r="F1563" s="1"/>
      <c r="G1563" s="1" t="s">
        <v>8858</v>
      </c>
      <c r="H1563" t="s">
        <v>611</v>
      </c>
      <c r="I1563" s="1" t="s">
        <v>612</v>
      </c>
      <c r="J1563" s="1" t="s">
        <v>1398</v>
      </c>
      <c r="K1563" s="1" t="s">
        <v>8859</v>
      </c>
      <c r="L1563" s="1"/>
    </row>
    <row r="1564" customFormat="1" ht="15" hidden="1" spans="2:12">
      <c r="B1564" s="3" t="s">
        <v>8860</v>
      </c>
      <c r="C1564" s="1" t="s">
        <v>8861</v>
      </c>
      <c r="D1564" s="1" t="s">
        <v>10</v>
      </c>
      <c r="E1564" s="1" t="s">
        <v>8862</v>
      </c>
      <c r="F1564" s="1"/>
      <c r="G1564" s="1" t="s">
        <v>8863</v>
      </c>
      <c r="H1564" t="s">
        <v>28</v>
      </c>
      <c r="I1564" s="1" t="s">
        <v>29</v>
      </c>
      <c r="J1564" s="1" t="s">
        <v>619</v>
      </c>
      <c r="K1564" s="1" t="s">
        <v>8864</v>
      </c>
      <c r="L1564" s="1"/>
    </row>
    <row r="1565" customFormat="1" ht="15" hidden="1" spans="2:12">
      <c r="B1565" s="3" t="s">
        <v>8865</v>
      </c>
      <c r="C1565" s="1" t="s">
        <v>8866</v>
      </c>
      <c r="D1565" s="1" t="s">
        <v>10</v>
      </c>
      <c r="E1565" s="1" t="s">
        <v>8867</v>
      </c>
      <c r="F1565" s="1"/>
      <c r="G1565" s="1" t="s">
        <v>8868</v>
      </c>
      <c r="H1565" t="s">
        <v>611</v>
      </c>
      <c r="I1565" s="1" t="s">
        <v>612</v>
      </c>
      <c r="J1565" s="1" t="s">
        <v>613</v>
      </c>
      <c r="K1565" s="1" t="s">
        <v>8869</v>
      </c>
      <c r="L1565" s="1"/>
    </row>
    <row r="1566" customFormat="1" ht="15" hidden="1" spans="2:12">
      <c r="B1566" s="3" t="s">
        <v>8870</v>
      </c>
      <c r="C1566" s="1" t="s">
        <v>8871</v>
      </c>
      <c r="D1566" s="1" t="s">
        <v>10</v>
      </c>
      <c r="E1566" s="1" t="s">
        <v>8872</v>
      </c>
      <c r="F1566" s="1"/>
      <c r="G1566" s="1" t="s">
        <v>8873</v>
      </c>
      <c r="H1566" t="s">
        <v>1798</v>
      </c>
      <c r="I1566" s="1"/>
      <c r="J1566" s="1" t="s">
        <v>750</v>
      </c>
      <c r="K1566" s="1" t="s">
        <v>8874</v>
      </c>
      <c r="L1566" s="1"/>
    </row>
    <row r="1567" customFormat="1" ht="15" hidden="1" spans="2:12">
      <c r="B1567" s="3" t="s">
        <v>8875</v>
      </c>
      <c r="C1567" s="1" t="s">
        <v>8876</v>
      </c>
      <c r="D1567" s="1" t="s">
        <v>10</v>
      </c>
      <c r="E1567" s="1" t="s">
        <v>8877</v>
      </c>
      <c r="F1567" s="1" t="s">
        <v>8878</v>
      </c>
      <c r="G1567" s="1" t="s">
        <v>8879</v>
      </c>
      <c r="H1567" t="s">
        <v>1798</v>
      </c>
      <c r="I1567" s="1" t="s">
        <v>3517</v>
      </c>
      <c r="J1567" s="1" t="s">
        <v>590</v>
      </c>
      <c r="K1567" s="1" t="s">
        <v>8880</v>
      </c>
      <c r="L1567" s="1"/>
    </row>
    <row r="1568" customFormat="1" ht="15" hidden="1" spans="2:12">
      <c r="B1568" s="3" t="s">
        <v>8881</v>
      </c>
      <c r="C1568" s="1" t="s">
        <v>8882</v>
      </c>
      <c r="D1568" s="1" t="s">
        <v>10</v>
      </c>
      <c r="E1568" s="1" t="s">
        <v>8883</v>
      </c>
      <c r="F1568" s="1"/>
      <c r="G1568" s="1" t="s">
        <v>8884</v>
      </c>
      <c r="H1568" t="s">
        <v>611</v>
      </c>
      <c r="I1568" s="1" t="s">
        <v>612</v>
      </c>
      <c r="J1568" s="1" t="s">
        <v>443</v>
      </c>
      <c r="K1568" s="1" t="s">
        <v>8885</v>
      </c>
      <c r="L1568" s="1"/>
    </row>
    <row r="1569" customFormat="1" ht="15" hidden="1" spans="2:12">
      <c r="B1569" s="3" t="s">
        <v>8886</v>
      </c>
      <c r="C1569" s="1" t="s">
        <v>8887</v>
      </c>
      <c r="D1569" s="1" t="s">
        <v>10</v>
      </c>
      <c r="E1569" s="1" t="s">
        <v>8888</v>
      </c>
      <c r="F1569" s="1"/>
      <c r="G1569" s="1" t="s">
        <v>8889</v>
      </c>
      <c r="H1569" t="s">
        <v>611</v>
      </c>
      <c r="I1569" s="1" t="s">
        <v>612</v>
      </c>
      <c r="J1569" s="1" t="s">
        <v>536</v>
      </c>
      <c r="K1569" s="1" t="s">
        <v>8890</v>
      </c>
      <c r="L1569" s="1"/>
    </row>
    <row r="1570" customFormat="1" ht="15" hidden="1" spans="2:12">
      <c r="B1570" s="3" t="s">
        <v>8891</v>
      </c>
      <c r="C1570" s="1" t="s">
        <v>8892</v>
      </c>
      <c r="D1570" s="1" t="s">
        <v>10</v>
      </c>
      <c r="E1570" s="1" t="s">
        <v>8893</v>
      </c>
      <c r="F1570" s="1"/>
      <c r="G1570" s="1" t="s">
        <v>8894</v>
      </c>
      <c r="H1570" t="s">
        <v>611</v>
      </c>
      <c r="I1570" s="1" t="s">
        <v>612</v>
      </c>
      <c r="J1570" s="1" t="s">
        <v>604</v>
      </c>
      <c r="K1570" s="1" t="s">
        <v>8895</v>
      </c>
      <c r="L1570" s="1"/>
    </row>
    <row r="1571" customFormat="1" ht="15" hidden="1" spans="2:12">
      <c r="B1571" s="3" t="s">
        <v>8896</v>
      </c>
      <c r="C1571" s="1" t="s">
        <v>8897</v>
      </c>
      <c r="D1571" s="1" t="s">
        <v>10</v>
      </c>
      <c r="E1571" s="1" t="s">
        <v>8898</v>
      </c>
      <c r="F1571" s="1"/>
      <c r="G1571" s="1" t="s">
        <v>8899</v>
      </c>
      <c r="H1571" t="s">
        <v>611</v>
      </c>
      <c r="I1571" s="1" t="s">
        <v>612</v>
      </c>
      <c r="J1571" s="1" t="s">
        <v>750</v>
      </c>
      <c r="K1571" s="1" t="s">
        <v>8900</v>
      </c>
      <c r="L1571" s="1"/>
    </row>
    <row r="1572" customFormat="1" ht="15" hidden="1" spans="2:12">
      <c r="B1572" s="3" t="s">
        <v>8901</v>
      </c>
      <c r="C1572" s="1" t="s">
        <v>8902</v>
      </c>
      <c r="D1572" s="1" t="s">
        <v>10</v>
      </c>
      <c r="E1572" s="1" t="s">
        <v>8903</v>
      </c>
      <c r="F1572" s="1"/>
      <c r="G1572" s="1" t="s">
        <v>8904</v>
      </c>
      <c r="H1572" t="s">
        <v>611</v>
      </c>
      <c r="I1572" s="1" t="s">
        <v>612</v>
      </c>
      <c r="J1572" s="1" t="s">
        <v>717</v>
      </c>
      <c r="K1572" s="1" t="s">
        <v>8905</v>
      </c>
      <c r="L1572" s="1"/>
    </row>
    <row r="1573" customFormat="1" ht="15" hidden="1" spans="2:12">
      <c r="B1573" s="3" t="s">
        <v>8906</v>
      </c>
      <c r="C1573" s="1" t="s">
        <v>8907</v>
      </c>
      <c r="D1573" s="1" t="s">
        <v>10</v>
      </c>
      <c r="E1573" s="1" t="s">
        <v>8908</v>
      </c>
      <c r="F1573" s="1"/>
      <c r="G1573" s="1" t="s">
        <v>8909</v>
      </c>
      <c r="H1573" t="s">
        <v>611</v>
      </c>
      <c r="I1573" s="1" t="s">
        <v>612</v>
      </c>
      <c r="J1573" s="1" t="s">
        <v>802</v>
      </c>
      <c r="K1573" s="1" t="s">
        <v>8910</v>
      </c>
      <c r="L1573" s="1"/>
    </row>
    <row r="1574" customFormat="1" ht="15" hidden="1" spans="2:12">
      <c r="B1574" s="3" t="s">
        <v>8911</v>
      </c>
      <c r="C1574" s="1" t="s">
        <v>8912</v>
      </c>
      <c r="D1574" s="1" t="s">
        <v>10</v>
      </c>
      <c r="E1574" s="1" t="s">
        <v>8913</v>
      </c>
      <c r="F1574" s="1"/>
      <c r="G1574" s="1" t="s">
        <v>8914</v>
      </c>
      <c r="H1574" t="s">
        <v>611</v>
      </c>
      <c r="I1574" s="1" t="s">
        <v>612</v>
      </c>
      <c r="J1574" s="1" t="s">
        <v>2264</v>
      </c>
      <c r="K1574" s="1" t="s">
        <v>8915</v>
      </c>
      <c r="L1574" s="1"/>
    </row>
    <row r="1575" customFormat="1" ht="15" hidden="1" spans="2:12">
      <c r="B1575" s="3" t="s">
        <v>8916</v>
      </c>
      <c r="C1575" s="1" t="s">
        <v>8917</v>
      </c>
      <c r="D1575" s="1" t="s">
        <v>10</v>
      </c>
      <c r="E1575" s="1" t="s">
        <v>8918</v>
      </c>
      <c r="F1575" s="1"/>
      <c r="G1575" s="1" t="s">
        <v>8919</v>
      </c>
      <c r="H1575" t="s">
        <v>611</v>
      </c>
      <c r="I1575" s="1" t="s">
        <v>612</v>
      </c>
      <c r="J1575" s="1" t="s">
        <v>2034</v>
      </c>
      <c r="K1575" s="1" t="s">
        <v>8920</v>
      </c>
      <c r="L1575" s="1"/>
    </row>
    <row r="1576" customFormat="1" ht="15" hidden="1" spans="2:12">
      <c r="B1576" s="3" t="s">
        <v>8921</v>
      </c>
      <c r="C1576" s="1" t="s">
        <v>8922</v>
      </c>
      <c r="D1576" s="1" t="s">
        <v>10</v>
      </c>
      <c r="E1576" s="1" t="s">
        <v>8923</v>
      </c>
      <c r="F1576" s="1"/>
      <c r="G1576" s="1" t="s">
        <v>8924</v>
      </c>
      <c r="H1576" t="s">
        <v>611</v>
      </c>
      <c r="I1576" s="1" t="s">
        <v>612</v>
      </c>
      <c r="J1576" s="1" t="s">
        <v>1025</v>
      </c>
      <c r="K1576" s="1" t="s">
        <v>8925</v>
      </c>
      <c r="L1576" s="1"/>
    </row>
    <row r="1577" customFormat="1" ht="15" hidden="1" spans="2:12">
      <c r="B1577" s="3" t="s">
        <v>8926</v>
      </c>
      <c r="C1577" s="1" t="s">
        <v>8927</v>
      </c>
      <c r="D1577" s="1" t="s">
        <v>10</v>
      </c>
      <c r="E1577" s="1" t="s">
        <v>8928</v>
      </c>
      <c r="F1577" s="1"/>
      <c r="G1577" s="1" t="s">
        <v>8929</v>
      </c>
      <c r="H1577" t="s">
        <v>611</v>
      </c>
      <c r="I1577" s="1" t="s">
        <v>612</v>
      </c>
      <c r="J1577" s="1" t="s">
        <v>1854</v>
      </c>
      <c r="K1577" s="1" t="s">
        <v>8930</v>
      </c>
      <c r="L1577" s="1"/>
    </row>
    <row r="1578" customFormat="1" ht="15" hidden="1" spans="2:12">
      <c r="B1578" s="3" t="s">
        <v>8931</v>
      </c>
      <c r="C1578" s="1" t="s">
        <v>8932</v>
      </c>
      <c r="D1578" s="1" t="s">
        <v>10</v>
      </c>
      <c r="E1578" s="1" t="s">
        <v>5520</v>
      </c>
      <c r="F1578" s="1"/>
      <c r="G1578" s="1" t="s">
        <v>8933</v>
      </c>
      <c r="H1578" t="s">
        <v>1798</v>
      </c>
      <c r="I1578" s="1"/>
      <c r="J1578" s="1" t="s">
        <v>217</v>
      </c>
      <c r="K1578" s="1" t="s">
        <v>8934</v>
      </c>
      <c r="L1578" s="1"/>
    </row>
    <row r="1579" customFormat="1" ht="15" hidden="1" spans="2:12">
      <c r="B1579" s="3" t="s">
        <v>8935</v>
      </c>
      <c r="C1579" s="1" t="s">
        <v>8936</v>
      </c>
      <c r="D1579" s="1" t="s">
        <v>10</v>
      </c>
      <c r="E1579" s="1" t="s">
        <v>8937</v>
      </c>
      <c r="F1579" s="1"/>
      <c r="G1579" s="1" t="s">
        <v>8938</v>
      </c>
      <c r="H1579" t="s">
        <v>611</v>
      </c>
      <c r="I1579" s="1" t="s">
        <v>612</v>
      </c>
      <c r="J1579" s="1" t="s">
        <v>217</v>
      </c>
      <c r="K1579" s="1" t="s">
        <v>8934</v>
      </c>
      <c r="L1579" s="1"/>
    </row>
    <row r="1580" customFormat="1" ht="15" hidden="1" spans="2:12">
      <c r="B1580" s="3" t="s">
        <v>8939</v>
      </c>
      <c r="C1580" s="1" t="s">
        <v>8940</v>
      </c>
      <c r="D1580" s="1" t="s">
        <v>10</v>
      </c>
      <c r="E1580" s="1" t="s">
        <v>8941</v>
      </c>
      <c r="F1580" s="1"/>
      <c r="G1580" s="1" t="s">
        <v>8942</v>
      </c>
      <c r="H1580" t="s">
        <v>28</v>
      </c>
      <c r="I1580" s="1" t="s">
        <v>29</v>
      </c>
      <c r="J1580" s="1" t="s">
        <v>4691</v>
      </c>
      <c r="K1580" s="1" t="s">
        <v>8943</v>
      </c>
      <c r="L1580" s="1"/>
    </row>
    <row r="1581" customFormat="1" ht="15" hidden="1" spans="2:12">
      <c r="B1581" s="3" t="s">
        <v>8944</v>
      </c>
      <c r="C1581" s="1" t="s">
        <v>8945</v>
      </c>
      <c r="D1581" s="1" t="s">
        <v>10</v>
      </c>
      <c r="E1581" s="1" t="s">
        <v>8946</v>
      </c>
      <c r="F1581" s="1"/>
      <c r="G1581" s="1" t="s">
        <v>8947</v>
      </c>
      <c r="H1581" t="s">
        <v>28</v>
      </c>
      <c r="I1581" s="1" t="s">
        <v>29</v>
      </c>
      <c r="J1581" s="1" t="s">
        <v>731</v>
      </c>
      <c r="K1581" s="1" t="s">
        <v>8948</v>
      </c>
      <c r="L1581" s="1"/>
    </row>
    <row r="1582" customFormat="1" ht="15" hidden="1" spans="2:12">
      <c r="B1582" s="3" t="s">
        <v>8949</v>
      </c>
      <c r="C1582" s="1" t="s">
        <v>8950</v>
      </c>
      <c r="D1582" s="1" t="s">
        <v>10</v>
      </c>
      <c r="E1582" s="1" t="s">
        <v>8951</v>
      </c>
      <c r="F1582" s="1"/>
      <c r="G1582" s="1" t="s">
        <v>8952</v>
      </c>
      <c r="H1582" t="s">
        <v>1798</v>
      </c>
      <c r="I1582" s="1"/>
      <c r="J1582" s="1" t="s">
        <v>633</v>
      </c>
      <c r="K1582" s="1" t="s">
        <v>8953</v>
      </c>
      <c r="L1582" s="1"/>
    </row>
    <row r="1583" customFormat="1" ht="15" hidden="1" spans="2:12">
      <c r="B1583" s="3" t="s">
        <v>8954</v>
      </c>
      <c r="C1583" s="1" t="s">
        <v>8955</v>
      </c>
      <c r="D1583" s="1" t="s">
        <v>10</v>
      </c>
      <c r="E1583" s="1" t="s">
        <v>8956</v>
      </c>
      <c r="F1583" s="1"/>
      <c r="G1583" s="1" t="s">
        <v>8957</v>
      </c>
      <c r="H1583" t="s">
        <v>28</v>
      </c>
      <c r="I1583" s="1" t="s">
        <v>29</v>
      </c>
      <c r="J1583" s="1" t="s">
        <v>50</v>
      </c>
      <c r="K1583" s="1" t="s">
        <v>8958</v>
      </c>
      <c r="L1583" s="1"/>
    </row>
    <row r="1584" customFormat="1" ht="15" hidden="1" spans="2:12">
      <c r="B1584" s="3" t="s">
        <v>8959</v>
      </c>
      <c r="C1584" s="1" t="s">
        <v>8960</v>
      </c>
      <c r="D1584" s="1" t="s">
        <v>10</v>
      </c>
      <c r="E1584" s="1" t="s">
        <v>8961</v>
      </c>
      <c r="F1584" s="1"/>
      <c r="G1584" s="1" t="s">
        <v>8962</v>
      </c>
      <c r="H1584" t="s">
        <v>28</v>
      </c>
      <c r="I1584" s="1" t="s">
        <v>29</v>
      </c>
      <c r="J1584" s="1" t="s">
        <v>744</v>
      </c>
      <c r="K1584" s="1" t="s">
        <v>8963</v>
      </c>
      <c r="L1584" s="1"/>
    </row>
    <row r="1585" customFormat="1" ht="15" hidden="1" spans="2:12">
      <c r="B1585" s="3" t="s">
        <v>8964</v>
      </c>
      <c r="C1585" s="1" t="s">
        <v>8965</v>
      </c>
      <c r="D1585" s="1" t="s">
        <v>10</v>
      </c>
      <c r="E1585" s="1" t="s">
        <v>8966</v>
      </c>
      <c r="F1585" s="1"/>
      <c r="G1585" s="1" t="s">
        <v>8967</v>
      </c>
      <c r="H1585" t="s">
        <v>28</v>
      </c>
      <c r="I1585" s="1" t="s">
        <v>29</v>
      </c>
      <c r="J1585" s="1" t="s">
        <v>511</v>
      </c>
      <c r="K1585" s="1" t="s">
        <v>8968</v>
      </c>
      <c r="L1585" s="1"/>
    </row>
    <row r="1586" customFormat="1" ht="15" hidden="1" spans="2:12">
      <c r="B1586" s="3" t="s">
        <v>8969</v>
      </c>
      <c r="C1586" s="1" t="s">
        <v>8970</v>
      </c>
      <c r="D1586" s="1" t="s">
        <v>10</v>
      </c>
      <c r="E1586" s="1" t="s">
        <v>8971</v>
      </c>
      <c r="F1586" s="1" t="s">
        <v>8972</v>
      </c>
      <c r="G1586" s="1" t="s">
        <v>8973</v>
      </c>
      <c r="H1586" t="s">
        <v>28</v>
      </c>
      <c r="I1586" s="1" t="s">
        <v>29</v>
      </c>
      <c r="J1586" s="1" t="s">
        <v>633</v>
      </c>
      <c r="K1586" s="1" t="s">
        <v>8974</v>
      </c>
      <c r="L1586" s="1"/>
    </row>
    <row r="1587" customFormat="1" ht="15" hidden="1" spans="2:12">
      <c r="B1587" s="3" t="s">
        <v>8975</v>
      </c>
      <c r="C1587" s="1" t="s">
        <v>8976</v>
      </c>
      <c r="D1587" s="1" t="s">
        <v>10</v>
      </c>
      <c r="E1587" s="1" t="s">
        <v>8977</v>
      </c>
      <c r="F1587" s="1" t="s">
        <v>8978</v>
      </c>
      <c r="G1587" s="1" t="s">
        <v>8979</v>
      </c>
      <c r="H1587" t="s">
        <v>611</v>
      </c>
      <c r="I1587" s="1" t="s">
        <v>612</v>
      </c>
      <c r="J1587" s="1" t="s">
        <v>912</v>
      </c>
      <c r="K1587" s="1" t="s">
        <v>8980</v>
      </c>
      <c r="L1587" s="1"/>
    </row>
    <row r="1588" customFormat="1" ht="15" hidden="1" spans="2:12">
      <c r="B1588" s="3" t="s">
        <v>8981</v>
      </c>
      <c r="C1588" s="1" t="s">
        <v>8982</v>
      </c>
      <c r="D1588" s="1" t="s">
        <v>10</v>
      </c>
      <c r="E1588" s="1" t="s">
        <v>8983</v>
      </c>
      <c r="F1588" s="1" t="s">
        <v>8984</v>
      </c>
      <c r="G1588" s="1" t="s">
        <v>8985</v>
      </c>
      <c r="H1588" t="s">
        <v>611</v>
      </c>
      <c r="I1588" s="1" t="s">
        <v>612</v>
      </c>
      <c r="J1588" s="1" t="s">
        <v>504</v>
      </c>
      <c r="K1588" s="1" t="s">
        <v>8986</v>
      </c>
      <c r="L1588" s="1"/>
    </row>
    <row r="1589" customFormat="1" ht="15" hidden="1" spans="2:12">
      <c r="B1589" s="3" t="s">
        <v>8987</v>
      </c>
      <c r="C1589" s="1" t="s">
        <v>8988</v>
      </c>
      <c r="D1589" s="1" t="s">
        <v>10</v>
      </c>
      <c r="E1589" s="1" t="s">
        <v>8989</v>
      </c>
      <c r="F1589" s="1" t="s">
        <v>8990</v>
      </c>
      <c r="G1589" s="1" t="s">
        <v>8991</v>
      </c>
      <c r="H1589" t="s">
        <v>28</v>
      </c>
      <c r="I1589" s="1" t="s">
        <v>29</v>
      </c>
      <c r="J1589" s="1" t="s">
        <v>412</v>
      </c>
      <c r="K1589" s="1" t="s">
        <v>8992</v>
      </c>
      <c r="L1589" s="1"/>
    </row>
    <row r="1590" customFormat="1" ht="15" hidden="1" spans="2:12">
      <c r="B1590" s="3" t="s">
        <v>8993</v>
      </c>
      <c r="C1590" s="1" t="s">
        <v>8994</v>
      </c>
      <c r="D1590" s="1" t="s">
        <v>10</v>
      </c>
      <c r="E1590" s="1" t="s">
        <v>8995</v>
      </c>
      <c r="F1590" s="1" t="s">
        <v>8996</v>
      </c>
      <c r="G1590" s="1" t="s">
        <v>8997</v>
      </c>
      <c r="H1590" t="s">
        <v>28</v>
      </c>
      <c r="I1590" s="1" t="s">
        <v>29</v>
      </c>
      <c r="J1590" s="1" t="s">
        <v>563</v>
      </c>
      <c r="K1590" s="1" t="s">
        <v>8998</v>
      </c>
      <c r="L1590" s="1"/>
    </row>
    <row r="1591" customFormat="1" ht="15" hidden="1" spans="2:12">
      <c r="B1591" s="3" t="s">
        <v>8999</v>
      </c>
      <c r="C1591" s="1" t="s">
        <v>9000</v>
      </c>
      <c r="D1591" s="1" t="s">
        <v>10</v>
      </c>
      <c r="E1591" s="1" t="s">
        <v>9001</v>
      </c>
      <c r="F1591" s="1" t="s">
        <v>9002</v>
      </c>
      <c r="G1591" s="1" t="s">
        <v>9003</v>
      </c>
      <c r="H1591" t="s">
        <v>611</v>
      </c>
      <c r="I1591" s="1" t="s">
        <v>612</v>
      </c>
      <c r="J1591" s="1" t="s">
        <v>169</v>
      </c>
      <c r="K1591" s="1" t="s">
        <v>9004</v>
      </c>
      <c r="L1591" s="1"/>
    </row>
    <row r="1592" customFormat="1" ht="15" hidden="1" spans="2:12">
      <c r="B1592" s="3" t="s">
        <v>9005</v>
      </c>
      <c r="C1592" s="1" t="s">
        <v>9006</v>
      </c>
      <c r="D1592" s="1" t="s">
        <v>10</v>
      </c>
      <c r="E1592" s="1" t="s">
        <v>9007</v>
      </c>
      <c r="F1592" s="1" t="s">
        <v>9008</v>
      </c>
      <c r="G1592" s="1" t="s">
        <v>9009</v>
      </c>
      <c r="H1592" t="s">
        <v>28</v>
      </c>
      <c r="I1592" s="1" t="s">
        <v>29</v>
      </c>
      <c r="J1592" s="1" t="s">
        <v>878</v>
      </c>
      <c r="K1592" s="1" t="s">
        <v>9010</v>
      </c>
      <c r="L1592" s="1"/>
    </row>
    <row r="1593" customFormat="1" ht="15" hidden="1" spans="2:12">
      <c r="B1593" s="3" t="s">
        <v>9011</v>
      </c>
      <c r="C1593" s="1" t="s">
        <v>9012</v>
      </c>
      <c r="D1593" s="1" t="s">
        <v>10</v>
      </c>
      <c r="E1593" s="1" t="s">
        <v>9013</v>
      </c>
      <c r="F1593" s="1" t="s">
        <v>9014</v>
      </c>
      <c r="G1593" s="1" t="s">
        <v>9015</v>
      </c>
      <c r="H1593" t="s">
        <v>1798</v>
      </c>
      <c r="I1593" s="1" t="s">
        <v>3052</v>
      </c>
      <c r="J1593" s="1" t="s">
        <v>155</v>
      </c>
      <c r="K1593" s="1" t="s">
        <v>9016</v>
      </c>
      <c r="L1593" s="1"/>
    </row>
    <row r="1594" customFormat="1" ht="15" hidden="1" spans="2:12">
      <c r="B1594" s="3" t="s">
        <v>9017</v>
      </c>
      <c r="C1594" s="1" t="s">
        <v>9018</v>
      </c>
      <c r="D1594" s="1" t="s">
        <v>10</v>
      </c>
      <c r="E1594" s="1" t="s">
        <v>9019</v>
      </c>
      <c r="F1594" s="1" t="s">
        <v>9020</v>
      </c>
      <c r="G1594" s="1" t="s">
        <v>9021</v>
      </c>
      <c r="H1594" t="s">
        <v>28</v>
      </c>
      <c r="I1594" s="1" t="s">
        <v>29</v>
      </c>
      <c r="J1594" s="1" t="s">
        <v>626</v>
      </c>
      <c r="K1594" s="1" t="s">
        <v>9022</v>
      </c>
      <c r="L1594" s="1"/>
    </row>
    <row r="1595" customFormat="1" ht="15" hidden="1" spans="2:12">
      <c r="B1595" s="3" t="s">
        <v>9023</v>
      </c>
      <c r="C1595" s="1" t="s">
        <v>9024</v>
      </c>
      <c r="D1595" s="1" t="s">
        <v>10</v>
      </c>
      <c r="E1595" s="1" t="s">
        <v>9025</v>
      </c>
      <c r="F1595" s="1" t="s">
        <v>9026</v>
      </c>
      <c r="G1595" s="1" t="s">
        <v>9027</v>
      </c>
      <c r="H1595" t="s">
        <v>28</v>
      </c>
      <c r="I1595" s="1" t="s">
        <v>29</v>
      </c>
      <c r="J1595" s="1" t="s">
        <v>210</v>
      </c>
      <c r="K1595" s="1" t="s">
        <v>9028</v>
      </c>
      <c r="L1595" s="1"/>
    </row>
    <row r="1596" customFormat="1" ht="15" hidden="1" spans="2:12">
      <c r="B1596" s="3" t="s">
        <v>9029</v>
      </c>
      <c r="C1596" s="1" t="s">
        <v>9030</v>
      </c>
      <c r="D1596" s="1" t="s">
        <v>10</v>
      </c>
      <c r="E1596" s="1" t="s">
        <v>9031</v>
      </c>
      <c r="F1596" s="1" t="s">
        <v>9032</v>
      </c>
      <c r="G1596" s="1" t="s">
        <v>9033</v>
      </c>
      <c r="H1596" t="s">
        <v>28</v>
      </c>
      <c r="I1596" s="1" t="s">
        <v>29</v>
      </c>
      <c r="J1596" s="1" t="s">
        <v>4160</v>
      </c>
      <c r="K1596" s="1" t="s">
        <v>9034</v>
      </c>
      <c r="L1596" s="1"/>
    </row>
    <row r="1597" customFormat="1" ht="15" hidden="1" spans="2:12">
      <c r="B1597" s="3" t="s">
        <v>9035</v>
      </c>
      <c r="C1597" s="1" t="s">
        <v>9036</v>
      </c>
      <c r="D1597" s="1" t="s">
        <v>10</v>
      </c>
      <c r="E1597" s="1" t="s">
        <v>9037</v>
      </c>
      <c r="F1597" s="1" t="s">
        <v>9038</v>
      </c>
      <c r="G1597" s="1" t="s">
        <v>9039</v>
      </c>
      <c r="H1597" t="s">
        <v>611</v>
      </c>
      <c r="I1597" s="1" t="s">
        <v>612</v>
      </c>
      <c r="J1597" s="1" t="s">
        <v>3983</v>
      </c>
      <c r="K1597" s="1" t="s">
        <v>9040</v>
      </c>
      <c r="L1597" s="1"/>
    </row>
    <row r="1598" customFormat="1" ht="15" hidden="1" spans="2:12">
      <c r="B1598" s="3" t="s">
        <v>9041</v>
      </c>
      <c r="C1598" s="1" t="s">
        <v>9042</v>
      </c>
      <c r="D1598" s="1" t="s">
        <v>10</v>
      </c>
      <c r="E1598" s="1" t="s">
        <v>9043</v>
      </c>
      <c r="F1598" s="1" t="s">
        <v>9044</v>
      </c>
      <c r="G1598" s="1" t="s">
        <v>9045</v>
      </c>
      <c r="H1598" t="s">
        <v>611</v>
      </c>
      <c r="I1598" s="1" t="s">
        <v>612</v>
      </c>
      <c r="J1598" s="1" t="s">
        <v>196</v>
      </c>
      <c r="K1598" s="1" t="s">
        <v>9046</v>
      </c>
      <c r="L1598" s="1"/>
    </row>
    <row r="1599" customFormat="1" ht="15" hidden="1" spans="2:12">
      <c r="B1599" s="3" t="s">
        <v>9047</v>
      </c>
      <c r="C1599" s="1" t="s">
        <v>9048</v>
      </c>
      <c r="D1599" s="1" t="s">
        <v>10</v>
      </c>
      <c r="E1599" s="1" t="s">
        <v>9049</v>
      </c>
      <c r="F1599" s="1" t="s">
        <v>9050</v>
      </c>
      <c r="G1599" s="1" t="s">
        <v>9051</v>
      </c>
      <c r="H1599" t="s">
        <v>611</v>
      </c>
      <c r="I1599" s="1" t="s">
        <v>612</v>
      </c>
      <c r="J1599" s="1" t="s">
        <v>3910</v>
      </c>
      <c r="K1599" s="1" t="s">
        <v>9052</v>
      </c>
      <c r="L1599" s="1"/>
    </row>
    <row r="1600" customFormat="1" ht="15" hidden="1" spans="2:12">
      <c r="B1600" s="3" t="s">
        <v>9053</v>
      </c>
      <c r="C1600" s="1" t="s">
        <v>9054</v>
      </c>
      <c r="D1600" s="1" t="s">
        <v>10</v>
      </c>
      <c r="E1600" s="1" t="s">
        <v>9055</v>
      </c>
      <c r="F1600" s="1" t="s">
        <v>9056</v>
      </c>
      <c r="G1600" s="1" t="s">
        <v>9057</v>
      </c>
      <c r="H1600" t="s">
        <v>611</v>
      </c>
      <c r="I1600" s="1" t="s">
        <v>612</v>
      </c>
      <c r="J1600" s="1" t="s">
        <v>2335</v>
      </c>
      <c r="K1600" s="1" t="s">
        <v>9058</v>
      </c>
      <c r="L1600" s="1"/>
    </row>
    <row r="1601" customFormat="1" ht="15" hidden="1" spans="2:12">
      <c r="B1601" s="3" t="s">
        <v>9059</v>
      </c>
      <c r="C1601" s="1" t="s">
        <v>9060</v>
      </c>
      <c r="D1601" s="1" t="s">
        <v>10</v>
      </c>
      <c r="E1601" s="1" t="s">
        <v>9061</v>
      </c>
      <c r="F1601" s="1"/>
      <c r="G1601" s="1" t="s">
        <v>9062</v>
      </c>
      <c r="H1601" t="s">
        <v>28</v>
      </c>
      <c r="I1601" s="1" t="s">
        <v>29</v>
      </c>
      <c r="J1601" s="1" t="s">
        <v>504</v>
      </c>
      <c r="K1601" s="1" t="s">
        <v>9063</v>
      </c>
      <c r="L1601" s="1"/>
    </row>
    <row r="1602" customFormat="1" ht="15" hidden="1" spans="2:12">
      <c r="B1602" s="3" t="s">
        <v>9064</v>
      </c>
      <c r="C1602" s="1" t="s">
        <v>9065</v>
      </c>
      <c r="D1602" s="1" t="s">
        <v>10</v>
      </c>
      <c r="E1602" s="1" t="s">
        <v>9066</v>
      </c>
      <c r="F1602" s="1"/>
      <c r="G1602" s="1" t="s">
        <v>9067</v>
      </c>
      <c r="H1602" t="s">
        <v>28</v>
      </c>
      <c r="I1602" s="1" t="s">
        <v>29</v>
      </c>
      <c r="J1602" s="1" t="s">
        <v>4008</v>
      </c>
      <c r="K1602" s="1" t="s">
        <v>9068</v>
      </c>
      <c r="L1602" s="1"/>
    </row>
    <row r="1603" customFormat="1" ht="15" hidden="1" spans="2:12">
      <c r="B1603" s="3" t="s">
        <v>9069</v>
      </c>
      <c r="C1603" s="1" t="s">
        <v>9070</v>
      </c>
      <c r="D1603" s="1" t="s">
        <v>10</v>
      </c>
      <c r="E1603" s="1" t="s">
        <v>9071</v>
      </c>
      <c r="F1603" s="1" t="s">
        <v>9072</v>
      </c>
      <c r="G1603" s="1" t="s">
        <v>9073</v>
      </c>
      <c r="H1603" t="s">
        <v>28</v>
      </c>
      <c r="I1603" s="1" t="s">
        <v>29</v>
      </c>
      <c r="J1603" s="1" t="s">
        <v>2118</v>
      </c>
      <c r="K1603" s="1" t="s">
        <v>9074</v>
      </c>
      <c r="L1603" s="1"/>
    </row>
    <row r="1604" customFormat="1" ht="15" hidden="1" spans="2:12">
      <c r="B1604" s="3" t="s">
        <v>9075</v>
      </c>
      <c r="C1604" s="1" t="s">
        <v>9076</v>
      </c>
      <c r="D1604" s="1" t="s">
        <v>10</v>
      </c>
      <c r="E1604" s="1" t="s">
        <v>9077</v>
      </c>
      <c r="F1604" s="1" t="s">
        <v>9078</v>
      </c>
      <c r="G1604" s="1" t="s">
        <v>9079</v>
      </c>
      <c r="H1604" t="s">
        <v>28</v>
      </c>
      <c r="I1604" s="1" t="s">
        <v>29</v>
      </c>
      <c r="J1604" s="1" t="s">
        <v>724</v>
      </c>
      <c r="K1604" s="1" t="s">
        <v>9080</v>
      </c>
      <c r="L1604" s="1"/>
    </row>
    <row r="1605" customFormat="1" ht="15" hidden="1" spans="2:12">
      <c r="B1605" s="3" t="s">
        <v>9081</v>
      </c>
      <c r="C1605" s="1" t="s">
        <v>9082</v>
      </c>
      <c r="D1605" s="1" t="s">
        <v>10</v>
      </c>
      <c r="E1605" s="1" t="s">
        <v>9083</v>
      </c>
      <c r="F1605" s="1" t="s">
        <v>9084</v>
      </c>
      <c r="G1605" s="1" t="s">
        <v>9085</v>
      </c>
      <c r="H1605" t="s">
        <v>28</v>
      </c>
      <c r="I1605" s="1" t="s">
        <v>29</v>
      </c>
      <c r="J1605" s="1" t="s">
        <v>898</v>
      </c>
      <c r="K1605" s="1" t="s">
        <v>9086</v>
      </c>
      <c r="L1605" s="1"/>
    </row>
    <row r="1606" customFormat="1" ht="15" hidden="1" spans="2:12">
      <c r="B1606" s="3" t="s">
        <v>9087</v>
      </c>
      <c r="C1606" s="1" t="s">
        <v>9088</v>
      </c>
      <c r="D1606" s="1" t="s">
        <v>10</v>
      </c>
      <c r="E1606" s="1" t="s">
        <v>9089</v>
      </c>
      <c r="F1606" s="1" t="s">
        <v>9090</v>
      </c>
      <c r="G1606" s="1" t="s">
        <v>9091</v>
      </c>
      <c r="H1606" t="s">
        <v>611</v>
      </c>
      <c r="I1606" s="1" t="s">
        <v>612</v>
      </c>
      <c r="J1606" s="1" t="s">
        <v>795</v>
      </c>
      <c r="K1606" s="1" t="s">
        <v>9092</v>
      </c>
      <c r="L1606" s="1"/>
    </row>
    <row r="1607" customFormat="1" ht="15" hidden="1" spans="2:12">
      <c r="B1607" s="3" t="s">
        <v>9093</v>
      </c>
      <c r="C1607" s="1" t="s">
        <v>9094</v>
      </c>
      <c r="D1607" s="1" t="s">
        <v>10</v>
      </c>
      <c r="E1607" s="1" t="s">
        <v>9095</v>
      </c>
      <c r="F1607" s="1" t="s">
        <v>9096</v>
      </c>
      <c r="G1607" s="1" t="s">
        <v>9097</v>
      </c>
      <c r="H1607" t="s">
        <v>28</v>
      </c>
      <c r="I1607" s="1" t="s">
        <v>29</v>
      </c>
      <c r="J1607" s="1" t="s">
        <v>5125</v>
      </c>
      <c r="K1607" s="1" t="s">
        <v>9098</v>
      </c>
      <c r="L1607" s="1"/>
    </row>
    <row r="1608" customFormat="1" ht="15" hidden="1" spans="2:12">
      <c r="B1608" s="3" t="s">
        <v>9099</v>
      </c>
      <c r="C1608" s="1" t="s">
        <v>9100</v>
      </c>
      <c r="D1608" s="1" t="s">
        <v>10</v>
      </c>
      <c r="E1608" s="1" t="s">
        <v>9101</v>
      </c>
      <c r="F1608" s="1" t="s">
        <v>9102</v>
      </c>
      <c r="G1608" s="1" t="s">
        <v>9103</v>
      </c>
      <c r="H1608" t="s">
        <v>28</v>
      </c>
      <c r="I1608" s="1" t="s">
        <v>29</v>
      </c>
      <c r="J1608" s="1" t="s">
        <v>802</v>
      </c>
      <c r="K1608" s="1" t="s">
        <v>9104</v>
      </c>
      <c r="L1608" s="1"/>
    </row>
    <row r="1609" customFormat="1" ht="15" hidden="1" spans="2:12">
      <c r="B1609" s="3" t="s">
        <v>9105</v>
      </c>
      <c r="C1609" s="1" t="s">
        <v>9106</v>
      </c>
      <c r="D1609" s="1" t="s">
        <v>10</v>
      </c>
      <c r="E1609" s="1" t="s">
        <v>9107</v>
      </c>
      <c r="F1609" s="1" t="s">
        <v>9108</v>
      </c>
      <c r="G1609" s="1" t="s">
        <v>9109</v>
      </c>
      <c r="H1609" t="s">
        <v>28</v>
      </c>
      <c r="I1609" s="1" t="s">
        <v>29</v>
      </c>
      <c r="J1609" s="1" t="s">
        <v>44</v>
      </c>
      <c r="K1609" s="1" t="s">
        <v>9110</v>
      </c>
      <c r="L1609" s="1"/>
    </row>
    <row r="1610" customFormat="1" ht="15" hidden="1" spans="2:12">
      <c r="B1610" s="3" t="s">
        <v>9111</v>
      </c>
      <c r="C1610" s="1" t="s">
        <v>9112</v>
      </c>
      <c r="D1610" s="1" t="s">
        <v>10</v>
      </c>
      <c r="E1610" s="1" t="s">
        <v>9113</v>
      </c>
      <c r="F1610" s="1" t="s">
        <v>9114</v>
      </c>
      <c r="G1610" s="1" t="s">
        <v>9115</v>
      </c>
      <c r="H1610" t="s">
        <v>28</v>
      </c>
      <c r="I1610" s="1" t="s">
        <v>29</v>
      </c>
      <c r="J1610" s="1" t="s">
        <v>912</v>
      </c>
      <c r="K1610" s="1" t="s">
        <v>9116</v>
      </c>
      <c r="L1610" s="1"/>
    </row>
    <row r="1611" customFormat="1" ht="15" hidden="1" spans="2:12">
      <c r="B1611" s="3" t="s">
        <v>9117</v>
      </c>
      <c r="C1611" s="1" t="s">
        <v>9118</v>
      </c>
      <c r="D1611" s="1" t="s">
        <v>10</v>
      </c>
      <c r="E1611" s="1" t="s">
        <v>9119</v>
      </c>
      <c r="F1611" s="1" t="s">
        <v>9120</v>
      </c>
      <c r="G1611" s="1" t="s">
        <v>9121</v>
      </c>
      <c r="H1611" t="s">
        <v>28</v>
      </c>
      <c r="I1611" s="1" t="s">
        <v>29</v>
      </c>
      <c r="J1611" s="1" t="s">
        <v>757</v>
      </c>
      <c r="K1611" s="1" t="s">
        <v>9122</v>
      </c>
      <c r="L1611" s="1"/>
    </row>
    <row r="1612" customFormat="1" ht="15" hidden="1" spans="2:12">
      <c r="B1612" s="3" t="s">
        <v>9123</v>
      </c>
      <c r="C1612" s="1" t="s">
        <v>9124</v>
      </c>
      <c r="D1612" s="1" t="s">
        <v>10</v>
      </c>
      <c r="E1612" s="1" t="s">
        <v>9125</v>
      </c>
      <c r="F1612" s="1"/>
      <c r="G1612" s="1" t="s">
        <v>9126</v>
      </c>
      <c r="H1612" t="s">
        <v>611</v>
      </c>
      <c r="I1612" s="1" t="s">
        <v>612</v>
      </c>
      <c r="J1612" s="1" t="s">
        <v>8817</v>
      </c>
      <c r="K1612" s="1" t="s">
        <v>9127</v>
      </c>
      <c r="L1612" s="1"/>
    </row>
    <row r="1613" customFormat="1" ht="15" hidden="1" spans="2:12">
      <c r="B1613" s="3" t="s">
        <v>9128</v>
      </c>
      <c r="C1613" s="1" t="s">
        <v>9129</v>
      </c>
      <c r="D1613" s="1" t="s">
        <v>10</v>
      </c>
      <c r="E1613" s="1" t="s">
        <v>9130</v>
      </c>
      <c r="F1613" s="1" t="s">
        <v>9131</v>
      </c>
      <c r="G1613" s="1" t="s">
        <v>9132</v>
      </c>
      <c r="H1613" t="s">
        <v>611</v>
      </c>
      <c r="I1613" s="1" t="s">
        <v>612</v>
      </c>
      <c r="J1613" s="1" t="s">
        <v>210</v>
      </c>
      <c r="K1613" s="1" t="s">
        <v>9133</v>
      </c>
      <c r="L1613" s="1"/>
    </row>
    <row r="1614" customFormat="1" ht="15" hidden="1" spans="2:12">
      <c r="B1614" s="3" t="s">
        <v>9134</v>
      </c>
      <c r="C1614" s="1" t="s">
        <v>9135</v>
      </c>
      <c r="D1614" s="1" t="s">
        <v>10</v>
      </c>
      <c r="E1614" s="1" t="s">
        <v>9136</v>
      </c>
      <c r="F1614" s="1" t="s">
        <v>9137</v>
      </c>
      <c r="G1614" s="1" t="s">
        <v>9138</v>
      </c>
      <c r="H1614" t="s">
        <v>28</v>
      </c>
      <c r="I1614" s="1" t="s">
        <v>29</v>
      </c>
      <c r="J1614" s="1" t="s">
        <v>3313</v>
      </c>
      <c r="K1614" s="1" t="s">
        <v>9139</v>
      </c>
      <c r="L1614" s="1"/>
    </row>
    <row r="1615" customFormat="1" ht="15" hidden="1" spans="2:12">
      <c r="B1615" s="3" t="s">
        <v>9140</v>
      </c>
      <c r="C1615" s="1" t="s">
        <v>9141</v>
      </c>
      <c r="D1615" s="1" t="s">
        <v>10</v>
      </c>
      <c r="E1615" s="1" t="s">
        <v>9142</v>
      </c>
      <c r="F1615" s="1"/>
      <c r="G1615" s="1" t="s">
        <v>9143</v>
      </c>
      <c r="H1615" t="s">
        <v>1798</v>
      </c>
      <c r="I1615" s="1"/>
      <c r="J1615" s="1" t="s">
        <v>2335</v>
      </c>
      <c r="K1615" s="1" t="s">
        <v>9144</v>
      </c>
      <c r="L1615" s="1"/>
    </row>
    <row r="1616" customFormat="1" ht="15" hidden="1" spans="2:12">
      <c r="B1616" s="3" t="s">
        <v>9145</v>
      </c>
      <c r="C1616" s="1" t="s">
        <v>9146</v>
      </c>
      <c r="D1616" s="1" t="s">
        <v>10</v>
      </c>
      <c r="E1616" s="1" t="s">
        <v>9147</v>
      </c>
      <c r="F1616" s="1"/>
      <c r="G1616" s="1" t="s">
        <v>9148</v>
      </c>
      <c r="H1616" t="s">
        <v>1798</v>
      </c>
      <c r="I1616" s="1"/>
      <c r="J1616" s="1" t="s">
        <v>504</v>
      </c>
      <c r="K1616" s="1" t="s">
        <v>9149</v>
      </c>
      <c r="L1616" s="1"/>
    </row>
    <row r="1617" customFormat="1" ht="15" hidden="1" spans="2:12">
      <c r="B1617" s="3" t="s">
        <v>9150</v>
      </c>
      <c r="C1617" s="1" t="s">
        <v>9151</v>
      </c>
      <c r="D1617" s="1" t="s">
        <v>10</v>
      </c>
      <c r="E1617" s="1" t="s">
        <v>9152</v>
      </c>
      <c r="F1617" s="1"/>
      <c r="G1617" s="1" t="s">
        <v>9153</v>
      </c>
      <c r="H1617" t="s">
        <v>1798</v>
      </c>
      <c r="I1617" s="1"/>
      <c r="J1617" s="1" t="s">
        <v>4027</v>
      </c>
      <c r="K1617" s="1" t="s">
        <v>9154</v>
      </c>
      <c r="L1617" s="1"/>
    </row>
    <row r="1618" customFormat="1" ht="15" hidden="1" spans="2:12">
      <c r="B1618" s="3" t="s">
        <v>9155</v>
      </c>
      <c r="C1618" s="1" t="s">
        <v>9156</v>
      </c>
      <c r="D1618" s="1" t="s">
        <v>10</v>
      </c>
      <c r="E1618" s="1" t="s">
        <v>9157</v>
      </c>
      <c r="F1618" s="1"/>
      <c r="G1618" s="1" t="s">
        <v>9158</v>
      </c>
      <c r="H1618" t="s">
        <v>1798</v>
      </c>
      <c r="I1618" s="1"/>
      <c r="J1618" s="1" t="s">
        <v>37</v>
      </c>
      <c r="K1618" s="1" t="s">
        <v>9159</v>
      </c>
      <c r="L1618" s="1"/>
    </row>
    <row r="1619" customFormat="1" ht="15" hidden="1" spans="2:12">
      <c r="B1619" s="3" t="s">
        <v>9160</v>
      </c>
      <c r="C1619" s="1" t="s">
        <v>9161</v>
      </c>
      <c r="D1619" s="1" t="s">
        <v>10</v>
      </c>
      <c r="E1619" s="1" t="s">
        <v>9162</v>
      </c>
      <c r="F1619" s="1"/>
      <c r="G1619" s="1" t="s">
        <v>9163</v>
      </c>
      <c r="H1619" t="s">
        <v>1798</v>
      </c>
      <c r="I1619" s="1"/>
      <c r="J1619" s="1" t="s">
        <v>802</v>
      </c>
      <c r="K1619" s="1" t="s">
        <v>9164</v>
      </c>
      <c r="L1619" s="1"/>
    </row>
    <row r="1620" customFormat="1" ht="15" hidden="1" spans="2:12">
      <c r="B1620" s="3" t="s">
        <v>9165</v>
      </c>
      <c r="C1620" s="1" t="s">
        <v>9166</v>
      </c>
      <c r="D1620" s="1" t="s">
        <v>10</v>
      </c>
      <c r="E1620" s="1" t="s">
        <v>9167</v>
      </c>
      <c r="F1620" s="1"/>
      <c r="G1620" s="1" t="s">
        <v>9168</v>
      </c>
      <c r="H1620" t="s">
        <v>1798</v>
      </c>
      <c r="I1620" s="1"/>
      <c r="J1620" s="1" t="s">
        <v>279</v>
      </c>
      <c r="K1620" s="1" t="s">
        <v>9169</v>
      </c>
      <c r="L1620" s="1"/>
    </row>
    <row r="1621" customFormat="1" ht="15" hidden="1" spans="2:12">
      <c r="B1621" s="3" t="s">
        <v>9170</v>
      </c>
      <c r="C1621" s="1" t="s">
        <v>9171</v>
      </c>
      <c r="D1621" s="1" t="s">
        <v>10</v>
      </c>
      <c r="E1621" s="1" t="s">
        <v>9172</v>
      </c>
      <c r="F1621" s="1"/>
      <c r="G1621" s="1" t="s">
        <v>9173</v>
      </c>
      <c r="H1621" t="s">
        <v>1798</v>
      </c>
      <c r="I1621" s="1"/>
      <c r="J1621" s="1" t="s">
        <v>2112</v>
      </c>
      <c r="K1621" s="1" t="s">
        <v>9174</v>
      </c>
      <c r="L1621" s="1"/>
    </row>
    <row r="1622" customFormat="1" ht="15" hidden="1" spans="2:12">
      <c r="B1622" s="3" t="s">
        <v>9175</v>
      </c>
      <c r="C1622" s="1" t="s">
        <v>9176</v>
      </c>
      <c r="D1622" s="1" t="s">
        <v>10</v>
      </c>
      <c r="E1622" s="1" t="s">
        <v>9177</v>
      </c>
      <c r="F1622" s="1"/>
      <c r="G1622" s="1" t="s">
        <v>9178</v>
      </c>
      <c r="H1622" t="s">
        <v>1798</v>
      </c>
      <c r="I1622" s="1"/>
      <c r="J1622" s="1" t="s">
        <v>2342</v>
      </c>
      <c r="K1622" s="1" t="s">
        <v>9179</v>
      </c>
      <c r="L1622" s="1"/>
    </row>
    <row r="1623" customFormat="1" ht="15" hidden="1" spans="2:12">
      <c r="B1623" s="3" t="s">
        <v>9180</v>
      </c>
      <c r="C1623" s="1" t="s">
        <v>9181</v>
      </c>
      <c r="D1623" s="1" t="s">
        <v>10</v>
      </c>
      <c r="E1623" s="1" t="s">
        <v>9182</v>
      </c>
      <c r="F1623" s="1"/>
      <c r="G1623" s="1" t="s">
        <v>9183</v>
      </c>
      <c r="H1623" t="s">
        <v>28</v>
      </c>
      <c r="I1623" s="1" t="s">
        <v>29</v>
      </c>
      <c r="J1623" s="1" t="s">
        <v>613</v>
      </c>
      <c r="K1623" s="1" t="s">
        <v>9184</v>
      </c>
      <c r="L1623" s="1"/>
    </row>
    <row r="1624" customFormat="1" ht="15" hidden="1" spans="2:12">
      <c r="B1624" s="3" t="s">
        <v>9185</v>
      </c>
      <c r="C1624" s="1" t="s">
        <v>9186</v>
      </c>
      <c r="D1624" s="1" t="s">
        <v>10</v>
      </c>
      <c r="E1624" s="1" t="s">
        <v>9187</v>
      </c>
      <c r="F1624" s="1"/>
      <c r="G1624" s="1" t="s">
        <v>9188</v>
      </c>
      <c r="H1624" t="s">
        <v>28</v>
      </c>
      <c r="I1624" s="1" t="s">
        <v>29</v>
      </c>
      <c r="J1624" s="1" t="s">
        <v>563</v>
      </c>
      <c r="K1624" s="1" t="s">
        <v>9189</v>
      </c>
      <c r="L1624" s="1"/>
    </row>
    <row r="1625" customFormat="1" ht="15" hidden="1" spans="2:12">
      <c r="B1625" s="3" t="s">
        <v>9190</v>
      </c>
      <c r="C1625" s="1" t="s">
        <v>9191</v>
      </c>
      <c r="D1625" s="1" t="s">
        <v>10</v>
      </c>
      <c r="E1625" s="1" t="s">
        <v>9192</v>
      </c>
      <c r="F1625" s="1"/>
      <c r="G1625" s="1" t="s">
        <v>9193</v>
      </c>
      <c r="H1625" t="s">
        <v>611</v>
      </c>
      <c r="I1625" s="1" t="s">
        <v>612</v>
      </c>
      <c r="J1625" s="1" t="s">
        <v>511</v>
      </c>
      <c r="K1625" s="1" t="s">
        <v>9194</v>
      </c>
      <c r="L1625" s="1"/>
    </row>
    <row r="1626" customFormat="1" ht="15" hidden="1" spans="2:12">
      <c r="B1626" s="3" t="s">
        <v>9195</v>
      </c>
      <c r="C1626" s="1" t="s">
        <v>9196</v>
      </c>
      <c r="D1626" s="1" t="s">
        <v>10</v>
      </c>
      <c r="E1626" s="1" t="s">
        <v>9197</v>
      </c>
      <c r="F1626" s="1"/>
      <c r="G1626" s="1" t="s">
        <v>9198</v>
      </c>
      <c r="H1626" t="s">
        <v>28</v>
      </c>
      <c r="I1626" s="1" t="s">
        <v>29</v>
      </c>
      <c r="J1626" s="1" t="s">
        <v>626</v>
      </c>
      <c r="K1626" s="1" t="s">
        <v>9199</v>
      </c>
      <c r="L1626" s="1"/>
    </row>
    <row r="1627" customFormat="1" ht="15" hidden="1" spans="2:12">
      <c r="B1627" s="3" t="s">
        <v>9200</v>
      </c>
      <c r="C1627" s="1" t="s">
        <v>9201</v>
      </c>
      <c r="D1627" s="1" t="s">
        <v>10</v>
      </c>
      <c r="E1627" s="1" t="s">
        <v>9202</v>
      </c>
      <c r="F1627" s="1" t="s">
        <v>9203</v>
      </c>
      <c r="G1627" s="1" t="s">
        <v>9204</v>
      </c>
      <c r="H1627" t="s">
        <v>611</v>
      </c>
      <c r="I1627" s="1" t="s">
        <v>612</v>
      </c>
      <c r="J1627" s="1" t="s">
        <v>969</v>
      </c>
      <c r="K1627" s="1" t="s">
        <v>9205</v>
      </c>
      <c r="L1627" s="1"/>
    </row>
    <row r="1628" customFormat="1" ht="15" hidden="1" spans="2:12">
      <c r="B1628" s="3" t="s">
        <v>9206</v>
      </c>
      <c r="C1628" s="1" t="s">
        <v>9207</v>
      </c>
      <c r="D1628" s="1" t="s">
        <v>10</v>
      </c>
      <c r="E1628" s="1" t="s">
        <v>9208</v>
      </c>
      <c r="F1628" s="1"/>
      <c r="G1628" s="1" t="s">
        <v>9209</v>
      </c>
      <c r="H1628" t="s">
        <v>611</v>
      </c>
      <c r="I1628" s="1" t="s">
        <v>612</v>
      </c>
      <c r="J1628" s="1" t="s">
        <v>37</v>
      </c>
      <c r="K1628" s="1" t="s">
        <v>9210</v>
      </c>
      <c r="L1628" s="1"/>
    </row>
    <row r="1629" customFormat="1" ht="15" hidden="1" spans="2:12">
      <c r="B1629" s="3" t="s">
        <v>9211</v>
      </c>
      <c r="C1629" s="1" t="s">
        <v>9212</v>
      </c>
      <c r="D1629" s="1" t="s">
        <v>10</v>
      </c>
      <c r="E1629" s="1" t="s">
        <v>9213</v>
      </c>
      <c r="F1629" s="1"/>
      <c r="G1629" s="1" t="s">
        <v>9214</v>
      </c>
      <c r="H1629" t="s">
        <v>611</v>
      </c>
      <c r="I1629" s="1" t="s">
        <v>612</v>
      </c>
      <c r="J1629" s="1" t="s">
        <v>4691</v>
      </c>
      <c r="K1629" s="1" t="s">
        <v>9215</v>
      </c>
      <c r="L1629" s="1"/>
    </row>
    <row r="1630" customFormat="1" ht="15" hidden="1" spans="2:12">
      <c r="B1630" s="3" t="s">
        <v>9216</v>
      </c>
      <c r="C1630" s="1" t="s">
        <v>9217</v>
      </c>
      <c r="D1630" s="1" t="s">
        <v>10</v>
      </c>
      <c r="E1630" s="1" t="s">
        <v>9218</v>
      </c>
      <c r="F1630" s="1"/>
      <c r="G1630" s="1" t="s">
        <v>9219</v>
      </c>
      <c r="H1630" t="s">
        <v>611</v>
      </c>
      <c r="I1630" s="1" t="s">
        <v>612</v>
      </c>
      <c r="J1630" s="1" t="s">
        <v>7583</v>
      </c>
      <c r="K1630" s="1" t="s">
        <v>9220</v>
      </c>
      <c r="L1630" s="1"/>
    </row>
    <row r="1631" customFormat="1" ht="15" hidden="1" spans="2:12">
      <c r="B1631" s="3" t="s">
        <v>9221</v>
      </c>
      <c r="C1631" s="1" t="s">
        <v>9222</v>
      </c>
      <c r="D1631" s="1" t="s">
        <v>10</v>
      </c>
      <c r="E1631" s="1" t="s">
        <v>9223</v>
      </c>
      <c r="F1631" s="1" t="s">
        <v>9224</v>
      </c>
      <c r="G1631" s="1" t="s">
        <v>9225</v>
      </c>
      <c r="H1631" t="s">
        <v>1798</v>
      </c>
      <c r="I1631" s="1" t="s">
        <v>3517</v>
      </c>
      <c r="J1631" s="1" t="s">
        <v>2691</v>
      </c>
      <c r="K1631" s="1" t="s">
        <v>9226</v>
      </c>
      <c r="L1631" s="1"/>
    </row>
    <row r="1632" customFormat="1" ht="15" hidden="1" spans="2:12">
      <c r="B1632" s="3" t="s">
        <v>9227</v>
      </c>
      <c r="C1632" s="1" t="s">
        <v>9228</v>
      </c>
      <c r="D1632" s="1" t="s">
        <v>10</v>
      </c>
      <c r="E1632" s="1" t="s">
        <v>9229</v>
      </c>
      <c r="F1632" s="1"/>
      <c r="G1632" s="1" t="s">
        <v>9230</v>
      </c>
      <c r="H1632" t="s">
        <v>28</v>
      </c>
      <c r="I1632" s="1" t="s">
        <v>29</v>
      </c>
      <c r="J1632" s="1" t="s">
        <v>1051</v>
      </c>
      <c r="K1632" s="1" t="s">
        <v>9231</v>
      </c>
      <c r="L1632" s="1"/>
    </row>
    <row r="1633" customFormat="1" ht="15" hidden="1" spans="2:12">
      <c r="B1633" s="3" t="s">
        <v>9232</v>
      </c>
      <c r="C1633" s="1" t="s">
        <v>9233</v>
      </c>
      <c r="D1633" s="1" t="s">
        <v>10</v>
      </c>
      <c r="E1633" s="1" t="s">
        <v>9234</v>
      </c>
      <c r="F1633" s="1"/>
      <c r="G1633" s="1" t="s">
        <v>9235</v>
      </c>
      <c r="H1633" t="s">
        <v>28</v>
      </c>
      <c r="I1633" s="1" t="s">
        <v>29</v>
      </c>
      <c r="J1633" s="1" t="s">
        <v>1095</v>
      </c>
      <c r="K1633" s="1" t="s">
        <v>9236</v>
      </c>
      <c r="L1633" s="1"/>
    </row>
    <row r="1634" customFormat="1" ht="15" hidden="1" spans="2:12">
      <c r="B1634" s="3" t="s">
        <v>9237</v>
      </c>
      <c r="C1634" s="1" t="s">
        <v>9238</v>
      </c>
      <c r="D1634" s="1" t="s">
        <v>10</v>
      </c>
      <c r="E1634" s="1" t="s">
        <v>9239</v>
      </c>
      <c r="F1634" s="1"/>
      <c r="G1634" s="1" t="s">
        <v>9240</v>
      </c>
      <c r="H1634" t="s">
        <v>28</v>
      </c>
      <c r="I1634" s="1" t="s">
        <v>29</v>
      </c>
      <c r="J1634" s="1" t="s">
        <v>1088</v>
      </c>
      <c r="K1634" s="1" t="s">
        <v>9241</v>
      </c>
      <c r="L1634" s="1"/>
    </row>
    <row r="1635" customFormat="1" ht="15" hidden="1" spans="2:12">
      <c r="B1635" s="3" t="s">
        <v>9242</v>
      </c>
      <c r="C1635" s="1" t="s">
        <v>9243</v>
      </c>
      <c r="D1635" s="1" t="s">
        <v>10</v>
      </c>
      <c r="E1635" s="1" t="s">
        <v>9244</v>
      </c>
      <c r="F1635" s="1"/>
      <c r="G1635" s="1" t="s">
        <v>9245</v>
      </c>
      <c r="H1635" t="s">
        <v>28</v>
      </c>
      <c r="I1635" s="1" t="s">
        <v>29</v>
      </c>
      <c r="J1635" s="1" t="s">
        <v>412</v>
      </c>
      <c r="K1635" s="1" t="s">
        <v>9246</v>
      </c>
      <c r="L1635" s="1"/>
    </row>
    <row r="1636" customFormat="1" ht="15" spans="2:12">
      <c r="B1636" s="3" t="s">
        <v>9247</v>
      </c>
      <c r="C1636" s="1" t="s">
        <v>9248</v>
      </c>
      <c r="D1636" s="1" t="s">
        <v>10</v>
      </c>
      <c r="E1636" s="1" t="s">
        <v>9249</v>
      </c>
      <c r="F1636" s="1" t="s">
        <v>9250</v>
      </c>
      <c r="G1636" s="1" t="s">
        <v>9251</v>
      </c>
      <c r="H1636" t="s">
        <v>1798</v>
      </c>
      <c r="I1636" s="1" t="s">
        <v>3517</v>
      </c>
      <c r="J1636" s="1" t="s">
        <v>1515</v>
      </c>
      <c r="K1636" s="1" t="s">
        <v>9252</v>
      </c>
      <c r="L1636" s="1"/>
    </row>
    <row r="1637" customFormat="1" ht="15" hidden="1" spans="2:12">
      <c r="B1637" s="3" t="s">
        <v>9253</v>
      </c>
      <c r="C1637" s="1" t="s">
        <v>9254</v>
      </c>
      <c r="D1637" s="1" t="s">
        <v>10</v>
      </c>
      <c r="E1637" s="1" t="s">
        <v>9255</v>
      </c>
      <c r="F1637" s="1" t="s">
        <v>9256</v>
      </c>
      <c r="G1637" s="1" t="s">
        <v>9257</v>
      </c>
      <c r="H1637" t="s">
        <v>1798</v>
      </c>
      <c r="I1637" s="1" t="s">
        <v>3517</v>
      </c>
      <c r="J1637" s="1" t="s">
        <v>8817</v>
      </c>
      <c r="K1637" s="1" t="s">
        <v>9258</v>
      </c>
      <c r="L1637" s="1"/>
    </row>
    <row r="13094" ht="15" spans="3:12">
      <c r="C13094" s="1"/>
      <c r="D13094" s="1"/>
      <c r="E13094" s="1"/>
      <c r="F13094" s="1"/>
      <c r="G13094" s="1"/>
      <c r="H13094" s="1"/>
      <c r="I13094" s="1"/>
      <c r="J13094" s="1"/>
      <c r="K13094" s="1"/>
      <c r="L13094" s="1"/>
    </row>
  </sheetData>
  <autoFilter ref="A1:K1637">
    <filterColumn colId="9">
      <filters>
        <filter val="npc_dota_hero_bristleback"/>
      </filters>
    </filterColumn>
    <extLst/>
  </autoFilter>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O1197"/>
  <sheetViews>
    <sheetView workbookViewId="0">
      <selection activeCell="B1" sqref="B$1:B$1048576"/>
    </sheetView>
  </sheetViews>
  <sheetFormatPr defaultColWidth="9" defaultRowHeight="14"/>
  <cols>
    <col min="2" max="2" width="10.7272727272727" customWidth="1"/>
  </cols>
  <sheetData>
    <row r="1" ht="15" spans="2:3">
      <c r="B1" s="7">
        <v>2</v>
      </c>
      <c r="C1">
        <v>1</v>
      </c>
    </row>
    <row r="2" ht="15" spans="2:3">
      <c r="B2" s="7" t="s">
        <v>9259</v>
      </c>
      <c r="C2">
        <v>1</v>
      </c>
    </row>
    <row r="3" ht="15" spans="2:3">
      <c r="B3" s="7" t="s">
        <v>9260</v>
      </c>
      <c r="C3">
        <v>1</v>
      </c>
    </row>
    <row r="4" ht="15" spans="2:3">
      <c r="B4" s="7" t="s">
        <v>9261</v>
      </c>
      <c r="C4">
        <v>1</v>
      </c>
    </row>
    <row r="5" ht="15" spans="2:3">
      <c r="B5" s="7" t="s">
        <v>9262</v>
      </c>
      <c r="C5">
        <v>1</v>
      </c>
    </row>
    <row r="6" ht="15" spans="2:3">
      <c r="B6" s="7" t="s">
        <v>9263</v>
      </c>
      <c r="C6">
        <v>1</v>
      </c>
    </row>
    <row r="7" ht="15" spans="2:3">
      <c r="B7" s="7" t="s">
        <v>9264</v>
      </c>
      <c r="C7">
        <v>1</v>
      </c>
    </row>
    <row r="8" ht="15" spans="2:3">
      <c r="B8" s="7" t="s">
        <v>9265</v>
      </c>
      <c r="C8">
        <v>1</v>
      </c>
    </row>
    <row r="9" ht="15" spans="2:3">
      <c r="B9" s="7" t="s">
        <v>9266</v>
      </c>
      <c r="C9">
        <v>1</v>
      </c>
    </row>
    <row r="10" ht="15" spans="2:3">
      <c r="B10" s="7" t="s">
        <v>9267</v>
      </c>
      <c r="C10">
        <v>1</v>
      </c>
    </row>
    <row r="11" ht="15" spans="2:3">
      <c r="B11" s="7" t="s">
        <v>9268</v>
      </c>
      <c r="C11">
        <v>1</v>
      </c>
    </row>
    <row r="12" ht="15" spans="2:3">
      <c r="B12" s="7" t="s">
        <v>9269</v>
      </c>
      <c r="C12">
        <v>1</v>
      </c>
    </row>
    <row r="13" ht="15" spans="2:3">
      <c r="B13" s="7" t="s">
        <v>9270</v>
      </c>
      <c r="C13">
        <v>1</v>
      </c>
    </row>
    <row r="14" ht="15" spans="2:3">
      <c r="B14" s="7" t="s">
        <v>9271</v>
      </c>
      <c r="C14">
        <v>1</v>
      </c>
    </row>
    <row r="15" ht="15" spans="2:3">
      <c r="B15" s="7" t="s">
        <v>9272</v>
      </c>
      <c r="C15">
        <v>1</v>
      </c>
    </row>
    <row r="16" ht="15" spans="2:3">
      <c r="B16" s="7" t="s">
        <v>9273</v>
      </c>
      <c r="C16">
        <v>1</v>
      </c>
    </row>
    <row r="17" ht="15" spans="2:3">
      <c r="B17" s="7" t="s">
        <v>9274</v>
      </c>
      <c r="C17">
        <v>1</v>
      </c>
    </row>
    <row r="18" ht="15" spans="2:3">
      <c r="B18" s="7" t="s">
        <v>9275</v>
      </c>
      <c r="C18">
        <v>1</v>
      </c>
    </row>
    <row r="19" ht="15" spans="2:3">
      <c r="B19" s="7" t="s">
        <v>9276</v>
      </c>
      <c r="C19">
        <v>1</v>
      </c>
    </row>
    <row r="20" ht="15" spans="2:3">
      <c r="B20" s="7" t="s">
        <v>9277</v>
      </c>
      <c r="C20">
        <v>1</v>
      </c>
    </row>
    <row r="21" ht="15" spans="2:3">
      <c r="B21" s="7" t="s">
        <v>9278</v>
      </c>
      <c r="C21">
        <v>1</v>
      </c>
    </row>
    <row r="22" ht="15" spans="2:3">
      <c r="B22" s="7" t="s">
        <v>9279</v>
      </c>
      <c r="C22">
        <v>1</v>
      </c>
    </row>
    <row r="23" ht="15" spans="2:3">
      <c r="B23" s="7" t="s">
        <v>9280</v>
      </c>
      <c r="C23">
        <v>1</v>
      </c>
    </row>
    <row r="24" ht="15" spans="2:3">
      <c r="B24" s="7" t="s">
        <v>9281</v>
      </c>
      <c r="C24">
        <v>1</v>
      </c>
    </row>
    <row r="25" ht="15" spans="2:3">
      <c r="B25" s="7" t="s">
        <v>9282</v>
      </c>
      <c r="C25">
        <v>1</v>
      </c>
    </row>
    <row r="26" ht="15" spans="2:3">
      <c r="B26" s="7" t="s">
        <v>9283</v>
      </c>
      <c r="C26">
        <v>1</v>
      </c>
    </row>
    <row r="27" ht="15" spans="2:3">
      <c r="B27" s="7" t="s">
        <v>9284</v>
      </c>
      <c r="C27">
        <v>1</v>
      </c>
    </row>
    <row r="28" ht="15" spans="2:3">
      <c r="B28" s="7" t="s">
        <v>9285</v>
      </c>
      <c r="C28">
        <v>1</v>
      </c>
    </row>
    <row r="29" ht="15" spans="2:3">
      <c r="B29" s="7" t="s">
        <v>9286</v>
      </c>
      <c r="C29">
        <v>1</v>
      </c>
    </row>
    <row r="30" ht="15" spans="2:3">
      <c r="B30" s="7" t="s">
        <v>9287</v>
      </c>
      <c r="C30">
        <v>1</v>
      </c>
    </row>
    <row r="31" ht="15" spans="2:3">
      <c r="B31" s="7" t="s">
        <v>9288</v>
      </c>
      <c r="C31">
        <v>1</v>
      </c>
    </row>
    <row r="32" ht="15" spans="2:3">
      <c r="B32" s="7" t="s">
        <v>9289</v>
      </c>
      <c r="C32">
        <v>1</v>
      </c>
    </row>
    <row r="33" ht="15" spans="2:3">
      <c r="B33" s="7" t="s">
        <v>9290</v>
      </c>
      <c r="C33">
        <v>1</v>
      </c>
    </row>
    <row r="34" ht="15" spans="2:3">
      <c r="B34" s="7" t="s">
        <v>9291</v>
      </c>
      <c r="C34">
        <v>1</v>
      </c>
    </row>
    <row r="35" ht="15" spans="2:3">
      <c r="B35" s="7" t="s">
        <v>9292</v>
      </c>
      <c r="C35">
        <v>1</v>
      </c>
    </row>
    <row r="36" ht="15" spans="2:3">
      <c r="B36" s="7" t="s">
        <v>9293</v>
      </c>
      <c r="C36">
        <v>1</v>
      </c>
    </row>
    <row r="37" ht="15" spans="2:3">
      <c r="B37" s="7" t="s">
        <v>9294</v>
      </c>
      <c r="C37">
        <v>1</v>
      </c>
    </row>
    <row r="38" ht="15" spans="2:3">
      <c r="B38" s="7" t="s">
        <v>9295</v>
      </c>
      <c r="C38">
        <v>1</v>
      </c>
    </row>
    <row r="39" ht="15" spans="2:3">
      <c r="B39" s="7" t="s">
        <v>9296</v>
      </c>
      <c r="C39">
        <v>1</v>
      </c>
    </row>
    <row r="40" ht="15" spans="2:3">
      <c r="B40" s="7" t="s">
        <v>9297</v>
      </c>
      <c r="C40">
        <v>1</v>
      </c>
    </row>
    <row r="41" ht="15" spans="2:3">
      <c r="B41" s="7" t="s">
        <v>9298</v>
      </c>
      <c r="C41">
        <v>1</v>
      </c>
    </row>
    <row r="42" ht="15" spans="2:3">
      <c r="B42" s="7" t="s">
        <v>9299</v>
      </c>
      <c r="C42">
        <v>1</v>
      </c>
    </row>
    <row r="43" ht="15" spans="2:3">
      <c r="B43" s="7" t="s">
        <v>9300</v>
      </c>
      <c r="C43">
        <v>1</v>
      </c>
    </row>
    <row r="44" ht="15" spans="2:3">
      <c r="B44" s="7" t="s">
        <v>9301</v>
      </c>
      <c r="C44">
        <v>1</v>
      </c>
    </row>
    <row r="45" ht="15" spans="2:3">
      <c r="B45" s="7" t="s">
        <v>9302</v>
      </c>
      <c r="C45">
        <v>1</v>
      </c>
    </row>
    <row r="46" ht="15" spans="2:3">
      <c r="B46" s="7" t="s">
        <v>9303</v>
      </c>
      <c r="C46">
        <v>1</v>
      </c>
    </row>
    <row r="47" ht="15" spans="2:3">
      <c r="B47" s="7" t="s">
        <v>9304</v>
      </c>
      <c r="C47">
        <v>1</v>
      </c>
    </row>
    <row r="48" ht="15" spans="2:3">
      <c r="B48" s="7" t="s">
        <v>9305</v>
      </c>
      <c r="C48">
        <v>1</v>
      </c>
    </row>
    <row r="49" ht="15" spans="2:3">
      <c r="B49" s="7" t="s">
        <v>9306</v>
      </c>
      <c r="C49">
        <v>1</v>
      </c>
    </row>
    <row r="50" ht="15" spans="2:3">
      <c r="B50" s="7" t="s">
        <v>9307</v>
      </c>
      <c r="C50">
        <v>1</v>
      </c>
    </row>
    <row r="51" ht="15" spans="2:3">
      <c r="B51" s="7" t="s">
        <v>9308</v>
      </c>
      <c r="C51">
        <v>1</v>
      </c>
    </row>
    <row r="52" ht="15" spans="2:3">
      <c r="B52" s="7" t="s">
        <v>9309</v>
      </c>
      <c r="C52">
        <v>1</v>
      </c>
    </row>
    <row r="53" ht="15" spans="2:3">
      <c r="B53" s="7" t="s">
        <v>9310</v>
      </c>
      <c r="C53">
        <v>1</v>
      </c>
    </row>
    <row r="54" ht="15" spans="2:3">
      <c r="B54" s="7" t="s">
        <v>9311</v>
      </c>
      <c r="C54">
        <v>1</v>
      </c>
    </row>
    <row r="55" ht="15" spans="2:3">
      <c r="B55" s="7" t="s">
        <v>9312</v>
      </c>
      <c r="C55">
        <v>1</v>
      </c>
    </row>
    <row r="56" ht="15" spans="2:3">
      <c r="B56" s="7" t="s">
        <v>9313</v>
      </c>
      <c r="C56">
        <v>1</v>
      </c>
    </row>
    <row r="57" ht="15" spans="2:3">
      <c r="B57" s="7" t="s">
        <v>9314</v>
      </c>
      <c r="C57">
        <v>1</v>
      </c>
    </row>
    <row r="58" ht="15" spans="2:3">
      <c r="B58" s="7" t="s">
        <v>9315</v>
      </c>
      <c r="C58">
        <v>1</v>
      </c>
    </row>
    <row r="59" ht="15" spans="2:3">
      <c r="B59" s="7" t="s">
        <v>9316</v>
      </c>
      <c r="C59">
        <v>1</v>
      </c>
    </row>
    <row r="60" ht="15" spans="2:3">
      <c r="B60" s="7" t="s">
        <v>9317</v>
      </c>
      <c r="C60">
        <v>1</v>
      </c>
    </row>
    <row r="61" ht="15" spans="2:3">
      <c r="B61" s="7" t="s">
        <v>9318</v>
      </c>
      <c r="C61">
        <v>1</v>
      </c>
    </row>
    <row r="62" ht="15" spans="2:3">
      <c r="B62" s="3" t="s">
        <v>9319</v>
      </c>
      <c r="C62">
        <v>1</v>
      </c>
    </row>
    <row r="63" ht="15" spans="2:3">
      <c r="B63" s="7" t="s">
        <v>9320</v>
      </c>
      <c r="C63">
        <v>1</v>
      </c>
    </row>
    <row r="64" ht="15" spans="2:3">
      <c r="B64" s="7" t="s">
        <v>9321</v>
      </c>
      <c r="C64">
        <v>1</v>
      </c>
    </row>
    <row r="65" ht="15" spans="2:3">
      <c r="B65" s="7" t="s">
        <v>9322</v>
      </c>
      <c r="C65">
        <v>1</v>
      </c>
    </row>
    <row r="66" ht="15" spans="2:3">
      <c r="B66" s="7" t="s">
        <v>9323</v>
      </c>
      <c r="C66">
        <v>1</v>
      </c>
    </row>
    <row r="67" ht="15" spans="2:3">
      <c r="B67" s="7" t="s">
        <v>9324</v>
      </c>
      <c r="C67">
        <v>1</v>
      </c>
    </row>
    <row r="68" ht="15" spans="2:3">
      <c r="B68" s="7" t="s">
        <v>9325</v>
      </c>
      <c r="C68">
        <v>1</v>
      </c>
    </row>
    <row r="69" ht="15" spans="2:3">
      <c r="B69" s="7" t="s">
        <v>9326</v>
      </c>
      <c r="C69">
        <v>1</v>
      </c>
    </row>
    <row r="70" ht="15" spans="2:3">
      <c r="B70" s="7" t="s">
        <v>9327</v>
      </c>
      <c r="C70">
        <v>1</v>
      </c>
    </row>
    <row r="71" ht="15" spans="2:3">
      <c r="B71" s="7" t="s">
        <v>9328</v>
      </c>
      <c r="C71">
        <v>1</v>
      </c>
    </row>
    <row r="72" ht="15" spans="2:3">
      <c r="B72" s="7" t="s">
        <v>9329</v>
      </c>
      <c r="C72">
        <v>1</v>
      </c>
    </row>
    <row r="73" ht="15" spans="2:3">
      <c r="B73" s="7" t="s">
        <v>9330</v>
      </c>
      <c r="C73">
        <v>1</v>
      </c>
    </row>
    <row r="74" ht="15" spans="2:3">
      <c r="B74" s="7" t="s">
        <v>9331</v>
      </c>
      <c r="C74">
        <v>1</v>
      </c>
    </row>
    <row r="75" ht="15" spans="2:3">
      <c r="B75" s="7" t="s">
        <v>9332</v>
      </c>
      <c r="C75">
        <v>1</v>
      </c>
    </row>
    <row r="76" ht="15" spans="2:3">
      <c r="B76" s="7" t="s">
        <v>9333</v>
      </c>
      <c r="C76">
        <v>1</v>
      </c>
    </row>
    <row r="77" ht="15" spans="2:3">
      <c r="B77" s="7" t="s">
        <v>9334</v>
      </c>
      <c r="C77">
        <v>1</v>
      </c>
    </row>
    <row r="78" ht="15" spans="2:3">
      <c r="B78" s="7" t="s">
        <v>9335</v>
      </c>
      <c r="C78">
        <v>1</v>
      </c>
    </row>
    <row r="79" ht="15" spans="2:3">
      <c r="B79" s="7" t="s">
        <v>9336</v>
      </c>
      <c r="C79">
        <v>1</v>
      </c>
    </row>
    <row r="80" ht="15" spans="2:3">
      <c r="B80" s="7" t="s">
        <v>9337</v>
      </c>
      <c r="C80">
        <v>1</v>
      </c>
    </row>
    <row r="81" ht="15" spans="2:3">
      <c r="B81" s="7" t="s">
        <v>9338</v>
      </c>
      <c r="C81">
        <v>1</v>
      </c>
    </row>
    <row r="82" ht="15" spans="2:3">
      <c r="B82" s="7" t="s">
        <v>9339</v>
      </c>
      <c r="C82">
        <v>1</v>
      </c>
    </row>
    <row r="83" ht="15" spans="2:3">
      <c r="B83" s="7" t="s">
        <v>9340</v>
      </c>
      <c r="C83">
        <v>1</v>
      </c>
    </row>
    <row r="84" ht="15" spans="2:3">
      <c r="B84" s="3" t="s">
        <v>9341</v>
      </c>
      <c r="C84">
        <v>1</v>
      </c>
    </row>
    <row r="85" ht="15" spans="2:3">
      <c r="B85" s="7" t="s">
        <v>9342</v>
      </c>
      <c r="C85">
        <v>1</v>
      </c>
    </row>
    <row r="86" ht="15" spans="2:3">
      <c r="B86" s="7" t="s">
        <v>9343</v>
      </c>
      <c r="C86">
        <v>1</v>
      </c>
    </row>
    <row r="87" ht="15" spans="2:3">
      <c r="B87" s="7" t="s">
        <v>9344</v>
      </c>
      <c r="C87">
        <v>1</v>
      </c>
    </row>
    <row r="88" ht="15" spans="2:3">
      <c r="B88" s="7" t="s">
        <v>9345</v>
      </c>
      <c r="C88">
        <v>1</v>
      </c>
    </row>
    <row r="89" ht="15" spans="2:3">
      <c r="B89" s="7" t="s">
        <v>9346</v>
      </c>
      <c r="C89">
        <v>1</v>
      </c>
    </row>
    <row r="90" ht="15" spans="2:3">
      <c r="B90" s="7" t="s">
        <v>9347</v>
      </c>
      <c r="C90">
        <v>1</v>
      </c>
    </row>
    <row r="91" ht="15" spans="2:3">
      <c r="B91" s="3" t="s">
        <v>9348</v>
      </c>
      <c r="C91">
        <v>1</v>
      </c>
    </row>
    <row r="92" ht="15" spans="2:3">
      <c r="B92" s="3" t="s">
        <v>9349</v>
      </c>
      <c r="C92">
        <v>1</v>
      </c>
    </row>
    <row r="93" ht="15" spans="2:3">
      <c r="B93" s="3" t="s">
        <v>9350</v>
      </c>
      <c r="C93">
        <v>1</v>
      </c>
    </row>
    <row r="94" ht="15" spans="2:3">
      <c r="B94" s="7" t="s">
        <v>9351</v>
      </c>
      <c r="C94">
        <v>1</v>
      </c>
    </row>
    <row r="95" ht="15" spans="2:3">
      <c r="B95" s="7" t="s">
        <v>9352</v>
      </c>
      <c r="C95">
        <v>1</v>
      </c>
    </row>
    <row r="96" ht="15" spans="2:3">
      <c r="B96" s="7" t="s">
        <v>9353</v>
      </c>
      <c r="C96">
        <v>1</v>
      </c>
    </row>
    <row r="97" ht="15" spans="2:3">
      <c r="B97" s="7" t="s">
        <v>9354</v>
      </c>
      <c r="C97">
        <v>1</v>
      </c>
    </row>
    <row r="98" ht="15" spans="2:3">
      <c r="B98" s="7" t="s">
        <v>9355</v>
      </c>
      <c r="C98">
        <v>1</v>
      </c>
    </row>
    <row r="99" ht="15" spans="2:3">
      <c r="B99" s="7" t="s">
        <v>9356</v>
      </c>
      <c r="C99">
        <v>1</v>
      </c>
    </row>
    <row r="100" ht="15" spans="2:3">
      <c r="B100" s="7" t="s">
        <v>9357</v>
      </c>
      <c r="C100">
        <v>1</v>
      </c>
    </row>
    <row r="101" ht="15" spans="2:3">
      <c r="B101" s="3" t="s">
        <v>9358</v>
      </c>
      <c r="C101">
        <v>1</v>
      </c>
    </row>
    <row r="102" ht="15" spans="2:3">
      <c r="B102" s="7" t="s">
        <v>9359</v>
      </c>
      <c r="C102">
        <v>1</v>
      </c>
    </row>
    <row r="103" ht="15" spans="2:3">
      <c r="B103" s="7" t="s">
        <v>9360</v>
      </c>
      <c r="C103">
        <v>1</v>
      </c>
    </row>
    <row r="104" ht="15" spans="2:3">
      <c r="B104" s="7" t="s">
        <v>9361</v>
      </c>
      <c r="C104">
        <v>1</v>
      </c>
    </row>
    <row r="105" ht="15" spans="2:3">
      <c r="B105" s="7" t="s">
        <v>9362</v>
      </c>
      <c r="C105">
        <v>1</v>
      </c>
    </row>
    <row r="106" ht="15" spans="2:3">
      <c r="B106" s="7" t="s">
        <v>9363</v>
      </c>
      <c r="C106">
        <v>1</v>
      </c>
    </row>
    <row r="107" ht="15" spans="2:3">
      <c r="B107" s="7" t="s">
        <v>9364</v>
      </c>
      <c r="C107">
        <v>1</v>
      </c>
    </row>
    <row r="108" ht="15" spans="2:3">
      <c r="B108" s="7" t="s">
        <v>9365</v>
      </c>
      <c r="C108">
        <v>1</v>
      </c>
    </row>
    <row r="109" ht="15" spans="2:3">
      <c r="B109" s="7" t="s">
        <v>9366</v>
      </c>
      <c r="C109">
        <v>1</v>
      </c>
    </row>
    <row r="110" ht="15" spans="2:3">
      <c r="B110" s="7" t="s">
        <v>9367</v>
      </c>
      <c r="C110">
        <v>1</v>
      </c>
    </row>
    <row r="111" ht="15" spans="2:3">
      <c r="B111" s="7" t="s">
        <v>9368</v>
      </c>
      <c r="C111">
        <v>1</v>
      </c>
    </row>
    <row r="112" ht="15" spans="2:3">
      <c r="B112" s="7" t="s">
        <v>9369</v>
      </c>
      <c r="C112">
        <v>1</v>
      </c>
    </row>
    <row r="113" ht="15" spans="2:3">
      <c r="B113" s="7" t="s">
        <v>9370</v>
      </c>
      <c r="C113">
        <v>1</v>
      </c>
    </row>
    <row r="114" ht="15" spans="2:3">
      <c r="B114" s="7" t="s">
        <v>9371</v>
      </c>
      <c r="C114">
        <v>1</v>
      </c>
    </row>
    <row r="115" ht="15" spans="2:3">
      <c r="B115" s="7" t="s">
        <v>9372</v>
      </c>
      <c r="C115">
        <v>1</v>
      </c>
    </row>
    <row r="116" ht="15" spans="2:3">
      <c r="B116" s="7" t="s">
        <v>9373</v>
      </c>
      <c r="C116">
        <v>1</v>
      </c>
    </row>
    <row r="117" ht="15" spans="2:3">
      <c r="B117" s="7" t="s">
        <v>9374</v>
      </c>
      <c r="C117">
        <v>1</v>
      </c>
    </row>
    <row r="118" ht="15" spans="2:3">
      <c r="B118" s="7" t="s">
        <v>9375</v>
      </c>
      <c r="C118">
        <v>1</v>
      </c>
    </row>
    <row r="119" ht="15" spans="2:3">
      <c r="B119" s="7" t="s">
        <v>9376</v>
      </c>
      <c r="C119">
        <v>1</v>
      </c>
    </row>
    <row r="120" ht="15" spans="2:3">
      <c r="B120" s="7" t="s">
        <v>9377</v>
      </c>
      <c r="C120">
        <v>1</v>
      </c>
    </row>
    <row r="121" ht="15" spans="2:3">
      <c r="B121" s="7" t="s">
        <v>9378</v>
      </c>
      <c r="C121">
        <v>1</v>
      </c>
    </row>
    <row r="122" ht="15" spans="2:3">
      <c r="B122" s="7" t="s">
        <v>9379</v>
      </c>
      <c r="C122">
        <v>1</v>
      </c>
    </row>
    <row r="123" ht="15" spans="2:3">
      <c r="B123" s="7" t="s">
        <v>9380</v>
      </c>
      <c r="C123">
        <v>1</v>
      </c>
    </row>
    <row r="124" ht="15" spans="2:15">
      <c r="B124" s="7" t="s">
        <v>9381</v>
      </c>
      <c r="C124">
        <v>1</v>
      </c>
      <c r="O124" s="7"/>
    </row>
    <row r="125" ht="15" spans="2:15">
      <c r="B125" s="7" t="s">
        <v>9382</v>
      </c>
      <c r="C125">
        <v>1</v>
      </c>
      <c r="O125" s="7"/>
    </row>
    <row r="126" ht="15" spans="2:15">
      <c r="B126" s="7" t="s">
        <v>9383</v>
      </c>
      <c r="C126">
        <v>1</v>
      </c>
      <c r="O126" s="7"/>
    </row>
    <row r="127" ht="15" spans="2:15">
      <c r="B127" s="7" t="s">
        <v>9384</v>
      </c>
      <c r="C127">
        <v>1</v>
      </c>
      <c r="O127" s="7"/>
    </row>
    <row r="128" ht="15" spans="2:15">
      <c r="B128" s="7" t="s">
        <v>9385</v>
      </c>
      <c r="C128">
        <v>1</v>
      </c>
      <c r="O128" s="7"/>
    </row>
    <row r="129" ht="15" spans="2:15">
      <c r="B129" s="7" t="s">
        <v>9386</v>
      </c>
      <c r="C129">
        <v>1</v>
      </c>
      <c r="O129" s="7"/>
    </row>
    <row r="130" ht="15" spans="2:15">
      <c r="B130" s="3" t="s">
        <v>9387</v>
      </c>
      <c r="C130">
        <v>1</v>
      </c>
      <c r="O130" s="7"/>
    </row>
    <row r="131" ht="15" spans="2:15">
      <c r="B131" s="7" t="s">
        <v>9388</v>
      </c>
      <c r="C131">
        <v>1</v>
      </c>
      <c r="O131" s="7"/>
    </row>
    <row r="132" ht="15" spans="2:15">
      <c r="B132" s="7" t="s">
        <v>9389</v>
      </c>
      <c r="C132">
        <v>1</v>
      </c>
      <c r="O132" s="7"/>
    </row>
    <row r="133" ht="15" spans="2:15">
      <c r="B133" s="7" t="s">
        <v>9390</v>
      </c>
      <c r="C133">
        <v>1</v>
      </c>
      <c r="O133" s="7"/>
    </row>
    <row r="134" ht="15" spans="2:15">
      <c r="B134" s="7" t="s">
        <v>9391</v>
      </c>
      <c r="C134">
        <v>1</v>
      </c>
      <c r="O134" s="7"/>
    </row>
    <row r="135" ht="15" spans="2:15">
      <c r="B135" s="7" t="s">
        <v>9392</v>
      </c>
      <c r="C135">
        <v>1</v>
      </c>
      <c r="O135" s="7"/>
    </row>
    <row r="136" ht="15" spans="2:15">
      <c r="B136" s="7" t="s">
        <v>9393</v>
      </c>
      <c r="C136">
        <v>1</v>
      </c>
      <c r="O136" s="7"/>
    </row>
    <row r="137" ht="15" spans="2:15">
      <c r="B137" s="7" t="s">
        <v>9394</v>
      </c>
      <c r="C137">
        <v>1</v>
      </c>
      <c r="O137" s="7"/>
    </row>
    <row r="138" ht="15" spans="2:15">
      <c r="B138" s="7" t="s">
        <v>9395</v>
      </c>
      <c r="C138">
        <v>1</v>
      </c>
      <c r="O138" s="7"/>
    </row>
    <row r="139" ht="15" spans="2:15">
      <c r="B139" s="7" t="s">
        <v>9396</v>
      </c>
      <c r="C139">
        <v>1</v>
      </c>
      <c r="O139" s="7"/>
    </row>
    <row r="140" ht="15" spans="2:15">
      <c r="B140" s="7" t="s">
        <v>9397</v>
      </c>
      <c r="C140">
        <v>1</v>
      </c>
      <c r="O140" s="7"/>
    </row>
    <row r="141" ht="15" spans="2:15">
      <c r="B141" s="3" t="s">
        <v>9398</v>
      </c>
      <c r="C141">
        <v>1</v>
      </c>
      <c r="O141" s="7"/>
    </row>
    <row r="142" ht="15" spans="2:15">
      <c r="B142" s="7" t="s">
        <v>9399</v>
      </c>
      <c r="C142">
        <v>1</v>
      </c>
      <c r="O142" s="7"/>
    </row>
    <row r="143" ht="15" spans="2:15">
      <c r="B143" s="7" t="s">
        <v>9400</v>
      </c>
      <c r="C143">
        <v>1</v>
      </c>
      <c r="O143" s="7"/>
    </row>
    <row r="144" ht="15" spans="2:15">
      <c r="B144" s="7" t="s">
        <v>9401</v>
      </c>
      <c r="C144">
        <v>1</v>
      </c>
      <c r="O144" s="7"/>
    </row>
    <row r="145" ht="15" spans="2:15">
      <c r="B145" s="7" t="s">
        <v>9402</v>
      </c>
      <c r="C145">
        <v>1</v>
      </c>
      <c r="O145" s="7"/>
    </row>
    <row r="146" ht="15" spans="2:15">
      <c r="B146" s="7" t="s">
        <v>9403</v>
      </c>
      <c r="C146">
        <v>1</v>
      </c>
      <c r="O146" s="7"/>
    </row>
    <row r="147" ht="15" spans="2:15">
      <c r="B147" s="7" t="s">
        <v>9404</v>
      </c>
      <c r="C147">
        <v>1</v>
      </c>
      <c r="O147" s="7"/>
    </row>
    <row r="148" ht="15" spans="2:15">
      <c r="B148" s="3" t="s">
        <v>9405</v>
      </c>
      <c r="C148">
        <v>1</v>
      </c>
      <c r="O148" s="7"/>
    </row>
    <row r="149" ht="15" spans="2:15">
      <c r="B149" s="3" t="s">
        <v>9406</v>
      </c>
      <c r="C149">
        <v>1</v>
      </c>
      <c r="O149" s="7"/>
    </row>
    <row r="150" ht="15" spans="2:15">
      <c r="B150" s="3" t="s">
        <v>9407</v>
      </c>
      <c r="C150">
        <v>1</v>
      </c>
      <c r="O150" s="7"/>
    </row>
    <row r="151" ht="15" spans="2:15">
      <c r="B151" s="3" t="s">
        <v>9408</v>
      </c>
      <c r="C151">
        <v>1</v>
      </c>
      <c r="O151" s="8"/>
    </row>
    <row r="152" ht="15" spans="2:15">
      <c r="B152" s="3" t="s">
        <v>9409</v>
      </c>
      <c r="C152">
        <v>1</v>
      </c>
      <c r="O152" s="7"/>
    </row>
    <row r="153" ht="15" spans="2:15">
      <c r="B153" s="7" t="s">
        <v>9410</v>
      </c>
      <c r="C153">
        <v>1</v>
      </c>
      <c r="O153" s="7"/>
    </row>
    <row r="154" ht="15" spans="2:15">
      <c r="B154" s="7" t="s">
        <v>9411</v>
      </c>
      <c r="C154">
        <v>1</v>
      </c>
      <c r="O154" s="7"/>
    </row>
    <row r="155" ht="15" spans="2:15">
      <c r="B155" s="7" t="s">
        <v>9412</v>
      </c>
      <c r="C155">
        <v>1</v>
      </c>
      <c r="O155" s="7"/>
    </row>
    <row r="156" ht="15" spans="2:15">
      <c r="B156" s="7" t="s">
        <v>9413</v>
      </c>
      <c r="C156">
        <v>1</v>
      </c>
      <c r="O156" s="7"/>
    </row>
    <row r="157" ht="15" spans="2:15">
      <c r="B157" s="7" t="s">
        <v>9414</v>
      </c>
      <c r="C157">
        <v>1</v>
      </c>
      <c r="O157" s="7"/>
    </row>
    <row r="158" ht="15" spans="2:15">
      <c r="B158" s="7" t="s">
        <v>9415</v>
      </c>
      <c r="C158">
        <v>1</v>
      </c>
      <c r="O158" s="7"/>
    </row>
    <row r="159" ht="15" spans="2:15">
      <c r="B159" s="7" t="s">
        <v>9416</v>
      </c>
      <c r="C159">
        <v>1</v>
      </c>
      <c r="O159" s="7"/>
    </row>
    <row r="160" ht="15" spans="2:15">
      <c r="B160" s="3" t="s">
        <v>9417</v>
      </c>
      <c r="C160">
        <v>1</v>
      </c>
      <c r="O160" s="7"/>
    </row>
    <row r="161" ht="15" spans="2:15">
      <c r="B161" s="3" t="s">
        <v>9418</v>
      </c>
      <c r="C161">
        <v>1</v>
      </c>
      <c r="O161" s="7"/>
    </row>
    <row r="162" ht="15" spans="2:15">
      <c r="B162" s="3" t="s">
        <v>9419</v>
      </c>
      <c r="C162">
        <v>1</v>
      </c>
      <c r="O162" s="7"/>
    </row>
    <row r="163" ht="15" spans="2:15">
      <c r="B163" s="3" t="s">
        <v>9420</v>
      </c>
      <c r="C163">
        <v>1</v>
      </c>
      <c r="O163" s="7"/>
    </row>
    <row r="164" ht="15" spans="2:15">
      <c r="B164" s="3" t="s">
        <v>9421</v>
      </c>
      <c r="C164">
        <v>1</v>
      </c>
      <c r="O164" s="7"/>
    </row>
    <row r="165" ht="15" spans="2:3">
      <c r="B165" s="3" t="s">
        <v>9422</v>
      </c>
      <c r="C165">
        <v>1</v>
      </c>
    </row>
    <row r="166" ht="15" spans="2:3">
      <c r="B166" s="3" t="s">
        <v>9423</v>
      </c>
      <c r="C166">
        <v>1</v>
      </c>
    </row>
    <row r="167" ht="15" spans="2:15">
      <c r="B167" s="3" t="s">
        <v>9424</v>
      </c>
      <c r="C167">
        <v>1</v>
      </c>
      <c r="O167" s="7"/>
    </row>
    <row r="168" ht="15" spans="2:15">
      <c r="B168" s="3" t="s">
        <v>9425</v>
      </c>
      <c r="C168">
        <v>1</v>
      </c>
      <c r="O168" s="7"/>
    </row>
    <row r="169" ht="15" spans="2:15">
      <c r="B169" s="7" t="s">
        <v>9426</v>
      </c>
      <c r="C169">
        <v>1</v>
      </c>
      <c r="O169" s="7"/>
    </row>
    <row r="170" ht="15" spans="2:15">
      <c r="B170" s="7" t="s">
        <v>9427</v>
      </c>
      <c r="C170">
        <v>1</v>
      </c>
      <c r="O170" s="7"/>
    </row>
    <row r="171" ht="15" spans="2:15">
      <c r="B171" s="7" t="s">
        <v>9428</v>
      </c>
      <c r="C171">
        <v>1</v>
      </c>
      <c r="O171" s="7"/>
    </row>
    <row r="172" ht="15" spans="2:15">
      <c r="B172" s="7" t="s">
        <v>9429</v>
      </c>
      <c r="C172">
        <v>1</v>
      </c>
      <c r="O172" s="7"/>
    </row>
    <row r="173" ht="15" spans="2:15">
      <c r="B173" s="3" t="s">
        <v>9430</v>
      </c>
      <c r="C173">
        <v>1</v>
      </c>
      <c r="O173" s="7"/>
    </row>
    <row r="174" ht="15" spans="2:15">
      <c r="B174" s="7" t="s">
        <v>9431</v>
      </c>
      <c r="C174">
        <v>1</v>
      </c>
      <c r="O174" s="7"/>
    </row>
    <row r="175" ht="15" spans="2:15">
      <c r="B175" s="7" t="s">
        <v>9432</v>
      </c>
      <c r="C175">
        <v>1</v>
      </c>
      <c r="O175" s="7"/>
    </row>
    <row r="176" ht="15" spans="2:15">
      <c r="B176" s="7" t="s">
        <v>9433</v>
      </c>
      <c r="C176">
        <v>1</v>
      </c>
      <c r="O176" s="7"/>
    </row>
    <row r="177" ht="15" spans="2:15">
      <c r="B177" s="7" t="s">
        <v>9434</v>
      </c>
      <c r="C177">
        <v>1</v>
      </c>
      <c r="O177" s="7"/>
    </row>
    <row r="178" ht="15" spans="2:15">
      <c r="B178" s="7" t="s">
        <v>9435</v>
      </c>
      <c r="C178">
        <v>1</v>
      </c>
      <c r="O178" s="7"/>
    </row>
    <row r="179" ht="15" spans="2:15">
      <c r="B179" s="7" t="s">
        <v>9436</v>
      </c>
      <c r="C179">
        <v>1</v>
      </c>
      <c r="O179" s="7"/>
    </row>
    <row r="180" ht="15" spans="2:15">
      <c r="B180" s="7" t="s">
        <v>9437</v>
      </c>
      <c r="C180">
        <v>1</v>
      </c>
      <c r="O180" s="7"/>
    </row>
    <row r="181" ht="15" spans="2:15">
      <c r="B181" s="7" t="s">
        <v>9438</v>
      </c>
      <c r="C181">
        <v>1</v>
      </c>
      <c r="O181" s="7"/>
    </row>
    <row r="182" ht="15" spans="2:15">
      <c r="B182" s="7" t="s">
        <v>9439</v>
      </c>
      <c r="C182">
        <v>1</v>
      </c>
      <c r="O182" s="7"/>
    </row>
    <row r="183" ht="15" spans="2:15">
      <c r="B183" s="7" t="s">
        <v>9440</v>
      </c>
      <c r="C183">
        <v>1</v>
      </c>
      <c r="O183" s="7"/>
    </row>
    <row r="184" ht="15" spans="2:15">
      <c r="B184" s="7" t="s">
        <v>9441</v>
      </c>
      <c r="C184">
        <v>1</v>
      </c>
      <c r="O184" s="7"/>
    </row>
    <row r="185" ht="15" spans="2:15">
      <c r="B185" s="7" t="s">
        <v>9442</v>
      </c>
      <c r="C185">
        <v>1</v>
      </c>
      <c r="O185" s="7"/>
    </row>
    <row r="186" ht="15" spans="2:15">
      <c r="B186" s="7" t="s">
        <v>9443</v>
      </c>
      <c r="C186">
        <v>1</v>
      </c>
      <c r="O186" s="7"/>
    </row>
    <row r="187" ht="15" spans="2:15">
      <c r="B187" s="7" t="s">
        <v>9444</v>
      </c>
      <c r="C187">
        <v>1</v>
      </c>
      <c r="O187" s="7"/>
    </row>
    <row r="188" ht="15" spans="2:15">
      <c r="B188" s="7" t="s">
        <v>9445</v>
      </c>
      <c r="C188">
        <v>1</v>
      </c>
      <c r="O188" s="7"/>
    </row>
    <row r="189" ht="15" spans="2:15">
      <c r="B189" s="7" t="s">
        <v>9446</v>
      </c>
      <c r="C189">
        <v>1</v>
      </c>
      <c r="O189" s="7"/>
    </row>
    <row r="190" ht="15" spans="2:15">
      <c r="B190" s="7" t="s">
        <v>9447</v>
      </c>
      <c r="C190">
        <v>1</v>
      </c>
      <c r="O190" s="7"/>
    </row>
    <row r="191" ht="15" spans="2:15">
      <c r="B191" s="7" t="s">
        <v>9448</v>
      </c>
      <c r="C191">
        <v>1</v>
      </c>
      <c r="O191" s="7"/>
    </row>
    <row r="192" ht="15" spans="2:15">
      <c r="B192" s="7" t="s">
        <v>9449</v>
      </c>
      <c r="C192">
        <v>1</v>
      </c>
      <c r="O192" s="7"/>
    </row>
    <row r="193" ht="15" spans="2:15">
      <c r="B193" s="7" t="s">
        <v>9450</v>
      </c>
      <c r="C193">
        <v>1</v>
      </c>
      <c r="O193" s="7"/>
    </row>
    <row r="194" ht="15" spans="2:15">
      <c r="B194" s="7" t="s">
        <v>9451</v>
      </c>
      <c r="C194">
        <v>1</v>
      </c>
      <c r="O194" s="7"/>
    </row>
    <row r="195" ht="15" spans="2:15">
      <c r="B195" s="7" t="s">
        <v>9452</v>
      </c>
      <c r="C195">
        <v>1</v>
      </c>
      <c r="O195" s="7"/>
    </row>
    <row r="196" ht="15" spans="2:15">
      <c r="B196" s="7" t="s">
        <v>9453</v>
      </c>
      <c r="C196">
        <v>1</v>
      </c>
      <c r="O196" s="7"/>
    </row>
    <row r="197" ht="15" spans="2:15">
      <c r="B197" s="7" t="s">
        <v>9454</v>
      </c>
      <c r="C197">
        <v>1</v>
      </c>
      <c r="O197" s="7"/>
    </row>
    <row r="198" ht="15" spans="2:15">
      <c r="B198" s="7" t="s">
        <v>9455</v>
      </c>
      <c r="C198">
        <v>1</v>
      </c>
      <c r="O198" s="7"/>
    </row>
    <row r="199" ht="15" spans="2:15">
      <c r="B199" s="7" t="s">
        <v>9456</v>
      </c>
      <c r="C199">
        <v>1</v>
      </c>
      <c r="O199" s="7"/>
    </row>
    <row r="200" ht="15" spans="2:15">
      <c r="B200" s="7" t="s">
        <v>9457</v>
      </c>
      <c r="C200">
        <v>1</v>
      </c>
      <c r="O200" s="7"/>
    </row>
    <row r="201" ht="15" spans="2:15">
      <c r="B201" s="7" t="s">
        <v>9458</v>
      </c>
      <c r="C201">
        <v>1</v>
      </c>
      <c r="O201" s="7"/>
    </row>
    <row r="202" ht="15" spans="2:3">
      <c r="B202" s="7" t="s">
        <v>9459</v>
      </c>
      <c r="C202">
        <v>1</v>
      </c>
    </row>
    <row r="203" ht="15" spans="2:15">
      <c r="B203" s="3" t="s">
        <v>9460</v>
      </c>
      <c r="C203">
        <v>1</v>
      </c>
      <c r="O203" s="7"/>
    </row>
    <row r="204" ht="15" spans="2:15">
      <c r="B204" s="3" t="s">
        <v>9461</v>
      </c>
      <c r="C204">
        <v>1</v>
      </c>
      <c r="O204" s="7"/>
    </row>
    <row r="205" ht="15" spans="2:15">
      <c r="B205" s="3" t="s">
        <v>9462</v>
      </c>
      <c r="C205">
        <v>1</v>
      </c>
      <c r="O205" s="7"/>
    </row>
    <row r="206" ht="15" spans="2:15">
      <c r="B206" s="7" t="s">
        <v>9463</v>
      </c>
      <c r="C206">
        <v>1</v>
      </c>
      <c r="O206" s="7"/>
    </row>
    <row r="207" ht="15" spans="2:15">
      <c r="B207" s="3" t="s">
        <v>9464</v>
      </c>
      <c r="C207">
        <v>1</v>
      </c>
      <c r="O207" s="7"/>
    </row>
    <row r="208" ht="15" spans="2:15">
      <c r="B208" s="7" t="s">
        <v>9465</v>
      </c>
      <c r="C208">
        <v>1</v>
      </c>
      <c r="O208" s="7"/>
    </row>
    <row r="209" ht="15" spans="2:15">
      <c r="B209" s="7" t="s">
        <v>9466</v>
      </c>
      <c r="C209">
        <v>1</v>
      </c>
      <c r="O209" s="7"/>
    </row>
    <row r="210" ht="15" spans="2:15">
      <c r="B210" s="7" t="s">
        <v>9467</v>
      </c>
      <c r="C210">
        <v>1</v>
      </c>
      <c r="O210" s="7"/>
    </row>
    <row r="211" ht="15" spans="2:15">
      <c r="B211" s="7" t="s">
        <v>9468</v>
      </c>
      <c r="C211">
        <v>1</v>
      </c>
      <c r="O211" s="7"/>
    </row>
    <row r="212" ht="15" spans="2:15">
      <c r="B212" s="7" t="s">
        <v>9469</v>
      </c>
      <c r="C212">
        <v>1</v>
      </c>
      <c r="O212" s="7"/>
    </row>
    <row r="213" ht="15" spans="2:15">
      <c r="B213" s="7" t="s">
        <v>9470</v>
      </c>
      <c r="C213">
        <v>1</v>
      </c>
      <c r="O213" s="7"/>
    </row>
    <row r="214" ht="15" spans="2:15">
      <c r="B214" s="7" t="s">
        <v>9471</v>
      </c>
      <c r="C214">
        <v>1</v>
      </c>
      <c r="O214" s="7"/>
    </row>
    <row r="215" ht="15" spans="2:15">
      <c r="B215" s="7" t="s">
        <v>9472</v>
      </c>
      <c r="C215">
        <v>1</v>
      </c>
      <c r="O215" s="7"/>
    </row>
    <row r="216" ht="15" spans="2:15">
      <c r="B216" s="7" t="s">
        <v>9473</v>
      </c>
      <c r="C216">
        <v>1</v>
      </c>
      <c r="O216" s="7"/>
    </row>
    <row r="217" ht="15" spans="2:15">
      <c r="B217" s="7" t="s">
        <v>9474</v>
      </c>
      <c r="C217">
        <v>1</v>
      </c>
      <c r="O217" s="3"/>
    </row>
    <row r="218" ht="15" spans="2:15">
      <c r="B218" s="7" t="s">
        <v>9475</v>
      </c>
      <c r="C218">
        <v>1</v>
      </c>
      <c r="O218" s="7"/>
    </row>
    <row r="219" ht="15" spans="2:15">
      <c r="B219" s="3" t="s">
        <v>9476</v>
      </c>
      <c r="C219">
        <v>1</v>
      </c>
      <c r="O219" s="7"/>
    </row>
    <row r="220" ht="15" spans="2:15">
      <c r="B220" s="3" t="s">
        <v>9477</v>
      </c>
      <c r="C220">
        <v>1</v>
      </c>
      <c r="O220" s="7"/>
    </row>
    <row r="221" ht="15" spans="2:15">
      <c r="B221" s="3" t="s">
        <v>9478</v>
      </c>
      <c r="C221">
        <v>1</v>
      </c>
      <c r="O221" s="7"/>
    </row>
    <row r="222" ht="15" spans="2:15">
      <c r="B222" s="3" t="s">
        <v>9479</v>
      </c>
      <c r="C222">
        <v>1</v>
      </c>
      <c r="O222" s="7"/>
    </row>
    <row r="223" ht="15" spans="2:15">
      <c r="B223" s="3" t="s">
        <v>9480</v>
      </c>
      <c r="C223">
        <v>1</v>
      </c>
      <c r="O223" s="7"/>
    </row>
    <row r="224" ht="15" spans="2:15">
      <c r="B224" s="7" t="s">
        <v>9481</v>
      </c>
      <c r="C224">
        <v>1</v>
      </c>
      <c r="O224" s="3"/>
    </row>
    <row r="225" ht="15" spans="2:15">
      <c r="B225" s="7" t="s">
        <v>9482</v>
      </c>
      <c r="C225">
        <v>1</v>
      </c>
      <c r="O225" s="3"/>
    </row>
    <row r="226" ht="15" spans="2:15">
      <c r="B226" s="7" t="s">
        <v>9483</v>
      </c>
      <c r="C226">
        <v>1</v>
      </c>
      <c r="O226" s="3"/>
    </row>
    <row r="227" ht="15" spans="2:15">
      <c r="B227" s="7" t="s">
        <v>9484</v>
      </c>
      <c r="C227">
        <v>1</v>
      </c>
      <c r="O227" s="3"/>
    </row>
    <row r="228" ht="15" spans="2:15">
      <c r="B228" s="7" t="s">
        <v>9485</v>
      </c>
      <c r="C228">
        <v>1</v>
      </c>
      <c r="O228" s="3"/>
    </row>
    <row r="229" ht="15" spans="2:15">
      <c r="B229" s="7" t="s">
        <v>9486</v>
      </c>
      <c r="C229">
        <v>1</v>
      </c>
      <c r="O229" s="3"/>
    </row>
    <row r="230" ht="15" spans="2:15">
      <c r="B230" s="3" t="s">
        <v>9487</v>
      </c>
      <c r="C230">
        <v>1</v>
      </c>
      <c r="O230" s="3"/>
    </row>
    <row r="231" ht="15" spans="2:15">
      <c r="B231" s="7" t="s">
        <v>9488</v>
      </c>
      <c r="C231">
        <v>1</v>
      </c>
      <c r="O231" s="3"/>
    </row>
    <row r="232" ht="15" spans="2:15">
      <c r="B232" s="7" t="s">
        <v>9489</v>
      </c>
      <c r="C232">
        <v>1</v>
      </c>
      <c r="O232" s="3"/>
    </row>
    <row r="233" ht="15" spans="2:15">
      <c r="B233" s="7" t="s">
        <v>9490</v>
      </c>
      <c r="C233">
        <v>1</v>
      </c>
      <c r="O233" s="3"/>
    </row>
    <row r="234" ht="15" spans="2:15">
      <c r="B234" s="7" t="s">
        <v>9491</v>
      </c>
      <c r="C234">
        <v>1</v>
      </c>
      <c r="O234" s="3"/>
    </row>
    <row r="235" ht="15" spans="2:15">
      <c r="B235" s="3" t="s">
        <v>9492</v>
      </c>
      <c r="C235">
        <v>1</v>
      </c>
      <c r="O235" s="3"/>
    </row>
    <row r="236" ht="15" spans="2:15">
      <c r="B236" s="3" t="s">
        <v>9493</v>
      </c>
      <c r="C236">
        <v>1</v>
      </c>
      <c r="O236" s="3"/>
    </row>
    <row r="237" ht="15" spans="2:15">
      <c r="B237" s="3" t="s">
        <v>9494</v>
      </c>
      <c r="C237">
        <v>1</v>
      </c>
      <c r="O237" s="3"/>
    </row>
    <row r="238" ht="15" spans="2:15">
      <c r="B238" s="7" t="s">
        <v>9495</v>
      </c>
      <c r="C238">
        <v>1</v>
      </c>
      <c r="O238" s="3"/>
    </row>
    <row r="239" ht="15" spans="2:15">
      <c r="B239" s="7" t="s">
        <v>9496</v>
      </c>
      <c r="C239">
        <v>1</v>
      </c>
      <c r="O239" s="3"/>
    </row>
    <row r="240" ht="15" spans="2:15">
      <c r="B240" s="7" t="s">
        <v>9497</v>
      </c>
      <c r="C240">
        <v>1</v>
      </c>
      <c r="O240" s="3"/>
    </row>
    <row r="241" ht="15" spans="2:15">
      <c r="B241" s="7" t="s">
        <v>9498</v>
      </c>
      <c r="C241">
        <v>1</v>
      </c>
      <c r="O241" s="3"/>
    </row>
    <row r="242" ht="15" spans="2:15">
      <c r="B242" s="7" t="s">
        <v>9499</v>
      </c>
      <c r="C242">
        <v>1</v>
      </c>
      <c r="O242" s="3"/>
    </row>
    <row r="243" ht="15" spans="2:15">
      <c r="B243" s="7" t="s">
        <v>9500</v>
      </c>
      <c r="C243">
        <v>1</v>
      </c>
      <c r="O243" s="3"/>
    </row>
    <row r="244" ht="15" spans="2:15">
      <c r="B244" s="7" t="s">
        <v>9501</v>
      </c>
      <c r="C244">
        <v>1</v>
      </c>
      <c r="O244" s="3"/>
    </row>
    <row r="245" ht="15" spans="2:15">
      <c r="B245" s="7" t="s">
        <v>9502</v>
      </c>
      <c r="C245">
        <v>1</v>
      </c>
      <c r="O245" s="3"/>
    </row>
    <row r="246" ht="15" spans="2:15">
      <c r="B246" s="7" t="s">
        <v>9503</v>
      </c>
      <c r="C246">
        <v>1</v>
      </c>
      <c r="O246" s="3"/>
    </row>
    <row r="247" ht="15" spans="2:3">
      <c r="B247" s="7" t="s">
        <v>9504</v>
      </c>
      <c r="C247">
        <v>1</v>
      </c>
    </row>
    <row r="248" ht="15" spans="2:3">
      <c r="B248" s="7" t="s">
        <v>9505</v>
      </c>
      <c r="C248">
        <v>1</v>
      </c>
    </row>
    <row r="249" ht="15" spans="2:3">
      <c r="B249" s="7" t="s">
        <v>9506</v>
      </c>
      <c r="C249">
        <v>1</v>
      </c>
    </row>
    <row r="250" ht="15" spans="2:3">
      <c r="B250" s="7" t="s">
        <v>9507</v>
      </c>
      <c r="C250">
        <v>1</v>
      </c>
    </row>
    <row r="251" ht="15" spans="2:3">
      <c r="B251" s="7" t="s">
        <v>9508</v>
      </c>
      <c r="C251">
        <v>1</v>
      </c>
    </row>
    <row r="252" ht="15" spans="2:3">
      <c r="B252" s="7" t="s">
        <v>9509</v>
      </c>
      <c r="C252">
        <v>1</v>
      </c>
    </row>
    <row r="253" ht="15" spans="2:3">
      <c r="B253" s="7" t="s">
        <v>9510</v>
      </c>
      <c r="C253">
        <v>1</v>
      </c>
    </row>
    <row r="254" ht="15" spans="2:3">
      <c r="B254" s="7" t="s">
        <v>9511</v>
      </c>
      <c r="C254">
        <v>1</v>
      </c>
    </row>
    <row r="255" ht="15" spans="2:3">
      <c r="B255" s="7" t="s">
        <v>9512</v>
      </c>
      <c r="C255">
        <v>1</v>
      </c>
    </row>
    <row r="256" ht="15" spans="2:3">
      <c r="B256" s="7" t="s">
        <v>9513</v>
      </c>
      <c r="C256">
        <v>1</v>
      </c>
    </row>
    <row r="257" ht="15" spans="2:3">
      <c r="B257" s="7" t="s">
        <v>9514</v>
      </c>
      <c r="C257">
        <v>1</v>
      </c>
    </row>
    <row r="258" ht="15" spans="2:3">
      <c r="B258" s="7" t="s">
        <v>9515</v>
      </c>
      <c r="C258">
        <v>1</v>
      </c>
    </row>
    <row r="259" ht="15" spans="2:3">
      <c r="B259" s="7" t="s">
        <v>9516</v>
      </c>
      <c r="C259">
        <v>1</v>
      </c>
    </row>
    <row r="260" ht="15" spans="2:3">
      <c r="B260" s="7" t="s">
        <v>9517</v>
      </c>
      <c r="C260">
        <v>1</v>
      </c>
    </row>
    <row r="261" ht="15" spans="2:3">
      <c r="B261" s="7" t="s">
        <v>9518</v>
      </c>
      <c r="C261">
        <v>1</v>
      </c>
    </row>
    <row r="262" ht="15" spans="2:3">
      <c r="B262" s="7" t="s">
        <v>9519</v>
      </c>
      <c r="C262">
        <v>1</v>
      </c>
    </row>
    <row r="263" ht="15" spans="2:3">
      <c r="B263" s="7" t="s">
        <v>9520</v>
      </c>
      <c r="C263">
        <v>1</v>
      </c>
    </row>
    <row r="264" ht="15" spans="2:3">
      <c r="B264" s="7" t="s">
        <v>9521</v>
      </c>
      <c r="C264">
        <v>1</v>
      </c>
    </row>
    <row r="265" ht="15" spans="2:3">
      <c r="B265" s="7" t="s">
        <v>9522</v>
      </c>
      <c r="C265">
        <v>1</v>
      </c>
    </row>
    <row r="266" ht="15" spans="2:3">
      <c r="B266" s="7" t="s">
        <v>9523</v>
      </c>
      <c r="C266">
        <v>1</v>
      </c>
    </row>
    <row r="267" ht="15" spans="2:3">
      <c r="B267" s="7" t="s">
        <v>9524</v>
      </c>
      <c r="C267">
        <v>1</v>
      </c>
    </row>
    <row r="268" ht="15" spans="2:3">
      <c r="B268" s="7" t="s">
        <v>9525</v>
      </c>
      <c r="C268">
        <v>1</v>
      </c>
    </row>
    <row r="269" ht="15" spans="2:3">
      <c r="B269" s="3" t="s">
        <v>9526</v>
      </c>
      <c r="C269">
        <v>1</v>
      </c>
    </row>
    <row r="270" ht="15" spans="2:3">
      <c r="B270" s="7" t="s">
        <v>9527</v>
      </c>
      <c r="C270">
        <v>1</v>
      </c>
    </row>
    <row r="271" ht="15" spans="2:3">
      <c r="B271" s="7" t="s">
        <v>9528</v>
      </c>
      <c r="C271">
        <v>1</v>
      </c>
    </row>
    <row r="272" ht="15" spans="2:3">
      <c r="B272" s="7" t="s">
        <v>9529</v>
      </c>
      <c r="C272">
        <v>1</v>
      </c>
    </row>
    <row r="273" ht="15" spans="2:3">
      <c r="B273" s="3" t="s">
        <v>9530</v>
      </c>
      <c r="C273">
        <v>1</v>
      </c>
    </row>
    <row r="274" ht="15" spans="2:3">
      <c r="B274" s="7" t="s">
        <v>9531</v>
      </c>
      <c r="C274">
        <v>1</v>
      </c>
    </row>
    <row r="275" ht="15" spans="2:3">
      <c r="B275" s="7" t="s">
        <v>9532</v>
      </c>
      <c r="C275">
        <v>1</v>
      </c>
    </row>
    <row r="276" ht="15" spans="2:3">
      <c r="B276" s="7" t="s">
        <v>9533</v>
      </c>
      <c r="C276">
        <v>1</v>
      </c>
    </row>
    <row r="277" ht="15" spans="2:3">
      <c r="B277" s="7" t="s">
        <v>9534</v>
      </c>
      <c r="C277">
        <v>1</v>
      </c>
    </row>
    <row r="278" ht="15" spans="2:3">
      <c r="B278" s="7" t="s">
        <v>9535</v>
      </c>
      <c r="C278">
        <v>1</v>
      </c>
    </row>
    <row r="279" ht="15" spans="2:3">
      <c r="B279" s="7" t="s">
        <v>9536</v>
      </c>
      <c r="C279">
        <v>1</v>
      </c>
    </row>
    <row r="280" ht="15" spans="2:3">
      <c r="B280" s="7" t="s">
        <v>9537</v>
      </c>
      <c r="C280">
        <v>1</v>
      </c>
    </row>
    <row r="281" ht="15" spans="2:3">
      <c r="B281" s="7" t="s">
        <v>9538</v>
      </c>
      <c r="C281">
        <v>1</v>
      </c>
    </row>
    <row r="282" ht="15" spans="2:3">
      <c r="B282" s="7" t="s">
        <v>9539</v>
      </c>
      <c r="C282">
        <v>1</v>
      </c>
    </row>
    <row r="283" ht="15" spans="2:3">
      <c r="B283" s="7" t="s">
        <v>9540</v>
      </c>
      <c r="C283">
        <v>1</v>
      </c>
    </row>
    <row r="284" ht="15" spans="2:3">
      <c r="B284" s="3" t="s">
        <v>9541</v>
      </c>
      <c r="C284">
        <v>1</v>
      </c>
    </row>
    <row r="285" ht="15" spans="2:3">
      <c r="B285" s="7" t="s">
        <v>9542</v>
      </c>
      <c r="C285">
        <v>1</v>
      </c>
    </row>
    <row r="286" ht="15" spans="2:3">
      <c r="B286" s="7" t="s">
        <v>9543</v>
      </c>
      <c r="C286">
        <v>1</v>
      </c>
    </row>
    <row r="287" ht="15" spans="2:3">
      <c r="B287" s="7" t="s">
        <v>9544</v>
      </c>
      <c r="C287">
        <v>1</v>
      </c>
    </row>
    <row r="288" ht="15" spans="2:3">
      <c r="B288" s="3" t="s">
        <v>9545</v>
      </c>
      <c r="C288">
        <v>1</v>
      </c>
    </row>
    <row r="289" ht="15" spans="2:3">
      <c r="B289" s="3" t="s">
        <v>9546</v>
      </c>
      <c r="C289">
        <v>1</v>
      </c>
    </row>
    <row r="290" ht="15" spans="2:3">
      <c r="B290" s="3" t="s">
        <v>9547</v>
      </c>
      <c r="C290">
        <v>1</v>
      </c>
    </row>
    <row r="291" ht="15" spans="2:3">
      <c r="B291" s="3" t="s">
        <v>9548</v>
      </c>
      <c r="C291">
        <v>1</v>
      </c>
    </row>
    <row r="292" ht="15" spans="2:3">
      <c r="B292" s="7" t="s">
        <v>9549</v>
      </c>
      <c r="C292">
        <v>1</v>
      </c>
    </row>
    <row r="293" ht="15" spans="2:3">
      <c r="B293" s="7" t="s">
        <v>9550</v>
      </c>
      <c r="C293">
        <v>1</v>
      </c>
    </row>
    <row r="294" ht="15" spans="2:3">
      <c r="B294" s="7" t="s">
        <v>9551</v>
      </c>
      <c r="C294">
        <v>1</v>
      </c>
    </row>
    <row r="295" ht="15" spans="2:3">
      <c r="B295" s="3" t="s">
        <v>9552</v>
      </c>
      <c r="C295">
        <v>1</v>
      </c>
    </row>
    <row r="296" ht="15" spans="2:3">
      <c r="B296" s="7" t="s">
        <v>9553</v>
      </c>
      <c r="C296">
        <v>1</v>
      </c>
    </row>
    <row r="297" ht="15" spans="2:3">
      <c r="B297" s="7" t="s">
        <v>9554</v>
      </c>
      <c r="C297">
        <v>1</v>
      </c>
    </row>
    <row r="298" ht="15" spans="2:3">
      <c r="B298" s="7" t="s">
        <v>9555</v>
      </c>
      <c r="C298">
        <v>1</v>
      </c>
    </row>
    <row r="299" ht="15" spans="2:3">
      <c r="B299" s="7" t="s">
        <v>9556</v>
      </c>
      <c r="C299">
        <v>1</v>
      </c>
    </row>
    <row r="300" ht="15" spans="2:3">
      <c r="B300" s="7" t="s">
        <v>9557</v>
      </c>
      <c r="C300">
        <v>1</v>
      </c>
    </row>
    <row r="301" ht="15" spans="2:3">
      <c r="B301" s="7" t="s">
        <v>9558</v>
      </c>
      <c r="C301">
        <v>1</v>
      </c>
    </row>
    <row r="302" ht="15" spans="2:3">
      <c r="B302" s="7" t="s">
        <v>9559</v>
      </c>
      <c r="C302">
        <v>1</v>
      </c>
    </row>
    <row r="303" ht="15" spans="2:3">
      <c r="B303" s="3" t="s">
        <v>9560</v>
      </c>
      <c r="C303">
        <v>1</v>
      </c>
    </row>
    <row r="304" ht="15" spans="2:3">
      <c r="B304" s="7" t="s">
        <v>9561</v>
      </c>
      <c r="C304">
        <v>1</v>
      </c>
    </row>
    <row r="305" ht="15" spans="2:3">
      <c r="B305" s="7" t="s">
        <v>9562</v>
      </c>
      <c r="C305">
        <v>1</v>
      </c>
    </row>
    <row r="306" ht="15" spans="2:3">
      <c r="B306" s="3" t="s">
        <v>9563</v>
      </c>
      <c r="C306">
        <v>1</v>
      </c>
    </row>
    <row r="307" ht="15" spans="2:3">
      <c r="B307" s="7" t="s">
        <v>9564</v>
      </c>
      <c r="C307">
        <v>1</v>
      </c>
    </row>
    <row r="308" ht="15" spans="2:3">
      <c r="B308" s="7" t="s">
        <v>9565</v>
      </c>
      <c r="C308">
        <v>1</v>
      </c>
    </row>
    <row r="309" ht="15" spans="2:3">
      <c r="B309" s="7" t="s">
        <v>9566</v>
      </c>
      <c r="C309">
        <v>1</v>
      </c>
    </row>
    <row r="310" ht="15" spans="2:3">
      <c r="B310" s="3" t="s">
        <v>9567</v>
      </c>
      <c r="C310">
        <v>1</v>
      </c>
    </row>
    <row r="311" ht="15" spans="2:3">
      <c r="B311" s="3" t="s">
        <v>9568</v>
      </c>
      <c r="C311">
        <v>1</v>
      </c>
    </row>
    <row r="312" ht="15" spans="2:3">
      <c r="B312" s="7" t="s">
        <v>9569</v>
      </c>
      <c r="C312">
        <v>1</v>
      </c>
    </row>
    <row r="313" ht="15" spans="2:3">
      <c r="B313" s="7" t="s">
        <v>9570</v>
      </c>
      <c r="C313">
        <v>1</v>
      </c>
    </row>
    <row r="314" ht="15" spans="2:3">
      <c r="B314" s="7" t="s">
        <v>9571</v>
      </c>
      <c r="C314">
        <v>1</v>
      </c>
    </row>
    <row r="315" ht="15" spans="2:3">
      <c r="B315" s="7" t="s">
        <v>9572</v>
      </c>
      <c r="C315">
        <v>1</v>
      </c>
    </row>
    <row r="316" ht="15" spans="2:3">
      <c r="B316" s="3" t="s">
        <v>9573</v>
      </c>
      <c r="C316">
        <v>1</v>
      </c>
    </row>
    <row r="317" ht="15" spans="2:3">
      <c r="B317" s="7" t="s">
        <v>9574</v>
      </c>
      <c r="C317">
        <v>1</v>
      </c>
    </row>
    <row r="318" ht="15" spans="2:3">
      <c r="B318" s="3" t="s">
        <v>9575</v>
      </c>
      <c r="C318">
        <v>1</v>
      </c>
    </row>
    <row r="319" ht="15" spans="2:3">
      <c r="B319" s="7" t="s">
        <v>9576</v>
      </c>
      <c r="C319">
        <v>1</v>
      </c>
    </row>
    <row r="320" ht="15" spans="2:3">
      <c r="B320" s="7" t="s">
        <v>9577</v>
      </c>
      <c r="C320">
        <v>1</v>
      </c>
    </row>
    <row r="321" ht="15" spans="2:3">
      <c r="B321" s="7" t="s">
        <v>9578</v>
      </c>
      <c r="C321">
        <v>1</v>
      </c>
    </row>
    <row r="322" ht="15" spans="2:3">
      <c r="B322" s="7" t="s">
        <v>9579</v>
      </c>
      <c r="C322">
        <v>1</v>
      </c>
    </row>
    <row r="323" ht="15" spans="2:3">
      <c r="B323" s="7" t="s">
        <v>9580</v>
      </c>
      <c r="C323">
        <v>1</v>
      </c>
    </row>
    <row r="324" ht="15" spans="2:3">
      <c r="B324" s="7" t="s">
        <v>9581</v>
      </c>
      <c r="C324">
        <v>1</v>
      </c>
    </row>
    <row r="325" ht="15" spans="2:3">
      <c r="B325" s="7" t="s">
        <v>9582</v>
      </c>
      <c r="C325">
        <v>1</v>
      </c>
    </row>
    <row r="326" ht="15" spans="2:3">
      <c r="B326" s="7" t="s">
        <v>9583</v>
      </c>
      <c r="C326">
        <v>1</v>
      </c>
    </row>
    <row r="327" ht="15" spans="2:3">
      <c r="B327" s="7" t="s">
        <v>9584</v>
      </c>
      <c r="C327">
        <v>1</v>
      </c>
    </row>
    <row r="328" ht="15" spans="2:3">
      <c r="B328" s="7" t="s">
        <v>9585</v>
      </c>
      <c r="C328">
        <v>1</v>
      </c>
    </row>
    <row r="329" ht="15" spans="2:3">
      <c r="B329" s="7" t="s">
        <v>9586</v>
      </c>
      <c r="C329">
        <v>1</v>
      </c>
    </row>
    <row r="330" ht="15" spans="2:3">
      <c r="B330" s="7" t="s">
        <v>9587</v>
      </c>
      <c r="C330">
        <v>1</v>
      </c>
    </row>
    <row r="331" ht="15" spans="2:3">
      <c r="B331" s="3" t="s">
        <v>9588</v>
      </c>
      <c r="C331">
        <v>1</v>
      </c>
    </row>
    <row r="332" ht="15" spans="2:3">
      <c r="B332" s="3" t="s">
        <v>9589</v>
      </c>
      <c r="C332">
        <v>1</v>
      </c>
    </row>
    <row r="333" ht="15" spans="2:3">
      <c r="B333" s="3" t="s">
        <v>9590</v>
      </c>
      <c r="C333">
        <v>1</v>
      </c>
    </row>
    <row r="334" ht="15" spans="2:3">
      <c r="B334" s="7" t="s">
        <v>9591</v>
      </c>
      <c r="C334">
        <v>1</v>
      </c>
    </row>
    <row r="335" ht="15" spans="2:3">
      <c r="B335" s="7" t="s">
        <v>9592</v>
      </c>
      <c r="C335">
        <v>1</v>
      </c>
    </row>
    <row r="336" ht="15" spans="2:3">
      <c r="B336" s="7" t="s">
        <v>9593</v>
      </c>
      <c r="C336">
        <v>1</v>
      </c>
    </row>
    <row r="337" ht="15" spans="2:3">
      <c r="B337" s="7" t="s">
        <v>9594</v>
      </c>
      <c r="C337">
        <v>1</v>
      </c>
    </row>
    <row r="338" ht="15" spans="2:3">
      <c r="B338" s="7" t="s">
        <v>9595</v>
      </c>
      <c r="C338">
        <v>1</v>
      </c>
    </row>
    <row r="339" ht="15" spans="2:3">
      <c r="B339" s="7" t="s">
        <v>9596</v>
      </c>
      <c r="C339">
        <v>1</v>
      </c>
    </row>
    <row r="340" ht="15" spans="2:3">
      <c r="B340" s="7" t="s">
        <v>9597</v>
      </c>
      <c r="C340">
        <v>1</v>
      </c>
    </row>
    <row r="341" ht="15" spans="2:3">
      <c r="B341" s="3" t="s">
        <v>9598</v>
      </c>
      <c r="C341">
        <v>1</v>
      </c>
    </row>
    <row r="342" ht="15" spans="2:3">
      <c r="B342" s="3" t="s">
        <v>9599</v>
      </c>
      <c r="C342">
        <v>1</v>
      </c>
    </row>
    <row r="343" ht="15" spans="2:3">
      <c r="B343" s="3" t="s">
        <v>9600</v>
      </c>
      <c r="C343">
        <v>1</v>
      </c>
    </row>
    <row r="344" ht="15" spans="2:3">
      <c r="B344" s="7" t="s">
        <v>9601</v>
      </c>
      <c r="C344">
        <v>1</v>
      </c>
    </row>
    <row r="345" ht="15" spans="2:3">
      <c r="B345" s="7" t="s">
        <v>9602</v>
      </c>
      <c r="C345">
        <v>1</v>
      </c>
    </row>
    <row r="346" ht="15" spans="2:3">
      <c r="B346" s="7" t="s">
        <v>9603</v>
      </c>
      <c r="C346">
        <v>1</v>
      </c>
    </row>
    <row r="347" ht="15" spans="2:3">
      <c r="B347" s="7" t="s">
        <v>9604</v>
      </c>
      <c r="C347">
        <v>1</v>
      </c>
    </row>
    <row r="348" ht="15" spans="2:3">
      <c r="B348" s="7" t="s">
        <v>9605</v>
      </c>
      <c r="C348">
        <v>1</v>
      </c>
    </row>
    <row r="349" ht="15" spans="2:3">
      <c r="B349" s="3" t="s">
        <v>9606</v>
      </c>
      <c r="C349">
        <v>1</v>
      </c>
    </row>
    <row r="350" ht="15" spans="2:3">
      <c r="B350" s="3" t="s">
        <v>9607</v>
      </c>
      <c r="C350">
        <v>1</v>
      </c>
    </row>
    <row r="351" ht="15" spans="2:3">
      <c r="B351" s="7" t="s">
        <v>9608</v>
      </c>
      <c r="C351">
        <v>1</v>
      </c>
    </row>
    <row r="352" ht="15" spans="2:3">
      <c r="B352" s="3" t="s">
        <v>9609</v>
      </c>
      <c r="C352">
        <v>1</v>
      </c>
    </row>
    <row r="353" ht="15" spans="2:3">
      <c r="B353" s="3" t="s">
        <v>9610</v>
      </c>
      <c r="C353">
        <v>1</v>
      </c>
    </row>
    <row r="354" ht="15" spans="2:3">
      <c r="B354" s="3" t="s">
        <v>9611</v>
      </c>
      <c r="C354">
        <v>1</v>
      </c>
    </row>
    <row r="355" ht="15" spans="2:3">
      <c r="B355" s="3" t="s">
        <v>9612</v>
      </c>
      <c r="C355">
        <v>1</v>
      </c>
    </row>
    <row r="356" ht="15" spans="2:3">
      <c r="B356" s="3" t="s">
        <v>9613</v>
      </c>
      <c r="C356">
        <v>1</v>
      </c>
    </row>
    <row r="357" ht="15" spans="2:3">
      <c r="B357" s="3" t="s">
        <v>9614</v>
      </c>
      <c r="C357">
        <v>1</v>
      </c>
    </row>
    <row r="358" ht="15" spans="2:3">
      <c r="B358" s="3" t="s">
        <v>9615</v>
      </c>
      <c r="C358">
        <v>1</v>
      </c>
    </row>
    <row r="359" ht="15" spans="2:3">
      <c r="B359" s="3" t="s">
        <v>9616</v>
      </c>
      <c r="C359">
        <v>1</v>
      </c>
    </row>
    <row r="360" ht="15" spans="2:3">
      <c r="B360" s="3" t="s">
        <v>9617</v>
      </c>
      <c r="C360">
        <v>1</v>
      </c>
    </row>
    <row r="361" ht="15" spans="2:3">
      <c r="B361" s="7" t="s">
        <v>9618</v>
      </c>
      <c r="C361">
        <v>1</v>
      </c>
    </row>
    <row r="362" ht="15" spans="2:3">
      <c r="B362" s="7" t="s">
        <v>9619</v>
      </c>
      <c r="C362">
        <v>1</v>
      </c>
    </row>
    <row r="363" ht="15" spans="2:3">
      <c r="B363" s="7" t="s">
        <v>9620</v>
      </c>
      <c r="C363">
        <v>1</v>
      </c>
    </row>
    <row r="364" ht="15" spans="2:3">
      <c r="B364" s="7" t="s">
        <v>9621</v>
      </c>
      <c r="C364">
        <v>1</v>
      </c>
    </row>
    <row r="365" ht="15" spans="2:3">
      <c r="B365" s="3" t="s">
        <v>9622</v>
      </c>
      <c r="C365">
        <v>1</v>
      </c>
    </row>
    <row r="366" ht="15" spans="2:3">
      <c r="B366" s="3" t="s">
        <v>9623</v>
      </c>
      <c r="C366">
        <v>1</v>
      </c>
    </row>
    <row r="367" ht="15" spans="2:3">
      <c r="B367" s="3" t="s">
        <v>9624</v>
      </c>
      <c r="C367">
        <v>1</v>
      </c>
    </row>
    <row r="368" ht="15" spans="2:3">
      <c r="B368" s="3" t="s">
        <v>9625</v>
      </c>
      <c r="C368">
        <v>1</v>
      </c>
    </row>
    <row r="369" ht="15" spans="2:3">
      <c r="B369" s="7" t="s">
        <v>9626</v>
      </c>
      <c r="C369">
        <v>1</v>
      </c>
    </row>
    <row r="370" ht="15" spans="2:3">
      <c r="B370" s="7" t="s">
        <v>9627</v>
      </c>
      <c r="C370">
        <v>1</v>
      </c>
    </row>
    <row r="371" ht="15" spans="2:3">
      <c r="B371" s="7" t="s">
        <v>9628</v>
      </c>
      <c r="C371">
        <v>1</v>
      </c>
    </row>
    <row r="372" ht="15" spans="2:3">
      <c r="B372" s="7" t="s">
        <v>9629</v>
      </c>
      <c r="C372">
        <v>1</v>
      </c>
    </row>
    <row r="373" ht="15" spans="2:3">
      <c r="B373" s="7" t="s">
        <v>9630</v>
      </c>
      <c r="C373">
        <v>1</v>
      </c>
    </row>
    <row r="374" ht="15" spans="2:3">
      <c r="B374" s="7" t="s">
        <v>9631</v>
      </c>
      <c r="C374">
        <v>1</v>
      </c>
    </row>
    <row r="375" ht="15" spans="2:3">
      <c r="B375" s="7" t="s">
        <v>9632</v>
      </c>
      <c r="C375">
        <v>1</v>
      </c>
    </row>
    <row r="376" ht="15" spans="2:3">
      <c r="B376" s="7" t="s">
        <v>9633</v>
      </c>
      <c r="C376">
        <v>1</v>
      </c>
    </row>
    <row r="377" ht="15" spans="2:3">
      <c r="B377" s="7" t="s">
        <v>9634</v>
      </c>
      <c r="C377">
        <v>1</v>
      </c>
    </row>
    <row r="378" ht="15" spans="2:3">
      <c r="B378" s="7" t="s">
        <v>9635</v>
      </c>
      <c r="C378">
        <v>1</v>
      </c>
    </row>
    <row r="379" ht="15" spans="2:3">
      <c r="B379" s="7" t="s">
        <v>9636</v>
      </c>
      <c r="C379">
        <v>1</v>
      </c>
    </row>
    <row r="380" ht="15" spans="2:3">
      <c r="B380" s="7" t="s">
        <v>9637</v>
      </c>
      <c r="C380">
        <v>1</v>
      </c>
    </row>
    <row r="381" ht="15" spans="2:3">
      <c r="B381" s="7" t="s">
        <v>9638</v>
      </c>
      <c r="C381">
        <v>1</v>
      </c>
    </row>
    <row r="382" ht="15" spans="2:3">
      <c r="B382" s="7" t="s">
        <v>9639</v>
      </c>
      <c r="C382">
        <v>1</v>
      </c>
    </row>
    <row r="383" ht="15" spans="2:3">
      <c r="B383" s="7" t="s">
        <v>9640</v>
      </c>
      <c r="C383">
        <v>1</v>
      </c>
    </row>
    <row r="384" ht="15" spans="2:3">
      <c r="B384" s="7" t="s">
        <v>9641</v>
      </c>
      <c r="C384">
        <v>1</v>
      </c>
    </row>
    <row r="385" ht="15" spans="2:3">
      <c r="B385" s="7" t="s">
        <v>9642</v>
      </c>
      <c r="C385">
        <v>1</v>
      </c>
    </row>
    <row r="386" ht="15" spans="2:3">
      <c r="B386" s="3" t="s">
        <v>9643</v>
      </c>
      <c r="C386">
        <v>1</v>
      </c>
    </row>
    <row r="387" ht="15" spans="2:3">
      <c r="B387" s="3" t="s">
        <v>9644</v>
      </c>
      <c r="C387">
        <v>1</v>
      </c>
    </row>
    <row r="388" ht="15" spans="2:3">
      <c r="B388" s="7" t="s">
        <v>9645</v>
      </c>
      <c r="C388">
        <v>1</v>
      </c>
    </row>
    <row r="389" ht="15" spans="2:3">
      <c r="B389" s="7" t="s">
        <v>9646</v>
      </c>
      <c r="C389">
        <v>1</v>
      </c>
    </row>
    <row r="390" ht="15" spans="2:3">
      <c r="B390" s="3" t="s">
        <v>9647</v>
      </c>
      <c r="C390">
        <v>1</v>
      </c>
    </row>
    <row r="391" ht="15" spans="2:3">
      <c r="B391" s="7" t="s">
        <v>9648</v>
      </c>
      <c r="C391">
        <v>1</v>
      </c>
    </row>
    <row r="392" ht="15" spans="2:3">
      <c r="B392" s="3" t="s">
        <v>9649</v>
      </c>
      <c r="C392">
        <v>1</v>
      </c>
    </row>
    <row r="393" ht="15" spans="2:3">
      <c r="B393" s="7" t="s">
        <v>9650</v>
      </c>
      <c r="C393">
        <v>1</v>
      </c>
    </row>
    <row r="394" ht="15" spans="2:3">
      <c r="B394" s="7" t="s">
        <v>9651</v>
      </c>
      <c r="C394">
        <v>1</v>
      </c>
    </row>
    <row r="395" ht="15" spans="2:3">
      <c r="B395" s="7" t="s">
        <v>9652</v>
      </c>
      <c r="C395">
        <v>1</v>
      </c>
    </row>
    <row r="396" ht="15" spans="2:3">
      <c r="B396" s="7" t="s">
        <v>9653</v>
      </c>
      <c r="C396">
        <v>1</v>
      </c>
    </row>
    <row r="397" ht="15" spans="2:3">
      <c r="B397" s="7" t="s">
        <v>9654</v>
      </c>
      <c r="C397">
        <v>1</v>
      </c>
    </row>
    <row r="398" ht="15" spans="2:3">
      <c r="B398" s="7" t="s">
        <v>9655</v>
      </c>
      <c r="C398">
        <v>1</v>
      </c>
    </row>
    <row r="399" ht="15" spans="2:3">
      <c r="B399" s="7" t="s">
        <v>9656</v>
      </c>
      <c r="C399">
        <v>1</v>
      </c>
    </row>
    <row r="400" ht="15" spans="2:3">
      <c r="B400" s="7" t="s">
        <v>9657</v>
      </c>
      <c r="C400">
        <v>1</v>
      </c>
    </row>
    <row r="401" ht="15" spans="2:3">
      <c r="B401" s="7" t="s">
        <v>9658</v>
      </c>
      <c r="C401">
        <v>1</v>
      </c>
    </row>
    <row r="402" ht="15" spans="2:3">
      <c r="B402" s="7" t="s">
        <v>9659</v>
      </c>
      <c r="C402">
        <v>1</v>
      </c>
    </row>
    <row r="403" ht="15" spans="2:3">
      <c r="B403" s="7" t="s">
        <v>9660</v>
      </c>
      <c r="C403">
        <v>1</v>
      </c>
    </row>
    <row r="404" ht="15" spans="2:3">
      <c r="B404" s="7" t="s">
        <v>9661</v>
      </c>
      <c r="C404">
        <v>1</v>
      </c>
    </row>
    <row r="405" ht="15" spans="2:3">
      <c r="B405" s="7" t="s">
        <v>9662</v>
      </c>
      <c r="C405">
        <v>1</v>
      </c>
    </row>
    <row r="406" ht="15" spans="2:3">
      <c r="B406" s="3" t="s">
        <v>9663</v>
      </c>
      <c r="C406">
        <v>1</v>
      </c>
    </row>
    <row r="407" ht="15" spans="2:3">
      <c r="B407" s="7" t="s">
        <v>9664</v>
      </c>
      <c r="C407">
        <v>1</v>
      </c>
    </row>
    <row r="408" ht="15" spans="2:3">
      <c r="B408" s="7" t="s">
        <v>9665</v>
      </c>
      <c r="C408">
        <v>1</v>
      </c>
    </row>
    <row r="409" ht="15" spans="2:3">
      <c r="B409" s="7" t="s">
        <v>9666</v>
      </c>
      <c r="C409">
        <v>1</v>
      </c>
    </row>
    <row r="410" ht="15" spans="2:3">
      <c r="B410" s="3" t="s">
        <v>9667</v>
      </c>
      <c r="C410">
        <v>1</v>
      </c>
    </row>
    <row r="411" ht="15" spans="2:3">
      <c r="B411" s="3" t="s">
        <v>9668</v>
      </c>
      <c r="C411">
        <v>1</v>
      </c>
    </row>
    <row r="412" ht="15" spans="2:3">
      <c r="B412" s="3" t="s">
        <v>9669</v>
      </c>
      <c r="C412">
        <v>1</v>
      </c>
    </row>
    <row r="413" ht="15" spans="2:3">
      <c r="B413" s="3" t="s">
        <v>9670</v>
      </c>
      <c r="C413">
        <v>1</v>
      </c>
    </row>
    <row r="414" ht="15" spans="2:3">
      <c r="B414" s="3" t="s">
        <v>9671</v>
      </c>
      <c r="C414">
        <v>1</v>
      </c>
    </row>
    <row r="415" ht="15" spans="2:3">
      <c r="B415" s="7" t="s">
        <v>9672</v>
      </c>
      <c r="C415">
        <v>1</v>
      </c>
    </row>
    <row r="416" ht="15" spans="2:3">
      <c r="B416" s="7" t="s">
        <v>9673</v>
      </c>
      <c r="C416">
        <v>1</v>
      </c>
    </row>
    <row r="417" ht="15" spans="2:3">
      <c r="B417" s="7" t="s">
        <v>9674</v>
      </c>
      <c r="C417">
        <v>1</v>
      </c>
    </row>
    <row r="418" ht="15" spans="2:3">
      <c r="B418" s="7" t="s">
        <v>9675</v>
      </c>
      <c r="C418">
        <v>1</v>
      </c>
    </row>
    <row r="419" ht="15" spans="2:3">
      <c r="B419" s="7" t="s">
        <v>9676</v>
      </c>
      <c r="C419">
        <v>1</v>
      </c>
    </row>
    <row r="420" ht="15" spans="2:3">
      <c r="B420" s="7" t="s">
        <v>9677</v>
      </c>
      <c r="C420">
        <v>1</v>
      </c>
    </row>
    <row r="421" ht="15" spans="2:3">
      <c r="B421" s="7" t="s">
        <v>9678</v>
      </c>
      <c r="C421">
        <v>1</v>
      </c>
    </row>
    <row r="422" ht="15" spans="2:3">
      <c r="B422" s="7" t="s">
        <v>9679</v>
      </c>
      <c r="C422">
        <v>1</v>
      </c>
    </row>
    <row r="423" ht="15" spans="2:3">
      <c r="B423" s="7" t="s">
        <v>9680</v>
      </c>
      <c r="C423">
        <v>1</v>
      </c>
    </row>
    <row r="424" ht="15" spans="2:3">
      <c r="B424" s="3" t="s">
        <v>9681</v>
      </c>
      <c r="C424">
        <v>1</v>
      </c>
    </row>
    <row r="425" ht="15" spans="2:3">
      <c r="B425" s="7" t="s">
        <v>9682</v>
      </c>
      <c r="C425">
        <v>1</v>
      </c>
    </row>
    <row r="426" ht="15" spans="2:3">
      <c r="B426" s="3" t="s">
        <v>9683</v>
      </c>
      <c r="C426">
        <v>1</v>
      </c>
    </row>
    <row r="427" ht="15" spans="2:3">
      <c r="B427" s="7" t="s">
        <v>9684</v>
      </c>
      <c r="C427">
        <v>1</v>
      </c>
    </row>
    <row r="428" ht="15" spans="2:3">
      <c r="B428" s="7" t="s">
        <v>9685</v>
      </c>
      <c r="C428">
        <v>1</v>
      </c>
    </row>
    <row r="429" ht="15" spans="2:3">
      <c r="B429" s="7" t="s">
        <v>9686</v>
      </c>
      <c r="C429">
        <v>1</v>
      </c>
    </row>
    <row r="430" ht="15" spans="2:3">
      <c r="B430" s="7" t="s">
        <v>9687</v>
      </c>
      <c r="C430">
        <v>1</v>
      </c>
    </row>
    <row r="431" ht="15" spans="2:3">
      <c r="B431" s="7" t="s">
        <v>9688</v>
      </c>
      <c r="C431">
        <v>1</v>
      </c>
    </row>
    <row r="432" ht="15" spans="2:3">
      <c r="B432" s="7" t="s">
        <v>9689</v>
      </c>
      <c r="C432">
        <v>1</v>
      </c>
    </row>
    <row r="433" ht="15" spans="2:3">
      <c r="B433" s="7" t="s">
        <v>9690</v>
      </c>
      <c r="C433">
        <v>1</v>
      </c>
    </row>
    <row r="434" ht="15" spans="2:3">
      <c r="B434" s="7" t="s">
        <v>9691</v>
      </c>
      <c r="C434">
        <v>1</v>
      </c>
    </row>
    <row r="435" ht="15" spans="2:3">
      <c r="B435" s="7" t="s">
        <v>9692</v>
      </c>
      <c r="C435">
        <v>1</v>
      </c>
    </row>
    <row r="436" ht="15" spans="2:3">
      <c r="B436" s="3" t="s">
        <v>9693</v>
      </c>
      <c r="C436">
        <v>1</v>
      </c>
    </row>
    <row r="437" ht="15" spans="2:3">
      <c r="B437" s="7" t="s">
        <v>9694</v>
      </c>
      <c r="C437">
        <v>1</v>
      </c>
    </row>
    <row r="438" ht="15" spans="2:3">
      <c r="B438" s="3" t="s">
        <v>9695</v>
      </c>
      <c r="C438">
        <v>1</v>
      </c>
    </row>
    <row r="439" ht="15" spans="2:3">
      <c r="B439" s="7" t="s">
        <v>9696</v>
      </c>
      <c r="C439">
        <v>1</v>
      </c>
    </row>
    <row r="440" ht="15" spans="2:3">
      <c r="B440" s="3" t="s">
        <v>9697</v>
      </c>
      <c r="C440">
        <v>1</v>
      </c>
    </row>
    <row r="441" ht="15" spans="2:3">
      <c r="B441" s="3" t="s">
        <v>9698</v>
      </c>
      <c r="C441">
        <v>1</v>
      </c>
    </row>
    <row r="442" ht="15" spans="2:3">
      <c r="B442" s="3" t="s">
        <v>9699</v>
      </c>
      <c r="C442">
        <v>1</v>
      </c>
    </row>
    <row r="443" ht="15" spans="2:3">
      <c r="B443" s="3" t="s">
        <v>9700</v>
      </c>
      <c r="C443">
        <v>1</v>
      </c>
    </row>
    <row r="444" ht="15" spans="2:3">
      <c r="B444" s="3" t="s">
        <v>9701</v>
      </c>
      <c r="C444">
        <v>1</v>
      </c>
    </row>
    <row r="445" ht="15" spans="2:3">
      <c r="B445" s="3" t="s">
        <v>9702</v>
      </c>
      <c r="C445">
        <v>1</v>
      </c>
    </row>
    <row r="446" ht="15" spans="2:3">
      <c r="B446" s="3" t="s">
        <v>9703</v>
      </c>
      <c r="C446">
        <v>1</v>
      </c>
    </row>
    <row r="447" ht="15" spans="2:3">
      <c r="B447" s="3" t="s">
        <v>9704</v>
      </c>
      <c r="C447">
        <v>1</v>
      </c>
    </row>
    <row r="448" ht="15" spans="2:3">
      <c r="B448" s="7" t="s">
        <v>9705</v>
      </c>
      <c r="C448">
        <v>1</v>
      </c>
    </row>
    <row r="449" ht="15" spans="2:3">
      <c r="B449" s="3" t="s">
        <v>9706</v>
      </c>
      <c r="C449">
        <v>1</v>
      </c>
    </row>
    <row r="450" ht="15" spans="2:3">
      <c r="B450" s="7" t="s">
        <v>9707</v>
      </c>
      <c r="C450">
        <v>1</v>
      </c>
    </row>
    <row r="451" ht="15" spans="2:3">
      <c r="B451" s="7" t="s">
        <v>9708</v>
      </c>
      <c r="C451">
        <v>1</v>
      </c>
    </row>
    <row r="452" ht="15" spans="2:3">
      <c r="B452" s="3" t="s">
        <v>9709</v>
      </c>
      <c r="C452">
        <v>1</v>
      </c>
    </row>
    <row r="453" ht="15" spans="2:3">
      <c r="B453" s="7" t="s">
        <v>9710</v>
      </c>
      <c r="C453">
        <v>1</v>
      </c>
    </row>
    <row r="454" ht="15" spans="2:3">
      <c r="B454" s="7" t="s">
        <v>9711</v>
      </c>
      <c r="C454">
        <v>1</v>
      </c>
    </row>
    <row r="455" ht="15" spans="2:3">
      <c r="B455" s="7" t="s">
        <v>9712</v>
      </c>
      <c r="C455">
        <v>1</v>
      </c>
    </row>
    <row r="456" ht="15" spans="2:3">
      <c r="B456" s="7" t="s">
        <v>9713</v>
      </c>
      <c r="C456">
        <v>1</v>
      </c>
    </row>
    <row r="457" ht="15" spans="2:3">
      <c r="B457" s="7" t="s">
        <v>9714</v>
      </c>
      <c r="C457">
        <v>1</v>
      </c>
    </row>
    <row r="458" ht="15" spans="2:3">
      <c r="B458" s="7" t="s">
        <v>9715</v>
      </c>
      <c r="C458">
        <v>1</v>
      </c>
    </row>
    <row r="459" ht="15" spans="2:3">
      <c r="B459" s="7" t="s">
        <v>9716</v>
      </c>
      <c r="C459">
        <v>1</v>
      </c>
    </row>
    <row r="460" ht="15" spans="2:3">
      <c r="B460" s="7" t="s">
        <v>9717</v>
      </c>
      <c r="C460">
        <v>1</v>
      </c>
    </row>
    <row r="461" ht="15" spans="2:3">
      <c r="B461" s="7" t="s">
        <v>9718</v>
      </c>
      <c r="C461">
        <v>1</v>
      </c>
    </row>
    <row r="462" ht="15" spans="2:3">
      <c r="B462" s="7" t="s">
        <v>9719</v>
      </c>
      <c r="C462">
        <v>1</v>
      </c>
    </row>
    <row r="463" ht="15" spans="2:3">
      <c r="B463" s="7" t="s">
        <v>9720</v>
      </c>
      <c r="C463">
        <v>1</v>
      </c>
    </row>
    <row r="464" ht="15" spans="2:3">
      <c r="B464" s="3" t="s">
        <v>9721</v>
      </c>
      <c r="C464">
        <v>1</v>
      </c>
    </row>
    <row r="465" ht="15" spans="2:3">
      <c r="B465" s="3" t="s">
        <v>9722</v>
      </c>
      <c r="C465">
        <v>1</v>
      </c>
    </row>
    <row r="466" ht="15" spans="2:3">
      <c r="B466" s="7" t="s">
        <v>9723</v>
      </c>
      <c r="C466">
        <v>1</v>
      </c>
    </row>
    <row r="467" ht="15" spans="2:3">
      <c r="B467" s="3" t="s">
        <v>9724</v>
      </c>
      <c r="C467">
        <v>1</v>
      </c>
    </row>
    <row r="468" ht="15" spans="2:3">
      <c r="B468" s="3" t="s">
        <v>9725</v>
      </c>
      <c r="C468">
        <v>1</v>
      </c>
    </row>
    <row r="469" ht="15" spans="2:3">
      <c r="B469" s="3" t="s">
        <v>9726</v>
      </c>
      <c r="C469">
        <v>1</v>
      </c>
    </row>
    <row r="470" ht="15" spans="2:3">
      <c r="B470" s="3" t="s">
        <v>9727</v>
      </c>
      <c r="C470">
        <v>1</v>
      </c>
    </row>
    <row r="471" ht="15" spans="2:3">
      <c r="B471" s="3" t="s">
        <v>9728</v>
      </c>
      <c r="C471">
        <v>1</v>
      </c>
    </row>
    <row r="472" ht="15" spans="2:3">
      <c r="B472" s="3" t="s">
        <v>9729</v>
      </c>
      <c r="C472">
        <v>1</v>
      </c>
    </row>
    <row r="473" ht="15" spans="2:3">
      <c r="B473" s="7" t="s">
        <v>9730</v>
      </c>
      <c r="C473">
        <v>1</v>
      </c>
    </row>
    <row r="474" ht="15" spans="2:3">
      <c r="B474" s="7" t="s">
        <v>9731</v>
      </c>
      <c r="C474">
        <v>1</v>
      </c>
    </row>
    <row r="475" ht="15" spans="2:3">
      <c r="B475" s="3" t="s">
        <v>9732</v>
      </c>
      <c r="C475">
        <v>1</v>
      </c>
    </row>
    <row r="476" ht="15" spans="2:3">
      <c r="B476" s="7" t="s">
        <v>9733</v>
      </c>
      <c r="C476">
        <v>1</v>
      </c>
    </row>
    <row r="477" ht="15" spans="2:3">
      <c r="B477" s="3" t="s">
        <v>9734</v>
      </c>
      <c r="C477">
        <v>1</v>
      </c>
    </row>
    <row r="478" ht="15" spans="2:3">
      <c r="B478" s="7" t="s">
        <v>9735</v>
      </c>
      <c r="C478">
        <v>1</v>
      </c>
    </row>
    <row r="479" ht="15" spans="2:3">
      <c r="B479" s="3" t="s">
        <v>9736</v>
      </c>
      <c r="C479">
        <v>1</v>
      </c>
    </row>
    <row r="480" ht="15" spans="2:3">
      <c r="B480" s="3" t="s">
        <v>9737</v>
      </c>
      <c r="C480">
        <v>1</v>
      </c>
    </row>
    <row r="481" ht="15" spans="2:3">
      <c r="B481" s="7" t="s">
        <v>9738</v>
      </c>
      <c r="C481">
        <v>1</v>
      </c>
    </row>
    <row r="482" ht="15" spans="2:3">
      <c r="B482" s="7" t="s">
        <v>9739</v>
      </c>
      <c r="C482">
        <v>1</v>
      </c>
    </row>
    <row r="483" ht="15" spans="2:3">
      <c r="B483" s="7" t="s">
        <v>9740</v>
      </c>
      <c r="C483">
        <v>1</v>
      </c>
    </row>
    <row r="484" ht="15" spans="2:3">
      <c r="B484" s="7" t="s">
        <v>9741</v>
      </c>
      <c r="C484">
        <v>1</v>
      </c>
    </row>
    <row r="485" ht="15" spans="2:3">
      <c r="B485" s="7" t="s">
        <v>9742</v>
      </c>
      <c r="C485">
        <v>1</v>
      </c>
    </row>
    <row r="486" ht="15" spans="2:3">
      <c r="B486" s="7" t="s">
        <v>9743</v>
      </c>
      <c r="C486">
        <v>1</v>
      </c>
    </row>
    <row r="487" ht="15" spans="2:3">
      <c r="B487" s="3" t="s">
        <v>9744</v>
      </c>
      <c r="C487">
        <v>1</v>
      </c>
    </row>
    <row r="488" ht="15" spans="2:3">
      <c r="B488" s="7" t="s">
        <v>9745</v>
      </c>
      <c r="C488">
        <v>1</v>
      </c>
    </row>
    <row r="489" ht="15" spans="2:3">
      <c r="B489" s="3" t="s">
        <v>9746</v>
      </c>
      <c r="C489">
        <v>1</v>
      </c>
    </row>
    <row r="490" ht="15" spans="2:3">
      <c r="B490" s="7" t="s">
        <v>9747</v>
      </c>
      <c r="C490">
        <v>1</v>
      </c>
    </row>
    <row r="491" ht="15" spans="2:3">
      <c r="B491" s="3" t="s">
        <v>9748</v>
      </c>
      <c r="C491">
        <v>1</v>
      </c>
    </row>
    <row r="492" ht="15" spans="2:3">
      <c r="B492" s="3" t="s">
        <v>9749</v>
      </c>
      <c r="C492">
        <v>1</v>
      </c>
    </row>
    <row r="493" ht="15" spans="2:3">
      <c r="B493" s="3" t="s">
        <v>9750</v>
      </c>
      <c r="C493">
        <v>1</v>
      </c>
    </row>
    <row r="494" ht="15" spans="2:3">
      <c r="B494" s="7" t="s">
        <v>9751</v>
      </c>
      <c r="C494">
        <v>1</v>
      </c>
    </row>
    <row r="495" ht="15" spans="2:3">
      <c r="B495" s="7" t="s">
        <v>9752</v>
      </c>
      <c r="C495">
        <v>1</v>
      </c>
    </row>
    <row r="496" ht="15" spans="2:3">
      <c r="B496" s="3" t="s">
        <v>9753</v>
      </c>
      <c r="C496">
        <v>1</v>
      </c>
    </row>
    <row r="497" ht="15" spans="2:3">
      <c r="B497" s="3" t="s">
        <v>9754</v>
      </c>
      <c r="C497">
        <v>1</v>
      </c>
    </row>
    <row r="498" ht="15" spans="2:3">
      <c r="B498" s="3" t="s">
        <v>9755</v>
      </c>
      <c r="C498">
        <v>1</v>
      </c>
    </row>
    <row r="499" ht="15" spans="2:3">
      <c r="B499" s="3" t="s">
        <v>9756</v>
      </c>
      <c r="C499">
        <v>1</v>
      </c>
    </row>
    <row r="500" ht="15" spans="2:3">
      <c r="B500" s="7" t="s">
        <v>9757</v>
      </c>
      <c r="C500">
        <v>1</v>
      </c>
    </row>
    <row r="501" ht="15" spans="2:3">
      <c r="B501" s="7" t="s">
        <v>9758</v>
      </c>
      <c r="C501">
        <v>1</v>
      </c>
    </row>
    <row r="502" ht="15" spans="2:3">
      <c r="B502" s="7" t="s">
        <v>9759</v>
      </c>
      <c r="C502">
        <v>1</v>
      </c>
    </row>
    <row r="503" ht="15" spans="2:3">
      <c r="B503" s="7" t="s">
        <v>9760</v>
      </c>
      <c r="C503">
        <v>1</v>
      </c>
    </row>
    <row r="504" ht="15" spans="2:3">
      <c r="B504" s="7" t="s">
        <v>9761</v>
      </c>
      <c r="C504">
        <v>1</v>
      </c>
    </row>
    <row r="505" ht="15" spans="2:3">
      <c r="B505" s="7" t="s">
        <v>9762</v>
      </c>
      <c r="C505">
        <v>1</v>
      </c>
    </row>
    <row r="506" ht="15" spans="2:3">
      <c r="B506" s="7" t="s">
        <v>9763</v>
      </c>
      <c r="C506">
        <v>1</v>
      </c>
    </row>
    <row r="507" ht="15" spans="2:3">
      <c r="B507" s="7" t="s">
        <v>9764</v>
      </c>
      <c r="C507">
        <v>1</v>
      </c>
    </row>
    <row r="508" ht="15" spans="2:3">
      <c r="B508" s="3" t="s">
        <v>9765</v>
      </c>
      <c r="C508">
        <v>1</v>
      </c>
    </row>
    <row r="509" ht="15" spans="2:3">
      <c r="B509" s="3" t="s">
        <v>9766</v>
      </c>
      <c r="C509">
        <v>1</v>
      </c>
    </row>
    <row r="510" ht="15" spans="2:3">
      <c r="B510" s="3" t="s">
        <v>9767</v>
      </c>
      <c r="C510">
        <v>1</v>
      </c>
    </row>
    <row r="511" ht="15" spans="2:3">
      <c r="B511" s="3" t="s">
        <v>9768</v>
      </c>
      <c r="C511">
        <v>1</v>
      </c>
    </row>
    <row r="512" ht="15" spans="2:3">
      <c r="B512" s="7" t="s">
        <v>9769</v>
      </c>
      <c r="C512">
        <v>1</v>
      </c>
    </row>
    <row r="513" ht="15" spans="2:3">
      <c r="B513" s="7" t="s">
        <v>9770</v>
      </c>
      <c r="C513">
        <v>1</v>
      </c>
    </row>
    <row r="514" ht="15" spans="2:3">
      <c r="B514" s="3" t="s">
        <v>9771</v>
      </c>
      <c r="C514">
        <v>1</v>
      </c>
    </row>
    <row r="515" ht="15" spans="2:3">
      <c r="B515" s="7" t="s">
        <v>9772</v>
      </c>
      <c r="C515">
        <v>1</v>
      </c>
    </row>
    <row r="516" ht="15" spans="2:3">
      <c r="B516" s="7" t="s">
        <v>9773</v>
      </c>
      <c r="C516">
        <v>1</v>
      </c>
    </row>
    <row r="517" ht="15" spans="2:3">
      <c r="B517" s="7" t="s">
        <v>9774</v>
      </c>
      <c r="C517">
        <v>1</v>
      </c>
    </row>
    <row r="518" ht="15" spans="2:3">
      <c r="B518" s="3" t="s">
        <v>9775</v>
      </c>
      <c r="C518">
        <v>1</v>
      </c>
    </row>
    <row r="519" ht="15" spans="2:3">
      <c r="B519" s="3" t="s">
        <v>9776</v>
      </c>
      <c r="C519">
        <v>1</v>
      </c>
    </row>
    <row r="520" ht="15" spans="2:3">
      <c r="B520" s="7" t="s">
        <v>9777</v>
      </c>
      <c r="C520">
        <v>1</v>
      </c>
    </row>
    <row r="521" ht="15" spans="2:3">
      <c r="B521" s="7" t="s">
        <v>9778</v>
      </c>
      <c r="C521">
        <v>1</v>
      </c>
    </row>
    <row r="522" ht="15" spans="2:3">
      <c r="B522" s="7" t="s">
        <v>9779</v>
      </c>
      <c r="C522">
        <v>1</v>
      </c>
    </row>
    <row r="523" ht="15" spans="2:3">
      <c r="B523" s="3" t="s">
        <v>9780</v>
      </c>
      <c r="C523">
        <v>1</v>
      </c>
    </row>
    <row r="524" ht="15" spans="2:3">
      <c r="B524" s="3" t="s">
        <v>9781</v>
      </c>
      <c r="C524">
        <v>1</v>
      </c>
    </row>
    <row r="525" ht="15" spans="2:3">
      <c r="B525" s="7" t="s">
        <v>9782</v>
      </c>
      <c r="C525">
        <v>1</v>
      </c>
    </row>
    <row r="526" ht="15" spans="2:3">
      <c r="B526" s="7" t="s">
        <v>9783</v>
      </c>
      <c r="C526">
        <v>1</v>
      </c>
    </row>
    <row r="527" ht="15" spans="2:3">
      <c r="B527" s="7" t="s">
        <v>9784</v>
      </c>
      <c r="C527">
        <v>1</v>
      </c>
    </row>
    <row r="528" ht="15" spans="2:3">
      <c r="B528" s="7" t="s">
        <v>9785</v>
      </c>
      <c r="C528">
        <v>1</v>
      </c>
    </row>
    <row r="529" ht="15" spans="2:3">
      <c r="B529" s="7" t="s">
        <v>9786</v>
      </c>
      <c r="C529">
        <v>1</v>
      </c>
    </row>
    <row r="530" ht="15" spans="2:3">
      <c r="B530" s="7" t="s">
        <v>9787</v>
      </c>
      <c r="C530">
        <v>1</v>
      </c>
    </row>
    <row r="531" ht="15" spans="2:3">
      <c r="B531" s="7" t="s">
        <v>9788</v>
      </c>
      <c r="C531">
        <v>1</v>
      </c>
    </row>
    <row r="532" ht="15" spans="2:3">
      <c r="B532" s="7" t="s">
        <v>9789</v>
      </c>
      <c r="C532">
        <v>1</v>
      </c>
    </row>
    <row r="533" ht="15" spans="2:3">
      <c r="B533" s="7" t="s">
        <v>9790</v>
      </c>
      <c r="C533">
        <v>1</v>
      </c>
    </row>
    <row r="534" ht="15" spans="2:3">
      <c r="B534" s="7" t="s">
        <v>9791</v>
      </c>
      <c r="C534">
        <v>1</v>
      </c>
    </row>
    <row r="535" ht="15" spans="2:3">
      <c r="B535" s="7" t="s">
        <v>9792</v>
      </c>
      <c r="C535">
        <v>1</v>
      </c>
    </row>
    <row r="536" ht="15" spans="2:3">
      <c r="B536" s="7" t="s">
        <v>9793</v>
      </c>
      <c r="C536">
        <v>1</v>
      </c>
    </row>
    <row r="537" ht="15" spans="2:3">
      <c r="B537" s="7" t="s">
        <v>9794</v>
      </c>
      <c r="C537">
        <v>1</v>
      </c>
    </row>
    <row r="538" ht="15" spans="2:3">
      <c r="B538" s="7" t="s">
        <v>9795</v>
      </c>
      <c r="C538">
        <v>1</v>
      </c>
    </row>
    <row r="539" ht="15" spans="2:3">
      <c r="B539" s="7" t="s">
        <v>9796</v>
      </c>
      <c r="C539">
        <v>1</v>
      </c>
    </row>
    <row r="540" ht="15" spans="2:3">
      <c r="B540" s="7" t="s">
        <v>9797</v>
      </c>
      <c r="C540">
        <v>1</v>
      </c>
    </row>
    <row r="541" ht="15" spans="2:3">
      <c r="B541" s="3" t="s">
        <v>9798</v>
      </c>
      <c r="C541">
        <v>1</v>
      </c>
    </row>
    <row r="542" ht="15" spans="2:3">
      <c r="B542" s="3" t="s">
        <v>9799</v>
      </c>
      <c r="C542">
        <v>1</v>
      </c>
    </row>
    <row r="543" ht="15" spans="2:3">
      <c r="B543" s="3" t="s">
        <v>9800</v>
      </c>
      <c r="C543">
        <v>1</v>
      </c>
    </row>
    <row r="544" ht="15" spans="2:3">
      <c r="B544" s="3" t="s">
        <v>9801</v>
      </c>
      <c r="C544">
        <v>1</v>
      </c>
    </row>
    <row r="545" ht="15" spans="2:3">
      <c r="B545" s="3" t="s">
        <v>9802</v>
      </c>
      <c r="C545">
        <v>1</v>
      </c>
    </row>
    <row r="546" ht="15" spans="2:3">
      <c r="B546" s="3" t="s">
        <v>9803</v>
      </c>
      <c r="C546">
        <v>1</v>
      </c>
    </row>
    <row r="547" ht="15" spans="2:3">
      <c r="B547" s="7" t="s">
        <v>9804</v>
      </c>
      <c r="C547">
        <v>1</v>
      </c>
    </row>
    <row r="548" ht="15" spans="2:3">
      <c r="B548" s="7" t="s">
        <v>9805</v>
      </c>
      <c r="C548">
        <v>1</v>
      </c>
    </row>
    <row r="549" ht="15" spans="2:3">
      <c r="B549" s="3" t="s">
        <v>9806</v>
      </c>
      <c r="C549">
        <v>1</v>
      </c>
    </row>
    <row r="550" ht="15" spans="2:3">
      <c r="B550" s="7" t="s">
        <v>9807</v>
      </c>
      <c r="C550">
        <v>1</v>
      </c>
    </row>
    <row r="551" ht="15" spans="2:3">
      <c r="B551" s="7" t="s">
        <v>9808</v>
      </c>
      <c r="C551">
        <v>1</v>
      </c>
    </row>
    <row r="552" ht="15" spans="2:3">
      <c r="B552" s="3" t="s">
        <v>9809</v>
      </c>
      <c r="C552">
        <v>1</v>
      </c>
    </row>
    <row r="553" ht="15" spans="2:3">
      <c r="B553" s="7" t="s">
        <v>9810</v>
      </c>
      <c r="C553">
        <v>1</v>
      </c>
    </row>
    <row r="554" ht="15" spans="2:3">
      <c r="B554" s="3" t="s">
        <v>9811</v>
      </c>
      <c r="C554">
        <v>1</v>
      </c>
    </row>
    <row r="555" ht="15" spans="2:3">
      <c r="B555" s="7" t="s">
        <v>9812</v>
      </c>
      <c r="C555">
        <v>1</v>
      </c>
    </row>
    <row r="556" ht="15" spans="2:3">
      <c r="B556" s="3" t="s">
        <v>9813</v>
      </c>
      <c r="C556">
        <v>1</v>
      </c>
    </row>
    <row r="557" ht="15" spans="2:3">
      <c r="B557" s="3" t="s">
        <v>9814</v>
      </c>
      <c r="C557">
        <v>1</v>
      </c>
    </row>
    <row r="558" ht="15" spans="2:3">
      <c r="B558" s="3" t="s">
        <v>9815</v>
      </c>
      <c r="C558">
        <v>1</v>
      </c>
    </row>
    <row r="559" ht="15" spans="2:3">
      <c r="B559" s="3" t="s">
        <v>9816</v>
      </c>
      <c r="C559">
        <v>1</v>
      </c>
    </row>
    <row r="560" ht="15" spans="2:3">
      <c r="B560" s="3" t="s">
        <v>9817</v>
      </c>
      <c r="C560">
        <v>1</v>
      </c>
    </row>
    <row r="561" ht="15" spans="2:3">
      <c r="B561" s="7" t="s">
        <v>9818</v>
      </c>
      <c r="C561">
        <v>1</v>
      </c>
    </row>
    <row r="562" ht="15" spans="2:3">
      <c r="B562" s="7" t="s">
        <v>9819</v>
      </c>
      <c r="C562">
        <v>1</v>
      </c>
    </row>
    <row r="563" ht="15" spans="2:3">
      <c r="B563" s="3" t="s">
        <v>9820</v>
      </c>
      <c r="C563">
        <v>1</v>
      </c>
    </row>
    <row r="564" ht="15" spans="2:3">
      <c r="B564" s="7" t="s">
        <v>9821</v>
      </c>
      <c r="C564">
        <v>1</v>
      </c>
    </row>
    <row r="565" ht="15" spans="2:3">
      <c r="B565" s="3" t="s">
        <v>9822</v>
      </c>
      <c r="C565">
        <v>1</v>
      </c>
    </row>
    <row r="566" ht="15" spans="2:3">
      <c r="B566" s="7" t="s">
        <v>9823</v>
      </c>
      <c r="C566">
        <v>1</v>
      </c>
    </row>
    <row r="567" ht="15" spans="2:3">
      <c r="B567" s="7" t="s">
        <v>9824</v>
      </c>
      <c r="C567">
        <v>1</v>
      </c>
    </row>
    <row r="568" ht="15" spans="2:3">
      <c r="B568" s="7" t="s">
        <v>9825</v>
      </c>
      <c r="C568">
        <v>1</v>
      </c>
    </row>
    <row r="569" ht="15" spans="2:3">
      <c r="B569" s="7" t="s">
        <v>9826</v>
      </c>
      <c r="C569">
        <v>1</v>
      </c>
    </row>
    <row r="570" ht="15" spans="2:3">
      <c r="B570" s="3" t="s">
        <v>9827</v>
      </c>
      <c r="C570">
        <v>1</v>
      </c>
    </row>
    <row r="571" ht="15" spans="2:3">
      <c r="B571" s="7" t="s">
        <v>9828</v>
      </c>
      <c r="C571">
        <v>1</v>
      </c>
    </row>
    <row r="572" ht="15" spans="2:3">
      <c r="B572" s="3" t="s">
        <v>9829</v>
      </c>
      <c r="C572">
        <v>1</v>
      </c>
    </row>
    <row r="573" ht="15" spans="2:3">
      <c r="B573" s="7" t="s">
        <v>9830</v>
      </c>
      <c r="C573">
        <v>1</v>
      </c>
    </row>
    <row r="574" ht="15" spans="2:3">
      <c r="B574" s="7" t="s">
        <v>9831</v>
      </c>
      <c r="C574">
        <v>1</v>
      </c>
    </row>
    <row r="575" ht="15" spans="2:3">
      <c r="B575" s="7" t="s">
        <v>9832</v>
      </c>
      <c r="C575">
        <v>1</v>
      </c>
    </row>
    <row r="576" ht="15" spans="2:3">
      <c r="B576" s="7" t="s">
        <v>9833</v>
      </c>
      <c r="C576">
        <v>1</v>
      </c>
    </row>
    <row r="577" ht="15" spans="2:3">
      <c r="B577" s="7" t="s">
        <v>9834</v>
      </c>
      <c r="C577">
        <v>1</v>
      </c>
    </row>
    <row r="578" ht="15" spans="2:3">
      <c r="B578" s="3" t="s">
        <v>9835</v>
      </c>
      <c r="C578">
        <v>1</v>
      </c>
    </row>
    <row r="579" ht="15" spans="2:3">
      <c r="B579" s="3" t="s">
        <v>9836</v>
      </c>
      <c r="C579">
        <v>1</v>
      </c>
    </row>
    <row r="580" ht="15" spans="2:3">
      <c r="B580" s="3" t="s">
        <v>9837</v>
      </c>
      <c r="C580">
        <v>1</v>
      </c>
    </row>
    <row r="581" ht="15" spans="2:3">
      <c r="B581" s="7" t="s">
        <v>9838</v>
      </c>
      <c r="C581">
        <v>1</v>
      </c>
    </row>
    <row r="582" ht="15" spans="2:3">
      <c r="B582" s="7" t="s">
        <v>9839</v>
      </c>
      <c r="C582">
        <v>1</v>
      </c>
    </row>
    <row r="583" ht="15" spans="2:3">
      <c r="B583" s="7" t="s">
        <v>9840</v>
      </c>
      <c r="C583">
        <v>1</v>
      </c>
    </row>
    <row r="584" ht="15" spans="2:3">
      <c r="B584" s="7" t="s">
        <v>9841</v>
      </c>
      <c r="C584">
        <v>1</v>
      </c>
    </row>
    <row r="585" ht="15" spans="2:3">
      <c r="B585" s="7" t="s">
        <v>9842</v>
      </c>
      <c r="C585">
        <v>1</v>
      </c>
    </row>
    <row r="586" ht="15" spans="2:3">
      <c r="B586" s="7" t="s">
        <v>9843</v>
      </c>
      <c r="C586">
        <v>1</v>
      </c>
    </row>
    <row r="587" ht="15" spans="2:3">
      <c r="B587" s="7" t="s">
        <v>9844</v>
      </c>
      <c r="C587">
        <v>1</v>
      </c>
    </row>
    <row r="588" ht="15" spans="2:3">
      <c r="B588" s="7" t="s">
        <v>9845</v>
      </c>
      <c r="C588">
        <v>1</v>
      </c>
    </row>
    <row r="589" ht="15" spans="2:3">
      <c r="B589" s="7" t="s">
        <v>9846</v>
      </c>
      <c r="C589">
        <v>1</v>
      </c>
    </row>
    <row r="590" ht="15" spans="2:3">
      <c r="B590" s="7" t="s">
        <v>9847</v>
      </c>
      <c r="C590">
        <v>1</v>
      </c>
    </row>
    <row r="591" ht="15" spans="2:3">
      <c r="B591" s="7" t="s">
        <v>9848</v>
      </c>
      <c r="C591">
        <v>1</v>
      </c>
    </row>
    <row r="592" ht="15" spans="2:3">
      <c r="B592" s="7" t="s">
        <v>9849</v>
      </c>
      <c r="C592">
        <v>1</v>
      </c>
    </row>
    <row r="593" ht="15" spans="2:3">
      <c r="B593" s="3" t="s">
        <v>9850</v>
      </c>
      <c r="C593">
        <v>1</v>
      </c>
    </row>
    <row r="594" ht="15" spans="2:3">
      <c r="B594" s="7" t="s">
        <v>9851</v>
      </c>
      <c r="C594">
        <v>1</v>
      </c>
    </row>
    <row r="595" ht="15" spans="2:3">
      <c r="B595" s="7" t="s">
        <v>9852</v>
      </c>
      <c r="C595">
        <v>1</v>
      </c>
    </row>
    <row r="596" ht="15" spans="2:3">
      <c r="B596" s="7" t="s">
        <v>9853</v>
      </c>
      <c r="C596">
        <v>1</v>
      </c>
    </row>
    <row r="597" ht="15" spans="2:3">
      <c r="B597" s="7" t="s">
        <v>9854</v>
      </c>
      <c r="C597">
        <v>1</v>
      </c>
    </row>
    <row r="598" ht="15" spans="2:3">
      <c r="B598" s="7" t="s">
        <v>9855</v>
      </c>
      <c r="C598">
        <v>1</v>
      </c>
    </row>
    <row r="599" ht="15" spans="2:3">
      <c r="B599" s="7" t="s">
        <v>9856</v>
      </c>
      <c r="C599">
        <v>1</v>
      </c>
    </row>
    <row r="600" ht="15" spans="2:3">
      <c r="B600" s="7" t="s">
        <v>9857</v>
      </c>
      <c r="C600">
        <v>1</v>
      </c>
    </row>
    <row r="601" ht="15" spans="2:3">
      <c r="B601" s="7" t="s">
        <v>9858</v>
      </c>
      <c r="C601">
        <v>1</v>
      </c>
    </row>
    <row r="602" ht="15" spans="2:3">
      <c r="B602" s="7" t="s">
        <v>9859</v>
      </c>
      <c r="C602">
        <v>1</v>
      </c>
    </row>
    <row r="603" ht="15" spans="2:3">
      <c r="B603" s="7" t="s">
        <v>9860</v>
      </c>
      <c r="C603">
        <v>1</v>
      </c>
    </row>
    <row r="604" ht="15" spans="2:3">
      <c r="B604" s="7" t="s">
        <v>9861</v>
      </c>
      <c r="C604">
        <v>1</v>
      </c>
    </row>
    <row r="605" ht="15" spans="2:3">
      <c r="B605" s="7" t="s">
        <v>9862</v>
      </c>
      <c r="C605">
        <v>1</v>
      </c>
    </row>
    <row r="606" ht="15" spans="2:3">
      <c r="B606" s="7" t="s">
        <v>9863</v>
      </c>
      <c r="C606">
        <v>1</v>
      </c>
    </row>
    <row r="607" ht="15" spans="2:3">
      <c r="B607" s="7" t="s">
        <v>9864</v>
      </c>
      <c r="C607">
        <v>1</v>
      </c>
    </row>
    <row r="608" ht="15" spans="2:3">
      <c r="B608" s="3" t="s">
        <v>9865</v>
      </c>
      <c r="C608">
        <v>1</v>
      </c>
    </row>
    <row r="609" ht="15" spans="2:3">
      <c r="B609" s="3" t="s">
        <v>9866</v>
      </c>
      <c r="C609">
        <v>1</v>
      </c>
    </row>
    <row r="610" ht="15" spans="2:3">
      <c r="B610" s="7" t="s">
        <v>9867</v>
      </c>
      <c r="C610">
        <v>1</v>
      </c>
    </row>
    <row r="611" ht="15" spans="2:3">
      <c r="B611" s="7" t="s">
        <v>9868</v>
      </c>
      <c r="C611">
        <v>1</v>
      </c>
    </row>
    <row r="612" ht="15" spans="2:3">
      <c r="B612" s="7" t="s">
        <v>9869</v>
      </c>
      <c r="C612">
        <v>1</v>
      </c>
    </row>
    <row r="613" ht="15" spans="2:3">
      <c r="B613" s="3" t="s">
        <v>9870</v>
      </c>
      <c r="C613">
        <v>1</v>
      </c>
    </row>
    <row r="614" ht="15" spans="2:3">
      <c r="B614" s="7" t="s">
        <v>9871</v>
      </c>
      <c r="C614">
        <v>1</v>
      </c>
    </row>
    <row r="615" ht="15" spans="2:3">
      <c r="B615" s="3" t="s">
        <v>9872</v>
      </c>
      <c r="C615">
        <v>1</v>
      </c>
    </row>
    <row r="616" ht="15" spans="2:3">
      <c r="B616" s="7" t="s">
        <v>9873</v>
      </c>
      <c r="C616">
        <v>1</v>
      </c>
    </row>
    <row r="617" ht="15" spans="2:3">
      <c r="B617" s="7" t="s">
        <v>9874</v>
      </c>
      <c r="C617">
        <v>1</v>
      </c>
    </row>
    <row r="618" ht="15" spans="2:3">
      <c r="B618" s="7" t="s">
        <v>9875</v>
      </c>
      <c r="C618">
        <v>1</v>
      </c>
    </row>
    <row r="619" ht="15" spans="2:3">
      <c r="B619" s="7" t="s">
        <v>9876</v>
      </c>
      <c r="C619">
        <v>1</v>
      </c>
    </row>
    <row r="620" ht="15" spans="2:3">
      <c r="B620" s="7" t="s">
        <v>9877</v>
      </c>
      <c r="C620">
        <v>1</v>
      </c>
    </row>
    <row r="621" ht="15" spans="2:3">
      <c r="B621" s="7" t="s">
        <v>9878</v>
      </c>
      <c r="C621">
        <v>1</v>
      </c>
    </row>
    <row r="622" ht="15" spans="2:3">
      <c r="B622" s="7" t="s">
        <v>9879</v>
      </c>
      <c r="C622">
        <v>1</v>
      </c>
    </row>
    <row r="623" ht="15" spans="2:3">
      <c r="B623" s="7" t="s">
        <v>9880</v>
      </c>
      <c r="C623">
        <v>1</v>
      </c>
    </row>
    <row r="624" ht="15" spans="2:3">
      <c r="B624" s="7" t="s">
        <v>9881</v>
      </c>
      <c r="C624">
        <v>1</v>
      </c>
    </row>
    <row r="625" ht="15" spans="2:3">
      <c r="B625" s="7" t="s">
        <v>9882</v>
      </c>
      <c r="C625">
        <v>1</v>
      </c>
    </row>
    <row r="626" ht="15" spans="2:3">
      <c r="B626" s="3" t="s">
        <v>9883</v>
      </c>
      <c r="C626">
        <v>1</v>
      </c>
    </row>
    <row r="627" ht="15" spans="2:3">
      <c r="B627" s="3" t="s">
        <v>9884</v>
      </c>
      <c r="C627">
        <v>1</v>
      </c>
    </row>
    <row r="628" ht="15" spans="2:3">
      <c r="B628" s="3" t="s">
        <v>9885</v>
      </c>
      <c r="C628">
        <v>1</v>
      </c>
    </row>
    <row r="629" ht="15" spans="2:3">
      <c r="B629" s="3" t="s">
        <v>9886</v>
      </c>
      <c r="C629">
        <v>1</v>
      </c>
    </row>
    <row r="630" ht="15" spans="2:3">
      <c r="B630" s="3" t="s">
        <v>9887</v>
      </c>
      <c r="C630">
        <v>1</v>
      </c>
    </row>
    <row r="631" ht="15" spans="2:3">
      <c r="B631" s="3" t="s">
        <v>9888</v>
      </c>
      <c r="C631">
        <v>1</v>
      </c>
    </row>
    <row r="632" ht="15" spans="2:3">
      <c r="B632" s="3" t="s">
        <v>9889</v>
      </c>
      <c r="C632">
        <v>1</v>
      </c>
    </row>
    <row r="633" ht="15" spans="2:3">
      <c r="B633" s="3" t="s">
        <v>9890</v>
      </c>
      <c r="C633">
        <v>1</v>
      </c>
    </row>
    <row r="634" ht="15" spans="2:3">
      <c r="B634" s="3" t="s">
        <v>9891</v>
      </c>
      <c r="C634">
        <v>1</v>
      </c>
    </row>
    <row r="635" ht="15" spans="2:3">
      <c r="B635" s="3" t="s">
        <v>9892</v>
      </c>
      <c r="C635">
        <v>1</v>
      </c>
    </row>
    <row r="636" ht="15" spans="2:3">
      <c r="B636" s="3" t="s">
        <v>9893</v>
      </c>
      <c r="C636">
        <v>1</v>
      </c>
    </row>
    <row r="637" ht="15" spans="2:3">
      <c r="B637" s="7" t="s">
        <v>9894</v>
      </c>
      <c r="C637">
        <v>1</v>
      </c>
    </row>
    <row r="638" ht="15" spans="2:3">
      <c r="B638" s="3" t="s">
        <v>9895</v>
      </c>
      <c r="C638">
        <v>1</v>
      </c>
    </row>
    <row r="639" ht="15" spans="2:3">
      <c r="B639" s="7" t="s">
        <v>9896</v>
      </c>
      <c r="C639">
        <v>1</v>
      </c>
    </row>
    <row r="640" ht="15" spans="2:3">
      <c r="B640" s="7" t="s">
        <v>9897</v>
      </c>
      <c r="C640">
        <v>1</v>
      </c>
    </row>
    <row r="641" ht="15" spans="2:3">
      <c r="B641" s="7" t="s">
        <v>9898</v>
      </c>
      <c r="C641">
        <v>1</v>
      </c>
    </row>
    <row r="642" ht="15" spans="2:3">
      <c r="B642" s="7" t="s">
        <v>9899</v>
      </c>
      <c r="C642">
        <v>1</v>
      </c>
    </row>
    <row r="643" ht="15" spans="2:3">
      <c r="B643" s="7" t="s">
        <v>9900</v>
      </c>
      <c r="C643">
        <v>1</v>
      </c>
    </row>
    <row r="644" ht="15" spans="2:3">
      <c r="B644" s="7" t="s">
        <v>9901</v>
      </c>
      <c r="C644">
        <v>1</v>
      </c>
    </row>
    <row r="645" ht="15" spans="2:3">
      <c r="B645" s="7" t="s">
        <v>9902</v>
      </c>
      <c r="C645">
        <v>1</v>
      </c>
    </row>
    <row r="646" ht="15" spans="2:3">
      <c r="B646" s="3" t="s">
        <v>9903</v>
      </c>
      <c r="C646">
        <v>1</v>
      </c>
    </row>
    <row r="647" ht="15" spans="2:3">
      <c r="B647" s="7" t="s">
        <v>9904</v>
      </c>
      <c r="C647">
        <v>1</v>
      </c>
    </row>
    <row r="648" ht="15" spans="2:3">
      <c r="B648" s="7" t="s">
        <v>9905</v>
      </c>
      <c r="C648">
        <v>1</v>
      </c>
    </row>
    <row r="649" ht="15" spans="2:3">
      <c r="B649" s="7" t="s">
        <v>9906</v>
      </c>
      <c r="C649">
        <v>1</v>
      </c>
    </row>
    <row r="650" ht="15" spans="2:3">
      <c r="B650" s="7" t="s">
        <v>9907</v>
      </c>
      <c r="C650">
        <v>1</v>
      </c>
    </row>
    <row r="651" ht="15" spans="2:3">
      <c r="B651" s="7" t="s">
        <v>9908</v>
      </c>
      <c r="C651">
        <v>1</v>
      </c>
    </row>
    <row r="652" ht="15" spans="2:3">
      <c r="B652" s="7" t="s">
        <v>9909</v>
      </c>
      <c r="C652">
        <v>1</v>
      </c>
    </row>
    <row r="653" ht="15" spans="2:3">
      <c r="B653" s="7" t="s">
        <v>9910</v>
      </c>
      <c r="C653">
        <v>1</v>
      </c>
    </row>
    <row r="654" ht="15" spans="2:3">
      <c r="B654" s="7" t="s">
        <v>9911</v>
      </c>
      <c r="C654">
        <v>1</v>
      </c>
    </row>
    <row r="655" ht="15" spans="2:3">
      <c r="B655" s="7" t="s">
        <v>9912</v>
      </c>
      <c r="C655">
        <v>1</v>
      </c>
    </row>
    <row r="656" ht="15" spans="2:3">
      <c r="B656" s="7" t="s">
        <v>9913</v>
      </c>
      <c r="C656">
        <v>1</v>
      </c>
    </row>
    <row r="657" ht="15" spans="2:3">
      <c r="B657" s="7" t="s">
        <v>9914</v>
      </c>
      <c r="C657">
        <v>1</v>
      </c>
    </row>
    <row r="658" ht="15" spans="2:3">
      <c r="B658" s="7" t="s">
        <v>9915</v>
      </c>
      <c r="C658">
        <v>1</v>
      </c>
    </row>
    <row r="659" ht="15" spans="2:3">
      <c r="B659" s="7" t="s">
        <v>9916</v>
      </c>
      <c r="C659">
        <v>1</v>
      </c>
    </row>
    <row r="660" ht="15" spans="2:3">
      <c r="B660" s="3" t="s">
        <v>9917</v>
      </c>
      <c r="C660">
        <v>1</v>
      </c>
    </row>
    <row r="661" ht="15" spans="2:3">
      <c r="B661" s="3" t="s">
        <v>9918</v>
      </c>
      <c r="C661">
        <v>1</v>
      </c>
    </row>
    <row r="662" ht="15" spans="2:3">
      <c r="B662" s="3" t="s">
        <v>9919</v>
      </c>
      <c r="C662">
        <v>1</v>
      </c>
    </row>
    <row r="663" ht="15" spans="2:3">
      <c r="B663" s="7" t="s">
        <v>9920</v>
      </c>
      <c r="C663">
        <v>1</v>
      </c>
    </row>
    <row r="664" ht="15" spans="2:3">
      <c r="B664" s="7" t="s">
        <v>9921</v>
      </c>
      <c r="C664">
        <v>1</v>
      </c>
    </row>
    <row r="665" ht="15" spans="2:3">
      <c r="B665" s="7" t="s">
        <v>9922</v>
      </c>
      <c r="C665">
        <v>1</v>
      </c>
    </row>
    <row r="666" ht="15" spans="2:3">
      <c r="B666" s="7" t="s">
        <v>9923</v>
      </c>
      <c r="C666">
        <v>1</v>
      </c>
    </row>
    <row r="667" ht="15" spans="2:3">
      <c r="B667" s="3" t="s">
        <v>9924</v>
      </c>
      <c r="C667">
        <v>1</v>
      </c>
    </row>
    <row r="668" ht="15" spans="2:3">
      <c r="B668" s="7" t="s">
        <v>9925</v>
      </c>
      <c r="C668">
        <v>1</v>
      </c>
    </row>
    <row r="669" ht="15" spans="2:3">
      <c r="B669" s="3" t="s">
        <v>9926</v>
      </c>
      <c r="C669">
        <v>1</v>
      </c>
    </row>
    <row r="670" ht="15" spans="2:3">
      <c r="B670" s="3" t="s">
        <v>9927</v>
      </c>
      <c r="C670">
        <v>1</v>
      </c>
    </row>
    <row r="671" ht="15" spans="2:3">
      <c r="B671" s="3" t="s">
        <v>9928</v>
      </c>
      <c r="C671">
        <v>1</v>
      </c>
    </row>
    <row r="672" ht="15" spans="2:3">
      <c r="B672" s="3" t="s">
        <v>9929</v>
      </c>
      <c r="C672">
        <v>1</v>
      </c>
    </row>
    <row r="673" ht="15" spans="2:3">
      <c r="B673" s="7" t="s">
        <v>9930</v>
      </c>
      <c r="C673">
        <v>1</v>
      </c>
    </row>
    <row r="674" ht="15" spans="2:3">
      <c r="B674" s="7" t="s">
        <v>9931</v>
      </c>
      <c r="C674">
        <v>1</v>
      </c>
    </row>
    <row r="675" ht="15" spans="2:3">
      <c r="B675" s="7" t="s">
        <v>9932</v>
      </c>
      <c r="C675">
        <v>1</v>
      </c>
    </row>
    <row r="676" ht="15" spans="2:3">
      <c r="B676" s="7" t="s">
        <v>9933</v>
      </c>
      <c r="C676">
        <v>1</v>
      </c>
    </row>
    <row r="677" ht="15" spans="2:3">
      <c r="B677" s="3" t="s">
        <v>9934</v>
      </c>
      <c r="C677">
        <v>1</v>
      </c>
    </row>
    <row r="678" ht="15" spans="2:3">
      <c r="B678" s="7" t="s">
        <v>9935</v>
      </c>
      <c r="C678">
        <v>1</v>
      </c>
    </row>
    <row r="679" ht="15" spans="2:3">
      <c r="B679" s="7" t="s">
        <v>9936</v>
      </c>
      <c r="C679">
        <v>1</v>
      </c>
    </row>
    <row r="680" ht="15" spans="2:3">
      <c r="B680" s="3" t="s">
        <v>9937</v>
      </c>
      <c r="C680">
        <v>1</v>
      </c>
    </row>
    <row r="681" ht="15" spans="2:3">
      <c r="B681" s="3" t="s">
        <v>9938</v>
      </c>
      <c r="C681">
        <v>1</v>
      </c>
    </row>
    <row r="682" ht="15" spans="2:3">
      <c r="B682" s="7" t="s">
        <v>9939</v>
      </c>
      <c r="C682">
        <v>1</v>
      </c>
    </row>
    <row r="683" ht="15" spans="2:3">
      <c r="B683" s="7" t="s">
        <v>9940</v>
      </c>
      <c r="C683">
        <v>1</v>
      </c>
    </row>
    <row r="684" ht="15" spans="2:3">
      <c r="B684" s="7" t="s">
        <v>9941</v>
      </c>
      <c r="C684">
        <v>1</v>
      </c>
    </row>
    <row r="685" ht="15" spans="2:3">
      <c r="B685" s="7" t="s">
        <v>9942</v>
      </c>
      <c r="C685">
        <v>1</v>
      </c>
    </row>
    <row r="686" ht="15" spans="2:3">
      <c r="B686" s="7" t="s">
        <v>9943</v>
      </c>
      <c r="C686">
        <v>1</v>
      </c>
    </row>
    <row r="687" ht="15" spans="2:3">
      <c r="B687" s="7" t="s">
        <v>9944</v>
      </c>
      <c r="C687">
        <v>1</v>
      </c>
    </row>
    <row r="688" ht="15" spans="2:3">
      <c r="B688" s="7" t="s">
        <v>9945</v>
      </c>
      <c r="C688">
        <v>1</v>
      </c>
    </row>
    <row r="689" ht="15" spans="2:3">
      <c r="B689" s="7" t="s">
        <v>9946</v>
      </c>
      <c r="C689">
        <v>1</v>
      </c>
    </row>
    <row r="690" ht="15" spans="2:3">
      <c r="B690" s="7" t="s">
        <v>9947</v>
      </c>
      <c r="C690">
        <v>1</v>
      </c>
    </row>
    <row r="691" ht="15" spans="2:3">
      <c r="B691" s="3" t="s">
        <v>9948</v>
      </c>
      <c r="C691">
        <v>1</v>
      </c>
    </row>
    <row r="692" ht="15" spans="2:3">
      <c r="B692" s="7" t="s">
        <v>9949</v>
      </c>
      <c r="C692">
        <v>1</v>
      </c>
    </row>
    <row r="693" ht="15" spans="2:3">
      <c r="B693" s="7" t="s">
        <v>9950</v>
      </c>
      <c r="C693">
        <v>1</v>
      </c>
    </row>
    <row r="694" ht="15" spans="2:3">
      <c r="B694" s="3" t="s">
        <v>9951</v>
      </c>
      <c r="C694">
        <v>1</v>
      </c>
    </row>
    <row r="695" ht="15" spans="2:3">
      <c r="B695" s="7" t="s">
        <v>9952</v>
      </c>
      <c r="C695">
        <v>1</v>
      </c>
    </row>
    <row r="696" ht="15" spans="2:3">
      <c r="B696" s="7" t="s">
        <v>9953</v>
      </c>
      <c r="C696">
        <v>1</v>
      </c>
    </row>
    <row r="697" ht="15" spans="2:3">
      <c r="B697" s="7" t="s">
        <v>9954</v>
      </c>
      <c r="C697">
        <v>1</v>
      </c>
    </row>
    <row r="698" ht="15" spans="2:3">
      <c r="B698" s="7" t="s">
        <v>9955</v>
      </c>
      <c r="C698">
        <v>1</v>
      </c>
    </row>
    <row r="699" ht="15" spans="2:3">
      <c r="B699" s="7" t="s">
        <v>9956</v>
      </c>
      <c r="C699">
        <v>1</v>
      </c>
    </row>
    <row r="700" ht="15" spans="2:3">
      <c r="B700" s="7" t="s">
        <v>9957</v>
      </c>
      <c r="C700">
        <v>1</v>
      </c>
    </row>
    <row r="701" ht="15" spans="2:3">
      <c r="B701" s="7" t="s">
        <v>9958</v>
      </c>
      <c r="C701">
        <v>1</v>
      </c>
    </row>
    <row r="702" ht="15" spans="2:3">
      <c r="B702" s="7" t="s">
        <v>9959</v>
      </c>
      <c r="C702">
        <v>1</v>
      </c>
    </row>
    <row r="703" ht="15" spans="2:3">
      <c r="B703" s="7" t="s">
        <v>9960</v>
      </c>
      <c r="C703">
        <v>1</v>
      </c>
    </row>
    <row r="704" ht="15" spans="2:3">
      <c r="B704" s="7" t="s">
        <v>9961</v>
      </c>
      <c r="C704">
        <v>1</v>
      </c>
    </row>
    <row r="705" ht="15" spans="2:3">
      <c r="B705" s="7" t="s">
        <v>9962</v>
      </c>
      <c r="C705">
        <v>1</v>
      </c>
    </row>
    <row r="706" ht="15" spans="2:3">
      <c r="B706" s="7" t="s">
        <v>9963</v>
      </c>
      <c r="C706">
        <v>1</v>
      </c>
    </row>
    <row r="707" ht="15" spans="2:3">
      <c r="B707" s="7" t="s">
        <v>9964</v>
      </c>
      <c r="C707">
        <v>1</v>
      </c>
    </row>
    <row r="708" ht="15" spans="2:3">
      <c r="B708" s="7" t="s">
        <v>9965</v>
      </c>
      <c r="C708">
        <v>1</v>
      </c>
    </row>
    <row r="709" ht="15" spans="2:3">
      <c r="B709" s="7" t="s">
        <v>9966</v>
      </c>
      <c r="C709">
        <v>1</v>
      </c>
    </row>
    <row r="710" ht="15" spans="2:3">
      <c r="B710" s="7" t="s">
        <v>9967</v>
      </c>
      <c r="C710">
        <v>1</v>
      </c>
    </row>
    <row r="711" ht="15" spans="2:3">
      <c r="B711" s="7" t="s">
        <v>9968</v>
      </c>
      <c r="C711">
        <v>1</v>
      </c>
    </row>
    <row r="712" ht="15" spans="2:3">
      <c r="B712" s="7" t="s">
        <v>9969</v>
      </c>
      <c r="C712">
        <v>1</v>
      </c>
    </row>
    <row r="713" ht="15" spans="2:3">
      <c r="B713" s="7" t="s">
        <v>9970</v>
      </c>
      <c r="C713">
        <v>1</v>
      </c>
    </row>
    <row r="714" ht="15" spans="2:3">
      <c r="B714" s="7" t="s">
        <v>9971</v>
      </c>
      <c r="C714">
        <v>1</v>
      </c>
    </row>
    <row r="715" ht="15" spans="2:3">
      <c r="B715" s="7" t="s">
        <v>9972</v>
      </c>
      <c r="C715">
        <v>1</v>
      </c>
    </row>
    <row r="716" ht="15" spans="2:3">
      <c r="B716" s="7" t="s">
        <v>9973</v>
      </c>
      <c r="C716">
        <v>1</v>
      </c>
    </row>
    <row r="717" ht="15" spans="2:3">
      <c r="B717" s="7" t="s">
        <v>9974</v>
      </c>
      <c r="C717">
        <v>1</v>
      </c>
    </row>
    <row r="718" ht="15" spans="2:3">
      <c r="B718" s="7" t="s">
        <v>9975</v>
      </c>
      <c r="C718">
        <v>1</v>
      </c>
    </row>
    <row r="719" ht="15" spans="2:3">
      <c r="B719" s="7" t="s">
        <v>9976</v>
      </c>
      <c r="C719">
        <v>1</v>
      </c>
    </row>
    <row r="720" ht="15" spans="2:3">
      <c r="B720" s="7" t="s">
        <v>9977</v>
      </c>
      <c r="C720">
        <v>1</v>
      </c>
    </row>
    <row r="721" ht="15" spans="2:3">
      <c r="B721" s="3" t="s">
        <v>9978</v>
      </c>
      <c r="C721">
        <v>1</v>
      </c>
    </row>
    <row r="722" ht="15" spans="2:3">
      <c r="B722" s="7" t="s">
        <v>9979</v>
      </c>
      <c r="C722">
        <v>1</v>
      </c>
    </row>
    <row r="723" ht="15" spans="2:3">
      <c r="B723" s="3" t="s">
        <v>9980</v>
      </c>
      <c r="C723">
        <v>1</v>
      </c>
    </row>
    <row r="724" ht="15" spans="2:3">
      <c r="B724" s="7" t="s">
        <v>9981</v>
      </c>
      <c r="C724">
        <v>1</v>
      </c>
    </row>
    <row r="725" ht="15" spans="2:3">
      <c r="B725" s="7" t="s">
        <v>9982</v>
      </c>
      <c r="C725">
        <v>1</v>
      </c>
    </row>
    <row r="726" ht="15" spans="2:3">
      <c r="B726" s="7" t="s">
        <v>9983</v>
      </c>
      <c r="C726">
        <v>1</v>
      </c>
    </row>
    <row r="727" ht="15" spans="2:3">
      <c r="B727" s="7" t="s">
        <v>9984</v>
      </c>
      <c r="C727">
        <v>1</v>
      </c>
    </row>
    <row r="728" ht="15" spans="2:3">
      <c r="B728" s="3" t="s">
        <v>9985</v>
      </c>
      <c r="C728">
        <v>1</v>
      </c>
    </row>
    <row r="729" ht="15" spans="2:3">
      <c r="B729" s="3" t="s">
        <v>9986</v>
      </c>
      <c r="C729">
        <v>1</v>
      </c>
    </row>
    <row r="730" ht="15" spans="2:3">
      <c r="B730" s="3" t="s">
        <v>9987</v>
      </c>
      <c r="C730">
        <v>1</v>
      </c>
    </row>
    <row r="731" ht="15" spans="2:3">
      <c r="B731" s="3" t="s">
        <v>9988</v>
      </c>
      <c r="C731">
        <v>1</v>
      </c>
    </row>
    <row r="732" ht="15" spans="2:3">
      <c r="B732" s="3" t="s">
        <v>9989</v>
      </c>
      <c r="C732">
        <v>1</v>
      </c>
    </row>
    <row r="733" ht="15" spans="2:3">
      <c r="B733" s="3" t="s">
        <v>9990</v>
      </c>
      <c r="C733">
        <v>1</v>
      </c>
    </row>
    <row r="734" ht="15" spans="2:3">
      <c r="B734" s="7" t="s">
        <v>9991</v>
      </c>
      <c r="C734">
        <v>1</v>
      </c>
    </row>
    <row r="735" ht="15" spans="2:3">
      <c r="B735" s="7" t="s">
        <v>9992</v>
      </c>
      <c r="C735">
        <v>1</v>
      </c>
    </row>
    <row r="736" ht="15" spans="2:3">
      <c r="B736" s="3" t="s">
        <v>9993</v>
      </c>
      <c r="C736">
        <v>1</v>
      </c>
    </row>
    <row r="737" ht="15" spans="2:3">
      <c r="B737" s="7" t="s">
        <v>9994</v>
      </c>
      <c r="C737">
        <v>1</v>
      </c>
    </row>
    <row r="738" ht="15" spans="2:3">
      <c r="B738" s="3" t="s">
        <v>9995</v>
      </c>
      <c r="C738">
        <v>1</v>
      </c>
    </row>
    <row r="739" ht="15" spans="2:3">
      <c r="B739" s="7" t="s">
        <v>9996</v>
      </c>
      <c r="C739">
        <v>1</v>
      </c>
    </row>
    <row r="740" ht="15" spans="2:3">
      <c r="B740" s="7" t="s">
        <v>9997</v>
      </c>
      <c r="C740">
        <v>1</v>
      </c>
    </row>
    <row r="741" ht="15" spans="2:3">
      <c r="B741" s="3" t="s">
        <v>9998</v>
      </c>
      <c r="C741">
        <v>1</v>
      </c>
    </row>
    <row r="742" ht="15" spans="2:3">
      <c r="B742" s="3" t="s">
        <v>9999</v>
      </c>
      <c r="C742">
        <v>1</v>
      </c>
    </row>
    <row r="743" ht="15" spans="2:3">
      <c r="B743" s="7" t="s">
        <v>10000</v>
      </c>
      <c r="C743">
        <v>1</v>
      </c>
    </row>
    <row r="744" ht="15" spans="2:3">
      <c r="B744" s="3" t="s">
        <v>10001</v>
      </c>
      <c r="C744">
        <v>1</v>
      </c>
    </row>
    <row r="745" ht="15" spans="2:3">
      <c r="B745" s="3" t="s">
        <v>10002</v>
      </c>
      <c r="C745">
        <v>1</v>
      </c>
    </row>
    <row r="746" ht="15" spans="2:3">
      <c r="B746" s="7" t="s">
        <v>10003</v>
      </c>
      <c r="C746">
        <v>1</v>
      </c>
    </row>
    <row r="747" ht="15" spans="2:3">
      <c r="B747" s="7" t="s">
        <v>10004</v>
      </c>
      <c r="C747">
        <v>1</v>
      </c>
    </row>
    <row r="748" ht="15" spans="2:3">
      <c r="B748" s="7" t="s">
        <v>10005</v>
      </c>
      <c r="C748">
        <v>1</v>
      </c>
    </row>
    <row r="749" ht="15" spans="2:3">
      <c r="B749" s="7" t="s">
        <v>10006</v>
      </c>
      <c r="C749">
        <v>1</v>
      </c>
    </row>
    <row r="750" ht="15" spans="2:3">
      <c r="B750" s="7" t="s">
        <v>10007</v>
      </c>
      <c r="C750">
        <v>1</v>
      </c>
    </row>
    <row r="751" ht="15" spans="2:3">
      <c r="B751" s="3" t="s">
        <v>10008</v>
      </c>
      <c r="C751">
        <v>1</v>
      </c>
    </row>
    <row r="752" ht="15" spans="2:3">
      <c r="B752" s="7" t="s">
        <v>10009</v>
      </c>
      <c r="C752">
        <v>1</v>
      </c>
    </row>
    <row r="753" ht="15" spans="2:3">
      <c r="B753" s="7" t="s">
        <v>10010</v>
      </c>
      <c r="C753">
        <v>1</v>
      </c>
    </row>
    <row r="754" ht="15" spans="2:3">
      <c r="B754" s="3" t="s">
        <v>10011</v>
      </c>
      <c r="C754">
        <v>1</v>
      </c>
    </row>
    <row r="755" ht="15" spans="2:3">
      <c r="B755" s="3" t="s">
        <v>10012</v>
      </c>
      <c r="C755">
        <v>1</v>
      </c>
    </row>
    <row r="756" ht="15" spans="2:3">
      <c r="B756" s="7" t="s">
        <v>10013</v>
      </c>
      <c r="C756">
        <v>1</v>
      </c>
    </row>
    <row r="757" ht="15" spans="2:3">
      <c r="B757" s="7" t="s">
        <v>10014</v>
      </c>
      <c r="C757">
        <v>1</v>
      </c>
    </row>
    <row r="758" ht="15" spans="2:3">
      <c r="B758" s="7" t="s">
        <v>10015</v>
      </c>
      <c r="C758">
        <v>1</v>
      </c>
    </row>
    <row r="759" ht="15" spans="2:3">
      <c r="B759" s="7" t="s">
        <v>10016</v>
      </c>
      <c r="C759">
        <v>1</v>
      </c>
    </row>
    <row r="760" ht="15" spans="2:3">
      <c r="B760" s="7" t="s">
        <v>10017</v>
      </c>
      <c r="C760">
        <v>1</v>
      </c>
    </row>
    <row r="761" ht="15" spans="2:3">
      <c r="B761" s="7" t="s">
        <v>10018</v>
      </c>
      <c r="C761">
        <v>1</v>
      </c>
    </row>
    <row r="762" ht="15" spans="2:3">
      <c r="B762" s="3" t="s">
        <v>10019</v>
      </c>
      <c r="C762">
        <v>1</v>
      </c>
    </row>
    <row r="763" ht="15" spans="2:3">
      <c r="B763" s="3" t="s">
        <v>10020</v>
      </c>
      <c r="C763">
        <v>1</v>
      </c>
    </row>
    <row r="764" ht="15" spans="2:3">
      <c r="B764" s="3" t="s">
        <v>10021</v>
      </c>
      <c r="C764">
        <v>1</v>
      </c>
    </row>
    <row r="765" ht="15" spans="2:3">
      <c r="B765" s="3" t="s">
        <v>10022</v>
      </c>
      <c r="C765">
        <v>1</v>
      </c>
    </row>
    <row r="766" ht="15" spans="2:3">
      <c r="B766" s="7" t="s">
        <v>10023</v>
      </c>
      <c r="C766">
        <v>1</v>
      </c>
    </row>
    <row r="767" ht="15" spans="2:3">
      <c r="B767" s="7" t="s">
        <v>10024</v>
      </c>
      <c r="C767">
        <v>1</v>
      </c>
    </row>
    <row r="768" ht="15" spans="2:2">
      <c r="B768" s="3"/>
    </row>
    <row r="1080" ht="15" spans="4:6">
      <c r="D1080" s="7"/>
      <c r="E1080" s="7"/>
      <c r="F1080" s="7"/>
    </row>
    <row r="1081" ht="15" spans="4:6">
      <c r="D1081" s="7"/>
      <c r="E1081" s="7"/>
      <c r="F1081" s="7"/>
    </row>
    <row r="1082" ht="15" spans="4:6">
      <c r="D1082" s="7"/>
      <c r="E1082" s="7"/>
      <c r="F1082" s="7"/>
    </row>
    <row r="1083" ht="15" spans="4:6">
      <c r="D1083" s="7"/>
      <c r="E1083" s="7"/>
      <c r="F1083" s="7"/>
    </row>
    <row r="1084" ht="15" spans="5:6">
      <c r="E1084" s="7"/>
      <c r="F1084" s="7"/>
    </row>
    <row r="1085" ht="15" spans="4:6">
      <c r="D1085" s="7"/>
      <c r="E1085" s="7"/>
      <c r="F1085" s="7"/>
    </row>
    <row r="1086" ht="15" spans="4:6">
      <c r="D1086" s="7"/>
      <c r="E1086" s="7"/>
      <c r="F1086" s="7"/>
    </row>
    <row r="1087" ht="15" spans="4:6">
      <c r="D1087" s="7"/>
      <c r="E1087" s="7"/>
      <c r="F1087" s="7"/>
    </row>
    <row r="1088" ht="15" spans="4:6">
      <c r="D1088" s="7"/>
      <c r="E1088" s="7"/>
      <c r="F1088" s="7"/>
    </row>
    <row r="1089" ht="15" spans="4:6">
      <c r="D1089" s="7"/>
      <c r="E1089" s="7"/>
      <c r="F1089" s="7"/>
    </row>
    <row r="1090" ht="15" spans="4:6">
      <c r="D1090" s="7"/>
      <c r="E1090" s="7"/>
      <c r="F1090" s="7"/>
    </row>
    <row r="1091" ht="15" spans="4:6">
      <c r="D1091" s="7"/>
      <c r="E1091" s="7"/>
      <c r="F1091" s="7"/>
    </row>
    <row r="1092" ht="15" spans="4:6">
      <c r="D1092" s="7"/>
      <c r="E1092" s="7"/>
      <c r="F1092" s="7"/>
    </row>
    <row r="1093" ht="15" spans="4:6">
      <c r="D1093" s="7"/>
      <c r="E1093" s="7"/>
      <c r="F1093" s="7"/>
    </row>
    <row r="1094" ht="15" spans="4:6">
      <c r="D1094" s="7"/>
      <c r="E1094" s="7"/>
      <c r="F1094" s="7"/>
    </row>
    <row r="1095" ht="15" spans="4:6">
      <c r="D1095" s="7"/>
      <c r="E1095" s="7"/>
      <c r="F1095" s="7"/>
    </row>
    <row r="1096" ht="15" spans="4:6">
      <c r="D1096" s="7"/>
      <c r="E1096" s="7"/>
      <c r="F1096" s="7"/>
    </row>
    <row r="1097" ht="15" spans="4:6">
      <c r="D1097" s="7"/>
      <c r="E1097" s="7"/>
      <c r="F1097" s="7"/>
    </row>
    <row r="1098" ht="15" spans="4:6">
      <c r="D1098" s="7"/>
      <c r="E1098" s="7"/>
      <c r="F1098" s="7"/>
    </row>
    <row r="1099" ht="15" spans="4:6">
      <c r="D1099" s="7"/>
      <c r="E1099" s="7"/>
      <c r="F1099" s="7"/>
    </row>
    <row r="1100" ht="15" spans="4:6">
      <c r="D1100" s="7"/>
      <c r="E1100" s="7"/>
      <c r="F1100" s="7"/>
    </row>
    <row r="1101" ht="15" spans="4:6">
      <c r="D1101" s="7"/>
      <c r="E1101" s="7"/>
      <c r="F1101" s="7"/>
    </row>
    <row r="1102" ht="15" spans="4:6">
      <c r="D1102" s="7"/>
      <c r="E1102" s="7"/>
      <c r="F1102" s="7"/>
    </row>
    <row r="1103" ht="15" spans="4:6">
      <c r="D1103" s="7"/>
      <c r="E1103" s="7"/>
      <c r="F1103" s="7"/>
    </row>
    <row r="1104" ht="15" spans="4:6">
      <c r="D1104" s="7"/>
      <c r="E1104" s="7"/>
      <c r="F1104" s="7"/>
    </row>
    <row r="1105" ht="15" spans="4:6">
      <c r="D1105" s="7"/>
      <c r="E1105" s="7"/>
      <c r="F1105" s="7"/>
    </row>
    <row r="1106" ht="15" spans="4:6">
      <c r="D1106" s="7"/>
      <c r="E1106" s="7"/>
      <c r="F1106" s="7"/>
    </row>
    <row r="1107" ht="15" spans="4:6">
      <c r="D1107" s="7"/>
      <c r="E1107" s="8"/>
      <c r="F1107" s="8"/>
    </row>
    <row r="1108" ht="15" spans="4:6">
      <c r="D1108" s="7"/>
      <c r="E1108" s="7"/>
      <c r="F1108" s="7"/>
    </row>
    <row r="1109" ht="15" spans="4:6">
      <c r="D1109" s="7"/>
      <c r="E1109" s="7"/>
      <c r="F1109" s="7"/>
    </row>
    <row r="1110" ht="15" spans="4:6">
      <c r="D1110" s="7"/>
      <c r="E1110" s="7"/>
      <c r="F1110" s="7"/>
    </row>
    <row r="1111" ht="15" spans="4:6">
      <c r="D1111" s="7"/>
      <c r="E1111" s="7"/>
      <c r="F1111" s="7"/>
    </row>
    <row r="1112" ht="15" spans="4:6">
      <c r="D1112" s="7"/>
      <c r="E1112" s="7"/>
      <c r="F1112" s="7"/>
    </row>
    <row r="1113" ht="15" spans="4:6">
      <c r="D1113" s="7"/>
      <c r="E1113" s="7"/>
      <c r="F1113" s="7"/>
    </row>
    <row r="1114" ht="15" spans="4:6">
      <c r="D1114" s="7"/>
      <c r="E1114" s="7"/>
      <c r="F1114" s="7"/>
    </row>
    <row r="1115" ht="15" spans="4:6">
      <c r="D1115" s="7"/>
      <c r="E1115" s="7"/>
      <c r="F1115" s="7"/>
    </row>
    <row r="1116" ht="15" spans="4:6">
      <c r="D1116" s="7"/>
      <c r="E1116" s="7"/>
      <c r="F1116" s="7"/>
    </row>
    <row r="1117" ht="15" spans="4:6">
      <c r="D1117" s="7"/>
      <c r="E1117" s="7"/>
      <c r="F1117" s="7"/>
    </row>
    <row r="1118" ht="15" spans="4:6">
      <c r="D1118" s="7"/>
      <c r="E1118" s="7"/>
      <c r="F1118" s="7"/>
    </row>
    <row r="1119" ht="15" spans="4:6">
      <c r="D1119" s="7"/>
      <c r="E1119" s="7"/>
      <c r="F1119" s="7"/>
    </row>
    <row r="1120" ht="15" spans="4:6">
      <c r="D1120" s="7"/>
      <c r="E1120" s="7"/>
      <c r="F1120" s="7"/>
    </row>
    <row r="1122" ht="15" spans="6:6">
      <c r="F1122" s="7"/>
    </row>
    <row r="1123" ht="15" spans="5:6">
      <c r="E1123" s="7"/>
      <c r="F1123" s="7"/>
    </row>
    <row r="1124" ht="15" spans="4:6">
      <c r="D1124" s="7"/>
      <c r="E1124" s="7"/>
      <c r="F1124" s="7"/>
    </row>
    <row r="1125" ht="15" spans="4:6">
      <c r="D1125" s="7"/>
      <c r="E1125" s="7"/>
      <c r="F1125" s="7"/>
    </row>
    <row r="1126" ht="15" spans="4:6">
      <c r="D1126" s="7"/>
      <c r="E1126" s="7"/>
      <c r="F1126" s="7"/>
    </row>
    <row r="1127" ht="15" spans="4:6">
      <c r="D1127" s="7"/>
      <c r="E1127" s="7"/>
      <c r="F1127" s="7"/>
    </row>
    <row r="1128" ht="15" spans="4:6">
      <c r="D1128" s="7"/>
      <c r="E1128" s="7"/>
      <c r="F1128" s="7"/>
    </row>
    <row r="1129" ht="15" spans="4:6">
      <c r="D1129" s="7"/>
      <c r="E1129" s="7"/>
      <c r="F1129" s="7"/>
    </row>
    <row r="1130" ht="15" spans="4:6">
      <c r="D1130" s="7"/>
      <c r="E1130" s="7"/>
      <c r="F1130" s="7"/>
    </row>
    <row r="1131" ht="15" spans="4:6">
      <c r="D1131" s="7"/>
      <c r="E1131" s="7"/>
      <c r="F1131" s="7"/>
    </row>
    <row r="1132" ht="15" spans="4:6">
      <c r="D1132" s="7"/>
      <c r="E1132" s="7"/>
      <c r="F1132" s="7"/>
    </row>
    <row r="1133" ht="15" spans="4:6">
      <c r="D1133" s="7"/>
      <c r="E1133" s="7"/>
      <c r="F1133" s="7"/>
    </row>
    <row r="1134" ht="15" spans="4:6">
      <c r="D1134" s="7"/>
      <c r="E1134" s="7"/>
      <c r="F1134" s="7"/>
    </row>
    <row r="1135" ht="15" spans="4:6">
      <c r="D1135" s="7"/>
      <c r="E1135" s="7"/>
      <c r="F1135" s="7"/>
    </row>
    <row r="1136" ht="15" spans="4:6">
      <c r="D1136" s="7"/>
      <c r="E1136" s="7"/>
      <c r="F1136" s="7"/>
    </row>
    <row r="1137" ht="15" spans="4:6">
      <c r="D1137" s="7"/>
      <c r="E1137" s="7"/>
      <c r="F1137" s="7"/>
    </row>
    <row r="1138" ht="15" spans="4:6">
      <c r="D1138" s="7"/>
      <c r="E1138" s="7"/>
      <c r="F1138" s="7"/>
    </row>
    <row r="1139" ht="15" spans="4:6">
      <c r="D1139" s="7"/>
      <c r="E1139" s="7"/>
      <c r="F1139" s="7"/>
    </row>
    <row r="1140" ht="15" spans="6:6">
      <c r="F1140" s="7"/>
    </row>
    <row r="1141" ht="15" spans="5:6">
      <c r="E1141" s="7"/>
      <c r="F1141" s="7"/>
    </row>
    <row r="1142" ht="15" spans="4:6">
      <c r="D1142" s="7"/>
      <c r="E1142" s="7"/>
      <c r="F1142" s="7"/>
    </row>
    <row r="1143" ht="15" spans="4:6">
      <c r="D1143" s="7"/>
      <c r="E1143" s="7"/>
      <c r="F1143" s="7"/>
    </row>
    <row r="1144" ht="15" spans="4:6">
      <c r="D1144" s="7"/>
      <c r="E1144" s="7"/>
      <c r="F1144" s="7"/>
    </row>
    <row r="1145" ht="15" spans="4:6">
      <c r="D1145" s="7"/>
      <c r="E1145" s="7"/>
      <c r="F1145" s="7"/>
    </row>
    <row r="1146" ht="15" spans="4:6">
      <c r="D1146" s="7"/>
      <c r="E1146" s="7"/>
      <c r="F1146" s="7"/>
    </row>
    <row r="1147" ht="15" spans="4:6">
      <c r="D1147" s="7"/>
      <c r="E1147" s="7"/>
      <c r="F1147" s="7"/>
    </row>
    <row r="1148" ht="15" spans="4:6">
      <c r="D1148" s="7"/>
      <c r="E1148" s="7"/>
      <c r="F1148" s="7"/>
    </row>
    <row r="1149" ht="15" spans="4:6">
      <c r="D1149" s="7"/>
      <c r="E1149" s="7"/>
      <c r="F1149" s="7"/>
    </row>
    <row r="1150" ht="15" spans="4:6">
      <c r="D1150" s="7"/>
      <c r="E1150" s="7"/>
      <c r="F1150" s="7"/>
    </row>
    <row r="1151" ht="15" spans="4:6">
      <c r="D1151" s="7"/>
      <c r="E1151" s="7"/>
      <c r="F1151" s="7"/>
    </row>
    <row r="1152" ht="15" spans="4:6">
      <c r="D1152" s="7"/>
      <c r="E1152" s="7"/>
      <c r="F1152" s="7"/>
    </row>
    <row r="1153" ht="15" spans="4:6">
      <c r="D1153" s="7"/>
      <c r="E1153" s="7"/>
      <c r="F1153" s="7"/>
    </row>
    <row r="1154" ht="15" spans="4:6">
      <c r="D1154" s="7"/>
      <c r="E1154" s="7"/>
      <c r="F1154" s="7"/>
    </row>
    <row r="1155" ht="15" spans="4:6">
      <c r="D1155" s="7"/>
      <c r="E1155" s="7"/>
      <c r="F1155" s="7"/>
    </row>
    <row r="1156" ht="15" spans="4:6">
      <c r="D1156" s="7"/>
      <c r="E1156" s="7"/>
      <c r="F1156" s="7"/>
    </row>
    <row r="1157" ht="15" spans="4:6">
      <c r="D1157" s="7"/>
      <c r="E1157" s="7"/>
      <c r="F1157" s="7"/>
    </row>
    <row r="1159" ht="15" spans="6:6">
      <c r="F1159" s="7"/>
    </row>
    <row r="1160" ht="15" spans="5:6">
      <c r="E1160" s="7"/>
      <c r="F1160" s="7"/>
    </row>
    <row r="1161" ht="15" spans="4:6">
      <c r="D1161" s="7"/>
      <c r="E1161" s="7"/>
      <c r="F1161" s="7"/>
    </row>
    <row r="1162" ht="15" spans="4:6">
      <c r="D1162" s="7"/>
      <c r="E1162" s="7"/>
      <c r="F1162" s="7"/>
    </row>
    <row r="1163" ht="15" spans="4:6">
      <c r="D1163" s="7"/>
      <c r="E1163" s="7"/>
      <c r="F1163" s="7"/>
    </row>
    <row r="1164" ht="15" spans="4:6">
      <c r="D1164" s="7"/>
      <c r="E1164" s="7"/>
      <c r="F1164" s="7"/>
    </row>
    <row r="1165" ht="15" spans="4:6">
      <c r="D1165" s="7"/>
      <c r="E1165" s="7"/>
      <c r="F1165" s="7"/>
    </row>
    <row r="1166" ht="15" spans="4:6">
      <c r="D1166" s="7"/>
      <c r="E1166" s="7"/>
      <c r="F1166" s="7"/>
    </row>
    <row r="1167" ht="15" spans="4:6">
      <c r="D1167" s="7"/>
      <c r="E1167" s="7"/>
      <c r="F1167" s="7"/>
    </row>
    <row r="1168" ht="15" spans="4:6">
      <c r="D1168" s="7"/>
      <c r="E1168" s="7"/>
      <c r="F1168" s="7"/>
    </row>
    <row r="1169" ht="15" spans="4:6">
      <c r="D1169" s="7"/>
      <c r="E1169" s="7"/>
      <c r="F1169" s="7"/>
    </row>
    <row r="1170" ht="15" spans="4:6">
      <c r="D1170" s="7"/>
      <c r="E1170" s="7"/>
      <c r="F1170" s="7"/>
    </row>
    <row r="1171" ht="15" spans="4:6">
      <c r="D1171" s="7"/>
      <c r="E1171" s="7"/>
      <c r="F1171" s="7"/>
    </row>
    <row r="1172" ht="15" spans="4:6">
      <c r="D1172" s="7"/>
      <c r="E1172" s="7"/>
      <c r="F1172" s="7"/>
    </row>
    <row r="1173" ht="15" spans="4:6">
      <c r="D1173" s="3"/>
      <c r="E1173" s="3"/>
      <c r="F1173" s="3"/>
    </row>
    <row r="1174" ht="15" spans="4:6">
      <c r="D1174" s="7"/>
      <c r="E1174" s="7"/>
      <c r="F1174" s="7"/>
    </row>
    <row r="1175" ht="15" spans="4:6">
      <c r="D1175" s="7"/>
      <c r="E1175" s="7"/>
      <c r="F1175" s="7"/>
    </row>
    <row r="1176" ht="15" spans="4:6">
      <c r="D1176" s="7"/>
      <c r="E1176" s="7"/>
      <c r="F1176" s="7"/>
    </row>
    <row r="1177" ht="15" spans="4:6">
      <c r="D1177" s="7"/>
      <c r="E1177" s="7"/>
      <c r="F1177" s="7"/>
    </row>
    <row r="1178" ht="15" spans="4:6">
      <c r="D1178" s="7"/>
      <c r="E1178" s="7"/>
      <c r="F1178" s="7"/>
    </row>
    <row r="1179" ht="15" spans="4:6">
      <c r="D1179" s="7"/>
      <c r="E1179" s="7"/>
      <c r="F1179" s="7"/>
    </row>
    <row r="1180" ht="15" spans="4:6">
      <c r="D1180" s="3"/>
      <c r="E1180" s="3"/>
      <c r="F1180" s="3"/>
    </row>
    <row r="1181" ht="15" spans="4:6">
      <c r="D1181" s="3"/>
      <c r="E1181" s="3"/>
      <c r="F1181" s="3"/>
    </row>
    <row r="1182" ht="15" spans="4:6">
      <c r="D1182" s="3"/>
      <c r="E1182" s="3"/>
      <c r="F1182" s="3"/>
    </row>
    <row r="1183" ht="15" spans="4:6">
      <c r="D1183" s="3"/>
      <c r="E1183" s="3"/>
      <c r="F1183" s="3"/>
    </row>
    <row r="1184" ht="15" spans="4:6">
      <c r="D1184" s="3"/>
      <c r="E1184" s="3"/>
      <c r="F1184" s="3"/>
    </row>
    <row r="1185" ht="15" spans="4:6">
      <c r="D1185" s="3"/>
      <c r="E1185" s="3"/>
      <c r="F1185" s="3"/>
    </row>
    <row r="1186" ht="15" spans="4:6">
      <c r="D1186" s="3"/>
      <c r="E1186" s="3"/>
      <c r="F1186" s="3"/>
    </row>
    <row r="1187" ht="15" spans="4:6">
      <c r="D1187" s="3"/>
      <c r="E1187" s="3"/>
      <c r="F1187" s="3"/>
    </row>
    <row r="1188" ht="15" spans="4:6">
      <c r="D1188" s="3"/>
      <c r="E1188" s="3"/>
      <c r="F1188" s="3"/>
    </row>
    <row r="1189" ht="15" spans="4:6">
      <c r="D1189" s="3"/>
      <c r="E1189" s="3"/>
      <c r="F1189" s="3"/>
    </row>
    <row r="1190" ht="15" spans="4:6">
      <c r="D1190" s="3"/>
      <c r="E1190" s="3"/>
      <c r="F1190" s="3"/>
    </row>
    <row r="1191" ht="15" spans="4:6">
      <c r="D1191" s="3"/>
      <c r="E1191" s="3"/>
      <c r="F1191" s="3"/>
    </row>
    <row r="1192" ht="15" spans="4:6">
      <c r="D1192" s="3"/>
      <c r="E1192" s="3"/>
      <c r="F1192" s="3"/>
    </row>
    <row r="1193" ht="15" spans="4:6">
      <c r="D1193" s="3"/>
      <c r="E1193" s="3"/>
      <c r="F1193" s="3"/>
    </row>
    <row r="1194" ht="15" spans="4:6">
      <c r="D1194" s="3"/>
      <c r="E1194" s="3"/>
      <c r="F1194" s="3"/>
    </row>
    <row r="1195" ht="15" spans="4:6">
      <c r="D1195" s="3"/>
      <c r="E1195" s="3"/>
      <c r="F1195" s="3"/>
    </row>
    <row r="1196" ht="15" spans="4:6">
      <c r="D1196" s="3"/>
      <c r="E1196" s="3"/>
      <c r="F1196" s="3"/>
    </row>
    <row r="1197" ht="15" spans="4:6">
      <c r="D1197" s="3"/>
      <c r="E1197" s="3"/>
      <c r="F1197" s="3"/>
    </row>
  </sheetData>
  <sortState ref="B6:B1201">
    <sortCondition ref="B760"/>
  </sortState>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H12:J101"/>
  <sheetViews>
    <sheetView workbookViewId="0">
      <selection activeCell="A8" sqref="A8:C9"/>
    </sheetView>
  </sheetViews>
  <sheetFormatPr defaultColWidth="9" defaultRowHeight="14"/>
  <cols>
    <col min="8" max="8" width="58.6363636363636" customWidth="1"/>
  </cols>
  <sheetData>
    <row r="12" ht="15" spans="8:10">
      <c r="H12" s="1" t="s">
        <v>10025</v>
      </c>
      <c r="J12" t="str">
        <f>H12</f>
        <v>22856 22857 22858 22859 22860 22861 22855</v>
      </c>
    </row>
    <row r="13" ht="15" spans="8:10">
      <c r="H13" s="1" t="s">
        <v>10026</v>
      </c>
      <c r="J13" t="str">
        <f t="shared" ref="J13:J76" si="0">J12&amp;" "&amp;H13</f>
        <v>22856 22857 22858 22859 22860 22861 22855 6004 6005 6002 6006 6008 10418 6003</v>
      </c>
    </row>
    <row r="14" ht="15" spans="8:10">
      <c r="H14" s="1" t="s">
        <v>10027</v>
      </c>
      <c r="J14" t="str">
        <f t="shared" si="0"/>
        <v>22856 22857 22858 22859 22860 22861 22855 6004 6005 6002 6006 6008 10418 6003 9730 9735 9737 9738 12182</v>
      </c>
    </row>
    <row r="15" ht="15" spans="8:10">
      <c r="H15" s="1" t="s">
        <v>10028</v>
      </c>
      <c r="J15" t="str">
        <f t="shared" si="0"/>
        <v>22856 22857 22858 22859 22860 22861 22855 6004 6005 6002 6006 6008 10418 6003 9730 9735 9737 9738 12182 6382 6384 6385 6386 6381 10533</v>
      </c>
    </row>
    <row r="16" ht="15" spans="8:10">
      <c r="H16" s="1" t="s">
        <v>10029</v>
      </c>
      <c r="J16" t="str">
        <f t="shared" si="0"/>
        <v>22856 22857 22858 22859 22860 22861 22855 6004 6005 6002 6006 6008 10418 6003 9730 9735 9737 9738 12182 6382 6384 6385 6386 6381 10533 6013 6014 6015 6016 6017 6018 10410</v>
      </c>
    </row>
    <row r="17" ht="15" spans="8:10">
      <c r="H17" s="1" t="s">
        <v>10030</v>
      </c>
      <c r="J17" t="str">
        <f t="shared" si="0"/>
        <v>22856 22857 22858 22859 22860 22861 22855 6004 6005 6002 6006 6008 10418 6003 9730 9735 9737 9738 12182 6382 6384 6385 6386 6381 10533 6013 6014 6015 6016 6017 6018 10410 12690 12689 12688 12687 12686</v>
      </c>
    </row>
    <row r="18" ht="15" spans="8:10">
      <c r="H18" s="1" t="s">
        <v>10031</v>
      </c>
      <c r="J18" t="str">
        <f t="shared" si="0"/>
        <v>22856 22857 22858 22859 22860 22861 22855 6004 6005 6002 6006 6008 10418 6003 9730 9735 9737 9738 12182 6382 6384 6385 6386 6381 10533 6013 6014 6015 6016 6017 6018 10410 12690 12689 12688 12687 12686 9288 9289 9290 9352 12019</v>
      </c>
    </row>
    <row r="19" ht="15" spans="8:10">
      <c r="H19" s="1" t="s">
        <v>10032</v>
      </c>
      <c r="J19" t="str">
        <f t="shared" si="0"/>
        <v>22856 22857 22858 22859 22860 22861 22855 6004 6005 6002 6006 6008 10418 6003 9730 9735 9737 9738 12182 6382 6384 6385 6386 6381 10533 6013 6014 6015 6016 6017 6018 10410 12690 12689 12688 12687 12686 9288 9289 9290 9352 12019 14489 14488 14487 14486 14485</v>
      </c>
    </row>
    <row r="20" ht="15" spans="8:10">
      <c r="H20" s="1" t="s">
        <v>10033</v>
      </c>
      <c r="J2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v>
      </c>
    </row>
    <row r="21" ht="15" spans="8:10">
      <c r="H21" s="1" t="s">
        <v>10034</v>
      </c>
      <c r="J2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v>
      </c>
    </row>
    <row r="22" ht="15" spans="8:10">
      <c r="H22" s="1" t="s">
        <v>10035</v>
      </c>
      <c r="J2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v>
      </c>
    </row>
    <row r="23" ht="15" spans="8:10">
      <c r="H23" s="1" t="s">
        <v>10036</v>
      </c>
      <c r="J2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v>
      </c>
    </row>
    <row r="24" ht="15" spans="8:10">
      <c r="H24" s="1" t="s">
        <v>10037</v>
      </c>
      <c r="J2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v>
      </c>
    </row>
    <row r="25" ht="15" spans="8:10">
      <c r="H25" s="1" t="s">
        <v>10038</v>
      </c>
      <c r="J2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v>
      </c>
    </row>
    <row r="26" ht="15" spans="8:10">
      <c r="H26" s="1" t="s">
        <v>10039</v>
      </c>
      <c r="J2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v>
      </c>
    </row>
    <row r="27" ht="15" spans="8:10">
      <c r="H27" s="1" t="s">
        <v>10040</v>
      </c>
      <c r="J2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v>
      </c>
    </row>
    <row r="28" ht="15" spans="8:10">
      <c r="H28" s="1" t="s">
        <v>10041</v>
      </c>
      <c r="J2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v>
      </c>
    </row>
    <row r="29" ht="15" spans="8:10">
      <c r="H29" s="1" t="s">
        <v>10042</v>
      </c>
      <c r="J2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v>
      </c>
    </row>
    <row r="30" ht="15" spans="8:10">
      <c r="H30" s="1" t="s">
        <v>10043</v>
      </c>
      <c r="J3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v>
      </c>
    </row>
    <row r="31" ht="15" spans="8:10">
      <c r="H31" s="1" t="s">
        <v>10044</v>
      </c>
      <c r="J3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v>
      </c>
    </row>
    <row r="32" ht="15" spans="8:10">
      <c r="H32" s="1" t="s">
        <v>10045</v>
      </c>
      <c r="J3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v>
      </c>
    </row>
    <row r="33" ht="15" spans="8:10">
      <c r="H33" s="1" t="s">
        <v>10046</v>
      </c>
      <c r="J3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v>
      </c>
    </row>
    <row r="34" ht="15" spans="8:10">
      <c r="H34" s="1" t="s">
        <v>10047</v>
      </c>
      <c r="J3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v>
      </c>
    </row>
    <row r="35" ht="15" spans="8:10">
      <c r="H35" s="1" t="s">
        <v>10048</v>
      </c>
      <c r="J3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v>
      </c>
    </row>
    <row r="36" ht="15" spans="8:10">
      <c r="H36" s="1" t="s">
        <v>10049</v>
      </c>
      <c r="J3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v>
      </c>
    </row>
    <row r="37" ht="15" spans="8:10">
      <c r="H37" s="1" t="s">
        <v>10050</v>
      </c>
      <c r="J3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v>
      </c>
    </row>
    <row r="38" ht="15" spans="8:10">
      <c r="H38" s="1" t="s">
        <v>10051</v>
      </c>
      <c r="J3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v>
      </c>
    </row>
    <row r="39" ht="15" spans="8:10">
      <c r="H39" s="1" t="s">
        <v>10052</v>
      </c>
      <c r="J3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v>
      </c>
    </row>
    <row r="40" ht="15" spans="8:10">
      <c r="H40" s="1" t="s">
        <v>10053</v>
      </c>
      <c r="J4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v>
      </c>
    </row>
    <row r="41" ht="15" spans="8:10">
      <c r="H41" s="1" t="s">
        <v>10054</v>
      </c>
      <c r="J4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v>
      </c>
    </row>
    <row r="42" ht="15" spans="8:10">
      <c r="H42" s="1" t="s">
        <v>10055</v>
      </c>
      <c r="J4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v>
      </c>
    </row>
    <row r="43" ht="15" spans="8:10">
      <c r="H43" s="1" t="s">
        <v>10056</v>
      </c>
      <c r="J4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v>
      </c>
    </row>
    <row r="44" ht="15" spans="8:10">
      <c r="H44" s="1" t="s">
        <v>10057</v>
      </c>
      <c r="J4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v>
      </c>
    </row>
    <row r="45" ht="15" spans="8:10">
      <c r="H45" s="1" t="s">
        <v>10058</v>
      </c>
      <c r="J4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v>
      </c>
    </row>
    <row r="46" ht="15" spans="8:10">
      <c r="H46" s="1" t="s">
        <v>10059</v>
      </c>
      <c r="J4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v>
      </c>
    </row>
    <row r="47" ht="15" spans="8:10">
      <c r="H47" s="1" t="s">
        <v>10060</v>
      </c>
      <c r="J4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v>
      </c>
    </row>
    <row r="48" ht="15" spans="8:10">
      <c r="H48" s="1" t="s">
        <v>10061</v>
      </c>
      <c r="J4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v>
      </c>
    </row>
    <row r="49" ht="15" spans="8:10">
      <c r="H49" s="1" t="s">
        <v>10062</v>
      </c>
      <c r="J4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v>
      </c>
    </row>
    <row r="50" ht="15" spans="8:10">
      <c r="H50" s="1" t="s">
        <v>10063</v>
      </c>
      <c r="J5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v>
      </c>
    </row>
    <row r="51" ht="15" spans="8:10">
      <c r="H51" s="1" t="s">
        <v>10064</v>
      </c>
      <c r="J5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v>
      </c>
    </row>
    <row r="52" ht="15" spans="8:10">
      <c r="H52" s="1" t="s">
        <v>10065</v>
      </c>
      <c r="J5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v>
      </c>
    </row>
    <row r="53" ht="15" spans="8:10">
      <c r="H53" s="1" t="s">
        <v>10066</v>
      </c>
      <c r="J5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v>
      </c>
    </row>
    <row r="54" ht="15" spans="8:10">
      <c r="H54" s="1" t="s">
        <v>10067</v>
      </c>
      <c r="J5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v>
      </c>
    </row>
    <row r="55" ht="15" spans="8:10">
      <c r="H55" s="1" t="s">
        <v>10068</v>
      </c>
      <c r="J5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v>
      </c>
    </row>
    <row r="56" ht="15" spans="8:10">
      <c r="H56" s="1" t="s">
        <v>10069</v>
      </c>
      <c r="J5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v>
      </c>
    </row>
    <row r="57" ht="15" spans="8:10">
      <c r="H57" s="1" t="s">
        <v>10070</v>
      </c>
      <c r="J5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v>
      </c>
    </row>
    <row r="58" ht="15" spans="8:10">
      <c r="H58" s="1" t="s">
        <v>10071</v>
      </c>
      <c r="J5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v>
      </c>
    </row>
    <row r="59" ht="15" spans="8:10">
      <c r="H59" s="1" t="s">
        <v>10072</v>
      </c>
      <c r="J5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v>
      </c>
    </row>
    <row r="60" ht="15" spans="8:10">
      <c r="H60" s="1" t="s">
        <v>10073</v>
      </c>
      <c r="J6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v>
      </c>
    </row>
    <row r="61" ht="15" spans="8:10">
      <c r="H61" s="1" t="s">
        <v>10074</v>
      </c>
      <c r="J6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v>
      </c>
    </row>
    <row r="62" ht="15" spans="8:10">
      <c r="H62" s="1" t="s">
        <v>10075</v>
      </c>
      <c r="J6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v>
      </c>
    </row>
    <row r="63" ht="15" spans="8:10">
      <c r="H63" s="1" t="s">
        <v>10076</v>
      </c>
      <c r="J6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v>
      </c>
    </row>
    <row r="64" ht="15" spans="8:10">
      <c r="H64" s="1" t="s">
        <v>10077</v>
      </c>
      <c r="J6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v>
      </c>
    </row>
    <row r="65" ht="15" spans="8:10">
      <c r="H65" s="1" t="s">
        <v>10078</v>
      </c>
      <c r="J6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v>
      </c>
    </row>
    <row r="66" ht="15" spans="8:10">
      <c r="H66" s="1" t="s">
        <v>10079</v>
      </c>
      <c r="J6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v>
      </c>
    </row>
    <row r="67" ht="15" spans="8:10">
      <c r="H67" s="1" t="s">
        <v>10080</v>
      </c>
      <c r="J67"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v>
      </c>
    </row>
    <row r="68" ht="15" spans="8:10">
      <c r="H68" s="1" t="s">
        <v>10081</v>
      </c>
      <c r="J68"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v>
      </c>
    </row>
    <row r="69" ht="15" spans="8:10">
      <c r="H69" s="1" t="s">
        <v>10082</v>
      </c>
      <c r="J69"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v>
      </c>
    </row>
    <row r="70" ht="15" spans="8:10">
      <c r="H70" s="1" t="s">
        <v>10083</v>
      </c>
      <c r="J70"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v>
      </c>
    </row>
    <row r="71" ht="15" spans="8:10">
      <c r="H71" s="1" t="s">
        <v>10084</v>
      </c>
      <c r="J71"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v>
      </c>
    </row>
    <row r="72" ht="15" spans="8:10">
      <c r="H72" s="1" t="s">
        <v>10085</v>
      </c>
      <c r="J72"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v>
      </c>
    </row>
    <row r="73" ht="15" spans="8:10">
      <c r="H73" s="1" t="s">
        <v>10086</v>
      </c>
      <c r="J73"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v>
      </c>
    </row>
    <row r="74" ht="15" spans="8:10">
      <c r="H74" s="1" t="s">
        <v>10087</v>
      </c>
      <c r="J74"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v>
      </c>
    </row>
    <row r="75" ht="15" spans="8:10">
      <c r="H75" s="1" t="s">
        <v>10088</v>
      </c>
      <c r="J75"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v>
      </c>
    </row>
    <row r="76" ht="15" spans="8:10">
      <c r="H76" s="1" t="s">
        <v>10089</v>
      </c>
      <c r="J76" t="str">
        <f t="shared" si="0"/>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v>
      </c>
    </row>
    <row r="77" ht="15" spans="8:10">
      <c r="H77" s="1" t="s">
        <v>10090</v>
      </c>
      <c r="J77" t="str">
        <f t="shared" ref="J77:J101" si="1">J76&amp;" "&amp;H77</f>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v>
      </c>
    </row>
    <row r="78" ht="15" spans="8:10">
      <c r="H78" s="1" t="s">
        <v>10091</v>
      </c>
      <c r="J78"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v>
      </c>
    </row>
    <row r="79" ht="15" spans="8:10">
      <c r="H79" s="1" t="s">
        <v>10092</v>
      </c>
      <c r="J79"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v>
      </c>
    </row>
    <row r="80" ht="15" spans="8:10">
      <c r="H80" s="1" t="s">
        <v>10093</v>
      </c>
      <c r="J80"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v>
      </c>
    </row>
    <row r="81" ht="15" spans="8:10">
      <c r="H81" s="1" t="s">
        <v>10094</v>
      </c>
      <c r="J81"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v>
      </c>
    </row>
    <row r="82" ht="15" spans="8:10">
      <c r="H82" s="1" t="s">
        <v>10095</v>
      </c>
      <c r="J82"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v>
      </c>
    </row>
    <row r="83" ht="15" spans="8:10">
      <c r="H83" s="1" t="s">
        <v>10096</v>
      </c>
      <c r="J83"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v>
      </c>
    </row>
    <row r="84" ht="15" spans="8:10">
      <c r="H84" s="1" t="s">
        <v>10097</v>
      </c>
      <c r="J84"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v>
      </c>
    </row>
    <row r="85" ht="15" spans="8:10">
      <c r="H85" s="1" t="s">
        <v>10098</v>
      </c>
      <c r="J85"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v>
      </c>
    </row>
    <row r="86" ht="15" spans="8:10">
      <c r="H86" s="1" t="s">
        <v>10099</v>
      </c>
      <c r="J86"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v>
      </c>
    </row>
    <row r="87" ht="15" spans="8:10">
      <c r="H87" s="1" t="s">
        <v>10100</v>
      </c>
      <c r="J87"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v>
      </c>
    </row>
    <row r="88" ht="15" spans="8:10">
      <c r="H88" s="1" t="s">
        <v>10101</v>
      </c>
      <c r="J88"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v>
      </c>
    </row>
    <row r="89" ht="15" spans="8:10">
      <c r="H89" s="1" t="s">
        <v>10102</v>
      </c>
      <c r="J89"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v>
      </c>
    </row>
    <row r="90" ht="15" spans="8:10">
      <c r="H90" s="1" t="s">
        <v>10103</v>
      </c>
      <c r="J90"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v>
      </c>
    </row>
    <row r="91" ht="15" spans="8:10">
      <c r="H91" s="1" t="s">
        <v>10104</v>
      </c>
      <c r="J91"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v>
      </c>
    </row>
    <row r="92" ht="15" spans="8:10">
      <c r="H92" s="1" t="s">
        <v>10105</v>
      </c>
      <c r="J92"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v>
      </c>
    </row>
    <row r="93" ht="15" spans="8:10">
      <c r="H93" s="1" t="s">
        <v>10106</v>
      </c>
      <c r="J93"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v>
      </c>
    </row>
    <row r="94" ht="15" spans="8:10">
      <c r="H94" s="1" t="s">
        <v>10107</v>
      </c>
      <c r="J94"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v>
      </c>
    </row>
    <row r="95" ht="15" spans="8:10">
      <c r="H95" s="1" t="s">
        <v>10108</v>
      </c>
      <c r="J95"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v>
      </c>
    </row>
    <row r="96" ht="15" spans="8:10">
      <c r="H96" s="1" t="s">
        <v>10109</v>
      </c>
      <c r="J96"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v>
      </c>
    </row>
    <row r="97" ht="15" spans="8:10">
      <c r="H97" s="1" t="s">
        <v>10110</v>
      </c>
      <c r="J97"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v>
      </c>
    </row>
    <row r="98" ht="15" spans="8:10">
      <c r="H98" s="1" t="s">
        <v>10111</v>
      </c>
      <c r="J98"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 4835 4834 4833 4831 4832</v>
      </c>
    </row>
    <row r="99" ht="15" spans="8:10">
      <c r="H99" s="1" t="s">
        <v>10112</v>
      </c>
      <c r="J99"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 4835 4834 4833 4831 4832 11568 7292 7291</v>
      </c>
    </row>
    <row r="100" ht="15" spans="8:10">
      <c r="H100" s="1" t="s">
        <v>10113</v>
      </c>
      <c r="J100"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 4835 4834 4833 4831 4832 11568 7292 7291 7553 7554 7550 7551 7552 11630</v>
      </c>
    </row>
    <row r="101" ht="15" spans="8:10">
      <c r="H101" s="1" t="s">
        <v>10114</v>
      </c>
      <c r="J101" t="str">
        <f t="shared" si="1"/>
        <v>22856 22857 22858 22859 22860 22861 22855 6004 6005 6002 6006 6008 10418 6003 9730 9735 9737 9738 12182 6382 6384 6385 6386 6381 10533 6013 6014 6015 6016 6017 6018 10410 12690 12689 12688 12687 12686 9288 9289 9290 9352 12019 14489 14488 14487 14486 14485 5803 5797 5798 5799 5800 5802 5806 13064 13063 13062 13061 13060 6898 6903 7121 6899 10499 6897 23249 23248 23247 23246 9291 9292 9293 9294 9295 12020 5785 5867 5865 5869 5866 14126 14125 14124 14123 6056 6058 6057 6055 6059 4868 4866 4865 9119 5385 5669 5671 5670 5661 4500 5374 5373 5885 5886 5890 5887 5889 10391 7734 7731 7732 7730 7733 11661 6218 6216 6217 6214 10451 11979 9108 9107 9106 9105 5941 5942 10401 5940 5969 9042 9043 9044 9046 11944 9045 4660 4661 4662 4663 4764 5822 5823 5824 5826 5825 4859 4862 4860 4861 4863 11625 7959 7958 7957 7956 7955 14429 14428 14427 14426 8191 8195 8196 11283 8194 8193 16417 7669 7670 7683 7684 7685 7686 11309 4387 4694 4645 4693 4690 4691 4692 9399 9400 9401 12032 9675 7560 7559 7561 7558 7562 11152 6427 6423 6426 6424 6425 10384 10886 6291 7083 7124 7132 10892 11558 7193 7188 7279 11923 8889 8888 8887 8886 8885 5926 5927 5928 5929 9367 9368 9369 9370 11443 11149 7845 7839 7846 7847 7848 8955 8956 8954 8958 8957 11932 13426 13425 13424 13423 13422 12207 9850 9849 9848 11636 7297 7307 7308 7310 7309 12909 12033 9302 9301 9300 9299 11955 7837 7836 7835 11924 6290 6292 6618 5051 5050 5049 5048 5047 5046 5992 5996 5994 5997 6000 6001 7530 7528 7529 7527 6809 6805 6810 6811 10695 9353 9354 9355 9356 9357 11441 9434 9435 9436 9437 9438 9439 12039 4836 4837 4839 4838 6612 6613 6611 6614 6610 10581 14371 14370 14369 14368 6817 6819 6818 6815 6816 6814 10700 6519 6524 6520 6521 6522 6523 10659 6387 6393 6394 6389 6390 6391 10535 11746 8422 8420 8418 8416 8414 8411 11435 6974 6973 6975 6972 6734 6733 8789 8790 8791 8792 11752 11915 8688 8683 8682 8681 8689 8161 8163 8164 8165 8197 10915 7521 7518 7520 7517 7519 5627 5621 5620 5619 5618 5617 6023 6022 10411 6019 5650 5648 5652 5653 5645 5647 10835 6289 6288 6046 6045 6044 6043 6042 6900 6901 6902 10710 12160 9501 9500 9499 9498 9497 7773 7775 7774 7776 11659 7777 7778 11631 7968 7970 7969 7967 7972 12533 12532 12531 12530 12534 11926 8902 8901 8900 8899 11957 7875 7867 7873 9677 9006 9007 9008 9009 9010 9011 9012 11416 7960 7973 7961 11632 7653 7652 7650 7651 7654 11645 8919 8918 8920 10923 8994 6643 6642 6644 6645 6682 10580 9230 9233 9670 11964 9051 7998 7997 4477 4472 4478 4475 4474 4468 4470 4640 11093 9070 9069 9068 9067 9066 4835 4834 4833 4831 4832 11568 7292 7291 7553 7554 7550 7551 7552 11630 11624 7954 7952 7953 7951</v>
      </c>
    </row>
  </sheetData>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T13093"/>
  <sheetViews>
    <sheetView workbookViewId="0">
      <selection activeCell="A13086" sqref="$A1029:$XFD13086"/>
    </sheetView>
  </sheetViews>
  <sheetFormatPr defaultColWidth="8.72727272727273" defaultRowHeight="14"/>
  <cols>
    <col min="2" max="2" width="18.0909090909091" customWidth="1"/>
    <col min="3" max="3" width="34.5454545454545" customWidth="1"/>
    <col min="4" max="4" width="31.7272727272727" customWidth="1"/>
    <col min="5" max="5" width="19.5454545454545" customWidth="1"/>
    <col min="9" max="9" width="12.4545454545455" customWidth="1"/>
    <col min="13" max="13" width="35.9090909090909" customWidth="1"/>
  </cols>
  <sheetData>
    <row r="1" s="1" customFormat="1" ht="15" spans="2:19">
      <c r="B1" s="3" t="s">
        <v>1</v>
      </c>
      <c r="C1" s="1" t="s">
        <v>2</v>
      </c>
      <c r="D1" s="1" t="s">
        <v>3</v>
      </c>
      <c r="E1" s="1" t="s">
        <v>4</v>
      </c>
      <c r="F1" s="1" t="s">
        <v>5</v>
      </c>
      <c r="G1" s="1" t="s">
        <v>6</v>
      </c>
      <c r="H1" s="1" t="s">
        <v>7</v>
      </c>
      <c r="I1" s="1" t="s">
        <v>8</v>
      </c>
      <c r="J1" s="1" t="s">
        <v>10115</v>
      </c>
      <c r="K1" s="1" t="s">
        <v>10116</v>
      </c>
      <c r="L1" s="1" t="s">
        <v>10117</v>
      </c>
      <c r="M1" s="1" t="s">
        <v>9</v>
      </c>
      <c r="N1" s="1" t="s">
        <v>10</v>
      </c>
      <c r="O1" s="1" t="s">
        <v>10118</v>
      </c>
      <c r="P1" s="1" t="s">
        <v>10119</v>
      </c>
      <c r="Q1" s="1" t="s">
        <v>10120</v>
      </c>
      <c r="R1" s="1" t="s">
        <v>10121</v>
      </c>
      <c r="S1" s="1" t="s">
        <v>10122</v>
      </c>
    </row>
    <row r="2" s="2" customFormat="1" hidden="1" spans="1:19">
      <c r="A2" s="4"/>
      <c r="B2" s="5" t="s">
        <v>12</v>
      </c>
      <c r="C2" s="5" t="s">
        <v>12</v>
      </c>
      <c r="D2" s="6" t="s">
        <v>12</v>
      </c>
      <c r="E2" s="6" t="s">
        <v>12</v>
      </c>
      <c r="F2" s="6" t="s">
        <v>12</v>
      </c>
      <c r="G2" s="6" t="s">
        <v>12</v>
      </c>
      <c r="H2" s="6" t="s">
        <v>12</v>
      </c>
      <c r="I2" s="6" t="s">
        <v>12</v>
      </c>
      <c r="J2" s="6" t="s">
        <v>12</v>
      </c>
      <c r="K2" s="6" t="s">
        <v>12</v>
      </c>
      <c r="L2" s="6" t="s">
        <v>12</v>
      </c>
      <c r="M2" s="6" t="s">
        <v>12</v>
      </c>
      <c r="N2" s="2" t="s">
        <v>13</v>
      </c>
      <c r="O2" s="2" t="s">
        <v>10123</v>
      </c>
      <c r="P2" s="2" t="s">
        <v>10124</v>
      </c>
      <c r="Q2" s="2" t="s">
        <v>13</v>
      </c>
      <c r="R2" s="2" t="s">
        <v>13</v>
      </c>
      <c r="S2" s="6" t="s">
        <v>12</v>
      </c>
    </row>
    <row r="3" s="1" customFormat="1" ht="15" hidden="1" spans="2:19">
      <c r="B3" s="1" t="s">
        <v>14</v>
      </c>
      <c r="C3" s="1" t="s">
        <v>15</v>
      </c>
      <c r="D3" s="1" t="s">
        <v>16</v>
      </c>
      <c r="E3" s="1" t="s">
        <v>17</v>
      </c>
      <c r="F3" s="1" t="s">
        <v>18</v>
      </c>
      <c r="G3" s="1" t="s">
        <v>19</v>
      </c>
      <c r="I3" s="1" t="s">
        <v>20</v>
      </c>
      <c r="J3" s="1" t="s">
        <v>10125</v>
      </c>
      <c r="K3" s="1" t="s">
        <v>10126</v>
      </c>
      <c r="L3" s="1" t="s">
        <v>10127</v>
      </c>
      <c r="M3" s="1" t="s">
        <v>21</v>
      </c>
      <c r="N3" s="1" t="s">
        <v>22</v>
      </c>
      <c r="O3" s="1" t="s">
        <v>10128</v>
      </c>
      <c r="P3" s="1" t="s">
        <v>10129</v>
      </c>
      <c r="Q3" s="1" t="s">
        <v>10130</v>
      </c>
      <c r="R3" s="1" t="s">
        <v>10131</v>
      </c>
      <c r="S3" s="1" t="s">
        <v>10132</v>
      </c>
    </row>
    <row r="4" s="1" customFormat="1" ht="15" spans="2:18">
      <c r="B4" s="1" t="s">
        <v>9259</v>
      </c>
      <c r="C4" s="1" t="s">
        <v>10133</v>
      </c>
      <c r="D4" s="1" t="s">
        <v>10134</v>
      </c>
      <c r="E4" s="1" t="s">
        <v>10135</v>
      </c>
      <c r="F4" s="1" t="s">
        <v>10136</v>
      </c>
      <c r="G4" s="1" t="s">
        <v>10137</v>
      </c>
      <c r="L4" s="1" t="s">
        <v>10138</v>
      </c>
      <c r="M4" s="1" t="s">
        <v>511</v>
      </c>
      <c r="Q4" s="1" t="s">
        <v>10139</v>
      </c>
      <c r="R4" s="1" t="s">
        <v>10140</v>
      </c>
    </row>
    <row r="5" s="1" customFormat="1" ht="15" spans="2:13">
      <c r="B5" s="1" t="s">
        <v>10141</v>
      </c>
      <c r="C5" s="1" t="s">
        <v>10142</v>
      </c>
      <c r="D5" s="1" t="s">
        <v>10134</v>
      </c>
      <c r="E5" s="1" t="s">
        <v>10143</v>
      </c>
      <c r="F5" s="1" t="s">
        <v>10144</v>
      </c>
      <c r="G5" s="1" t="s">
        <v>10145</v>
      </c>
      <c r="L5" s="1" t="s">
        <v>10146</v>
      </c>
      <c r="M5" s="1" t="s">
        <v>50</v>
      </c>
    </row>
    <row r="6" s="1" customFormat="1" ht="15" spans="2:13">
      <c r="B6" s="1" t="s">
        <v>9485</v>
      </c>
      <c r="C6" s="1" t="s">
        <v>10147</v>
      </c>
      <c r="D6" s="1" t="s">
        <v>10134</v>
      </c>
      <c r="E6" s="1" t="s">
        <v>10148</v>
      </c>
      <c r="F6" s="1" t="s">
        <v>10149</v>
      </c>
      <c r="G6" s="1" t="s">
        <v>10150</v>
      </c>
      <c r="J6" s="1" t="s">
        <v>10151</v>
      </c>
      <c r="K6" s="1" t="s">
        <v>10152</v>
      </c>
      <c r="L6" s="1" t="s">
        <v>10153</v>
      </c>
      <c r="M6" s="1" t="s">
        <v>50</v>
      </c>
    </row>
    <row r="7" s="1" customFormat="1" ht="15" spans="2:13">
      <c r="B7" s="1" t="s">
        <v>9596</v>
      </c>
      <c r="C7" s="1" t="s">
        <v>10154</v>
      </c>
      <c r="D7" s="1" t="s">
        <v>10134</v>
      </c>
      <c r="E7" s="1" t="s">
        <v>10155</v>
      </c>
      <c r="F7" s="1" t="s">
        <v>10156</v>
      </c>
      <c r="G7" s="1" t="s">
        <v>10157</v>
      </c>
      <c r="J7" s="1" t="s">
        <v>10158</v>
      </c>
      <c r="K7" s="1" t="s">
        <v>10159</v>
      </c>
      <c r="L7" s="1" t="s">
        <v>10160</v>
      </c>
      <c r="M7" s="1" t="s">
        <v>50</v>
      </c>
    </row>
    <row r="8" s="1" customFormat="1" ht="15" spans="2:17">
      <c r="B8" s="1" t="s">
        <v>9707</v>
      </c>
      <c r="C8" s="1" t="s">
        <v>10161</v>
      </c>
      <c r="D8" s="1" t="s">
        <v>10134</v>
      </c>
      <c r="E8" s="1" t="s">
        <v>10162</v>
      </c>
      <c r="F8" s="1" t="s">
        <v>10163</v>
      </c>
      <c r="G8" s="1" t="s">
        <v>10164</v>
      </c>
      <c r="J8" s="1" t="s">
        <v>10165</v>
      </c>
      <c r="K8" s="1" t="s">
        <v>10166</v>
      </c>
      <c r="L8" s="1" t="s">
        <v>10167</v>
      </c>
      <c r="M8" s="1" t="s">
        <v>50</v>
      </c>
      <c r="Q8" s="1" t="s">
        <v>10168</v>
      </c>
    </row>
    <row r="9" s="1" customFormat="1" ht="15" spans="2:13">
      <c r="B9" s="1" t="s">
        <v>9810</v>
      </c>
      <c r="C9" s="1" t="s">
        <v>10169</v>
      </c>
      <c r="D9" s="1" t="s">
        <v>10134</v>
      </c>
      <c r="E9" s="1" t="s">
        <v>10170</v>
      </c>
      <c r="F9" s="1" t="s">
        <v>10171</v>
      </c>
      <c r="G9" s="1" t="s">
        <v>10172</v>
      </c>
      <c r="J9" s="1" t="s">
        <v>10158</v>
      </c>
      <c r="K9" s="1" t="s">
        <v>10173</v>
      </c>
      <c r="L9" s="1" t="s">
        <v>10174</v>
      </c>
      <c r="M9" s="1" t="s">
        <v>37</v>
      </c>
    </row>
    <row r="10" s="1" customFormat="1" ht="15" spans="2:18">
      <c r="B10" s="1" t="s">
        <v>9904</v>
      </c>
      <c r="C10" s="1" t="s">
        <v>10175</v>
      </c>
      <c r="D10" s="1" t="s">
        <v>10134</v>
      </c>
      <c r="E10" s="1" t="s">
        <v>10176</v>
      </c>
      <c r="F10" s="1" t="s">
        <v>10177</v>
      </c>
      <c r="G10" s="1" t="s">
        <v>10178</v>
      </c>
      <c r="L10" s="1" t="s">
        <v>10179</v>
      </c>
      <c r="M10" s="1" t="s">
        <v>37</v>
      </c>
      <c r="Q10" s="1" t="s">
        <v>10180</v>
      </c>
      <c r="R10" s="1" t="s">
        <v>10181</v>
      </c>
    </row>
    <row r="11" s="1" customFormat="1" ht="15" spans="2:13">
      <c r="B11" s="1" t="s">
        <v>9973</v>
      </c>
      <c r="C11" s="1" t="s">
        <v>10182</v>
      </c>
      <c r="D11" s="1" t="s">
        <v>10134</v>
      </c>
      <c r="E11" s="1" t="s">
        <v>10183</v>
      </c>
      <c r="F11" s="1" t="s">
        <v>10184</v>
      </c>
      <c r="G11" s="1" t="s">
        <v>10185</v>
      </c>
      <c r="J11" s="1" t="s">
        <v>10186</v>
      </c>
      <c r="K11" s="1" t="s">
        <v>10187</v>
      </c>
      <c r="L11" s="1" t="s">
        <v>10188</v>
      </c>
      <c r="M11" s="1" t="s">
        <v>37</v>
      </c>
    </row>
    <row r="12" s="1" customFormat="1" ht="15" spans="2:13">
      <c r="B12" s="1" t="s">
        <v>10014</v>
      </c>
      <c r="C12" s="1" t="s">
        <v>10189</v>
      </c>
      <c r="D12" s="1" t="s">
        <v>10134</v>
      </c>
      <c r="E12" s="1" t="s">
        <v>10190</v>
      </c>
      <c r="F12" s="1" t="s">
        <v>10191</v>
      </c>
      <c r="G12" s="1" t="s">
        <v>10192</v>
      </c>
      <c r="J12" s="1" t="s">
        <v>10193</v>
      </c>
      <c r="K12" s="1" t="s">
        <v>10194</v>
      </c>
      <c r="L12" s="1" t="s">
        <v>10195</v>
      </c>
      <c r="M12" s="1" t="s">
        <v>37</v>
      </c>
    </row>
    <row r="13" s="1" customFormat="1" ht="15" spans="2:13">
      <c r="B13" s="1" t="s">
        <v>9260</v>
      </c>
      <c r="C13" s="1" t="s">
        <v>10196</v>
      </c>
      <c r="D13" s="1" t="s">
        <v>10134</v>
      </c>
      <c r="E13" s="1" t="s">
        <v>10197</v>
      </c>
      <c r="F13" s="1" t="s">
        <v>10198</v>
      </c>
      <c r="G13" s="1" t="s">
        <v>10199</v>
      </c>
      <c r="J13" s="1" t="s">
        <v>10200</v>
      </c>
      <c r="K13" s="1" t="s">
        <v>10201</v>
      </c>
      <c r="L13" s="1" t="s">
        <v>10202</v>
      </c>
      <c r="M13" s="1" t="s">
        <v>189</v>
      </c>
    </row>
    <row r="14" s="1" customFormat="1" ht="15" spans="2:13">
      <c r="B14" s="1" t="s">
        <v>9271</v>
      </c>
      <c r="C14" s="1" t="s">
        <v>10203</v>
      </c>
      <c r="D14" s="1" t="s">
        <v>10134</v>
      </c>
      <c r="E14" s="1" t="s">
        <v>10204</v>
      </c>
      <c r="F14" s="1" t="s">
        <v>10205</v>
      </c>
      <c r="G14" s="1" t="s">
        <v>10206</v>
      </c>
      <c r="J14" s="1" t="s">
        <v>10207</v>
      </c>
      <c r="K14" s="1" t="s">
        <v>10208</v>
      </c>
      <c r="L14" s="1" t="s">
        <v>10209</v>
      </c>
      <c r="M14" s="1" t="s">
        <v>189</v>
      </c>
    </row>
    <row r="15" s="1" customFormat="1" ht="15" spans="2:18">
      <c r="B15" s="1" t="s">
        <v>9282</v>
      </c>
      <c r="C15" s="1" t="s">
        <v>10210</v>
      </c>
      <c r="D15" s="1" t="s">
        <v>10134</v>
      </c>
      <c r="E15" s="1" t="s">
        <v>10211</v>
      </c>
      <c r="F15" s="1" t="s">
        <v>10212</v>
      </c>
      <c r="G15" s="1" t="s">
        <v>10213</v>
      </c>
      <c r="L15" s="1" t="s">
        <v>10214</v>
      </c>
      <c r="M15" s="1" t="s">
        <v>189</v>
      </c>
      <c r="Q15" s="1" t="s">
        <v>10215</v>
      </c>
      <c r="R15" s="1" t="s">
        <v>10216</v>
      </c>
    </row>
    <row r="16" s="1" customFormat="1" ht="15" spans="2:13">
      <c r="B16" s="1" t="s">
        <v>9293</v>
      </c>
      <c r="C16" s="1" t="s">
        <v>10217</v>
      </c>
      <c r="D16" s="1" t="s">
        <v>10134</v>
      </c>
      <c r="E16" s="1" t="s">
        <v>10218</v>
      </c>
      <c r="F16" s="1" t="s">
        <v>10219</v>
      </c>
      <c r="G16" s="1" t="s">
        <v>10220</v>
      </c>
      <c r="J16" s="1" t="s">
        <v>10193</v>
      </c>
      <c r="K16" s="1" t="s">
        <v>10194</v>
      </c>
      <c r="L16" s="1" t="s">
        <v>10221</v>
      </c>
      <c r="M16" s="1" t="s">
        <v>203</v>
      </c>
    </row>
    <row r="17" s="1" customFormat="1" ht="15" spans="2:13">
      <c r="B17" s="1" t="s">
        <v>9311</v>
      </c>
      <c r="C17" s="1" t="s">
        <v>10222</v>
      </c>
      <c r="D17" s="1" t="s">
        <v>10134</v>
      </c>
      <c r="E17" s="1" t="s">
        <v>10223</v>
      </c>
      <c r="F17" s="1" t="s">
        <v>10224</v>
      </c>
      <c r="G17" s="1" t="s">
        <v>10225</v>
      </c>
      <c r="J17" s="1" t="s">
        <v>10158</v>
      </c>
      <c r="K17" s="1" t="s">
        <v>10226</v>
      </c>
      <c r="L17" s="1" t="s">
        <v>10227</v>
      </c>
      <c r="M17" s="1" t="s">
        <v>189</v>
      </c>
    </row>
    <row r="18" s="1" customFormat="1" ht="15" spans="2:18">
      <c r="B18" s="1" t="s">
        <v>9322</v>
      </c>
      <c r="C18" s="1" t="s">
        <v>10228</v>
      </c>
      <c r="D18" s="1" t="s">
        <v>10134</v>
      </c>
      <c r="E18" s="1" t="s">
        <v>10229</v>
      </c>
      <c r="F18" s="1" t="s">
        <v>10230</v>
      </c>
      <c r="G18" s="1" t="s">
        <v>10231</v>
      </c>
      <c r="K18" s="1" t="s">
        <v>10232</v>
      </c>
      <c r="L18" s="1" t="s">
        <v>10233</v>
      </c>
      <c r="M18" s="1" t="s">
        <v>155</v>
      </c>
      <c r="P18" s="1" t="s">
        <v>9259</v>
      </c>
      <c r="Q18" s="1" t="s">
        <v>10234</v>
      </c>
      <c r="R18" s="1" t="s">
        <v>10235</v>
      </c>
    </row>
    <row r="19" s="1" customFormat="1" ht="15" spans="2:13">
      <c r="B19" s="1" t="s">
        <v>9333</v>
      </c>
      <c r="C19" s="1" t="s">
        <v>10236</v>
      </c>
      <c r="D19" s="1" t="s">
        <v>10134</v>
      </c>
      <c r="E19" s="1" t="s">
        <v>10237</v>
      </c>
      <c r="F19" s="1" t="s">
        <v>10238</v>
      </c>
      <c r="G19" s="1" t="s">
        <v>10239</v>
      </c>
      <c r="J19" s="1" t="s">
        <v>10158</v>
      </c>
      <c r="K19" s="1" t="s">
        <v>10226</v>
      </c>
      <c r="L19" s="1" t="s">
        <v>10240</v>
      </c>
      <c r="M19" s="1" t="s">
        <v>131</v>
      </c>
    </row>
    <row r="20" s="1" customFormat="1" ht="15" spans="2:13">
      <c r="B20" s="1" t="s">
        <v>9344</v>
      </c>
      <c r="C20" s="1" t="s">
        <v>10241</v>
      </c>
      <c r="D20" s="1" t="s">
        <v>10134</v>
      </c>
      <c r="E20" s="1" t="s">
        <v>10242</v>
      </c>
      <c r="F20" s="1" t="s">
        <v>10243</v>
      </c>
      <c r="G20" s="1" t="s">
        <v>10244</v>
      </c>
      <c r="L20" s="1" t="s">
        <v>10245</v>
      </c>
      <c r="M20" s="1" t="s">
        <v>131</v>
      </c>
    </row>
    <row r="21" s="1" customFormat="1" ht="15" spans="2:13">
      <c r="B21" s="1" t="s">
        <v>9355</v>
      </c>
      <c r="C21" s="1" t="s">
        <v>10246</v>
      </c>
      <c r="D21" s="1" t="s">
        <v>10134</v>
      </c>
      <c r="E21" s="1" t="s">
        <v>10247</v>
      </c>
      <c r="F21" s="1" t="s">
        <v>10248</v>
      </c>
      <c r="G21" s="1" t="s">
        <v>10249</v>
      </c>
      <c r="J21" s="1" t="s">
        <v>10165</v>
      </c>
      <c r="K21" s="1" t="s">
        <v>10166</v>
      </c>
      <c r="L21" s="1" t="s">
        <v>10250</v>
      </c>
      <c r="M21" s="1" t="s">
        <v>131</v>
      </c>
    </row>
    <row r="22" s="1" customFormat="1" ht="15" spans="2:13">
      <c r="B22" s="1" t="s">
        <v>9366</v>
      </c>
      <c r="C22" s="1" t="s">
        <v>10251</v>
      </c>
      <c r="D22" s="1" t="s">
        <v>10134</v>
      </c>
      <c r="E22" s="1" t="s">
        <v>10252</v>
      </c>
      <c r="F22" s="1" t="s">
        <v>10253</v>
      </c>
      <c r="G22" s="1" t="s">
        <v>10254</v>
      </c>
      <c r="J22" s="1" t="s">
        <v>10193</v>
      </c>
      <c r="K22" s="1" t="s">
        <v>10255</v>
      </c>
      <c r="L22" s="1" t="s">
        <v>10256</v>
      </c>
      <c r="M22" s="1" t="s">
        <v>131</v>
      </c>
    </row>
    <row r="23" s="1" customFormat="1" ht="15" spans="2:13">
      <c r="B23" s="1" t="s">
        <v>9377</v>
      </c>
      <c r="C23" s="1" t="s">
        <v>10257</v>
      </c>
      <c r="D23" s="1" t="s">
        <v>10134</v>
      </c>
      <c r="E23" s="1" t="s">
        <v>10258</v>
      </c>
      <c r="F23" s="1" t="s">
        <v>10259</v>
      </c>
      <c r="G23" s="1" t="s">
        <v>10260</v>
      </c>
      <c r="J23" s="1" t="s">
        <v>10261</v>
      </c>
      <c r="K23" s="1" t="s">
        <v>10262</v>
      </c>
      <c r="L23" s="1" t="s">
        <v>10263</v>
      </c>
      <c r="M23" s="1" t="s">
        <v>131</v>
      </c>
    </row>
    <row r="24" s="1" customFormat="1" ht="15" spans="2:13">
      <c r="B24" s="1" t="s">
        <v>9387</v>
      </c>
      <c r="C24" s="1" t="s">
        <v>10264</v>
      </c>
      <c r="D24" s="1" t="s">
        <v>10134</v>
      </c>
      <c r="E24" s="1" t="s">
        <v>10265</v>
      </c>
      <c r="F24" s="1" t="s">
        <v>10266</v>
      </c>
      <c r="G24" s="1" t="s">
        <v>10267</v>
      </c>
      <c r="J24" s="1" t="s">
        <v>10158</v>
      </c>
      <c r="K24" s="1" t="s">
        <v>10226</v>
      </c>
      <c r="L24" s="1" t="s">
        <v>10268</v>
      </c>
      <c r="M24" s="1" t="s">
        <v>443</v>
      </c>
    </row>
    <row r="25" s="1" customFormat="1" ht="15" spans="2:18">
      <c r="B25" s="1" t="s">
        <v>9398</v>
      </c>
      <c r="C25" s="1" t="s">
        <v>10269</v>
      </c>
      <c r="D25" s="1" t="s">
        <v>10134</v>
      </c>
      <c r="E25" s="1" t="s">
        <v>10270</v>
      </c>
      <c r="F25" s="1" t="s">
        <v>10271</v>
      </c>
      <c r="G25" s="1" t="s">
        <v>10272</v>
      </c>
      <c r="K25" s="1" t="s">
        <v>10273</v>
      </c>
      <c r="L25" s="1" t="s">
        <v>10274</v>
      </c>
      <c r="M25" s="1" t="s">
        <v>443</v>
      </c>
      <c r="Q25" s="1" t="s">
        <v>10275</v>
      </c>
      <c r="R25" s="1" t="s">
        <v>10276</v>
      </c>
    </row>
    <row r="26" s="1" customFormat="1" ht="15" spans="2:13">
      <c r="B26" s="1" t="s">
        <v>9408</v>
      </c>
      <c r="C26" s="1" t="s">
        <v>10277</v>
      </c>
      <c r="D26" s="1" t="s">
        <v>10134</v>
      </c>
      <c r="E26" s="1" t="s">
        <v>10278</v>
      </c>
      <c r="F26" s="1" t="s">
        <v>10279</v>
      </c>
      <c r="G26" s="1" t="s">
        <v>10280</v>
      </c>
      <c r="J26" s="1" t="s">
        <v>10261</v>
      </c>
      <c r="K26" s="1" t="s">
        <v>10281</v>
      </c>
      <c r="L26" s="1" t="s">
        <v>10282</v>
      </c>
      <c r="M26" s="1" t="s">
        <v>443</v>
      </c>
    </row>
    <row r="27" s="1" customFormat="1" ht="15" spans="2:13">
      <c r="B27" s="1" t="s">
        <v>9419</v>
      </c>
      <c r="C27" s="1" t="s">
        <v>10283</v>
      </c>
      <c r="D27" s="1" t="s">
        <v>10134</v>
      </c>
      <c r="E27" s="1" t="s">
        <v>10284</v>
      </c>
      <c r="F27" s="1" t="s">
        <v>10285</v>
      </c>
      <c r="G27" s="1" t="s">
        <v>10286</v>
      </c>
      <c r="J27" s="1" t="s">
        <v>10186</v>
      </c>
      <c r="K27" s="1" t="s">
        <v>10187</v>
      </c>
      <c r="L27" s="1" t="s">
        <v>10287</v>
      </c>
      <c r="M27" s="1" t="s">
        <v>443</v>
      </c>
    </row>
    <row r="28" s="1" customFormat="1" ht="15" spans="2:13">
      <c r="B28" s="1" t="s">
        <v>9430</v>
      </c>
      <c r="C28" s="1" t="s">
        <v>10288</v>
      </c>
      <c r="D28" s="1" t="s">
        <v>10134</v>
      </c>
      <c r="E28" s="1" t="s">
        <v>10289</v>
      </c>
      <c r="F28" s="1" t="s">
        <v>10290</v>
      </c>
      <c r="G28" s="1" t="s">
        <v>10291</v>
      </c>
      <c r="J28" s="1" t="s">
        <v>10292</v>
      </c>
      <c r="K28" s="1" t="s">
        <v>10293</v>
      </c>
      <c r="L28" s="1" t="s">
        <v>10294</v>
      </c>
      <c r="M28" s="1" t="s">
        <v>443</v>
      </c>
    </row>
    <row r="29" s="1" customFormat="1" ht="15" spans="2:13">
      <c r="B29" s="1" t="s">
        <v>9441</v>
      </c>
      <c r="C29" s="1" t="s">
        <v>10295</v>
      </c>
      <c r="D29" s="1" t="s">
        <v>10134</v>
      </c>
      <c r="E29" s="1" t="s">
        <v>10296</v>
      </c>
      <c r="F29" s="1" t="s">
        <v>10297</v>
      </c>
      <c r="G29" s="1" t="s">
        <v>10298</v>
      </c>
      <c r="L29" s="1" t="s">
        <v>10299</v>
      </c>
      <c r="M29" s="1" t="s">
        <v>788</v>
      </c>
    </row>
    <row r="30" s="1" customFormat="1" ht="15" spans="2:16">
      <c r="B30" s="1" t="s">
        <v>9452</v>
      </c>
      <c r="C30" s="1" t="s">
        <v>10300</v>
      </c>
      <c r="D30" s="1" t="s">
        <v>10134</v>
      </c>
      <c r="E30" s="1" t="s">
        <v>10301</v>
      </c>
      <c r="F30" s="1" t="s">
        <v>10302</v>
      </c>
      <c r="G30" s="1" t="s">
        <v>10303</v>
      </c>
      <c r="L30" s="1" t="s">
        <v>10304</v>
      </c>
      <c r="M30" s="1" t="s">
        <v>795</v>
      </c>
      <c r="P30" s="1" t="s">
        <v>9259</v>
      </c>
    </row>
    <row r="31" s="1" customFormat="1" ht="15" spans="2:13">
      <c r="B31" s="1" t="s">
        <v>9463</v>
      </c>
      <c r="C31" s="1" t="s">
        <v>10305</v>
      </c>
      <c r="D31" s="1" t="s">
        <v>10134</v>
      </c>
      <c r="E31" s="1" t="s">
        <v>10306</v>
      </c>
      <c r="F31" s="1" t="s">
        <v>10307</v>
      </c>
      <c r="G31" s="1" t="s">
        <v>10308</v>
      </c>
      <c r="J31" s="1" t="s">
        <v>10292</v>
      </c>
      <c r="K31" s="1" t="s">
        <v>10309</v>
      </c>
      <c r="L31" s="1" t="s">
        <v>10310</v>
      </c>
      <c r="M31" s="1" t="s">
        <v>795</v>
      </c>
    </row>
    <row r="32" s="1" customFormat="1" ht="15" spans="2:18">
      <c r="B32" s="1" t="s">
        <v>9474</v>
      </c>
      <c r="C32" s="1" t="s">
        <v>10311</v>
      </c>
      <c r="D32" s="1" t="s">
        <v>10134</v>
      </c>
      <c r="E32" s="1" t="s">
        <v>10312</v>
      </c>
      <c r="F32" s="1" t="s">
        <v>10313</v>
      </c>
      <c r="G32" s="1" t="s">
        <v>10314</v>
      </c>
      <c r="L32" s="1" t="s">
        <v>10315</v>
      </c>
      <c r="M32" s="1" t="s">
        <v>64</v>
      </c>
      <c r="Q32" s="1" t="s">
        <v>10316</v>
      </c>
      <c r="R32" s="1" t="s">
        <v>10317</v>
      </c>
    </row>
    <row r="33" s="1" customFormat="1" ht="15" spans="2:13">
      <c r="B33" s="1" t="s">
        <v>9486</v>
      </c>
      <c r="C33" s="1" t="s">
        <v>10318</v>
      </c>
      <c r="D33" s="1" t="s">
        <v>10134</v>
      </c>
      <c r="E33" s="1" t="s">
        <v>10319</v>
      </c>
      <c r="F33" s="1" t="s">
        <v>10320</v>
      </c>
      <c r="G33" s="1" t="s">
        <v>10321</v>
      </c>
      <c r="J33" s="1" t="s">
        <v>10158</v>
      </c>
      <c r="K33" s="1" t="s">
        <v>10322</v>
      </c>
      <c r="L33" s="1" t="s">
        <v>10323</v>
      </c>
      <c r="M33" s="1" t="s">
        <v>64</v>
      </c>
    </row>
    <row r="34" s="1" customFormat="1" ht="15" spans="2:13">
      <c r="B34" s="1" t="s">
        <v>9497</v>
      </c>
      <c r="C34" s="1" t="s">
        <v>10324</v>
      </c>
      <c r="D34" s="1" t="s">
        <v>10134</v>
      </c>
      <c r="E34" s="1" t="s">
        <v>10325</v>
      </c>
      <c r="F34" s="1" t="s">
        <v>10326</v>
      </c>
      <c r="G34" s="1" t="s">
        <v>10327</v>
      </c>
      <c r="J34" s="1" t="s">
        <v>10328</v>
      </c>
      <c r="K34" s="1" t="s">
        <v>10329</v>
      </c>
      <c r="L34" s="1" t="s">
        <v>10330</v>
      </c>
      <c r="M34" s="1" t="s">
        <v>64</v>
      </c>
    </row>
    <row r="35" s="1" customFormat="1" ht="15" spans="2:13">
      <c r="B35" s="1" t="s">
        <v>9508</v>
      </c>
      <c r="C35" s="1" t="s">
        <v>10331</v>
      </c>
      <c r="D35" s="1" t="s">
        <v>10134</v>
      </c>
      <c r="E35" s="1" t="s">
        <v>10332</v>
      </c>
      <c r="F35" s="1" t="s">
        <v>10333</v>
      </c>
      <c r="G35" s="1" t="s">
        <v>10334</v>
      </c>
      <c r="J35" s="1" t="s">
        <v>10186</v>
      </c>
      <c r="K35" s="1" t="s">
        <v>10187</v>
      </c>
      <c r="L35" s="1" t="s">
        <v>10335</v>
      </c>
      <c r="M35" s="1" t="s">
        <v>64</v>
      </c>
    </row>
    <row r="36" s="1" customFormat="1" ht="15" spans="2:13">
      <c r="B36" s="1" t="s">
        <v>9519</v>
      </c>
      <c r="C36" s="1" t="s">
        <v>10336</v>
      </c>
      <c r="D36" s="1" t="s">
        <v>10134</v>
      </c>
      <c r="E36" s="1" t="s">
        <v>10337</v>
      </c>
      <c r="F36" s="1" t="s">
        <v>10338</v>
      </c>
      <c r="G36" s="1" t="s">
        <v>10339</v>
      </c>
      <c r="J36" s="1" t="s">
        <v>10261</v>
      </c>
      <c r="K36" s="1" t="s">
        <v>10340</v>
      </c>
      <c r="L36" s="1" t="s">
        <v>10341</v>
      </c>
      <c r="M36" s="1" t="s">
        <v>64</v>
      </c>
    </row>
    <row r="37" s="1" customFormat="1" ht="15" spans="2:13">
      <c r="B37" s="1" t="s">
        <v>9530</v>
      </c>
      <c r="C37" s="1" t="s">
        <v>10342</v>
      </c>
      <c r="D37" s="1" t="s">
        <v>10134</v>
      </c>
      <c r="E37" s="1" t="s">
        <v>10343</v>
      </c>
      <c r="F37" s="1" t="s">
        <v>10344</v>
      </c>
      <c r="G37" s="1" t="s">
        <v>10345</v>
      </c>
      <c r="J37" s="1" t="s">
        <v>10193</v>
      </c>
      <c r="K37" s="1" t="s">
        <v>10194</v>
      </c>
      <c r="L37" s="1" t="s">
        <v>10346</v>
      </c>
      <c r="M37" s="1" t="s">
        <v>176</v>
      </c>
    </row>
    <row r="38" s="1" customFormat="1" ht="15" spans="2:13">
      <c r="B38" s="1" t="s">
        <v>9541</v>
      </c>
      <c r="C38" s="1" t="s">
        <v>10347</v>
      </c>
      <c r="D38" s="1" t="s">
        <v>10134</v>
      </c>
      <c r="E38" s="1" t="s">
        <v>10348</v>
      </c>
      <c r="F38" s="1" t="s">
        <v>10349</v>
      </c>
      <c r="G38" s="1" t="s">
        <v>10350</v>
      </c>
      <c r="J38" s="1" t="s">
        <v>10165</v>
      </c>
      <c r="K38" s="1" t="s">
        <v>10166</v>
      </c>
      <c r="L38" s="1" t="s">
        <v>10351</v>
      </c>
      <c r="M38" s="1" t="s">
        <v>176</v>
      </c>
    </row>
    <row r="39" s="1" customFormat="1" ht="15" spans="2:13">
      <c r="B39" s="1" t="s">
        <v>9552</v>
      </c>
      <c r="C39" s="1" t="s">
        <v>10352</v>
      </c>
      <c r="D39" s="1" t="s">
        <v>10134</v>
      </c>
      <c r="E39" s="1" t="s">
        <v>10353</v>
      </c>
      <c r="F39" s="1" t="s">
        <v>10354</v>
      </c>
      <c r="G39" s="1" t="s">
        <v>10355</v>
      </c>
      <c r="L39" s="1" t="s">
        <v>10356</v>
      </c>
      <c r="M39" s="1" t="s">
        <v>176</v>
      </c>
    </row>
    <row r="40" s="1" customFormat="1" ht="15" spans="2:13">
      <c r="B40" s="1" t="s">
        <v>9563</v>
      </c>
      <c r="C40" s="1" t="s">
        <v>10357</v>
      </c>
      <c r="D40" s="1" t="s">
        <v>10134</v>
      </c>
      <c r="E40" s="1" t="s">
        <v>10358</v>
      </c>
      <c r="F40" s="1" t="s">
        <v>10359</v>
      </c>
      <c r="G40" s="1" t="s">
        <v>10360</v>
      </c>
      <c r="J40" s="1" t="s">
        <v>10292</v>
      </c>
      <c r="K40" s="1" t="s">
        <v>10361</v>
      </c>
      <c r="L40" s="1" t="s">
        <v>10362</v>
      </c>
      <c r="M40" s="1" t="s">
        <v>176</v>
      </c>
    </row>
    <row r="41" s="1" customFormat="1" ht="15" spans="2:13">
      <c r="B41" s="1" t="s">
        <v>9574</v>
      </c>
      <c r="C41" s="1" t="s">
        <v>10363</v>
      </c>
      <c r="D41" s="1" t="s">
        <v>10134</v>
      </c>
      <c r="E41" s="1" t="s">
        <v>10364</v>
      </c>
      <c r="F41" s="1" t="s">
        <v>10365</v>
      </c>
      <c r="G41" s="1" t="s">
        <v>10366</v>
      </c>
      <c r="J41" s="1" t="s">
        <v>10186</v>
      </c>
      <c r="L41" s="1" t="s">
        <v>10367</v>
      </c>
      <c r="M41" s="1" t="s">
        <v>556</v>
      </c>
    </row>
    <row r="42" s="1" customFormat="1" ht="15" spans="2:13">
      <c r="B42" s="1" t="s">
        <v>9585</v>
      </c>
      <c r="C42" s="1" t="s">
        <v>10368</v>
      </c>
      <c r="D42" s="1" t="s">
        <v>10134</v>
      </c>
      <c r="E42" s="1" t="s">
        <v>10369</v>
      </c>
      <c r="F42" s="1" t="s">
        <v>10370</v>
      </c>
      <c r="G42" s="1" t="s">
        <v>10371</v>
      </c>
      <c r="J42" s="1" t="s">
        <v>10261</v>
      </c>
      <c r="L42" s="1" t="s">
        <v>10372</v>
      </c>
      <c r="M42" s="1" t="s">
        <v>556</v>
      </c>
    </row>
    <row r="43" s="1" customFormat="1" ht="15" spans="2:13">
      <c r="B43" s="1" t="s">
        <v>9597</v>
      </c>
      <c r="C43" s="1" t="s">
        <v>10373</v>
      </c>
      <c r="D43" s="1" t="s">
        <v>10134</v>
      </c>
      <c r="E43" s="1" t="s">
        <v>10374</v>
      </c>
      <c r="F43" s="1" t="s">
        <v>10375</v>
      </c>
      <c r="G43" s="1" t="s">
        <v>10376</v>
      </c>
      <c r="L43" s="1" t="s">
        <v>10377</v>
      </c>
      <c r="M43" s="1" t="s">
        <v>556</v>
      </c>
    </row>
    <row r="44" s="1" customFormat="1" ht="15" spans="2:13">
      <c r="B44" s="1" t="s">
        <v>9608</v>
      </c>
      <c r="C44" s="1" t="s">
        <v>10378</v>
      </c>
      <c r="D44" s="1" t="s">
        <v>10134</v>
      </c>
      <c r="E44" s="1" t="s">
        <v>10379</v>
      </c>
      <c r="F44" s="1" t="s">
        <v>10380</v>
      </c>
      <c r="G44" s="1" t="s">
        <v>10381</v>
      </c>
      <c r="J44" s="1" t="s">
        <v>10193</v>
      </c>
      <c r="L44" s="1" t="s">
        <v>10382</v>
      </c>
      <c r="M44" s="1" t="s">
        <v>556</v>
      </c>
    </row>
    <row r="45" s="1" customFormat="1" ht="15" spans="2:13">
      <c r="B45" s="1" t="s">
        <v>9619</v>
      </c>
      <c r="C45" s="1" t="s">
        <v>10383</v>
      </c>
      <c r="D45" s="1" t="s">
        <v>10134</v>
      </c>
      <c r="E45" s="1" t="s">
        <v>10384</v>
      </c>
      <c r="F45" s="1" t="s">
        <v>10385</v>
      </c>
      <c r="G45" s="1" t="s">
        <v>10386</v>
      </c>
      <c r="J45" s="1" t="s">
        <v>10261</v>
      </c>
      <c r="K45" s="1" t="s">
        <v>10262</v>
      </c>
      <c r="L45" s="1" t="s">
        <v>10387</v>
      </c>
      <c r="M45" s="1" t="s">
        <v>203</v>
      </c>
    </row>
    <row r="46" s="1" customFormat="1" ht="15" spans="2:13">
      <c r="B46" s="1" t="s">
        <v>9630</v>
      </c>
      <c r="C46" s="1" t="s">
        <v>10388</v>
      </c>
      <c r="D46" s="1" t="s">
        <v>10134</v>
      </c>
      <c r="E46" s="1" t="s">
        <v>10389</v>
      </c>
      <c r="F46" s="1" t="s">
        <v>10390</v>
      </c>
      <c r="G46" s="1" t="s">
        <v>10391</v>
      </c>
      <c r="J46" s="1" t="s">
        <v>10186</v>
      </c>
      <c r="K46" s="1" t="s">
        <v>10187</v>
      </c>
      <c r="L46" s="1" t="s">
        <v>10392</v>
      </c>
      <c r="M46" s="1" t="s">
        <v>203</v>
      </c>
    </row>
    <row r="47" s="1" customFormat="1" ht="15" spans="2:13">
      <c r="B47" s="1" t="s">
        <v>9641</v>
      </c>
      <c r="C47" s="1" t="s">
        <v>10393</v>
      </c>
      <c r="D47" s="1" t="s">
        <v>10134</v>
      </c>
      <c r="E47" s="1" t="s">
        <v>10394</v>
      </c>
      <c r="F47" s="1" t="s">
        <v>10395</v>
      </c>
      <c r="G47" s="1" t="s">
        <v>10396</v>
      </c>
      <c r="L47" s="1" t="s">
        <v>10397</v>
      </c>
      <c r="M47" s="1" t="s">
        <v>203</v>
      </c>
    </row>
    <row r="48" s="1" customFormat="1" ht="15" spans="2:13">
      <c r="B48" s="1" t="s">
        <v>9652</v>
      </c>
      <c r="C48" s="1" t="s">
        <v>10398</v>
      </c>
      <c r="D48" s="1" t="s">
        <v>10134</v>
      </c>
      <c r="F48" s="1" t="s">
        <v>10399</v>
      </c>
      <c r="G48" s="1" t="s">
        <v>10400</v>
      </c>
      <c r="J48" s="1" t="s">
        <v>10401</v>
      </c>
      <c r="K48" s="1" t="s">
        <v>10226</v>
      </c>
      <c r="L48" s="1" t="s">
        <v>10402</v>
      </c>
      <c r="M48" s="1" t="s">
        <v>203</v>
      </c>
    </row>
    <row r="49" s="1" customFormat="1" ht="15" spans="2:13">
      <c r="B49" s="1" t="s">
        <v>9663</v>
      </c>
      <c r="C49" s="1" t="s">
        <v>10403</v>
      </c>
      <c r="D49" s="1" t="s">
        <v>10134</v>
      </c>
      <c r="E49" s="1" t="s">
        <v>10404</v>
      </c>
      <c r="F49" s="1" t="s">
        <v>10405</v>
      </c>
      <c r="G49" s="1" t="s">
        <v>10406</v>
      </c>
      <c r="J49" s="1" t="s">
        <v>10158</v>
      </c>
      <c r="K49" s="1" t="s">
        <v>10159</v>
      </c>
      <c r="L49" s="1" t="s">
        <v>10407</v>
      </c>
      <c r="M49" s="1" t="s">
        <v>203</v>
      </c>
    </row>
    <row r="50" s="1" customFormat="1" ht="15" spans="2:16">
      <c r="B50" s="1" t="s">
        <v>9674</v>
      </c>
      <c r="C50" s="1" t="s">
        <v>10408</v>
      </c>
      <c r="D50" s="1" t="s">
        <v>10134</v>
      </c>
      <c r="E50" s="1" t="s">
        <v>10409</v>
      </c>
      <c r="F50" s="1" t="s">
        <v>10410</v>
      </c>
      <c r="G50" s="1" t="s">
        <v>10411</v>
      </c>
      <c r="K50" s="1" t="s">
        <v>10412</v>
      </c>
      <c r="L50" s="1" t="s">
        <v>10413</v>
      </c>
      <c r="M50" s="1" t="s">
        <v>1143</v>
      </c>
      <c r="P50" s="1" t="s">
        <v>9259</v>
      </c>
    </row>
    <row r="51" s="1" customFormat="1" ht="15" spans="2:13">
      <c r="B51" s="1" t="s">
        <v>9685</v>
      </c>
      <c r="C51" s="1" t="s">
        <v>10414</v>
      </c>
      <c r="D51" s="1" t="s">
        <v>10134</v>
      </c>
      <c r="E51" s="1" t="s">
        <v>10415</v>
      </c>
      <c r="F51" s="1" t="s">
        <v>10416</v>
      </c>
      <c r="G51" s="1" t="s">
        <v>10417</v>
      </c>
      <c r="J51" s="1" t="s">
        <v>10186</v>
      </c>
      <c r="K51" s="1" t="s">
        <v>10187</v>
      </c>
      <c r="L51" s="1" t="s">
        <v>10418</v>
      </c>
      <c r="M51" s="1" t="s">
        <v>210</v>
      </c>
    </row>
    <row r="52" s="1" customFormat="1" ht="15" spans="2:13">
      <c r="B52" s="1" t="s">
        <v>9696</v>
      </c>
      <c r="C52" s="1" t="s">
        <v>10419</v>
      </c>
      <c r="D52" s="1" t="s">
        <v>10134</v>
      </c>
      <c r="E52" s="1" t="s">
        <v>10420</v>
      </c>
      <c r="F52" s="1" t="s">
        <v>10421</v>
      </c>
      <c r="G52" s="1" t="s">
        <v>10422</v>
      </c>
      <c r="J52" s="1" t="s">
        <v>10193</v>
      </c>
      <c r="K52" s="1" t="s">
        <v>10194</v>
      </c>
      <c r="L52" s="1" t="s">
        <v>10423</v>
      </c>
      <c r="M52" s="1" t="s">
        <v>64</v>
      </c>
    </row>
    <row r="53" s="1" customFormat="1" ht="15" spans="2:13">
      <c r="B53" s="1" t="s">
        <v>9708</v>
      </c>
      <c r="C53" s="1" t="s">
        <v>10424</v>
      </c>
      <c r="D53" s="1" t="s">
        <v>10134</v>
      </c>
      <c r="E53" s="1" t="s">
        <v>10425</v>
      </c>
      <c r="F53" s="1" t="s">
        <v>10426</v>
      </c>
      <c r="G53" s="1" t="s">
        <v>10427</v>
      </c>
      <c r="L53" s="1" t="s">
        <v>10428</v>
      </c>
      <c r="M53" s="1" t="s">
        <v>224</v>
      </c>
    </row>
    <row r="54" s="1" customFormat="1" ht="15" spans="2:13">
      <c r="B54" s="1" t="s">
        <v>9719</v>
      </c>
      <c r="C54" s="1" t="s">
        <v>10429</v>
      </c>
      <c r="D54" s="1" t="s">
        <v>10134</v>
      </c>
      <c r="E54" s="1" t="s">
        <v>10430</v>
      </c>
      <c r="F54" s="1" t="s">
        <v>10431</v>
      </c>
      <c r="G54" s="1" t="s">
        <v>10432</v>
      </c>
      <c r="J54" s="1" t="s">
        <v>10292</v>
      </c>
      <c r="K54" s="1" t="s">
        <v>10433</v>
      </c>
      <c r="L54" s="1" t="s">
        <v>10434</v>
      </c>
      <c r="M54" s="1" t="s">
        <v>224</v>
      </c>
    </row>
    <row r="55" s="1" customFormat="1" ht="15" spans="2:13">
      <c r="B55" s="1" t="s">
        <v>9730</v>
      </c>
      <c r="C55" s="1" t="s">
        <v>10435</v>
      </c>
      <c r="D55" s="1" t="s">
        <v>10134</v>
      </c>
      <c r="E55" s="1" t="s">
        <v>10436</v>
      </c>
      <c r="F55" s="1" t="s">
        <v>10437</v>
      </c>
      <c r="G55" s="1" t="s">
        <v>10438</v>
      </c>
      <c r="J55" s="1" t="s">
        <v>10186</v>
      </c>
      <c r="K55" s="1" t="s">
        <v>10439</v>
      </c>
      <c r="L55" s="1" t="s">
        <v>10440</v>
      </c>
      <c r="M55" s="1" t="s">
        <v>224</v>
      </c>
    </row>
    <row r="56" s="1" customFormat="1" ht="15" spans="2:13">
      <c r="B56" s="1" t="s">
        <v>9741</v>
      </c>
      <c r="C56" s="1" t="s">
        <v>10441</v>
      </c>
      <c r="D56" s="1" t="s">
        <v>10134</v>
      </c>
      <c r="E56" s="1" t="s">
        <v>10442</v>
      </c>
      <c r="F56" s="1" t="s">
        <v>10443</v>
      </c>
      <c r="G56" s="1" t="s">
        <v>10444</v>
      </c>
      <c r="J56" s="1" t="s">
        <v>10151</v>
      </c>
      <c r="K56" s="1" t="s">
        <v>10152</v>
      </c>
      <c r="L56" s="1" t="s">
        <v>10445</v>
      </c>
      <c r="M56" s="1" t="s">
        <v>224</v>
      </c>
    </row>
    <row r="57" s="1" customFormat="1" ht="15" spans="2:13">
      <c r="B57" s="1" t="s">
        <v>9752</v>
      </c>
      <c r="C57" s="1" t="s">
        <v>10446</v>
      </c>
      <c r="D57" s="1" t="s">
        <v>10134</v>
      </c>
      <c r="E57" s="1" t="s">
        <v>10447</v>
      </c>
      <c r="F57" s="1" t="s">
        <v>10448</v>
      </c>
      <c r="G57" s="1" t="s">
        <v>10449</v>
      </c>
      <c r="J57" s="1" t="s">
        <v>10261</v>
      </c>
      <c r="K57" s="1" t="s">
        <v>10262</v>
      </c>
      <c r="L57" s="1" t="s">
        <v>10450</v>
      </c>
      <c r="M57" s="1" t="s">
        <v>224</v>
      </c>
    </row>
    <row r="58" s="1" customFormat="1" ht="15" spans="2:13">
      <c r="B58" s="1" t="s">
        <v>9763</v>
      </c>
      <c r="C58" s="1" t="s">
        <v>10451</v>
      </c>
      <c r="D58" s="1" t="s">
        <v>10134</v>
      </c>
      <c r="E58" s="1" t="s">
        <v>10452</v>
      </c>
      <c r="F58" s="1" t="s">
        <v>10453</v>
      </c>
      <c r="G58" s="1" t="s">
        <v>10454</v>
      </c>
      <c r="J58" s="1" t="s">
        <v>10158</v>
      </c>
      <c r="K58" s="1" t="s">
        <v>10226</v>
      </c>
      <c r="L58" s="1" t="s">
        <v>10455</v>
      </c>
      <c r="M58" s="1" t="s">
        <v>224</v>
      </c>
    </row>
    <row r="59" s="1" customFormat="1" ht="15" spans="2:13">
      <c r="B59" s="1" t="s">
        <v>9773</v>
      </c>
      <c r="C59" s="1" t="s">
        <v>10456</v>
      </c>
      <c r="D59" s="1" t="s">
        <v>10134</v>
      </c>
      <c r="F59" s="1" t="s">
        <v>10457</v>
      </c>
      <c r="G59" s="1" t="s">
        <v>10458</v>
      </c>
      <c r="J59" s="1" t="s">
        <v>10401</v>
      </c>
      <c r="K59" s="1" t="s">
        <v>10226</v>
      </c>
      <c r="L59" s="1" t="s">
        <v>10459</v>
      </c>
      <c r="M59" s="1" t="s">
        <v>345</v>
      </c>
    </row>
    <row r="60" s="1" customFormat="1" ht="15" spans="2:13">
      <c r="B60" s="1" t="s">
        <v>9784</v>
      </c>
      <c r="C60" s="1" t="s">
        <v>10460</v>
      </c>
      <c r="D60" s="1" t="s">
        <v>10134</v>
      </c>
      <c r="E60" s="1" t="s">
        <v>10461</v>
      </c>
      <c r="F60" s="1" t="s">
        <v>10462</v>
      </c>
      <c r="G60" s="1" t="s">
        <v>10463</v>
      </c>
      <c r="K60" s="1" t="s">
        <v>10273</v>
      </c>
      <c r="L60" s="1" t="s">
        <v>10464</v>
      </c>
      <c r="M60" s="1" t="s">
        <v>345</v>
      </c>
    </row>
    <row r="61" s="1" customFormat="1" ht="15" spans="2:13">
      <c r="B61" s="1" t="s">
        <v>9795</v>
      </c>
      <c r="C61" s="1" t="s">
        <v>10465</v>
      </c>
      <c r="D61" s="1" t="s">
        <v>10134</v>
      </c>
      <c r="E61" s="1" t="s">
        <v>10466</v>
      </c>
      <c r="F61" s="1" t="s">
        <v>10467</v>
      </c>
      <c r="G61" s="1" t="s">
        <v>10468</v>
      </c>
      <c r="J61" s="1" t="s">
        <v>10261</v>
      </c>
      <c r="K61" s="1" t="s">
        <v>10281</v>
      </c>
      <c r="L61" s="1" t="s">
        <v>10469</v>
      </c>
      <c r="M61" s="1" t="s">
        <v>345</v>
      </c>
    </row>
    <row r="62" s="1" customFormat="1" ht="15" spans="2:13">
      <c r="B62" s="1" t="s">
        <v>9803</v>
      </c>
      <c r="C62" s="1" t="s">
        <v>10470</v>
      </c>
      <c r="D62" s="1" t="s">
        <v>10134</v>
      </c>
      <c r="E62" s="1" t="s">
        <v>10471</v>
      </c>
      <c r="F62" s="1" t="s">
        <v>10472</v>
      </c>
      <c r="G62" s="1" t="s">
        <v>10473</v>
      </c>
      <c r="J62" s="1" t="s">
        <v>10186</v>
      </c>
      <c r="K62" s="1" t="s">
        <v>10293</v>
      </c>
      <c r="L62" s="1" t="s">
        <v>10474</v>
      </c>
      <c r="M62" s="1" t="s">
        <v>345</v>
      </c>
    </row>
    <row r="63" s="1" customFormat="1" ht="15" spans="2:13">
      <c r="B63" s="1" t="s">
        <v>9811</v>
      </c>
      <c r="C63" s="1" t="s">
        <v>10475</v>
      </c>
      <c r="D63" s="1" t="s">
        <v>10134</v>
      </c>
      <c r="E63" s="1" t="s">
        <v>10476</v>
      </c>
      <c r="F63" s="1" t="s">
        <v>10477</v>
      </c>
      <c r="G63" s="1" t="s">
        <v>10478</v>
      </c>
      <c r="J63" s="1" t="s">
        <v>10158</v>
      </c>
      <c r="K63" s="1" t="s">
        <v>10226</v>
      </c>
      <c r="L63" s="1" t="s">
        <v>10479</v>
      </c>
      <c r="M63" s="1" t="s">
        <v>345</v>
      </c>
    </row>
    <row r="64" s="1" customFormat="1" ht="15" spans="2:13">
      <c r="B64" s="1" t="s">
        <v>9820</v>
      </c>
      <c r="C64" s="1" t="s">
        <v>10480</v>
      </c>
      <c r="D64" s="1" t="s">
        <v>10134</v>
      </c>
      <c r="E64" s="1" t="s">
        <v>10481</v>
      </c>
      <c r="F64" s="1" t="s">
        <v>10482</v>
      </c>
      <c r="G64" s="1" t="s">
        <v>10483</v>
      </c>
      <c r="J64" s="1" t="s">
        <v>10207</v>
      </c>
      <c r="K64" s="1" t="s">
        <v>10484</v>
      </c>
      <c r="L64" s="1" t="s">
        <v>10485</v>
      </c>
      <c r="M64" s="1" t="s">
        <v>345</v>
      </c>
    </row>
    <row r="65" s="1" customFormat="1" ht="15" spans="2:13">
      <c r="B65" s="1" t="s">
        <v>9831</v>
      </c>
      <c r="C65" s="1" t="s">
        <v>10486</v>
      </c>
      <c r="D65" s="1" t="s">
        <v>10134</v>
      </c>
      <c r="E65" s="1" t="s">
        <v>10487</v>
      </c>
      <c r="F65" s="1" t="s">
        <v>10488</v>
      </c>
      <c r="G65" s="1" t="s">
        <v>10489</v>
      </c>
      <c r="J65" s="1" t="s">
        <v>10200</v>
      </c>
      <c r="K65" s="1" t="s">
        <v>10490</v>
      </c>
      <c r="L65" s="1" t="s">
        <v>10491</v>
      </c>
      <c r="M65" s="1" t="s">
        <v>37</v>
      </c>
    </row>
    <row r="66" s="1" customFormat="1" ht="15" spans="2:13">
      <c r="B66" s="1" t="s">
        <v>9842</v>
      </c>
      <c r="C66" s="1" t="s">
        <v>10492</v>
      </c>
      <c r="D66" s="1" t="s">
        <v>10134</v>
      </c>
      <c r="E66" s="1" t="s">
        <v>10493</v>
      </c>
      <c r="F66" s="1" t="s">
        <v>10494</v>
      </c>
      <c r="G66" s="1" t="s">
        <v>10495</v>
      </c>
      <c r="J66" s="1" t="s">
        <v>10158</v>
      </c>
      <c r="K66" s="1" t="s">
        <v>10226</v>
      </c>
      <c r="L66" s="1" t="s">
        <v>10496</v>
      </c>
      <c r="M66" s="1" t="s">
        <v>196</v>
      </c>
    </row>
    <row r="67" s="1" customFormat="1" ht="15" spans="2:13">
      <c r="B67" s="1" t="s">
        <v>9851</v>
      </c>
      <c r="C67" s="1" t="s">
        <v>10497</v>
      </c>
      <c r="D67" s="1" t="s">
        <v>10134</v>
      </c>
      <c r="E67" s="1" t="s">
        <v>10498</v>
      </c>
      <c r="F67" s="1" t="s">
        <v>10499</v>
      </c>
      <c r="G67" s="1" t="s">
        <v>10500</v>
      </c>
      <c r="J67" s="1" t="s">
        <v>10261</v>
      </c>
      <c r="K67" s="1" t="s">
        <v>10262</v>
      </c>
      <c r="L67" s="1" t="s">
        <v>10501</v>
      </c>
      <c r="M67" s="1" t="s">
        <v>196</v>
      </c>
    </row>
    <row r="68" s="1" customFormat="1" ht="15" spans="2:13">
      <c r="B68" s="1" t="s">
        <v>9861</v>
      </c>
      <c r="C68" s="1" t="s">
        <v>10502</v>
      </c>
      <c r="D68" s="1" t="s">
        <v>10134</v>
      </c>
      <c r="E68" s="1" t="s">
        <v>10503</v>
      </c>
      <c r="F68" s="1" t="s">
        <v>10504</v>
      </c>
      <c r="G68" s="1" t="s">
        <v>10505</v>
      </c>
      <c r="J68" s="1" t="s">
        <v>10193</v>
      </c>
      <c r="K68" s="1" t="s">
        <v>10194</v>
      </c>
      <c r="L68" s="1" t="s">
        <v>10506</v>
      </c>
      <c r="M68" s="1" t="s">
        <v>196</v>
      </c>
    </row>
    <row r="69" s="1" customFormat="1" ht="15" spans="2:13">
      <c r="B69" s="1" t="s">
        <v>9871</v>
      </c>
      <c r="C69" s="1" t="s">
        <v>10507</v>
      </c>
      <c r="D69" s="1" t="s">
        <v>10134</v>
      </c>
      <c r="E69" s="1" t="s">
        <v>10508</v>
      </c>
      <c r="F69" s="1" t="s">
        <v>10509</v>
      </c>
      <c r="G69" s="1" t="s">
        <v>10510</v>
      </c>
      <c r="L69" s="1" t="s">
        <v>10511</v>
      </c>
      <c r="M69" s="1" t="s">
        <v>196</v>
      </c>
    </row>
    <row r="70" s="1" customFormat="1" ht="15" spans="2:13">
      <c r="B70" s="1" t="s">
        <v>9877</v>
      </c>
      <c r="C70" s="1" t="s">
        <v>10512</v>
      </c>
      <c r="D70" s="1" t="s">
        <v>10134</v>
      </c>
      <c r="E70" s="1" t="s">
        <v>10513</v>
      </c>
      <c r="F70" s="1" t="s">
        <v>10514</v>
      </c>
      <c r="G70" s="1" t="s">
        <v>10515</v>
      </c>
      <c r="J70" s="1" t="s">
        <v>10292</v>
      </c>
      <c r="K70" s="1" t="s">
        <v>10516</v>
      </c>
      <c r="L70" s="1" t="s">
        <v>10517</v>
      </c>
      <c r="M70" s="1" t="s">
        <v>196</v>
      </c>
    </row>
    <row r="71" s="1" customFormat="1" ht="15" spans="2:13">
      <c r="B71" s="1" t="s">
        <v>9884</v>
      </c>
      <c r="C71" s="1" t="s">
        <v>10518</v>
      </c>
      <c r="D71" s="1" t="s">
        <v>10134</v>
      </c>
      <c r="E71" s="1" t="s">
        <v>10519</v>
      </c>
      <c r="F71" s="1" t="s">
        <v>10520</v>
      </c>
      <c r="G71" s="1" t="s">
        <v>10521</v>
      </c>
      <c r="J71" s="1" t="s">
        <v>10186</v>
      </c>
      <c r="K71" s="1" t="s">
        <v>10439</v>
      </c>
      <c r="L71" s="1" t="s">
        <v>10522</v>
      </c>
      <c r="M71" s="1" t="s">
        <v>196</v>
      </c>
    </row>
    <row r="72" s="1" customFormat="1" ht="15" spans="2:13">
      <c r="B72" s="1" t="s">
        <v>9894</v>
      </c>
      <c r="C72" s="1" t="s">
        <v>10523</v>
      </c>
      <c r="D72" s="1" t="s">
        <v>10134</v>
      </c>
      <c r="E72" s="1" t="s">
        <v>10524</v>
      </c>
      <c r="F72" s="1" t="s">
        <v>10525</v>
      </c>
      <c r="G72" s="1" t="s">
        <v>10526</v>
      </c>
      <c r="L72" s="1" t="s">
        <v>10527</v>
      </c>
      <c r="M72" s="1" t="s">
        <v>169</v>
      </c>
    </row>
    <row r="73" s="1" customFormat="1" ht="15" spans="2:13">
      <c r="B73" s="1" t="s">
        <v>9905</v>
      </c>
      <c r="C73" s="1" t="s">
        <v>10528</v>
      </c>
      <c r="D73" s="1" t="s">
        <v>10134</v>
      </c>
      <c r="E73" s="1" t="s">
        <v>10529</v>
      </c>
      <c r="F73" s="1" t="s">
        <v>10530</v>
      </c>
      <c r="G73" s="1" t="s">
        <v>10531</v>
      </c>
      <c r="J73" s="1" t="s">
        <v>10158</v>
      </c>
      <c r="K73" s="1" t="s">
        <v>10226</v>
      </c>
      <c r="L73" s="1" t="s">
        <v>10532</v>
      </c>
      <c r="M73" s="1" t="s">
        <v>169</v>
      </c>
    </row>
    <row r="74" s="1" customFormat="1" ht="15" spans="2:13">
      <c r="B74" s="1" t="s">
        <v>9908</v>
      </c>
      <c r="C74" s="1" t="s">
        <v>10533</v>
      </c>
      <c r="D74" s="1" t="s">
        <v>10134</v>
      </c>
      <c r="E74" s="1" t="s">
        <v>10534</v>
      </c>
      <c r="F74" s="1" t="s">
        <v>10535</v>
      </c>
      <c r="G74" s="1" t="s">
        <v>10536</v>
      </c>
      <c r="J74" s="1" t="s">
        <v>10292</v>
      </c>
      <c r="K74" s="1" t="s">
        <v>10516</v>
      </c>
      <c r="L74" s="1" t="s">
        <v>10537</v>
      </c>
      <c r="M74" s="1" t="s">
        <v>169</v>
      </c>
    </row>
    <row r="75" s="1" customFormat="1" ht="15" spans="2:13">
      <c r="B75" s="1" t="s">
        <v>9916</v>
      </c>
      <c r="C75" s="1" t="s">
        <v>10538</v>
      </c>
      <c r="D75" s="1" t="s">
        <v>10134</v>
      </c>
      <c r="E75" s="1" t="s">
        <v>10539</v>
      </c>
      <c r="F75" s="1" t="s">
        <v>10540</v>
      </c>
      <c r="G75" s="1" t="s">
        <v>10541</v>
      </c>
      <c r="J75" s="1" t="s">
        <v>10261</v>
      </c>
      <c r="K75" s="1" t="s">
        <v>10262</v>
      </c>
      <c r="L75" s="1" t="s">
        <v>10542</v>
      </c>
      <c r="M75" s="1" t="s">
        <v>169</v>
      </c>
    </row>
    <row r="76" s="1" customFormat="1" ht="15" spans="2:13">
      <c r="B76" s="1" t="s">
        <v>9923</v>
      </c>
      <c r="C76" s="1" t="s">
        <v>10543</v>
      </c>
      <c r="D76" s="1" t="s">
        <v>10134</v>
      </c>
      <c r="E76" s="1" t="s">
        <v>10544</v>
      </c>
      <c r="F76" s="1" t="s">
        <v>10545</v>
      </c>
      <c r="G76" s="1" t="s">
        <v>10546</v>
      </c>
      <c r="J76" s="1" t="s">
        <v>10186</v>
      </c>
      <c r="K76" s="1" t="s">
        <v>10439</v>
      </c>
      <c r="L76" s="1" t="s">
        <v>10547</v>
      </c>
      <c r="M76" s="1" t="s">
        <v>169</v>
      </c>
    </row>
    <row r="77" s="1" customFormat="1" ht="15" spans="2:13">
      <c r="B77" s="1" t="s">
        <v>9932</v>
      </c>
      <c r="C77" s="1" t="s">
        <v>10548</v>
      </c>
      <c r="D77" s="1" t="s">
        <v>10134</v>
      </c>
      <c r="E77" s="1" t="s">
        <v>10549</v>
      </c>
      <c r="F77" s="1" t="s">
        <v>10550</v>
      </c>
      <c r="G77" s="1" t="s">
        <v>10551</v>
      </c>
      <c r="J77" s="1" t="s">
        <v>10193</v>
      </c>
      <c r="K77" s="1" t="s">
        <v>10552</v>
      </c>
      <c r="L77" s="1" t="s">
        <v>10553</v>
      </c>
      <c r="M77" s="1" t="s">
        <v>169</v>
      </c>
    </row>
    <row r="78" s="1" customFormat="1" ht="15" spans="2:16">
      <c r="B78" s="1" t="s">
        <v>9940</v>
      </c>
      <c r="C78" s="1" t="s">
        <v>10554</v>
      </c>
      <c r="D78" s="1" t="s">
        <v>10134</v>
      </c>
      <c r="E78" s="1" t="s">
        <v>10555</v>
      </c>
      <c r="F78" s="1" t="s">
        <v>10556</v>
      </c>
      <c r="G78" s="1" t="s">
        <v>10557</v>
      </c>
      <c r="J78" s="1" t="s">
        <v>10193</v>
      </c>
      <c r="K78" s="1" t="s">
        <v>10552</v>
      </c>
      <c r="L78" s="1" t="s">
        <v>10558</v>
      </c>
      <c r="M78" s="1" t="s">
        <v>217</v>
      </c>
      <c r="P78" s="1" t="s">
        <v>10559</v>
      </c>
    </row>
    <row r="79" s="1" customFormat="1" ht="15" spans="2:16">
      <c r="B79" s="1" t="s">
        <v>9949</v>
      </c>
      <c r="C79" s="1" t="s">
        <v>10560</v>
      </c>
      <c r="D79" s="1" t="s">
        <v>10134</v>
      </c>
      <c r="E79" s="1" t="s">
        <v>10561</v>
      </c>
      <c r="F79" s="1" t="s">
        <v>10562</v>
      </c>
      <c r="G79" s="1" t="s">
        <v>10563</v>
      </c>
      <c r="J79" s="1" t="s">
        <v>10186</v>
      </c>
      <c r="K79" s="1" t="s">
        <v>10439</v>
      </c>
      <c r="L79" s="1" t="s">
        <v>10564</v>
      </c>
      <c r="M79" s="1" t="s">
        <v>217</v>
      </c>
      <c r="P79" s="1" t="s">
        <v>10559</v>
      </c>
    </row>
    <row r="80" s="1" customFormat="1" ht="15" spans="2:18">
      <c r="B80" s="1" t="s">
        <v>9954</v>
      </c>
      <c r="C80" s="1" t="s">
        <v>10565</v>
      </c>
      <c r="D80" s="1" t="s">
        <v>10134</v>
      </c>
      <c r="E80" s="1" t="s">
        <v>10566</v>
      </c>
      <c r="F80" s="1" t="s">
        <v>10567</v>
      </c>
      <c r="G80" s="1" t="s">
        <v>10568</v>
      </c>
      <c r="L80" s="1" t="s">
        <v>10569</v>
      </c>
      <c r="M80" s="1" t="s">
        <v>217</v>
      </c>
      <c r="P80" s="1" t="s">
        <v>10559</v>
      </c>
      <c r="Q80" s="1" t="s">
        <v>10570</v>
      </c>
      <c r="R80" s="1" t="s">
        <v>10571</v>
      </c>
    </row>
    <row r="81" s="1" customFormat="1" ht="15" spans="2:16">
      <c r="B81" s="1" t="s">
        <v>9965</v>
      </c>
      <c r="C81" s="1" t="s">
        <v>10572</v>
      </c>
      <c r="D81" s="1" t="s">
        <v>10134</v>
      </c>
      <c r="E81" s="1" t="s">
        <v>10573</v>
      </c>
      <c r="F81" s="1" t="s">
        <v>10574</v>
      </c>
      <c r="G81" s="1" t="s">
        <v>10575</v>
      </c>
      <c r="J81" s="1" t="s">
        <v>10200</v>
      </c>
      <c r="K81" s="1" t="s">
        <v>10576</v>
      </c>
      <c r="L81" s="1" t="s">
        <v>10577</v>
      </c>
      <c r="M81" s="1" t="s">
        <v>217</v>
      </c>
      <c r="P81" s="1" t="s">
        <v>10559</v>
      </c>
    </row>
    <row r="82" s="1" customFormat="1" ht="15" spans="2:16">
      <c r="B82" s="1" t="s">
        <v>9972</v>
      </c>
      <c r="C82" s="1" t="s">
        <v>10578</v>
      </c>
      <c r="D82" s="1" t="s">
        <v>10134</v>
      </c>
      <c r="E82" s="1" t="s">
        <v>10579</v>
      </c>
      <c r="F82" s="1" t="s">
        <v>10580</v>
      </c>
      <c r="G82" s="1" t="s">
        <v>10581</v>
      </c>
      <c r="J82" s="1" t="s">
        <v>10582</v>
      </c>
      <c r="K82" s="1" t="s">
        <v>10439</v>
      </c>
      <c r="L82" s="1" t="s">
        <v>10583</v>
      </c>
      <c r="M82" s="1" t="s">
        <v>217</v>
      </c>
      <c r="P82" s="1" t="s">
        <v>9259</v>
      </c>
    </row>
    <row r="83" s="1" customFormat="1" ht="15" spans="2:16">
      <c r="B83" s="1" t="s">
        <v>9974</v>
      </c>
      <c r="C83" s="1" t="s">
        <v>10584</v>
      </c>
      <c r="D83" s="1" t="s">
        <v>10134</v>
      </c>
      <c r="E83" s="1" t="s">
        <v>10585</v>
      </c>
      <c r="F83" s="1" t="s">
        <v>10586</v>
      </c>
      <c r="G83" s="1" t="s">
        <v>10587</v>
      </c>
      <c r="J83" s="1" t="s">
        <v>10261</v>
      </c>
      <c r="K83" s="1" t="s">
        <v>10262</v>
      </c>
      <c r="L83" s="1" t="s">
        <v>10588</v>
      </c>
      <c r="M83" s="1" t="s">
        <v>217</v>
      </c>
      <c r="P83" s="1" t="s">
        <v>10559</v>
      </c>
    </row>
    <row r="84" s="1" customFormat="1" ht="15" spans="2:13">
      <c r="B84" s="1" t="s">
        <v>9975</v>
      </c>
      <c r="C84" s="1" t="s">
        <v>10589</v>
      </c>
      <c r="D84" s="1" t="s">
        <v>10134</v>
      </c>
      <c r="E84" s="1" t="s">
        <v>10590</v>
      </c>
      <c r="F84" s="1" t="s">
        <v>10591</v>
      </c>
      <c r="G84" s="1" t="s">
        <v>10592</v>
      </c>
      <c r="J84" s="1" t="s">
        <v>10165</v>
      </c>
      <c r="K84" s="1" t="s">
        <v>10166</v>
      </c>
      <c r="L84" s="1" t="s">
        <v>10593</v>
      </c>
      <c r="M84" s="1" t="s">
        <v>189</v>
      </c>
    </row>
    <row r="85" s="1" customFormat="1" ht="15" spans="2:13">
      <c r="B85" s="1" t="s">
        <v>9976</v>
      </c>
      <c r="C85" s="1" t="s">
        <v>10594</v>
      </c>
      <c r="D85" s="1" t="s">
        <v>10134</v>
      </c>
      <c r="E85" s="1" t="s">
        <v>10595</v>
      </c>
      <c r="F85" s="1" t="s">
        <v>10596</v>
      </c>
      <c r="G85" s="1" t="s">
        <v>10597</v>
      </c>
      <c r="J85" s="1" t="s">
        <v>10186</v>
      </c>
      <c r="K85" s="1" t="s">
        <v>10439</v>
      </c>
      <c r="L85" s="1" t="s">
        <v>10598</v>
      </c>
      <c r="M85" s="1" t="s">
        <v>788</v>
      </c>
    </row>
    <row r="86" s="1" customFormat="1" ht="15" spans="2:16">
      <c r="B86" s="1" t="s">
        <v>9977</v>
      </c>
      <c r="C86" s="1" t="s">
        <v>10599</v>
      </c>
      <c r="D86" s="1" t="s">
        <v>10134</v>
      </c>
      <c r="E86" s="1" t="s">
        <v>10600</v>
      </c>
      <c r="F86" s="1" t="s">
        <v>10601</v>
      </c>
      <c r="G86" s="1" t="s">
        <v>10602</v>
      </c>
      <c r="J86" s="1" t="s">
        <v>10261</v>
      </c>
      <c r="K86" s="1" t="s">
        <v>10262</v>
      </c>
      <c r="L86" s="1" t="s">
        <v>10603</v>
      </c>
      <c r="M86" s="1" t="s">
        <v>788</v>
      </c>
      <c r="P86" s="1" t="s">
        <v>9259</v>
      </c>
    </row>
    <row r="87" s="1" customFormat="1" ht="15" spans="2:16">
      <c r="B87" s="1" t="s">
        <v>9984</v>
      </c>
      <c r="C87" s="1" t="s">
        <v>10604</v>
      </c>
      <c r="D87" s="1" t="s">
        <v>10134</v>
      </c>
      <c r="E87" s="1" t="s">
        <v>10605</v>
      </c>
      <c r="F87" s="1" t="s">
        <v>10606</v>
      </c>
      <c r="G87" s="1" t="s">
        <v>10607</v>
      </c>
      <c r="J87" s="1" t="s">
        <v>10158</v>
      </c>
      <c r="K87" s="1" t="s">
        <v>10226</v>
      </c>
      <c r="L87" s="1" t="s">
        <v>10608</v>
      </c>
      <c r="M87" s="1" t="s">
        <v>788</v>
      </c>
      <c r="P87" s="1" t="s">
        <v>9259</v>
      </c>
    </row>
    <row r="88" s="1" customFormat="1" ht="15" spans="2:13">
      <c r="B88" s="1" t="s">
        <v>9985</v>
      </c>
      <c r="C88" s="1" t="s">
        <v>10609</v>
      </c>
      <c r="D88" s="1" t="s">
        <v>10134</v>
      </c>
      <c r="E88" s="1" t="s">
        <v>10610</v>
      </c>
      <c r="F88" s="1" t="s">
        <v>10611</v>
      </c>
      <c r="G88" s="1" t="s">
        <v>10612</v>
      </c>
      <c r="J88" s="1" t="s">
        <v>10158</v>
      </c>
      <c r="K88" s="1" t="s">
        <v>10226</v>
      </c>
      <c r="L88" s="1" t="s">
        <v>10613</v>
      </c>
      <c r="M88" s="1" t="s">
        <v>279</v>
      </c>
    </row>
    <row r="89" s="1" customFormat="1" ht="15" spans="2:13">
      <c r="B89" s="1" t="s">
        <v>9986</v>
      </c>
      <c r="C89" s="1" t="s">
        <v>10614</v>
      </c>
      <c r="D89" s="1" t="s">
        <v>10134</v>
      </c>
      <c r="E89" s="1" t="s">
        <v>10615</v>
      </c>
      <c r="F89" s="1" t="s">
        <v>10616</v>
      </c>
      <c r="G89" s="1" t="s">
        <v>10617</v>
      </c>
      <c r="J89" s="1" t="s">
        <v>10186</v>
      </c>
      <c r="K89" s="1" t="s">
        <v>10439</v>
      </c>
      <c r="L89" s="1" t="s">
        <v>10618</v>
      </c>
      <c r="M89" s="1" t="s">
        <v>279</v>
      </c>
    </row>
    <row r="90" s="1" customFormat="1" ht="15" spans="2:13">
      <c r="B90" s="1" t="s">
        <v>10011</v>
      </c>
      <c r="C90" s="1" t="s">
        <v>10619</v>
      </c>
      <c r="D90" s="1" t="s">
        <v>10134</v>
      </c>
      <c r="E90" s="1" t="s">
        <v>10620</v>
      </c>
      <c r="F90" s="1" t="s">
        <v>10621</v>
      </c>
      <c r="G90" s="1" t="s">
        <v>10622</v>
      </c>
      <c r="J90" s="1" t="s">
        <v>10193</v>
      </c>
      <c r="K90" s="1" t="s">
        <v>10552</v>
      </c>
      <c r="L90" s="1" t="s">
        <v>10623</v>
      </c>
      <c r="M90" s="1" t="s">
        <v>279</v>
      </c>
    </row>
    <row r="91" s="1" customFormat="1" ht="15" spans="2:13">
      <c r="B91" s="1" t="s">
        <v>10012</v>
      </c>
      <c r="C91" s="1" t="s">
        <v>10624</v>
      </c>
      <c r="D91" s="1" t="s">
        <v>10134</v>
      </c>
      <c r="E91" s="1" t="s">
        <v>10625</v>
      </c>
      <c r="F91" s="1" t="s">
        <v>10626</v>
      </c>
      <c r="G91" s="1" t="s">
        <v>10627</v>
      </c>
      <c r="J91" s="1" t="s">
        <v>10165</v>
      </c>
      <c r="K91" s="1" t="s">
        <v>10166</v>
      </c>
      <c r="L91" s="1" t="s">
        <v>10628</v>
      </c>
      <c r="M91" s="1" t="s">
        <v>279</v>
      </c>
    </row>
    <row r="92" s="1" customFormat="1" ht="15" spans="2:13">
      <c r="B92" s="1" t="s">
        <v>10013</v>
      </c>
      <c r="C92" s="1" t="s">
        <v>10629</v>
      </c>
      <c r="D92" s="1" t="s">
        <v>10134</v>
      </c>
      <c r="E92" s="1" t="s">
        <v>10630</v>
      </c>
      <c r="F92" s="1" t="s">
        <v>10631</v>
      </c>
      <c r="G92" s="1" t="s">
        <v>10632</v>
      </c>
      <c r="J92" s="1" t="s">
        <v>10261</v>
      </c>
      <c r="K92" s="1" t="s">
        <v>10262</v>
      </c>
      <c r="L92" s="1" t="s">
        <v>10633</v>
      </c>
      <c r="M92" s="1" t="s">
        <v>210</v>
      </c>
    </row>
    <row r="93" s="1" customFormat="1" ht="15" spans="2:13">
      <c r="B93" s="1" t="s">
        <v>10015</v>
      </c>
      <c r="C93" s="1" t="s">
        <v>10634</v>
      </c>
      <c r="D93" s="1" t="s">
        <v>10134</v>
      </c>
      <c r="E93" s="1" t="s">
        <v>10635</v>
      </c>
      <c r="F93" s="1" t="s">
        <v>10636</v>
      </c>
      <c r="G93" s="1" t="s">
        <v>10637</v>
      </c>
      <c r="J93" s="1" t="s">
        <v>10401</v>
      </c>
      <c r="K93" s="1" t="s">
        <v>10226</v>
      </c>
      <c r="L93" s="1" t="s">
        <v>10638</v>
      </c>
      <c r="M93" s="1" t="s">
        <v>155</v>
      </c>
    </row>
    <row r="94" s="1" customFormat="1" ht="15" spans="2:16">
      <c r="B94" s="1" t="s">
        <v>10016</v>
      </c>
      <c r="C94" s="1" t="s">
        <v>10639</v>
      </c>
      <c r="D94" s="1" t="s">
        <v>10134</v>
      </c>
      <c r="E94" s="1" t="s">
        <v>10640</v>
      </c>
      <c r="F94" s="1" t="s">
        <v>10641</v>
      </c>
      <c r="G94" s="1" t="s">
        <v>10642</v>
      </c>
      <c r="J94" s="1" t="s">
        <v>10261</v>
      </c>
      <c r="K94" s="1" t="s">
        <v>10262</v>
      </c>
      <c r="L94" s="1" t="s">
        <v>10643</v>
      </c>
      <c r="M94" s="1" t="s">
        <v>155</v>
      </c>
      <c r="P94" s="1" t="s">
        <v>9259</v>
      </c>
    </row>
    <row r="95" s="1" customFormat="1" ht="15" spans="2:16">
      <c r="B95" s="1" t="s">
        <v>10017</v>
      </c>
      <c r="C95" s="1" t="s">
        <v>10644</v>
      </c>
      <c r="D95" s="1" t="s">
        <v>10134</v>
      </c>
      <c r="E95" s="1" t="s">
        <v>10645</v>
      </c>
      <c r="F95" s="1" t="s">
        <v>10646</v>
      </c>
      <c r="G95" s="1" t="s">
        <v>10647</v>
      </c>
      <c r="J95" s="1" t="s">
        <v>10193</v>
      </c>
      <c r="K95" s="1" t="s">
        <v>10194</v>
      </c>
      <c r="L95" s="1" t="s">
        <v>10648</v>
      </c>
      <c r="M95" s="1" t="s">
        <v>155</v>
      </c>
      <c r="P95" s="1" t="s">
        <v>9259</v>
      </c>
    </row>
    <row r="96" s="1" customFormat="1" ht="15" spans="2:16">
      <c r="B96" s="1" t="s">
        <v>10018</v>
      </c>
      <c r="C96" s="1" t="s">
        <v>10649</v>
      </c>
      <c r="D96" s="1" t="s">
        <v>10134</v>
      </c>
      <c r="E96" s="1" t="s">
        <v>10650</v>
      </c>
      <c r="F96" s="1" t="s">
        <v>10651</v>
      </c>
      <c r="G96" s="1" t="s">
        <v>10652</v>
      </c>
      <c r="J96" s="1" t="s">
        <v>10165</v>
      </c>
      <c r="K96" s="1" t="s">
        <v>10166</v>
      </c>
      <c r="L96" s="1" t="s">
        <v>10653</v>
      </c>
      <c r="M96" s="1" t="s">
        <v>155</v>
      </c>
      <c r="P96" s="1" t="s">
        <v>9259</v>
      </c>
    </row>
    <row r="97" s="1" customFormat="1" ht="15" spans="2:13">
      <c r="B97" s="1" t="s">
        <v>10019</v>
      </c>
      <c r="C97" s="1" t="s">
        <v>10654</v>
      </c>
      <c r="D97" s="1" t="s">
        <v>10134</v>
      </c>
      <c r="E97" s="1" t="s">
        <v>10655</v>
      </c>
      <c r="F97" s="1" t="s">
        <v>10656</v>
      </c>
      <c r="G97" s="1" t="s">
        <v>10657</v>
      </c>
      <c r="J97" s="1" t="s">
        <v>10158</v>
      </c>
      <c r="K97" s="1" t="s">
        <v>10226</v>
      </c>
      <c r="L97" s="1" t="s">
        <v>10658</v>
      </c>
      <c r="M97" s="1" t="s">
        <v>44</v>
      </c>
    </row>
    <row r="98" s="1" customFormat="1" ht="15" spans="2:13">
      <c r="B98" s="1" t="s">
        <v>10020</v>
      </c>
      <c r="C98" s="1" t="s">
        <v>10659</v>
      </c>
      <c r="D98" s="1" t="s">
        <v>10134</v>
      </c>
      <c r="E98" s="1" t="s">
        <v>10660</v>
      </c>
      <c r="F98" s="1" t="s">
        <v>10661</v>
      </c>
      <c r="G98" s="1" t="s">
        <v>10662</v>
      </c>
      <c r="J98" s="1" t="s">
        <v>10261</v>
      </c>
      <c r="K98" s="1" t="s">
        <v>10262</v>
      </c>
      <c r="L98" s="1" t="s">
        <v>10663</v>
      </c>
      <c r="M98" s="1" t="s">
        <v>44</v>
      </c>
    </row>
    <row r="99" s="1" customFormat="1" ht="15" spans="2:13">
      <c r="B99" s="1" t="s">
        <v>10021</v>
      </c>
      <c r="C99" s="1" t="s">
        <v>10664</v>
      </c>
      <c r="D99" s="1" t="s">
        <v>10134</v>
      </c>
      <c r="E99" s="1" t="s">
        <v>10665</v>
      </c>
      <c r="F99" s="1" t="s">
        <v>10666</v>
      </c>
      <c r="G99" s="1" t="s">
        <v>10667</v>
      </c>
      <c r="J99" s="1" t="s">
        <v>10165</v>
      </c>
      <c r="K99" s="1" t="s">
        <v>10166</v>
      </c>
      <c r="L99" s="1" t="s">
        <v>10668</v>
      </c>
      <c r="M99" s="1" t="s">
        <v>44</v>
      </c>
    </row>
    <row r="100" s="1" customFormat="1" ht="15" spans="2:13">
      <c r="B100" s="1" t="s">
        <v>10022</v>
      </c>
      <c r="C100" s="1" t="s">
        <v>10669</v>
      </c>
      <c r="D100" s="1" t="s">
        <v>10134</v>
      </c>
      <c r="E100" s="1" t="s">
        <v>10670</v>
      </c>
      <c r="F100" s="1" t="s">
        <v>10671</v>
      </c>
      <c r="G100" s="1" t="s">
        <v>10672</v>
      </c>
      <c r="L100" s="1" t="s">
        <v>10673</v>
      </c>
      <c r="M100" s="1" t="s">
        <v>44</v>
      </c>
    </row>
    <row r="101" s="1" customFormat="1" ht="15" spans="2:13">
      <c r="B101" s="1" t="s">
        <v>10023</v>
      </c>
      <c r="C101" s="1" t="s">
        <v>10674</v>
      </c>
      <c r="D101" s="1" t="s">
        <v>10134</v>
      </c>
      <c r="F101" s="1" t="s">
        <v>10675</v>
      </c>
      <c r="G101" s="1" t="s">
        <v>10676</v>
      </c>
      <c r="J101" s="1" t="s">
        <v>10401</v>
      </c>
      <c r="K101" s="1" t="s">
        <v>10677</v>
      </c>
      <c r="L101" s="1" t="s">
        <v>10678</v>
      </c>
      <c r="M101" s="1" t="s">
        <v>210</v>
      </c>
    </row>
    <row r="102" s="1" customFormat="1" ht="15" spans="2:13">
      <c r="B102" s="1" t="s">
        <v>10024</v>
      </c>
      <c r="C102" s="1" t="s">
        <v>10679</v>
      </c>
      <c r="D102" s="1" t="s">
        <v>10134</v>
      </c>
      <c r="E102" s="1" t="s">
        <v>10680</v>
      </c>
      <c r="F102" s="1" t="s">
        <v>10681</v>
      </c>
      <c r="G102" s="1" t="s">
        <v>10682</v>
      </c>
      <c r="J102" s="1" t="s">
        <v>10158</v>
      </c>
      <c r="K102" s="1" t="s">
        <v>10226</v>
      </c>
      <c r="L102" s="1" t="s">
        <v>10683</v>
      </c>
      <c r="M102" s="1" t="s">
        <v>210</v>
      </c>
    </row>
    <row r="103" s="1" customFormat="1" ht="15" spans="2:13">
      <c r="B103" s="1" t="s">
        <v>9261</v>
      </c>
      <c r="C103" s="1" t="s">
        <v>10684</v>
      </c>
      <c r="D103" s="1" t="s">
        <v>10134</v>
      </c>
      <c r="E103" s="1" t="s">
        <v>10685</v>
      </c>
      <c r="F103" s="1" t="s">
        <v>10686</v>
      </c>
      <c r="G103" s="1" t="s">
        <v>10687</v>
      </c>
      <c r="J103" s="1" t="s">
        <v>10193</v>
      </c>
      <c r="K103" s="1" t="s">
        <v>10688</v>
      </c>
      <c r="L103" s="1" t="s">
        <v>10689</v>
      </c>
      <c r="M103" s="1" t="s">
        <v>210</v>
      </c>
    </row>
    <row r="104" s="1" customFormat="1" ht="15" spans="2:13">
      <c r="B104" s="1" t="s">
        <v>9262</v>
      </c>
      <c r="C104" s="1" t="s">
        <v>10690</v>
      </c>
      <c r="D104" s="1" t="s">
        <v>10134</v>
      </c>
      <c r="E104" s="1" t="s">
        <v>10691</v>
      </c>
      <c r="F104" s="1" t="s">
        <v>10692</v>
      </c>
      <c r="G104" s="1" t="s">
        <v>10693</v>
      </c>
      <c r="J104" s="1" t="s">
        <v>10158</v>
      </c>
      <c r="K104" s="1" t="s">
        <v>10226</v>
      </c>
      <c r="L104" s="1" t="s">
        <v>10694</v>
      </c>
      <c r="M104" s="1" t="s">
        <v>626</v>
      </c>
    </row>
    <row r="105" s="1" customFormat="1" ht="15" spans="2:13">
      <c r="B105" s="1" t="s">
        <v>9263</v>
      </c>
      <c r="C105" s="1" t="s">
        <v>10695</v>
      </c>
      <c r="D105" s="1" t="s">
        <v>10134</v>
      </c>
      <c r="E105" s="1" t="s">
        <v>10696</v>
      </c>
      <c r="F105" s="1" t="s">
        <v>10697</v>
      </c>
      <c r="G105" s="1" t="s">
        <v>10698</v>
      </c>
      <c r="J105" s="1" t="s">
        <v>10200</v>
      </c>
      <c r="K105" s="1" t="s">
        <v>10490</v>
      </c>
      <c r="L105" s="1" t="s">
        <v>10699</v>
      </c>
      <c r="M105" s="1" t="s">
        <v>626</v>
      </c>
    </row>
    <row r="106" s="1" customFormat="1" ht="15" spans="2:13">
      <c r="B106" s="1" t="s">
        <v>9264</v>
      </c>
      <c r="C106" s="1" t="s">
        <v>10700</v>
      </c>
      <c r="D106" s="1" t="s">
        <v>10134</v>
      </c>
      <c r="E106" s="1" t="s">
        <v>10701</v>
      </c>
      <c r="F106" s="1" t="s">
        <v>10702</v>
      </c>
      <c r="G106" s="1" t="s">
        <v>10703</v>
      </c>
      <c r="J106" s="1" t="s">
        <v>10186</v>
      </c>
      <c r="K106" s="1" t="s">
        <v>10439</v>
      </c>
      <c r="L106" s="1" t="s">
        <v>10704</v>
      </c>
      <c r="M106" s="1" t="s">
        <v>626</v>
      </c>
    </row>
    <row r="107" s="1" customFormat="1" ht="15" spans="2:13">
      <c r="B107" s="1" t="s">
        <v>9265</v>
      </c>
      <c r="C107" s="1" t="s">
        <v>10705</v>
      </c>
      <c r="D107" s="1" t="s">
        <v>10134</v>
      </c>
      <c r="E107" s="1" t="s">
        <v>10706</v>
      </c>
      <c r="F107" s="1" t="s">
        <v>10707</v>
      </c>
      <c r="G107" s="1" t="s">
        <v>10708</v>
      </c>
      <c r="L107" s="1" t="s">
        <v>10709</v>
      </c>
      <c r="M107" s="1" t="s">
        <v>543</v>
      </c>
    </row>
    <row r="108" s="1" customFormat="1" ht="15" spans="2:13">
      <c r="B108" s="1" t="s">
        <v>9266</v>
      </c>
      <c r="C108" s="1" t="s">
        <v>10710</v>
      </c>
      <c r="D108" s="1" t="s">
        <v>10134</v>
      </c>
      <c r="E108" s="1" t="s">
        <v>10711</v>
      </c>
      <c r="F108" s="1" t="s">
        <v>10712</v>
      </c>
      <c r="G108" s="1" t="s">
        <v>10713</v>
      </c>
      <c r="L108" s="1" t="s">
        <v>10714</v>
      </c>
      <c r="M108" s="1" t="s">
        <v>1398</v>
      </c>
    </row>
    <row r="109" s="1" customFormat="1" ht="15" spans="2:18">
      <c r="B109" s="1" t="s">
        <v>9267</v>
      </c>
      <c r="C109" s="1" t="s">
        <v>10715</v>
      </c>
      <c r="D109" s="1" t="s">
        <v>10134</v>
      </c>
      <c r="F109" s="1" t="s">
        <v>10716</v>
      </c>
      <c r="G109" s="1" t="s">
        <v>10717</v>
      </c>
      <c r="J109" s="1" t="s">
        <v>10401</v>
      </c>
      <c r="K109" s="1" t="s">
        <v>10226</v>
      </c>
      <c r="L109" s="1" t="s">
        <v>10718</v>
      </c>
      <c r="M109" s="1" t="s">
        <v>912</v>
      </c>
      <c r="Q109" s="1" t="s">
        <v>10719</v>
      </c>
      <c r="R109" s="1" t="s">
        <v>10720</v>
      </c>
    </row>
    <row r="110" s="1" customFormat="1" ht="15" spans="2:13">
      <c r="B110" s="1" t="s">
        <v>9268</v>
      </c>
      <c r="C110" s="1" t="s">
        <v>10721</v>
      </c>
      <c r="D110" s="1" t="s">
        <v>10134</v>
      </c>
      <c r="E110" s="1" t="s">
        <v>10722</v>
      </c>
      <c r="F110" s="1" t="s">
        <v>10723</v>
      </c>
      <c r="G110" s="1" t="s">
        <v>10724</v>
      </c>
      <c r="J110" s="1" t="s">
        <v>10158</v>
      </c>
      <c r="K110" s="1" t="s">
        <v>10226</v>
      </c>
      <c r="L110" s="1" t="s">
        <v>10725</v>
      </c>
      <c r="M110" s="1" t="s">
        <v>647</v>
      </c>
    </row>
    <row r="111" s="1" customFormat="1" ht="15" spans="2:13">
      <c r="B111" s="1" t="s">
        <v>9269</v>
      </c>
      <c r="C111" s="1" t="s">
        <v>10726</v>
      </c>
      <c r="D111" s="1" t="s">
        <v>10134</v>
      </c>
      <c r="E111" s="1" t="s">
        <v>10727</v>
      </c>
      <c r="F111" s="1" t="s">
        <v>10728</v>
      </c>
      <c r="G111" s="1" t="s">
        <v>10729</v>
      </c>
      <c r="J111" s="1" t="s">
        <v>10261</v>
      </c>
      <c r="K111" s="1" t="s">
        <v>10262</v>
      </c>
      <c r="L111" s="1" t="s">
        <v>10730</v>
      </c>
      <c r="M111" s="1" t="s">
        <v>647</v>
      </c>
    </row>
    <row r="112" s="1" customFormat="1" ht="15" spans="2:13">
      <c r="B112" s="1" t="s">
        <v>9270</v>
      </c>
      <c r="C112" s="1" t="s">
        <v>10731</v>
      </c>
      <c r="D112" s="1" t="s">
        <v>10134</v>
      </c>
      <c r="E112" s="1" t="s">
        <v>10732</v>
      </c>
      <c r="F112" s="1" t="s">
        <v>10733</v>
      </c>
      <c r="G112" s="1" t="s">
        <v>10734</v>
      </c>
      <c r="J112" s="1" t="s">
        <v>10193</v>
      </c>
      <c r="K112" s="1" t="s">
        <v>10552</v>
      </c>
      <c r="L112" s="1" t="s">
        <v>10735</v>
      </c>
      <c r="M112" s="1" t="s">
        <v>647</v>
      </c>
    </row>
    <row r="113" s="1" customFormat="1" ht="15" spans="2:13">
      <c r="B113" s="1" t="s">
        <v>9272</v>
      </c>
      <c r="C113" s="1" t="s">
        <v>10736</v>
      </c>
      <c r="D113" s="1" t="s">
        <v>10134</v>
      </c>
      <c r="E113" s="1" t="s">
        <v>10737</v>
      </c>
      <c r="F113" s="1" t="s">
        <v>10738</v>
      </c>
      <c r="G113" s="1" t="s">
        <v>10739</v>
      </c>
      <c r="J113" s="1" t="s">
        <v>10186</v>
      </c>
      <c r="K113" s="1" t="s">
        <v>10740</v>
      </c>
      <c r="L113" s="1" t="s">
        <v>10741</v>
      </c>
      <c r="M113" s="1" t="s">
        <v>647</v>
      </c>
    </row>
    <row r="114" s="1" customFormat="1" ht="15" spans="2:13">
      <c r="B114" s="1" t="s">
        <v>9273</v>
      </c>
      <c r="C114" s="1" t="s">
        <v>10742</v>
      </c>
      <c r="D114" s="1" t="s">
        <v>10134</v>
      </c>
      <c r="E114" s="1" t="s">
        <v>10743</v>
      </c>
      <c r="F114" s="1" t="s">
        <v>10744</v>
      </c>
      <c r="G114" s="1" t="s">
        <v>10745</v>
      </c>
      <c r="J114" s="1" t="s">
        <v>10158</v>
      </c>
      <c r="K114" s="1" t="s">
        <v>10226</v>
      </c>
      <c r="L114" s="1" t="s">
        <v>10746</v>
      </c>
      <c r="M114" s="1" t="s">
        <v>912</v>
      </c>
    </row>
    <row r="115" s="1" customFormat="1" ht="15" spans="2:13">
      <c r="B115" s="1" t="s">
        <v>9274</v>
      </c>
      <c r="C115" s="1" t="s">
        <v>10747</v>
      </c>
      <c r="D115" s="1" t="s">
        <v>10134</v>
      </c>
      <c r="E115" s="1" t="s">
        <v>10748</v>
      </c>
      <c r="F115" s="1" t="s">
        <v>10749</v>
      </c>
      <c r="G115" s="1" t="s">
        <v>10750</v>
      </c>
      <c r="J115" s="1" t="s">
        <v>10261</v>
      </c>
      <c r="K115" s="1" t="s">
        <v>10262</v>
      </c>
      <c r="L115" s="1" t="s">
        <v>10751</v>
      </c>
      <c r="M115" s="1" t="s">
        <v>912</v>
      </c>
    </row>
    <row r="116" s="1" customFormat="1" ht="15" spans="2:18">
      <c r="B116" s="1" t="s">
        <v>9275</v>
      </c>
      <c r="C116" s="1" t="s">
        <v>10752</v>
      </c>
      <c r="D116" s="1" t="s">
        <v>10134</v>
      </c>
      <c r="E116" s="1" t="s">
        <v>10753</v>
      </c>
      <c r="F116" s="1" t="s">
        <v>10754</v>
      </c>
      <c r="G116" s="1" t="s">
        <v>10755</v>
      </c>
      <c r="L116" s="1" t="s">
        <v>10756</v>
      </c>
      <c r="M116" s="1" t="s">
        <v>912</v>
      </c>
      <c r="Q116" s="1" t="s">
        <v>10757</v>
      </c>
      <c r="R116" s="1" t="s">
        <v>10758</v>
      </c>
    </row>
    <row r="117" s="1" customFormat="1" ht="15" spans="2:13">
      <c r="B117" s="1" t="s">
        <v>9276</v>
      </c>
      <c r="C117" s="1" t="s">
        <v>10759</v>
      </c>
      <c r="D117" s="1" t="s">
        <v>10134</v>
      </c>
      <c r="E117" s="1" t="s">
        <v>10760</v>
      </c>
      <c r="F117" s="1" t="s">
        <v>10761</v>
      </c>
      <c r="G117" s="1" t="s">
        <v>10762</v>
      </c>
      <c r="J117" s="1" t="s">
        <v>10763</v>
      </c>
      <c r="K117" s="1" t="s">
        <v>10764</v>
      </c>
      <c r="L117" s="1" t="s">
        <v>10765</v>
      </c>
      <c r="M117" s="1" t="s">
        <v>912</v>
      </c>
    </row>
    <row r="118" s="1" customFormat="1" ht="15" spans="2:13">
      <c r="B118" s="1" t="s">
        <v>9277</v>
      </c>
      <c r="C118" s="1" t="s">
        <v>10766</v>
      </c>
      <c r="D118" s="1" t="s">
        <v>10134</v>
      </c>
      <c r="E118" s="1" t="s">
        <v>10767</v>
      </c>
      <c r="F118" s="1" t="s">
        <v>10768</v>
      </c>
      <c r="G118" s="1" t="s">
        <v>10769</v>
      </c>
      <c r="J118" s="1" t="s">
        <v>10193</v>
      </c>
      <c r="K118" s="1" t="s">
        <v>10194</v>
      </c>
      <c r="L118" s="1" t="s">
        <v>10770</v>
      </c>
      <c r="M118" s="1" t="s">
        <v>912</v>
      </c>
    </row>
    <row r="119" s="1" customFormat="1" ht="15" spans="2:13">
      <c r="B119" s="1" t="s">
        <v>9278</v>
      </c>
      <c r="C119" s="1" t="s">
        <v>10771</v>
      </c>
      <c r="D119" s="1" t="s">
        <v>10134</v>
      </c>
      <c r="E119" s="1" t="s">
        <v>10772</v>
      </c>
      <c r="F119" s="1" t="s">
        <v>10773</v>
      </c>
      <c r="G119" s="1" t="s">
        <v>10774</v>
      </c>
      <c r="J119" s="1" t="s">
        <v>10165</v>
      </c>
      <c r="K119" s="1" t="s">
        <v>10166</v>
      </c>
      <c r="L119" s="1" t="s">
        <v>10775</v>
      </c>
      <c r="M119" s="1" t="s">
        <v>912</v>
      </c>
    </row>
    <row r="120" s="1" customFormat="1" ht="15" spans="2:13">
      <c r="B120" s="1" t="s">
        <v>9279</v>
      </c>
      <c r="C120" s="1" t="s">
        <v>10776</v>
      </c>
      <c r="D120" s="1" t="s">
        <v>10134</v>
      </c>
      <c r="E120" s="1" t="s">
        <v>10777</v>
      </c>
      <c r="F120" s="1" t="s">
        <v>10778</v>
      </c>
      <c r="G120" s="1" t="s">
        <v>10779</v>
      </c>
      <c r="J120" s="1" t="s">
        <v>10186</v>
      </c>
      <c r="K120" s="1" t="s">
        <v>10439</v>
      </c>
      <c r="L120" s="1" t="s">
        <v>10780</v>
      </c>
      <c r="M120" s="1" t="s">
        <v>814</v>
      </c>
    </row>
    <row r="121" s="1" customFormat="1" ht="15" spans="2:13">
      <c r="B121" s="1" t="s">
        <v>9280</v>
      </c>
      <c r="C121" s="1" t="s">
        <v>10781</v>
      </c>
      <c r="D121" s="1" t="s">
        <v>10134</v>
      </c>
      <c r="E121" s="1" t="s">
        <v>10782</v>
      </c>
      <c r="F121" s="1" t="s">
        <v>10783</v>
      </c>
      <c r="G121" s="1" t="s">
        <v>10784</v>
      </c>
      <c r="L121" s="1" t="s">
        <v>10785</v>
      </c>
      <c r="M121" s="1" t="s">
        <v>814</v>
      </c>
    </row>
    <row r="122" s="1" customFormat="1" ht="15" spans="2:13">
      <c r="B122" s="1" t="s">
        <v>9281</v>
      </c>
      <c r="C122" s="1" t="s">
        <v>10786</v>
      </c>
      <c r="D122" s="1" t="s">
        <v>10134</v>
      </c>
      <c r="E122" s="1" t="s">
        <v>10787</v>
      </c>
      <c r="F122" s="1" t="s">
        <v>10788</v>
      </c>
      <c r="G122" s="1" t="s">
        <v>10789</v>
      </c>
      <c r="J122" s="1" t="s">
        <v>10151</v>
      </c>
      <c r="K122" s="1" t="s">
        <v>10152</v>
      </c>
      <c r="L122" s="1" t="s">
        <v>10790</v>
      </c>
      <c r="M122" s="1" t="s">
        <v>814</v>
      </c>
    </row>
    <row r="123" s="1" customFormat="1" ht="15" spans="2:13">
      <c r="B123" s="1" t="s">
        <v>9283</v>
      </c>
      <c r="C123" s="1" t="s">
        <v>10791</v>
      </c>
      <c r="D123" s="1" t="s">
        <v>10134</v>
      </c>
      <c r="E123" s="1" t="s">
        <v>10792</v>
      </c>
      <c r="F123" s="1" t="s">
        <v>10793</v>
      </c>
      <c r="G123" s="1" t="s">
        <v>10794</v>
      </c>
      <c r="J123" s="1" t="s">
        <v>10193</v>
      </c>
      <c r="K123" s="1" t="s">
        <v>10552</v>
      </c>
      <c r="L123" s="1" t="s">
        <v>10795</v>
      </c>
      <c r="M123" s="1" t="s">
        <v>814</v>
      </c>
    </row>
    <row r="124" s="1" customFormat="1" ht="15" spans="2:13">
      <c r="B124" s="1" t="s">
        <v>9284</v>
      </c>
      <c r="C124" s="1" t="s">
        <v>10796</v>
      </c>
      <c r="D124" s="1" t="s">
        <v>10134</v>
      </c>
      <c r="E124" s="1" t="s">
        <v>10797</v>
      </c>
      <c r="F124" s="1" t="s">
        <v>10798</v>
      </c>
      <c r="G124" s="1" t="s">
        <v>10799</v>
      </c>
      <c r="J124" s="1" t="s">
        <v>10328</v>
      </c>
      <c r="K124" s="1" t="s">
        <v>10800</v>
      </c>
      <c r="L124" s="1" t="s">
        <v>10801</v>
      </c>
      <c r="M124" s="1" t="s">
        <v>814</v>
      </c>
    </row>
    <row r="125" s="1" customFormat="1" ht="15" spans="2:13">
      <c r="B125" s="1" t="s">
        <v>9285</v>
      </c>
      <c r="C125" s="1" t="s">
        <v>10802</v>
      </c>
      <c r="D125" s="1" t="s">
        <v>10134</v>
      </c>
      <c r="E125" s="1" t="s">
        <v>10803</v>
      </c>
      <c r="F125" s="1" t="s">
        <v>10804</v>
      </c>
      <c r="G125" s="1" t="s">
        <v>10805</v>
      </c>
      <c r="J125" s="1" t="s">
        <v>10292</v>
      </c>
      <c r="K125" s="1" t="s">
        <v>10433</v>
      </c>
      <c r="L125" s="1" t="s">
        <v>10806</v>
      </c>
      <c r="M125" s="1" t="s">
        <v>814</v>
      </c>
    </row>
    <row r="126" s="1" customFormat="1" ht="15" spans="2:13">
      <c r="B126" s="1" t="s">
        <v>9286</v>
      </c>
      <c r="C126" s="1" t="s">
        <v>10807</v>
      </c>
      <c r="D126" s="1" t="s">
        <v>10134</v>
      </c>
      <c r="F126" s="1" t="s">
        <v>10808</v>
      </c>
      <c r="G126" s="1" t="s">
        <v>10809</v>
      </c>
      <c r="J126" s="1" t="s">
        <v>10158</v>
      </c>
      <c r="K126" s="1" t="s">
        <v>10226</v>
      </c>
      <c r="L126" s="1" t="s">
        <v>10810</v>
      </c>
      <c r="M126" s="1" t="s">
        <v>814</v>
      </c>
    </row>
    <row r="127" s="1" customFormat="1" ht="15" spans="2:13">
      <c r="B127" s="1" t="s">
        <v>9287</v>
      </c>
      <c r="C127" s="1" t="s">
        <v>10811</v>
      </c>
      <c r="D127" s="1" t="s">
        <v>10134</v>
      </c>
      <c r="F127" s="1" t="s">
        <v>10812</v>
      </c>
      <c r="G127" s="1" t="s">
        <v>10813</v>
      </c>
      <c r="J127" s="1" t="s">
        <v>10401</v>
      </c>
      <c r="K127" s="1" t="s">
        <v>10226</v>
      </c>
      <c r="L127" s="1" t="s">
        <v>10814</v>
      </c>
      <c r="M127" s="1" t="s">
        <v>814</v>
      </c>
    </row>
    <row r="128" s="1" customFormat="1" ht="15" spans="2:13">
      <c r="B128" s="1" t="s">
        <v>9288</v>
      </c>
      <c r="C128" s="1" t="s">
        <v>10815</v>
      </c>
      <c r="D128" s="1" t="s">
        <v>10134</v>
      </c>
      <c r="E128" s="1" t="s">
        <v>10816</v>
      </c>
      <c r="F128" s="1" t="s">
        <v>10817</v>
      </c>
      <c r="G128" s="1" t="s">
        <v>10818</v>
      </c>
      <c r="J128" s="1" t="s">
        <v>10261</v>
      </c>
      <c r="K128" s="1" t="s">
        <v>10262</v>
      </c>
      <c r="L128" s="1" t="s">
        <v>10819</v>
      </c>
      <c r="M128" s="1" t="s">
        <v>814</v>
      </c>
    </row>
    <row r="129" s="1" customFormat="1" ht="15" spans="2:13">
      <c r="B129" s="1" t="s">
        <v>9289</v>
      </c>
      <c r="C129" s="1" t="s">
        <v>10820</v>
      </c>
      <c r="D129" s="1" t="s">
        <v>10134</v>
      </c>
      <c r="E129" s="1" t="s">
        <v>10821</v>
      </c>
      <c r="F129" s="1" t="s">
        <v>10822</v>
      </c>
      <c r="G129" s="1" t="s">
        <v>10823</v>
      </c>
      <c r="J129" s="1" t="s">
        <v>10186</v>
      </c>
      <c r="K129" s="1" t="s">
        <v>10439</v>
      </c>
      <c r="L129" s="1" t="s">
        <v>10824</v>
      </c>
      <c r="M129" s="1" t="s">
        <v>2077</v>
      </c>
    </row>
    <row r="130" s="1" customFormat="1" ht="15" spans="2:16">
      <c r="B130" s="1" t="s">
        <v>9290</v>
      </c>
      <c r="C130" s="1" t="s">
        <v>10825</v>
      </c>
      <c r="D130" s="1" t="s">
        <v>10134</v>
      </c>
      <c r="E130" s="1" t="s">
        <v>10826</v>
      </c>
      <c r="F130" s="1" t="s">
        <v>10827</v>
      </c>
      <c r="G130" s="1" t="s">
        <v>10828</v>
      </c>
      <c r="J130" s="1" t="s">
        <v>10401</v>
      </c>
      <c r="K130" s="1" t="s">
        <v>10677</v>
      </c>
      <c r="L130" s="1" t="s">
        <v>10829</v>
      </c>
      <c r="M130" s="1" t="s">
        <v>412</v>
      </c>
      <c r="P130" s="1" t="s">
        <v>9259</v>
      </c>
    </row>
    <row r="131" s="1" customFormat="1" ht="15" spans="2:13">
      <c r="B131" s="1" t="s">
        <v>9291</v>
      </c>
      <c r="C131" s="1" t="s">
        <v>10830</v>
      </c>
      <c r="D131" s="1" t="s">
        <v>10134</v>
      </c>
      <c r="E131" s="1" t="s">
        <v>10831</v>
      </c>
      <c r="F131" s="1" t="s">
        <v>10832</v>
      </c>
      <c r="G131" s="1" t="s">
        <v>10833</v>
      </c>
      <c r="J131" s="1" t="s">
        <v>10165</v>
      </c>
      <c r="K131" s="1" t="s">
        <v>10166</v>
      </c>
      <c r="L131" s="1" t="s">
        <v>10834</v>
      </c>
      <c r="M131" s="1" t="s">
        <v>412</v>
      </c>
    </row>
    <row r="132" s="1" customFormat="1" ht="15" spans="2:13">
      <c r="B132" s="1" t="s">
        <v>9292</v>
      </c>
      <c r="C132" s="1" t="s">
        <v>10835</v>
      </c>
      <c r="D132" s="1" t="s">
        <v>10134</v>
      </c>
      <c r="E132" s="1" t="s">
        <v>10836</v>
      </c>
      <c r="F132" s="1" t="s">
        <v>10837</v>
      </c>
      <c r="G132" s="1" t="s">
        <v>10838</v>
      </c>
      <c r="J132" s="1" t="s">
        <v>10193</v>
      </c>
      <c r="K132" s="1" t="s">
        <v>10552</v>
      </c>
      <c r="L132" s="1" t="s">
        <v>10839</v>
      </c>
      <c r="M132" s="1" t="s">
        <v>412</v>
      </c>
    </row>
    <row r="133" s="1" customFormat="1" ht="15" spans="2:13">
      <c r="B133" s="1" t="s">
        <v>9294</v>
      </c>
      <c r="C133" s="1" t="s">
        <v>10840</v>
      </c>
      <c r="D133" s="1" t="s">
        <v>10134</v>
      </c>
      <c r="E133" s="1" t="s">
        <v>10841</v>
      </c>
      <c r="F133" s="1" t="s">
        <v>10842</v>
      </c>
      <c r="G133" s="1" t="s">
        <v>10843</v>
      </c>
      <c r="J133" s="1" t="s">
        <v>10261</v>
      </c>
      <c r="K133" s="1" t="s">
        <v>10262</v>
      </c>
      <c r="L133" s="1" t="s">
        <v>10844</v>
      </c>
      <c r="M133" s="1" t="s">
        <v>412</v>
      </c>
    </row>
    <row r="134" s="1" customFormat="1" ht="15" spans="2:13">
      <c r="B134" s="1" t="s">
        <v>9301</v>
      </c>
      <c r="C134" s="1" t="s">
        <v>10845</v>
      </c>
      <c r="D134" s="1" t="s">
        <v>10134</v>
      </c>
      <c r="E134" s="1" t="s">
        <v>5520</v>
      </c>
      <c r="F134" s="1" t="s">
        <v>10846</v>
      </c>
      <c r="G134" s="1" t="s">
        <v>10847</v>
      </c>
      <c r="J134" s="1" t="s">
        <v>10401</v>
      </c>
      <c r="K134" s="1" t="s">
        <v>10677</v>
      </c>
      <c r="L134" s="1" t="s">
        <v>10848</v>
      </c>
      <c r="M134" s="1" t="s">
        <v>2077</v>
      </c>
    </row>
    <row r="135" s="1" customFormat="1" ht="15" spans="2:13">
      <c r="B135" s="1" t="s">
        <v>9302</v>
      </c>
      <c r="C135" s="1" t="s">
        <v>10849</v>
      </c>
      <c r="D135" s="1" t="s">
        <v>10134</v>
      </c>
      <c r="E135" s="1" t="s">
        <v>10850</v>
      </c>
      <c r="F135" s="1" t="s">
        <v>10851</v>
      </c>
      <c r="G135" s="1" t="s">
        <v>10852</v>
      </c>
      <c r="L135" s="1" t="s">
        <v>10853</v>
      </c>
      <c r="M135" s="1" t="s">
        <v>412</v>
      </c>
    </row>
    <row r="136" s="1" customFormat="1" ht="15" spans="2:13">
      <c r="B136" s="1" t="s">
        <v>9303</v>
      </c>
      <c r="C136" s="1" t="s">
        <v>10854</v>
      </c>
      <c r="D136" s="1" t="s">
        <v>10134</v>
      </c>
      <c r="E136" s="1" t="s">
        <v>10855</v>
      </c>
      <c r="F136" s="1" t="s">
        <v>10856</v>
      </c>
      <c r="G136" s="1" t="s">
        <v>10857</v>
      </c>
      <c r="J136" s="1" t="s">
        <v>10186</v>
      </c>
      <c r="K136" s="1" t="s">
        <v>10439</v>
      </c>
      <c r="L136" s="1" t="s">
        <v>10858</v>
      </c>
      <c r="M136" s="1" t="s">
        <v>1398</v>
      </c>
    </row>
    <row r="137" s="1" customFormat="1" ht="15" spans="2:13">
      <c r="B137" s="1" t="s">
        <v>9304</v>
      </c>
      <c r="C137" s="1" t="s">
        <v>10859</v>
      </c>
      <c r="D137" s="1" t="s">
        <v>10134</v>
      </c>
      <c r="E137" s="1" t="s">
        <v>10860</v>
      </c>
      <c r="F137" s="1" t="s">
        <v>10861</v>
      </c>
      <c r="G137" s="1" t="s">
        <v>10862</v>
      </c>
      <c r="J137" s="1" t="s">
        <v>10193</v>
      </c>
      <c r="K137" s="1" t="s">
        <v>10552</v>
      </c>
      <c r="L137" s="1" t="s">
        <v>10863</v>
      </c>
      <c r="M137" s="1" t="s">
        <v>1398</v>
      </c>
    </row>
    <row r="138" s="1" customFormat="1" ht="15" spans="2:13">
      <c r="B138" s="1" t="s">
        <v>9305</v>
      </c>
      <c r="C138" s="1" t="s">
        <v>10864</v>
      </c>
      <c r="D138" s="1" t="s">
        <v>10134</v>
      </c>
      <c r="E138" s="1" t="s">
        <v>10865</v>
      </c>
      <c r="F138" s="1" t="s">
        <v>10866</v>
      </c>
      <c r="G138" s="1" t="s">
        <v>10867</v>
      </c>
      <c r="J138" s="1" t="s">
        <v>10158</v>
      </c>
      <c r="K138" s="1" t="s">
        <v>10226</v>
      </c>
      <c r="L138" s="1" t="s">
        <v>10868</v>
      </c>
      <c r="M138" s="1" t="s">
        <v>1398</v>
      </c>
    </row>
    <row r="139" s="1" customFormat="1" ht="15" spans="2:13">
      <c r="B139" s="1" t="s">
        <v>9306</v>
      </c>
      <c r="C139" s="1" t="s">
        <v>10869</v>
      </c>
      <c r="D139" s="1" t="s">
        <v>10134</v>
      </c>
      <c r="E139" s="1" t="s">
        <v>10870</v>
      </c>
      <c r="F139" s="1" t="s">
        <v>10871</v>
      </c>
      <c r="G139" s="1" t="s">
        <v>10872</v>
      </c>
      <c r="J139" s="1" t="s">
        <v>10165</v>
      </c>
      <c r="K139" s="1" t="s">
        <v>10166</v>
      </c>
      <c r="L139" s="1" t="s">
        <v>10873</v>
      </c>
      <c r="M139" s="1" t="s">
        <v>1398</v>
      </c>
    </row>
    <row r="140" s="1" customFormat="1" ht="15" spans="2:13">
      <c r="B140" s="1" t="s">
        <v>9307</v>
      </c>
      <c r="C140" s="1" t="s">
        <v>10874</v>
      </c>
      <c r="D140" s="1" t="s">
        <v>10134</v>
      </c>
      <c r="E140" s="1" t="s">
        <v>10875</v>
      </c>
      <c r="F140" s="1" t="s">
        <v>10876</v>
      </c>
      <c r="G140" s="1" t="s">
        <v>10877</v>
      </c>
      <c r="J140" s="1" t="s">
        <v>10158</v>
      </c>
      <c r="K140" s="1" t="s">
        <v>10878</v>
      </c>
      <c r="L140" s="1" t="s">
        <v>10879</v>
      </c>
      <c r="M140" s="1" t="s">
        <v>988</v>
      </c>
    </row>
    <row r="141" s="1" customFormat="1" ht="15" spans="2:13">
      <c r="B141" s="1" t="s">
        <v>9309</v>
      </c>
      <c r="C141" s="1" t="s">
        <v>10880</v>
      </c>
      <c r="D141" s="1" t="s">
        <v>10134</v>
      </c>
      <c r="E141" s="1" t="s">
        <v>10881</v>
      </c>
      <c r="F141" s="1" t="s">
        <v>10882</v>
      </c>
      <c r="G141" s="1" t="s">
        <v>10883</v>
      </c>
      <c r="J141" s="1" t="s">
        <v>10261</v>
      </c>
      <c r="K141" s="1" t="s">
        <v>10884</v>
      </c>
      <c r="L141" s="1" t="s">
        <v>10885</v>
      </c>
      <c r="M141" s="1" t="s">
        <v>988</v>
      </c>
    </row>
    <row r="142" s="1" customFormat="1" ht="15" spans="2:13">
      <c r="B142" s="1" t="s">
        <v>9310</v>
      </c>
      <c r="C142" s="1" t="s">
        <v>10886</v>
      </c>
      <c r="D142" s="1" t="s">
        <v>10134</v>
      </c>
      <c r="E142" s="1" t="s">
        <v>10887</v>
      </c>
      <c r="F142" s="1" t="s">
        <v>10888</v>
      </c>
      <c r="G142" s="1" t="s">
        <v>10889</v>
      </c>
      <c r="J142" s="1" t="s">
        <v>10186</v>
      </c>
      <c r="K142" s="1" t="s">
        <v>10187</v>
      </c>
      <c r="L142" s="1" t="s">
        <v>10890</v>
      </c>
      <c r="M142" s="1" t="s">
        <v>988</v>
      </c>
    </row>
    <row r="143" s="1" customFormat="1" ht="15" spans="2:17">
      <c r="B143" s="1" t="s">
        <v>9312</v>
      </c>
      <c r="C143" s="1" t="s">
        <v>10891</v>
      </c>
      <c r="D143" s="1" t="s">
        <v>10134</v>
      </c>
      <c r="E143" s="1" t="s">
        <v>10892</v>
      </c>
      <c r="F143" s="1" t="s">
        <v>10893</v>
      </c>
      <c r="G143" s="1" t="s">
        <v>10894</v>
      </c>
      <c r="L143" s="1" t="s">
        <v>10895</v>
      </c>
      <c r="M143" s="1" t="s">
        <v>988</v>
      </c>
      <c r="Q143" s="1" t="s">
        <v>10896</v>
      </c>
    </row>
    <row r="144" s="1" customFormat="1" ht="15" spans="2:13">
      <c r="B144" s="1" t="s">
        <v>9313</v>
      </c>
      <c r="C144" s="1" t="s">
        <v>10897</v>
      </c>
      <c r="D144" s="1" t="s">
        <v>10134</v>
      </c>
      <c r="E144" s="1" t="s">
        <v>10898</v>
      </c>
      <c r="F144" s="1" t="s">
        <v>10899</v>
      </c>
      <c r="G144" s="1" t="s">
        <v>10900</v>
      </c>
      <c r="J144" s="1" t="s">
        <v>10165</v>
      </c>
      <c r="K144" s="1" t="s">
        <v>10901</v>
      </c>
      <c r="L144" s="1" t="s">
        <v>10902</v>
      </c>
      <c r="M144" s="1" t="s">
        <v>988</v>
      </c>
    </row>
    <row r="145" s="1" customFormat="1" ht="15" spans="2:13">
      <c r="B145" s="1" t="s">
        <v>9314</v>
      </c>
      <c r="C145" s="1" t="s">
        <v>10903</v>
      </c>
      <c r="D145" s="1" t="s">
        <v>10134</v>
      </c>
      <c r="E145" s="1" t="s">
        <v>10904</v>
      </c>
      <c r="F145" s="1" t="s">
        <v>10905</v>
      </c>
      <c r="G145" s="1" t="s">
        <v>10906</v>
      </c>
      <c r="L145" s="1" t="s">
        <v>10907</v>
      </c>
      <c r="M145" s="1" t="s">
        <v>613</v>
      </c>
    </row>
    <row r="146" s="1" customFormat="1" ht="15" spans="2:13">
      <c r="B146" s="1" t="s">
        <v>9315</v>
      </c>
      <c r="C146" s="1" t="s">
        <v>10908</v>
      </c>
      <c r="D146" s="1" t="s">
        <v>10134</v>
      </c>
      <c r="E146" s="1" t="s">
        <v>10909</v>
      </c>
      <c r="F146" s="1" t="s">
        <v>10910</v>
      </c>
      <c r="G146" s="1" t="s">
        <v>10911</v>
      </c>
      <c r="J146" s="1" t="s">
        <v>10193</v>
      </c>
      <c r="K146" s="1" t="s">
        <v>10912</v>
      </c>
      <c r="L146" s="1" t="s">
        <v>10913</v>
      </c>
      <c r="M146" s="1" t="s">
        <v>613</v>
      </c>
    </row>
    <row r="147" s="1" customFormat="1" ht="15" spans="2:13">
      <c r="B147" s="1" t="s">
        <v>9316</v>
      </c>
      <c r="C147" s="1" t="s">
        <v>10914</v>
      </c>
      <c r="D147" s="1" t="s">
        <v>10134</v>
      </c>
      <c r="E147" s="1" t="s">
        <v>10915</v>
      </c>
      <c r="F147" s="1" t="s">
        <v>10916</v>
      </c>
      <c r="G147" s="1" t="s">
        <v>10917</v>
      </c>
      <c r="J147" s="1" t="s">
        <v>10158</v>
      </c>
      <c r="K147" s="1" t="s">
        <v>10226</v>
      </c>
      <c r="L147" s="1" t="s">
        <v>10918</v>
      </c>
      <c r="M147" s="1" t="s">
        <v>613</v>
      </c>
    </row>
    <row r="148" s="1" customFormat="1" ht="15" spans="2:13">
      <c r="B148" s="1" t="s">
        <v>9317</v>
      </c>
      <c r="C148" s="1" t="s">
        <v>10919</v>
      </c>
      <c r="D148" s="1" t="s">
        <v>10134</v>
      </c>
      <c r="E148" s="1" t="s">
        <v>10920</v>
      </c>
      <c r="F148" s="1" t="s">
        <v>10921</v>
      </c>
      <c r="G148" s="1" t="s">
        <v>10922</v>
      </c>
      <c r="J148" s="1" t="s">
        <v>10186</v>
      </c>
      <c r="K148" s="1" t="s">
        <v>10439</v>
      </c>
      <c r="L148" s="1" t="s">
        <v>10923</v>
      </c>
      <c r="M148" s="1" t="s">
        <v>613</v>
      </c>
    </row>
    <row r="149" s="1" customFormat="1" ht="15" spans="2:13">
      <c r="B149" s="1" t="s">
        <v>9318</v>
      </c>
      <c r="C149" s="1" t="s">
        <v>10924</v>
      </c>
      <c r="D149" s="1" t="s">
        <v>10134</v>
      </c>
      <c r="E149" s="1" t="s">
        <v>10925</v>
      </c>
      <c r="F149" s="1" t="s">
        <v>10926</v>
      </c>
      <c r="G149" s="1" t="s">
        <v>10927</v>
      </c>
      <c r="J149" s="1" t="s">
        <v>10261</v>
      </c>
      <c r="K149" s="1" t="s">
        <v>10262</v>
      </c>
      <c r="L149" s="1" t="s">
        <v>10928</v>
      </c>
      <c r="M149" s="1" t="s">
        <v>613</v>
      </c>
    </row>
    <row r="150" s="1" customFormat="1" ht="15" spans="2:13">
      <c r="B150" s="1" t="s">
        <v>9319</v>
      </c>
      <c r="C150" s="1" t="s">
        <v>10929</v>
      </c>
      <c r="D150" s="1" t="s">
        <v>10134</v>
      </c>
      <c r="E150" s="1" t="s">
        <v>10930</v>
      </c>
      <c r="F150" s="1" t="s">
        <v>10931</v>
      </c>
      <c r="G150" s="1" t="s">
        <v>10932</v>
      </c>
      <c r="J150" s="1" t="s">
        <v>10200</v>
      </c>
      <c r="K150" s="1" t="s">
        <v>10933</v>
      </c>
      <c r="L150" s="1" t="s">
        <v>10934</v>
      </c>
      <c r="M150" s="1" t="s">
        <v>613</v>
      </c>
    </row>
    <row r="151" s="1" customFormat="1" ht="15" spans="2:13">
      <c r="B151" s="1" t="s">
        <v>9320</v>
      </c>
      <c r="C151" s="1" t="s">
        <v>10935</v>
      </c>
      <c r="D151" s="1" t="s">
        <v>10134</v>
      </c>
      <c r="E151" s="1" t="s">
        <v>10936</v>
      </c>
      <c r="F151" s="1" t="s">
        <v>10937</v>
      </c>
      <c r="G151" s="1" t="s">
        <v>10938</v>
      </c>
      <c r="J151" s="1" t="s">
        <v>10158</v>
      </c>
      <c r="K151" s="1" t="s">
        <v>10226</v>
      </c>
      <c r="L151" s="1" t="s">
        <v>10939</v>
      </c>
      <c r="M151" s="1" t="s">
        <v>1150</v>
      </c>
    </row>
    <row r="152" s="1" customFormat="1" ht="15" spans="2:13">
      <c r="B152" s="1" t="s">
        <v>9321</v>
      </c>
      <c r="C152" s="1" t="s">
        <v>10940</v>
      </c>
      <c r="D152" s="1" t="s">
        <v>10134</v>
      </c>
      <c r="E152" s="1" t="s">
        <v>10941</v>
      </c>
      <c r="F152" s="1" t="s">
        <v>10942</v>
      </c>
      <c r="G152" s="1" t="s">
        <v>10943</v>
      </c>
      <c r="L152" s="1" t="s">
        <v>10944</v>
      </c>
      <c r="M152" s="1" t="s">
        <v>1150</v>
      </c>
    </row>
    <row r="153" s="1" customFormat="1" ht="15" spans="2:13">
      <c r="B153" s="1" t="s">
        <v>9323</v>
      </c>
      <c r="C153" s="1" t="s">
        <v>10945</v>
      </c>
      <c r="D153" s="1" t="s">
        <v>10134</v>
      </c>
      <c r="E153" s="1" t="s">
        <v>10946</v>
      </c>
      <c r="F153" s="1" t="s">
        <v>10947</v>
      </c>
      <c r="G153" s="1" t="s">
        <v>10948</v>
      </c>
      <c r="J153" s="1" t="s">
        <v>10261</v>
      </c>
      <c r="K153" s="1" t="s">
        <v>10262</v>
      </c>
      <c r="L153" s="1" t="s">
        <v>10949</v>
      </c>
      <c r="M153" s="1" t="s">
        <v>1150</v>
      </c>
    </row>
    <row r="154" s="1" customFormat="1" ht="15" spans="2:13">
      <c r="B154" s="1" t="s">
        <v>9324</v>
      </c>
      <c r="C154" s="1" t="s">
        <v>10950</v>
      </c>
      <c r="D154" s="1" t="s">
        <v>10134</v>
      </c>
      <c r="E154" s="1" t="s">
        <v>10951</v>
      </c>
      <c r="F154" s="1" t="s">
        <v>10952</v>
      </c>
      <c r="G154" s="1" t="s">
        <v>10953</v>
      </c>
      <c r="J154" s="1" t="s">
        <v>10193</v>
      </c>
      <c r="K154" s="1" t="s">
        <v>10552</v>
      </c>
      <c r="L154" s="1" t="s">
        <v>10954</v>
      </c>
      <c r="M154" s="1" t="s">
        <v>1150</v>
      </c>
    </row>
    <row r="155" s="1" customFormat="1" ht="15" spans="2:13">
      <c r="B155" s="1" t="s">
        <v>9325</v>
      </c>
      <c r="C155" s="1" t="s">
        <v>10955</v>
      </c>
      <c r="D155" s="1" t="s">
        <v>10134</v>
      </c>
      <c r="E155" s="1" t="s">
        <v>10956</v>
      </c>
      <c r="F155" s="1" t="s">
        <v>10957</v>
      </c>
      <c r="G155" s="1" t="s">
        <v>10958</v>
      </c>
      <c r="J155" s="1" t="s">
        <v>10186</v>
      </c>
      <c r="K155" s="1" t="s">
        <v>10439</v>
      </c>
      <c r="L155" s="1" t="s">
        <v>10959</v>
      </c>
      <c r="M155" s="1" t="s">
        <v>1150</v>
      </c>
    </row>
    <row r="156" s="1" customFormat="1" ht="15" spans="2:13">
      <c r="B156" s="1" t="s">
        <v>9326</v>
      </c>
      <c r="C156" s="1" t="s">
        <v>10960</v>
      </c>
      <c r="D156" s="1" t="s">
        <v>10134</v>
      </c>
      <c r="E156" s="1" t="s">
        <v>10961</v>
      </c>
      <c r="F156" s="1" t="s">
        <v>10962</v>
      </c>
      <c r="G156" s="1" t="s">
        <v>10963</v>
      </c>
      <c r="J156" s="1" t="s">
        <v>10158</v>
      </c>
      <c r="K156" s="1" t="s">
        <v>10226</v>
      </c>
      <c r="L156" s="1" t="s">
        <v>10964</v>
      </c>
      <c r="M156" s="1" t="s">
        <v>2034</v>
      </c>
    </row>
    <row r="157" s="1" customFormat="1" ht="15" spans="2:13">
      <c r="B157" s="1" t="s">
        <v>9327</v>
      </c>
      <c r="C157" s="1" t="s">
        <v>10965</v>
      </c>
      <c r="D157" s="1" t="s">
        <v>10134</v>
      </c>
      <c r="E157" s="1" t="s">
        <v>10966</v>
      </c>
      <c r="F157" s="1" t="s">
        <v>10967</v>
      </c>
      <c r="G157" s="1" t="s">
        <v>10968</v>
      </c>
      <c r="J157" s="1" t="s">
        <v>10186</v>
      </c>
      <c r="K157" s="1" t="s">
        <v>10439</v>
      </c>
      <c r="L157" s="1" t="s">
        <v>10969</v>
      </c>
      <c r="M157" s="1" t="s">
        <v>2034</v>
      </c>
    </row>
    <row r="158" s="1" customFormat="1" ht="15" spans="2:13">
      <c r="B158" s="1" t="s">
        <v>9328</v>
      </c>
      <c r="C158" s="1" t="s">
        <v>10970</v>
      </c>
      <c r="D158" s="1" t="s">
        <v>10134</v>
      </c>
      <c r="E158" s="1" t="s">
        <v>10971</v>
      </c>
      <c r="F158" s="1" t="s">
        <v>10972</v>
      </c>
      <c r="G158" s="1" t="s">
        <v>10973</v>
      </c>
      <c r="J158" s="1" t="s">
        <v>10193</v>
      </c>
      <c r="K158" s="1" t="s">
        <v>10552</v>
      </c>
      <c r="L158" s="1" t="s">
        <v>10974</v>
      </c>
      <c r="M158" s="1" t="s">
        <v>2034</v>
      </c>
    </row>
    <row r="159" s="1" customFormat="1" ht="15" spans="2:13">
      <c r="B159" s="1" t="s">
        <v>9329</v>
      </c>
      <c r="C159" s="1" t="s">
        <v>10975</v>
      </c>
      <c r="D159" s="1" t="s">
        <v>10134</v>
      </c>
      <c r="E159" s="1" t="s">
        <v>10976</v>
      </c>
      <c r="F159" s="1" t="s">
        <v>10977</v>
      </c>
      <c r="G159" s="1" t="s">
        <v>10978</v>
      </c>
      <c r="L159" s="1" t="s">
        <v>10979</v>
      </c>
      <c r="M159" s="1" t="s">
        <v>2034</v>
      </c>
    </row>
    <row r="160" s="1" customFormat="1" ht="15" spans="2:13">
      <c r="B160" s="1" t="s">
        <v>9330</v>
      </c>
      <c r="C160" s="1" t="s">
        <v>10980</v>
      </c>
      <c r="D160" s="1" t="s">
        <v>10134</v>
      </c>
      <c r="E160" s="1" t="s">
        <v>10981</v>
      </c>
      <c r="F160" s="1" t="s">
        <v>10982</v>
      </c>
      <c r="G160" s="1" t="s">
        <v>10983</v>
      </c>
      <c r="J160" s="1" t="s">
        <v>10165</v>
      </c>
      <c r="K160" s="1" t="s">
        <v>10166</v>
      </c>
      <c r="L160" s="1" t="s">
        <v>10984</v>
      </c>
      <c r="M160" s="1" t="s">
        <v>2034</v>
      </c>
    </row>
    <row r="161" s="1" customFormat="1" ht="15" spans="2:13">
      <c r="B161" s="1" t="s">
        <v>9331</v>
      </c>
      <c r="C161" s="1" t="s">
        <v>10985</v>
      </c>
      <c r="D161" s="1" t="s">
        <v>10134</v>
      </c>
      <c r="E161" s="1" t="s">
        <v>10986</v>
      </c>
      <c r="F161" s="1" t="s">
        <v>10987</v>
      </c>
      <c r="G161" s="1" t="s">
        <v>10988</v>
      </c>
      <c r="L161" s="1" t="s">
        <v>10989</v>
      </c>
      <c r="M161" s="1" t="s">
        <v>956</v>
      </c>
    </row>
    <row r="162" s="1" customFormat="1" ht="15" spans="2:13">
      <c r="B162" s="1" t="s">
        <v>9332</v>
      </c>
      <c r="C162" s="1" t="s">
        <v>10990</v>
      </c>
      <c r="D162" s="1" t="s">
        <v>10134</v>
      </c>
      <c r="E162" s="1" t="s">
        <v>10991</v>
      </c>
      <c r="F162" s="1" t="s">
        <v>10992</v>
      </c>
      <c r="G162" s="1" t="s">
        <v>10993</v>
      </c>
      <c r="J162" s="1" t="s">
        <v>10292</v>
      </c>
      <c r="K162" s="1" t="s">
        <v>10516</v>
      </c>
      <c r="L162" s="1" t="s">
        <v>10994</v>
      </c>
      <c r="M162" s="1" t="s">
        <v>956</v>
      </c>
    </row>
    <row r="163" s="1" customFormat="1" ht="15" spans="2:13">
      <c r="B163" s="1" t="s">
        <v>9334</v>
      </c>
      <c r="C163" s="1" t="s">
        <v>10995</v>
      </c>
      <c r="D163" s="1" t="s">
        <v>10134</v>
      </c>
      <c r="E163" s="1" t="s">
        <v>10996</v>
      </c>
      <c r="F163" s="1" t="s">
        <v>10997</v>
      </c>
      <c r="G163" s="1" t="s">
        <v>10998</v>
      </c>
      <c r="J163" s="1" t="s">
        <v>10193</v>
      </c>
      <c r="K163" s="1" t="s">
        <v>10194</v>
      </c>
      <c r="L163" s="1" t="s">
        <v>10999</v>
      </c>
      <c r="M163" s="1" t="s">
        <v>956</v>
      </c>
    </row>
    <row r="164" s="1" customFormat="1" ht="15" spans="2:13">
      <c r="B164" s="1" t="s">
        <v>9335</v>
      </c>
      <c r="C164" s="1" t="s">
        <v>11000</v>
      </c>
      <c r="D164" s="1" t="s">
        <v>10134</v>
      </c>
      <c r="E164" s="1" t="s">
        <v>11001</v>
      </c>
      <c r="F164" s="1" t="s">
        <v>11002</v>
      </c>
      <c r="G164" s="1" t="s">
        <v>11003</v>
      </c>
      <c r="J164" s="1" t="s">
        <v>10186</v>
      </c>
      <c r="K164" s="1" t="s">
        <v>10439</v>
      </c>
      <c r="L164" s="1" t="s">
        <v>11004</v>
      </c>
      <c r="M164" s="1" t="s">
        <v>956</v>
      </c>
    </row>
    <row r="165" s="1" customFormat="1" ht="15" spans="2:13">
      <c r="B165" s="1" t="s">
        <v>9336</v>
      </c>
      <c r="C165" s="1" t="s">
        <v>11005</v>
      </c>
      <c r="D165" s="1" t="s">
        <v>10134</v>
      </c>
      <c r="E165" s="1" t="s">
        <v>11006</v>
      </c>
      <c r="F165" s="1" t="s">
        <v>11007</v>
      </c>
      <c r="G165" s="1" t="s">
        <v>11008</v>
      </c>
      <c r="J165" s="1" t="s">
        <v>10261</v>
      </c>
      <c r="K165" s="1" t="s">
        <v>10262</v>
      </c>
      <c r="L165" s="1" t="s">
        <v>11009</v>
      </c>
      <c r="M165" s="1" t="s">
        <v>956</v>
      </c>
    </row>
    <row r="166" s="1" customFormat="1" ht="15" spans="2:13">
      <c r="B166" s="1" t="s">
        <v>9337</v>
      </c>
      <c r="C166" s="1" t="s">
        <v>11010</v>
      </c>
      <c r="D166" s="1" t="s">
        <v>10134</v>
      </c>
      <c r="E166" s="1" t="s">
        <v>11011</v>
      </c>
      <c r="F166" s="1" t="s">
        <v>11012</v>
      </c>
      <c r="G166" s="1" t="s">
        <v>11013</v>
      </c>
      <c r="J166" s="1" t="s">
        <v>10158</v>
      </c>
      <c r="K166" s="1" t="s">
        <v>10226</v>
      </c>
      <c r="L166" s="1" t="s">
        <v>11014</v>
      </c>
      <c r="M166" s="1" t="s">
        <v>757</v>
      </c>
    </row>
    <row r="167" s="1" customFormat="1" ht="15" spans="2:13">
      <c r="B167" s="1" t="s">
        <v>9338</v>
      </c>
      <c r="C167" s="1" t="s">
        <v>11015</v>
      </c>
      <c r="D167" s="1" t="s">
        <v>10134</v>
      </c>
      <c r="E167" s="1" t="s">
        <v>11016</v>
      </c>
      <c r="F167" s="1" t="s">
        <v>11017</v>
      </c>
      <c r="G167" s="1" t="s">
        <v>11018</v>
      </c>
      <c r="J167" s="1" t="s">
        <v>10261</v>
      </c>
      <c r="K167" s="1" t="s">
        <v>10262</v>
      </c>
      <c r="L167" s="1" t="s">
        <v>11019</v>
      </c>
      <c r="M167" s="1" t="s">
        <v>757</v>
      </c>
    </row>
    <row r="168" s="1" customFormat="1" ht="15" spans="2:13">
      <c r="B168" s="1" t="s">
        <v>9339</v>
      </c>
      <c r="C168" s="1" t="s">
        <v>11020</v>
      </c>
      <c r="D168" s="1" t="s">
        <v>10134</v>
      </c>
      <c r="E168" s="1" t="s">
        <v>11021</v>
      </c>
      <c r="F168" s="1" t="s">
        <v>11022</v>
      </c>
      <c r="G168" s="1" t="s">
        <v>11023</v>
      </c>
      <c r="J168" s="1" t="s">
        <v>10763</v>
      </c>
      <c r="K168" s="1" t="s">
        <v>10439</v>
      </c>
      <c r="L168" s="1" t="s">
        <v>11024</v>
      </c>
      <c r="M168" s="1" t="s">
        <v>757</v>
      </c>
    </row>
    <row r="169" s="1" customFormat="1" ht="15" spans="2:13">
      <c r="B169" s="1" t="s">
        <v>9340</v>
      </c>
      <c r="C169" s="1" t="s">
        <v>11025</v>
      </c>
      <c r="D169" s="1" t="s">
        <v>10134</v>
      </c>
      <c r="E169" s="1" t="s">
        <v>11026</v>
      </c>
      <c r="F169" s="1" t="s">
        <v>11027</v>
      </c>
      <c r="G169" s="1" t="s">
        <v>11028</v>
      </c>
      <c r="J169" s="1" t="s">
        <v>10193</v>
      </c>
      <c r="K169" s="1" t="s">
        <v>10552</v>
      </c>
      <c r="L169" s="1" t="s">
        <v>11029</v>
      </c>
      <c r="M169" s="1" t="s">
        <v>757</v>
      </c>
    </row>
    <row r="170" s="1" customFormat="1" ht="15" spans="2:13">
      <c r="B170" s="1" t="s">
        <v>9341</v>
      </c>
      <c r="C170" s="1" t="s">
        <v>11030</v>
      </c>
      <c r="D170" s="1" t="s">
        <v>10134</v>
      </c>
      <c r="E170" s="1" t="s">
        <v>11031</v>
      </c>
      <c r="F170" s="1" t="s">
        <v>11032</v>
      </c>
      <c r="G170" s="1" t="s">
        <v>11033</v>
      </c>
      <c r="J170" s="1" t="s">
        <v>10261</v>
      </c>
      <c r="K170" s="1" t="s">
        <v>10262</v>
      </c>
      <c r="L170" s="1" t="s">
        <v>11034</v>
      </c>
      <c r="M170" s="1" t="s">
        <v>2034</v>
      </c>
    </row>
    <row r="171" s="1" customFormat="1" ht="15" spans="2:18">
      <c r="B171" s="1" t="s">
        <v>9342</v>
      </c>
      <c r="C171" s="1" t="s">
        <v>11035</v>
      </c>
      <c r="D171" s="1" t="s">
        <v>10134</v>
      </c>
      <c r="E171" s="1" t="s">
        <v>11036</v>
      </c>
      <c r="F171" s="1" t="s">
        <v>11037</v>
      </c>
      <c r="G171" s="1" t="s">
        <v>11038</v>
      </c>
      <c r="J171" s="1" t="s">
        <v>10200</v>
      </c>
      <c r="K171" s="1" t="s">
        <v>10490</v>
      </c>
      <c r="L171" s="1" t="s">
        <v>11039</v>
      </c>
      <c r="M171" s="1" t="s">
        <v>504</v>
      </c>
      <c r="Q171" s="1" t="s">
        <v>11040</v>
      </c>
      <c r="R171" s="1" t="s">
        <v>11041</v>
      </c>
    </row>
    <row r="172" s="1" customFormat="1" ht="15" spans="2:18">
      <c r="B172" s="1" t="s">
        <v>9343</v>
      </c>
      <c r="C172" s="1" t="s">
        <v>11042</v>
      </c>
      <c r="D172" s="1" t="s">
        <v>10134</v>
      </c>
      <c r="E172" s="1" t="s">
        <v>11043</v>
      </c>
      <c r="F172" s="1" t="s">
        <v>11044</v>
      </c>
      <c r="G172" s="1" t="s">
        <v>11045</v>
      </c>
      <c r="J172" s="1" t="s">
        <v>10158</v>
      </c>
      <c r="K172" s="1" t="s">
        <v>10226</v>
      </c>
      <c r="L172" s="1" t="s">
        <v>11046</v>
      </c>
      <c r="M172" s="1" t="s">
        <v>504</v>
      </c>
      <c r="Q172" s="1" t="s">
        <v>11047</v>
      </c>
      <c r="R172" s="1" t="s">
        <v>11048</v>
      </c>
    </row>
    <row r="173" s="1" customFormat="1" ht="15" spans="2:13">
      <c r="B173" s="1" t="s">
        <v>9345</v>
      </c>
      <c r="C173" s="1" t="s">
        <v>11049</v>
      </c>
      <c r="D173" s="1" t="s">
        <v>10134</v>
      </c>
      <c r="E173" s="1" t="s">
        <v>11050</v>
      </c>
      <c r="F173" s="1" t="s">
        <v>11051</v>
      </c>
      <c r="G173" s="1" t="s">
        <v>11052</v>
      </c>
      <c r="J173" s="1" t="s">
        <v>10151</v>
      </c>
      <c r="K173" s="1" t="s">
        <v>10152</v>
      </c>
      <c r="L173" s="1" t="s">
        <v>11053</v>
      </c>
      <c r="M173" s="1" t="s">
        <v>504</v>
      </c>
    </row>
    <row r="174" s="1" customFormat="1" ht="15" spans="2:13">
      <c r="B174" s="1" t="s">
        <v>9346</v>
      </c>
      <c r="C174" s="1" t="s">
        <v>11054</v>
      </c>
      <c r="D174" s="1" t="s">
        <v>10134</v>
      </c>
      <c r="E174" s="1" t="s">
        <v>11055</v>
      </c>
      <c r="F174" s="1" t="s">
        <v>11056</v>
      </c>
      <c r="G174" s="1" t="s">
        <v>11057</v>
      </c>
      <c r="J174" s="1" t="s">
        <v>10165</v>
      </c>
      <c r="K174" s="1" t="s">
        <v>10166</v>
      </c>
      <c r="L174" s="1" t="s">
        <v>11058</v>
      </c>
      <c r="M174" s="1" t="s">
        <v>504</v>
      </c>
    </row>
    <row r="175" s="1" customFormat="1" ht="15" spans="2:13">
      <c r="B175" s="1" t="s">
        <v>9347</v>
      </c>
      <c r="C175" s="1" t="s">
        <v>11059</v>
      </c>
      <c r="D175" s="1" t="s">
        <v>10134</v>
      </c>
      <c r="E175" s="1" t="s">
        <v>11060</v>
      </c>
      <c r="F175" s="1" t="s">
        <v>11061</v>
      </c>
      <c r="G175" s="1" t="s">
        <v>11062</v>
      </c>
      <c r="J175" s="1" t="s">
        <v>10158</v>
      </c>
      <c r="K175" s="1" t="s">
        <v>11063</v>
      </c>
      <c r="M175" s="1" t="s">
        <v>5936</v>
      </c>
    </row>
    <row r="176" s="1" customFormat="1" ht="15" spans="2:13">
      <c r="B176" s="1" t="s">
        <v>9348</v>
      </c>
      <c r="C176" s="1" t="s">
        <v>11064</v>
      </c>
      <c r="D176" s="1" t="s">
        <v>10134</v>
      </c>
      <c r="E176" s="1" t="s">
        <v>11065</v>
      </c>
      <c r="F176" s="1" t="s">
        <v>11066</v>
      </c>
      <c r="G176" s="1" t="s">
        <v>11067</v>
      </c>
      <c r="J176" s="1" t="s">
        <v>10158</v>
      </c>
      <c r="K176" s="1" t="s">
        <v>10226</v>
      </c>
      <c r="L176" s="1" t="s">
        <v>11068</v>
      </c>
      <c r="M176" s="1" t="s">
        <v>536</v>
      </c>
    </row>
    <row r="177" s="1" customFormat="1" ht="15" spans="2:13">
      <c r="B177" s="1" t="s">
        <v>9349</v>
      </c>
      <c r="C177" s="1" t="s">
        <v>11069</v>
      </c>
      <c r="D177" s="1" t="s">
        <v>10134</v>
      </c>
      <c r="E177" s="1" t="s">
        <v>11070</v>
      </c>
      <c r="F177" s="1" t="s">
        <v>11071</v>
      </c>
      <c r="G177" s="1" t="s">
        <v>11072</v>
      </c>
      <c r="J177" s="1" t="s">
        <v>10261</v>
      </c>
      <c r="K177" s="1" t="s">
        <v>11073</v>
      </c>
      <c r="L177" s="1" t="s">
        <v>11074</v>
      </c>
      <c r="M177" s="1" t="s">
        <v>536</v>
      </c>
    </row>
    <row r="178" s="1" customFormat="1" ht="15" spans="2:13">
      <c r="B178" s="1" t="s">
        <v>9350</v>
      </c>
      <c r="C178" s="1" t="s">
        <v>11075</v>
      </c>
      <c r="D178" s="1" t="s">
        <v>10134</v>
      </c>
      <c r="E178" s="1" t="s">
        <v>11076</v>
      </c>
      <c r="F178" s="1" t="s">
        <v>11077</v>
      </c>
      <c r="G178" s="1" t="s">
        <v>11078</v>
      </c>
      <c r="J178" s="1" t="s">
        <v>10151</v>
      </c>
      <c r="K178" s="1" t="s">
        <v>10152</v>
      </c>
      <c r="L178" s="1" t="s">
        <v>11079</v>
      </c>
      <c r="M178" s="1" t="s">
        <v>536</v>
      </c>
    </row>
    <row r="179" s="1" customFormat="1" ht="15" spans="2:13">
      <c r="B179" s="1" t="s">
        <v>9351</v>
      </c>
      <c r="C179" s="1" t="s">
        <v>11080</v>
      </c>
      <c r="D179" s="1" t="s">
        <v>10134</v>
      </c>
      <c r="E179" s="1" t="s">
        <v>11081</v>
      </c>
      <c r="F179" s="1" t="s">
        <v>11082</v>
      </c>
      <c r="G179" s="1" t="s">
        <v>11083</v>
      </c>
      <c r="J179" s="1" t="s">
        <v>10158</v>
      </c>
      <c r="K179" s="1" t="s">
        <v>10226</v>
      </c>
      <c r="L179" s="1" t="s">
        <v>11084</v>
      </c>
      <c r="M179" s="1" t="s">
        <v>2077</v>
      </c>
    </row>
    <row r="180" s="1" customFormat="1" ht="15" spans="2:13">
      <c r="B180" s="1" t="s">
        <v>9352</v>
      </c>
      <c r="C180" s="1" t="s">
        <v>11085</v>
      </c>
      <c r="D180" s="1" t="s">
        <v>10134</v>
      </c>
      <c r="E180" s="1" t="s">
        <v>11086</v>
      </c>
      <c r="F180" s="1" t="s">
        <v>11087</v>
      </c>
      <c r="G180" s="1" t="s">
        <v>11088</v>
      </c>
      <c r="L180" s="1" t="s">
        <v>11089</v>
      </c>
      <c r="M180" s="1" t="s">
        <v>2077</v>
      </c>
    </row>
    <row r="181" s="1" customFormat="1" ht="15" spans="2:13">
      <c r="B181" s="1" t="s">
        <v>9353</v>
      </c>
      <c r="C181" s="1" t="s">
        <v>11090</v>
      </c>
      <c r="D181" s="1" t="s">
        <v>10134</v>
      </c>
      <c r="E181" s="1" t="s">
        <v>11091</v>
      </c>
      <c r="F181" s="1" t="s">
        <v>11092</v>
      </c>
      <c r="G181" s="1" t="s">
        <v>11093</v>
      </c>
      <c r="J181" s="1" t="s">
        <v>10582</v>
      </c>
      <c r="K181" s="1" t="s">
        <v>11094</v>
      </c>
      <c r="L181" s="1" t="s">
        <v>11095</v>
      </c>
      <c r="M181" s="1" t="s">
        <v>2077</v>
      </c>
    </row>
    <row r="182" s="1" customFormat="1" ht="15" spans="2:13">
      <c r="B182" s="1" t="s">
        <v>9354</v>
      </c>
      <c r="C182" s="1" t="s">
        <v>11096</v>
      </c>
      <c r="D182" s="1" t="s">
        <v>10134</v>
      </c>
      <c r="E182" s="1" t="s">
        <v>11097</v>
      </c>
      <c r="F182" s="1" t="s">
        <v>11098</v>
      </c>
      <c r="G182" s="1" t="s">
        <v>11099</v>
      </c>
      <c r="J182" s="1" t="s">
        <v>10292</v>
      </c>
      <c r="K182" s="1" t="s">
        <v>10433</v>
      </c>
      <c r="L182" s="1" t="s">
        <v>11100</v>
      </c>
      <c r="M182" s="1" t="s">
        <v>2077</v>
      </c>
    </row>
    <row r="183" s="1" customFormat="1" ht="15" spans="2:13">
      <c r="B183" s="1" t="s">
        <v>9356</v>
      </c>
      <c r="C183" s="1" t="s">
        <v>11101</v>
      </c>
      <c r="D183" s="1" t="s">
        <v>10134</v>
      </c>
      <c r="E183" s="1" t="s">
        <v>11102</v>
      </c>
      <c r="F183" s="1" t="s">
        <v>11103</v>
      </c>
      <c r="G183" s="1" t="s">
        <v>11104</v>
      </c>
      <c r="J183" s="1" t="s">
        <v>10401</v>
      </c>
      <c r="K183" s="1" t="s">
        <v>10677</v>
      </c>
      <c r="L183" s="1" t="s">
        <v>11105</v>
      </c>
      <c r="M183" s="1" t="s">
        <v>717</v>
      </c>
    </row>
    <row r="184" s="1" customFormat="1" ht="15" spans="2:18">
      <c r="B184" s="1" t="s">
        <v>9357</v>
      </c>
      <c r="C184" s="1" t="s">
        <v>11106</v>
      </c>
      <c r="D184" s="1" t="s">
        <v>10134</v>
      </c>
      <c r="E184" s="1" t="s">
        <v>11107</v>
      </c>
      <c r="F184" s="1" t="s">
        <v>11108</v>
      </c>
      <c r="G184" s="1" t="s">
        <v>11109</v>
      </c>
      <c r="J184" s="1" t="s">
        <v>11110</v>
      </c>
      <c r="K184" s="1" t="s">
        <v>10933</v>
      </c>
      <c r="L184" s="1" t="s">
        <v>11111</v>
      </c>
      <c r="M184" s="1" t="s">
        <v>1038</v>
      </c>
      <c r="Q184" s="1" t="s">
        <v>11112</v>
      </c>
      <c r="R184" s="1" t="s">
        <v>11113</v>
      </c>
    </row>
    <row r="185" s="1" customFormat="1" ht="15" spans="2:13">
      <c r="B185" s="1" t="s">
        <v>9358</v>
      </c>
      <c r="C185" s="1" t="s">
        <v>11114</v>
      </c>
      <c r="D185" s="1" t="s">
        <v>10134</v>
      </c>
      <c r="E185" s="1" t="s">
        <v>11115</v>
      </c>
      <c r="F185" s="1" t="s">
        <v>11116</v>
      </c>
      <c r="G185" s="1" t="s">
        <v>11117</v>
      </c>
      <c r="J185" s="1" t="s">
        <v>11118</v>
      </c>
      <c r="K185" s="1" t="s">
        <v>11119</v>
      </c>
      <c r="M185" s="1" t="s">
        <v>654</v>
      </c>
    </row>
    <row r="186" s="1" customFormat="1" ht="15" spans="2:13">
      <c r="B186" s="1" t="s">
        <v>9359</v>
      </c>
      <c r="C186" s="1" t="s">
        <v>11120</v>
      </c>
      <c r="D186" s="1" t="s">
        <v>10134</v>
      </c>
      <c r="E186" s="1" t="s">
        <v>11121</v>
      </c>
      <c r="F186" s="1" t="s">
        <v>11122</v>
      </c>
      <c r="G186" s="1" t="s">
        <v>11123</v>
      </c>
      <c r="J186" s="1" t="s">
        <v>10261</v>
      </c>
      <c r="K186" s="1" t="s">
        <v>10262</v>
      </c>
      <c r="L186" s="1" t="s">
        <v>11124</v>
      </c>
      <c r="M186" s="1" t="s">
        <v>1038</v>
      </c>
    </row>
    <row r="187" s="1" customFormat="1" ht="15" spans="2:18">
      <c r="B187" s="1" t="s">
        <v>9360</v>
      </c>
      <c r="C187" s="1" t="s">
        <v>11125</v>
      </c>
      <c r="D187" s="1" t="s">
        <v>10134</v>
      </c>
      <c r="E187" s="1" t="s">
        <v>11126</v>
      </c>
      <c r="F187" s="1" t="s">
        <v>11127</v>
      </c>
      <c r="G187" s="1" t="s">
        <v>11128</v>
      </c>
      <c r="J187" s="1" t="s">
        <v>10158</v>
      </c>
      <c r="K187" s="1" t="s">
        <v>10226</v>
      </c>
      <c r="L187" s="1" t="s">
        <v>11129</v>
      </c>
      <c r="M187" s="1" t="s">
        <v>1038</v>
      </c>
      <c r="Q187" s="1" t="s">
        <v>11130</v>
      </c>
      <c r="R187" s="1" t="s">
        <v>11131</v>
      </c>
    </row>
    <row r="188" s="1" customFormat="1" ht="15" spans="2:18">
      <c r="B188" s="1" t="s">
        <v>9361</v>
      </c>
      <c r="C188" s="1" t="s">
        <v>11132</v>
      </c>
      <c r="D188" s="1" t="s">
        <v>10134</v>
      </c>
      <c r="E188" s="1" t="s">
        <v>11133</v>
      </c>
      <c r="F188" s="1" t="s">
        <v>11134</v>
      </c>
      <c r="G188" s="1" t="s">
        <v>11135</v>
      </c>
      <c r="L188" s="1" t="s">
        <v>11136</v>
      </c>
      <c r="M188" s="1" t="s">
        <v>1038</v>
      </c>
      <c r="Q188" s="1" t="s">
        <v>11137</v>
      </c>
      <c r="R188" s="1" t="s">
        <v>11138</v>
      </c>
    </row>
    <row r="189" s="1" customFormat="1" ht="15" spans="2:13">
      <c r="B189" s="1" t="s">
        <v>9362</v>
      </c>
      <c r="C189" s="1" t="s">
        <v>11139</v>
      </c>
      <c r="D189" s="1" t="s">
        <v>10134</v>
      </c>
      <c r="E189" s="1" t="s">
        <v>11140</v>
      </c>
      <c r="F189" s="1" t="s">
        <v>11141</v>
      </c>
      <c r="G189" s="1" t="s">
        <v>11142</v>
      </c>
      <c r="J189" s="1" t="s">
        <v>10292</v>
      </c>
      <c r="K189" s="1" t="s">
        <v>10433</v>
      </c>
      <c r="L189" s="1" t="s">
        <v>11143</v>
      </c>
      <c r="M189" s="1" t="s">
        <v>1038</v>
      </c>
    </row>
    <row r="190" s="1" customFormat="1" ht="15" spans="2:13">
      <c r="B190" s="1" t="s">
        <v>9363</v>
      </c>
      <c r="C190" s="1" t="s">
        <v>11144</v>
      </c>
      <c r="D190" s="1" t="s">
        <v>10134</v>
      </c>
      <c r="E190" s="1" t="s">
        <v>11145</v>
      </c>
      <c r="F190" s="1" t="s">
        <v>11146</v>
      </c>
      <c r="G190" s="1" t="s">
        <v>11147</v>
      </c>
      <c r="J190" s="1" t="s">
        <v>10158</v>
      </c>
      <c r="K190" s="1" t="s">
        <v>10226</v>
      </c>
      <c r="L190" s="1" t="s">
        <v>11148</v>
      </c>
      <c r="M190" s="1" t="s">
        <v>731</v>
      </c>
    </row>
    <row r="191" s="1" customFormat="1" ht="15" spans="2:13">
      <c r="B191" s="1" t="s">
        <v>9364</v>
      </c>
      <c r="C191" s="1" t="s">
        <v>11149</v>
      </c>
      <c r="D191" s="1" t="s">
        <v>10134</v>
      </c>
      <c r="E191" s="1" t="s">
        <v>11150</v>
      </c>
      <c r="F191" s="1" t="s">
        <v>11151</v>
      </c>
      <c r="G191" s="1" t="s">
        <v>11152</v>
      </c>
      <c r="J191" s="1" t="s">
        <v>10151</v>
      </c>
      <c r="K191" s="1" t="s">
        <v>10152</v>
      </c>
      <c r="L191" s="1" t="s">
        <v>11153</v>
      </c>
      <c r="M191" s="1" t="s">
        <v>731</v>
      </c>
    </row>
    <row r="192" s="1" customFormat="1" ht="15" spans="2:13">
      <c r="B192" s="1" t="s">
        <v>9365</v>
      </c>
      <c r="C192" s="1" t="s">
        <v>11154</v>
      </c>
      <c r="D192" s="1" t="s">
        <v>10134</v>
      </c>
      <c r="E192" s="1" t="s">
        <v>11155</v>
      </c>
      <c r="F192" s="1" t="s">
        <v>11156</v>
      </c>
      <c r="G192" s="1" t="s">
        <v>11157</v>
      </c>
      <c r="L192" s="1" t="s">
        <v>11158</v>
      </c>
      <c r="M192" s="1" t="s">
        <v>731</v>
      </c>
    </row>
    <row r="193" s="1" customFormat="1" ht="15" spans="2:13">
      <c r="B193" s="1" t="s">
        <v>9367</v>
      </c>
      <c r="C193" s="1" t="s">
        <v>11159</v>
      </c>
      <c r="D193" s="1" t="s">
        <v>10134</v>
      </c>
      <c r="E193" s="1" t="s">
        <v>11160</v>
      </c>
      <c r="F193" s="1" t="s">
        <v>11161</v>
      </c>
      <c r="G193" s="1" t="s">
        <v>11162</v>
      </c>
      <c r="J193" s="1" t="s">
        <v>10186</v>
      </c>
      <c r="K193" s="1" t="s">
        <v>11163</v>
      </c>
      <c r="L193" s="1" t="s">
        <v>11164</v>
      </c>
      <c r="M193" s="1" t="s">
        <v>731</v>
      </c>
    </row>
    <row r="194" s="1" customFormat="1" ht="15" spans="2:13">
      <c r="B194" s="1" t="s">
        <v>9368</v>
      </c>
      <c r="C194" s="1" t="s">
        <v>11165</v>
      </c>
      <c r="D194" s="1" t="s">
        <v>10134</v>
      </c>
      <c r="E194" s="1" t="s">
        <v>11166</v>
      </c>
      <c r="F194" s="1" t="s">
        <v>11167</v>
      </c>
      <c r="G194" s="1" t="s">
        <v>11168</v>
      </c>
      <c r="J194" s="1" t="s">
        <v>10158</v>
      </c>
      <c r="K194" s="1" t="s">
        <v>10226</v>
      </c>
      <c r="L194" s="1" t="s">
        <v>11169</v>
      </c>
      <c r="M194" s="1" t="s">
        <v>563</v>
      </c>
    </row>
    <row r="195" s="1" customFormat="1" ht="15" spans="2:13">
      <c r="B195" s="1" t="s">
        <v>9369</v>
      </c>
      <c r="C195" s="1" t="s">
        <v>11170</v>
      </c>
      <c r="D195" s="1" t="s">
        <v>10134</v>
      </c>
      <c r="E195" s="1" t="s">
        <v>11171</v>
      </c>
      <c r="F195" s="1" t="s">
        <v>11172</v>
      </c>
      <c r="G195" s="1" t="s">
        <v>11173</v>
      </c>
      <c r="L195" s="1" t="s">
        <v>11174</v>
      </c>
      <c r="M195" s="1" t="s">
        <v>563</v>
      </c>
    </row>
    <row r="196" s="1" customFormat="1" ht="15" spans="2:13">
      <c r="B196" s="1" t="s">
        <v>9370</v>
      </c>
      <c r="C196" s="1" t="s">
        <v>11175</v>
      </c>
      <c r="D196" s="1" t="s">
        <v>10134</v>
      </c>
      <c r="E196" s="1" t="s">
        <v>11176</v>
      </c>
      <c r="F196" s="1" t="s">
        <v>11177</v>
      </c>
      <c r="G196" s="1" t="s">
        <v>11178</v>
      </c>
      <c r="J196" s="1" t="s">
        <v>10200</v>
      </c>
      <c r="K196" s="1" t="s">
        <v>10764</v>
      </c>
      <c r="L196" s="1" t="s">
        <v>11179</v>
      </c>
      <c r="M196" s="1" t="s">
        <v>563</v>
      </c>
    </row>
    <row r="197" s="1" customFormat="1" ht="15" spans="2:13">
      <c r="B197" s="1" t="s">
        <v>9371</v>
      </c>
      <c r="C197" s="1" t="s">
        <v>11180</v>
      </c>
      <c r="D197" s="1" t="s">
        <v>10134</v>
      </c>
      <c r="E197" s="1" t="s">
        <v>11181</v>
      </c>
      <c r="F197" s="1" t="s">
        <v>11182</v>
      </c>
      <c r="G197" s="1" t="s">
        <v>11183</v>
      </c>
      <c r="J197" s="1" t="s">
        <v>10151</v>
      </c>
      <c r="K197" s="1" t="s">
        <v>10152</v>
      </c>
      <c r="L197" s="1" t="s">
        <v>11184</v>
      </c>
      <c r="M197" s="1" t="s">
        <v>563</v>
      </c>
    </row>
    <row r="198" s="1" customFormat="1" ht="15" spans="2:13">
      <c r="B198" s="1" t="s">
        <v>9372</v>
      </c>
      <c r="C198" s="1" t="s">
        <v>11185</v>
      </c>
      <c r="D198" s="1" t="s">
        <v>10134</v>
      </c>
      <c r="E198" s="1" t="s">
        <v>11186</v>
      </c>
      <c r="F198" s="1" t="s">
        <v>11187</v>
      </c>
      <c r="G198" s="1" t="s">
        <v>11188</v>
      </c>
      <c r="L198" s="1" t="s">
        <v>11189</v>
      </c>
      <c r="M198" s="1" t="s">
        <v>802</v>
      </c>
    </row>
    <row r="199" s="1" customFormat="1" ht="15" spans="2:13">
      <c r="B199" s="1" t="s">
        <v>9373</v>
      </c>
      <c r="C199" s="1" t="s">
        <v>11190</v>
      </c>
      <c r="D199" s="1" t="s">
        <v>10134</v>
      </c>
      <c r="E199" s="1" t="s">
        <v>11191</v>
      </c>
      <c r="F199" s="1" t="s">
        <v>11192</v>
      </c>
      <c r="G199" s="1" t="s">
        <v>11193</v>
      </c>
      <c r="J199" s="1" t="s">
        <v>10186</v>
      </c>
      <c r="K199" s="1" t="s">
        <v>10439</v>
      </c>
      <c r="L199" s="1" t="s">
        <v>11194</v>
      </c>
      <c r="M199" s="1" t="s">
        <v>802</v>
      </c>
    </row>
    <row r="200" s="1" customFormat="1" ht="15" spans="2:13">
      <c r="B200" s="1" t="s">
        <v>9374</v>
      </c>
      <c r="C200" s="1" t="s">
        <v>11195</v>
      </c>
      <c r="D200" s="1" t="s">
        <v>10134</v>
      </c>
      <c r="E200" s="1" t="s">
        <v>11196</v>
      </c>
      <c r="F200" s="1" t="s">
        <v>11197</v>
      </c>
      <c r="G200" s="1" t="s">
        <v>11198</v>
      </c>
      <c r="J200" s="1" t="s">
        <v>10158</v>
      </c>
      <c r="K200" s="1" t="s">
        <v>10226</v>
      </c>
      <c r="L200" s="1" t="s">
        <v>11199</v>
      </c>
      <c r="M200" s="1" t="s">
        <v>802</v>
      </c>
    </row>
    <row r="201" s="1" customFormat="1" ht="15" spans="2:13">
      <c r="B201" s="1" t="s">
        <v>9375</v>
      </c>
      <c r="C201" s="1" t="s">
        <v>11200</v>
      </c>
      <c r="D201" s="1" t="s">
        <v>10134</v>
      </c>
      <c r="E201" s="1" t="s">
        <v>11201</v>
      </c>
      <c r="F201" s="1" t="s">
        <v>11202</v>
      </c>
      <c r="G201" s="1" t="s">
        <v>11203</v>
      </c>
      <c r="J201" s="1" t="s">
        <v>10261</v>
      </c>
      <c r="K201" s="1" t="s">
        <v>10262</v>
      </c>
      <c r="L201" s="1" t="s">
        <v>11204</v>
      </c>
      <c r="M201" s="1" t="s">
        <v>717</v>
      </c>
    </row>
    <row r="202" s="1" customFormat="1" ht="15" spans="2:13">
      <c r="B202" s="1" t="s">
        <v>9376</v>
      </c>
      <c r="C202" s="1" t="s">
        <v>11205</v>
      </c>
      <c r="D202" s="1" t="s">
        <v>10134</v>
      </c>
      <c r="E202" s="1" t="s">
        <v>11206</v>
      </c>
      <c r="F202" s="1" t="s">
        <v>11207</v>
      </c>
      <c r="G202" s="1" t="s">
        <v>11208</v>
      </c>
      <c r="J202" s="1" t="s">
        <v>10193</v>
      </c>
      <c r="K202" s="1" t="s">
        <v>10552</v>
      </c>
      <c r="L202" s="1" t="s">
        <v>11209</v>
      </c>
      <c r="M202" s="1" t="s">
        <v>717</v>
      </c>
    </row>
    <row r="203" s="1" customFormat="1" ht="15" spans="2:13">
      <c r="B203" s="1" t="s">
        <v>9378</v>
      </c>
      <c r="C203" s="1" t="s">
        <v>11210</v>
      </c>
      <c r="D203" s="1" t="s">
        <v>10134</v>
      </c>
      <c r="E203" s="1" t="s">
        <v>11211</v>
      </c>
      <c r="F203" s="1" t="s">
        <v>11212</v>
      </c>
      <c r="G203" s="1" t="s">
        <v>11213</v>
      </c>
      <c r="J203" s="1" t="s">
        <v>10200</v>
      </c>
      <c r="K203" s="1" t="s">
        <v>10490</v>
      </c>
      <c r="L203" s="1" t="s">
        <v>11214</v>
      </c>
      <c r="M203" s="1" t="s">
        <v>717</v>
      </c>
    </row>
    <row r="204" s="1" customFormat="1" ht="15" spans="2:13">
      <c r="B204" s="1" t="s">
        <v>9379</v>
      </c>
      <c r="C204" s="1" t="s">
        <v>11215</v>
      </c>
      <c r="D204" s="1" t="s">
        <v>10134</v>
      </c>
      <c r="E204" s="1" t="s">
        <v>11216</v>
      </c>
      <c r="F204" s="1" t="s">
        <v>11217</v>
      </c>
      <c r="G204" s="1" t="s">
        <v>11218</v>
      </c>
      <c r="J204" s="1" t="s">
        <v>10186</v>
      </c>
      <c r="K204" s="1" t="s">
        <v>10764</v>
      </c>
      <c r="L204" s="1" t="s">
        <v>11219</v>
      </c>
      <c r="M204" s="1" t="s">
        <v>717</v>
      </c>
    </row>
    <row r="205" s="1" customFormat="1" ht="15" spans="2:16">
      <c r="B205" s="1" t="s">
        <v>9380</v>
      </c>
      <c r="C205" s="1" t="s">
        <v>11220</v>
      </c>
      <c r="D205" s="1" t="s">
        <v>10134</v>
      </c>
      <c r="E205" s="1" t="s">
        <v>11221</v>
      </c>
      <c r="F205" s="1" t="s">
        <v>11222</v>
      </c>
      <c r="G205" s="1" t="s">
        <v>11223</v>
      </c>
      <c r="L205" s="1" t="s">
        <v>11224</v>
      </c>
      <c r="M205" s="1" t="s">
        <v>698</v>
      </c>
      <c r="P205" s="1" t="s">
        <v>9259</v>
      </c>
    </row>
    <row r="206" s="1" customFormat="1" ht="15" spans="2:13">
      <c r="B206" s="1" t="s">
        <v>9381</v>
      </c>
      <c r="C206" s="1" t="s">
        <v>11225</v>
      </c>
      <c r="D206" s="1" t="s">
        <v>10134</v>
      </c>
      <c r="E206" s="1" t="s">
        <v>11226</v>
      </c>
      <c r="F206" s="1" t="s">
        <v>11227</v>
      </c>
      <c r="G206" s="1" t="s">
        <v>11228</v>
      </c>
      <c r="J206" s="1" t="s">
        <v>10186</v>
      </c>
      <c r="K206" s="1" t="s">
        <v>10439</v>
      </c>
      <c r="L206" s="1" t="s">
        <v>11229</v>
      </c>
      <c r="M206" s="1" t="s">
        <v>698</v>
      </c>
    </row>
    <row r="207" s="1" customFormat="1" ht="15" spans="2:13">
      <c r="B207" s="1" t="s">
        <v>9382</v>
      </c>
      <c r="C207" s="1" t="s">
        <v>11230</v>
      </c>
      <c r="D207" s="1" t="s">
        <v>10134</v>
      </c>
      <c r="E207" s="1" t="s">
        <v>11231</v>
      </c>
      <c r="F207" s="1" t="s">
        <v>11232</v>
      </c>
      <c r="G207" s="1" t="s">
        <v>11233</v>
      </c>
      <c r="J207" s="1" t="s">
        <v>10261</v>
      </c>
      <c r="K207" s="1" t="s">
        <v>10262</v>
      </c>
      <c r="L207" s="1" t="s">
        <v>11234</v>
      </c>
      <c r="M207" s="1" t="s">
        <v>698</v>
      </c>
    </row>
    <row r="208" s="1" customFormat="1" ht="15" spans="2:13">
      <c r="B208" s="1" t="s">
        <v>9383</v>
      </c>
      <c r="C208" s="1" t="s">
        <v>11235</v>
      </c>
      <c r="D208" s="1" t="s">
        <v>10134</v>
      </c>
      <c r="E208" s="1" t="s">
        <v>11236</v>
      </c>
      <c r="F208" s="1" t="s">
        <v>11237</v>
      </c>
      <c r="G208" s="1" t="s">
        <v>11238</v>
      </c>
      <c r="L208" s="1" t="s">
        <v>11239</v>
      </c>
      <c r="M208" s="1" t="s">
        <v>878</v>
      </c>
    </row>
    <row r="209" s="1" customFormat="1" ht="15" spans="2:13">
      <c r="B209" s="1" t="s">
        <v>9384</v>
      </c>
      <c r="C209" s="1" t="s">
        <v>11240</v>
      </c>
      <c r="D209" s="1" t="s">
        <v>10134</v>
      </c>
      <c r="E209" s="1" t="s">
        <v>5520</v>
      </c>
      <c r="F209" s="1" t="s">
        <v>11241</v>
      </c>
      <c r="G209" s="1" t="s">
        <v>11242</v>
      </c>
      <c r="J209" s="1" t="s">
        <v>10401</v>
      </c>
      <c r="K209" s="1" t="s">
        <v>10677</v>
      </c>
      <c r="L209" s="1" t="s">
        <v>11243</v>
      </c>
      <c r="M209" s="1" t="s">
        <v>878</v>
      </c>
    </row>
    <row r="210" s="1" customFormat="1" ht="15" spans="2:13">
      <c r="B210" s="1" t="s">
        <v>9385</v>
      </c>
      <c r="C210" s="1" t="s">
        <v>11244</v>
      </c>
      <c r="D210" s="1" t="s">
        <v>10134</v>
      </c>
      <c r="E210" s="1" t="s">
        <v>11245</v>
      </c>
      <c r="F210" s="1" t="s">
        <v>11246</v>
      </c>
      <c r="G210" s="1" t="s">
        <v>11247</v>
      </c>
      <c r="J210" s="1" t="s">
        <v>10151</v>
      </c>
      <c r="K210" s="1" t="s">
        <v>10152</v>
      </c>
      <c r="L210" s="1" t="s">
        <v>11248</v>
      </c>
      <c r="M210" s="1" t="s">
        <v>878</v>
      </c>
    </row>
    <row r="211" s="1" customFormat="1" ht="15" spans="2:13">
      <c r="B211" s="1" t="s">
        <v>9386</v>
      </c>
      <c r="C211" s="1" t="s">
        <v>11249</v>
      </c>
      <c r="D211" s="1" t="s">
        <v>10134</v>
      </c>
      <c r="E211" s="1" t="s">
        <v>11250</v>
      </c>
      <c r="F211" s="1" t="s">
        <v>11251</v>
      </c>
      <c r="G211" s="1" t="s">
        <v>11252</v>
      </c>
      <c r="J211" s="1" t="s">
        <v>10261</v>
      </c>
      <c r="K211" s="1" t="s">
        <v>10262</v>
      </c>
      <c r="L211" s="1" t="s">
        <v>11253</v>
      </c>
      <c r="M211" s="1" t="s">
        <v>878</v>
      </c>
    </row>
    <row r="212" s="1" customFormat="1" ht="15" spans="2:13">
      <c r="B212" s="1" t="s">
        <v>9388</v>
      </c>
      <c r="C212" s="1" t="s">
        <v>11254</v>
      </c>
      <c r="D212" s="1" t="s">
        <v>10134</v>
      </c>
      <c r="E212" s="1" t="s">
        <v>11255</v>
      </c>
      <c r="F212" s="1" t="s">
        <v>11256</v>
      </c>
      <c r="G212" s="1" t="s">
        <v>11257</v>
      </c>
      <c r="J212" s="1" t="s">
        <v>10165</v>
      </c>
      <c r="K212" s="1" t="s">
        <v>10166</v>
      </c>
      <c r="L212" s="1" t="s">
        <v>11258</v>
      </c>
      <c r="M212" s="1" t="s">
        <v>878</v>
      </c>
    </row>
    <row r="213" s="1" customFormat="1" ht="15" spans="2:13">
      <c r="B213" s="1" t="s">
        <v>9389</v>
      </c>
      <c r="C213" s="1" t="s">
        <v>11259</v>
      </c>
      <c r="D213" s="1" t="s">
        <v>10134</v>
      </c>
      <c r="E213" s="1" t="s">
        <v>11260</v>
      </c>
      <c r="F213" s="1" t="s">
        <v>11261</v>
      </c>
      <c r="G213" s="1" t="s">
        <v>11262</v>
      </c>
      <c r="L213" s="1" t="s">
        <v>11263</v>
      </c>
      <c r="M213" s="1" t="s">
        <v>640</v>
      </c>
    </row>
    <row r="214" s="1" customFormat="1" ht="15" spans="2:13">
      <c r="B214" s="1" t="s">
        <v>9390</v>
      </c>
      <c r="C214" s="1" t="s">
        <v>11264</v>
      </c>
      <c r="D214" s="1" t="s">
        <v>10134</v>
      </c>
      <c r="E214" s="1" t="s">
        <v>11265</v>
      </c>
      <c r="F214" s="1" t="s">
        <v>11266</v>
      </c>
      <c r="G214" s="1" t="s">
        <v>11267</v>
      </c>
      <c r="J214" s="1" t="s">
        <v>10401</v>
      </c>
      <c r="K214" s="1" t="s">
        <v>10677</v>
      </c>
      <c r="L214" s="1" t="s">
        <v>11268</v>
      </c>
      <c r="M214" s="1" t="s">
        <v>640</v>
      </c>
    </row>
    <row r="215" s="1" customFormat="1" ht="15" spans="2:13">
      <c r="B215" s="1" t="s">
        <v>9391</v>
      </c>
      <c r="C215" s="1" t="s">
        <v>11269</v>
      </c>
      <c r="D215" s="1" t="s">
        <v>10134</v>
      </c>
      <c r="E215" s="1" t="s">
        <v>11270</v>
      </c>
      <c r="F215" s="1" t="s">
        <v>11271</v>
      </c>
      <c r="G215" s="1" t="s">
        <v>11272</v>
      </c>
      <c r="J215" s="1" t="s">
        <v>10158</v>
      </c>
      <c r="K215" s="1" t="s">
        <v>10226</v>
      </c>
      <c r="L215" s="1" t="s">
        <v>11273</v>
      </c>
      <c r="M215" s="1" t="s">
        <v>640</v>
      </c>
    </row>
    <row r="216" s="1" customFormat="1" ht="15" spans="2:13">
      <c r="B216" s="1" t="s">
        <v>9392</v>
      </c>
      <c r="C216" s="1" t="s">
        <v>11274</v>
      </c>
      <c r="D216" s="1" t="s">
        <v>10134</v>
      </c>
      <c r="E216" s="1" t="s">
        <v>11275</v>
      </c>
      <c r="F216" s="1" t="s">
        <v>11276</v>
      </c>
      <c r="G216" s="1" t="s">
        <v>11277</v>
      </c>
      <c r="J216" s="1" t="s">
        <v>10261</v>
      </c>
      <c r="K216" s="1" t="s">
        <v>10262</v>
      </c>
      <c r="L216" s="1" t="s">
        <v>11278</v>
      </c>
      <c r="M216" s="1" t="s">
        <v>640</v>
      </c>
    </row>
    <row r="217" s="1" customFormat="1" ht="15" spans="2:13">
      <c r="B217" s="1" t="s">
        <v>9393</v>
      </c>
      <c r="C217" s="1" t="s">
        <v>11279</v>
      </c>
      <c r="D217" s="1" t="s">
        <v>10134</v>
      </c>
      <c r="E217" s="1" t="s">
        <v>11280</v>
      </c>
      <c r="F217" s="1" t="s">
        <v>11281</v>
      </c>
      <c r="G217" s="1" t="s">
        <v>11282</v>
      </c>
      <c r="J217" s="1" t="s">
        <v>10158</v>
      </c>
      <c r="K217" s="1" t="s">
        <v>10226</v>
      </c>
      <c r="L217" s="1" t="s">
        <v>11283</v>
      </c>
      <c r="M217" s="1" t="s">
        <v>511</v>
      </c>
    </row>
    <row r="218" s="1" customFormat="1" ht="15" spans="2:13">
      <c r="B218" s="1" t="s">
        <v>9394</v>
      </c>
      <c r="C218" s="1" t="s">
        <v>11284</v>
      </c>
      <c r="D218" s="1" t="s">
        <v>10134</v>
      </c>
      <c r="E218" s="1" t="s">
        <v>11285</v>
      </c>
      <c r="F218" s="1" t="s">
        <v>11286</v>
      </c>
      <c r="G218" s="1" t="s">
        <v>11287</v>
      </c>
      <c r="J218" s="1" t="s">
        <v>10151</v>
      </c>
      <c r="K218" s="1" t="s">
        <v>10152</v>
      </c>
      <c r="L218" s="1" t="s">
        <v>11288</v>
      </c>
      <c r="M218" s="1" t="s">
        <v>511</v>
      </c>
    </row>
    <row r="219" s="1" customFormat="1" ht="15" spans="2:13">
      <c r="B219" s="1" t="s">
        <v>9395</v>
      </c>
      <c r="C219" s="1" t="s">
        <v>11289</v>
      </c>
      <c r="D219" s="1" t="s">
        <v>10134</v>
      </c>
      <c r="E219" s="1" t="s">
        <v>11290</v>
      </c>
      <c r="F219" s="1" t="s">
        <v>11291</v>
      </c>
      <c r="G219" s="1" t="s">
        <v>11292</v>
      </c>
      <c r="J219" s="1" t="s">
        <v>10193</v>
      </c>
      <c r="K219" s="1" t="s">
        <v>10552</v>
      </c>
      <c r="L219" s="1" t="s">
        <v>11293</v>
      </c>
      <c r="M219" s="1" t="s">
        <v>511</v>
      </c>
    </row>
    <row r="220" s="1" customFormat="1" ht="15" spans="2:13">
      <c r="B220" s="1" t="s">
        <v>9396</v>
      </c>
      <c r="C220" s="1" t="s">
        <v>11294</v>
      </c>
      <c r="D220" s="1" t="s">
        <v>10134</v>
      </c>
      <c r="E220" s="1" t="s">
        <v>11295</v>
      </c>
      <c r="F220" s="1" t="s">
        <v>11296</v>
      </c>
      <c r="G220" s="1" t="s">
        <v>11297</v>
      </c>
      <c r="J220" s="1" t="s">
        <v>10165</v>
      </c>
      <c r="K220" s="1" t="s">
        <v>10166</v>
      </c>
      <c r="L220" s="1" t="s">
        <v>11298</v>
      </c>
      <c r="M220" s="1" t="s">
        <v>511</v>
      </c>
    </row>
    <row r="221" s="1" customFormat="1" ht="15" spans="2:13">
      <c r="B221" s="1" t="s">
        <v>9397</v>
      </c>
      <c r="C221" s="1" t="s">
        <v>11299</v>
      </c>
      <c r="D221" s="1" t="s">
        <v>10134</v>
      </c>
      <c r="E221" s="1" t="s">
        <v>11300</v>
      </c>
      <c r="F221" s="1" t="s">
        <v>11301</v>
      </c>
      <c r="G221" s="1" t="s">
        <v>11302</v>
      </c>
      <c r="L221" s="1" t="s">
        <v>11303</v>
      </c>
      <c r="M221" s="1" t="s">
        <v>647</v>
      </c>
    </row>
    <row r="222" s="1" customFormat="1" ht="15" spans="2:13">
      <c r="B222" s="1" t="s">
        <v>9399</v>
      </c>
      <c r="C222" s="1" t="s">
        <v>11304</v>
      </c>
      <c r="D222" s="1" t="s">
        <v>10134</v>
      </c>
      <c r="E222" s="1" t="s">
        <v>11305</v>
      </c>
      <c r="F222" s="1" t="s">
        <v>11306</v>
      </c>
      <c r="G222" s="1" t="s">
        <v>11307</v>
      </c>
      <c r="L222" s="1" t="s">
        <v>11308</v>
      </c>
      <c r="M222" s="1" t="s">
        <v>661</v>
      </c>
    </row>
    <row r="223" s="1" customFormat="1" ht="15" spans="2:13">
      <c r="B223" s="1" t="s">
        <v>9400</v>
      </c>
      <c r="C223" s="1" t="s">
        <v>11309</v>
      </c>
      <c r="D223" s="1" t="s">
        <v>10134</v>
      </c>
      <c r="E223" s="1" t="s">
        <v>11310</v>
      </c>
      <c r="F223" s="1" t="s">
        <v>11311</v>
      </c>
      <c r="G223" s="1" t="s">
        <v>11312</v>
      </c>
      <c r="J223" s="1" t="s">
        <v>11110</v>
      </c>
      <c r="K223" s="1" t="s">
        <v>10933</v>
      </c>
      <c r="L223" s="1" t="s">
        <v>11313</v>
      </c>
      <c r="M223" s="1" t="s">
        <v>661</v>
      </c>
    </row>
    <row r="224" s="1" customFormat="1" ht="15" spans="2:13">
      <c r="B224" s="1" t="s">
        <v>9401</v>
      </c>
      <c r="C224" s="1" t="s">
        <v>11314</v>
      </c>
      <c r="D224" s="1" t="s">
        <v>10134</v>
      </c>
      <c r="E224" s="1" t="s">
        <v>11315</v>
      </c>
      <c r="F224" s="1" t="s">
        <v>11316</v>
      </c>
      <c r="G224" s="1" t="s">
        <v>11317</v>
      </c>
      <c r="J224" s="1" t="s">
        <v>10158</v>
      </c>
      <c r="K224" s="1" t="s">
        <v>10226</v>
      </c>
      <c r="L224" s="1" t="s">
        <v>11318</v>
      </c>
      <c r="M224" s="1" t="s">
        <v>661</v>
      </c>
    </row>
    <row r="225" s="1" customFormat="1" ht="15" spans="2:13">
      <c r="B225" s="1" t="s">
        <v>9402</v>
      </c>
      <c r="C225" s="1" t="s">
        <v>11319</v>
      </c>
      <c r="D225" s="1" t="s">
        <v>10134</v>
      </c>
      <c r="E225" s="1" t="s">
        <v>11320</v>
      </c>
      <c r="F225" s="1" t="s">
        <v>11321</v>
      </c>
      <c r="G225" s="1" t="s">
        <v>11322</v>
      </c>
      <c r="J225" s="1" t="s">
        <v>10193</v>
      </c>
      <c r="K225" s="1" t="s">
        <v>10552</v>
      </c>
      <c r="L225" s="1" t="s">
        <v>11323</v>
      </c>
      <c r="M225" s="1" t="s">
        <v>661</v>
      </c>
    </row>
    <row r="226" s="1" customFormat="1" ht="15" spans="2:13">
      <c r="B226" s="1" t="s">
        <v>9403</v>
      </c>
      <c r="C226" s="1" t="s">
        <v>11324</v>
      </c>
      <c r="D226" s="1" t="s">
        <v>10134</v>
      </c>
      <c r="E226" s="1" t="s">
        <v>11325</v>
      </c>
      <c r="F226" s="1" t="s">
        <v>11326</v>
      </c>
      <c r="G226" s="1" t="s">
        <v>11327</v>
      </c>
      <c r="J226" s="1" t="s">
        <v>10261</v>
      </c>
      <c r="K226" s="1" t="s">
        <v>10262</v>
      </c>
      <c r="L226" s="1" t="s">
        <v>11328</v>
      </c>
      <c r="M226" s="1" t="s">
        <v>661</v>
      </c>
    </row>
    <row r="227" s="1" customFormat="1" ht="15" spans="2:13">
      <c r="B227" s="1" t="s">
        <v>9404</v>
      </c>
      <c r="C227" s="1" t="s">
        <v>11329</v>
      </c>
      <c r="D227" s="1" t="s">
        <v>10134</v>
      </c>
      <c r="E227" s="1" t="s">
        <v>5520</v>
      </c>
      <c r="F227" s="1" t="s">
        <v>11330</v>
      </c>
      <c r="G227" s="1" t="s">
        <v>11331</v>
      </c>
      <c r="J227" s="1" t="s">
        <v>10401</v>
      </c>
      <c r="K227" s="1" t="s">
        <v>10677</v>
      </c>
      <c r="L227" s="1" t="s">
        <v>11332</v>
      </c>
      <c r="M227" s="1" t="s">
        <v>731</v>
      </c>
    </row>
    <row r="228" s="1" customFormat="1" ht="15" spans="2:13">
      <c r="B228" s="1" t="s">
        <v>9405</v>
      </c>
      <c r="C228" s="1" t="s">
        <v>11333</v>
      </c>
      <c r="D228" s="1" t="s">
        <v>10134</v>
      </c>
      <c r="E228" s="1" t="s">
        <v>11334</v>
      </c>
      <c r="F228" s="1" t="s">
        <v>11335</v>
      </c>
      <c r="G228" s="1" t="s">
        <v>11336</v>
      </c>
      <c r="J228" s="1" t="s">
        <v>10158</v>
      </c>
      <c r="K228" s="1" t="s">
        <v>10226</v>
      </c>
      <c r="L228" s="1" t="s">
        <v>11337</v>
      </c>
      <c r="M228" s="1" t="s">
        <v>3313</v>
      </c>
    </row>
    <row r="229" s="1" customFormat="1" ht="15" spans="2:13">
      <c r="B229" s="1" t="s">
        <v>9406</v>
      </c>
      <c r="C229" s="1" t="s">
        <v>11338</v>
      </c>
      <c r="D229" s="1" t="s">
        <v>10134</v>
      </c>
      <c r="E229" s="1" t="s">
        <v>11339</v>
      </c>
      <c r="F229" s="1" t="s">
        <v>11340</v>
      </c>
      <c r="G229" s="1" t="s">
        <v>11341</v>
      </c>
      <c r="J229" s="1" t="s">
        <v>10261</v>
      </c>
      <c r="K229" s="1" t="s">
        <v>10262</v>
      </c>
      <c r="L229" s="1" t="s">
        <v>11342</v>
      </c>
      <c r="M229" s="1" t="s">
        <v>3313</v>
      </c>
    </row>
    <row r="230" s="1" customFormat="1" ht="15" spans="2:13">
      <c r="B230" s="1" t="s">
        <v>9407</v>
      </c>
      <c r="C230" s="1" t="s">
        <v>11343</v>
      </c>
      <c r="D230" s="1" t="s">
        <v>10134</v>
      </c>
      <c r="E230" s="1" t="s">
        <v>11344</v>
      </c>
      <c r="F230" s="1" t="s">
        <v>11345</v>
      </c>
      <c r="G230" s="1" t="s">
        <v>11346</v>
      </c>
      <c r="J230" s="1" t="s">
        <v>10193</v>
      </c>
      <c r="K230" s="1" t="s">
        <v>10552</v>
      </c>
      <c r="L230" s="1" t="s">
        <v>11347</v>
      </c>
      <c r="M230" s="1" t="s">
        <v>3313</v>
      </c>
    </row>
    <row r="231" s="1" customFormat="1" ht="15" spans="2:13">
      <c r="B231" s="1" t="s">
        <v>9409</v>
      </c>
      <c r="C231" s="1" t="s">
        <v>11348</v>
      </c>
      <c r="D231" s="1" t="s">
        <v>10134</v>
      </c>
      <c r="E231" s="1" t="s">
        <v>11349</v>
      </c>
      <c r="F231" s="1" t="s">
        <v>11350</v>
      </c>
      <c r="G231" s="1" t="s">
        <v>11351</v>
      </c>
      <c r="J231" s="1" t="s">
        <v>10200</v>
      </c>
      <c r="K231" s="1" t="s">
        <v>10576</v>
      </c>
      <c r="L231" s="1" t="s">
        <v>11352</v>
      </c>
      <c r="M231" s="1" t="s">
        <v>3313</v>
      </c>
    </row>
    <row r="232" s="1" customFormat="1" ht="15" spans="2:16">
      <c r="B232" s="1" t="s">
        <v>9410</v>
      </c>
      <c r="C232" s="1" t="s">
        <v>11353</v>
      </c>
      <c r="D232" s="1" t="s">
        <v>10134</v>
      </c>
      <c r="E232" s="1" t="s">
        <v>11354</v>
      </c>
      <c r="F232" s="1" t="s">
        <v>11355</v>
      </c>
      <c r="G232" s="1" t="s">
        <v>11356</v>
      </c>
      <c r="J232" s="1" t="s">
        <v>10582</v>
      </c>
      <c r="K232" s="1" t="s">
        <v>11357</v>
      </c>
      <c r="L232" s="1" t="s">
        <v>11358</v>
      </c>
      <c r="M232" s="1" t="s">
        <v>2541</v>
      </c>
      <c r="P232" s="1" t="s">
        <v>9259</v>
      </c>
    </row>
    <row r="233" s="1" customFormat="1" ht="15" spans="2:18">
      <c r="B233" s="1" t="s">
        <v>9411</v>
      </c>
      <c r="C233" s="1" t="s">
        <v>11359</v>
      </c>
      <c r="D233" s="1" t="s">
        <v>10134</v>
      </c>
      <c r="E233" s="1" t="s">
        <v>11360</v>
      </c>
      <c r="F233" s="1" t="s">
        <v>11361</v>
      </c>
      <c r="G233" s="1" t="s">
        <v>11362</v>
      </c>
      <c r="L233" s="1" t="s">
        <v>11363</v>
      </c>
      <c r="M233" s="1" t="s">
        <v>590</v>
      </c>
      <c r="Q233" s="1" t="s">
        <v>11364</v>
      </c>
      <c r="R233" s="1" t="s">
        <v>11365</v>
      </c>
    </row>
    <row r="234" s="1" customFormat="1" ht="15" spans="2:13">
      <c r="B234" s="1" t="s">
        <v>9412</v>
      </c>
      <c r="C234" s="1" t="s">
        <v>11366</v>
      </c>
      <c r="D234" s="1" t="s">
        <v>10134</v>
      </c>
      <c r="E234" s="1" t="s">
        <v>11367</v>
      </c>
      <c r="F234" s="1" t="s">
        <v>11368</v>
      </c>
      <c r="G234" s="1" t="s">
        <v>11369</v>
      </c>
      <c r="J234" s="1" t="s">
        <v>10158</v>
      </c>
      <c r="K234" s="1" t="s">
        <v>10226</v>
      </c>
      <c r="L234" s="1" t="s">
        <v>11370</v>
      </c>
      <c r="M234" s="1" t="s">
        <v>590</v>
      </c>
    </row>
    <row r="235" s="1" customFormat="1" ht="15" spans="2:13">
      <c r="B235" s="1" t="s">
        <v>9413</v>
      </c>
      <c r="C235" s="1" t="s">
        <v>11371</v>
      </c>
      <c r="D235" s="1" t="s">
        <v>10134</v>
      </c>
      <c r="E235" s="1" t="s">
        <v>11372</v>
      </c>
      <c r="F235" s="1" t="s">
        <v>11373</v>
      </c>
      <c r="G235" s="1" t="s">
        <v>11374</v>
      </c>
      <c r="J235" s="1" t="s">
        <v>10261</v>
      </c>
      <c r="K235" s="1" t="s">
        <v>11073</v>
      </c>
      <c r="L235" s="1" t="s">
        <v>11375</v>
      </c>
      <c r="M235" s="1" t="s">
        <v>590</v>
      </c>
    </row>
    <row r="236" s="1" customFormat="1" ht="15" spans="2:13">
      <c r="B236" s="1" t="s">
        <v>9414</v>
      </c>
      <c r="C236" s="1" t="s">
        <v>11376</v>
      </c>
      <c r="D236" s="1" t="s">
        <v>10134</v>
      </c>
      <c r="E236" s="1" t="s">
        <v>11377</v>
      </c>
      <c r="F236" s="1" t="s">
        <v>11378</v>
      </c>
      <c r="G236" s="1" t="s">
        <v>11379</v>
      </c>
      <c r="J236" s="1" t="s">
        <v>10193</v>
      </c>
      <c r="K236" s="1" t="s">
        <v>10552</v>
      </c>
      <c r="L236" s="1" t="s">
        <v>11380</v>
      </c>
      <c r="M236" s="1" t="s">
        <v>590</v>
      </c>
    </row>
    <row r="237" s="1" customFormat="1" ht="15" spans="2:13">
      <c r="B237" s="1" t="s">
        <v>9415</v>
      </c>
      <c r="C237" s="1" t="s">
        <v>11381</v>
      </c>
      <c r="D237" s="1" t="s">
        <v>10134</v>
      </c>
      <c r="E237" s="1" t="s">
        <v>11382</v>
      </c>
      <c r="F237" s="1" t="s">
        <v>11383</v>
      </c>
      <c r="G237" s="1" t="s">
        <v>11384</v>
      </c>
      <c r="J237" s="1" t="s">
        <v>10165</v>
      </c>
      <c r="K237" s="1" t="s">
        <v>10166</v>
      </c>
      <c r="L237" s="1" t="s">
        <v>11385</v>
      </c>
      <c r="M237" s="1" t="s">
        <v>590</v>
      </c>
    </row>
    <row r="238" s="1" customFormat="1" ht="15" spans="2:13">
      <c r="B238" s="1" t="s">
        <v>9416</v>
      </c>
      <c r="C238" s="1" t="s">
        <v>11386</v>
      </c>
      <c r="D238" s="1" t="s">
        <v>10134</v>
      </c>
      <c r="E238" s="1" t="s">
        <v>11387</v>
      </c>
      <c r="F238" s="1" t="s">
        <v>11388</v>
      </c>
      <c r="G238" s="1" t="s">
        <v>11389</v>
      </c>
      <c r="J238" s="1" t="s">
        <v>10186</v>
      </c>
      <c r="K238" s="1" t="s">
        <v>11163</v>
      </c>
      <c r="L238" s="1" t="s">
        <v>11390</v>
      </c>
      <c r="M238" s="1" t="s">
        <v>590</v>
      </c>
    </row>
    <row r="239" s="1" customFormat="1" ht="15" spans="2:13">
      <c r="B239" s="1" t="s">
        <v>9417</v>
      </c>
      <c r="C239" s="1" t="s">
        <v>11391</v>
      </c>
      <c r="D239" s="1" t="s">
        <v>10134</v>
      </c>
      <c r="E239" s="1" t="s">
        <v>11392</v>
      </c>
      <c r="F239" s="1" t="s">
        <v>11393</v>
      </c>
      <c r="G239" s="1" t="s">
        <v>11394</v>
      </c>
      <c r="J239" s="1" t="s">
        <v>10763</v>
      </c>
      <c r="K239" s="1" t="s">
        <v>10764</v>
      </c>
      <c r="L239" s="1" t="s">
        <v>11395</v>
      </c>
      <c r="M239" s="1" t="s">
        <v>590</v>
      </c>
    </row>
    <row r="240" s="1" customFormat="1" ht="15" spans="2:18">
      <c r="B240" s="1" t="s">
        <v>9418</v>
      </c>
      <c r="C240" s="1" t="s">
        <v>11396</v>
      </c>
      <c r="D240" s="1" t="s">
        <v>10134</v>
      </c>
      <c r="E240" s="1" t="s">
        <v>11397</v>
      </c>
      <c r="F240" s="1" t="s">
        <v>11398</v>
      </c>
      <c r="G240" s="1" t="s">
        <v>11399</v>
      </c>
      <c r="L240" s="1" t="s">
        <v>11400</v>
      </c>
      <c r="M240" s="1" t="s">
        <v>654</v>
      </c>
      <c r="Q240" s="1" t="s">
        <v>11401</v>
      </c>
      <c r="R240" s="1" t="s">
        <v>11402</v>
      </c>
    </row>
    <row r="241" s="1" customFormat="1" ht="15" spans="2:18">
      <c r="B241" s="1" t="s">
        <v>9420</v>
      </c>
      <c r="C241" s="1" t="s">
        <v>11403</v>
      </c>
      <c r="D241" s="1" t="s">
        <v>10134</v>
      </c>
      <c r="E241" s="1" t="s">
        <v>11404</v>
      </c>
      <c r="F241" s="1" t="s">
        <v>11405</v>
      </c>
      <c r="G241" s="1" t="s">
        <v>11406</v>
      </c>
      <c r="J241" s="1" t="s">
        <v>10292</v>
      </c>
      <c r="K241" s="1" t="s">
        <v>10433</v>
      </c>
      <c r="L241" s="1" t="s">
        <v>11407</v>
      </c>
      <c r="M241" s="1" t="s">
        <v>654</v>
      </c>
      <c r="Q241" s="1" t="s">
        <v>11408</v>
      </c>
      <c r="R241" s="1" t="s">
        <v>11409</v>
      </c>
    </row>
    <row r="242" s="1" customFormat="1" ht="15" spans="2:13">
      <c r="B242" s="1" t="s">
        <v>9421</v>
      </c>
      <c r="C242" s="1" t="s">
        <v>11410</v>
      </c>
      <c r="D242" s="1" t="s">
        <v>10134</v>
      </c>
      <c r="E242" s="1" t="s">
        <v>11411</v>
      </c>
      <c r="F242" s="1" t="s">
        <v>11412</v>
      </c>
      <c r="G242" s="1" t="s">
        <v>11413</v>
      </c>
      <c r="J242" s="1" t="s">
        <v>10158</v>
      </c>
      <c r="K242" s="1" t="s">
        <v>10226</v>
      </c>
      <c r="L242" s="1" t="s">
        <v>11414</v>
      </c>
      <c r="M242" s="1" t="s">
        <v>654</v>
      </c>
    </row>
    <row r="243" s="1" customFormat="1" ht="15" spans="2:13">
      <c r="B243" s="1" t="s">
        <v>9422</v>
      </c>
      <c r="C243" s="1" t="s">
        <v>11415</v>
      </c>
      <c r="D243" s="1" t="s">
        <v>10134</v>
      </c>
      <c r="E243" s="1" t="s">
        <v>11416</v>
      </c>
      <c r="F243" s="1" t="s">
        <v>11417</v>
      </c>
      <c r="G243" s="1" t="s">
        <v>11418</v>
      </c>
      <c r="J243" s="1" t="s">
        <v>10261</v>
      </c>
      <c r="K243" s="1" t="s">
        <v>10262</v>
      </c>
      <c r="L243" s="1" t="s">
        <v>11419</v>
      </c>
      <c r="M243" s="1" t="s">
        <v>654</v>
      </c>
    </row>
    <row r="244" s="1" customFormat="1" ht="15" spans="2:13">
      <c r="B244" s="1" t="s">
        <v>9423</v>
      </c>
      <c r="C244" s="1" t="s">
        <v>11420</v>
      </c>
      <c r="D244" s="1" t="s">
        <v>10134</v>
      </c>
      <c r="E244" s="1" t="s">
        <v>11421</v>
      </c>
      <c r="F244" s="1" t="s">
        <v>11422</v>
      </c>
      <c r="G244" s="1" t="s">
        <v>11423</v>
      </c>
      <c r="J244" s="1" t="s">
        <v>10193</v>
      </c>
      <c r="K244" s="1" t="s">
        <v>10552</v>
      </c>
      <c r="L244" s="1" t="s">
        <v>11424</v>
      </c>
      <c r="M244" s="1" t="s">
        <v>654</v>
      </c>
    </row>
    <row r="245" s="1" customFormat="1" ht="15" spans="2:13">
      <c r="B245" s="1" t="s">
        <v>9424</v>
      </c>
      <c r="C245" s="1" t="s">
        <v>11425</v>
      </c>
      <c r="D245" s="1" t="s">
        <v>10134</v>
      </c>
      <c r="E245" s="1" t="s">
        <v>11426</v>
      </c>
      <c r="F245" s="1" t="s">
        <v>11427</v>
      </c>
      <c r="G245" s="1" t="s">
        <v>11428</v>
      </c>
      <c r="J245" s="1" t="s">
        <v>10186</v>
      </c>
      <c r="K245" s="1" t="s">
        <v>10439</v>
      </c>
      <c r="L245" s="1" t="s">
        <v>11429</v>
      </c>
      <c r="M245" s="1" t="s">
        <v>654</v>
      </c>
    </row>
    <row r="246" s="1" customFormat="1" ht="15" spans="2:13">
      <c r="B246" s="1" t="s">
        <v>9425</v>
      </c>
      <c r="C246" s="1" t="s">
        <v>11430</v>
      </c>
      <c r="D246" s="1" t="s">
        <v>10134</v>
      </c>
      <c r="E246" s="1" t="s">
        <v>11431</v>
      </c>
      <c r="F246" s="1" t="s">
        <v>11432</v>
      </c>
      <c r="G246" s="1" t="s">
        <v>11433</v>
      </c>
      <c r="J246" s="1" t="s">
        <v>10165</v>
      </c>
      <c r="K246" s="1" t="s">
        <v>10166</v>
      </c>
      <c r="L246" s="1" t="s">
        <v>11434</v>
      </c>
      <c r="M246" s="1" t="s">
        <v>654</v>
      </c>
    </row>
    <row r="247" s="1" customFormat="1" ht="15" spans="2:18">
      <c r="B247" s="1" t="s">
        <v>9426</v>
      </c>
      <c r="C247" s="1" t="s">
        <v>11435</v>
      </c>
      <c r="D247" s="1" t="s">
        <v>10134</v>
      </c>
      <c r="E247" s="1" t="s">
        <v>11436</v>
      </c>
      <c r="F247" s="1" t="s">
        <v>11437</v>
      </c>
      <c r="G247" s="1" t="s">
        <v>11438</v>
      </c>
      <c r="L247" s="1" t="s">
        <v>11439</v>
      </c>
      <c r="M247" s="1" t="s">
        <v>597</v>
      </c>
      <c r="Q247" s="1" t="s">
        <v>11440</v>
      </c>
      <c r="R247" s="1" t="s">
        <v>11441</v>
      </c>
    </row>
    <row r="248" s="1" customFormat="1" ht="15" spans="2:18">
      <c r="B248" s="1" t="s">
        <v>9427</v>
      </c>
      <c r="C248" s="1" t="s">
        <v>11442</v>
      </c>
      <c r="D248" s="1" t="s">
        <v>10134</v>
      </c>
      <c r="E248" s="1" t="s">
        <v>11443</v>
      </c>
      <c r="F248" s="1" t="s">
        <v>11444</v>
      </c>
      <c r="G248" s="1" t="s">
        <v>11445</v>
      </c>
      <c r="J248" s="1" t="s">
        <v>10292</v>
      </c>
      <c r="L248" s="1" t="s">
        <v>11446</v>
      </c>
      <c r="M248" s="1" t="s">
        <v>597</v>
      </c>
      <c r="Q248" s="1" t="s">
        <v>11447</v>
      </c>
      <c r="R248" s="1" t="s">
        <v>11448</v>
      </c>
    </row>
    <row r="249" s="1" customFormat="1" ht="15" spans="2:13">
      <c r="B249" s="1" t="s">
        <v>9428</v>
      </c>
      <c r="C249" s="1" t="s">
        <v>11449</v>
      </c>
      <c r="D249" s="1" t="s">
        <v>10134</v>
      </c>
      <c r="E249" s="1" t="s">
        <v>11450</v>
      </c>
      <c r="F249" s="1" t="s">
        <v>11451</v>
      </c>
      <c r="G249" s="1" t="s">
        <v>11452</v>
      </c>
      <c r="J249" s="1" t="s">
        <v>10158</v>
      </c>
      <c r="K249" s="1" t="s">
        <v>10226</v>
      </c>
      <c r="L249" s="1" t="s">
        <v>11453</v>
      </c>
      <c r="M249" s="1" t="s">
        <v>597</v>
      </c>
    </row>
    <row r="250" s="1" customFormat="1" ht="15" spans="2:13">
      <c r="B250" s="1" t="s">
        <v>9429</v>
      </c>
      <c r="C250" s="1" t="s">
        <v>11454</v>
      </c>
      <c r="D250" s="1" t="s">
        <v>10134</v>
      </c>
      <c r="E250" s="1" t="s">
        <v>11455</v>
      </c>
      <c r="F250" s="1" t="s">
        <v>11456</v>
      </c>
      <c r="G250" s="1" t="s">
        <v>11457</v>
      </c>
      <c r="J250" s="1" t="s">
        <v>10193</v>
      </c>
      <c r="K250" s="1" t="s">
        <v>10552</v>
      </c>
      <c r="L250" s="1" t="s">
        <v>11458</v>
      </c>
      <c r="M250" s="1" t="s">
        <v>597</v>
      </c>
    </row>
    <row r="251" s="1" customFormat="1" ht="15" spans="2:13">
      <c r="B251" s="1" t="s">
        <v>9431</v>
      </c>
      <c r="C251" s="1" t="s">
        <v>11459</v>
      </c>
      <c r="D251" s="1" t="s">
        <v>10134</v>
      </c>
      <c r="E251" s="1" t="s">
        <v>11460</v>
      </c>
      <c r="F251" s="1" t="s">
        <v>11461</v>
      </c>
      <c r="G251" s="1" t="s">
        <v>11462</v>
      </c>
      <c r="J251" s="1" t="s">
        <v>10165</v>
      </c>
      <c r="K251" s="1" t="s">
        <v>10166</v>
      </c>
      <c r="L251" s="1" t="s">
        <v>11463</v>
      </c>
      <c r="M251" s="1" t="s">
        <v>597</v>
      </c>
    </row>
    <row r="252" s="1" customFormat="1" ht="15" spans="2:13">
      <c r="B252" s="1" t="s">
        <v>9432</v>
      </c>
      <c r="C252" s="1" t="s">
        <v>11464</v>
      </c>
      <c r="D252" s="1" t="s">
        <v>10134</v>
      </c>
      <c r="E252" s="1" t="s">
        <v>5520</v>
      </c>
      <c r="F252" s="1" t="s">
        <v>11465</v>
      </c>
      <c r="G252" s="1" t="s">
        <v>11466</v>
      </c>
      <c r="J252" s="1" t="s">
        <v>10401</v>
      </c>
      <c r="K252" s="1" t="s">
        <v>10677</v>
      </c>
      <c r="L252" s="1" t="s">
        <v>11467</v>
      </c>
      <c r="M252" s="1" t="s">
        <v>597</v>
      </c>
    </row>
    <row r="253" s="1" customFormat="1" ht="15" spans="2:16">
      <c r="B253" s="1" t="s">
        <v>9433</v>
      </c>
      <c r="C253" s="1" t="s">
        <v>11468</v>
      </c>
      <c r="D253" s="1" t="s">
        <v>10134</v>
      </c>
      <c r="E253" s="1" t="s">
        <v>11469</v>
      </c>
      <c r="F253" s="1" t="s">
        <v>11470</v>
      </c>
      <c r="G253" s="1" t="s">
        <v>11471</v>
      </c>
      <c r="J253" s="1" t="s">
        <v>11110</v>
      </c>
      <c r="K253" s="1" t="s">
        <v>10933</v>
      </c>
      <c r="L253" s="1" t="s">
        <v>11472</v>
      </c>
      <c r="M253" s="1" t="s">
        <v>905</v>
      </c>
      <c r="P253" s="1" t="s">
        <v>10559</v>
      </c>
    </row>
    <row r="254" s="1" customFormat="1" ht="15" spans="2:13">
      <c r="B254" s="1" t="s">
        <v>9434</v>
      </c>
      <c r="C254" s="1" t="s">
        <v>11473</v>
      </c>
      <c r="D254" s="1" t="s">
        <v>10134</v>
      </c>
      <c r="E254" s="1" t="s">
        <v>11474</v>
      </c>
      <c r="F254" s="1" t="s">
        <v>11475</v>
      </c>
      <c r="G254" s="1" t="s">
        <v>11476</v>
      </c>
      <c r="L254" s="1" t="s">
        <v>11477</v>
      </c>
      <c r="M254" s="1" t="s">
        <v>905</v>
      </c>
    </row>
    <row r="255" s="1" customFormat="1" ht="15" spans="2:13">
      <c r="B255" s="1" t="s">
        <v>9435</v>
      </c>
      <c r="C255" s="1" t="s">
        <v>11478</v>
      </c>
      <c r="D255" s="1" t="s">
        <v>10134</v>
      </c>
      <c r="E255" s="1" t="s">
        <v>11479</v>
      </c>
      <c r="F255" s="1" t="s">
        <v>11480</v>
      </c>
      <c r="G255" s="1" t="s">
        <v>11481</v>
      </c>
      <c r="J255" s="1" t="s">
        <v>10158</v>
      </c>
      <c r="K255" s="1" t="s">
        <v>10226</v>
      </c>
      <c r="L255" s="1" t="s">
        <v>11482</v>
      </c>
      <c r="M255" s="1" t="s">
        <v>905</v>
      </c>
    </row>
    <row r="256" s="1" customFormat="1" ht="15" spans="2:13">
      <c r="B256" s="1" t="s">
        <v>9436</v>
      </c>
      <c r="C256" s="1" t="s">
        <v>11483</v>
      </c>
      <c r="D256" s="1" t="s">
        <v>10134</v>
      </c>
      <c r="E256" s="1" t="s">
        <v>11484</v>
      </c>
      <c r="F256" s="1" t="s">
        <v>11485</v>
      </c>
      <c r="G256" s="1" t="s">
        <v>11486</v>
      </c>
      <c r="J256" s="1" t="s">
        <v>10165</v>
      </c>
      <c r="K256" s="1" t="s">
        <v>10166</v>
      </c>
      <c r="L256" s="1" t="s">
        <v>11487</v>
      </c>
      <c r="M256" s="1" t="s">
        <v>905</v>
      </c>
    </row>
    <row r="257" s="1" customFormat="1" ht="15" spans="2:13">
      <c r="B257" s="1" t="s">
        <v>9437</v>
      </c>
      <c r="C257" s="1" t="s">
        <v>11488</v>
      </c>
      <c r="D257" s="1" t="s">
        <v>10134</v>
      </c>
      <c r="E257" s="1" t="s">
        <v>11489</v>
      </c>
      <c r="F257" s="1" t="s">
        <v>11490</v>
      </c>
      <c r="G257" s="1" t="s">
        <v>11491</v>
      </c>
      <c r="J257" s="1" t="s">
        <v>10151</v>
      </c>
      <c r="K257" s="1" t="s">
        <v>11492</v>
      </c>
      <c r="L257" s="1" t="s">
        <v>11493</v>
      </c>
      <c r="M257" s="1" t="s">
        <v>905</v>
      </c>
    </row>
    <row r="258" s="1" customFormat="1" ht="15" spans="2:13">
      <c r="B258" s="1" t="s">
        <v>9438</v>
      </c>
      <c r="C258" s="1" t="s">
        <v>11494</v>
      </c>
      <c r="D258" s="1" t="s">
        <v>10134</v>
      </c>
      <c r="E258" s="1" t="s">
        <v>11495</v>
      </c>
      <c r="F258" s="1" t="s">
        <v>11496</v>
      </c>
      <c r="G258" s="1" t="s">
        <v>11497</v>
      </c>
      <c r="J258" s="1" t="s">
        <v>10165</v>
      </c>
      <c r="K258" s="1" t="s">
        <v>10166</v>
      </c>
      <c r="L258" s="1" t="s">
        <v>11498</v>
      </c>
      <c r="M258" s="1" t="s">
        <v>169</v>
      </c>
    </row>
    <row r="259" s="1" customFormat="1" ht="15" spans="2:13">
      <c r="B259" s="1" t="s">
        <v>9439</v>
      </c>
      <c r="C259" s="1" t="s">
        <v>11499</v>
      </c>
      <c r="D259" s="1" t="s">
        <v>10134</v>
      </c>
      <c r="E259" s="1" t="s">
        <v>11500</v>
      </c>
      <c r="F259" s="1" t="s">
        <v>11501</v>
      </c>
      <c r="G259" s="1" t="s">
        <v>11502</v>
      </c>
      <c r="J259" s="1" t="s">
        <v>10186</v>
      </c>
      <c r="K259" s="1" t="s">
        <v>10439</v>
      </c>
      <c r="L259" s="1" t="s">
        <v>11503</v>
      </c>
      <c r="M259" s="1" t="s">
        <v>1143</v>
      </c>
    </row>
    <row r="260" s="1" customFormat="1" ht="15" spans="2:13">
      <c r="B260" s="1" t="s">
        <v>9440</v>
      </c>
      <c r="C260" s="1" t="s">
        <v>11504</v>
      </c>
      <c r="D260" s="1" t="s">
        <v>10134</v>
      </c>
      <c r="E260" s="1" t="s">
        <v>11505</v>
      </c>
      <c r="F260" s="1" t="s">
        <v>11506</v>
      </c>
      <c r="G260" s="1" t="s">
        <v>11507</v>
      </c>
      <c r="J260" s="1" t="s">
        <v>10292</v>
      </c>
      <c r="K260" s="1" t="s">
        <v>10516</v>
      </c>
      <c r="L260" s="1" t="s">
        <v>11508</v>
      </c>
      <c r="M260" s="1" t="s">
        <v>1143</v>
      </c>
    </row>
    <row r="261" s="1" customFormat="1" ht="15" spans="2:13">
      <c r="B261" s="1" t="s">
        <v>9442</v>
      </c>
      <c r="C261" s="1" t="s">
        <v>11509</v>
      </c>
      <c r="D261" s="1" t="s">
        <v>10134</v>
      </c>
      <c r="E261" s="1" t="s">
        <v>11510</v>
      </c>
      <c r="F261" s="1" t="s">
        <v>11511</v>
      </c>
      <c r="G261" s="1" t="s">
        <v>11512</v>
      </c>
      <c r="J261" s="1" t="s">
        <v>10261</v>
      </c>
      <c r="K261" s="1" t="s">
        <v>10262</v>
      </c>
      <c r="L261" s="1" t="s">
        <v>11513</v>
      </c>
      <c r="M261" s="1" t="s">
        <v>1143</v>
      </c>
    </row>
    <row r="262" s="1" customFormat="1" ht="15" spans="2:13">
      <c r="B262" s="1" t="s">
        <v>9443</v>
      </c>
      <c r="C262" s="1" t="s">
        <v>11514</v>
      </c>
      <c r="D262" s="1" t="s">
        <v>10134</v>
      </c>
      <c r="E262" s="1" t="s">
        <v>11515</v>
      </c>
      <c r="F262" s="1" t="s">
        <v>11516</v>
      </c>
      <c r="G262" s="1" t="s">
        <v>11517</v>
      </c>
      <c r="J262" s="1" t="s">
        <v>10193</v>
      </c>
      <c r="K262" s="1" t="s">
        <v>10552</v>
      </c>
      <c r="L262" s="1" t="s">
        <v>11518</v>
      </c>
      <c r="M262" s="1" t="s">
        <v>1143</v>
      </c>
    </row>
    <row r="263" s="1" customFormat="1" ht="15" spans="2:13">
      <c r="B263" s="1" t="s">
        <v>9444</v>
      </c>
      <c r="C263" s="1" t="s">
        <v>11519</v>
      </c>
      <c r="D263" s="1" t="s">
        <v>10134</v>
      </c>
      <c r="E263" s="1" t="s">
        <v>11520</v>
      </c>
      <c r="F263" s="1" t="s">
        <v>11521</v>
      </c>
      <c r="G263" s="1" t="s">
        <v>11522</v>
      </c>
      <c r="J263" s="1" t="s">
        <v>10158</v>
      </c>
      <c r="K263" s="1" t="s">
        <v>10226</v>
      </c>
      <c r="L263" s="1" t="s">
        <v>11523</v>
      </c>
      <c r="M263" s="1" t="s">
        <v>1143</v>
      </c>
    </row>
    <row r="264" s="1" customFormat="1" ht="15" spans="2:13">
      <c r="B264" s="1" t="s">
        <v>9445</v>
      </c>
      <c r="C264" s="1" t="s">
        <v>11524</v>
      </c>
      <c r="D264" s="1" t="s">
        <v>10134</v>
      </c>
      <c r="E264" s="1" t="s">
        <v>11525</v>
      </c>
      <c r="F264" s="1" t="s">
        <v>11526</v>
      </c>
      <c r="G264" s="1" t="s">
        <v>11527</v>
      </c>
      <c r="J264" s="1" t="s">
        <v>10186</v>
      </c>
      <c r="K264" s="1" t="s">
        <v>10226</v>
      </c>
      <c r="L264" s="1" t="s">
        <v>11528</v>
      </c>
      <c r="M264" s="1" t="s">
        <v>583</v>
      </c>
    </row>
    <row r="265" s="1" customFormat="1" ht="15" spans="2:13">
      <c r="B265" s="1" t="s">
        <v>9446</v>
      </c>
      <c r="C265" s="1" t="s">
        <v>11529</v>
      </c>
      <c r="D265" s="1" t="s">
        <v>10134</v>
      </c>
      <c r="E265" s="1" t="s">
        <v>11530</v>
      </c>
      <c r="F265" s="1" t="s">
        <v>11531</v>
      </c>
      <c r="G265" s="1" t="s">
        <v>11532</v>
      </c>
      <c r="L265" s="1" t="s">
        <v>11533</v>
      </c>
      <c r="M265" s="1" t="s">
        <v>583</v>
      </c>
    </row>
    <row r="266" s="1" customFormat="1" ht="15" spans="2:13">
      <c r="B266" s="1" t="s">
        <v>9447</v>
      </c>
      <c r="C266" s="1" t="s">
        <v>11534</v>
      </c>
      <c r="D266" s="1" t="s">
        <v>10134</v>
      </c>
      <c r="E266" s="1" t="s">
        <v>11535</v>
      </c>
      <c r="F266" s="1" t="s">
        <v>11536</v>
      </c>
      <c r="G266" s="1" t="s">
        <v>11537</v>
      </c>
      <c r="J266" s="1" t="s">
        <v>10200</v>
      </c>
      <c r="K266" s="1" t="s">
        <v>10490</v>
      </c>
      <c r="L266" s="1" t="s">
        <v>11538</v>
      </c>
      <c r="M266" s="1" t="s">
        <v>583</v>
      </c>
    </row>
    <row r="267" s="1" customFormat="1" ht="15" spans="2:13">
      <c r="B267" s="1" t="s">
        <v>9448</v>
      </c>
      <c r="C267" s="1" t="s">
        <v>11539</v>
      </c>
      <c r="D267" s="1" t="s">
        <v>10134</v>
      </c>
      <c r="E267" s="1" t="s">
        <v>11540</v>
      </c>
      <c r="F267" s="1" t="s">
        <v>11541</v>
      </c>
      <c r="G267" s="1" t="s">
        <v>11542</v>
      </c>
      <c r="J267" s="1" t="s">
        <v>10193</v>
      </c>
      <c r="K267" s="1" t="s">
        <v>11543</v>
      </c>
      <c r="L267" s="1" t="s">
        <v>11544</v>
      </c>
      <c r="M267" s="1" t="s">
        <v>583</v>
      </c>
    </row>
    <row r="268" s="1" customFormat="1" ht="15" spans="2:16">
      <c r="B268" s="1" t="s">
        <v>9449</v>
      </c>
      <c r="C268" s="1" t="s">
        <v>11545</v>
      </c>
      <c r="D268" s="1" t="s">
        <v>10134</v>
      </c>
      <c r="E268" s="1" t="s">
        <v>11546</v>
      </c>
      <c r="F268" s="1" t="s">
        <v>11547</v>
      </c>
      <c r="G268" s="1" t="s">
        <v>11548</v>
      </c>
      <c r="J268" s="1" t="s">
        <v>10158</v>
      </c>
      <c r="K268" s="1" t="s">
        <v>10901</v>
      </c>
      <c r="L268" s="1" t="s">
        <v>11549</v>
      </c>
      <c r="M268" s="1" t="s">
        <v>217</v>
      </c>
      <c r="P268" s="1" t="s">
        <v>10559</v>
      </c>
    </row>
    <row r="269" s="1" customFormat="1" ht="15" spans="2:17">
      <c r="B269" s="1" t="s">
        <v>9450</v>
      </c>
      <c r="C269" s="1" t="s">
        <v>11550</v>
      </c>
      <c r="D269" s="1" t="s">
        <v>10134</v>
      </c>
      <c r="E269" s="1" t="s">
        <v>11551</v>
      </c>
      <c r="F269" s="1" t="s">
        <v>11552</v>
      </c>
      <c r="G269" s="1" t="s">
        <v>11553</v>
      </c>
      <c r="K269" s="1" t="s">
        <v>11554</v>
      </c>
      <c r="L269" s="1" t="s">
        <v>11555</v>
      </c>
      <c r="M269" s="1" t="s">
        <v>633</v>
      </c>
      <c r="P269" s="1" t="s">
        <v>9259</v>
      </c>
      <c r="Q269" s="1" t="s">
        <v>11556</v>
      </c>
    </row>
    <row r="270" s="1" customFormat="1" ht="15" spans="2:13">
      <c r="B270" s="1" t="s">
        <v>9451</v>
      </c>
      <c r="C270" s="1" t="s">
        <v>11557</v>
      </c>
      <c r="D270" s="1" t="s">
        <v>10134</v>
      </c>
      <c r="E270" s="1" t="s">
        <v>11558</v>
      </c>
      <c r="F270" s="1" t="s">
        <v>11559</v>
      </c>
      <c r="G270" s="1" t="s">
        <v>11560</v>
      </c>
      <c r="J270" s="1" t="s">
        <v>10292</v>
      </c>
      <c r="K270" s="1" t="s">
        <v>11561</v>
      </c>
      <c r="L270" s="1" t="s">
        <v>11562</v>
      </c>
      <c r="M270" s="1" t="s">
        <v>633</v>
      </c>
    </row>
    <row r="271" s="1" customFormat="1" ht="15" spans="2:13">
      <c r="B271" s="1" t="s">
        <v>9453</v>
      </c>
      <c r="C271" s="1" t="s">
        <v>11563</v>
      </c>
      <c r="D271" s="1" t="s">
        <v>10134</v>
      </c>
      <c r="E271" s="1" t="s">
        <v>11564</v>
      </c>
      <c r="F271" s="1" t="s">
        <v>11565</v>
      </c>
      <c r="G271" s="1" t="s">
        <v>11566</v>
      </c>
      <c r="J271" s="1" t="s">
        <v>10158</v>
      </c>
      <c r="K271" s="1" t="s">
        <v>10878</v>
      </c>
      <c r="L271" s="1" t="s">
        <v>11567</v>
      </c>
      <c r="M271" s="1" t="s">
        <v>633</v>
      </c>
    </row>
    <row r="272" s="1" customFormat="1" ht="15" spans="2:13">
      <c r="B272" s="1" t="s">
        <v>9454</v>
      </c>
      <c r="C272" s="1" t="s">
        <v>11568</v>
      </c>
      <c r="D272" s="1" t="s">
        <v>10134</v>
      </c>
      <c r="E272" s="1" t="s">
        <v>11569</v>
      </c>
      <c r="F272" s="1" t="s">
        <v>11570</v>
      </c>
      <c r="G272" s="1" t="s">
        <v>11571</v>
      </c>
      <c r="J272" s="1" t="s">
        <v>10261</v>
      </c>
      <c r="K272" s="1" t="s">
        <v>10262</v>
      </c>
      <c r="L272" s="1" t="s">
        <v>11572</v>
      </c>
      <c r="M272" s="1" t="s">
        <v>633</v>
      </c>
    </row>
    <row r="273" s="1" customFormat="1" ht="15" spans="2:16">
      <c r="B273" s="1" t="s">
        <v>9455</v>
      </c>
      <c r="C273" s="1" t="s">
        <v>11573</v>
      </c>
      <c r="D273" s="1" t="s">
        <v>10134</v>
      </c>
      <c r="E273" s="1" t="s">
        <v>11574</v>
      </c>
      <c r="F273" s="1" t="s">
        <v>11575</v>
      </c>
      <c r="G273" s="1" t="s">
        <v>11576</v>
      </c>
      <c r="J273" s="1" t="s">
        <v>10193</v>
      </c>
      <c r="K273" s="1" t="s">
        <v>10194</v>
      </c>
      <c r="L273" s="1" t="s">
        <v>11577</v>
      </c>
      <c r="M273" s="1" t="s">
        <v>633</v>
      </c>
      <c r="P273" s="1" t="s">
        <v>9259</v>
      </c>
    </row>
    <row r="274" s="1" customFormat="1" ht="15" spans="2:16">
      <c r="B274" s="1" t="s">
        <v>9456</v>
      </c>
      <c r="C274" s="1" t="s">
        <v>11578</v>
      </c>
      <c r="D274" s="1" t="s">
        <v>10134</v>
      </c>
      <c r="E274" s="1" t="s">
        <v>11579</v>
      </c>
      <c r="F274" s="1" t="s">
        <v>11580</v>
      </c>
      <c r="G274" s="1" t="s">
        <v>11581</v>
      </c>
      <c r="L274" s="1" t="s">
        <v>11582</v>
      </c>
      <c r="M274" s="1" t="s">
        <v>969</v>
      </c>
      <c r="P274" s="1" t="s">
        <v>10559</v>
      </c>
    </row>
    <row r="275" s="1" customFormat="1" ht="15" spans="2:16">
      <c r="B275" s="1" t="s">
        <v>9457</v>
      </c>
      <c r="C275" s="1" t="s">
        <v>11583</v>
      </c>
      <c r="D275" s="1" t="s">
        <v>10134</v>
      </c>
      <c r="E275" s="1" t="s">
        <v>11584</v>
      </c>
      <c r="F275" s="1" t="s">
        <v>11585</v>
      </c>
      <c r="G275" s="1" t="s">
        <v>11586</v>
      </c>
      <c r="J275" s="1" t="s">
        <v>10186</v>
      </c>
      <c r="K275" s="1" t="s">
        <v>10439</v>
      </c>
      <c r="L275" s="1" t="s">
        <v>11587</v>
      </c>
      <c r="M275" s="1" t="s">
        <v>969</v>
      </c>
      <c r="P275" s="1" t="s">
        <v>9259</v>
      </c>
    </row>
    <row r="276" s="1" customFormat="1" ht="15" spans="2:16">
      <c r="B276" s="1" t="s">
        <v>9458</v>
      </c>
      <c r="C276" s="1" t="s">
        <v>11588</v>
      </c>
      <c r="D276" s="1" t="s">
        <v>10134</v>
      </c>
      <c r="E276" s="1" t="s">
        <v>11589</v>
      </c>
      <c r="F276" s="1" t="s">
        <v>11590</v>
      </c>
      <c r="G276" s="1" t="s">
        <v>11591</v>
      </c>
      <c r="J276" s="1" t="s">
        <v>10158</v>
      </c>
      <c r="K276" s="1" t="s">
        <v>10226</v>
      </c>
      <c r="M276" s="1" t="s">
        <v>969</v>
      </c>
      <c r="P276" s="1" t="s">
        <v>10559</v>
      </c>
    </row>
    <row r="277" s="1" customFormat="1" ht="15" spans="2:16">
      <c r="B277" s="1" t="s">
        <v>9459</v>
      </c>
      <c r="C277" s="1" t="s">
        <v>11592</v>
      </c>
      <c r="D277" s="1" t="s">
        <v>10134</v>
      </c>
      <c r="E277" s="1" t="s">
        <v>11593</v>
      </c>
      <c r="F277" s="1" t="s">
        <v>11594</v>
      </c>
      <c r="G277" s="1" t="s">
        <v>11595</v>
      </c>
      <c r="J277" s="1" t="s">
        <v>10193</v>
      </c>
      <c r="K277" s="1" t="s">
        <v>10552</v>
      </c>
      <c r="L277" s="1" t="s">
        <v>11596</v>
      </c>
      <c r="M277" s="1" t="s">
        <v>969</v>
      </c>
      <c r="P277" s="1" t="s">
        <v>10559</v>
      </c>
    </row>
    <row r="278" s="1" customFormat="1" ht="15" spans="2:13">
      <c r="B278" s="1" t="s">
        <v>9460</v>
      </c>
      <c r="C278" s="1" t="s">
        <v>11597</v>
      </c>
      <c r="D278" s="1" t="s">
        <v>10134</v>
      </c>
      <c r="E278" s="1" t="s">
        <v>11598</v>
      </c>
      <c r="F278" s="1" t="s">
        <v>11599</v>
      </c>
      <c r="G278" s="1" t="s">
        <v>11600</v>
      </c>
      <c r="J278" s="1" t="s">
        <v>10158</v>
      </c>
      <c r="K278" s="1" t="s">
        <v>10226</v>
      </c>
      <c r="L278" s="1" t="s">
        <v>11601</v>
      </c>
      <c r="M278" s="1" t="s">
        <v>821</v>
      </c>
    </row>
    <row r="279" s="1" customFormat="1" ht="15" spans="2:13">
      <c r="B279" s="1" t="s">
        <v>9461</v>
      </c>
      <c r="C279" s="1" t="s">
        <v>11602</v>
      </c>
      <c r="D279" s="1" t="s">
        <v>10134</v>
      </c>
      <c r="E279" s="1" t="s">
        <v>11603</v>
      </c>
      <c r="F279" s="1" t="s">
        <v>11604</v>
      </c>
      <c r="G279" s="1" t="s">
        <v>11605</v>
      </c>
      <c r="J279" s="1" t="s">
        <v>10200</v>
      </c>
      <c r="K279" s="1" t="s">
        <v>10490</v>
      </c>
      <c r="L279" s="1" t="s">
        <v>11606</v>
      </c>
      <c r="M279" s="1" t="s">
        <v>821</v>
      </c>
    </row>
    <row r="280" s="1" customFormat="1" ht="15" spans="2:13">
      <c r="B280" s="1" t="s">
        <v>9462</v>
      </c>
      <c r="C280" s="1" t="s">
        <v>11607</v>
      </c>
      <c r="D280" s="1" t="s">
        <v>10134</v>
      </c>
      <c r="E280" s="1" t="s">
        <v>11608</v>
      </c>
      <c r="F280" s="1" t="s">
        <v>11609</v>
      </c>
      <c r="G280" s="1" t="s">
        <v>11610</v>
      </c>
      <c r="J280" s="1" t="s">
        <v>10193</v>
      </c>
      <c r="K280" s="1" t="s">
        <v>10552</v>
      </c>
      <c r="L280" s="1" t="s">
        <v>11611</v>
      </c>
      <c r="M280" s="1" t="s">
        <v>821</v>
      </c>
    </row>
    <row r="281" s="1" customFormat="1" ht="15" spans="2:13">
      <c r="B281" s="1" t="s">
        <v>9464</v>
      </c>
      <c r="C281" s="1" t="s">
        <v>11612</v>
      </c>
      <c r="D281" s="1" t="s">
        <v>10134</v>
      </c>
      <c r="E281" s="1" t="s">
        <v>11613</v>
      </c>
      <c r="F281" s="1" t="s">
        <v>11614</v>
      </c>
      <c r="G281" s="1" t="s">
        <v>11615</v>
      </c>
      <c r="J281" s="1" t="s">
        <v>10186</v>
      </c>
      <c r="K281" s="1" t="s">
        <v>10439</v>
      </c>
      <c r="L281" s="1" t="s">
        <v>11616</v>
      </c>
      <c r="M281" s="1" t="s">
        <v>821</v>
      </c>
    </row>
    <row r="282" s="1" customFormat="1" ht="15" spans="2:13">
      <c r="B282" s="1" t="s">
        <v>9465</v>
      </c>
      <c r="C282" s="1" t="s">
        <v>11617</v>
      </c>
      <c r="D282" s="1" t="s">
        <v>10134</v>
      </c>
      <c r="E282" s="1" t="s">
        <v>11618</v>
      </c>
      <c r="F282" s="1" t="s">
        <v>11619</v>
      </c>
      <c r="G282" s="1" t="s">
        <v>11620</v>
      </c>
      <c r="L282" s="1" t="s">
        <v>11621</v>
      </c>
      <c r="M282" s="1" t="s">
        <v>604</v>
      </c>
    </row>
    <row r="283" s="1" customFormat="1" ht="15" spans="2:13">
      <c r="B283" s="1" t="s">
        <v>9466</v>
      </c>
      <c r="C283" s="1" t="s">
        <v>11622</v>
      </c>
      <c r="D283" s="1" t="s">
        <v>10134</v>
      </c>
      <c r="E283" s="1" t="s">
        <v>11623</v>
      </c>
      <c r="F283" s="1" t="s">
        <v>11624</v>
      </c>
      <c r="G283" s="1" t="s">
        <v>11625</v>
      </c>
      <c r="J283" s="1" t="s">
        <v>10186</v>
      </c>
      <c r="K283" s="1" t="s">
        <v>10439</v>
      </c>
      <c r="L283" s="1" t="s">
        <v>11626</v>
      </c>
      <c r="M283" s="1" t="s">
        <v>604</v>
      </c>
    </row>
    <row r="284" s="1" customFormat="1" ht="15" spans="2:13">
      <c r="B284" s="1" t="s">
        <v>9467</v>
      </c>
      <c r="C284" s="1" t="s">
        <v>11627</v>
      </c>
      <c r="D284" s="1" t="s">
        <v>10134</v>
      </c>
      <c r="E284" s="1" t="s">
        <v>11628</v>
      </c>
      <c r="F284" s="1" t="s">
        <v>11629</v>
      </c>
      <c r="G284" s="1" t="s">
        <v>11630</v>
      </c>
      <c r="J284" s="1" t="s">
        <v>10158</v>
      </c>
      <c r="K284" s="1" t="s">
        <v>10226</v>
      </c>
      <c r="L284" s="1" t="s">
        <v>11631</v>
      </c>
      <c r="M284" s="1" t="s">
        <v>604</v>
      </c>
    </row>
    <row r="285" s="1" customFormat="1" ht="15" spans="2:13">
      <c r="B285" s="1" t="s">
        <v>9468</v>
      </c>
      <c r="C285" s="1" t="s">
        <v>11632</v>
      </c>
      <c r="D285" s="1" t="s">
        <v>10134</v>
      </c>
      <c r="E285" s="1" t="s">
        <v>11633</v>
      </c>
      <c r="F285" s="1" t="s">
        <v>11634</v>
      </c>
      <c r="G285" s="1" t="s">
        <v>11635</v>
      </c>
      <c r="J285" s="1" t="s">
        <v>10261</v>
      </c>
      <c r="K285" s="1" t="s">
        <v>10262</v>
      </c>
      <c r="L285" s="1" t="s">
        <v>11636</v>
      </c>
      <c r="M285" s="1" t="s">
        <v>604</v>
      </c>
    </row>
    <row r="286" s="1" customFormat="1" ht="15" spans="2:13">
      <c r="B286" s="1" t="s">
        <v>9469</v>
      </c>
      <c r="C286" s="1" t="s">
        <v>11637</v>
      </c>
      <c r="D286" s="1" t="s">
        <v>10134</v>
      </c>
      <c r="E286" s="1" t="s">
        <v>11638</v>
      </c>
      <c r="F286" s="1" t="s">
        <v>11639</v>
      </c>
      <c r="G286" s="1" t="s">
        <v>11640</v>
      </c>
      <c r="J286" s="1" t="s">
        <v>10193</v>
      </c>
      <c r="K286" s="1" t="s">
        <v>10552</v>
      </c>
      <c r="L286" s="1" t="s">
        <v>11641</v>
      </c>
      <c r="M286" s="1" t="s">
        <v>604</v>
      </c>
    </row>
    <row r="287" s="1" customFormat="1" ht="15" spans="2:13">
      <c r="B287" s="1" t="s">
        <v>9470</v>
      </c>
      <c r="C287" s="1" t="s">
        <v>11642</v>
      </c>
      <c r="D287" s="1" t="s">
        <v>10134</v>
      </c>
      <c r="E287" s="1" t="s">
        <v>11643</v>
      </c>
      <c r="F287" s="1" t="s">
        <v>11644</v>
      </c>
      <c r="G287" s="1" t="s">
        <v>11645</v>
      </c>
      <c r="J287" s="1" t="s">
        <v>10328</v>
      </c>
      <c r="K287" s="1" t="s">
        <v>10800</v>
      </c>
      <c r="L287" s="1" t="s">
        <v>11646</v>
      </c>
      <c r="M287" s="1" t="s">
        <v>685</v>
      </c>
    </row>
    <row r="288" s="1" customFormat="1" ht="15" spans="2:13">
      <c r="B288" s="1" t="s">
        <v>9471</v>
      </c>
      <c r="C288" s="1" t="s">
        <v>11647</v>
      </c>
      <c r="D288" s="1" t="s">
        <v>10134</v>
      </c>
      <c r="E288" s="1" t="s">
        <v>11648</v>
      </c>
      <c r="F288" s="1" t="s">
        <v>11649</v>
      </c>
      <c r="G288" s="1" t="s">
        <v>11650</v>
      </c>
      <c r="J288" s="1" t="s">
        <v>10158</v>
      </c>
      <c r="K288" s="1" t="s">
        <v>10226</v>
      </c>
      <c r="L288" s="1" t="s">
        <v>11651</v>
      </c>
      <c r="M288" s="1" t="s">
        <v>685</v>
      </c>
    </row>
    <row r="289" s="1" customFormat="1" ht="15" spans="2:13">
      <c r="B289" s="1" t="s">
        <v>9472</v>
      </c>
      <c r="C289" s="1" t="s">
        <v>11652</v>
      </c>
      <c r="D289" s="1" t="s">
        <v>10134</v>
      </c>
      <c r="E289" s="1" t="s">
        <v>11653</v>
      </c>
      <c r="F289" s="1" t="s">
        <v>11654</v>
      </c>
      <c r="G289" s="1" t="s">
        <v>11655</v>
      </c>
      <c r="J289" s="1" t="s">
        <v>10165</v>
      </c>
      <c r="K289" s="1" t="s">
        <v>10166</v>
      </c>
      <c r="L289" s="1" t="s">
        <v>11656</v>
      </c>
      <c r="M289" s="1" t="s">
        <v>685</v>
      </c>
    </row>
    <row r="290" s="1" customFormat="1" ht="15" spans="2:13">
      <c r="B290" s="1" t="s">
        <v>9473</v>
      </c>
      <c r="C290" s="1" t="s">
        <v>11657</v>
      </c>
      <c r="D290" s="1" t="s">
        <v>10134</v>
      </c>
      <c r="E290" s="1" t="s">
        <v>11658</v>
      </c>
      <c r="F290" s="1" t="s">
        <v>11659</v>
      </c>
      <c r="G290" s="1" t="s">
        <v>11660</v>
      </c>
      <c r="J290" s="1" t="s">
        <v>10193</v>
      </c>
      <c r="K290" s="1" t="s">
        <v>10552</v>
      </c>
      <c r="L290" s="1" t="s">
        <v>11661</v>
      </c>
      <c r="M290" s="1" t="s">
        <v>685</v>
      </c>
    </row>
    <row r="291" s="1" customFormat="1" ht="15" spans="2:17">
      <c r="B291" s="1" t="s">
        <v>9475</v>
      </c>
      <c r="C291" s="1" t="s">
        <v>11662</v>
      </c>
      <c r="D291" s="1" t="s">
        <v>10134</v>
      </c>
      <c r="E291" s="1" t="s">
        <v>11663</v>
      </c>
      <c r="F291" s="1" t="s">
        <v>11664</v>
      </c>
      <c r="G291" s="1" t="s">
        <v>11665</v>
      </c>
      <c r="L291" s="1" t="s">
        <v>11666</v>
      </c>
      <c r="M291" s="1" t="s">
        <v>685</v>
      </c>
      <c r="P291" s="1" t="s">
        <v>9259</v>
      </c>
      <c r="Q291" s="1" t="s">
        <v>11667</v>
      </c>
    </row>
    <row r="292" s="1" customFormat="1" ht="15" spans="2:13">
      <c r="B292" s="1" t="s">
        <v>9476</v>
      </c>
      <c r="C292" s="1" t="s">
        <v>11668</v>
      </c>
      <c r="D292" s="1" t="s">
        <v>10134</v>
      </c>
      <c r="E292" s="1" t="s">
        <v>11669</v>
      </c>
      <c r="F292" s="1" t="s">
        <v>11670</v>
      </c>
      <c r="G292" s="1" t="s">
        <v>11671</v>
      </c>
      <c r="J292" s="1" t="s">
        <v>10158</v>
      </c>
      <c r="K292" s="1" t="s">
        <v>10226</v>
      </c>
      <c r="L292" s="1" t="s">
        <v>11672</v>
      </c>
      <c r="M292" s="1" t="s">
        <v>2691</v>
      </c>
    </row>
    <row r="293" s="1" customFormat="1" ht="15" spans="2:13">
      <c r="B293" s="1" t="s">
        <v>9477</v>
      </c>
      <c r="C293" s="1" t="s">
        <v>11673</v>
      </c>
      <c r="D293" s="1" t="s">
        <v>10134</v>
      </c>
      <c r="E293" s="1" t="s">
        <v>11674</v>
      </c>
      <c r="F293" s="1" t="s">
        <v>11675</v>
      </c>
      <c r="G293" s="1" t="s">
        <v>11676</v>
      </c>
      <c r="J293" s="1" t="s">
        <v>10261</v>
      </c>
      <c r="K293" s="1" t="s">
        <v>11073</v>
      </c>
      <c r="L293" s="1" t="s">
        <v>11677</v>
      </c>
      <c r="M293" s="1" t="s">
        <v>2691</v>
      </c>
    </row>
    <row r="294" s="1" customFormat="1" ht="15" spans="2:13">
      <c r="B294" s="1" t="s">
        <v>9478</v>
      </c>
      <c r="C294" s="1" t="s">
        <v>11678</v>
      </c>
      <c r="D294" s="1" t="s">
        <v>10134</v>
      </c>
      <c r="E294" s="1" t="s">
        <v>11679</v>
      </c>
      <c r="F294" s="1" t="s">
        <v>11680</v>
      </c>
      <c r="G294" s="1" t="s">
        <v>11681</v>
      </c>
      <c r="J294" s="1" t="s">
        <v>10193</v>
      </c>
      <c r="L294" s="1" t="s">
        <v>11682</v>
      </c>
      <c r="M294" s="1" t="s">
        <v>2691</v>
      </c>
    </row>
    <row r="295" s="1" customFormat="1" ht="15" spans="2:13">
      <c r="B295" s="1" t="s">
        <v>9479</v>
      </c>
      <c r="C295" s="1" t="s">
        <v>11683</v>
      </c>
      <c r="D295" s="1" t="s">
        <v>10134</v>
      </c>
      <c r="E295" s="1" t="s">
        <v>11684</v>
      </c>
      <c r="F295" s="1" t="s">
        <v>11685</v>
      </c>
      <c r="G295" s="1" t="s">
        <v>11686</v>
      </c>
      <c r="J295" s="1" t="s">
        <v>10763</v>
      </c>
      <c r="K295" s="1" t="s">
        <v>10764</v>
      </c>
      <c r="L295" s="1" t="s">
        <v>11687</v>
      </c>
      <c r="M295" s="1" t="s">
        <v>2691</v>
      </c>
    </row>
    <row r="296" s="1" customFormat="1" ht="15" spans="2:13">
      <c r="B296" s="1" t="s">
        <v>9480</v>
      </c>
      <c r="C296" s="1" t="s">
        <v>11688</v>
      </c>
      <c r="D296" s="1" t="s">
        <v>10134</v>
      </c>
      <c r="E296" s="1" t="s">
        <v>11689</v>
      </c>
      <c r="F296" s="1" t="s">
        <v>11690</v>
      </c>
      <c r="G296" s="1" t="s">
        <v>11691</v>
      </c>
      <c r="J296" s="1" t="s">
        <v>11692</v>
      </c>
      <c r="K296" s="1" t="s">
        <v>11693</v>
      </c>
      <c r="M296" s="1" t="s">
        <v>2691</v>
      </c>
    </row>
    <row r="297" s="1" customFormat="1" ht="15" spans="2:13">
      <c r="B297" s="1" t="s">
        <v>9481</v>
      </c>
      <c r="C297" s="1" t="s">
        <v>11694</v>
      </c>
      <c r="D297" s="1" t="s">
        <v>10134</v>
      </c>
      <c r="E297" s="1" t="s">
        <v>11695</v>
      </c>
      <c r="F297" s="1" t="s">
        <v>11696</v>
      </c>
      <c r="G297" s="1" t="s">
        <v>11697</v>
      </c>
      <c r="J297" s="1" t="s">
        <v>10158</v>
      </c>
      <c r="K297" s="1" t="s">
        <v>10226</v>
      </c>
      <c r="L297" s="1" t="s">
        <v>11698</v>
      </c>
      <c r="M297" s="1" t="s">
        <v>543</v>
      </c>
    </row>
    <row r="298" s="1" customFormat="1" ht="15" spans="2:13">
      <c r="B298" s="1" t="s">
        <v>9482</v>
      </c>
      <c r="C298" s="1" t="s">
        <v>11699</v>
      </c>
      <c r="D298" s="1" t="s">
        <v>10134</v>
      </c>
      <c r="E298" s="1" t="s">
        <v>11700</v>
      </c>
      <c r="F298" s="1" t="s">
        <v>11701</v>
      </c>
      <c r="G298" s="1" t="s">
        <v>11702</v>
      </c>
      <c r="J298" s="1" t="s">
        <v>10186</v>
      </c>
      <c r="K298" s="1" t="s">
        <v>10439</v>
      </c>
      <c r="L298" s="1" t="s">
        <v>11703</v>
      </c>
      <c r="M298" s="1" t="s">
        <v>543</v>
      </c>
    </row>
    <row r="299" s="1" customFormat="1" ht="15" spans="2:13">
      <c r="B299" s="1" t="s">
        <v>9483</v>
      </c>
      <c r="C299" s="1" t="s">
        <v>11704</v>
      </c>
      <c r="D299" s="1" t="s">
        <v>10134</v>
      </c>
      <c r="E299" s="1" t="s">
        <v>11705</v>
      </c>
      <c r="F299" s="1" t="s">
        <v>11706</v>
      </c>
      <c r="G299" s="1" t="s">
        <v>11707</v>
      </c>
      <c r="J299" s="1" t="s">
        <v>10261</v>
      </c>
      <c r="K299" s="1" t="s">
        <v>11073</v>
      </c>
      <c r="L299" s="1" t="s">
        <v>11708</v>
      </c>
      <c r="M299" s="1" t="s">
        <v>543</v>
      </c>
    </row>
    <row r="300" s="1" customFormat="1" ht="15" spans="2:13">
      <c r="B300" s="1" t="s">
        <v>9484</v>
      </c>
      <c r="C300" s="1" t="s">
        <v>11709</v>
      </c>
      <c r="D300" s="1" t="s">
        <v>10134</v>
      </c>
      <c r="E300" s="1" t="s">
        <v>11710</v>
      </c>
      <c r="F300" s="1" t="s">
        <v>11711</v>
      </c>
      <c r="G300" s="1" t="s">
        <v>11712</v>
      </c>
      <c r="J300" s="1" t="s">
        <v>10193</v>
      </c>
      <c r="K300" s="1" t="s">
        <v>10552</v>
      </c>
      <c r="L300" s="1" t="s">
        <v>11713</v>
      </c>
      <c r="M300" s="1" t="s">
        <v>543</v>
      </c>
    </row>
    <row r="301" s="1" customFormat="1" ht="15" spans="2:13">
      <c r="B301" s="1" t="s">
        <v>9487</v>
      </c>
      <c r="C301" s="1" t="s">
        <v>11714</v>
      </c>
      <c r="D301" s="1" t="s">
        <v>10134</v>
      </c>
      <c r="E301" s="1" t="s">
        <v>11715</v>
      </c>
      <c r="F301" s="1" t="s">
        <v>11716</v>
      </c>
      <c r="G301" s="1" t="s">
        <v>11717</v>
      </c>
      <c r="J301" s="1" t="s">
        <v>10763</v>
      </c>
      <c r="K301" s="1" t="s">
        <v>10764</v>
      </c>
      <c r="L301" s="1" t="s">
        <v>11718</v>
      </c>
      <c r="M301" s="1" t="s">
        <v>543</v>
      </c>
    </row>
    <row r="302" s="1" customFormat="1" ht="15" spans="2:13">
      <c r="B302" s="1" t="s">
        <v>9488</v>
      </c>
      <c r="C302" s="1" t="s">
        <v>11719</v>
      </c>
      <c r="D302" s="1" t="s">
        <v>10134</v>
      </c>
      <c r="E302" s="1" t="s">
        <v>11720</v>
      </c>
      <c r="F302" s="1" t="s">
        <v>11721</v>
      </c>
      <c r="G302" s="1" t="s">
        <v>11722</v>
      </c>
      <c r="J302" s="1" t="s">
        <v>10193</v>
      </c>
      <c r="K302" s="1" t="s">
        <v>10552</v>
      </c>
      <c r="L302" s="1" t="s">
        <v>11723</v>
      </c>
      <c r="M302" s="1" t="s">
        <v>795</v>
      </c>
    </row>
    <row r="303" s="1" customFormat="1" ht="15" spans="2:13">
      <c r="B303" s="1" t="s">
        <v>9489</v>
      </c>
      <c r="C303" s="1" t="s">
        <v>11724</v>
      </c>
      <c r="D303" s="1" t="s">
        <v>10134</v>
      </c>
      <c r="E303" s="1" t="s">
        <v>11725</v>
      </c>
      <c r="F303" s="1" t="s">
        <v>11726</v>
      </c>
      <c r="G303" s="1" t="s">
        <v>11727</v>
      </c>
      <c r="J303" s="1" t="s">
        <v>10158</v>
      </c>
      <c r="K303" s="1" t="s">
        <v>10226</v>
      </c>
      <c r="L303" s="1" t="s">
        <v>11728</v>
      </c>
      <c r="M303" s="1" t="s">
        <v>795</v>
      </c>
    </row>
    <row r="304" s="1" customFormat="1" ht="15" spans="2:13">
      <c r="B304" s="1" t="s">
        <v>9490</v>
      </c>
      <c r="C304" s="1" t="s">
        <v>11729</v>
      </c>
      <c r="D304" s="1" t="s">
        <v>10134</v>
      </c>
      <c r="E304" s="1" t="s">
        <v>11730</v>
      </c>
      <c r="F304" s="1" t="s">
        <v>11731</v>
      </c>
      <c r="G304" s="1" t="s">
        <v>11732</v>
      </c>
      <c r="J304" s="1" t="s">
        <v>10261</v>
      </c>
      <c r="K304" s="1" t="s">
        <v>11073</v>
      </c>
      <c r="L304" s="1" t="s">
        <v>11733</v>
      </c>
      <c r="M304" s="1" t="s">
        <v>795</v>
      </c>
    </row>
    <row r="305" s="1" customFormat="1" ht="15" spans="2:13">
      <c r="B305" s="1" t="s">
        <v>9491</v>
      </c>
      <c r="C305" s="1" t="s">
        <v>11734</v>
      </c>
      <c r="D305" s="1" t="s">
        <v>10134</v>
      </c>
      <c r="E305" s="1" t="s">
        <v>11735</v>
      </c>
      <c r="F305" s="1" t="s">
        <v>11736</v>
      </c>
      <c r="G305" s="1" t="s">
        <v>11737</v>
      </c>
      <c r="J305" s="1" t="s">
        <v>10165</v>
      </c>
      <c r="K305" s="1" t="s">
        <v>10166</v>
      </c>
      <c r="L305" s="1" t="s">
        <v>11738</v>
      </c>
      <c r="M305" s="1" t="s">
        <v>795</v>
      </c>
    </row>
    <row r="306" s="1" customFormat="1" ht="15" spans="2:13">
      <c r="B306" s="1" t="s">
        <v>9492</v>
      </c>
      <c r="C306" s="1" t="s">
        <v>11739</v>
      </c>
      <c r="D306" s="1" t="s">
        <v>10134</v>
      </c>
      <c r="E306" s="1" t="s">
        <v>11740</v>
      </c>
      <c r="F306" s="1" t="s">
        <v>11741</v>
      </c>
      <c r="G306" s="1" t="s">
        <v>11742</v>
      </c>
      <c r="J306" s="1" t="s">
        <v>10165</v>
      </c>
      <c r="K306" s="1" t="s">
        <v>10166</v>
      </c>
      <c r="L306" s="1" t="s">
        <v>11743</v>
      </c>
      <c r="M306" s="1" t="s">
        <v>210</v>
      </c>
    </row>
    <row r="307" s="1" customFormat="1" ht="15" spans="2:13">
      <c r="B307" s="1" t="s">
        <v>9493</v>
      </c>
      <c r="C307" s="1" t="s">
        <v>11744</v>
      </c>
      <c r="D307" s="1" t="s">
        <v>10134</v>
      </c>
      <c r="E307" s="1" t="s">
        <v>11745</v>
      </c>
      <c r="F307" s="1" t="s">
        <v>11746</v>
      </c>
      <c r="G307" s="1" t="s">
        <v>11747</v>
      </c>
      <c r="J307" s="1" t="s">
        <v>10186</v>
      </c>
      <c r="K307" s="1" t="s">
        <v>10439</v>
      </c>
      <c r="L307" s="1" t="s">
        <v>11748</v>
      </c>
      <c r="M307" s="1" t="s">
        <v>3161</v>
      </c>
    </row>
    <row r="308" s="1" customFormat="1" ht="15" spans="2:18">
      <c r="B308" s="1" t="s">
        <v>9494</v>
      </c>
      <c r="C308" s="1" t="s">
        <v>11749</v>
      </c>
      <c r="D308" s="1" t="s">
        <v>10134</v>
      </c>
      <c r="E308" s="1" t="s">
        <v>11750</v>
      </c>
      <c r="F308" s="1" t="s">
        <v>11751</v>
      </c>
      <c r="G308" s="1" t="s">
        <v>11752</v>
      </c>
      <c r="K308" s="1" t="s">
        <v>11753</v>
      </c>
      <c r="L308" s="1" t="s">
        <v>11754</v>
      </c>
      <c r="M308" s="1" t="s">
        <v>3161</v>
      </c>
      <c r="P308" s="1" t="s">
        <v>10559</v>
      </c>
      <c r="Q308" s="1" t="s">
        <v>11755</v>
      </c>
      <c r="R308" s="1" t="s">
        <v>11756</v>
      </c>
    </row>
    <row r="309" s="1" customFormat="1" ht="15" spans="2:18">
      <c r="B309" s="1" t="s">
        <v>9495</v>
      </c>
      <c r="C309" s="1" t="s">
        <v>11757</v>
      </c>
      <c r="D309" s="1" t="s">
        <v>10134</v>
      </c>
      <c r="E309" s="1" t="s">
        <v>11758</v>
      </c>
      <c r="F309" s="1" t="s">
        <v>11759</v>
      </c>
      <c r="G309" s="1" t="s">
        <v>11760</v>
      </c>
      <c r="J309" s="1" t="s">
        <v>10158</v>
      </c>
      <c r="K309" s="1" t="s">
        <v>10226</v>
      </c>
      <c r="L309" s="1" t="s">
        <v>11761</v>
      </c>
      <c r="M309" s="1" t="s">
        <v>2118</v>
      </c>
      <c r="Q309" s="1" t="s">
        <v>11762</v>
      </c>
      <c r="R309" s="1" t="s">
        <v>11763</v>
      </c>
    </row>
    <row r="310" s="1" customFormat="1" ht="15" spans="2:13">
      <c r="B310" s="1" t="s">
        <v>9496</v>
      </c>
      <c r="C310" s="1" t="s">
        <v>11764</v>
      </c>
      <c r="D310" s="1" t="s">
        <v>10134</v>
      </c>
      <c r="E310" s="1" t="s">
        <v>11765</v>
      </c>
      <c r="F310" s="1" t="s">
        <v>11766</v>
      </c>
      <c r="G310" s="1" t="s">
        <v>11767</v>
      </c>
      <c r="J310" s="1" t="s">
        <v>10193</v>
      </c>
      <c r="K310" s="1" t="s">
        <v>10262</v>
      </c>
      <c r="L310" s="1" t="s">
        <v>11768</v>
      </c>
      <c r="M310" s="1" t="s">
        <v>2118</v>
      </c>
    </row>
    <row r="311" s="1" customFormat="1" ht="15" spans="2:13">
      <c r="B311" s="1" t="s">
        <v>9498</v>
      </c>
      <c r="C311" s="1" t="s">
        <v>11769</v>
      </c>
      <c r="D311" s="1" t="s">
        <v>10134</v>
      </c>
      <c r="E311" s="1" t="s">
        <v>11770</v>
      </c>
      <c r="F311" s="1" t="s">
        <v>11771</v>
      </c>
      <c r="G311" s="1" t="s">
        <v>11772</v>
      </c>
      <c r="J311" s="1" t="s">
        <v>10151</v>
      </c>
      <c r="K311" s="1" t="s">
        <v>10152</v>
      </c>
      <c r="L311" s="1" t="s">
        <v>11773</v>
      </c>
      <c r="M311" s="1" t="s">
        <v>2118</v>
      </c>
    </row>
    <row r="312" s="1" customFormat="1" ht="15" spans="2:13">
      <c r="B312" s="1" t="s">
        <v>9499</v>
      </c>
      <c r="C312" s="1" t="s">
        <v>11774</v>
      </c>
      <c r="D312" s="1" t="s">
        <v>10134</v>
      </c>
      <c r="E312" s="1" t="s">
        <v>11775</v>
      </c>
      <c r="F312" s="1" t="s">
        <v>11776</v>
      </c>
      <c r="G312" s="1" t="s">
        <v>11777</v>
      </c>
      <c r="J312" s="1" t="s">
        <v>10158</v>
      </c>
      <c r="K312" s="1" t="s">
        <v>10226</v>
      </c>
      <c r="L312" s="1" t="s">
        <v>11778</v>
      </c>
      <c r="M312" s="1" t="s">
        <v>556</v>
      </c>
    </row>
    <row r="313" s="1" customFormat="1" ht="15" spans="2:13">
      <c r="B313" s="1" t="s">
        <v>9500</v>
      </c>
      <c r="C313" s="1" t="s">
        <v>11779</v>
      </c>
      <c r="D313" s="1" t="s">
        <v>10134</v>
      </c>
      <c r="E313" s="1" t="s">
        <v>11780</v>
      </c>
      <c r="F313" s="1" t="s">
        <v>11781</v>
      </c>
      <c r="G313" s="1" t="s">
        <v>11782</v>
      </c>
      <c r="J313" s="1" t="s">
        <v>10292</v>
      </c>
      <c r="K313" s="1" t="s">
        <v>10433</v>
      </c>
      <c r="L313" s="1" t="s">
        <v>11783</v>
      </c>
      <c r="M313" s="1" t="s">
        <v>563</v>
      </c>
    </row>
    <row r="314" s="1" customFormat="1" ht="15" spans="2:13">
      <c r="B314" s="1" t="s">
        <v>9501</v>
      </c>
      <c r="C314" s="1" t="s">
        <v>11784</v>
      </c>
      <c r="D314" s="1" t="s">
        <v>10134</v>
      </c>
      <c r="E314" s="1" t="s">
        <v>11785</v>
      </c>
      <c r="F314" s="1" t="s">
        <v>11786</v>
      </c>
      <c r="G314" s="1" t="s">
        <v>11787</v>
      </c>
      <c r="K314" s="1" t="s">
        <v>11788</v>
      </c>
      <c r="L314" s="1" t="s">
        <v>11789</v>
      </c>
      <c r="M314" s="1" t="s">
        <v>576</v>
      </c>
    </row>
    <row r="315" s="1" customFormat="1" ht="15" spans="2:13">
      <c r="B315" s="1" t="s">
        <v>9502</v>
      </c>
      <c r="C315" s="1" t="s">
        <v>11790</v>
      </c>
      <c r="D315" s="1" t="s">
        <v>10134</v>
      </c>
      <c r="E315" s="1" t="s">
        <v>11791</v>
      </c>
      <c r="F315" s="1" t="s">
        <v>11792</v>
      </c>
      <c r="G315" s="1" t="s">
        <v>11793</v>
      </c>
      <c r="J315" s="1" t="s">
        <v>10158</v>
      </c>
      <c r="K315" s="1" t="s">
        <v>10226</v>
      </c>
      <c r="L315" s="1" t="s">
        <v>11794</v>
      </c>
      <c r="M315" s="1" t="s">
        <v>576</v>
      </c>
    </row>
    <row r="316" s="1" customFormat="1" ht="15" spans="2:13">
      <c r="B316" s="1" t="s">
        <v>9503</v>
      </c>
      <c r="C316" s="1" t="s">
        <v>11795</v>
      </c>
      <c r="D316" s="1" t="s">
        <v>10134</v>
      </c>
      <c r="E316" s="1" t="s">
        <v>11796</v>
      </c>
      <c r="F316" s="1" t="s">
        <v>11797</v>
      </c>
      <c r="G316" s="1" t="s">
        <v>11798</v>
      </c>
      <c r="J316" s="1" t="s">
        <v>10261</v>
      </c>
      <c r="K316" s="1" t="s">
        <v>10262</v>
      </c>
      <c r="L316" s="1" t="s">
        <v>11799</v>
      </c>
      <c r="M316" s="1" t="s">
        <v>576</v>
      </c>
    </row>
    <row r="317" s="1" customFormat="1" ht="15" spans="2:13">
      <c r="B317" s="1" t="s">
        <v>9504</v>
      </c>
      <c r="C317" s="1" t="s">
        <v>11800</v>
      </c>
      <c r="D317" s="1" t="s">
        <v>10134</v>
      </c>
      <c r="E317" s="1" t="s">
        <v>11801</v>
      </c>
      <c r="F317" s="1" t="s">
        <v>11802</v>
      </c>
      <c r="G317" s="1" t="s">
        <v>11803</v>
      </c>
      <c r="J317" s="1" t="s">
        <v>10193</v>
      </c>
      <c r="K317" s="1" t="s">
        <v>10552</v>
      </c>
      <c r="L317" s="1" t="s">
        <v>11804</v>
      </c>
      <c r="M317" s="1" t="s">
        <v>576</v>
      </c>
    </row>
    <row r="318" s="1" customFormat="1" ht="15" spans="2:13">
      <c r="B318" s="1" t="s">
        <v>9505</v>
      </c>
      <c r="C318" s="1" t="s">
        <v>11805</v>
      </c>
      <c r="D318" s="1" t="s">
        <v>10134</v>
      </c>
      <c r="E318" s="1" t="s">
        <v>11806</v>
      </c>
      <c r="F318" s="1" t="s">
        <v>11807</v>
      </c>
      <c r="G318" s="1" t="s">
        <v>11808</v>
      </c>
      <c r="J318" s="1" t="s">
        <v>10165</v>
      </c>
      <c r="K318" s="1" t="s">
        <v>10166</v>
      </c>
      <c r="L318" s="1" t="s">
        <v>11809</v>
      </c>
      <c r="M318" s="1" t="s">
        <v>576</v>
      </c>
    </row>
    <row r="319" s="1" customFormat="1" ht="15" spans="2:13">
      <c r="B319" s="1" t="s">
        <v>9506</v>
      </c>
      <c r="C319" s="1" t="s">
        <v>11810</v>
      </c>
      <c r="D319" s="1" t="s">
        <v>10134</v>
      </c>
      <c r="E319" s="1" t="s">
        <v>11811</v>
      </c>
      <c r="F319" s="1" t="s">
        <v>11812</v>
      </c>
      <c r="G319" s="1" t="s">
        <v>11813</v>
      </c>
      <c r="J319" s="1" t="s">
        <v>10328</v>
      </c>
      <c r="K319" s="1" t="s">
        <v>10800</v>
      </c>
      <c r="L319" s="1" t="s">
        <v>11814</v>
      </c>
      <c r="M319" s="1" t="s">
        <v>619</v>
      </c>
    </row>
    <row r="320" s="1" customFormat="1" ht="15" spans="2:13">
      <c r="B320" s="1" t="s">
        <v>9507</v>
      </c>
      <c r="C320" s="1" t="s">
        <v>11815</v>
      </c>
      <c r="D320" s="1" t="s">
        <v>10134</v>
      </c>
      <c r="E320" s="1" t="s">
        <v>11816</v>
      </c>
      <c r="F320" s="1" t="s">
        <v>11817</v>
      </c>
      <c r="G320" s="1" t="s">
        <v>11818</v>
      </c>
      <c r="J320" s="1" t="s">
        <v>10158</v>
      </c>
      <c r="K320" s="1" t="s">
        <v>10226</v>
      </c>
      <c r="L320" s="1" t="s">
        <v>11819</v>
      </c>
      <c r="M320" s="1" t="s">
        <v>619</v>
      </c>
    </row>
    <row r="321" s="1" customFormat="1" ht="15" spans="2:13">
      <c r="B321" s="1" t="s">
        <v>9509</v>
      </c>
      <c r="C321" s="1" t="s">
        <v>11820</v>
      </c>
      <c r="D321" s="1" t="s">
        <v>10134</v>
      </c>
      <c r="E321" s="1" t="s">
        <v>11821</v>
      </c>
      <c r="F321" s="1" t="s">
        <v>11822</v>
      </c>
      <c r="G321" s="1" t="s">
        <v>11823</v>
      </c>
      <c r="J321" s="1" t="s">
        <v>10193</v>
      </c>
      <c r="K321" s="1" t="s">
        <v>10552</v>
      </c>
      <c r="L321" s="1" t="s">
        <v>11824</v>
      </c>
      <c r="M321" s="1" t="s">
        <v>619</v>
      </c>
    </row>
    <row r="322" s="1" customFormat="1" ht="15" spans="2:13">
      <c r="B322" s="1" t="s">
        <v>9510</v>
      </c>
      <c r="C322" s="1" t="s">
        <v>11825</v>
      </c>
      <c r="D322" s="1" t="s">
        <v>10134</v>
      </c>
      <c r="E322" s="1" t="s">
        <v>11826</v>
      </c>
      <c r="F322" s="1" t="s">
        <v>11827</v>
      </c>
      <c r="G322" s="1" t="s">
        <v>11828</v>
      </c>
      <c r="J322" s="1" t="s">
        <v>10165</v>
      </c>
      <c r="K322" s="1" t="s">
        <v>10166</v>
      </c>
      <c r="L322" s="1" t="s">
        <v>11829</v>
      </c>
      <c r="M322" s="1" t="s">
        <v>619</v>
      </c>
    </row>
    <row r="323" s="1" customFormat="1" ht="15" spans="2:13">
      <c r="B323" s="1" t="s">
        <v>9511</v>
      </c>
      <c r="C323" s="1" t="s">
        <v>11830</v>
      </c>
      <c r="D323" s="1" t="s">
        <v>10134</v>
      </c>
      <c r="E323" s="1" t="s">
        <v>11831</v>
      </c>
      <c r="F323" s="1" t="s">
        <v>11832</v>
      </c>
      <c r="G323" s="1" t="s">
        <v>11833</v>
      </c>
      <c r="J323" s="1" t="s">
        <v>10292</v>
      </c>
      <c r="K323" s="1" t="s">
        <v>11561</v>
      </c>
      <c r="L323" s="1" t="s">
        <v>11834</v>
      </c>
      <c r="M323" s="1" t="s">
        <v>757</v>
      </c>
    </row>
    <row r="324" s="1" customFormat="1" ht="15" spans="2:13">
      <c r="B324" s="1" t="s">
        <v>9512</v>
      </c>
      <c r="C324" s="1" t="s">
        <v>11835</v>
      </c>
      <c r="D324" s="1" t="s">
        <v>10134</v>
      </c>
      <c r="E324" s="1" t="s">
        <v>11836</v>
      </c>
      <c r="F324" s="1" t="s">
        <v>11837</v>
      </c>
      <c r="G324" s="1" t="s">
        <v>11838</v>
      </c>
      <c r="J324" s="1" t="s">
        <v>10158</v>
      </c>
      <c r="K324" s="1" t="s">
        <v>10226</v>
      </c>
      <c r="L324" s="1" t="s">
        <v>11839</v>
      </c>
      <c r="M324" s="1" t="s">
        <v>937</v>
      </c>
    </row>
    <row r="325" s="1" customFormat="1" ht="15" spans="2:13">
      <c r="B325" s="1" t="s">
        <v>9513</v>
      </c>
      <c r="C325" s="1" t="s">
        <v>11840</v>
      </c>
      <c r="D325" s="1" t="s">
        <v>10134</v>
      </c>
      <c r="E325" s="1" t="s">
        <v>11841</v>
      </c>
      <c r="F325" s="1" t="s">
        <v>11842</v>
      </c>
      <c r="G325" s="1" t="s">
        <v>11843</v>
      </c>
      <c r="J325" s="1" t="s">
        <v>10165</v>
      </c>
      <c r="K325" s="1" t="s">
        <v>10166</v>
      </c>
      <c r="L325" s="1" t="s">
        <v>11844</v>
      </c>
      <c r="M325" s="1" t="s">
        <v>937</v>
      </c>
    </row>
    <row r="326" s="1" customFormat="1" ht="15" spans="2:13">
      <c r="B326" s="1" t="s">
        <v>9514</v>
      </c>
      <c r="C326" s="1" t="s">
        <v>11845</v>
      </c>
      <c r="D326" s="1" t="s">
        <v>10134</v>
      </c>
      <c r="E326" s="1" t="s">
        <v>11846</v>
      </c>
      <c r="F326" s="1" t="s">
        <v>11847</v>
      </c>
      <c r="G326" s="1" t="s">
        <v>11848</v>
      </c>
      <c r="J326" s="1" t="s">
        <v>10261</v>
      </c>
      <c r="K326" s="1" t="s">
        <v>10262</v>
      </c>
      <c r="L326" s="1" t="s">
        <v>11849</v>
      </c>
      <c r="M326" s="1" t="s">
        <v>937</v>
      </c>
    </row>
    <row r="327" s="1" customFormat="1" ht="15" spans="2:13">
      <c r="B327" s="1" t="s">
        <v>9515</v>
      </c>
      <c r="C327" s="1" t="s">
        <v>11850</v>
      </c>
      <c r="D327" s="1" t="s">
        <v>10134</v>
      </c>
      <c r="E327" s="1" t="s">
        <v>11851</v>
      </c>
      <c r="F327" s="1" t="s">
        <v>11852</v>
      </c>
      <c r="G327" s="1" t="s">
        <v>11853</v>
      </c>
      <c r="J327" s="1" t="s">
        <v>10158</v>
      </c>
      <c r="K327" s="1" t="s">
        <v>10226</v>
      </c>
      <c r="L327" s="1" t="s">
        <v>11854</v>
      </c>
      <c r="M327" s="1" t="s">
        <v>2608</v>
      </c>
    </row>
    <row r="328" s="1" customFormat="1" ht="15" spans="2:13">
      <c r="B328" s="1" t="s">
        <v>9516</v>
      </c>
      <c r="C328" s="1" t="s">
        <v>11855</v>
      </c>
      <c r="D328" s="1" t="s">
        <v>10134</v>
      </c>
      <c r="E328" s="1" t="s">
        <v>11856</v>
      </c>
      <c r="F328" s="1" t="s">
        <v>11857</v>
      </c>
      <c r="G328" s="1" t="s">
        <v>11858</v>
      </c>
      <c r="J328" s="1" t="s">
        <v>10582</v>
      </c>
      <c r="K328" s="1" t="s">
        <v>11859</v>
      </c>
      <c r="L328" s="1" t="s">
        <v>11860</v>
      </c>
      <c r="M328" s="1" t="s">
        <v>2608</v>
      </c>
    </row>
    <row r="329" s="1" customFormat="1" ht="15" spans="2:13">
      <c r="B329" s="1" t="s">
        <v>9517</v>
      </c>
      <c r="C329" s="1" t="s">
        <v>11861</v>
      </c>
      <c r="D329" s="1" t="s">
        <v>10134</v>
      </c>
      <c r="E329" s="1" t="s">
        <v>11862</v>
      </c>
      <c r="F329" s="1" t="s">
        <v>11863</v>
      </c>
      <c r="G329" s="1" t="s">
        <v>11864</v>
      </c>
      <c r="J329" s="1" t="s">
        <v>10193</v>
      </c>
      <c r="K329" s="1" t="s">
        <v>10552</v>
      </c>
      <c r="L329" s="1" t="s">
        <v>11865</v>
      </c>
      <c r="M329" s="1" t="s">
        <v>2608</v>
      </c>
    </row>
    <row r="330" s="1" customFormat="1" ht="15" spans="2:13">
      <c r="B330" s="1" t="s">
        <v>9518</v>
      </c>
      <c r="C330" s="1" t="s">
        <v>11866</v>
      </c>
      <c r="D330" s="1" t="s">
        <v>10134</v>
      </c>
      <c r="E330" s="1" t="s">
        <v>11867</v>
      </c>
      <c r="F330" s="1" t="s">
        <v>11868</v>
      </c>
      <c r="G330" s="1" t="s">
        <v>11869</v>
      </c>
      <c r="J330" s="1" t="s">
        <v>10165</v>
      </c>
      <c r="K330" s="1" t="s">
        <v>10166</v>
      </c>
      <c r="L330" s="1" t="s">
        <v>11870</v>
      </c>
      <c r="M330" s="1" t="s">
        <v>2608</v>
      </c>
    </row>
    <row r="331" s="1" customFormat="1" ht="15" spans="2:13">
      <c r="B331" s="1" t="s">
        <v>9520</v>
      </c>
      <c r="C331" s="1" t="s">
        <v>11871</v>
      </c>
      <c r="D331" s="1" t="s">
        <v>10134</v>
      </c>
      <c r="E331" s="1" t="s">
        <v>11872</v>
      </c>
      <c r="F331" s="1" t="s">
        <v>11873</v>
      </c>
      <c r="G331" s="1" t="s">
        <v>11874</v>
      </c>
      <c r="L331" s="1" t="s">
        <v>11875</v>
      </c>
      <c r="M331" s="1" t="s">
        <v>2608</v>
      </c>
    </row>
    <row r="332" s="1" customFormat="1" ht="15" spans="2:13">
      <c r="B332" s="1" t="s">
        <v>9521</v>
      </c>
      <c r="C332" s="1" t="s">
        <v>11876</v>
      </c>
      <c r="D332" s="1" t="s">
        <v>10134</v>
      </c>
      <c r="E332" s="1" t="s">
        <v>11877</v>
      </c>
      <c r="F332" s="1" t="s">
        <v>11878</v>
      </c>
      <c r="G332" s="1" t="s">
        <v>11879</v>
      </c>
      <c r="J332" s="1" t="s">
        <v>10165</v>
      </c>
      <c r="K332" s="1" t="s">
        <v>10166</v>
      </c>
      <c r="L332" s="1" t="s">
        <v>11880</v>
      </c>
      <c r="M332" s="1" t="s">
        <v>891</v>
      </c>
    </row>
    <row r="333" s="1" customFormat="1" ht="15" spans="2:13">
      <c r="B333" s="1" t="s">
        <v>9522</v>
      </c>
      <c r="C333" s="1" t="s">
        <v>11881</v>
      </c>
      <c r="D333" s="1" t="s">
        <v>10134</v>
      </c>
      <c r="E333" s="1" t="s">
        <v>11882</v>
      </c>
      <c r="F333" s="1" t="s">
        <v>11883</v>
      </c>
      <c r="G333" s="1" t="s">
        <v>11884</v>
      </c>
      <c r="J333" s="1" t="s">
        <v>10328</v>
      </c>
      <c r="K333" s="1" t="s">
        <v>10800</v>
      </c>
      <c r="L333" s="1" t="s">
        <v>11885</v>
      </c>
      <c r="M333" s="1" t="s">
        <v>891</v>
      </c>
    </row>
    <row r="334" s="1" customFormat="1" ht="15" spans="2:13">
      <c r="B334" s="1" t="s">
        <v>9523</v>
      </c>
      <c r="C334" s="1" t="s">
        <v>11886</v>
      </c>
      <c r="D334" s="1" t="s">
        <v>10134</v>
      </c>
      <c r="E334" s="1" t="s">
        <v>11887</v>
      </c>
      <c r="F334" s="1" t="s">
        <v>11888</v>
      </c>
      <c r="G334" s="1" t="s">
        <v>11889</v>
      </c>
      <c r="J334" s="1" t="s">
        <v>10193</v>
      </c>
      <c r="K334" s="1" t="s">
        <v>10552</v>
      </c>
      <c r="L334" s="1" t="s">
        <v>11890</v>
      </c>
      <c r="M334" s="1" t="s">
        <v>891</v>
      </c>
    </row>
    <row r="335" s="1" customFormat="1" ht="15" spans="2:13">
      <c r="B335" s="1" t="s">
        <v>9524</v>
      </c>
      <c r="C335" s="1" t="s">
        <v>11891</v>
      </c>
      <c r="D335" s="1" t="s">
        <v>10134</v>
      </c>
      <c r="E335" s="1" t="s">
        <v>11892</v>
      </c>
      <c r="F335" s="1" t="s">
        <v>11893</v>
      </c>
      <c r="G335" s="1" t="s">
        <v>11894</v>
      </c>
      <c r="J335" s="1" t="s">
        <v>10186</v>
      </c>
      <c r="K335" s="1" t="s">
        <v>10439</v>
      </c>
      <c r="L335" s="1" t="s">
        <v>11895</v>
      </c>
      <c r="M335" s="1" t="s">
        <v>891</v>
      </c>
    </row>
    <row r="336" s="1" customFormat="1" ht="15" spans="2:18">
      <c r="B336" s="1" t="s">
        <v>9525</v>
      </c>
      <c r="C336" s="1" t="s">
        <v>11896</v>
      </c>
      <c r="D336" s="1" t="s">
        <v>10134</v>
      </c>
      <c r="E336" s="1" t="s">
        <v>10135</v>
      </c>
      <c r="F336" s="1" t="s">
        <v>11897</v>
      </c>
      <c r="G336" s="1" t="s">
        <v>11898</v>
      </c>
      <c r="J336" s="1" t="s">
        <v>10292</v>
      </c>
      <c r="K336" s="1" t="s">
        <v>11899</v>
      </c>
      <c r="L336" s="1" t="s">
        <v>11900</v>
      </c>
      <c r="M336" s="1" t="s">
        <v>511</v>
      </c>
      <c r="Q336" s="1" t="s">
        <v>11901</v>
      </c>
      <c r="R336" s="1" t="s">
        <v>11902</v>
      </c>
    </row>
    <row r="337" s="1" customFormat="1" ht="15" spans="2:13">
      <c r="B337" s="1" t="s">
        <v>9526</v>
      </c>
      <c r="C337" s="1" t="s">
        <v>11903</v>
      </c>
      <c r="D337" s="1" t="s">
        <v>10134</v>
      </c>
      <c r="E337" s="1" t="s">
        <v>11904</v>
      </c>
      <c r="F337" s="1" t="s">
        <v>11905</v>
      </c>
      <c r="G337" s="1" t="s">
        <v>11906</v>
      </c>
      <c r="L337" s="1" t="s">
        <v>11907</v>
      </c>
      <c r="M337" s="1" t="s">
        <v>1411</v>
      </c>
    </row>
    <row r="338" s="1" customFormat="1" ht="15" spans="2:13">
      <c r="B338" s="1" t="s">
        <v>9527</v>
      </c>
      <c r="C338" s="1" t="s">
        <v>11908</v>
      </c>
      <c r="D338" s="1" t="s">
        <v>10134</v>
      </c>
      <c r="E338" s="1" t="s">
        <v>11909</v>
      </c>
      <c r="F338" s="1" t="s">
        <v>11910</v>
      </c>
      <c r="G338" s="1" t="s">
        <v>11911</v>
      </c>
      <c r="J338" s="1" t="s">
        <v>10186</v>
      </c>
      <c r="K338" s="1" t="s">
        <v>10439</v>
      </c>
      <c r="L338" s="1" t="s">
        <v>11912</v>
      </c>
      <c r="M338" s="1" t="s">
        <v>3910</v>
      </c>
    </row>
    <row r="339" s="1" customFormat="1" ht="15" spans="2:13">
      <c r="B339" s="1" t="s">
        <v>9528</v>
      </c>
      <c r="C339" s="1" t="s">
        <v>11913</v>
      </c>
      <c r="D339" s="1" t="s">
        <v>10134</v>
      </c>
      <c r="E339" s="1" t="s">
        <v>11914</v>
      </c>
      <c r="F339" s="1" t="s">
        <v>11915</v>
      </c>
      <c r="G339" s="1" t="s">
        <v>11916</v>
      </c>
      <c r="J339" s="1" t="s">
        <v>10200</v>
      </c>
      <c r="K339" s="1" t="s">
        <v>10576</v>
      </c>
      <c r="L339" s="1" t="s">
        <v>11917</v>
      </c>
      <c r="M339" s="1" t="s">
        <v>3910</v>
      </c>
    </row>
    <row r="340" s="1" customFormat="1" ht="15" spans="2:13">
      <c r="B340" s="1" t="s">
        <v>9529</v>
      </c>
      <c r="C340" s="1" t="s">
        <v>11918</v>
      </c>
      <c r="D340" s="1" t="s">
        <v>10134</v>
      </c>
      <c r="E340" s="1" t="s">
        <v>11919</v>
      </c>
      <c r="F340" s="1" t="s">
        <v>11920</v>
      </c>
      <c r="G340" s="1" t="s">
        <v>11921</v>
      </c>
      <c r="J340" s="1" t="s">
        <v>10763</v>
      </c>
      <c r="K340" s="1" t="s">
        <v>11922</v>
      </c>
      <c r="L340" s="1" t="s">
        <v>11923</v>
      </c>
      <c r="M340" s="1" t="s">
        <v>3910</v>
      </c>
    </row>
    <row r="341" s="1" customFormat="1" ht="15" spans="2:13">
      <c r="B341" s="1" t="s">
        <v>9531</v>
      </c>
      <c r="C341" s="1" t="s">
        <v>11924</v>
      </c>
      <c r="D341" s="1" t="s">
        <v>10134</v>
      </c>
      <c r="E341" s="1" t="s">
        <v>11925</v>
      </c>
      <c r="F341" s="1" t="s">
        <v>11926</v>
      </c>
      <c r="G341" s="1" t="s">
        <v>11927</v>
      </c>
      <c r="L341" s="1" t="s">
        <v>11928</v>
      </c>
      <c r="M341" s="1" t="s">
        <v>1051</v>
      </c>
    </row>
    <row r="342" s="1" customFormat="1" ht="15" spans="2:13">
      <c r="B342" s="1" t="s">
        <v>9532</v>
      </c>
      <c r="C342" s="1" t="s">
        <v>11929</v>
      </c>
      <c r="D342" s="1" t="s">
        <v>10134</v>
      </c>
      <c r="E342" s="1" t="s">
        <v>11930</v>
      </c>
      <c r="F342" s="1" t="s">
        <v>11931</v>
      </c>
      <c r="G342" s="1" t="s">
        <v>11932</v>
      </c>
      <c r="J342" s="1" t="s">
        <v>10158</v>
      </c>
      <c r="K342" s="1" t="s">
        <v>10226</v>
      </c>
      <c r="L342" s="1" t="s">
        <v>11933</v>
      </c>
      <c r="M342" s="1" t="s">
        <v>1051</v>
      </c>
    </row>
    <row r="343" s="1" customFormat="1" ht="15" spans="2:13">
      <c r="B343" s="1" t="s">
        <v>9533</v>
      </c>
      <c r="C343" s="1" t="s">
        <v>11934</v>
      </c>
      <c r="D343" s="1" t="s">
        <v>10134</v>
      </c>
      <c r="E343" s="1" t="s">
        <v>11935</v>
      </c>
      <c r="F343" s="1" t="s">
        <v>11936</v>
      </c>
      <c r="G343" s="1" t="s">
        <v>11937</v>
      </c>
      <c r="J343" s="1" t="s">
        <v>10151</v>
      </c>
      <c r="K343" s="1" t="s">
        <v>10152</v>
      </c>
      <c r="L343" s="1" t="s">
        <v>11938</v>
      </c>
      <c r="M343" s="1" t="s">
        <v>1051</v>
      </c>
    </row>
    <row r="344" s="1" customFormat="1" ht="15" spans="2:13">
      <c r="B344" s="1" t="s">
        <v>9534</v>
      </c>
      <c r="C344" s="1" t="s">
        <v>11939</v>
      </c>
      <c r="D344" s="1" t="s">
        <v>10134</v>
      </c>
      <c r="E344" s="1" t="s">
        <v>11940</v>
      </c>
      <c r="F344" s="1" t="s">
        <v>11941</v>
      </c>
      <c r="G344" s="1" t="s">
        <v>11942</v>
      </c>
      <c r="J344" s="1" t="s">
        <v>10193</v>
      </c>
      <c r="K344" s="1" t="s">
        <v>10688</v>
      </c>
      <c r="L344" s="1" t="s">
        <v>11943</v>
      </c>
      <c r="M344" s="1" t="s">
        <v>1051</v>
      </c>
    </row>
    <row r="345" s="1" customFormat="1" ht="15" spans="2:13">
      <c r="B345" s="1" t="s">
        <v>9535</v>
      </c>
      <c r="C345" s="1" t="s">
        <v>11944</v>
      </c>
      <c r="D345" s="1" t="s">
        <v>10134</v>
      </c>
      <c r="E345" s="1" t="s">
        <v>11945</v>
      </c>
      <c r="F345" s="1" t="s">
        <v>11946</v>
      </c>
      <c r="G345" s="1" t="s">
        <v>11947</v>
      </c>
      <c r="J345" s="1" t="s">
        <v>10165</v>
      </c>
      <c r="K345" s="1" t="s">
        <v>10166</v>
      </c>
      <c r="L345" s="1" t="s">
        <v>11948</v>
      </c>
      <c r="M345" s="1" t="s">
        <v>1051</v>
      </c>
    </row>
    <row r="346" s="1" customFormat="1" ht="15" spans="2:13">
      <c r="B346" s="1" t="s">
        <v>9536</v>
      </c>
      <c r="C346" s="1" t="s">
        <v>11949</v>
      </c>
      <c r="D346" s="1" t="s">
        <v>10134</v>
      </c>
      <c r="E346" s="1" t="s">
        <v>11950</v>
      </c>
      <c r="F346" s="1" t="s">
        <v>11951</v>
      </c>
      <c r="G346" s="1" t="s">
        <v>11952</v>
      </c>
      <c r="J346" s="1" t="s">
        <v>10186</v>
      </c>
      <c r="K346" s="1" t="s">
        <v>10152</v>
      </c>
      <c r="L346" s="1" t="s">
        <v>11953</v>
      </c>
      <c r="M346" s="1" t="s">
        <v>853</v>
      </c>
    </row>
    <row r="347" s="1" customFormat="1" ht="15" spans="2:13">
      <c r="B347" s="1" t="s">
        <v>9537</v>
      </c>
      <c r="C347" s="1" t="s">
        <v>11954</v>
      </c>
      <c r="D347" s="1" t="s">
        <v>10134</v>
      </c>
      <c r="E347" s="1" t="s">
        <v>11955</v>
      </c>
      <c r="F347" s="1" t="s">
        <v>11956</v>
      </c>
      <c r="G347" s="1" t="s">
        <v>11957</v>
      </c>
      <c r="J347" s="1" t="s">
        <v>10158</v>
      </c>
      <c r="K347" s="1" t="s">
        <v>10226</v>
      </c>
      <c r="L347" s="1" t="s">
        <v>11958</v>
      </c>
      <c r="M347" s="1" t="s">
        <v>853</v>
      </c>
    </row>
    <row r="348" s="1" customFormat="1" ht="15" spans="2:13">
      <c r="B348" s="1" t="s">
        <v>9538</v>
      </c>
      <c r="C348" s="1" t="s">
        <v>11959</v>
      </c>
      <c r="D348" s="1" t="s">
        <v>10134</v>
      </c>
      <c r="E348" s="1" t="s">
        <v>11960</v>
      </c>
      <c r="F348" s="1" t="s">
        <v>11961</v>
      </c>
      <c r="G348" s="1" t="s">
        <v>11962</v>
      </c>
      <c r="J348" s="1" t="s">
        <v>10763</v>
      </c>
      <c r="K348" s="1" t="s">
        <v>10764</v>
      </c>
      <c r="L348" s="1" t="s">
        <v>11963</v>
      </c>
      <c r="M348" s="1" t="s">
        <v>853</v>
      </c>
    </row>
    <row r="349" s="1" customFormat="1" ht="15" spans="2:13">
      <c r="B349" s="1" t="s">
        <v>9539</v>
      </c>
      <c r="C349" s="1" t="s">
        <v>11964</v>
      </c>
      <c r="D349" s="1" t="s">
        <v>10134</v>
      </c>
      <c r="E349" s="1" t="s">
        <v>11965</v>
      </c>
      <c r="F349" s="1" t="s">
        <v>11966</v>
      </c>
      <c r="G349" s="1" t="s">
        <v>11967</v>
      </c>
      <c r="J349" s="1" t="s">
        <v>10186</v>
      </c>
      <c r="K349" s="1" t="s">
        <v>10439</v>
      </c>
      <c r="L349" s="1" t="s">
        <v>11968</v>
      </c>
      <c r="M349" s="1" t="s">
        <v>1229</v>
      </c>
    </row>
    <row r="350" s="1" customFormat="1" ht="15" spans="2:13">
      <c r="B350" s="1" t="s">
        <v>9540</v>
      </c>
      <c r="C350" s="1" t="s">
        <v>11969</v>
      </c>
      <c r="D350" s="1" t="s">
        <v>10134</v>
      </c>
      <c r="E350" s="1" t="s">
        <v>11970</v>
      </c>
      <c r="F350" s="1" t="s">
        <v>11971</v>
      </c>
      <c r="G350" s="1" t="s">
        <v>11972</v>
      </c>
      <c r="J350" s="1" t="s">
        <v>10158</v>
      </c>
      <c r="K350" s="1" t="s">
        <v>10226</v>
      </c>
      <c r="L350" s="1" t="s">
        <v>11973</v>
      </c>
      <c r="M350" s="1" t="s">
        <v>1229</v>
      </c>
    </row>
    <row r="351" s="1" customFormat="1" ht="15" spans="2:13">
      <c r="B351" s="1" t="s">
        <v>9542</v>
      </c>
      <c r="C351" s="1" t="s">
        <v>11974</v>
      </c>
      <c r="D351" s="1" t="s">
        <v>10134</v>
      </c>
      <c r="E351" s="1" t="s">
        <v>11975</v>
      </c>
      <c r="F351" s="1" t="s">
        <v>11976</v>
      </c>
      <c r="G351" s="1" t="s">
        <v>11977</v>
      </c>
      <c r="J351" s="1" t="s">
        <v>10193</v>
      </c>
      <c r="K351" s="1" t="s">
        <v>10552</v>
      </c>
      <c r="L351" s="1" t="s">
        <v>11978</v>
      </c>
      <c r="M351" s="1" t="s">
        <v>1229</v>
      </c>
    </row>
    <row r="352" s="1" customFormat="1" ht="15" spans="2:13">
      <c r="B352" s="1" t="s">
        <v>9543</v>
      </c>
      <c r="C352" s="1" t="s">
        <v>11979</v>
      </c>
      <c r="D352" s="1" t="s">
        <v>10134</v>
      </c>
      <c r="E352" s="1" t="s">
        <v>11980</v>
      </c>
      <c r="F352" s="1" t="s">
        <v>11981</v>
      </c>
      <c r="G352" s="1" t="s">
        <v>11982</v>
      </c>
      <c r="J352" s="1" t="s">
        <v>10165</v>
      </c>
      <c r="K352" s="1" t="s">
        <v>10166</v>
      </c>
      <c r="L352" s="1" t="s">
        <v>11983</v>
      </c>
      <c r="M352" s="1" t="s">
        <v>1229</v>
      </c>
    </row>
    <row r="353" s="1" customFormat="1" ht="15" spans="2:13">
      <c r="B353" s="1" t="s">
        <v>9544</v>
      </c>
      <c r="C353" s="1" t="s">
        <v>11984</v>
      </c>
      <c r="D353" s="1" t="s">
        <v>10134</v>
      </c>
      <c r="E353" s="1" t="s">
        <v>11985</v>
      </c>
      <c r="F353" s="1" t="s">
        <v>11986</v>
      </c>
      <c r="G353" s="1" t="s">
        <v>11987</v>
      </c>
      <c r="J353" s="1" t="s">
        <v>10261</v>
      </c>
      <c r="K353" s="1" t="s">
        <v>10262</v>
      </c>
      <c r="L353" s="1" t="s">
        <v>11988</v>
      </c>
      <c r="M353" s="1" t="s">
        <v>1229</v>
      </c>
    </row>
    <row r="354" s="1" customFormat="1" ht="15" spans="2:13">
      <c r="B354" s="1" t="s">
        <v>9545</v>
      </c>
      <c r="C354" s="1" t="s">
        <v>11989</v>
      </c>
      <c r="D354" s="1" t="s">
        <v>10134</v>
      </c>
      <c r="E354" s="1" t="s">
        <v>11990</v>
      </c>
      <c r="F354" s="1" t="s">
        <v>11991</v>
      </c>
      <c r="G354" s="1" t="s">
        <v>11992</v>
      </c>
      <c r="J354" s="1" t="s">
        <v>10193</v>
      </c>
      <c r="K354" s="1" t="s">
        <v>10552</v>
      </c>
      <c r="L354" s="1" t="s">
        <v>11993</v>
      </c>
      <c r="M354" s="1" t="s">
        <v>1411</v>
      </c>
    </row>
    <row r="355" s="1" customFormat="1" ht="15" spans="2:13">
      <c r="B355" s="1" t="s">
        <v>9546</v>
      </c>
      <c r="C355" s="1" t="s">
        <v>11994</v>
      </c>
      <c r="D355" s="1" t="s">
        <v>10134</v>
      </c>
      <c r="E355" s="1" t="s">
        <v>11995</v>
      </c>
      <c r="F355" s="1" t="s">
        <v>11996</v>
      </c>
      <c r="G355" s="1" t="s">
        <v>11997</v>
      </c>
      <c r="J355" s="1" t="s">
        <v>10261</v>
      </c>
      <c r="K355" s="1" t="s">
        <v>10262</v>
      </c>
      <c r="L355" s="1" t="s">
        <v>11998</v>
      </c>
      <c r="M355" s="1" t="s">
        <v>1411</v>
      </c>
    </row>
    <row r="356" s="1" customFormat="1" ht="15" spans="2:13">
      <c r="B356" s="1" t="s">
        <v>9547</v>
      </c>
      <c r="C356" s="1" t="s">
        <v>11999</v>
      </c>
      <c r="D356" s="1" t="s">
        <v>10134</v>
      </c>
      <c r="E356" s="1" t="s">
        <v>12000</v>
      </c>
      <c r="F356" s="1" t="s">
        <v>12001</v>
      </c>
      <c r="G356" s="1" t="s">
        <v>12002</v>
      </c>
      <c r="J356" s="1" t="s">
        <v>10186</v>
      </c>
      <c r="K356" s="1" t="s">
        <v>10262</v>
      </c>
      <c r="L356" s="1" t="s">
        <v>12003</v>
      </c>
      <c r="M356" s="1" t="s">
        <v>1411</v>
      </c>
    </row>
    <row r="357" s="1" customFormat="1" ht="15" spans="2:13">
      <c r="B357" s="1" t="s">
        <v>9548</v>
      </c>
      <c r="C357" s="1" t="s">
        <v>12004</v>
      </c>
      <c r="D357" s="1" t="s">
        <v>10134</v>
      </c>
      <c r="E357" s="1" t="s">
        <v>12005</v>
      </c>
      <c r="F357" s="1" t="s">
        <v>12006</v>
      </c>
      <c r="G357" s="1" t="s">
        <v>12007</v>
      </c>
      <c r="J357" s="1" t="s">
        <v>10158</v>
      </c>
      <c r="K357" s="1" t="s">
        <v>10226</v>
      </c>
      <c r="L357" s="1" t="s">
        <v>12008</v>
      </c>
      <c r="M357" s="1" t="s">
        <v>1411</v>
      </c>
    </row>
    <row r="358" s="1" customFormat="1" ht="15" spans="2:13">
      <c r="B358" s="1" t="s">
        <v>9549</v>
      </c>
      <c r="C358" s="1" t="s">
        <v>12009</v>
      </c>
      <c r="D358" s="1" t="s">
        <v>10134</v>
      </c>
      <c r="E358" s="1" t="s">
        <v>12010</v>
      </c>
      <c r="F358" s="1" t="s">
        <v>12011</v>
      </c>
      <c r="G358" s="1" t="s">
        <v>12012</v>
      </c>
      <c r="J358" s="1" t="s">
        <v>10261</v>
      </c>
      <c r="K358" s="1" t="s">
        <v>10262</v>
      </c>
      <c r="L358" s="1" t="s">
        <v>12013</v>
      </c>
      <c r="M358" s="1" t="s">
        <v>189</v>
      </c>
    </row>
    <row r="359" s="1" customFormat="1" ht="15" spans="2:13">
      <c r="B359" s="1" t="s">
        <v>9550</v>
      </c>
      <c r="C359" s="1" t="s">
        <v>12014</v>
      </c>
      <c r="D359" s="1" t="s">
        <v>10134</v>
      </c>
      <c r="E359" s="1" t="s">
        <v>12015</v>
      </c>
      <c r="F359" s="1" t="s">
        <v>12016</v>
      </c>
      <c r="G359" s="1" t="s">
        <v>12017</v>
      </c>
      <c r="L359" s="1" t="s">
        <v>12018</v>
      </c>
      <c r="M359" s="1" t="s">
        <v>898</v>
      </c>
    </row>
    <row r="360" s="1" customFormat="1" ht="15" spans="2:13">
      <c r="B360" s="1" t="s">
        <v>9551</v>
      </c>
      <c r="C360" s="1" t="s">
        <v>12019</v>
      </c>
      <c r="D360" s="1" t="s">
        <v>10134</v>
      </c>
      <c r="E360" s="1" t="s">
        <v>12020</v>
      </c>
      <c r="F360" s="1" t="s">
        <v>12021</v>
      </c>
      <c r="G360" s="1" t="s">
        <v>12022</v>
      </c>
      <c r="J360" s="1" t="s">
        <v>10158</v>
      </c>
      <c r="K360" s="1" t="s">
        <v>10226</v>
      </c>
      <c r="L360" s="1" t="s">
        <v>12023</v>
      </c>
      <c r="M360" s="1" t="s">
        <v>898</v>
      </c>
    </row>
    <row r="361" s="1" customFormat="1" ht="15" spans="2:13">
      <c r="B361" s="1" t="s">
        <v>9553</v>
      </c>
      <c r="C361" s="1" t="s">
        <v>12024</v>
      </c>
      <c r="D361" s="1" t="s">
        <v>10134</v>
      </c>
      <c r="E361" s="1" t="s">
        <v>12025</v>
      </c>
      <c r="F361" s="1" t="s">
        <v>12026</v>
      </c>
      <c r="G361" s="1" t="s">
        <v>12027</v>
      </c>
      <c r="J361" s="1" t="s">
        <v>10261</v>
      </c>
      <c r="K361" s="1" t="s">
        <v>10262</v>
      </c>
      <c r="L361" s="1" t="s">
        <v>12028</v>
      </c>
      <c r="M361" s="1" t="s">
        <v>898</v>
      </c>
    </row>
    <row r="362" s="1" customFormat="1" ht="15" spans="2:13">
      <c r="B362" s="1" t="s">
        <v>9554</v>
      </c>
      <c r="C362" s="1" t="s">
        <v>12029</v>
      </c>
      <c r="D362" s="1" t="s">
        <v>10134</v>
      </c>
      <c r="E362" s="1" t="s">
        <v>12030</v>
      </c>
      <c r="F362" s="1" t="s">
        <v>12031</v>
      </c>
      <c r="G362" s="1" t="s">
        <v>12032</v>
      </c>
      <c r="J362" s="1" t="s">
        <v>10165</v>
      </c>
      <c r="K362" s="1" t="s">
        <v>10166</v>
      </c>
      <c r="L362" s="1" t="s">
        <v>12033</v>
      </c>
      <c r="M362" s="1" t="s">
        <v>898</v>
      </c>
    </row>
    <row r="363" s="1" customFormat="1" ht="15" spans="2:13">
      <c r="B363" s="1" t="s">
        <v>9555</v>
      </c>
      <c r="C363" s="1" t="s">
        <v>12034</v>
      </c>
      <c r="D363" s="1" t="s">
        <v>10134</v>
      </c>
      <c r="E363" s="1" t="s">
        <v>12035</v>
      </c>
      <c r="F363" s="1" t="s">
        <v>12036</v>
      </c>
      <c r="G363" s="1" t="s">
        <v>12037</v>
      </c>
      <c r="J363" s="1" t="s">
        <v>10186</v>
      </c>
      <c r="K363" s="1" t="s">
        <v>10439</v>
      </c>
      <c r="L363" s="1" t="s">
        <v>12038</v>
      </c>
      <c r="M363" s="1" t="s">
        <v>898</v>
      </c>
    </row>
    <row r="364" s="1" customFormat="1" ht="15" spans="2:13">
      <c r="B364" s="1" t="s">
        <v>9556</v>
      </c>
      <c r="C364" s="1" t="s">
        <v>12039</v>
      </c>
      <c r="D364" s="1" t="s">
        <v>10134</v>
      </c>
      <c r="E364" s="1" t="s">
        <v>12040</v>
      </c>
      <c r="F364" s="1" t="s">
        <v>12041</v>
      </c>
      <c r="G364" s="1" t="s">
        <v>12042</v>
      </c>
      <c r="J364" s="1" t="s">
        <v>10193</v>
      </c>
      <c r="K364" s="1" t="s">
        <v>10552</v>
      </c>
      <c r="L364" s="1" t="s">
        <v>12043</v>
      </c>
      <c r="M364" s="1" t="s">
        <v>898</v>
      </c>
    </row>
    <row r="365" s="1" customFormat="1" ht="15" spans="2:13">
      <c r="B365" s="1" t="s">
        <v>9557</v>
      </c>
      <c r="C365" s="1" t="s">
        <v>12044</v>
      </c>
      <c r="D365" s="1" t="s">
        <v>10134</v>
      </c>
      <c r="E365" s="1" t="s">
        <v>12045</v>
      </c>
      <c r="F365" s="1" t="s">
        <v>12046</v>
      </c>
      <c r="G365" s="1" t="s">
        <v>12047</v>
      </c>
      <c r="J365" s="1" t="s">
        <v>10763</v>
      </c>
      <c r="K365" s="1" t="s">
        <v>11922</v>
      </c>
      <c r="L365" s="1" t="s">
        <v>12048</v>
      </c>
      <c r="M365" s="1" t="s">
        <v>898</v>
      </c>
    </row>
    <row r="366" s="1" customFormat="1" ht="15" spans="2:13">
      <c r="B366" s="1" t="s">
        <v>9558</v>
      </c>
      <c r="C366" s="1" t="s">
        <v>12049</v>
      </c>
      <c r="D366" s="1" t="s">
        <v>10134</v>
      </c>
      <c r="E366" s="1" t="s">
        <v>12050</v>
      </c>
      <c r="F366" s="1" t="s">
        <v>12051</v>
      </c>
      <c r="G366" s="1" t="s">
        <v>12052</v>
      </c>
      <c r="L366" s="1" t="s">
        <v>12053</v>
      </c>
      <c r="M366" s="1" t="s">
        <v>744</v>
      </c>
    </row>
    <row r="367" s="1" customFormat="1" ht="15" spans="2:13">
      <c r="B367" s="1" t="s">
        <v>9559</v>
      </c>
      <c r="C367" s="1" t="s">
        <v>12054</v>
      </c>
      <c r="D367" s="1" t="s">
        <v>10134</v>
      </c>
      <c r="E367" s="1" t="s">
        <v>12055</v>
      </c>
      <c r="F367" s="1" t="s">
        <v>12056</v>
      </c>
      <c r="G367" s="1" t="s">
        <v>12057</v>
      </c>
      <c r="J367" s="1" t="s">
        <v>10186</v>
      </c>
      <c r="K367" s="1" t="s">
        <v>10439</v>
      </c>
      <c r="L367" s="1" t="s">
        <v>12058</v>
      </c>
      <c r="M367" s="1" t="s">
        <v>744</v>
      </c>
    </row>
    <row r="368" s="1" customFormat="1" ht="15" spans="2:13">
      <c r="B368" s="1" t="s">
        <v>9560</v>
      </c>
      <c r="C368" s="1" t="s">
        <v>12059</v>
      </c>
      <c r="D368" s="1" t="s">
        <v>10134</v>
      </c>
      <c r="E368" s="1" t="s">
        <v>12060</v>
      </c>
      <c r="F368" s="1" t="s">
        <v>12061</v>
      </c>
      <c r="G368" s="1" t="s">
        <v>12062</v>
      </c>
      <c r="K368" s="1" t="s">
        <v>11543</v>
      </c>
      <c r="L368" s="1" t="s">
        <v>12063</v>
      </c>
      <c r="M368" s="1" t="s">
        <v>4723</v>
      </c>
    </row>
    <row r="369" s="1" customFormat="1" ht="15" spans="2:13">
      <c r="B369" s="1" t="s">
        <v>9561</v>
      </c>
      <c r="C369" s="1" t="s">
        <v>12064</v>
      </c>
      <c r="D369" s="1" t="s">
        <v>10134</v>
      </c>
      <c r="E369" s="1" t="s">
        <v>12065</v>
      </c>
      <c r="F369" s="1" t="s">
        <v>12066</v>
      </c>
      <c r="G369" s="1" t="s">
        <v>12067</v>
      </c>
      <c r="J369" s="1" t="s">
        <v>10261</v>
      </c>
      <c r="K369" s="1" t="s">
        <v>10262</v>
      </c>
      <c r="L369" s="1" t="s">
        <v>12068</v>
      </c>
      <c r="M369" s="1" t="s">
        <v>744</v>
      </c>
    </row>
    <row r="370" s="1" customFormat="1" ht="15" spans="2:13">
      <c r="B370" s="1" t="s">
        <v>9562</v>
      </c>
      <c r="C370" s="1" t="s">
        <v>12069</v>
      </c>
      <c r="D370" s="1" t="s">
        <v>10134</v>
      </c>
      <c r="E370" s="1" t="s">
        <v>12070</v>
      </c>
      <c r="F370" s="1" t="s">
        <v>12071</v>
      </c>
      <c r="G370" s="1" t="s">
        <v>12072</v>
      </c>
      <c r="J370" s="1" t="s">
        <v>10193</v>
      </c>
      <c r="K370" s="1" t="s">
        <v>10552</v>
      </c>
      <c r="L370" s="1" t="s">
        <v>12073</v>
      </c>
      <c r="M370" s="1" t="s">
        <v>744</v>
      </c>
    </row>
    <row r="371" s="1" customFormat="1" ht="15" spans="2:13">
      <c r="B371" s="1" t="s">
        <v>9564</v>
      </c>
      <c r="C371" s="1" t="s">
        <v>12074</v>
      </c>
      <c r="D371" s="1" t="s">
        <v>10134</v>
      </c>
      <c r="E371" s="1" t="s">
        <v>12075</v>
      </c>
      <c r="F371" s="1" t="s">
        <v>12076</v>
      </c>
      <c r="G371" s="1" t="s">
        <v>12077</v>
      </c>
      <c r="J371" s="1" t="s">
        <v>10186</v>
      </c>
      <c r="K371" s="1" t="s">
        <v>10439</v>
      </c>
      <c r="L371" s="1" t="s">
        <v>12078</v>
      </c>
      <c r="M371" s="1" t="s">
        <v>2264</v>
      </c>
    </row>
    <row r="372" s="1" customFormat="1" ht="15" spans="2:13">
      <c r="B372" s="1" t="s">
        <v>9565</v>
      </c>
      <c r="C372" s="1" t="s">
        <v>12079</v>
      </c>
      <c r="D372" s="1" t="s">
        <v>10134</v>
      </c>
      <c r="E372" s="1" t="s">
        <v>12080</v>
      </c>
      <c r="F372" s="1" t="s">
        <v>12081</v>
      </c>
      <c r="G372" s="1" t="s">
        <v>12082</v>
      </c>
      <c r="J372" s="1" t="s">
        <v>10763</v>
      </c>
      <c r="K372" s="1" t="s">
        <v>11922</v>
      </c>
      <c r="L372" s="1" t="s">
        <v>12083</v>
      </c>
      <c r="M372" s="1" t="s">
        <v>2264</v>
      </c>
    </row>
    <row r="373" s="1" customFormat="1" ht="15" spans="2:13">
      <c r="B373" s="1" t="s">
        <v>9566</v>
      </c>
      <c r="C373" s="1" t="s">
        <v>12084</v>
      </c>
      <c r="D373" s="1" t="s">
        <v>10134</v>
      </c>
      <c r="E373" s="1" t="s">
        <v>12085</v>
      </c>
      <c r="F373" s="1" t="s">
        <v>12086</v>
      </c>
      <c r="G373" s="1" t="s">
        <v>12087</v>
      </c>
      <c r="J373" s="1" t="s">
        <v>10158</v>
      </c>
      <c r="K373" s="1" t="s">
        <v>10226</v>
      </c>
      <c r="L373" s="1" t="s">
        <v>12088</v>
      </c>
      <c r="M373" s="1" t="s">
        <v>2264</v>
      </c>
    </row>
    <row r="374" s="1" customFormat="1" ht="15" spans="2:16">
      <c r="B374" s="1" t="s">
        <v>9567</v>
      </c>
      <c r="C374" s="1" t="s">
        <v>12089</v>
      </c>
      <c r="D374" s="1" t="s">
        <v>10134</v>
      </c>
      <c r="E374" s="1" t="s">
        <v>12090</v>
      </c>
      <c r="F374" s="1" t="s">
        <v>12091</v>
      </c>
      <c r="G374" s="1" t="s">
        <v>12092</v>
      </c>
      <c r="L374" s="1" t="s">
        <v>12093</v>
      </c>
      <c r="M374" s="1" t="s">
        <v>5075</v>
      </c>
      <c r="P374" s="1" t="s">
        <v>10559</v>
      </c>
    </row>
    <row r="375" s="1" customFormat="1" ht="15" spans="2:16">
      <c r="B375" s="1" t="s">
        <v>9568</v>
      </c>
      <c r="C375" s="1" t="s">
        <v>12094</v>
      </c>
      <c r="D375" s="1" t="s">
        <v>10134</v>
      </c>
      <c r="E375" s="1" t="s">
        <v>12095</v>
      </c>
      <c r="F375" s="1" t="s">
        <v>12096</v>
      </c>
      <c r="G375" s="1" t="s">
        <v>12097</v>
      </c>
      <c r="J375" s="1" t="s">
        <v>10292</v>
      </c>
      <c r="K375" s="1" t="s">
        <v>12098</v>
      </c>
      <c r="L375" s="1" t="s">
        <v>12093</v>
      </c>
      <c r="M375" s="1" t="s">
        <v>5075</v>
      </c>
      <c r="P375" s="1" t="s">
        <v>10559</v>
      </c>
    </row>
    <row r="376" s="1" customFormat="1" ht="15" spans="2:13">
      <c r="B376" s="1" t="s">
        <v>9569</v>
      </c>
      <c r="C376" s="1" t="s">
        <v>12099</v>
      </c>
      <c r="D376" s="1" t="s">
        <v>10134</v>
      </c>
      <c r="E376" s="1" t="s">
        <v>12100</v>
      </c>
      <c r="F376" s="1" t="s">
        <v>12101</v>
      </c>
      <c r="G376" s="1" t="s">
        <v>12102</v>
      </c>
      <c r="J376" s="1" t="s">
        <v>10158</v>
      </c>
      <c r="K376" s="1" t="s">
        <v>10226</v>
      </c>
      <c r="L376" s="1" t="s">
        <v>12103</v>
      </c>
      <c r="M376" s="1" t="s">
        <v>828</v>
      </c>
    </row>
    <row r="377" s="1" customFormat="1" ht="15" spans="2:13">
      <c r="B377" s="1" t="s">
        <v>9570</v>
      </c>
      <c r="C377" s="1" t="s">
        <v>12104</v>
      </c>
      <c r="D377" s="1" t="s">
        <v>10134</v>
      </c>
      <c r="E377" s="1" t="s">
        <v>12105</v>
      </c>
      <c r="F377" s="1" t="s">
        <v>12106</v>
      </c>
      <c r="G377" s="1" t="s">
        <v>12107</v>
      </c>
      <c r="J377" s="1" t="s">
        <v>10261</v>
      </c>
      <c r="K377" s="1" t="s">
        <v>10262</v>
      </c>
      <c r="L377" s="1" t="s">
        <v>12108</v>
      </c>
      <c r="M377" s="1" t="s">
        <v>828</v>
      </c>
    </row>
    <row r="378" s="1" customFormat="1" ht="15" spans="2:13">
      <c r="B378" s="1" t="s">
        <v>9571</v>
      </c>
      <c r="C378" s="1" t="s">
        <v>12109</v>
      </c>
      <c r="D378" s="1" t="s">
        <v>10134</v>
      </c>
      <c r="E378" s="1" t="s">
        <v>12110</v>
      </c>
      <c r="F378" s="1" t="s">
        <v>12111</v>
      </c>
      <c r="G378" s="1" t="s">
        <v>12112</v>
      </c>
      <c r="J378" s="1" t="s">
        <v>10165</v>
      </c>
      <c r="K378" s="1" t="s">
        <v>10166</v>
      </c>
      <c r="L378" s="1" t="s">
        <v>12113</v>
      </c>
      <c r="M378" s="1" t="s">
        <v>828</v>
      </c>
    </row>
    <row r="379" s="1" customFormat="1" ht="15" spans="2:13">
      <c r="B379" s="1" t="s">
        <v>9572</v>
      </c>
      <c r="C379" s="1" t="s">
        <v>12114</v>
      </c>
      <c r="D379" s="1" t="s">
        <v>10134</v>
      </c>
      <c r="E379" s="1" t="s">
        <v>12115</v>
      </c>
      <c r="F379" s="1" t="s">
        <v>12116</v>
      </c>
      <c r="G379" s="1" t="s">
        <v>12117</v>
      </c>
      <c r="J379" s="1" t="s">
        <v>11110</v>
      </c>
      <c r="K379" s="1" t="s">
        <v>10933</v>
      </c>
      <c r="L379" s="1" t="s">
        <v>12118</v>
      </c>
      <c r="M379" s="1" t="s">
        <v>828</v>
      </c>
    </row>
    <row r="380" s="1" customFormat="1" ht="15" spans="2:16">
      <c r="B380" s="1" t="s">
        <v>9573</v>
      </c>
      <c r="C380" s="1" t="s">
        <v>12119</v>
      </c>
      <c r="D380" s="1" t="s">
        <v>10134</v>
      </c>
      <c r="E380" s="1" t="s">
        <v>12120</v>
      </c>
      <c r="F380" s="1" t="s">
        <v>12121</v>
      </c>
      <c r="G380" s="1" t="s">
        <v>12122</v>
      </c>
      <c r="J380" s="1" t="s">
        <v>12123</v>
      </c>
      <c r="L380" s="1" t="s">
        <v>12093</v>
      </c>
      <c r="M380" s="1" t="s">
        <v>5075</v>
      </c>
      <c r="P380" s="1" t="s">
        <v>10559</v>
      </c>
    </row>
    <row r="381" s="1" customFormat="1" ht="15" spans="2:16">
      <c r="B381" s="1" t="s">
        <v>9575</v>
      </c>
      <c r="C381" s="1" t="s">
        <v>12124</v>
      </c>
      <c r="D381" s="1" t="s">
        <v>10134</v>
      </c>
      <c r="E381" s="1" t="s">
        <v>12125</v>
      </c>
      <c r="F381" s="1" t="s">
        <v>12126</v>
      </c>
      <c r="G381" s="1" t="s">
        <v>12127</v>
      </c>
      <c r="J381" s="1" t="s">
        <v>12128</v>
      </c>
      <c r="K381" s="1" t="s">
        <v>12098</v>
      </c>
      <c r="L381" s="1" t="s">
        <v>12093</v>
      </c>
      <c r="M381" s="1" t="s">
        <v>5075</v>
      </c>
      <c r="P381" s="1" t="s">
        <v>10559</v>
      </c>
    </row>
    <row r="382" s="1" customFormat="1" ht="15" spans="2:13">
      <c r="B382" s="1" t="s">
        <v>9576</v>
      </c>
      <c r="C382" s="1" t="s">
        <v>12129</v>
      </c>
      <c r="D382" s="1" t="s">
        <v>10134</v>
      </c>
      <c r="E382" s="1" t="s">
        <v>12130</v>
      </c>
      <c r="F382" s="1" t="s">
        <v>12131</v>
      </c>
      <c r="G382" s="1" t="s">
        <v>12132</v>
      </c>
      <c r="L382" s="1" t="s">
        <v>12133</v>
      </c>
      <c r="M382" s="1" t="s">
        <v>1095</v>
      </c>
    </row>
    <row r="383" s="1" customFormat="1" ht="15" spans="2:13">
      <c r="B383" s="1" t="s">
        <v>9577</v>
      </c>
      <c r="C383" s="1" t="s">
        <v>12134</v>
      </c>
      <c r="D383" s="1" t="s">
        <v>10134</v>
      </c>
      <c r="E383" s="1" t="s">
        <v>12135</v>
      </c>
      <c r="F383" s="1" t="s">
        <v>12136</v>
      </c>
      <c r="G383" s="1" t="s">
        <v>12137</v>
      </c>
      <c r="J383" s="1" t="s">
        <v>10158</v>
      </c>
      <c r="K383" s="1" t="s">
        <v>10226</v>
      </c>
      <c r="L383" s="1" t="s">
        <v>12138</v>
      </c>
      <c r="M383" s="1" t="s">
        <v>1095</v>
      </c>
    </row>
    <row r="384" s="1" customFormat="1" ht="15" spans="2:13">
      <c r="B384" s="1" t="s">
        <v>9578</v>
      </c>
      <c r="C384" s="1" t="s">
        <v>12139</v>
      </c>
      <c r="D384" s="1" t="s">
        <v>10134</v>
      </c>
      <c r="E384" s="1" t="s">
        <v>12140</v>
      </c>
      <c r="F384" s="1" t="s">
        <v>12141</v>
      </c>
      <c r="G384" s="1" t="s">
        <v>12142</v>
      </c>
      <c r="J384" s="1" t="s">
        <v>10151</v>
      </c>
      <c r="K384" s="1" t="s">
        <v>10152</v>
      </c>
      <c r="L384" s="1" t="s">
        <v>12143</v>
      </c>
      <c r="M384" s="1" t="s">
        <v>1095</v>
      </c>
    </row>
    <row r="385" s="1" customFormat="1" ht="15" spans="2:13">
      <c r="B385" s="1" t="s">
        <v>9579</v>
      </c>
      <c r="C385" s="1" t="s">
        <v>12144</v>
      </c>
      <c r="D385" s="1" t="s">
        <v>10134</v>
      </c>
      <c r="E385" s="1" t="s">
        <v>12145</v>
      </c>
      <c r="F385" s="1" t="s">
        <v>12146</v>
      </c>
      <c r="G385" s="1" t="s">
        <v>12147</v>
      </c>
      <c r="J385" s="1" t="s">
        <v>10193</v>
      </c>
      <c r="K385" s="1" t="s">
        <v>10552</v>
      </c>
      <c r="L385" s="1" t="s">
        <v>12148</v>
      </c>
      <c r="M385" s="1" t="s">
        <v>1095</v>
      </c>
    </row>
    <row r="386" s="1" customFormat="1" ht="15" spans="2:13">
      <c r="B386" s="1" t="s">
        <v>9580</v>
      </c>
      <c r="C386" s="1" t="s">
        <v>12149</v>
      </c>
      <c r="D386" s="1" t="s">
        <v>10134</v>
      </c>
      <c r="E386" s="1" t="s">
        <v>12150</v>
      </c>
      <c r="F386" s="1" t="s">
        <v>12151</v>
      </c>
      <c r="G386" s="1" t="s">
        <v>12152</v>
      </c>
      <c r="J386" s="1" t="s">
        <v>10763</v>
      </c>
      <c r="K386" s="1" t="s">
        <v>11922</v>
      </c>
      <c r="L386" s="1" t="s">
        <v>12153</v>
      </c>
      <c r="M386" s="1" t="s">
        <v>1095</v>
      </c>
    </row>
    <row r="387" s="1" customFormat="1" ht="15" spans="2:13">
      <c r="B387" s="1" t="s">
        <v>9581</v>
      </c>
      <c r="C387" s="1" t="s">
        <v>12154</v>
      </c>
      <c r="D387" s="1" t="s">
        <v>10134</v>
      </c>
      <c r="E387" s="1" t="s">
        <v>12155</v>
      </c>
      <c r="F387" s="1" t="s">
        <v>12156</v>
      </c>
      <c r="G387" s="1" t="s">
        <v>12157</v>
      </c>
      <c r="J387" s="1" t="s">
        <v>10158</v>
      </c>
      <c r="K387" s="1" t="s">
        <v>10226</v>
      </c>
      <c r="L387" s="1" t="s">
        <v>12158</v>
      </c>
      <c r="M387" s="1" t="s">
        <v>2728</v>
      </c>
    </row>
    <row r="388" s="1" customFormat="1" ht="15" spans="2:18">
      <c r="B388" s="1" t="s">
        <v>9582</v>
      </c>
      <c r="C388" s="1" t="s">
        <v>12159</v>
      </c>
      <c r="D388" s="1" t="s">
        <v>10134</v>
      </c>
      <c r="E388" s="1" t="s">
        <v>12160</v>
      </c>
      <c r="F388" s="1" t="s">
        <v>12161</v>
      </c>
      <c r="G388" s="1" t="s">
        <v>12162</v>
      </c>
      <c r="J388" s="1" t="s">
        <v>10158</v>
      </c>
      <c r="K388" s="1" t="s">
        <v>10226</v>
      </c>
      <c r="L388" s="1" t="s">
        <v>12163</v>
      </c>
      <c r="M388" s="1" t="s">
        <v>3983</v>
      </c>
      <c r="Q388" s="1" t="s">
        <v>12164</v>
      </c>
      <c r="R388" s="1" t="s">
        <v>12165</v>
      </c>
    </row>
    <row r="389" s="1" customFormat="1" ht="15" spans="2:18">
      <c r="B389" s="1" t="s">
        <v>9583</v>
      </c>
      <c r="C389" s="1" t="s">
        <v>12166</v>
      </c>
      <c r="D389" s="1" t="s">
        <v>10134</v>
      </c>
      <c r="E389" s="1" t="s">
        <v>12167</v>
      </c>
      <c r="F389" s="1" t="s">
        <v>12168</v>
      </c>
      <c r="G389" s="1" t="s">
        <v>12169</v>
      </c>
      <c r="J389" s="1" t="s">
        <v>10292</v>
      </c>
      <c r="K389" s="1" t="s">
        <v>10516</v>
      </c>
      <c r="L389" s="1" t="s">
        <v>12170</v>
      </c>
      <c r="M389" s="1" t="s">
        <v>2728</v>
      </c>
      <c r="P389" s="1" t="s">
        <v>9259</v>
      </c>
      <c r="Q389" s="1" t="s">
        <v>12171</v>
      </c>
      <c r="R389" s="1" t="s">
        <v>12172</v>
      </c>
    </row>
    <row r="390" s="1" customFormat="1" ht="15" spans="2:13">
      <c r="B390" s="1" t="s">
        <v>9584</v>
      </c>
      <c r="C390" s="1" t="s">
        <v>12173</v>
      </c>
      <c r="D390" s="1" t="s">
        <v>10134</v>
      </c>
      <c r="E390" s="1" t="s">
        <v>12174</v>
      </c>
      <c r="F390" s="1" t="s">
        <v>12175</v>
      </c>
      <c r="G390" s="1" t="s">
        <v>12176</v>
      </c>
      <c r="J390" s="1" t="s">
        <v>10261</v>
      </c>
      <c r="K390" s="1" t="s">
        <v>10262</v>
      </c>
      <c r="L390" s="1" t="s">
        <v>12177</v>
      </c>
      <c r="M390" s="1" t="s">
        <v>2728</v>
      </c>
    </row>
    <row r="391" s="1" customFormat="1" ht="15" spans="2:13">
      <c r="B391" s="1" t="s">
        <v>9586</v>
      </c>
      <c r="C391" s="1" t="s">
        <v>12178</v>
      </c>
      <c r="D391" s="1" t="s">
        <v>10134</v>
      </c>
      <c r="E391" s="1" t="s">
        <v>12179</v>
      </c>
      <c r="F391" s="1" t="s">
        <v>12180</v>
      </c>
      <c r="G391" s="1" t="s">
        <v>12181</v>
      </c>
      <c r="J391" s="1" t="s">
        <v>10186</v>
      </c>
      <c r="K391" s="1" t="s">
        <v>10439</v>
      </c>
      <c r="L391" s="1" t="s">
        <v>12182</v>
      </c>
      <c r="M391" s="1" t="s">
        <v>2728</v>
      </c>
    </row>
    <row r="392" s="1" customFormat="1" ht="15" spans="2:18">
      <c r="B392" s="1" t="s">
        <v>9587</v>
      </c>
      <c r="C392" s="1" t="s">
        <v>12183</v>
      </c>
      <c r="D392" s="1" t="s">
        <v>10134</v>
      </c>
      <c r="E392" s="1" t="s">
        <v>5520</v>
      </c>
      <c r="G392" s="1" t="s">
        <v>12184</v>
      </c>
      <c r="J392" s="1" t="s">
        <v>12185</v>
      </c>
      <c r="K392" s="1" t="s">
        <v>12186</v>
      </c>
      <c r="M392" s="1" t="s">
        <v>1143</v>
      </c>
      <c r="Q392" s="1" t="s">
        <v>12187</v>
      </c>
      <c r="R392" s="1" t="s">
        <v>12188</v>
      </c>
    </row>
    <row r="393" s="1" customFormat="1" ht="15" spans="2:13">
      <c r="B393" s="1" t="s">
        <v>9588</v>
      </c>
      <c r="C393" s="1" t="s">
        <v>12189</v>
      </c>
      <c r="D393" s="1" t="s">
        <v>10134</v>
      </c>
      <c r="E393" s="1" t="s">
        <v>12190</v>
      </c>
      <c r="F393" s="1" t="s">
        <v>12191</v>
      </c>
      <c r="G393" s="1" t="s">
        <v>12192</v>
      </c>
      <c r="J393" s="1" t="s">
        <v>10158</v>
      </c>
      <c r="K393" s="1" t="s">
        <v>10226</v>
      </c>
      <c r="L393" s="1" t="s">
        <v>12193</v>
      </c>
      <c r="M393" s="1" t="s">
        <v>4160</v>
      </c>
    </row>
    <row r="394" s="1" customFormat="1" ht="15" spans="2:13">
      <c r="B394" s="1" t="s">
        <v>9589</v>
      </c>
      <c r="C394" s="1" t="s">
        <v>12194</v>
      </c>
      <c r="D394" s="1" t="s">
        <v>10134</v>
      </c>
      <c r="E394" s="1" t="s">
        <v>12195</v>
      </c>
      <c r="F394" s="1" t="s">
        <v>12196</v>
      </c>
      <c r="G394" s="1" t="s">
        <v>12197</v>
      </c>
      <c r="J394" s="1" t="s">
        <v>10151</v>
      </c>
      <c r="K394" s="1" t="s">
        <v>10152</v>
      </c>
      <c r="L394" s="1" t="s">
        <v>12198</v>
      </c>
      <c r="M394" s="1" t="s">
        <v>4160</v>
      </c>
    </row>
    <row r="395" s="1" customFormat="1" ht="15" spans="2:17">
      <c r="B395" s="1" t="s">
        <v>9590</v>
      </c>
      <c r="C395" s="1" t="s">
        <v>12199</v>
      </c>
      <c r="D395" s="1" t="s">
        <v>10134</v>
      </c>
      <c r="E395" s="1" t="s">
        <v>12200</v>
      </c>
      <c r="F395" s="1" t="s">
        <v>12201</v>
      </c>
      <c r="G395" s="1" t="s">
        <v>12202</v>
      </c>
      <c r="J395" s="1" t="s">
        <v>10193</v>
      </c>
      <c r="K395" s="1" t="s">
        <v>11063</v>
      </c>
      <c r="M395" s="1" t="s">
        <v>2135</v>
      </c>
      <c r="Q395" s="1" t="s">
        <v>12203</v>
      </c>
    </row>
    <row r="396" s="1" customFormat="1" ht="15" spans="2:13">
      <c r="B396" s="1" t="s">
        <v>9591</v>
      </c>
      <c r="C396" s="1" t="s">
        <v>12204</v>
      </c>
      <c r="D396" s="1" t="s">
        <v>10134</v>
      </c>
      <c r="E396" s="1" t="s">
        <v>12205</v>
      </c>
      <c r="F396" s="1" t="s">
        <v>12206</v>
      </c>
      <c r="G396" s="1" t="s">
        <v>12207</v>
      </c>
      <c r="L396" s="1" t="s">
        <v>12208</v>
      </c>
      <c r="M396" s="1" t="s">
        <v>937</v>
      </c>
    </row>
    <row r="397" s="1" customFormat="1" ht="15" spans="2:13">
      <c r="B397" s="1" t="s">
        <v>9592</v>
      </c>
      <c r="C397" s="1" t="s">
        <v>12209</v>
      </c>
      <c r="D397" s="1" t="s">
        <v>10134</v>
      </c>
      <c r="E397" s="1" t="s">
        <v>12210</v>
      </c>
      <c r="F397" s="1" t="s">
        <v>12211</v>
      </c>
      <c r="G397" s="1" t="s">
        <v>12212</v>
      </c>
      <c r="J397" s="1" t="s">
        <v>10186</v>
      </c>
      <c r="K397" s="1" t="s">
        <v>10439</v>
      </c>
      <c r="L397" s="1" t="s">
        <v>12213</v>
      </c>
      <c r="M397" s="1" t="s">
        <v>724</v>
      </c>
    </row>
    <row r="398" s="1" customFormat="1" ht="15" spans="2:13">
      <c r="B398" s="1" t="s">
        <v>9593</v>
      </c>
      <c r="C398" s="1" t="s">
        <v>12214</v>
      </c>
      <c r="D398" s="1" t="s">
        <v>10134</v>
      </c>
      <c r="E398" s="1" t="s">
        <v>12215</v>
      </c>
      <c r="F398" s="1" t="s">
        <v>12216</v>
      </c>
      <c r="G398" s="1" t="s">
        <v>12217</v>
      </c>
      <c r="J398" s="1" t="s">
        <v>10151</v>
      </c>
      <c r="K398" s="1" t="s">
        <v>10152</v>
      </c>
      <c r="L398" s="1" t="s">
        <v>12218</v>
      </c>
      <c r="M398" s="1" t="s">
        <v>724</v>
      </c>
    </row>
    <row r="399" s="1" customFormat="1" ht="15" spans="2:13">
      <c r="B399" s="1" t="s">
        <v>9594</v>
      </c>
      <c r="C399" s="1" t="s">
        <v>12219</v>
      </c>
      <c r="D399" s="1" t="s">
        <v>10134</v>
      </c>
      <c r="E399" s="1" t="s">
        <v>12220</v>
      </c>
      <c r="F399" s="1" t="s">
        <v>12221</v>
      </c>
      <c r="G399" s="1" t="s">
        <v>12222</v>
      </c>
      <c r="J399" s="1" t="s">
        <v>10165</v>
      </c>
      <c r="K399" s="1" t="s">
        <v>10166</v>
      </c>
      <c r="L399" s="1" t="s">
        <v>12223</v>
      </c>
      <c r="M399" s="1" t="s">
        <v>724</v>
      </c>
    </row>
    <row r="400" s="1" customFormat="1" ht="15" spans="2:13">
      <c r="B400" s="1" t="s">
        <v>9595</v>
      </c>
      <c r="C400" s="1" t="s">
        <v>12224</v>
      </c>
      <c r="D400" s="1" t="s">
        <v>10134</v>
      </c>
      <c r="E400" s="1" t="s">
        <v>12225</v>
      </c>
      <c r="F400" s="1" t="s">
        <v>12226</v>
      </c>
      <c r="G400" s="1" t="s">
        <v>12227</v>
      </c>
      <c r="J400" s="1" t="s">
        <v>10763</v>
      </c>
      <c r="K400" s="1" t="s">
        <v>11922</v>
      </c>
      <c r="L400" s="1" t="s">
        <v>12228</v>
      </c>
      <c r="M400" s="1" t="s">
        <v>724</v>
      </c>
    </row>
    <row r="401" s="1" customFormat="1" ht="15" spans="2:13">
      <c r="B401" s="1" t="s">
        <v>9598</v>
      </c>
      <c r="C401" s="1" t="s">
        <v>12229</v>
      </c>
      <c r="D401" s="1" t="s">
        <v>10134</v>
      </c>
      <c r="E401" s="1" t="s">
        <v>12230</v>
      </c>
      <c r="F401" s="1" t="s">
        <v>12231</v>
      </c>
      <c r="G401" s="1" t="s">
        <v>12232</v>
      </c>
      <c r="J401" s="1" t="s">
        <v>10165</v>
      </c>
      <c r="K401" s="1" t="s">
        <v>10166</v>
      </c>
      <c r="L401" s="1" t="s">
        <v>12233</v>
      </c>
      <c r="M401" s="1" t="s">
        <v>2728</v>
      </c>
    </row>
    <row r="402" s="1" customFormat="1" ht="15" spans="2:16">
      <c r="B402" s="1" t="s">
        <v>9599</v>
      </c>
      <c r="C402" s="1" t="s">
        <v>12234</v>
      </c>
      <c r="D402" s="1" t="s">
        <v>10134</v>
      </c>
      <c r="E402" s="1" t="s">
        <v>12235</v>
      </c>
      <c r="F402" s="1" t="s">
        <v>12236</v>
      </c>
      <c r="G402" s="1" t="s">
        <v>12237</v>
      </c>
      <c r="J402" s="1" t="s">
        <v>10151</v>
      </c>
      <c r="K402" s="1" t="s">
        <v>10152</v>
      </c>
      <c r="L402" s="1" t="s">
        <v>12238</v>
      </c>
      <c r="M402" s="1" t="s">
        <v>2728</v>
      </c>
      <c r="P402" s="1" t="s">
        <v>9259</v>
      </c>
    </row>
    <row r="403" s="1" customFormat="1" ht="15" spans="2:16">
      <c r="B403" s="1" t="s">
        <v>9600</v>
      </c>
      <c r="C403" s="1" t="s">
        <v>12239</v>
      </c>
      <c r="D403" s="1" t="s">
        <v>10134</v>
      </c>
      <c r="E403" s="1" t="s">
        <v>12240</v>
      </c>
      <c r="F403" s="1" t="s">
        <v>12241</v>
      </c>
      <c r="G403" s="1" t="s">
        <v>12242</v>
      </c>
      <c r="K403" s="1" t="s">
        <v>11753</v>
      </c>
      <c r="L403" s="1" t="s">
        <v>12243</v>
      </c>
      <c r="M403" s="1" t="s">
        <v>2728</v>
      </c>
      <c r="P403" s="1" t="s">
        <v>9259</v>
      </c>
    </row>
    <row r="404" s="1" customFormat="1" ht="15" spans="2:13">
      <c r="B404" s="1" t="s">
        <v>9601</v>
      </c>
      <c r="C404" s="1" t="s">
        <v>12244</v>
      </c>
      <c r="D404" s="1" t="s">
        <v>10134</v>
      </c>
      <c r="E404" s="1" t="s">
        <v>12245</v>
      </c>
      <c r="F404" s="1" t="s">
        <v>12246</v>
      </c>
      <c r="G404" s="1" t="s">
        <v>12247</v>
      </c>
      <c r="L404" s="1" t="s">
        <v>12248</v>
      </c>
      <c r="M404" s="1" t="s">
        <v>750</v>
      </c>
    </row>
    <row r="405" s="1" customFormat="1" ht="15" spans="2:13">
      <c r="B405" s="1" t="s">
        <v>9602</v>
      </c>
      <c r="C405" s="1" t="s">
        <v>12249</v>
      </c>
      <c r="D405" s="1" t="s">
        <v>10134</v>
      </c>
      <c r="E405" s="1" t="s">
        <v>12250</v>
      </c>
      <c r="F405" s="1" t="s">
        <v>12251</v>
      </c>
      <c r="G405" s="1" t="s">
        <v>12252</v>
      </c>
      <c r="J405" s="1" t="s">
        <v>11110</v>
      </c>
      <c r="K405" s="1" t="s">
        <v>10933</v>
      </c>
      <c r="L405" s="1" t="s">
        <v>12253</v>
      </c>
      <c r="M405" s="1" t="s">
        <v>750</v>
      </c>
    </row>
    <row r="406" s="1" customFormat="1" ht="15" spans="2:13">
      <c r="B406" s="1" t="s">
        <v>9603</v>
      </c>
      <c r="C406" s="1" t="s">
        <v>12254</v>
      </c>
      <c r="D406" s="1" t="s">
        <v>10134</v>
      </c>
      <c r="E406" s="1" t="s">
        <v>12255</v>
      </c>
      <c r="F406" s="1" t="s">
        <v>12256</v>
      </c>
      <c r="G406" s="1" t="s">
        <v>12257</v>
      </c>
      <c r="J406" s="1" t="s">
        <v>10158</v>
      </c>
      <c r="K406" s="1" t="s">
        <v>10226</v>
      </c>
      <c r="L406" s="1" t="s">
        <v>12258</v>
      </c>
      <c r="M406" s="1" t="s">
        <v>750</v>
      </c>
    </row>
    <row r="407" s="1" customFormat="1" ht="15" spans="2:13">
      <c r="B407" s="1" t="s">
        <v>9604</v>
      </c>
      <c r="C407" s="1" t="s">
        <v>12259</v>
      </c>
      <c r="D407" s="1" t="s">
        <v>10134</v>
      </c>
      <c r="E407" s="1" t="s">
        <v>12260</v>
      </c>
      <c r="F407" s="1" t="s">
        <v>12261</v>
      </c>
      <c r="G407" s="1" t="s">
        <v>12262</v>
      </c>
      <c r="J407" s="1" t="s">
        <v>10186</v>
      </c>
      <c r="K407" s="1" t="s">
        <v>10439</v>
      </c>
      <c r="L407" s="1" t="s">
        <v>12263</v>
      </c>
      <c r="M407" s="1" t="s">
        <v>750</v>
      </c>
    </row>
    <row r="408" s="1" customFormat="1" ht="15" spans="2:13">
      <c r="B408" s="1" t="s">
        <v>9605</v>
      </c>
      <c r="C408" s="1" t="s">
        <v>12264</v>
      </c>
      <c r="D408" s="1" t="s">
        <v>10134</v>
      </c>
      <c r="E408" s="1" t="s">
        <v>12265</v>
      </c>
      <c r="F408" s="1" t="s">
        <v>12266</v>
      </c>
      <c r="G408" s="1" t="s">
        <v>12267</v>
      </c>
      <c r="J408" s="1" t="s">
        <v>10261</v>
      </c>
      <c r="K408" s="1" t="s">
        <v>10262</v>
      </c>
      <c r="L408" s="1" t="s">
        <v>12268</v>
      </c>
      <c r="M408" s="1" t="s">
        <v>750</v>
      </c>
    </row>
    <row r="409" s="1" customFormat="1" ht="15" spans="2:13">
      <c r="B409" s="1" t="s">
        <v>9606</v>
      </c>
      <c r="C409" s="1" t="s">
        <v>12269</v>
      </c>
      <c r="D409" s="1" t="s">
        <v>10134</v>
      </c>
      <c r="E409" s="1" t="s">
        <v>12270</v>
      </c>
      <c r="F409" s="1" t="s">
        <v>12271</v>
      </c>
      <c r="G409" s="1" t="s">
        <v>12272</v>
      </c>
      <c r="J409" s="1" t="s">
        <v>10193</v>
      </c>
      <c r="K409" s="1" t="s">
        <v>10552</v>
      </c>
      <c r="L409" s="1" t="s">
        <v>12273</v>
      </c>
      <c r="M409" s="1" t="s">
        <v>750</v>
      </c>
    </row>
    <row r="410" s="1" customFormat="1" ht="15" spans="2:13">
      <c r="B410" s="1" t="s">
        <v>9607</v>
      </c>
      <c r="C410" s="1" t="s">
        <v>12274</v>
      </c>
      <c r="D410" s="1" t="s">
        <v>10134</v>
      </c>
      <c r="E410" s="1" t="s">
        <v>12275</v>
      </c>
      <c r="F410" s="1" t="s">
        <v>12276</v>
      </c>
      <c r="G410" s="1" t="s">
        <v>12277</v>
      </c>
      <c r="J410" s="1" t="s">
        <v>10582</v>
      </c>
      <c r="K410" s="1" t="s">
        <v>10901</v>
      </c>
      <c r="L410" s="1" t="s">
        <v>12278</v>
      </c>
      <c r="M410" s="1" t="s">
        <v>750</v>
      </c>
    </row>
    <row r="411" s="1" customFormat="1" ht="15" spans="2:16">
      <c r="B411" s="1" t="s">
        <v>9609</v>
      </c>
      <c r="C411" s="1" t="s">
        <v>12279</v>
      </c>
      <c r="D411" s="1" t="s">
        <v>10134</v>
      </c>
      <c r="E411" s="1" t="s">
        <v>12280</v>
      </c>
      <c r="F411" s="1" t="s">
        <v>12281</v>
      </c>
      <c r="G411" s="1" t="s">
        <v>12282</v>
      </c>
      <c r="J411" s="1" t="s">
        <v>10261</v>
      </c>
      <c r="K411" s="1" t="s">
        <v>11073</v>
      </c>
      <c r="L411" s="1" t="s">
        <v>12283</v>
      </c>
      <c r="M411" s="1" t="s">
        <v>5075</v>
      </c>
      <c r="P411" s="1" t="s">
        <v>10559</v>
      </c>
    </row>
    <row r="412" s="1" customFormat="1" ht="15" spans="2:16">
      <c r="B412" s="1" t="s">
        <v>9610</v>
      </c>
      <c r="C412" s="1" t="s">
        <v>12284</v>
      </c>
      <c r="D412" s="1" t="s">
        <v>10134</v>
      </c>
      <c r="E412" s="1" t="s">
        <v>12285</v>
      </c>
      <c r="F412" s="1" t="s">
        <v>12286</v>
      </c>
      <c r="G412" s="1" t="s">
        <v>12287</v>
      </c>
      <c r="J412" s="1" t="s">
        <v>10158</v>
      </c>
      <c r="K412" s="1" t="s">
        <v>10226</v>
      </c>
      <c r="L412" s="1" t="s">
        <v>12288</v>
      </c>
      <c r="M412" s="1" t="s">
        <v>5075</v>
      </c>
      <c r="P412" s="1" t="s">
        <v>10559</v>
      </c>
    </row>
    <row r="413" s="1" customFormat="1" ht="15" spans="2:16">
      <c r="B413" s="1" t="s">
        <v>9611</v>
      </c>
      <c r="C413" s="1" t="s">
        <v>12289</v>
      </c>
      <c r="D413" s="1" t="s">
        <v>10134</v>
      </c>
      <c r="E413" s="1" t="s">
        <v>12290</v>
      </c>
      <c r="F413" s="1" t="s">
        <v>12291</v>
      </c>
      <c r="G413" s="1" t="s">
        <v>12292</v>
      </c>
      <c r="J413" s="1" t="s">
        <v>10151</v>
      </c>
      <c r="K413" s="1" t="s">
        <v>10152</v>
      </c>
      <c r="L413" s="1" t="s">
        <v>12293</v>
      </c>
      <c r="M413" s="1" t="s">
        <v>5075</v>
      </c>
      <c r="P413" s="1" t="s">
        <v>10559</v>
      </c>
    </row>
    <row r="414" s="1" customFormat="1" ht="15" spans="2:13">
      <c r="B414" s="1" t="s">
        <v>9612</v>
      </c>
      <c r="C414" s="1" t="s">
        <v>12294</v>
      </c>
      <c r="D414" s="1" t="s">
        <v>10134</v>
      </c>
      <c r="E414" s="1" t="s">
        <v>12295</v>
      </c>
      <c r="F414" s="1" t="s">
        <v>12296</v>
      </c>
      <c r="G414" s="1" t="s">
        <v>12297</v>
      </c>
      <c r="J414" s="1" t="s">
        <v>10193</v>
      </c>
      <c r="K414" s="1" t="s">
        <v>10552</v>
      </c>
      <c r="L414" s="1" t="s">
        <v>12298</v>
      </c>
      <c r="M414" s="1" t="s">
        <v>1025</v>
      </c>
    </row>
    <row r="415" s="1" customFormat="1" ht="15" spans="2:13">
      <c r="B415" s="1" t="s">
        <v>9613</v>
      </c>
      <c r="C415" s="1" t="s">
        <v>12299</v>
      </c>
      <c r="D415" s="1" t="s">
        <v>10134</v>
      </c>
      <c r="E415" s="1" t="s">
        <v>12300</v>
      </c>
      <c r="F415" s="1" t="s">
        <v>12301</v>
      </c>
      <c r="G415" s="1" t="s">
        <v>12302</v>
      </c>
      <c r="J415" s="1" t="s">
        <v>10261</v>
      </c>
      <c r="K415" s="1" t="s">
        <v>10262</v>
      </c>
      <c r="L415" s="1" t="s">
        <v>12303</v>
      </c>
      <c r="M415" s="1" t="s">
        <v>1025</v>
      </c>
    </row>
    <row r="416" s="1" customFormat="1" ht="15" spans="2:13">
      <c r="B416" s="1" t="s">
        <v>9614</v>
      </c>
      <c r="C416" s="1" t="s">
        <v>12304</v>
      </c>
      <c r="D416" s="1" t="s">
        <v>10134</v>
      </c>
      <c r="E416" s="1" t="s">
        <v>12305</v>
      </c>
      <c r="F416" s="1" t="s">
        <v>12306</v>
      </c>
      <c r="G416" s="1" t="s">
        <v>12307</v>
      </c>
      <c r="J416" s="1" t="s">
        <v>10158</v>
      </c>
      <c r="K416" s="1" t="s">
        <v>10226</v>
      </c>
      <c r="L416" s="1" t="s">
        <v>12308</v>
      </c>
      <c r="M416" s="1" t="s">
        <v>1025</v>
      </c>
    </row>
    <row r="417" s="1" customFormat="1" ht="15" spans="2:13">
      <c r="B417" s="1" t="s">
        <v>9615</v>
      </c>
      <c r="C417" s="1" t="s">
        <v>12309</v>
      </c>
      <c r="D417" s="1" t="s">
        <v>10134</v>
      </c>
      <c r="E417" s="1" t="s">
        <v>12310</v>
      </c>
      <c r="F417" s="1" t="s">
        <v>12311</v>
      </c>
      <c r="G417" s="1" t="s">
        <v>12312</v>
      </c>
      <c r="J417" s="1" t="s">
        <v>10328</v>
      </c>
      <c r="K417" s="1" t="s">
        <v>10800</v>
      </c>
      <c r="L417" s="1" t="s">
        <v>12313</v>
      </c>
      <c r="M417" s="1" t="s">
        <v>1025</v>
      </c>
    </row>
    <row r="418" s="1" customFormat="1" ht="15" spans="2:13">
      <c r="B418" s="1" t="s">
        <v>9616</v>
      </c>
      <c r="C418" s="1" t="s">
        <v>12314</v>
      </c>
      <c r="D418" s="1" t="s">
        <v>10134</v>
      </c>
      <c r="E418" s="1" t="s">
        <v>12315</v>
      </c>
      <c r="F418" s="1" t="s">
        <v>12316</v>
      </c>
      <c r="G418" s="1" t="s">
        <v>12317</v>
      </c>
      <c r="L418" s="1" t="s">
        <v>12318</v>
      </c>
      <c r="M418" s="1" t="s">
        <v>1025</v>
      </c>
    </row>
    <row r="419" s="1" customFormat="1" ht="15" spans="2:13">
      <c r="B419" s="1" t="s">
        <v>9617</v>
      </c>
      <c r="C419" s="1" t="s">
        <v>12319</v>
      </c>
      <c r="D419" s="1" t="s">
        <v>10134</v>
      </c>
      <c r="E419" s="1" t="s">
        <v>12320</v>
      </c>
      <c r="F419" s="1" t="s">
        <v>12321</v>
      </c>
      <c r="G419" s="1" t="s">
        <v>12322</v>
      </c>
      <c r="J419" s="1" t="s">
        <v>10186</v>
      </c>
      <c r="K419" s="1" t="s">
        <v>10439</v>
      </c>
      <c r="L419" s="1" t="s">
        <v>12323</v>
      </c>
      <c r="M419" s="1" t="s">
        <v>1025</v>
      </c>
    </row>
    <row r="420" s="1" customFormat="1" ht="15" spans="2:13">
      <c r="B420" s="1" t="s">
        <v>9618</v>
      </c>
      <c r="C420" s="1" t="s">
        <v>12324</v>
      </c>
      <c r="D420" s="1" t="s">
        <v>10134</v>
      </c>
      <c r="E420" s="1" t="s">
        <v>12325</v>
      </c>
      <c r="F420" s="1" t="s">
        <v>12326</v>
      </c>
      <c r="G420" s="1" t="s">
        <v>12327</v>
      </c>
      <c r="J420" s="1" t="s">
        <v>10158</v>
      </c>
      <c r="K420" s="1" t="s">
        <v>10226</v>
      </c>
      <c r="L420" s="1" t="s">
        <v>12328</v>
      </c>
      <c r="M420" s="1" t="s">
        <v>698</v>
      </c>
    </row>
    <row r="421" s="1" customFormat="1" ht="15" spans="2:18">
      <c r="B421" s="1" t="s">
        <v>9620</v>
      </c>
      <c r="C421" s="1" t="s">
        <v>12329</v>
      </c>
      <c r="D421" s="1" t="s">
        <v>10134</v>
      </c>
      <c r="E421" s="1" t="s">
        <v>12330</v>
      </c>
      <c r="F421" s="1" t="s">
        <v>12331</v>
      </c>
      <c r="G421" s="1" t="s">
        <v>12332</v>
      </c>
      <c r="L421" s="1" t="s">
        <v>12333</v>
      </c>
      <c r="M421" s="1" t="s">
        <v>1088</v>
      </c>
      <c r="Q421" s="1" t="s">
        <v>12334</v>
      </c>
      <c r="R421" s="1" t="s">
        <v>12335</v>
      </c>
    </row>
    <row r="422" s="1" customFormat="1" ht="15" spans="2:13">
      <c r="B422" s="1" t="s">
        <v>9621</v>
      </c>
      <c r="C422" s="1" t="s">
        <v>12336</v>
      </c>
      <c r="D422" s="1" t="s">
        <v>10134</v>
      </c>
      <c r="E422" s="1" t="s">
        <v>12337</v>
      </c>
      <c r="F422" s="1" t="s">
        <v>12338</v>
      </c>
      <c r="G422" s="1" t="s">
        <v>12339</v>
      </c>
      <c r="J422" s="1" t="s">
        <v>10158</v>
      </c>
      <c r="K422" s="1" t="s">
        <v>10226</v>
      </c>
      <c r="L422" s="1" t="s">
        <v>12340</v>
      </c>
      <c r="M422" s="1" t="s">
        <v>1088</v>
      </c>
    </row>
    <row r="423" s="1" customFormat="1" ht="15" spans="2:13">
      <c r="B423" s="1" t="s">
        <v>9622</v>
      </c>
      <c r="C423" s="1" t="s">
        <v>12341</v>
      </c>
      <c r="D423" s="1" t="s">
        <v>10134</v>
      </c>
      <c r="E423" s="1" t="s">
        <v>12342</v>
      </c>
      <c r="F423" s="1" t="s">
        <v>12343</v>
      </c>
      <c r="G423" s="1" t="s">
        <v>12344</v>
      </c>
      <c r="J423" s="1" t="s">
        <v>10186</v>
      </c>
      <c r="K423" s="1" t="s">
        <v>11163</v>
      </c>
      <c r="L423" s="1" t="s">
        <v>12345</v>
      </c>
      <c r="M423" s="1" t="s">
        <v>1088</v>
      </c>
    </row>
    <row r="424" s="1" customFormat="1" ht="15" spans="2:13">
      <c r="B424" s="1" t="s">
        <v>9623</v>
      </c>
      <c r="C424" s="1" t="s">
        <v>12346</v>
      </c>
      <c r="D424" s="1" t="s">
        <v>10134</v>
      </c>
      <c r="E424" s="1" t="s">
        <v>12347</v>
      </c>
      <c r="F424" s="1" t="s">
        <v>12348</v>
      </c>
      <c r="G424" s="1" t="s">
        <v>12349</v>
      </c>
      <c r="J424" s="1" t="s">
        <v>10165</v>
      </c>
      <c r="K424" s="1" t="s">
        <v>10166</v>
      </c>
      <c r="L424" s="1" t="s">
        <v>12350</v>
      </c>
      <c r="M424" s="1" t="s">
        <v>1088</v>
      </c>
    </row>
    <row r="425" s="1" customFormat="1" ht="15" spans="2:13">
      <c r="B425" s="1" t="s">
        <v>9624</v>
      </c>
      <c r="C425" s="1" t="s">
        <v>12351</v>
      </c>
      <c r="D425" s="1" t="s">
        <v>10134</v>
      </c>
      <c r="E425" s="1" t="s">
        <v>12352</v>
      </c>
      <c r="F425" s="1" t="s">
        <v>12353</v>
      </c>
      <c r="G425" s="1" t="s">
        <v>12354</v>
      </c>
      <c r="J425" s="1" t="s">
        <v>10261</v>
      </c>
      <c r="K425" s="1" t="s">
        <v>11073</v>
      </c>
      <c r="L425" s="1" t="s">
        <v>12355</v>
      </c>
      <c r="M425" s="1" t="s">
        <v>1088</v>
      </c>
    </row>
    <row r="426" s="1" customFormat="1" ht="15" spans="2:13">
      <c r="B426" s="1" t="s">
        <v>9625</v>
      </c>
      <c r="C426" s="1" t="s">
        <v>12356</v>
      </c>
      <c r="D426" s="1" t="s">
        <v>10134</v>
      </c>
      <c r="E426" s="1" t="s">
        <v>12357</v>
      </c>
      <c r="F426" s="1" t="s">
        <v>12358</v>
      </c>
      <c r="G426" s="1" t="s">
        <v>12359</v>
      </c>
      <c r="J426" s="1" t="s">
        <v>10193</v>
      </c>
      <c r="K426" s="1" t="s">
        <v>10552</v>
      </c>
      <c r="L426" s="1" t="s">
        <v>12360</v>
      </c>
      <c r="M426" s="1" t="s">
        <v>1088</v>
      </c>
    </row>
    <row r="427" s="1" customFormat="1" ht="15" spans="2:13">
      <c r="B427" s="1" t="s">
        <v>9626</v>
      </c>
      <c r="C427" s="1" t="s">
        <v>12361</v>
      </c>
      <c r="D427" s="1" t="s">
        <v>10134</v>
      </c>
      <c r="E427" s="1" t="s">
        <v>12362</v>
      </c>
      <c r="F427" s="1" t="s">
        <v>12363</v>
      </c>
      <c r="G427" s="1" t="s">
        <v>12364</v>
      </c>
      <c r="L427" s="1" t="s">
        <v>12365</v>
      </c>
      <c r="M427" s="1" t="s">
        <v>2499</v>
      </c>
    </row>
    <row r="428" s="1" customFormat="1" ht="15" spans="2:13">
      <c r="B428" s="1" t="s">
        <v>9627</v>
      </c>
      <c r="C428" s="1" t="s">
        <v>12366</v>
      </c>
      <c r="D428" s="1" t="s">
        <v>10134</v>
      </c>
      <c r="E428" s="1" t="s">
        <v>12367</v>
      </c>
      <c r="F428" s="1" t="s">
        <v>12368</v>
      </c>
      <c r="G428" s="1" t="s">
        <v>12369</v>
      </c>
      <c r="J428" s="1" t="s">
        <v>10193</v>
      </c>
      <c r="K428" s="1" t="s">
        <v>10552</v>
      </c>
      <c r="L428" s="1" t="s">
        <v>12370</v>
      </c>
      <c r="M428" s="1" t="s">
        <v>2499</v>
      </c>
    </row>
    <row r="429" s="1" customFormat="1" ht="15" spans="2:16">
      <c r="B429" s="1" t="s">
        <v>9628</v>
      </c>
      <c r="C429" s="1" t="s">
        <v>12371</v>
      </c>
      <c r="D429" s="1" t="s">
        <v>10134</v>
      </c>
      <c r="E429" s="1" t="s">
        <v>12372</v>
      </c>
      <c r="F429" s="1" t="s">
        <v>12373</v>
      </c>
      <c r="G429" s="1" t="s">
        <v>12374</v>
      </c>
      <c r="J429" s="1" t="s">
        <v>10158</v>
      </c>
      <c r="K429" s="1" t="s">
        <v>10226</v>
      </c>
      <c r="L429" s="1" t="s">
        <v>12375</v>
      </c>
      <c r="M429" s="1" t="s">
        <v>2499</v>
      </c>
      <c r="P429" s="1" t="s">
        <v>9259</v>
      </c>
    </row>
    <row r="430" s="1" customFormat="1" ht="15" spans="2:13">
      <c r="B430" s="1" t="s">
        <v>9629</v>
      </c>
      <c r="C430" s="1" t="s">
        <v>12376</v>
      </c>
      <c r="D430" s="1" t="s">
        <v>10134</v>
      </c>
      <c r="E430" s="1" t="s">
        <v>12377</v>
      </c>
      <c r="F430" s="1" t="s">
        <v>12378</v>
      </c>
      <c r="G430" s="1" t="s">
        <v>12379</v>
      </c>
      <c r="J430" s="1" t="s">
        <v>10261</v>
      </c>
      <c r="K430" s="1" t="s">
        <v>11073</v>
      </c>
      <c r="L430" s="1" t="s">
        <v>12380</v>
      </c>
      <c r="M430" s="1" t="s">
        <v>2499</v>
      </c>
    </row>
    <row r="431" s="1" customFormat="1" ht="15" spans="2:13">
      <c r="B431" s="1" t="s">
        <v>9631</v>
      </c>
      <c r="C431" s="1" t="s">
        <v>12381</v>
      </c>
      <c r="D431" s="1" t="s">
        <v>10134</v>
      </c>
      <c r="E431" s="1" t="s">
        <v>12382</v>
      </c>
      <c r="F431" s="1" t="s">
        <v>12383</v>
      </c>
      <c r="G431" s="1" t="s">
        <v>12384</v>
      </c>
      <c r="J431" s="1" t="s">
        <v>10186</v>
      </c>
      <c r="K431" s="1" t="s">
        <v>10439</v>
      </c>
      <c r="L431" s="1" t="s">
        <v>12385</v>
      </c>
      <c r="M431" s="1" t="s">
        <v>2499</v>
      </c>
    </row>
    <row r="432" s="1" customFormat="1" ht="15" spans="2:13">
      <c r="B432" s="1" t="s">
        <v>9632</v>
      </c>
      <c r="C432" s="1" t="s">
        <v>12386</v>
      </c>
      <c r="D432" s="1" t="s">
        <v>10134</v>
      </c>
      <c r="E432" s="1" t="s">
        <v>12387</v>
      </c>
      <c r="F432" s="1" t="s">
        <v>12388</v>
      </c>
      <c r="G432" s="1" t="s">
        <v>12389</v>
      </c>
      <c r="J432" s="1" t="s">
        <v>10158</v>
      </c>
      <c r="K432" s="1" t="s">
        <v>10878</v>
      </c>
      <c r="L432" s="1" t="s">
        <v>12390</v>
      </c>
      <c r="M432" s="1" t="s">
        <v>2003</v>
      </c>
    </row>
    <row r="433" s="1" customFormat="1" ht="15" spans="2:13">
      <c r="B433" s="1" t="s">
        <v>9633</v>
      </c>
      <c r="C433" s="1" t="s">
        <v>12391</v>
      </c>
      <c r="D433" s="1" t="s">
        <v>10134</v>
      </c>
      <c r="E433" s="1" t="s">
        <v>12392</v>
      </c>
      <c r="F433" s="1" t="s">
        <v>12393</v>
      </c>
      <c r="G433" s="1" t="s">
        <v>12394</v>
      </c>
      <c r="J433" s="1" t="s">
        <v>10261</v>
      </c>
      <c r="K433" s="1" t="s">
        <v>12395</v>
      </c>
      <c r="L433" s="1" t="s">
        <v>12396</v>
      </c>
      <c r="M433" s="1" t="s">
        <v>2003</v>
      </c>
    </row>
    <row r="434" s="1" customFormat="1" ht="15" spans="2:13">
      <c r="B434" s="1" t="s">
        <v>9634</v>
      </c>
      <c r="C434" s="1" t="s">
        <v>12397</v>
      </c>
      <c r="D434" s="1" t="s">
        <v>10134</v>
      </c>
      <c r="E434" s="1" t="s">
        <v>12398</v>
      </c>
      <c r="F434" s="1" t="s">
        <v>12399</v>
      </c>
      <c r="G434" s="1" t="s">
        <v>12400</v>
      </c>
      <c r="J434" s="1" t="s">
        <v>10186</v>
      </c>
      <c r="K434" s="1" t="s">
        <v>12401</v>
      </c>
      <c r="L434" s="1" t="s">
        <v>12402</v>
      </c>
      <c r="M434" s="1" t="s">
        <v>2003</v>
      </c>
    </row>
    <row r="435" s="1" customFormat="1" ht="15" spans="2:13">
      <c r="B435" s="1" t="s">
        <v>9635</v>
      </c>
      <c r="C435" s="1" t="s">
        <v>12403</v>
      </c>
      <c r="D435" s="1" t="s">
        <v>10134</v>
      </c>
      <c r="E435" s="1" t="s">
        <v>12404</v>
      </c>
      <c r="F435" s="1" t="s">
        <v>12405</v>
      </c>
      <c r="G435" s="1" t="s">
        <v>12406</v>
      </c>
      <c r="K435" s="1" t="s">
        <v>12407</v>
      </c>
      <c r="L435" s="1" t="s">
        <v>12408</v>
      </c>
      <c r="M435" s="1" t="s">
        <v>2003</v>
      </c>
    </row>
    <row r="436" s="1" customFormat="1" ht="15" spans="2:13">
      <c r="B436" s="1" t="s">
        <v>9636</v>
      </c>
      <c r="C436" s="1" t="s">
        <v>12409</v>
      </c>
      <c r="D436" s="1" t="s">
        <v>10134</v>
      </c>
      <c r="E436" s="1" t="s">
        <v>12410</v>
      </c>
      <c r="F436" s="1" t="s">
        <v>12411</v>
      </c>
      <c r="G436" s="1" t="s">
        <v>12412</v>
      </c>
      <c r="J436" s="1" t="s">
        <v>10193</v>
      </c>
      <c r="K436" s="1" t="s">
        <v>10688</v>
      </c>
      <c r="L436" s="1" t="s">
        <v>12413</v>
      </c>
      <c r="M436" s="1" t="s">
        <v>2003</v>
      </c>
    </row>
    <row r="437" s="1" customFormat="1" ht="15" spans="2:13">
      <c r="B437" s="1" t="s">
        <v>9637</v>
      </c>
      <c r="C437" s="1" t="s">
        <v>12414</v>
      </c>
      <c r="D437" s="1" t="s">
        <v>10134</v>
      </c>
      <c r="E437" s="1" t="s">
        <v>12415</v>
      </c>
      <c r="F437" s="1" t="s">
        <v>12416</v>
      </c>
      <c r="G437" s="1" t="s">
        <v>12417</v>
      </c>
      <c r="J437" s="1" t="s">
        <v>10186</v>
      </c>
      <c r="K437" s="1" t="s">
        <v>10439</v>
      </c>
      <c r="L437" s="1" t="s">
        <v>12418</v>
      </c>
      <c r="M437" s="1" t="s">
        <v>1515</v>
      </c>
    </row>
    <row r="438" s="1" customFormat="1" ht="15" spans="2:13">
      <c r="B438" s="1" t="s">
        <v>9638</v>
      </c>
      <c r="C438" s="1" t="s">
        <v>12419</v>
      </c>
      <c r="D438" s="1" t="s">
        <v>10134</v>
      </c>
      <c r="E438" s="1" t="s">
        <v>12420</v>
      </c>
      <c r="F438" s="1" t="s">
        <v>12421</v>
      </c>
      <c r="G438" s="1" t="s">
        <v>12422</v>
      </c>
      <c r="J438" s="1" t="s">
        <v>10158</v>
      </c>
      <c r="K438" s="1" t="s">
        <v>10226</v>
      </c>
      <c r="L438" s="1" t="s">
        <v>12423</v>
      </c>
      <c r="M438" s="1" t="s">
        <v>1515</v>
      </c>
    </row>
    <row r="439" s="1" customFormat="1" ht="15" spans="2:13">
      <c r="B439" s="1" t="s">
        <v>9639</v>
      </c>
      <c r="C439" s="1" t="s">
        <v>12424</v>
      </c>
      <c r="D439" s="1" t="s">
        <v>10134</v>
      </c>
      <c r="E439" s="1" t="s">
        <v>12425</v>
      </c>
      <c r="F439" s="1" t="s">
        <v>12426</v>
      </c>
      <c r="G439" s="1" t="s">
        <v>12427</v>
      </c>
      <c r="L439" s="1" t="s">
        <v>12428</v>
      </c>
      <c r="M439" s="1" t="s">
        <v>1515</v>
      </c>
    </row>
    <row r="440" s="1" customFormat="1" ht="15" spans="2:13">
      <c r="B440" s="1" t="s">
        <v>9640</v>
      </c>
      <c r="C440" s="1" t="s">
        <v>12429</v>
      </c>
      <c r="D440" s="1" t="s">
        <v>10134</v>
      </c>
      <c r="E440" s="1" t="s">
        <v>12430</v>
      </c>
      <c r="F440" s="1" t="s">
        <v>12431</v>
      </c>
      <c r="G440" s="1" t="s">
        <v>12432</v>
      </c>
      <c r="J440" s="1" t="s">
        <v>10193</v>
      </c>
      <c r="K440" s="1" t="s">
        <v>10552</v>
      </c>
      <c r="L440" s="1" t="s">
        <v>12433</v>
      </c>
      <c r="M440" s="1" t="s">
        <v>1515</v>
      </c>
    </row>
    <row r="441" s="1" customFormat="1" ht="15" spans="2:13">
      <c r="B441" s="1" t="s">
        <v>9642</v>
      </c>
      <c r="C441" s="1" t="s">
        <v>12434</v>
      </c>
      <c r="D441" s="1" t="s">
        <v>10134</v>
      </c>
      <c r="E441" s="1" t="s">
        <v>12435</v>
      </c>
      <c r="F441" s="1" t="s">
        <v>12436</v>
      </c>
      <c r="G441" s="1" t="s">
        <v>12437</v>
      </c>
      <c r="J441" s="1" t="s">
        <v>10328</v>
      </c>
      <c r="K441" s="1" t="s">
        <v>10800</v>
      </c>
      <c r="L441" s="1" t="s">
        <v>12438</v>
      </c>
      <c r="M441" s="1" t="s">
        <v>1515</v>
      </c>
    </row>
    <row r="442" s="1" customFormat="1" ht="15" spans="2:13">
      <c r="B442" s="1" t="s">
        <v>9643</v>
      </c>
      <c r="C442" s="1" t="s">
        <v>12439</v>
      </c>
      <c r="D442" s="1" t="s">
        <v>10134</v>
      </c>
      <c r="E442" s="1" t="s">
        <v>12440</v>
      </c>
      <c r="F442" s="1" t="s">
        <v>12441</v>
      </c>
      <c r="G442" s="1" t="s">
        <v>12442</v>
      </c>
      <c r="J442" s="1" t="s">
        <v>10158</v>
      </c>
      <c r="K442" s="1" t="s">
        <v>10226</v>
      </c>
      <c r="L442" s="1" t="s">
        <v>12443</v>
      </c>
      <c r="M442" s="1" t="s">
        <v>2335</v>
      </c>
    </row>
    <row r="443" s="1" customFormat="1" ht="15" spans="2:16">
      <c r="B443" s="1" t="s">
        <v>9644</v>
      </c>
      <c r="C443" s="1" t="s">
        <v>12444</v>
      </c>
      <c r="D443" s="1" t="s">
        <v>10134</v>
      </c>
      <c r="E443" s="1" t="s">
        <v>12445</v>
      </c>
      <c r="F443" s="1" t="s">
        <v>12446</v>
      </c>
      <c r="G443" s="1" t="s">
        <v>12447</v>
      </c>
      <c r="L443" s="1" t="s">
        <v>12448</v>
      </c>
      <c r="M443" s="1" t="s">
        <v>2335</v>
      </c>
      <c r="P443" s="1" t="s">
        <v>9259</v>
      </c>
    </row>
    <row r="444" s="1" customFormat="1" ht="15" spans="2:13">
      <c r="B444" s="1" t="s">
        <v>9645</v>
      </c>
      <c r="C444" s="1" t="s">
        <v>12449</v>
      </c>
      <c r="D444" s="1" t="s">
        <v>10134</v>
      </c>
      <c r="E444" s="1" t="s">
        <v>12450</v>
      </c>
      <c r="F444" s="1" t="s">
        <v>12451</v>
      </c>
      <c r="G444" s="1" t="s">
        <v>12452</v>
      </c>
      <c r="J444" s="1" t="s">
        <v>10165</v>
      </c>
      <c r="K444" s="1" t="s">
        <v>10166</v>
      </c>
      <c r="L444" s="1" t="s">
        <v>12453</v>
      </c>
      <c r="M444" s="1" t="s">
        <v>2342</v>
      </c>
    </row>
    <row r="445" s="1" customFormat="1" ht="15" spans="2:13">
      <c r="B445" s="1" t="s">
        <v>9646</v>
      </c>
      <c r="C445" s="1" t="s">
        <v>12454</v>
      </c>
      <c r="D445" s="1" t="s">
        <v>10134</v>
      </c>
      <c r="E445" s="1" t="s">
        <v>12455</v>
      </c>
      <c r="F445" s="1" t="s">
        <v>12456</v>
      </c>
      <c r="G445" s="1" t="s">
        <v>12457</v>
      </c>
      <c r="J445" s="1" t="s">
        <v>10193</v>
      </c>
      <c r="K445" s="1" t="s">
        <v>10552</v>
      </c>
      <c r="L445" s="1" t="s">
        <v>12458</v>
      </c>
      <c r="M445" s="1" t="s">
        <v>2342</v>
      </c>
    </row>
    <row r="446" s="1" customFormat="1" ht="15" spans="2:13">
      <c r="B446" s="1" t="s">
        <v>9647</v>
      </c>
      <c r="C446" s="1" t="s">
        <v>12459</v>
      </c>
      <c r="D446" s="1" t="s">
        <v>10134</v>
      </c>
      <c r="E446" s="1" t="s">
        <v>12460</v>
      </c>
      <c r="F446" s="1" t="s">
        <v>12461</v>
      </c>
      <c r="G446" s="1" t="s">
        <v>12462</v>
      </c>
      <c r="J446" s="1" t="s">
        <v>10261</v>
      </c>
      <c r="K446" s="1" t="s">
        <v>10262</v>
      </c>
      <c r="L446" s="1" t="s">
        <v>12463</v>
      </c>
      <c r="M446" s="1" t="s">
        <v>2335</v>
      </c>
    </row>
    <row r="447" s="1" customFormat="1" ht="15" spans="2:16">
      <c r="B447" s="1" t="s">
        <v>9648</v>
      </c>
      <c r="C447" s="1" t="s">
        <v>12464</v>
      </c>
      <c r="D447" s="1" t="s">
        <v>10134</v>
      </c>
      <c r="E447" s="1" t="s">
        <v>12465</v>
      </c>
      <c r="F447" s="1" t="s">
        <v>12466</v>
      </c>
      <c r="G447" s="1" t="s">
        <v>12467</v>
      </c>
      <c r="K447" s="1" t="s">
        <v>11753</v>
      </c>
      <c r="L447" s="1" t="s">
        <v>12468</v>
      </c>
      <c r="M447" s="1" t="s">
        <v>2541</v>
      </c>
      <c r="P447" s="1" t="s">
        <v>9259</v>
      </c>
    </row>
    <row r="448" s="1" customFormat="1" ht="15" spans="2:13">
      <c r="B448" s="1" t="s">
        <v>9649</v>
      </c>
      <c r="C448" s="1" t="s">
        <v>12469</v>
      </c>
      <c r="D448" s="1" t="s">
        <v>10134</v>
      </c>
      <c r="E448" s="1" t="s">
        <v>12470</v>
      </c>
      <c r="F448" s="1" t="s">
        <v>12471</v>
      </c>
      <c r="G448" s="1" t="s">
        <v>12472</v>
      </c>
      <c r="J448" s="1" t="s">
        <v>10200</v>
      </c>
      <c r="K448" s="1" t="s">
        <v>10490</v>
      </c>
      <c r="L448" s="1" t="s">
        <v>12473</v>
      </c>
      <c r="M448" s="1" t="s">
        <v>2335</v>
      </c>
    </row>
    <row r="449" s="1" customFormat="1" ht="15" spans="2:13">
      <c r="B449" s="1" t="s">
        <v>9650</v>
      </c>
      <c r="C449" s="1" t="s">
        <v>12474</v>
      </c>
      <c r="D449" s="1" t="s">
        <v>10134</v>
      </c>
      <c r="E449" s="1" t="s">
        <v>12475</v>
      </c>
      <c r="F449" s="1" t="s">
        <v>12476</v>
      </c>
      <c r="G449" s="1" t="s">
        <v>12477</v>
      </c>
      <c r="L449" s="1" t="s">
        <v>12478</v>
      </c>
      <c r="M449" s="1" t="s">
        <v>1927</v>
      </c>
    </row>
    <row r="450" s="1" customFormat="1" ht="15" spans="2:13">
      <c r="B450" s="1" t="s">
        <v>9651</v>
      </c>
      <c r="C450" s="1" t="s">
        <v>12479</v>
      </c>
      <c r="D450" s="1" t="s">
        <v>10134</v>
      </c>
      <c r="E450" s="1" t="s">
        <v>12480</v>
      </c>
      <c r="F450" s="1" t="s">
        <v>12481</v>
      </c>
      <c r="G450" s="1" t="s">
        <v>12482</v>
      </c>
      <c r="J450" s="1" t="s">
        <v>10292</v>
      </c>
      <c r="K450" s="1" t="s">
        <v>10516</v>
      </c>
      <c r="L450" s="1" t="s">
        <v>12483</v>
      </c>
      <c r="M450" s="1" t="s">
        <v>1927</v>
      </c>
    </row>
    <row r="451" s="1" customFormat="1" ht="15" spans="2:13">
      <c r="B451" s="1" t="s">
        <v>9653</v>
      </c>
      <c r="C451" s="1" t="s">
        <v>12484</v>
      </c>
      <c r="D451" s="1" t="s">
        <v>10134</v>
      </c>
      <c r="E451" s="1" t="s">
        <v>12485</v>
      </c>
      <c r="F451" s="1" t="s">
        <v>12486</v>
      </c>
      <c r="G451" s="1" t="s">
        <v>12487</v>
      </c>
      <c r="J451" s="1" t="s">
        <v>10158</v>
      </c>
      <c r="K451" s="1" t="s">
        <v>10226</v>
      </c>
      <c r="L451" s="1" t="s">
        <v>12488</v>
      </c>
      <c r="M451" s="1" t="s">
        <v>1927</v>
      </c>
    </row>
    <row r="452" s="1" customFormat="1" ht="15" spans="2:13">
      <c r="B452" s="1" t="s">
        <v>9654</v>
      </c>
      <c r="C452" s="1" t="s">
        <v>12489</v>
      </c>
      <c r="D452" s="1" t="s">
        <v>10134</v>
      </c>
      <c r="E452" s="1" t="s">
        <v>12490</v>
      </c>
      <c r="F452" s="1" t="s">
        <v>12491</v>
      </c>
      <c r="G452" s="1" t="s">
        <v>12492</v>
      </c>
      <c r="J452" s="1" t="s">
        <v>10261</v>
      </c>
      <c r="K452" s="1" t="s">
        <v>10262</v>
      </c>
      <c r="L452" s="1" t="s">
        <v>12493</v>
      </c>
      <c r="M452" s="1" t="s">
        <v>1927</v>
      </c>
    </row>
    <row r="453" s="1" customFormat="1" ht="15" spans="2:13">
      <c r="B453" s="1" t="s">
        <v>9655</v>
      </c>
      <c r="C453" s="1" t="s">
        <v>12494</v>
      </c>
      <c r="D453" s="1" t="s">
        <v>10134</v>
      </c>
      <c r="E453" s="1" t="s">
        <v>12495</v>
      </c>
      <c r="F453" s="1" t="s">
        <v>12496</v>
      </c>
      <c r="G453" s="1" t="s">
        <v>12497</v>
      </c>
      <c r="J453" s="1" t="s">
        <v>11110</v>
      </c>
      <c r="K453" s="1" t="s">
        <v>10933</v>
      </c>
      <c r="L453" s="1" t="s">
        <v>12498</v>
      </c>
      <c r="M453" s="1" t="s">
        <v>1927</v>
      </c>
    </row>
    <row r="454" s="1" customFormat="1" ht="15" spans="2:13">
      <c r="B454" s="1" t="s">
        <v>9656</v>
      </c>
      <c r="C454" s="1" t="s">
        <v>12499</v>
      </c>
      <c r="D454" s="1" t="s">
        <v>10134</v>
      </c>
      <c r="E454" s="1" t="s">
        <v>5520</v>
      </c>
      <c r="F454" s="1" t="s">
        <v>12500</v>
      </c>
      <c r="G454" s="1" t="s">
        <v>12501</v>
      </c>
      <c r="J454" s="1" t="s">
        <v>10401</v>
      </c>
      <c r="K454" s="1" t="s">
        <v>10677</v>
      </c>
      <c r="L454" s="1" t="s">
        <v>12502</v>
      </c>
      <c r="M454" s="1" t="s">
        <v>1927</v>
      </c>
    </row>
    <row r="455" s="1" customFormat="1" ht="15" spans="2:18">
      <c r="B455" s="1" t="s">
        <v>9657</v>
      </c>
      <c r="C455" s="1" t="s">
        <v>12503</v>
      </c>
      <c r="D455" s="1" t="s">
        <v>10134</v>
      </c>
      <c r="E455" s="1" t="s">
        <v>12504</v>
      </c>
      <c r="F455" s="1" t="s">
        <v>12505</v>
      </c>
      <c r="G455" s="1" t="s">
        <v>12506</v>
      </c>
      <c r="L455" s="1" t="s">
        <v>12507</v>
      </c>
      <c r="M455" s="1" t="s">
        <v>1854</v>
      </c>
      <c r="P455" s="1" t="s">
        <v>9259</v>
      </c>
      <c r="Q455" s="1" t="s">
        <v>12508</v>
      </c>
      <c r="R455" s="1" t="s">
        <v>12509</v>
      </c>
    </row>
    <row r="456" s="1" customFormat="1" ht="15" spans="2:13">
      <c r="B456" s="1" t="s">
        <v>9658</v>
      </c>
      <c r="C456" s="1" t="s">
        <v>12510</v>
      </c>
      <c r="D456" s="1" t="s">
        <v>10134</v>
      </c>
      <c r="E456" s="1" t="s">
        <v>12511</v>
      </c>
      <c r="F456" s="1" t="s">
        <v>12512</v>
      </c>
      <c r="G456" s="1" t="s">
        <v>12513</v>
      </c>
      <c r="J456" s="1" t="s">
        <v>10158</v>
      </c>
      <c r="K456" s="1" t="s">
        <v>10226</v>
      </c>
      <c r="L456" s="1" t="s">
        <v>12514</v>
      </c>
      <c r="M456" s="1" t="s">
        <v>1854</v>
      </c>
    </row>
    <row r="457" s="1" customFormat="1" ht="15" spans="2:13">
      <c r="B457" s="1" t="s">
        <v>9659</v>
      </c>
      <c r="C457" s="1" t="s">
        <v>12515</v>
      </c>
      <c r="D457" s="1" t="s">
        <v>10134</v>
      </c>
      <c r="E457" s="1" t="s">
        <v>12516</v>
      </c>
      <c r="F457" s="1" t="s">
        <v>12517</v>
      </c>
      <c r="G457" s="1" t="s">
        <v>12518</v>
      </c>
      <c r="J457" s="1" t="s">
        <v>10186</v>
      </c>
      <c r="K457" s="1" t="s">
        <v>10439</v>
      </c>
      <c r="L457" s="1" t="s">
        <v>12519</v>
      </c>
      <c r="M457" s="1" t="s">
        <v>1854</v>
      </c>
    </row>
    <row r="458" s="1" customFormat="1" ht="15" spans="2:13">
      <c r="B458" s="1" t="s">
        <v>9660</v>
      </c>
      <c r="C458" s="1" t="s">
        <v>12520</v>
      </c>
      <c r="D458" s="1" t="s">
        <v>10134</v>
      </c>
      <c r="E458" s="1" t="s">
        <v>12521</v>
      </c>
      <c r="F458" s="1" t="s">
        <v>12522</v>
      </c>
      <c r="G458" s="1" t="s">
        <v>12523</v>
      </c>
      <c r="J458" s="1" t="s">
        <v>10261</v>
      </c>
      <c r="K458" s="1" t="s">
        <v>10262</v>
      </c>
      <c r="L458" s="1" t="s">
        <v>12524</v>
      </c>
      <c r="M458" s="1" t="s">
        <v>1854</v>
      </c>
    </row>
    <row r="459" s="1" customFormat="1" ht="15" spans="2:13">
      <c r="B459" s="1" t="s">
        <v>9661</v>
      </c>
      <c r="C459" s="1" t="s">
        <v>12525</v>
      </c>
      <c r="D459" s="1" t="s">
        <v>10134</v>
      </c>
      <c r="E459" s="1" t="s">
        <v>12526</v>
      </c>
      <c r="F459" s="1" t="s">
        <v>12527</v>
      </c>
      <c r="G459" s="1" t="s">
        <v>12528</v>
      </c>
      <c r="J459" s="1" t="s">
        <v>11110</v>
      </c>
      <c r="K459" s="1" t="s">
        <v>10933</v>
      </c>
      <c r="L459" s="1" t="s">
        <v>12529</v>
      </c>
      <c r="M459" s="1" t="s">
        <v>1854</v>
      </c>
    </row>
    <row r="460" s="1" customFormat="1" ht="15" spans="2:16">
      <c r="B460" s="1" t="s">
        <v>9662</v>
      </c>
      <c r="C460" s="1" t="s">
        <v>12530</v>
      </c>
      <c r="D460" s="1" t="s">
        <v>10134</v>
      </c>
      <c r="E460" s="1" t="s">
        <v>12531</v>
      </c>
      <c r="F460" s="1" t="s">
        <v>12532</v>
      </c>
      <c r="G460" s="1" t="s">
        <v>12533</v>
      </c>
      <c r="K460" s="1" t="s">
        <v>12534</v>
      </c>
      <c r="L460" s="1" t="s">
        <v>12535</v>
      </c>
      <c r="M460" s="1" t="s">
        <v>1502</v>
      </c>
      <c r="P460" s="1" t="s">
        <v>9259</v>
      </c>
    </row>
    <row r="461" s="1" customFormat="1" ht="15" spans="2:16">
      <c r="B461" s="1" t="s">
        <v>9664</v>
      </c>
      <c r="C461" s="1" t="s">
        <v>12536</v>
      </c>
      <c r="D461" s="1" t="s">
        <v>10134</v>
      </c>
      <c r="E461" s="1" t="s">
        <v>12537</v>
      </c>
      <c r="F461" s="1" t="s">
        <v>12538</v>
      </c>
      <c r="G461" s="1" t="s">
        <v>12539</v>
      </c>
      <c r="J461" s="1" t="s">
        <v>10193</v>
      </c>
      <c r="K461" s="1" t="s">
        <v>10552</v>
      </c>
      <c r="L461" s="1" t="s">
        <v>12540</v>
      </c>
      <c r="M461" s="1" t="s">
        <v>1502</v>
      </c>
      <c r="P461" s="1" t="s">
        <v>9259</v>
      </c>
    </row>
    <row r="462" s="1" customFormat="1" ht="15" spans="2:13">
      <c r="B462" s="1" t="s">
        <v>9665</v>
      </c>
      <c r="C462" s="1" t="s">
        <v>12541</v>
      </c>
      <c r="D462" s="1" t="s">
        <v>10134</v>
      </c>
      <c r="E462" s="1" t="s">
        <v>12542</v>
      </c>
      <c r="F462" s="1" t="s">
        <v>12543</v>
      </c>
      <c r="G462" s="1" t="s">
        <v>12544</v>
      </c>
      <c r="J462" s="1" t="s">
        <v>10165</v>
      </c>
      <c r="K462" s="1" t="s">
        <v>10166</v>
      </c>
      <c r="L462" s="1" t="s">
        <v>12545</v>
      </c>
      <c r="M462" s="1" t="s">
        <v>1502</v>
      </c>
    </row>
    <row r="463" s="1" customFormat="1" ht="15" spans="2:18">
      <c r="B463" s="1" t="s">
        <v>9666</v>
      </c>
      <c r="C463" s="1" t="s">
        <v>12546</v>
      </c>
      <c r="D463" s="1" t="s">
        <v>10134</v>
      </c>
      <c r="E463" s="1" t="s">
        <v>12547</v>
      </c>
      <c r="F463" s="1" t="s">
        <v>12548</v>
      </c>
      <c r="G463" s="1" t="s">
        <v>12549</v>
      </c>
      <c r="J463" s="1" t="s">
        <v>10158</v>
      </c>
      <c r="K463" s="1" t="s">
        <v>10226</v>
      </c>
      <c r="L463" s="1" t="s">
        <v>12550</v>
      </c>
      <c r="M463" s="1" t="s">
        <v>2112</v>
      </c>
      <c r="Q463" s="1" t="s">
        <v>12551</v>
      </c>
      <c r="R463" s="1" t="s">
        <v>12552</v>
      </c>
    </row>
    <row r="464" s="1" customFormat="1" ht="15" spans="2:13">
      <c r="B464" s="1" t="s">
        <v>9667</v>
      </c>
      <c r="C464" s="1" t="s">
        <v>12553</v>
      </c>
      <c r="D464" s="1" t="s">
        <v>10134</v>
      </c>
      <c r="E464" s="1" t="s">
        <v>12554</v>
      </c>
      <c r="F464" s="1" t="s">
        <v>12555</v>
      </c>
      <c r="G464" s="1" t="s">
        <v>12556</v>
      </c>
      <c r="J464" s="1" t="s">
        <v>10292</v>
      </c>
      <c r="K464" s="1" t="s">
        <v>11543</v>
      </c>
      <c r="L464" s="1" t="s">
        <v>12557</v>
      </c>
      <c r="M464" s="1" t="s">
        <v>4723</v>
      </c>
    </row>
    <row r="465" s="1" customFormat="1" ht="15" spans="2:13">
      <c r="B465" s="1" t="s">
        <v>9668</v>
      </c>
      <c r="C465" s="1" t="s">
        <v>12558</v>
      </c>
      <c r="D465" s="1" t="s">
        <v>10134</v>
      </c>
      <c r="E465" s="1" t="s">
        <v>12559</v>
      </c>
      <c r="F465" s="1" t="s">
        <v>12560</v>
      </c>
      <c r="G465" s="1" t="s">
        <v>12561</v>
      </c>
      <c r="J465" s="1" t="s">
        <v>10261</v>
      </c>
      <c r="K465" s="1" t="s">
        <v>10262</v>
      </c>
      <c r="L465" s="1" t="s">
        <v>12562</v>
      </c>
      <c r="M465" s="1" t="s">
        <v>4723</v>
      </c>
    </row>
    <row r="466" s="1" customFormat="1" ht="15" spans="2:13">
      <c r="B466" s="1" t="s">
        <v>9669</v>
      </c>
      <c r="C466" s="1" t="s">
        <v>12563</v>
      </c>
      <c r="D466" s="1" t="s">
        <v>10134</v>
      </c>
      <c r="E466" s="1" t="s">
        <v>12564</v>
      </c>
      <c r="F466" s="1" t="s">
        <v>12565</v>
      </c>
      <c r="G466" s="1" t="s">
        <v>12566</v>
      </c>
      <c r="J466" s="1" t="s">
        <v>10158</v>
      </c>
      <c r="K466" s="1" t="s">
        <v>10878</v>
      </c>
      <c r="L466" s="1" t="s">
        <v>12567</v>
      </c>
      <c r="M466" s="1" t="s">
        <v>4723</v>
      </c>
    </row>
    <row r="467" s="1" customFormat="1" ht="15" spans="2:13">
      <c r="B467" s="1" t="s">
        <v>9670</v>
      </c>
      <c r="C467" s="1" t="s">
        <v>12568</v>
      </c>
      <c r="D467" s="1" t="s">
        <v>10134</v>
      </c>
      <c r="F467" s="1" t="s">
        <v>12569</v>
      </c>
      <c r="G467" s="1" t="s">
        <v>12570</v>
      </c>
      <c r="J467" s="1" t="s">
        <v>10401</v>
      </c>
      <c r="K467" s="1" t="s">
        <v>10226</v>
      </c>
      <c r="L467" s="1" t="s">
        <v>12571</v>
      </c>
      <c r="M467" s="1" t="s">
        <v>4723</v>
      </c>
    </row>
    <row r="468" s="1" customFormat="1" ht="15" spans="2:13">
      <c r="B468" s="1" t="s">
        <v>9671</v>
      </c>
      <c r="C468" s="1" t="s">
        <v>12572</v>
      </c>
      <c r="D468" s="1" t="s">
        <v>10134</v>
      </c>
      <c r="E468" s="1" t="s">
        <v>12573</v>
      </c>
      <c r="F468" s="1" t="s">
        <v>12574</v>
      </c>
      <c r="G468" s="1" t="s">
        <v>12575</v>
      </c>
      <c r="J468" s="1" t="s">
        <v>10186</v>
      </c>
      <c r="K468" s="1" t="s">
        <v>10187</v>
      </c>
      <c r="L468" s="1" t="s">
        <v>12576</v>
      </c>
      <c r="M468" s="1" t="s">
        <v>4723</v>
      </c>
    </row>
    <row r="469" s="1" customFormat="1" ht="15" spans="2:13">
      <c r="B469" s="1" t="s">
        <v>9672</v>
      </c>
      <c r="C469" s="1" t="s">
        <v>12577</v>
      </c>
      <c r="D469" s="1" t="s">
        <v>10134</v>
      </c>
      <c r="E469" s="1" t="s">
        <v>12578</v>
      </c>
      <c r="F469" s="1" t="s">
        <v>12579</v>
      </c>
      <c r="G469" s="1" t="s">
        <v>12580</v>
      </c>
      <c r="J469" s="1" t="s">
        <v>10582</v>
      </c>
      <c r="K469" s="1" t="s">
        <v>10262</v>
      </c>
      <c r="L469" s="1" t="s">
        <v>12581</v>
      </c>
      <c r="M469" s="1" t="s">
        <v>583</v>
      </c>
    </row>
    <row r="470" s="1" customFormat="1" ht="15" spans="2:18">
      <c r="B470" s="1" t="s">
        <v>9673</v>
      </c>
      <c r="C470" s="1" t="s">
        <v>12582</v>
      </c>
      <c r="D470" s="1" t="s">
        <v>10134</v>
      </c>
      <c r="E470" s="1" t="s">
        <v>12583</v>
      </c>
      <c r="F470" s="1" t="s">
        <v>12584</v>
      </c>
      <c r="G470" s="1" t="s">
        <v>12585</v>
      </c>
      <c r="J470" s="1" t="s">
        <v>10261</v>
      </c>
      <c r="K470" s="1" t="s">
        <v>10262</v>
      </c>
      <c r="L470" s="1" t="s">
        <v>12586</v>
      </c>
      <c r="M470" s="1" t="s">
        <v>2112</v>
      </c>
      <c r="Q470" s="1" t="s">
        <v>12587</v>
      </c>
      <c r="R470" s="1" t="s">
        <v>12588</v>
      </c>
    </row>
    <row r="471" s="1" customFormat="1" ht="15" spans="2:13">
      <c r="B471" s="1" t="s">
        <v>9675</v>
      </c>
      <c r="C471" s="1" t="s">
        <v>12589</v>
      </c>
      <c r="D471" s="1" t="s">
        <v>10134</v>
      </c>
      <c r="E471" s="1" t="s">
        <v>12590</v>
      </c>
      <c r="F471" s="1" t="s">
        <v>12591</v>
      </c>
      <c r="G471" s="1" t="s">
        <v>12592</v>
      </c>
      <c r="J471" s="1" t="s">
        <v>10165</v>
      </c>
      <c r="K471" s="1" t="s">
        <v>10166</v>
      </c>
      <c r="L471" s="1" t="s">
        <v>12593</v>
      </c>
      <c r="M471" s="1" t="s">
        <v>1143</v>
      </c>
    </row>
    <row r="472" s="1" customFormat="1" ht="15" spans="2:18">
      <c r="B472" s="1" t="s">
        <v>9676</v>
      </c>
      <c r="C472" s="1" t="s">
        <v>12594</v>
      </c>
      <c r="D472" s="1" t="s">
        <v>10134</v>
      </c>
      <c r="E472" s="1" t="s">
        <v>12595</v>
      </c>
      <c r="F472" s="1" t="s">
        <v>12596</v>
      </c>
      <c r="G472" s="1" t="s">
        <v>12597</v>
      </c>
      <c r="J472" s="1" t="s">
        <v>10165</v>
      </c>
      <c r="K472" s="1" t="s">
        <v>10166</v>
      </c>
      <c r="L472" s="1" t="s">
        <v>12598</v>
      </c>
      <c r="M472" s="1" t="s">
        <v>2112</v>
      </c>
      <c r="Q472" s="1" t="s">
        <v>12599</v>
      </c>
      <c r="R472" s="1" t="s">
        <v>12600</v>
      </c>
    </row>
    <row r="473" s="1" customFormat="1" ht="15" spans="2:18">
      <c r="B473" s="1" t="s">
        <v>9677</v>
      </c>
      <c r="C473" s="1" t="s">
        <v>12601</v>
      </c>
      <c r="D473" s="1" t="s">
        <v>10134</v>
      </c>
      <c r="E473" s="1" t="s">
        <v>12602</v>
      </c>
      <c r="F473" s="1" t="s">
        <v>12603</v>
      </c>
      <c r="G473" s="1" t="s">
        <v>12604</v>
      </c>
      <c r="K473" s="1" t="s">
        <v>11753</v>
      </c>
      <c r="L473" s="1" t="s">
        <v>12605</v>
      </c>
      <c r="M473" s="1" t="s">
        <v>2112</v>
      </c>
      <c r="Q473" s="1" t="s">
        <v>12606</v>
      </c>
      <c r="R473" s="1" t="s">
        <v>12607</v>
      </c>
    </row>
    <row r="474" s="1" customFormat="1" ht="15" spans="2:18">
      <c r="B474" s="1" t="s">
        <v>9678</v>
      </c>
      <c r="C474" s="1" t="s">
        <v>12608</v>
      </c>
      <c r="D474" s="1" t="s">
        <v>10134</v>
      </c>
      <c r="E474" s="1" t="s">
        <v>12609</v>
      </c>
      <c r="F474" s="1" t="s">
        <v>12610</v>
      </c>
      <c r="G474" s="1" t="s">
        <v>12611</v>
      </c>
      <c r="J474" s="1" t="s">
        <v>10292</v>
      </c>
      <c r="K474" s="1" t="s">
        <v>12098</v>
      </c>
      <c r="L474" s="1" t="s">
        <v>12612</v>
      </c>
      <c r="M474" s="1" t="s">
        <v>2112</v>
      </c>
      <c r="Q474" s="1" t="s">
        <v>12613</v>
      </c>
      <c r="R474" s="1" t="s">
        <v>12614</v>
      </c>
    </row>
    <row r="475" s="1" customFormat="1" ht="15" spans="2:13">
      <c r="B475" s="1" t="s">
        <v>9679</v>
      </c>
      <c r="C475" s="1" t="s">
        <v>12615</v>
      </c>
      <c r="D475" s="1" t="s">
        <v>10134</v>
      </c>
      <c r="E475" s="1" t="s">
        <v>12616</v>
      </c>
      <c r="F475" s="1" t="s">
        <v>12617</v>
      </c>
      <c r="G475" s="1" t="s">
        <v>12618</v>
      </c>
      <c r="J475" s="1" t="s">
        <v>10193</v>
      </c>
      <c r="K475" s="1" t="s">
        <v>10552</v>
      </c>
      <c r="L475" s="1" t="s">
        <v>12619</v>
      </c>
      <c r="M475" s="1" t="s">
        <v>2112</v>
      </c>
    </row>
    <row r="476" s="1" customFormat="1" ht="15" spans="2:18">
      <c r="B476" s="1" t="s">
        <v>9680</v>
      </c>
      <c r="C476" s="1" t="s">
        <v>12620</v>
      </c>
      <c r="D476" s="1" t="s">
        <v>10134</v>
      </c>
      <c r="E476" s="1" t="s">
        <v>12621</v>
      </c>
      <c r="F476" s="1" t="s">
        <v>12622</v>
      </c>
      <c r="G476" s="1" t="s">
        <v>12623</v>
      </c>
      <c r="L476" s="1" t="s">
        <v>12624</v>
      </c>
      <c r="M476" s="1" t="s">
        <v>2106</v>
      </c>
      <c r="Q476" s="1" t="s">
        <v>12625</v>
      </c>
      <c r="R476" s="1" t="s">
        <v>12626</v>
      </c>
    </row>
    <row r="477" s="1" customFormat="1" ht="15" spans="2:13">
      <c r="B477" s="1" t="s">
        <v>9681</v>
      </c>
      <c r="C477" s="1" t="s">
        <v>12627</v>
      </c>
      <c r="D477" s="1" t="s">
        <v>10134</v>
      </c>
      <c r="E477" s="1" t="s">
        <v>12628</v>
      </c>
      <c r="F477" s="1" t="s">
        <v>12629</v>
      </c>
      <c r="G477" s="1" t="s">
        <v>12630</v>
      </c>
      <c r="J477" s="1" t="s">
        <v>10151</v>
      </c>
      <c r="K477" s="1" t="s">
        <v>10152</v>
      </c>
      <c r="L477" s="1" t="s">
        <v>12631</v>
      </c>
      <c r="M477" s="1" t="s">
        <v>3161</v>
      </c>
    </row>
    <row r="478" s="1" customFormat="1" ht="15" spans="2:13">
      <c r="B478" s="1" t="s">
        <v>9682</v>
      </c>
      <c r="C478" s="1" t="s">
        <v>12632</v>
      </c>
      <c r="D478" s="1" t="s">
        <v>10134</v>
      </c>
      <c r="E478" s="1" t="s">
        <v>12633</v>
      </c>
      <c r="F478" s="1" t="s">
        <v>12634</v>
      </c>
      <c r="G478" s="1" t="s">
        <v>12635</v>
      </c>
      <c r="J478" s="1" t="s">
        <v>10158</v>
      </c>
      <c r="K478" s="1" t="s">
        <v>10226</v>
      </c>
      <c r="L478" s="1" t="s">
        <v>12636</v>
      </c>
      <c r="M478" s="1" t="s">
        <v>2106</v>
      </c>
    </row>
    <row r="479" s="1" customFormat="1" ht="15" spans="2:18">
      <c r="B479" s="1" t="s">
        <v>9683</v>
      </c>
      <c r="C479" s="1" t="s">
        <v>12637</v>
      </c>
      <c r="D479" s="1" t="s">
        <v>10134</v>
      </c>
      <c r="E479" s="1" t="s">
        <v>12638</v>
      </c>
      <c r="F479" s="1" t="s">
        <v>12639</v>
      </c>
      <c r="G479" s="1" t="s">
        <v>12640</v>
      </c>
      <c r="J479" s="1" t="s">
        <v>10158</v>
      </c>
      <c r="K479" s="1" t="s">
        <v>10226</v>
      </c>
      <c r="L479" s="1" t="s">
        <v>12641</v>
      </c>
      <c r="M479" s="1" t="s">
        <v>3161</v>
      </c>
      <c r="Q479" s="1" t="s">
        <v>12642</v>
      </c>
      <c r="R479" s="1" t="s">
        <v>12643</v>
      </c>
    </row>
    <row r="480" s="1" customFormat="1" ht="15" spans="2:13">
      <c r="B480" s="1" t="s">
        <v>9684</v>
      </c>
      <c r="C480" s="1" t="s">
        <v>12644</v>
      </c>
      <c r="D480" s="1" t="s">
        <v>10134</v>
      </c>
      <c r="E480" s="1" t="s">
        <v>12645</v>
      </c>
      <c r="F480" s="1" t="s">
        <v>12646</v>
      </c>
      <c r="G480" s="1" t="s">
        <v>12647</v>
      </c>
      <c r="J480" s="1" t="s">
        <v>10165</v>
      </c>
      <c r="K480" s="1" t="s">
        <v>10166</v>
      </c>
      <c r="L480" s="1" t="s">
        <v>12648</v>
      </c>
      <c r="M480" s="1" t="s">
        <v>2106</v>
      </c>
    </row>
    <row r="481" s="1" customFormat="1" ht="15" spans="2:13">
      <c r="B481" s="1" t="s">
        <v>9686</v>
      </c>
      <c r="C481" s="1" t="s">
        <v>12649</v>
      </c>
      <c r="D481" s="1" t="s">
        <v>10134</v>
      </c>
      <c r="E481" s="1" t="s">
        <v>12650</v>
      </c>
      <c r="F481" s="1" t="s">
        <v>12651</v>
      </c>
      <c r="G481" s="1" t="s">
        <v>12652</v>
      </c>
      <c r="J481" s="1" t="s">
        <v>10328</v>
      </c>
      <c r="K481" s="1" t="s">
        <v>10800</v>
      </c>
      <c r="L481" s="1" t="s">
        <v>12653</v>
      </c>
      <c r="M481" s="1" t="s">
        <v>2106</v>
      </c>
    </row>
    <row r="482" s="1" customFormat="1" ht="15" spans="2:13">
      <c r="B482" s="1" t="s">
        <v>9687</v>
      </c>
      <c r="C482" s="1" t="s">
        <v>12654</v>
      </c>
      <c r="D482" s="1" t="s">
        <v>10134</v>
      </c>
      <c r="E482" s="1" t="s">
        <v>12655</v>
      </c>
      <c r="F482" s="1" t="s">
        <v>12656</v>
      </c>
      <c r="G482" s="1" t="s">
        <v>12657</v>
      </c>
      <c r="J482" s="1" t="s">
        <v>10193</v>
      </c>
      <c r="K482" s="1" t="s">
        <v>10552</v>
      </c>
      <c r="L482" s="1" t="s">
        <v>12658</v>
      </c>
      <c r="M482" s="1" t="s">
        <v>2106</v>
      </c>
    </row>
    <row r="483" s="1" customFormat="1" ht="15" spans="2:18">
      <c r="B483" s="1" t="s">
        <v>9688</v>
      </c>
      <c r="C483" s="1" t="s">
        <v>12659</v>
      </c>
      <c r="D483" s="1" t="s">
        <v>10134</v>
      </c>
      <c r="E483" s="1" t="s">
        <v>12660</v>
      </c>
      <c r="F483" s="1" t="s">
        <v>12661</v>
      </c>
      <c r="G483" s="1" t="s">
        <v>12662</v>
      </c>
      <c r="J483" s="1" t="s">
        <v>10401</v>
      </c>
      <c r="K483" s="1" t="s">
        <v>10677</v>
      </c>
      <c r="L483" s="1" t="s">
        <v>12663</v>
      </c>
      <c r="M483" s="1" t="s">
        <v>2106</v>
      </c>
      <c r="Q483" s="1" t="s">
        <v>12664</v>
      </c>
      <c r="R483" s="1" t="s">
        <v>12665</v>
      </c>
    </row>
    <row r="484" s="1" customFormat="1" ht="15" spans="2:18">
      <c r="B484" s="1" t="s">
        <v>9689</v>
      </c>
      <c r="C484" s="1" t="s">
        <v>12666</v>
      </c>
      <c r="D484" s="1" t="s">
        <v>10134</v>
      </c>
      <c r="E484" s="1" t="s">
        <v>5520</v>
      </c>
      <c r="G484" s="1" t="s">
        <v>12667</v>
      </c>
      <c r="J484" s="1" t="s">
        <v>10582</v>
      </c>
      <c r="K484" s="1" t="s">
        <v>12186</v>
      </c>
      <c r="M484" s="1" t="s">
        <v>1150</v>
      </c>
      <c r="Q484" s="1" t="s">
        <v>12668</v>
      </c>
      <c r="R484" s="1" t="s">
        <v>12669</v>
      </c>
    </row>
    <row r="485" s="1" customFormat="1" ht="15" spans="2:13">
      <c r="B485" s="1" t="s">
        <v>9690</v>
      </c>
      <c r="C485" s="1" t="s">
        <v>12670</v>
      </c>
      <c r="D485" s="1" t="s">
        <v>10134</v>
      </c>
      <c r="E485" s="1" t="s">
        <v>12671</v>
      </c>
      <c r="F485" s="1" t="s">
        <v>12672</v>
      </c>
      <c r="G485" s="1" t="s">
        <v>12673</v>
      </c>
      <c r="J485" s="1" t="s">
        <v>10151</v>
      </c>
      <c r="K485" s="1" t="s">
        <v>10152</v>
      </c>
      <c r="L485" s="1" t="s">
        <v>12674</v>
      </c>
      <c r="M485" s="1" t="s">
        <v>2541</v>
      </c>
    </row>
    <row r="486" s="1" customFormat="1" ht="15" spans="2:13">
      <c r="B486" s="1" t="s">
        <v>9691</v>
      </c>
      <c r="C486" s="1" t="s">
        <v>12675</v>
      </c>
      <c r="D486" s="1" t="s">
        <v>10134</v>
      </c>
      <c r="E486" s="1" t="s">
        <v>12676</v>
      </c>
      <c r="F486" s="1" t="s">
        <v>12677</v>
      </c>
      <c r="G486" s="1" t="s">
        <v>12678</v>
      </c>
      <c r="J486" s="1" t="s">
        <v>10158</v>
      </c>
      <c r="K486" s="1" t="s">
        <v>10226</v>
      </c>
      <c r="L486" s="1" t="s">
        <v>12679</v>
      </c>
      <c r="M486" s="1" t="s">
        <v>2541</v>
      </c>
    </row>
    <row r="487" s="1" customFormat="1" ht="15" spans="2:13">
      <c r="B487" s="1" t="s">
        <v>9692</v>
      </c>
      <c r="C487" s="1" t="s">
        <v>12680</v>
      </c>
      <c r="D487" s="1" t="s">
        <v>10134</v>
      </c>
      <c r="E487" s="1" t="s">
        <v>12681</v>
      </c>
      <c r="F487" s="1" t="s">
        <v>12682</v>
      </c>
      <c r="G487" s="1" t="s">
        <v>12683</v>
      </c>
      <c r="J487" s="1" t="s">
        <v>10261</v>
      </c>
      <c r="K487" s="1" t="s">
        <v>11073</v>
      </c>
      <c r="L487" s="1" t="s">
        <v>12684</v>
      </c>
      <c r="M487" s="1" t="s">
        <v>3983</v>
      </c>
    </row>
    <row r="488" s="1" customFormat="1" ht="15" spans="2:16">
      <c r="B488" s="1" t="s">
        <v>9693</v>
      </c>
      <c r="C488" s="1" t="s">
        <v>12685</v>
      </c>
      <c r="D488" s="1" t="s">
        <v>10134</v>
      </c>
      <c r="E488" s="1" t="s">
        <v>12686</v>
      </c>
      <c r="F488" s="1" t="s">
        <v>12687</v>
      </c>
      <c r="G488" s="1" t="s">
        <v>12688</v>
      </c>
      <c r="J488" s="1" t="s">
        <v>10186</v>
      </c>
      <c r="K488" s="1" t="s">
        <v>11063</v>
      </c>
      <c r="L488" s="1" t="s">
        <v>12689</v>
      </c>
      <c r="M488" s="1" t="s">
        <v>2135</v>
      </c>
      <c r="P488" s="1" t="s">
        <v>10559</v>
      </c>
    </row>
    <row r="489" s="1" customFormat="1" ht="15" spans="2:13">
      <c r="B489" s="1" t="s">
        <v>9694</v>
      </c>
      <c r="C489" s="1" t="s">
        <v>12690</v>
      </c>
      <c r="D489" s="1" t="s">
        <v>10134</v>
      </c>
      <c r="E489" s="1" t="s">
        <v>12691</v>
      </c>
      <c r="F489" s="1" t="s">
        <v>12692</v>
      </c>
      <c r="G489" s="1" t="s">
        <v>12693</v>
      </c>
      <c r="J489" s="1" t="s">
        <v>10193</v>
      </c>
      <c r="K489" s="1" t="s">
        <v>10552</v>
      </c>
      <c r="L489" s="1" t="s">
        <v>12694</v>
      </c>
      <c r="M489" s="1" t="s">
        <v>3983</v>
      </c>
    </row>
    <row r="490" s="1" customFormat="1" ht="15" spans="2:16">
      <c r="B490" s="1" t="s">
        <v>9695</v>
      </c>
      <c r="C490" s="1" t="s">
        <v>12695</v>
      </c>
      <c r="D490" s="1" t="s">
        <v>10134</v>
      </c>
      <c r="E490" s="1" t="s">
        <v>12696</v>
      </c>
      <c r="F490" s="1" t="s">
        <v>12697</v>
      </c>
      <c r="G490" s="1" t="s">
        <v>12698</v>
      </c>
      <c r="L490" s="1" t="s">
        <v>12699</v>
      </c>
      <c r="M490" s="1" t="s">
        <v>2135</v>
      </c>
      <c r="P490" s="1" t="s">
        <v>10559</v>
      </c>
    </row>
    <row r="491" s="1" customFormat="1" ht="15" spans="2:18">
      <c r="B491" s="1" t="s">
        <v>9697</v>
      </c>
      <c r="C491" s="1" t="s">
        <v>12700</v>
      </c>
      <c r="D491" s="1" t="s">
        <v>10134</v>
      </c>
      <c r="E491" s="1" t="s">
        <v>12701</v>
      </c>
      <c r="F491" s="1" t="s">
        <v>12702</v>
      </c>
      <c r="G491" s="1" t="s">
        <v>12703</v>
      </c>
      <c r="J491" s="1" t="s">
        <v>11110</v>
      </c>
      <c r="K491" s="1" t="s">
        <v>12704</v>
      </c>
      <c r="L491" s="1" t="s">
        <v>12705</v>
      </c>
      <c r="M491" s="1" t="s">
        <v>2135</v>
      </c>
      <c r="P491" s="1" t="s">
        <v>10559</v>
      </c>
      <c r="Q491" s="1" t="s">
        <v>12706</v>
      </c>
      <c r="R491" s="1" t="s">
        <v>12707</v>
      </c>
    </row>
    <row r="492" s="1" customFormat="1" ht="15" spans="2:16">
      <c r="B492" s="1" t="s">
        <v>9698</v>
      </c>
      <c r="C492" s="1" t="s">
        <v>12708</v>
      </c>
      <c r="D492" s="1" t="s">
        <v>10134</v>
      </c>
      <c r="E492" s="1" t="s">
        <v>12709</v>
      </c>
      <c r="F492" s="1" t="s">
        <v>12710</v>
      </c>
      <c r="G492" s="1" t="s">
        <v>12711</v>
      </c>
      <c r="J492" s="1" t="s">
        <v>10158</v>
      </c>
      <c r="K492" s="1" t="s">
        <v>11063</v>
      </c>
      <c r="L492" s="1" t="s">
        <v>12712</v>
      </c>
      <c r="M492" s="1" t="s">
        <v>2135</v>
      </c>
      <c r="P492" s="1" t="s">
        <v>10559</v>
      </c>
    </row>
    <row r="493" s="1" customFormat="1" ht="15" spans="2:16">
      <c r="B493" s="1" t="s">
        <v>9699</v>
      </c>
      <c r="C493" s="1" t="s">
        <v>12713</v>
      </c>
      <c r="D493" s="1" t="s">
        <v>10134</v>
      </c>
      <c r="E493" s="1" t="s">
        <v>12714</v>
      </c>
      <c r="F493" s="1" t="s">
        <v>12715</v>
      </c>
      <c r="G493" s="1" t="s">
        <v>12716</v>
      </c>
      <c r="J493" s="1" t="s">
        <v>10261</v>
      </c>
      <c r="K493" s="1" t="s">
        <v>11063</v>
      </c>
      <c r="L493" s="1" t="s">
        <v>12717</v>
      </c>
      <c r="M493" s="1" t="s">
        <v>2135</v>
      </c>
      <c r="P493" s="1" t="s">
        <v>10559</v>
      </c>
    </row>
    <row r="494" s="1" customFormat="1" ht="15" spans="2:13">
      <c r="B494" s="1" t="s">
        <v>9700</v>
      </c>
      <c r="C494" s="1" t="s">
        <v>12718</v>
      </c>
      <c r="D494" s="1" t="s">
        <v>10134</v>
      </c>
      <c r="E494" s="1" t="s">
        <v>12719</v>
      </c>
      <c r="F494" s="1" t="s">
        <v>12720</v>
      </c>
      <c r="G494" s="1" t="s">
        <v>12721</v>
      </c>
      <c r="J494" s="1" t="s">
        <v>10158</v>
      </c>
      <c r="K494" s="1" t="s">
        <v>10439</v>
      </c>
      <c r="L494" s="1" t="s">
        <v>12722</v>
      </c>
      <c r="M494" s="1" t="s">
        <v>30</v>
      </c>
    </row>
    <row r="495" s="1" customFormat="1" ht="15" spans="2:13">
      <c r="B495" s="1" t="s">
        <v>9701</v>
      </c>
      <c r="C495" s="1" t="s">
        <v>12723</v>
      </c>
      <c r="D495" s="1" t="s">
        <v>10134</v>
      </c>
      <c r="E495" s="1" t="s">
        <v>12724</v>
      </c>
      <c r="F495" s="1" t="s">
        <v>12725</v>
      </c>
      <c r="G495" s="1" t="s">
        <v>12726</v>
      </c>
      <c r="J495" s="1" t="s">
        <v>10151</v>
      </c>
      <c r="K495" s="1" t="s">
        <v>10439</v>
      </c>
      <c r="L495" s="1" t="s">
        <v>12727</v>
      </c>
      <c r="M495" s="1" t="s">
        <v>30</v>
      </c>
    </row>
    <row r="496" s="1" customFormat="1" ht="15" spans="2:13">
      <c r="B496" s="1" t="s">
        <v>9702</v>
      </c>
      <c r="C496" s="1" t="s">
        <v>12728</v>
      </c>
      <c r="D496" s="1" t="s">
        <v>10134</v>
      </c>
      <c r="E496" s="1" t="s">
        <v>12729</v>
      </c>
      <c r="F496" s="1" t="s">
        <v>12730</v>
      </c>
      <c r="G496" s="1" t="s">
        <v>12731</v>
      </c>
      <c r="J496" s="1" t="s">
        <v>10193</v>
      </c>
      <c r="K496" s="1" t="s">
        <v>10439</v>
      </c>
      <c r="L496" s="1" t="s">
        <v>12732</v>
      </c>
      <c r="M496" s="1" t="s">
        <v>30</v>
      </c>
    </row>
    <row r="497" s="1" customFormat="1" ht="15" spans="2:13">
      <c r="B497" s="1" t="s">
        <v>9703</v>
      </c>
      <c r="C497" s="1" t="s">
        <v>12733</v>
      </c>
      <c r="D497" s="1" t="s">
        <v>10134</v>
      </c>
      <c r="E497" s="1" t="s">
        <v>12734</v>
      </c>
      <c r="F497" s="1" t="s">
        <v>12735</v>
      </c>
      <c r="G497" s="1" t="s">
        <v>12736</v>
      </c>
      <c r="J497" s="1" t="s">
        <v>10292</v>
      </c>
      <c r="K497" s="1" t="s">
        <v>10439</v>
      </c>
      <c r="L497" s="1" t="s">
        <v>12737</v>
      </c>
      <c r="M497" s="1" t="s">
        <v>30</v>
      </c>
    </row>
    <row r="498" s="1" customFormat="1" ht="15" spans="2:16">
      <c r="B498" s="1" t="s">
        <v>9704</v>
      </c>
      <c r="C498" s="1" t="s">
        <v>12738</v>
      </c>
      <c r="D498" s="1" t="s">
        <v>10134</v>
      </c>
      <c r="E498" s="1" t="s">
        <v>12739</v>
      </c>
      <c r="F498" s="1" t="s">
        <v>12740</v>
      </c>
      <c r="G498" s="1" t="s">
        <v>12741</v>
      </c>
      <c r="K498" s="1" t="s">
        <v>10439</v>
      </c>
      <c r="L498" s="1" t="s">
        <v>12742</v>
      </c>
      <c r="M498" s="1" t="s">
        <v>30</v>
      </c>
      <c r="P498" s="1" t="s">
        <v>9259</v>
      </c>
    </row>
    <row r="499" s="1" customFormat="1" ht="15" spans="2:18">
      <c r="B499" s="1" t="s">
        <v>9705</v>
      </c>
      <c r="C499" s="1" t="s">
        <v>12743</v>
      </c>
      <c r="D499" s="1" t="s">
        <v>10134</v>
      </c>
      <c r="E499" s="1" t="s">
        <v>5520</v>
      </c>
      <c r="G499" s="1" t="s">
        <v>12744</v>
      </c>
      <c r="J499" s="1" t="s">
        <v>12185</v>
      </c>
      <c r="K499" s="1" t="s">
        <v>12186</v>
      </c>
      <c r="M499" s="1" t="s">
        <v>5664</v>
      </c>
      <c r="Q499" s="1" t="s">
        <v>12745</v>
      </c>
      <c r="R499" s="1" t="s">
        <v>12746</v>
      </c>
    </row>
    <row r="500" s="1" customFormat="1" ht="15" spans="2:13">
      <c r="B500" s="1" t="s">
        <v>9706</v>
      </c>
      <c r="C500" s="1" t="s">
        <v>12747</v>
      </c>
      <c r="D500" s="1" t="s">
        <v>10134</v>
      </c>
      <c r="E500" s="1" t="s">
        <v>12748</v>
      </c>
      <c r="F500" s="1" t="s">
        <v>12749</v>
      </c>
      <c r="G500" s="1" t="s">
        <v>12750</v>
      </c>
      <c r="J500" s="1" t="s">
        <v>10165</v>
      </c>
      <c r="K500" s="1" t="s">
        <v>11063</v>
      </c>
      <c r="M500" s="1" t="s">
        <v>2135</v>
      </c>
    </row>
    <row r="501" s="1" customFormat="1" ht="15" spans="2:13">
      <c r="B501" s="1" t="s">
        <v>9709</v>
      </c>
      <c r="C501" s="1" t="s">
        <v>12751</v>
      </c>
      <c r="D501" s="1" t="s">
        <v>10134</v>
      </c>
      <c r="E501" s="1" t="s">
        <v>12752</v>
      </c>
      <c r="F501" s="1" t="s">
        <v>12753</v>
      </c>
      <c r="G501" s="1" t="s">
        <v>12754</v>
      </c>
      <c r="J501" s="1" t="s">
        <v>10151</v>
      </c>
      <c r="K501" s="1" t="s">
        <v>10152</v>
      </c>
      <c r="L501" s="1" t="s">
        <v>12755</v>
      </c>
      <c r="M501" s="1" t="s">
        <v>1150</v>
      </c>
    </row>
    <row r="502" s="1" customFormat="1" ht="15" spans="2:18">
      <c r="B502" s="1" t="s">
        <v>9710</v>
      </c>
      <c r="C502" s="1" t="s">
        <v>12756</v>
      </c>
      <c r="D502" s="1" t="s">
        <v>10134</v>
      </c>
      <c r="E502" s="1" t="s">
        <v>5520</v>
      </c>
      <c r="G502" s="1" t="s">
        <v>12757</v>
      </c>
      <c r="J502" s="1" t="s">
        <v>12185</v>
      </c>
      <c r="K502" s="1" t="s">
        <v>12186</v>
      </c>
      <c r="M502" s="1" t="s">
        <v>5936</v>
      </c>
      <c r="Q502" s="1" t="s">
        <v>12758</v>
      </c>
      <c r="R502" s="1" t="s">
        <v>12759</v>
      </c>
    </row>
    <row r="503" s="1" customFormat="1" ht="15" spans="2:18">
      <c r="B503" s="1" t="s">
        <v>9711</v>
      </c>
      <c r="C503" s="1" t="s">
        <v>12760</v>
      </c>
      <c r="D503" s="1" t="s">
        <v>10134</v>
      </c>
      <c r="E503" s="1" t="s">
        <v>5520</v>
      </c>
      <c r="G503" s="1" t="s">
        <v>12761</v>
      </c>
      <c r="J503" s="1" t="s">
        <v>12185</v>
      </c>
      <c r="K503" s="1" t="s">
        <v>12186</v>
      </c>
      <c r="M503" s="1" t="s">
        <v>556</v>
      </c>
      <c r="Q503" s="1" t="s">
        <v>12762</v>
      </c>
      <c r="R503" s="1" t="s">
        <v>12763</v>
      </c>
    </row>
    <row r="504" s="1" customFormat="1" ht="15" spans="2:18">
      <c r="B504" s="1" t="s">
        <v>9712</v>
      </c>
      <c r="C504" s="1" t="s">
        <v>12764</v>
      </c>
      <c r="D504" s="1" t="s">
        <v>10134</v>
      </c>
      <c r="E504" s="1" t="s">
        <v>5520</v>
      </c>
      <c r="G504" s="1" t="s">
        <v>12765</v>
      </c>
      <c r="J504" s="1" t="s">
        <v>12185</v>
      </c>
      <c r="K504" s="1" t="s">
        <v>12186</v>
      </c>
      <c r="M504" s="1" t="s">
        <v>5125</v>
      </c>
      <c r="Q504" s="1" t="s">
        <v>12766</v>
      </c>
      <c r="R504" s="1" t="s">
        <v>12767</v>
      </c>
    </row>
    <row r="505" s="1" customFormat="1" ht="15" spans="2:18">
      <c r="B505" s="1" t="s">
        <v>9713</v>
      </c>
      <c r="C505" s="1" t="s">
        <v>12768</v>
      </c>
      <c r="D505" s="1" t="s">
        <v>10134</v>
      </c>
      <c r="E505" s="1" t="s">
        <v>5520</v>
      </c>
      <c r="G505" s="1" t="s">
        <v>12769</v>
      </c>
      <c r="J505" s="1" t="s">
        <v>12185</v>
      </c>
      <c r="K505" s="1" t="s">
        <v>12186</v>
      </c>
      <c r="M505" s="1" t="s">
        <v>619</v>
      </c>
      <c r="Q505" s="1" t="s">
        <v>12770</v>
      </c>
      <c r="R505" s="1" t="s">
        <v>12771</v>
      </c>
    </row>
    <row r="506" s="1" customFormat="1" ht="15" spans="2:18">
      <c r="B506" s="1" t="s">
        <v>9714</v>
      </c>
      <c r="C506" s="1" t="s">
        <v>12772</v>
      </c>
      <c r="D506" s="1" t="s">
        <v>10134</v>
      </c>
      <c r="E506" s="1" t="s">
        <v>5520</v>
      </c>
      <c r="G506" s="1" t="s">
        <v>12773</v>
      </c>
      <c r="J506" s="1" t="s">
        <v>12185</v>
      </c>
      <c r="K506" s="1" t="s">
        <v>12186</v>
      </c>
      <c r="M506" s="1" t="s">
        <v>504</v>
      </c>
      <c r="Q506" s="1" t="s">
        <v>12774</v>
      </c>
      <c r="R506" s="1" t="s">
        <v>12775</v>
      </c>
    </row>
    <row r="507" s="1" customFormat="1" ht="15" spans="2:18">
      <c r="B507" s="1" t="s">
        <v>9715</v>
      </c>
      <c r="C507" s="1" t="s">
        <v>12776</v>
      </c>
      <c r="D507" s="1" t="s">
        <v>10134</v>
      </c>
      <c r="E507" s="1" t="s">
        <v>5520</v>
      </c>
      <c r="G507" s="1" t="s">
        <v>12777</v>
      </c>
      <c r="J507" s="1" t="s">
        <v>12185</v>
      </c>
      <c r="K507" s="1" t="s">
        <v>12186</v>
      </c>
      <c r="M507" s="1" t="s">
        <v>891</v>
      </c>
      <c r="Q507" s="1" t="s">
        <v>12778</v>
      </c>
      <c r="R507" s="1" t="s">
        <v>12779</v>
      </c>
    </row>
    <row r="508" s="1" customFormat="1" ht="15" spans="2:18">
      <c r="B508" s="1" t="s">
        <v>9716</v>
      </c>
      <c r="C508" s="1" t="s">
        <v>12780</v>
      </c>
      <c r="D508" s="1" t="s">
        <v>10134</v>
      </c>
      <c r="E508" s="1" t="s">
        <v>5520</v>
      </c>
      <c r="G508" s="1" t="s">
        <v>12781</v>
      </c>
      <c r="J508" s="1" t="s">
        <v>12185</v>
      </c>
      <c r="K508" s="1" t="s">
        <v>12186</v>
      </c>
      <c r="M508" s="1" t="s">
        <v>162</v>
      </c>
      <c r="Q508" s="1" t="s">
        <v>12782</v>
      </c>
      <c r="R508" s="1" t="s">
        <v>12783</v>
      </c>
    </row>
    <row r="509" s="1" customFormat="1" ht="15" spans="2:18">
      <c r="B509" s="1" t="s">
        <v>9717</v>
      </c>
      <c r="C509" s="1" t="s">
        <v>12784</v>
      </c>
      <c r="D509" s="1" t="s">
        <v>10134</v>
      </c>
      <c r="E509" s="1" t="s">
        <v>5520</v>
      </c>
      <c r="G509" s="1" t="s">
        <v>12785</v>
      </c>
      <c r="J509" s="1" t="s">
        <v>12185</v>
      </c>
      <c r="K509" s="1" t="s">
        <v>12186</v>
      </c>
      <c r="M509" s="1" t="s">
        <v>640</v>
      </c>
      <c r="Q509" s="1" t="s">
        <v>12786</v>
      </c>
      <c r="R509" s="1" t="s">
        <v>12787</v>
      </c>
    </row>
    <row r="510" s="1" customFormat="1" ht="15" spans="2:18">
      <c r="B510" s="1" t="s">
        <v>9718</v>
      </c>
      <c r="C510" s="1" t="s">
        <v>12788</v>
      </c>
      <c r="D510" s="1" t="s">
        <v>10134</v>
      </c>
      <c r="E510" s="1" t="s">
        <v>5520</v>
      </c>
      <c r="G510" s="1" t="s">
        <v>12789</v>
      </c>
      <c r="J510" s="1" t="s">
        <v>12185</v>
      </c>
      <c r="K510" s="1" t="s">
        <v>12186</v>
      </c>
      <c r="M510" s="1" t="s">
        <v>3983</v>
      </c>
      <c r="Q510" s="1" t="s">
        <v>12790</v>
      </c>
      <c r="R510" s="1" t="s">
        <v>12791</v>
      </c>
    </row>
    <row r="511" s="1" customFormat="1" ht="15" spans="2:18">
      <c r="B511" s="1" t="s">
        <v>9720</v>
      </c>
      <c r="C511" s="1" t="s">
        <v>12792</v>
      </c>
      <c r="D511" s="1" t="s">
        <v>10134</v>
      </c>
      <c r="E511" s="1" t="s">
        <v>5520</v>
      </c>
      <c r="G511" s="1" t="s">
        <v>12793</v>
      </c>
      <c r="J511" s="1" t="s">
        <v>12185</v>
      </c>
      <c r="K511" s="1" t="s">
        <v>12186</v>
      </c>
      <c r="M511" s="1" t="s">
        <v>2264</v>
      </c>
      <c r="Q511" s="1" t="s">
        <v>12794</v>
      </c>
      <c r="R511" s="1" t="s">
        <v>12795</v>
      </c>
    </row>
    <row r="512" s="1" customFormat="1" ht="15" spans="2:18">
      <c r="B512" s="1" t="s">
        <v>9721</v>
      </c>
      <c r="C512" s="1" t="s">
        <v>12796</v>
      </c>
      <c r="D512" s="1" t="s">
        <v>10134</v>
      </c>
      <c r="E512" s="1" t="s">
        <v>5520</v>
      </c>
      <c r="G512" s="1" t="s">
        <v>12797</v>
      </c>
      <c r="J512" s="1" t="s">
        <v>12185</v>
      </c>
      <c r="K512" s="1" t="s">
        <v>12186</v>
      </c>
      <c r="M512" s="1" t="s">
        <v>2034</v>
      </c>
      <c r="Q512" s="1" t="s">
        <v>12798</v>
      </c>
      <c r="R512" s="1" t="s">
        <v>12799</v>
      </c>
    </row>
    <row r="513" s="1" customFormat="1" ht="15" spans="2:13">
      <c r="B513" s="1" t="s">
        <v>9722</v>
      </c>
      <c r="C513" s="1" t="s">
        <v>12800</v>
      </c>
      <c r="D513" s="1" t="s">
        <v>10134</v>
      </c>
      <c r="E513" s="1" t="s">
        <v>5520</v>
      </c>
      <c r="G513" s="1" t="s">
        <v>12801</v>
      </c>
      <c r="J513" s="1" t="s">
        <v>12185</v>
      </c>
      <c r="K513" s="1" t="s">
        <v>12186</v>
      </c>
      <c r="M513" s="1" t="s">
        <v>969</v>
      </c>
    </row>
    <row r="514" s="1" customFormat="1" ht="15" spans="2:18">
      <c r="B514" s="1" t="s">
        <v>9723</v>
      </c>
      <c r="C514" s="1" t="s">
        <v>12802</v>
      </c>
      <c r="D514" s="1" t="s">
        <v>10134</v>
      </c>
      <c r="E514" s="1" t="s">
        <v>5520</v>
      </c>
      <c r="G514" s="1" t="s">
        <v>12803</v>
      </c>
      <c r="J514" s="1" t="s">
        <v>12185</v>
      </c>
      <c r="K514" s="1" t="s">
        <v>12186</v>
      </c>
      <c r="M514" s="1" t="s">
        <v>1051</v>
      </c>
      <c r="Q514" s="1" t="s">
        <v>12804</v>
      </c>
      <c r="R514" s="1" t="s">
        <v>12805</v>
      </c>
    </row>
    <row r="515" s="1" customFormat="1" ht="15" spans="2:18">
      <c r="B515" s="1" t="s">
        <v>9724</v>
      </c>
      <c r="C515" s="1" t="s">
        <v>12806</v>
      </c>
      <c r="D515" s="1" t="s">
        <v>10134</v>
      </c>
      <c r="E515" s="1" t="s">
        <v>5520</v>
      </c>
      <c r="G515" s="1" t="s">
        <v>12807</v>
      </c>
      <c r="J515" s="1" t="s">
        <v>12185</v>
      </c>
      <c r="K515" s="1" t="s">
        <v>12186</v>
      </c>
      <c r="M515" s="1" t="s">
        <v>536</v>
      </c>
      <c r="Q515" s="1" t="s">
        <v>12808</v>
      </c>
      <c r="R515" s="1" t="s">
        <v>12809</v>
      </c>
    </row>
    <row r="516" s="1" customFormat="1" ht="15" spans="2:18">
      <c r="B516" s="1" t="s">
        <v>9725</v>
      </c>
      <c r="C516" s="1" t="s">
        <v>12810</v>
      </c>
      <c r="D516" s="1" t="s">
        <v>10134</v>
      </c>
      <c r="E516" s="1" t="s">
        <v>5520</v>
      </c>
      <c r="G516" s="1" t="s">
        <v>12811</v>
      </c>
      <c r="J516" s="1" t="s">
        <v>12185</v>
      </c>
      <c r="K516" s="1" t="s">
        <v>12186</v>
      </c>
      <c r="M516" s="1" t="s">
        <v>4723</v>
      </c>
      <c r="Q516" s="1" t="s">
        <v>12812</v>
      </c>
      <c r="R516" s="1" t="s">
        <v>12813</v>
      </c>
    </row>
    <row r="517" s="1" customFormat="1" ht="15" spans="2:17">
      <c r="B517" s="1" t="s">
        <v>9726</v>
      </c>
      <c r="C517" s="1" t="s">
        <v>12814</v>
      </c>
      <c r="D517" s="1" t="s">
        <v>10134</v>
      </c>
      <c r="E517" s="1" t="s">
        <v>5520</v>
      </c>
      <c r="F517" s="1" t="s">
        <v>12815</v>
      </c>
      <c r="G517" s="1" t="s">
        <v>12816</v>
      </c>
      <c r="J517" s="1" t="s">
        <v>12185</v>
      </c>
      <c r="K517" s="1" t="s">
        <v>12186</v>
      </c>
      <c r="M517" s="1" t="s">
        <v>30</v>
      </c>
      <c r="Q517" s="1" t="s">
        <v>12817</v>
      </c>
    </row>
    <row r="518" s="1" customFormat="1" ht="15" spans="2:18">
      <c r="B518" s="1" t="s">
        <v>9727</v>
      </c>
      <c r="C518" s="1" t="s">
        <v>12818</v>
      </c>
      <c r="D518" s="1" t="s">
        <v>10134</v>
      </c>
      <c r="E518" s="1" t="s">
        <v>5520</v>
      </c>
      <c r="G518" s="1" t="s">
        <v>12819</v>
      </c>
      <c r="J518" s="1" t="s">
        <v>12185</v>
      </c>
      <c r="K518" s="1" t="s">
        <v>12186</v>
      </c>
      <c r="M518" s="1" t="s">
        <v>2335</v>
      </c>
      <c r="Q518" s="1" t="s">
        <v>12820</v>
      </c>
      <c r="R518" s="1" t="s">
        <v>12821</v>
      </c>
    </row>
    <row r="519" s="1" customFormat="1" ht="15" spans="2:18">
      <c r="B519" s="1" t="s">
        <v>9728</v>
      </c>
      <c r="C519" s="1" t="s">
        <v>12822</v>
      </c>
      <c r="D519" s="1" t="s">
        <v>10134</v>
      </c>
      <c r="E519" s="1" t="s">
        <v>5520</v>
      </c>
      <c r="G519" s="1" t="s">
        <v>12823</v>
      </c>
      <c r="J519" s="1" t="s">
        <v>12185</v>
      </c>
      <c r="K519" s="1" t="s">
        <v>12186</v>
      </c>
      <c r="M519" s="1" t="s">
        <v>2691</v>
      </c>
      <c r="Q519" s="1" t="s">
        <v>12824</v>
      </c>
      <c r="R519" s="1" t="s">
        <v>12825</v>
      </c>
    </row>
    <row r="520" s="1" customFormat="1" ht="15" spans="2:18">
      <c r="B520" s="1" t="s">
        <v>9729</v>
      </c>
      <c r="C520" s="1" t="s">
        <v>12826</v>
      </c>
      <c r="D520" s="1" t="s">
        <v>10134</v>
      </c>
      <c r="E520" s="1" t="s">
        <v>5520</v>
      </c>
      <c r="G520" s="1" t="s">
        <v>12827</v>
      </c>
      <c r="J520" s="1" t="s">
        <v>12185</v>
      </c>
      <c r="K520" s="1" t="s">
        <v>12186</v>
      </c>
      <c r="M520" s="1" t="s">
        <v>5818</v>
      </c>
      <c r="Q520" s="1" t="s">
        <v>12828</v>
      </c>
      <c r="R520" s="1" t="s">
        <v>12829</v>
      </c>
    </row>
    <row r="521" s="1" customFormat="1" ht="15" spans="2:18">
      <c r="B521" s="1" t="s">
        <v>9731</v>
      </c>
      <c r="C521" s="1" t="s">
        <v>12830</v>
      </c>
      <c r="D521" s="1" t="s">
        <v>10134</v>
      </c>
      <c r="E521" s="1" t="s">
        <v>5520</v>
      </c>
      <c r="G521" s="1" t="s">
        <v>12831</v>
      </c>
      <c r="J521" s="1" t="s">
        <v>12185</v>
      </c>
      <c r="K521" s="1" t="s">
        <v>12186</v>
      </c>
      <c r="M521" s="1" t="s">
        <v>1515</v>
      </c>
      <c r="Q521" s="1" t="s">
        <v>12832</v>
      </c>
      <c r="R521" s="1" t="s">
        <v>12833</v>
      </c>
    </row>
    <row r="522" s="1" customFormat="1" ht="15" spans="2:18">
      <c r="B522" s="1" t="s">
        <v>9732</v>
      </c>
      <c r="C522" s="1" t="s">
        <v>12834</v>
      </c>
      <c r="D522" s="1" t="s">
        <v>10134</v>
      </c>
      <c r="E522" s="1" t="s">
        <v>5520</v>
      </c>
      <c r="G522" s="1" t="s">
        <v>12835</v>
      </c>
      <c r="J522" s="1" t="s">
        <v>12185</v>
      </c>
      <c r="K522" s="1" t="s">
        <v>12186</v>
      </c>
      <c r="M522" s="1" t="s">
        <v>661</v>
      </c>
      <c r="Q522" s="1" t="s">
        <v>12836</v>
      </c>
      <c r="R522" s="1" t="s">
        <v>12837</v>
      </c>
    </row>
    <row r="523" s="1" customFormat="1" ht="15" spans="2:18">
      <c r="B523" s="1">
        <v>522</v>
      </c>
      <c r="C523" s="1" t="s">
        <v>12838</v>
      </c>
      <c r="D523" s="1" t="s">
        <v>10134</v>
      </c>
      <c r="E523" s="1" t="s">
        <v>5520</v>
      </c>
      <c r="G523" s="1" t="s">
        <v>12839</v>
      </c>
      <c r="J523" s="1" t="s">
        <v>12185</v>
      </c>
      <c r="K523" s="1" t="s">
        <v>12186</v>
      </c>
      <c r="M523" s="1" t="s">
        <v>1854</v>
      </c>
      <c r="Q523" s="1" t="s">
        <v>12840</v>
      </c>
      <c r="R523" s="1" t="s">
        <v>12841</v>
      </c>
    </row>
    <row r="524" s="1" customFormat="1" ht="15" spans="2:18">
      <c r="B524" s="1" t="s">
        <v>9734</v>
      </c>
      <c r="C524" s="1" t="s">
        <v>12842</v>
      </c>
      <c r="D524" s="1" t="s">
        <v>10134</v>
      </c>
      <c r="E524" s="1" t="s">
        <v>5520</v>
      </c>
      <c r="G524" s="1" t="s">
        <v>12843</v>
      </c>
      <c r="J524" s="1" t="s">
        <v>12185</v>
      </c>
      <c r="K524" s="1" t="s">
        <v>12186</v>
      </c>
      <c r="M524" s="1" t="s">
        <v>345</v>
      </c>
      <c r="Q524" s="1" t="s">
        <v>12844</v>
      </c>
      <c r="R524" s="1" t="s">
        <v>12845</v>
      </c>
    </row>
    <row r="525" s="1" customFormat="1" ht="15" spans="2:18">
      <c r="B525" s="1" t="s">
        <v>9735</v>
      </c>
      <c r="C525" s="1" t="s">
        <v>12846</v>
      </c>
      <c r="D525" s="1" t="s">
        <v>10134</v>
      </c>
      <c r="E525" s="1" t="s">
        <v>5520</v>
      </c>
      <c r="G525" s="1" t="s">
        <v>12847</v>
      </c>
      <c r="J525" s="1" t="s">
        <v>12185</v>
      </c>
      <c r="K525" s="1" t="s">
        <v>12186</v>
      </c>
      <c r="M525" s="1" t="s">
        <v>1229</v>
      </c>
      <c r="Q525" s="1" t="s">
        <v>12848</v>
      </c>
      <c r="R525" s="1" t="s">
        <v>12849</v>
      </c>
    </row>
    <row r="526" s="1" customFormat="1" ht="15" spans="2:18">
      <c r="B526" s="1" t="s">
        <v>9736</v>
      </c>
      <c r="C526" s="1" t="s">
        <v>12850</v>
      </c>
      <c r="D526" s="1" t="s">
        <v>10134</v>
      </c>
      <c r="E526" s="1" t="s">
        <v>5520</v>
      </c>
      <c r="G526" s="1" t="s">
        <v>12851</v>
      </c>
      <c r="J526" s="1" t="s">
        <v>12185</v>
      </c>
      <c r="K526" s="1" t="s">
        <v>12186</v>
      </c>
      <c r="M526" s="1" t="s">
        <v>613</v>
      </c>
      <c r="Q526" s="1" t="s">
        <v>12852</v>
      </c>
      <c r="R526" s="1" t="s">
        <v>12853</v>
      </c>
    </row>
    <row r="527" s="1" customFormat="1" ht="15" spans="2:18">
      <c r="B527" s="1" t="s">
        <v>9737</v>
      </c>
      <c r="C527" s="1" t="s">
        <v>12854</v>
      </c>
      <c r="D527" s="1" t="s">
        <v>10134</v>
      </c>
      <c r="E527" s="1" t="s">
        <v>5520</v>
      </c>
      <c r="G527" s="1" t="s">
        <v>12855</v>
      </c>
      <c r="J527" s="1" t="s">
        <v>12185</v>
      </c>
      <c r="K527" s="1" t="s">
        <v>12186</v>
      </c>
      <c r="M527" s="1" t="s">
        <v>2106</v>
      </c>
      <c r="Q527" s="1" t="s">
        <v>12856</v>
      </c>
      <c r="R527" s="1" t="s">
        <v>12857</v>
      </c>
    </row>
    <row r="528" s="1" customFormat="1" ht="15" spans="2:18">
      <c r="B528" s="1" t="s">
        <v>9738</v>
      </c>
      <c r="C528" s="1" t="s">
        <v>12858</v>
      </c>
      <c r="D528" s="1" t="s">
        <v>10134</v>
      </c>
      <c r="E528" s="1" t="s">
        <v>5520</v>
      </c>
      <c r="G528" s="1" t="s">
        <v>12859</v>
      </c>
      <c r="J528" s="1" t="s">
        <v>12185</v>
      </c>
      <c r="K528" s="1" t="s">
        <v>12186</v>
      </c>
      <c r="M528" s="1" t="s">
        <v>2077</v>
      </c>
      <c r="Q528" s="1" t="s">
        <v>12860</v>
      </c>
      <c r="R528" s="1" t="s">
        <v>12861</v>
      </c>
    </row>
    <row r="529" s="1" customFormat="1" ht="15" spans="2:18">
      <c r="B529" s="1" t="s">
        <v>9739</v>
      </c>
      <c r="C529" s="1" t="s">
        <v>12862</v>
      </c>
      <c r="D529" s="1" t="s">
        <v>10134</v>
      </c>
      <c r="E529" s="1" t="s">
        <v>5520</v>
      </c>
      <c r="G529" s="1" t="s">
        <v>12863</v>
      </c>
      <c r="J529" s="1" t="s">
        <v>12185</v>
      </c>
      <c r="K529" s="1" t="s">
        <v>12186</v>
      </c>
      <c r="M529" s="1" t="s">
        <v>905</v>
      </c>
      <c r="Q529" s="1" t="s">
        <v>12864</v>
      </c>
      <c r="R529" s="1" t="s">
        <v>12865</v>
      </c>
    </row>
    <row r="530" s="1" customFormat="1" ht="15" spans="2:18">
      <c r="B530" s="1" t="s">
        <v>9740</v>
      </c>
      <c r="C530" s="1" t="s">
        <v>12866</v>
      </c>
      <c r="D530" s="1" t="s">
        <v>10134</v>
      </c>
      <c r="E530" s="1" t="s">
        <v>5520</v>
      </c>
      <c r="G530" s="1" t="s">
        <v>12867</v>
      </c>
      <c r="J530" s="1" t="s">
        <v>12185</v>
      </c>
      <c r="K530" s="1" t="s">
        <v>12186</v>
      </c>
      <c r="M530" s="1" t="s">
        <v>853</v>
      </c>
      <c r="Q530" s="1" t="s">
        <v>12868</v>
      </c>
      <c r="R530" s="1" t="s">
        <v>12869</v>
      </c>
    </row>
    <row r="531" s="1" customFormat="1" ht="15" spans="2:18">
      <c r="B531" s="1" t="s">
        <v>9742</v>
      </c>
      <c r="C531" s="1" t="s">
        <v>12870</v>
      </c>
      <c r="D531" s="1" t="s">
        <v>10134</v>
      </c>
      <c r="E531" s="1" t="s">
        <v>5520</v>
      </c>
      <c r="G531" s="1" t="s">
        <v>12871</v>
      </c>
      <c r="J531" s="1" t="s">
        <v>12185</v>
      </c>
      <c r="K531" s="1" t="s">
        <v>12186</v>
      </c>
      <c r="M531" s="1" t="s">
        <v>2342</v>
      </c>
      <c r="Q531" s="1" t="s">
        <v>12872</v>
      </c>
      <c r="R531" s="1" t="s">
        <v>12873</v>
      </c>
    </row>
    <row r="532" s="1" customFormat="1" ht="15" spans="2:18">
      <c r="B532" s="1" t="s">
        <v>9743</v>
      </c>
      <c r="C532" s="1" t="s">
        <v>12874</v>
      </c>
      <c r="D532" s="1" t="s">
        <v>10134</v>
      </c>
      <c r="E532" s="1" t="s">
        <v>5520</v>
      </c>
      <c r="G532" s="1" t="s">
        <v>12875</v>
      </c>
      <c r="J532" s="1" t="s">
        <v>12185</v>
      </c>
      <c r="K532" s="1" t="s">
        <v>12186</v>
      </c>
      <c r="M532" s="1" t="s">
        <v>1095</v>
      </c>
      <c r="Q532" s="1" t="s">
        <v>12876</v>
      </c>
      <c r="R532" s="1" t="s">
        <v>12877</v>
      </c>
    </row>
    <row r="533" s="1" customFormat="1" ht="15" spans="2:18">
      <c r="B533" s="1" t="s">
        <v>9744</v>
      </c>
      <c r="C533" s="1" t="s">
        <v>12878</v>
      </c>
      <c r="D533" s="1" t="s">
        <v>10134</v>
      </c>
      <c r="E533" s="1" t="s">
        <v>5520</v>
      </c>
      <c r="G533" s="1" t="s">
        <v>12879</v>
      </c>
      <c r="J533" s="1" t="s">
        <v>12185</v>
      </c>
      <c r="K533" s="1" t="s">
        <v>12186</v>
      </c>
      <c r="M533" s="1" t="s">
        <v>563</v>
      </c>
      <c r="Q533" s="1" t="s">
        <v>12880</v>
      </c>
      <c r="R533" s="1" t="s">
        <v>12881</v>
      </c>
    </row>
    <row r="534" s="1" customFormat="1" ht="15" spans="2:18">
      <c r="B534" s="1" t="s">
        <v>9745</v>
      </c>
      <c r="C534" s="1" t="s">
        <v>12882</v>
      </c>
      <c r="D534" s="1" t="s">
        <v>10134</v>
      </c>
      <c r="E534" s="1" t="s">
        <v>5520</v>
      </c>
      <c r="G534" s="1" t="s">
        <v>12883</v>
      </c>
      <c r="J534" s="1" t="s">
        <v>12185</v>
      </c>
      <c r="K534" s="1" t="s">
        <v>12186</v>
      </c>
      <c r="M534" s="1" t="s">
        <v>731</v>
      </c>
      <c r="Q534" s="1" t="s">
        <v>12884</v>
      </c>
      <c r="R534" s="1" t="s">
        <v>12885</v>
      </c>
    </row>
    <row r="535" s="1" customFormat="1" ht="15" spans="2:18">
      <c r="B535" s="1" t="s">
        <v>9746</v>
      </c>
      <c r="C535" s="1" t="s">
        <v>12886</v>
      </c>
      <c r="D535" s="1" t="s">
        <v>10134</v>
      </c>
      <c r="E535" s="1" t="s">
        <v>5520</v>
      </c>
      <c r="G535" s="1" t="s">
        <v>12887</v>
      </c>
      <c r="J535" s="1" t="s">
        <v>12185</v>
      </c>
      <c r="K535" s="1" t="s">
        <v>12186</v>
      </c>
      <c r="M535" s="1" t="s">
        <v>1398</v>
      </c>
      <c r="Q535" s="1" t="s">
        <v>12888</v>
      </c>
      <c r="R535" s="1" t="s">
        <v>12889</v>
      </c>
    </row>
    <row r="536" s="1" customFormat="1" ht="15" spans="2:18">
      <c r="B536" s="1" t="s">
        <v>9747</v>
      </c>
      <c r="C536" s="1" t="s">
        <v>12890</v>
      </c>
      <c r="D536" s="1" t="s">
        <v>10134</v>
      </c>
      <c r="E536" s="1" t="s">
        <v>5520</v>
      </c>
      <c r="G536" s="1" t="s">
        <v>12891</v>
      </c>
      <c r="J536" s="1" t="s">
        <v>12185</v>
      </c>
      <c r="K536" s="1" t="s">
        <v>12186</v>
      </c>
      <c r="M536" s="1" t="s">
        <v>4710</v>
      </c>
      <c r="Q536" s="1" t="s">
        <v>12892</v>
      </c>
      <c r="R536" s="1" t="s">
        <v>12893</v>
      </c>
    </row>
    <row r="537" s="1" customFormat="1" ht="15" hidden="1" spans="2:18">
      <c r="B537" s="1" t="s">
        <v>9748</v>
      </c>
      <c r="C537" s="1" t="s">
        <v>12894</v>
      </c>
      <c r="D537" s="1" t="s">
        <v>10134</v>
      </c>
      <c r="E537" s="1" t="s">
        <v>5520</v>
      </c>
      <c r="G537" s="1" t="s">
        <v>12895</v>
      </c>
      <c r="J537" s="1" t="s">
        <v>12185</v>
      </c>
      <c r="K537" s="1" t="s">
        <v>12186</v>
      </c>
      <c r="M537" s="1" t="s">
        <v>12896</v>
      </c>
      <c r="Q537" s="1" t="s">
        <v>12897</v>
      </c>
      <c r="R537" s="1" t="s">
        <v>12898</v>
      </c>
    </row>
    <row r="538" s="1" customFormat="1" ht="15" spans="2:18">
      <c r="B538" s="1" t="s">
        <v>9749</v>
      </c>
      <c r="C538" s="1" t="s">
        <v>12899</v>
      </c>
      <c r="D538" s="1" t="s">
        <v>10134</v>
      </c>
      <c r="E538" s="1" t="s">
        <v>5520</v>
      </c>
      <c r="G538" s="1" t="s">
        <v>12900</v>
      </c>
      <c r="J538" s="1" t="s">
        <v>12185</v>
      </c>
      <c r="K538" s="1" t="s">
        <v>12186</v>
      </c>
      <c r="M538" s="1" t="s">
        <v>2728</v>
      </c>
      <c r="Q538" s="1" t="s">
        <v>12901</v>
      </c>
      <c r="R538" s="1" t="s">
        <v>12902</v>
      </c>
    </row>
    <row r="539" s="1" customFormat="1" ht="15" spans="2:18">
      <c r="B539" s="1" t="s">
        <v>9750</v>
      </c>
      <c r="C539" s="1" t="s">
        <v>12903</v>
      </c>
      <c r="D539" s="1" t="s">
        <v>10134</v>
      </c>
      <c r="E539" s="1" t="s">
        <v>5520</v>
      </c>
      <c r="G539" s="1" t="s">
        <v>12904</v>
      </c>
      <c r="J539" s="1" t="s">
        <v>12185</v>
      </c>
      <c r="K539" s="1" t="s">
        <v>12186</v>
      </c>
      <c r="M539" s="1" t="s">
        <v>1411</v>
      </c>
      <c r="Q539" s="1" t="s">
        <v>12905</v>
      </c>
      <c r="R539" s="1" t="s">
        <v>12906</v>
      </c>
    </row>
    <row r="540" s="1" customFormat="1" ht="15" spans="2:18">
      <c r="B540" s="1" t="s">
        <v>9751</v>
      </c>
      <c r="C540" s="1" t="s">
        <v>12907</v>
      </c>
      <c r="D540" s="1" t="s">
        <v>10134</v>
      </c>
      <c r="E540" s="1" t="s">
        <v>5520</v>
      </c>
      <c r="G540" s="1" t="s">
        <v>12908</v>
      </c>
      <c r="J540" s="1" t="s">
        <v>12185</v>
      </c>
      <c r="K540" s="1" t="s">
        <v>12186</v>
      </c>
      <c r="M540" s="1" t="s">
        <v>937</v>
      </c>
      <c r="Q540" s="1" t="s">
        <v>12909</v>
      </c>
      <c r="R540" s="1" t="s">
        <v>12910</v>
      </c>
    </row>
    <row r="541" s="1" customFormat="1" ht="15" spans="2:18">
      <c r="B541" s="1" t="s">
        <v>9753</v>
      </c>
      <c r="C541" s="1" t="s">
        <v>12911</v>
      </c>
      <c r="D541" s="1" t="s">
        <v>10134</v>
      </c>
      <c r="E541" s="1" t="s">
        <v>5520</v>
      </c>
      <c r="G541" s="1" t="s">
        <v>12912</v>
      </c>
      <c r="J541" s="1" t="s">
        <v>12185</v>
      </c>
      <c r="K541" s="1" t="s">
        <v>12913</v>
      </c>
      <c r="M541" s="1" t="s">
        <v>3161</v>
      </c>
      <c r="Q541" s="1" t="s">
        <v>12914</v>
      </c>
      <c r="R541" s="1" t="s">
        <v>12915</v>
      </c>
    </row>
    <row r="542" s="1" customFormat="1" ht="15" spans="2:18">
      <c r="B542" s="1" t="s">
        <v>9754</v>
      </c>
      <c r="C542" s="1" t="s">
        <v>12916</v>
      </c>
      <c r="D542" s="1" t="s">
        <v>10134</v>
      </c>
      <c r="E542" s="1" t="s">
        <v>5520</v>
      </c>
      <c r="G542" s="1" t="s">
        <v>12917</v>
      </c>
      <c r="J542" s="1" t="s">
        <v>12185</v>
      </c>
      <c r="K542" s="1" t="s">
        <v>12186</v>
      </c>
      <c r="M542" s="1" t="s">
        <v>1025</v>
      </c>
      <c r="Q542" s="1" t="s">
        <v>12918</v>
      </c>
      <c r="R542" s="1" t="s">
        <v>12919</v>
      </c>
    </row>
    <row r="543" s="1" customFormat="1" ht="15" spans="2:18">
      <c r="B543" s="1" t="s">
        <v>9755</v>
      </c>
      <c r="C543" s="1" t="s">
        <v>12920</v>
      </c>
      <c r="D543" s="1" t="s">
        <v>10134</v>
      </c>
      <c r="E543" s="1" t="s">
        <v>5520</v>
      </c>
      <c r="G543" s="1" t="s">
        <v>12921</v>
      </c>
      <c r="J543" s="1" t="s">
        <v>12185</v>
      </c>
      <c r="K543" s="1" t="s">
        <v>12186</v>
      </c>
      <c r="M543" s="1" t="s">
        <v>4160</v>
      </c>
      <c r="Q543" s="1" t="s">
        <v>12922</v>
      </c>
      <c r="R543" s="1" t="s">
        <v>12923</v>
      </c>
    </row>
    <row r="544" s="1" customFormat="1" ht="15" spans="2:18">
      <c r="B544" s="1" t="s">
        <v>9756</v>
      </c>
      <c r="C544" s="1" t="s">
        <v>12924</v>
      </c>
      <c r="D544" s="1" t="s">
        <v>10134</v>
      </c>
      <c r="E544" s="1" t="s">
        <v>5520</v>
      </c>
      <c r="G544" s="1" t="s">
        <v>12925</v>
      </c>
      <c r="J544" s="1" t="s">
        <v>12185</v>
      </c>
      <c r="K544" s="1" t="s">
        <v>12186</v>
      </c>
      <c r="M544" s="1" t="s">
        <v>5100</v>
      </c>
      <c r="Q544" s="1" t="s">
        <v>12926</v>
      </c>
      <c r="R544" s="1" t="s">
        <v>12927</v>
      </c>
    </row>
    <row r="545" s="1" customFormat="1" ht="15" spans="2:18">
      <c r="B545" s="1" t="s">
        <v>9757</v>
      </c>
      <c r="C545" s="1" t="s">
        <v>12928</v>
      </c>
      <c r="D545" s="1" t="s">
        <v>10134</v>
      </c>
      <c r="E545" s="1" t="s">
        <v>5520</v>
      </c>
      <c r="G545" s="1" t="s">
        <v>12929</v>
      </c>
      <c r="J545" s="1" t="s">
        <v>12185</v>
      </c>
      <c r="K545" s="1" t="s">
        <v>12186</v>
      </c>
      <c r="M545" s="1" t="s">
        <v>698</v>
      </c>
      <c r="Q545" s="1" t="s">
        <v>12930</v>
      </c>
      <c r="R545" s="1" t="s">
        <v>12931</v>
      </c>
    </row>
    <row r="546" s="1" customFormat="1" ht="15" spans="2:18">
      <c r="B546" s="1" t="s">
        <v>9758</v>
      </c>
      <c r="C546" s="1" t="s">
        <v>12932</v>
      </c>
      <c r="D546" s="1" t="s">
        <v>10134</v>
      </c>
      <c r="E546" s="1" t="s">
        <v>5520</v>
      </c>
      <c r="G546" s="1" t="s">
        <v>12933</v>
      </c>
      <c r="J546" s="1" t="s">
        <v>12185</v>
      </c>
      <c r="K546" s="1" t="s">
        <v>12186</v>
      </c>
      <c r="M546" s="1" t="s">
        <v>724</v>
      </c>
      <c r="Q546" s="1" t="s">
        <v>12934</v>
      </c>
      <c r="R546" s="1" t="s">
        <v>12935</v>
      </c>
    </row>
    <row r="547" s="1" customFormat="1" ht="15" spans="2:17">
      <c r="B547" s="1" t="s">
        <v>9759</v>
      </c>
      <c r="C547" s="1" t="s">
        <v>12936</v>
      </c>
      <c r="D547" s="1" t="s">
        <v>10134</v>
      </c>
      <c r="E547" s="1" t="s">
        <v>12937</v>
      </c>
      <c r="G547" s="1" t="s">
        <v>12938</v>
      </c>
      <c r="J547" s="1" t="s">
        <v>10151</v>
      </c>
      <c r="K547" s="1" t="s">
        <v>12186</v>
      </c>
      <c r="L547" s="1" t="s">
        <v>12939</v>
      </c>
      <c r="M547" s="1" t="s">
        <v>6431</v>
      </c>
      <c r="Q547" s="1" t="s">
        <v>12940</v>
      </c>
    </row>
    <row r="548" s="1" customFormat="1" ht="15" spans="2:13">
      <c r="B548" s="1" t="s">
        <v>9760</v>
      </c>
      <c r="C548" s="1" t="s">
        <v>12941</v>
      </c>
      <c r="D548" s="1" t="s">
        <v>10134</v>
      </c>
      <c r="E548" s="1" t="s">
        <v>12942</v>
      </c>
      <c r="G548" s="1" t="s">
        <v>12943</v>
      </c>
      <c r="J548" s="1" t="s">
        <v>10186</v>
      </c>
      <c r="K548" s="1" t="s">
        <v>12186</v>
      </c>
      <c r="L548" s="1" t="s">
        <v>12944</v>
      </c>
      <c r="M548" s="1" t="s">
        <v>6431</v>
      </c>
    </row>
    <row r="549" s="1" customFormat="1" ht="15" spans="2:17">
      <c r="B549" s="1" t="s">
        <v>9761</v>
      </c>
      <c r="C549" s="1" t="s">
        <v>12945</v>
      </c>
      <c r="D549" s="1" t="s">
        <v>10134</v>
      </c>
      <c r="E549" s="1" t="s">
        <v>12946</v>
      </c>
      <c r="G549" s="1" t="s">
        <v>12947</v>
      </c>
      <c r="J549" s="1" t="s">
        <v>10158</v>
      </c>
      <c r="K549" s="1" t="s">
        <v>12186</v>
      </c>
      <c r="L549" s="1" t="s">
        <v>12948</v>
      </c>
      <c r="M549" s="1" t="s">
        <v>6431</v>
      </c>
      <c r="Q549" s="1" t="s">
        <v>12949</v>
      </c>
    </row>
    <row r="550" s="1" customFormat="1" ht="15" spans="2:17">
      <c r="B550" s="1" t="s">
        <v>9762</v>
      </c>
      <c r="C550" s="1" t="s">
        <v>12950</v>
      </c>
      <c r="D550" s="1" t="s">
        <v>10134</v>
      </c>
      <c r="E550" s="1" t="s">
        <v>12951</v>
      </c>
      <c r="G550" s="1" t="s">
        <v>12952</v>
      </c>
      <c r="K550" s="1" t="s">
        <v>12186</v>
      </c>
      <c r="L550" s="1" t="s">
        <v>12953</v>
      </c>
      <c r="M550" s="1" t="s">
        <v>6431</v>
      </c>
      <c r="Q550" s="1" t="s">
        <v>12954</v>
      </c>
    </row>
    <row r="551" s="1" customFormat="1" ht="15" spans="2:13">
      <c r="B551" s="1" t="s">
        <v>9764</v>
      </c>
      <c r="C551" s="1" t="s">
        <v>12955</v>
      </c>
      <c r="D551" s="1" t="s">
        <v>10134</v>
      </c>
      <c r="E551" s="1" t="s">
        <v>5520</v>
      </c>
      <c r="G551" s="1" t="s">
        <v>12956</v>
      </c>
      <c r="J551" s="1" t="s">
        <v>12185</v>
      </c>
      <c r="K551" s="1" t="s">
        <v>12186</v>
      </c>
      <c r="M551" s="1" t="s">
        <v>6431</v>
      </c>
    </row>
    <row r="552" s="1" customFormat="1" ht="15" spans="2:16">
      <c r="B552" s="1" t="s">
        <v>9765</v>
      </c>
      <c r="C552" s="1" t="s">
        <v>12957</v>
      </c>
      <c r="D552" s="1" t="s">
        <v>10134</v>
      </c>
      <c r="E552" s="1" t="s">
        <v>12958</v>
      </c>
      <c r="G552" s="1" t="s">
        <v>12959</v>
      </c>
      <c r="J552" s="1" t="s">
        <v>10158</v>
      </c>
      <c r="K552" s="1" t="s">
        <v>10226</v>
      </c>
      <c r="L552" s="1" t="s">
        <v>12960</v>
      </c>
      <c r="M552" s="1" t="s">
        <v>4008</v>
      </c>
      <c r="P552" s="1" t="s">
        <v>9259</v>
      </c>
    </row>
    <row r="553" s="1" customFormat="1" ht="15" spans="2:13">
      <c r="B553" s="1" t="s">
        <v>9766</v>
      </c>
      <c r="C553" s="1" t="s">
        <v>12961</v>
      </c>
      <c r="D553" s="1" t="s">
        <v>10134</v>
      </c>
      <c r="E553" s="1" t="s">
        <v>12962</v>
      </c>
      <c r="G553" s="1" t="s">
        <v>12963</v>
      </c>
      <c r="J553" s="1" t="s">
        <v>10186</v>
      </c>
      <c r="K553" s="1" t="s">
        <v>10439</v>
      </c>
      <c r="L553" s="1" t="s">
        <v>12964</v>
      </c>
      <c r="M553" s="1" t="s">
        <v>4008</v>
      </c>
    </row>
    <row r="554" s="1" customFormat="1" ht="15" spans="2:18">
      <c r="B554" s="1" t="s">
        <v>9767</v>
      </c>
      <c r="C554" s="1" t="s">
        <v>12965</v>
      </c>
      <c r="D554" s="1" t="s">
        <v>10134</v>
      </c>
      <c r="E554" s="1" t="s">
        <v>5520</v>
      </c>
      <c r="G554" s="1" t="s">
        <v>12966</v>
      </c>
      <c r="J554" s="1" t="s">
        <v>12185</v>
      </c>
      <c r="K554" s="1" t="s">
        <v>12186</v>
      </c>
      <c r="M554" s="1" t="s">
        <v>4008</v>
      </c>
      <c r="Q554" s="1" t="s">
        <v>12967</v>
      </c>
      <c r="R554" s="1" t="s">
        <v>12968</v>
      </c>
    </row>
    <row r="555" s="1" customFormat="1" ht="15" spans="2:17">
      <c r="B555" s="1" t="s">
        <v>9768</v>
      </c>
      <c r="C555" s="1" t="s">
        <v>12969</v>
      </c>
      <c r="D555" s="1" t="s">
        <v>10134</v>
      </c>
      <c r="E555" s="1" t="s">
        <v>12970</v>
      </c>
      <c r="F555" s="1" t="s">
        <v>12971</v>
      </c>
      <c r="G555" s="1" t="s">
        <v>12972</v>
      </c>
      <c r="J555" s="1" t="s">
        <v>12973</v>
      </c>
      <c r="K555" s="1" t="s">
        <v>12974</v>
      </c>
      <c r="M555" s="1" t="s">
        <v>4160</v>
      </c>
      <c r="Q555" s="1" t="s">
        <v>12975</v>
      </c>
    </row>
    <row r="556" s="1" customFormat="1" ht="15" spans="2:18">
      <c r="B556" s="1" t="s">
        <v>9769</v>
      </c>
      <c r="C556" s="1" t="s">
        <v>12976</v>
      </c>
      <c r="D556" s="1" t="s">
        <v>10134</v>
      </c>
      <c r="E556" s="1" t="s">
        <v>12977</v>
      </c>
      <c r="G556" s="1" t="s">
        <v>12978</v>
      </c>
      <c r="J556" s="1" t="s">
        <v>10193</v>
      </c>
      <c r="K556" s="1" t="s">
        <v>10688</v>
      </c>
      <c r="L556" s="1" t="s">
        <v>12979</v>
      </c>
      <c r="M556" s="1" t="s">
        <v>4027</v>
      </c>
      <c r="Q556" s="1" t="s">
        <v>12980</v>
      </c>
      <c r="R556" s="1" t="s">
        <v>12981</v>
      </c>
    </row>
    <row r="557" s="1" customFormat="1" ht="15" spans="2:16">
      <c r="B557" s="1" t="s">
        <v>9770</v>
      </c>
      <c r="C557" s="1" t="s">
        <v>12982</v>
      </c>
      <c r="D557" s="1" t="s">
        <v>10134</v>
      </c>
      <c r="E557" s="1" t="s">
        <v>12983</v>
      </c>
      <c r="G557" s="1" t="s">
        <v>12984</v>
      </c>
      <c r="J557" s="1" t="s">
        <v>10261</v>
      </c>
      <c r="K557" s="1" t="s">
        <v>12186</v>
      </c>
      <c r="L557" s="1" t="s">
        <v>12985</v>
      </c>
      <c r="M557" s="1" t="s">
        <v>4027</v>
      </c>
      <c r="P557" s="1" t="s">
        <v>10559</v>
      </c>
    </row>
    <row r="558" s="1" customFormat="1" ht="15" spans="2:17">
      <c r="B558" s="1" t="s">
        <v>9771</v>
      </c>
      <c r="C558" s="1" t="s">
        <v>12986</v>
      </c>
      <c r="D558" s="1" t="s">
        <v>10134</v>
      </c>
      <c r="E558" s="1" t="s">
        <v>12987</v>
      </c>
      <c r="F558" s="1" t="s">
        <v>12988</v>
      </c>
      <c r="G558" s="1" t="s">
        <v>12989</v>
      </c>
      <c r="J558" s="1" t="s">
        <v>12990</v>
      </c>
      <c r="K558" s="1" t="s">
        <v>11063</v>
      </c>
      <c r="M558" s="1" t="s">
        <v>44</v>
      </c>
      <c r="Q558" s="1" t="s">
        <v>12991</v>
      </c>
    </row>
    <row r="559" s="1" customFormat="1" ht="15" spans="2:13">
      <c r="B559" s="1" t="s">
        <v>9772</v>
      </c>
      <c r="C559" s="1" t="s">
        <v>12992</v>
      </c>
      <c r="D559" s="1" t="s">
        <v>10134</v>
      </c>
      <c r="E559" s="1" t="s">
        <v>12993</v>
      </c>
      <c r="F559" s="1" t="s">
        <v>12994</v>
      </c>
      <c r="G559" s="1" t="s">
        <v>12995</v>
      </c>
      <c r="J559" s="1" t="s">
        <v>10193</v>
      </c>
      <c r="K559" s="1" t="s">
        <v>10688</v>
      </c>
      <c r="M559" s="1" t="s">
        <v>5664</v>
      </c>
    </row>
    <row r="560" s="1" customFormat="1" ht="15" spans="2:17">
      <c r="B560" s="1" t="s">
        <v>9774</v>
      </c>
      <c r="C560" s="1" t="s">
        <v>12996</v>
      </c>
      <c r="D560" s="1" t="s">
        <v>10134</v>
      </c>
      <c r="E560" s="1" t="s">
        <v>12997</v>
      </c>
      <c r="F560" s="1" t="s">
        <v>12998</v>
      </c>
      <c r="G560" s="1" t="s">
        <v>12999</v>
      </c>
      <c r="J560" s="1" t="s">
        <v>13000</v>
      </c>
      <c r="K560" s="1" t="s">
        <v>13001</v>
      </c>
      <c r="M560" s="1" t="s">
        <v>37</v>
      </c>
      <c r="Q560" s="1" t="s">
        <v>13002</v>
      </c>
    </row>
    <row r="561" s="1" customFormat="1" ht="15" spans="2:13">
      <c r="B561" s="1" t="s">
        <v>9775</v>
      </c>
      <c r="C561" s="1" t="s">
        <v>13003</v>
      </c>
      <c r="D561" s="1" t="s">
        <v>10134</v>
      </c>
      <c r="E561" s="1" t="s">
        <v>13004</v>
      </c>
      <c r="F561" s="1" t="s">
        <v>13005</v>
      </c>
      <c r="G561" s="1" t="s">
        <v>13006</v>
      </c>
      <c r="K561" s="1" t="s">
        <v>13007</v>
      </c>
      <c r="L561" s="1" t="s">
        <v>13008</v>
      </c>
      <c r="M561" s="1" t="s">
        <v>757</v>
      </c>
    </row>
    <row r="562" s="1" customFormat="1" ht="15" spans="2:13">
      <c r="B562" s="1" t="s">
        <v>9776</v>
      </c>
      <c r="C562" s="1" t="s">
        <v>13009</v>
      </c>
      <c r="D562" s="1" t="s">
        <v>10134</v>
      </c>
      <c r="E562" s="1" t="s">
        <v>13010</v>
      </c>
      <c r="F562" s="1" t="s">
        <v>13011</v>
      </c>
      <c r="G562" s="1" t="s">
        <v>13012</v>
      </c>
      <c r="J562" s="1" t="s">
        <v>10582</v>
      </c>
      <c r="K562" s="1" t="s">
        <v>13013</v>
      </c>
      <c r="M562" s="1" t="s">
        <v>203</v>
      </c>
    </row>
    <row r="563" s="1" customFormat="1" ht="15" spans="2:13">
      <c r="B563" s="1" t="s">
        <v>9777</v>
      </c>
      <c r="C563" s="1" t="s">
        <v>13014</v>
      </c>
      <c r="D563" s="1" t="s">
        <v>10134</v>
      </c>
      <c r="E563" s="1" t="s">
        <v>13015</v>
      </c>
      <c r="F563" s="1" t="s">
        <v>13016</v>
      </c>
      <c r="G563" s="1" t="s">
        <v>13017</v>
      </c>
      <c r="J563" s="1" t="s">
        <v>10261</v>
      </c>
      <c r="K563" s="1" t="s">
        <v>11073</v>
      </c>
      <c r="M563" s="1" t="s">
        <v>511</v>
      </c>
    </row>
    <row r="564" s="1" customFormat="1" ht="15" spans="2:13">
      <c r="B564" s="1" t="s">
        <v>9778</v>
      </c>
      <c r="C564" s="1" t="s">
        <v>13018</v>
      </c>
      <c r="D564" s="1" t="s">
        <v>10134</v>
      </c>
      <c r="E564" s="1" t="s">
        <v>13019</v>
      </c>
      <c r="F564" s="1" t="s">
        <v>13020</v>
      </c>
      <c r="G564" s="1" t="s">
        <v>13021</v>
      </c>
      <c r="J564" s="1" t="s">
        <v>10193</v>
      </c>
      <c r="K564" s="1" t="s">
        <v>10552</v>
      </c>
      <c r="M564" s="1" t="s">
        <v>224</v>
      </c>
    </row>
    <row r="565" s="1" customFormat="1" ht="15" spans="2:13">
      <c r="B565" s="1" t="s">
        <v>9779</v>
      </c>
      <c r="C565" s="1" t="s">
        <v>13022</v>
      </c>
      <c r="D565" s="1" t="s">
        <v>10134</v>
      </c>
      <c r="E565" s="1" t="s">
        <v>13023</v>
      </c>
      <c r="F565" s="1" t="s">
        <v>13024</v>
      </c>
      <c r="G565" s="1" t="s">
        <v>13025</v>
      </c>
      <c r="J565" s="1" t="s">
        <v>10582</v>
      </c>
      <c r="K565" s="1" t="s">
        <v>13013</v>
      </c>
      <c r="M565" s="1" t="s">
        <v>626</v>
      </c>
    </row>
    <row r="566" s="1" customFormat="1" ht="15" spans="2:13">
      <c r="B566" s="1" t="s">
        <v>9780</v>
      </c>
      <c r="C566" s="1" t="s">
        <v>13026</v>
      </c>
      <c r="D566" s="1" t="s">
        <v>10134</v>
      </c>
      <c r="E566" s="1" t="s">
        <v>13027</v>
      </c>
      <c r="F566" s="1" t="s">
        <v>13028</v>
      </c>
      <c r="G566" s="1" t="s">
        <v>13029</v>
      </c>
      <c r="J566" s="1" t="s">
        <v>10401</v>
      </c>
      <c r="K566" s="1" t="s">
        <v>10677</v>
      </c>
      <c r="M566" s="1" t="s">
        <v>626</v>
      </c>
    </row>
    <row r="567" s="1" customFormat="1" ht="15" spans="2:13">
      <c r="B567" s="1" t="s">
        <v>9781</v>
      </c>
      <c r="C567" s="1" t="s">
        <v>13030</v>
      </c>
      <c r="D567" s="1" t="s">
        <v>10134</v>
      </c>
      <c r="E567" s="1" t="s">
        <v>13031</v>
      </c>
      <c r="F567" s="1" t="s">
        <v>13032</v>
      </c>
      <c r="G567" s="1" t="s">
        <v>13033</v>
      </c>
      <c r="J567" s="1" t="s">
        <v>10582</v>
      </c>
      <c r="K567" s="1" t="s">
        <v>10901</v>
      </c>
      <c r="M567" s="1" t="s">
        <v>661</v>
      </c>
    </row>
    <row r="568" s="1" customFormat="1" ht="15" spans="2:13">
      <c r="B568" s="1" t="s">
        <v>9782</v>
      </c>
      <c r="C568" s="1" t="s">
        <v>13034</v>
      </c>
      <c r="D568" s="1" t="s">
        <v>10134</v>
      </c>
      <c r="E568" s="1" t="s">
        <v>5520</v>
      </c>
      <c r="F568" s="1" t="s">
        <v>13035</v>
      </c>
      <c r="G568" s="1" t="s">
        <v>13036</v>
      </c>
      <c r="J568" s="1" t="s">
        <v>10401</v>
      </c>
      <c r="K568" s="1" t="s">
        <v>10677</v>
      </c>
      <c r="M568" s="1" t="s">
        <v>504</v>
      </c>
    </row>
    <row r="569" s="1" customFormat="1" ht="15" spans="2:13">
      <c r="B569" s="1" t="s">
        <v>9783</v>
      </c>
      <c r="C569" s="1" t="s">
        <v>13037</v>
      </c>
      <c r="D569" s="1" t="s">
        <v>10134</v>
      </c>
      <c r="E569" s="1" t="s">
        <v>13038</v>
      </c>
      <c r="F569" s="1" t="s">
        <v>13039</v>
      </c>
      <c r="G569" s="1" t="s">
        <v>13040</v>
      </c>
      <c r="J569" s="1" t="s">
        <v>10582</v>
      </c>
      <c r="K569" s="1" t="s">
        <v>10901</v>
      </c>
      <c r="M569" s="1" t="s">
        <v>504</v>
      </c>
    </row>
    <row r="570" s="1" customFormat="1" ht="15" spans="2:13">
      <c r="B570" s="1" t="s">
        <v>9785</v>
      </c>
      <c r="C570" s="1" t="s">
        <v>13041</v>
      </c>
      <c r="D570" s="1" t="s">
        <v>10134</v>
      </c>
      <c r="E570" s="1" t="s">
        <v>13042</v>
      </c>
      <c r="F570" s="1" t="s">
        <v>13043</v>
      </c>
      <c r="G570" s="1" t="s">
        <v>13044</v>
      </c>
      <c r="J570" s="1" t="s">
        <v>10582</v>
      </c>
      <c r="K570" s="1" t="s">
        <v>10901</v>
      </c>
      <c r="M570" s="1" t="s">
        <v>853</v>
      </c>
    </row>
    <row r="571" s="1" customFormat="1" ht="15" spans="2:13">
      <c r="B571" s="1" t="s">
        <v>9786</v>
      </c>
      <c r="C571" s="1" t="s">
        <v>13045</v>
      </c>
      <c r="D571" s="1" t="s">
        <v>10134</v>
      </c>
      <c r="E571" s="1" t="s">
        <v>13046</v>
      </c>
      <c r="F571" s="1" t="s">
        <v>13047</v>
      </c>
      <c r="G571" s="1" t="s">
        <v>13048</v>
      </c>
      <c r="J571" s="1" t="s">
        <v>10158</v>
      </c>
      <c r="K571" s="1" t="s">
        <v>10226</v>
      </c>
      <c r="M571" s="1" t="s">
        <v>891</v>
      </c>
    </row>
    <row r="572" s="1" customFormat="1" ht="15" spans="2:13">
      <c r="B572" s="1" t="s">
        <v>9787</v>
      </c>
      <c r="C572" s="1" t="s">
        <v>13049</v>
      </c>
      <c r="D572" s="1" t="s">
        <v>10134</v>
      </c>
      <c r="E572" s="1" t="s">
        <v>13050</v>
      </c>
      <c r="F572" s="1" t="s">
        <v>13051</v>
      </c>
      <c r="G572" s="1" t="s">
        <v>13052</v>
      </c>
      <c r="J572" s="1" t="s">
        <v>10158</v>
      </c>
      <c r="K572" s="1" t="s">
        <v>10226</v>
      </c>
      <c r="M572" s="1" t="s">
        <v>744</v>
      </c>
    </row>
    <row r="573" s="1" customFormat="1" ht="15" spans="2:13">
      <c r="B573" s="1" t="s">
        <v>9788</v>
      </c>
      <c r="C573" s="1" t="s">
        <v>13053</v>
      </c>
      <c r="D573" s="1" t="s">
        <v>10134</v>
      </c>
      <c r="E573" s="1" t="s">
        <v>13054</v>
      </c>
      <c r="F573" s="1" t="s">
        <v>13055</v>
      </c>
      <c r="G573" s="1" t="s">
        <v>13056</v>
      </c>
      <c r="J573" s="1" t="s">
        <v>10158</v>
      </c>
      <c r="K573" s="1" t="s">
        <v>10226</v>
      </c>
      <c r="M573" s="1" t="s">
        <v>162</v>
      </c>
    </row>
    <row r="574" s="1" customFormat="1" ht="15" spans="2:13">
      <c r="B574" s="1" t="s">
        <v>9789</v>
      </c>
      <c r="C574" s="1" t="s">
        <v>13057</v>
      </c>
      <c r="D574" s="1" t="s">
        <v>10134</v>
      </c>
      <c r="E574" s="1" t="s">
        <v>13058</v>
      </c>
      <c r="F574" s="1" t="s">
        <v>13059</v>
      </c>
      <c r="G574" s="1" t="s">
        <v>13060</v>
      </c>
      <c r="J574" s="1" t="s">
        <v>10261</v>
      </c>
      <c r="K574" s="1" t="s">
        <v>11073</v>
      </c>
      <c r="M574" s="1" t="s">
        <v>162</v>
      </c>
    </row>
    <row r="575" s="1" customFormat="1" ht="15" spans="2:13">
      <c r="B575" s="1" t="s">
        <v>9790</v>
      </c>
      <c r="C575" s="1" t="s">
        <v>13061</v>
      </c>
      <c r="D575" s="1" t="s">
        <v>10134</v>
      </c>
      <c r="E575" s="1" t="s">
        <v>13062</v>
      </c>
      <c r="F575" s="1" t="s">
        <v>13063</v>
      </c>
      <c r="G575" s="1" t="s">
        <v>13064</v>
      </c>
      <c r="J575" s="1" t="s">
        <v>10186</v>
      </c>
      <c r="K575" s="1" t="s">
        <v>10439</v>
      </c>
      <c r="M575" s="1" t="s">
        <v>162</v>
      </c>
    </row>
    <row r="576" s="1" customFormat="1" ht="15" spans="2:13">
      <c r="B576" s="1" t="s">
        <v>9791</v>
      </c>
      <c r="C576" s="1" t="s">
        <v>13065</v>
      </c>
      <c r="D576" s="1" t="s">
        <v>10134</v>
      </c>
      <c r="E576" s="1" t="s">
        <v>13066</v>
      </c>
      <c r="F576" s="1" t="s">
        <v>13067</v>
      </c>
      <c r="G576" s="1" t="s">
        <v>13068</v>
      </c>
      <c r="J576" s="1" t="s">
        <v>10193</v>
      </c>
      <c r="K576" s="1" t="s">
        <v>10552</v>
      </c>
      <c r="M576" s="1" t="s">
        <v>162</v>
      </c>
    </row>
    <row r="577" s="1" customFormat="1" ht="15" spans="2:13">
      <c r="B577" s="1" t="s">
        <v>9792</v>
      </c>
      <c r="C577" s="1" t="s">
        <v>13069</v>
      </c>
      <c r="D577" s="1" t="s">
        <v>10134</v>
      </c>
      <c r="E577" s="1" t="s">
        <v>13054</v>
      </c>
      <c r="F577" s="1" t="s">
        <v>13070</v>
      </c>
      <c r="G577" s="1" t="s">
        <v>13071</v>
      </c>
      <c r="J577" s="1" t="s">
        <v>10582</v>
      </c>
      <c r="K577" s="1" t="s">
        <v>10901</v>
      </c>
      <c r="M577" s="1" t="s">
        <v>162</v>
      </c>
    </row>
    <row r="578" s="1" customFormat="1" ht="15" spans="2:13">
      <c r="B578" s="1" t="s">
        <v>9793</v>
      </c>
      <c r="C578" s="1" t="s">
        <v>13072</v>
      </c>
      <c r="D578" s="1" t="s">
        <v>10134</v>
      </c>
      <c r="E578" s="1" t="s">
        <v>13073</v>
      </c>
      <c r="F578" s="1" t="s">
        <v>13074</v>
      </c>
      <c r="G578" s="1" t="s">
        <v>13075</v>
      </c>
      <c r="J578" s="1" t="s">
        <v>10582</v>
      </c>
      <c r="K578" s="1" t="s">
        <v>10901</v>
      </c>
      <c r="M578" s="1" t="s">
        <v>802</v>
      </c>
    </row>
    <row r="579" s="1" customFormat="1" ht="15" spans="2:13">
      <c r="B579" s="1" t="s">
        <v>9794</v>
      </c>
      <c r="C579" s="1" t="s">
        <v>13076</v>
      </c>
      <c r="D579" s="1" t="s">
        <v>10134</v>
      </c>
      <c r="E579" s="1" t="s">
        <v>13077</v>
      </c>
      <c r="F579" s="1" t="s">
        <v>13078</v>
      </c>
      <c r="G579" s="1" t="s">
        <v>13079</v>
      </c>
      <c r="J579" s="1" t="s">
        <v>10582</v>
      </c>
      <c r="K579" s="1" t="s">
        <v>10901</v>
      </c>
      <c r="M579" s="1" t="s">
        <v>937</v>
      </c>
    </row>
    <row r="580" s="1" customFormat="1" ht="15" spans="2:17">
      <c r="B580" s="1" t="s">
        <v>9796</v>
      </c>
      <c r="C580" s="1" t="s">
        <v>13080</v>
      </c>
      <c r="D580" s="1" t="s">
        <v>10134</v>
      </c>
      <c r="E580" s="1" t="s">
        <v>13081</v>
      </c>
      <c r="F580" s="1" t="s">
        <v>13082</v>
      </c>
      <c r="G580" s="1" t="s">
        <v>13083</v>
      </c>
      <c r="J580" s="1" t="s">
        <v>13084</v>
      </c>
      <c r="K580" s="1" t="s">
        <v>13085</v>
      </c>
      <c r="M580" s="1" t="s">
        <v>937</v>
      </c>
      <c r="Q580" s="1" t="s">
        <v>13086</v>
      </c>
    </row>
    <row r="581" s="1" customFormat="1" ht="15" spans="2:13">
      <c r="B581" s="1" t="s">
        <v>9797</v>
      </c>
      <c r="C581" s="1" t="s">
        <v>13087</v>
      </c>
      <c r="D581" s="1" t="s">
        <v>10134</v>
      </c>
      <c r="E581" s="1" t="s">
        <v>13088</v>
      </c>
      <c r="F581" s="1" t="s">
        <v>13089</v>
      </c>
      <c r="G581" s="1" t="s">
        <v>13090</v>
      </c>
      <c r="J581" s="1" t="s">
        <v>10186</v>
      </c>
      <c r="K581" s="1" t="s">
        <v>10439</v>
      </c>
      <c r="M581" s="1" t="s">
        <v>131</v>
      </c>
    </row>
    <row r="582" s="1" customFormat="1" ht="15" spans="2:13">
      <c r="B582" s="1" t="s">
        <v>9798</v>
      </c>
      <c r="C582" s="1" t="s">
        <v>13091</v>
      </c>
      <c r="D582" s="1" t="s">
        <v>10134</v>
      </c>
      <c r="E582" s="1" t="s">
        <v>13092</v>
      </c>
      <c r="F582" s="1" t="s">
        <v>13093</v>
      </c>
      <c r="G582" s="1" t="s">
        <v>13094</v>
      </c>
      <c r="J582" s="1" t="s">
        <v>10158</v>
      </c>
      <c r="K582" s="1" t="s">
        <v>10226</v>
      </c>
      <c r="M582" s="1" t="s">
        <v>176</v>
      </c>
    </row>
    <row r="583" s="1" customFormat="1" ht="15" spans="2:13">
      <c r="B583" s="1" t="s">
        <v>9799</v>
      </c>
      <c r="C583" s="1" t="s">
        <v>13095</v>
      </c>
      <c r="D583" s="1" t="s">
        <v>10134</v>
      </c>
      <c r="E583" s="1" t="s">
        <v>13096</v>
      </c>
      <c r="F583" s="1" t="s">
        <v>13097</v>
      </c>
      <c r="G583" s="1" t="s">
        <v>13098</v>
      </c>
      <c r="J583" s="1" t="s">
        <v>10186</v>
      </c>
      <c r="K583" s="1" t="s">
        <v>10439</v>
      </c>
      <c r="M583" s="1" t="s">
        <v>176</v>
      </c>
    </row>
    <row r="584" s="1" customFormat="1" ht="15" spans="2:13">
      <c r="B584" s="1" t="s">
        <v>9800</v>
      </c>
      <c r="C584" s="1" t="s">
        <v>13099</v>
      </c>
      <c r="D584" s="1" t="s">
        <v>10134</v>
      </c>
      <c r="E584" s="1" t="s">
        <v>13100</v>
      </c>
      <c r="F584" s="1" t="s">
        <v>13101</v>
      </c>
      <c r="G584" s="1" t="s">
        <v>13102</v>
      </c>
      <c r="K584" s="1" t="s">
        <v>13103</v>
      </c>
      <c r="M584" s="1" t="s">
        <v>279</v>
      </c>
    </row>
    <row r="585" s="1" customFormat="1" ht="15" spans="2:13">
      <c r="B585" s="1" t="s">
        <v>9801</v>
      </c>
      <c r="C585" s="1" t="s">
        <v>13104</v>
      </c>
      <c r="D585" s="1" t="s">
        <v>10134</v>
      </c>
      <c r="E585" s="1" t="s">
        <v>13105</v>
      </c>
      <c r="F585" s="1" t="s">
        <v>13106</v>
      </c>
      <c r="G585" s="1" t="s">
        <v>13107</v>
      </c>
      <c r="J585" s="1" t="s">
        <v>10582</v>
      </c>
      <c r="K585" s="1" t="s">
        <v>10901</v>
      </c>
      <c r="M585" s="1" t="s">
        <v>821</v>
      </c>
    </row>
    <row r="586" s="1" customFormat="1" ht="15" spans="2:13">
      <c r="B586" s="1" t="s">
        <v>9802</v>
      </c>
      <c r="C586" s="1" t="s">
        <v>13108</v>
      </c>
      <c r="D586" s="1" t="s">
        <v>10134</v>
      </c>
      <c r="E586" s="1" t="s">
        <v>13109</v>
      </c>
      <c r="F586" s="1" t="s">
        <v>13110</v>
      </c>
      <c r="G586" s="1" t="s">
        <v>13111</v>
      </c>
      <c r="J586" s="1" t="s">
        <v>10193</v>
      </c>
      <c r="K586" s="1" t="s">
        <v>10552</v>
      </c>
      <c r="L586" s="1" t="s">
        <v>13112</v>
      </c>
      <c r="M586" s="1" t="s">
        <v>4148</v>
      </c>
    </row>
    <row r="587" s="1" customFormat="1" ht="15" spans="2:13">
      <c r="B587" s="1" t="s">
        <v>9804</v>
      </c>
      <c r="C587" s="1" t="s">
        <v>13113</v>
      </c>
      <c r="D587" s="1" t="s">
        <v>10134</v>
      </c>
      <c r="E587" s="1" t="s">
        <v>13042</v>
      </c>
      <c r="F587" s="1" t="s">
        <v>13114</v>
      </c>
      <c r="G587" s="1" t="s">
        <v>13115</v>
      </c>
      <c r="M587" s="1" t="s">
        <v>853</v>
      </c>
    </row>
    <row r="588" s="1" customFormat="1" ht="15" spans="2:13">
      <c r="B588" s="1" t="s">
        <v>9805</v>
      </c>
      <c r="C588" s="1" t="s">
        <v>13116</v>
      </c>
      <c r="D588" s="1" t="s">
        <v>10134</v>
      </c>
      <c r="E588" s="1" t="s">
        <v>13117</v>
      </c>
      <c r="G588" s="1" t="s">
        <v>13118</v>
      </c>
      <c r="J588" s="1" t="s">
        <v>10158</v>
      </c>
      <c r="K588" s="1" t="s">
        <v>10226</v>
      </c>
      <c r="L588" s="1" t="s">
        <v>13119</v>
      </c>
      <c r="M588" s="1" t="s">
        <v>4710</v>
      </c>
    </row>
    <row r="589" s="1" customFormat="1" ht="15" spans="2:13">
      <c r="B589" s="1" t="s">
        <v>9806</v>
      </c>
      <c r="C589" s="1" t="s">
        <v>13120</v>
      </c>
      <c r="D589" s="1" t="s">
        <v>10134</v>
      </c>
      <c r="E589" s="1" t="s">
        <v>13121</v>
      </c>
      <c r="F589" s="1" t="s">
        <v>13122</v>
      </c>
      <c r="G589" s="1" t="s">
        <v>13123</v>
      </c>
      <c r="M589" s="1" t="s">
        <v>4148</v>
      </c>
    </row>
    <row r="590" s="1" customFormat="1" ht="15" spans="2:16">
      <c r="B590" s="1" t="s">
        <v>9807</v>
      </c>
      <c r="C590" s="1" t="s">
        <v>13124</v>
      </c>
      <c r="D590" s="1" t="s">
        <v>10134</v>
      </c>
      <c r="E590" s="1" t="s">
        <v>13125</v>
      </c>
      <c r="F590" s="1" t="s">
        <v>13126</v>
      </c>
      <c r="G590" s="1" t="s">
        <v>13127</v>
      </c>
      <c r="J590" s="1" t="s">
        <v>10158</v>
      </c>
      <c r="K590" s="1" t="s">
        <v>10226</v>
      </c>
      <c r="L590" s="1" t="s">
        <v>13128</v>
      </c>
      <c r="M590" s="1" t="s">
        <v>4691</v>
      </c>
      <c r="P590" s="1" t="s">
        <v>10559</v>
      </c>
    </row>
    <row r="591" s="1" customFormat="1" ht="15" spans="2:13">
      <c r="B591" s="1" t="s">
        <v>9808</v>
      </c>
      <c r="C591" s="1" t="s">
        <v>13129</v>
      </c>
      <c r="D591" s="1" t="s">
        <v>10134</v>
      </c>
      <c r="E591" s="1" t="s">
        <v>13130</v>
      </c>
      <c r="G591" s="1" t="s">
        <v>13131</v>
      </c>
      <c r="J591" s="1" t="s">
        <v>10186</v>
      </c>
      <c r="K591" s="1" t="s">
        <v>12186</v>
      </c>
      <c r="L591" s="1" t="s">
        <v>13132</v>
      </c>
      <c r="M591" s="1" t="s">
        <v>4027</v>
      </c>
    </row>
    <row r="592" s="1" customFormat="1" ht="15" spans="2:17">
      <c r="B592" s="1" t="s">
        <v>9809</v>
      </c>
      <c r="C592" s="1" t="s">
        <v>13133</v>
      </c>
      <c r="D592" s="1" t="s">
        <v>10134</v>
      </c>
      <c r="E592" s="1" t="s">
        <v>13134</v>
      </c>
      <c r="F592" s="1" t="s">
        <v>13135</v>
      </c>
      <c r="G592" s="1" t="s">
        <v>13136</v>
      </c>
      <c r="J592" s="1" t="s">
        <v>12990</v>
      </c>
      <c r="K592" s="1" t="s">
        <v>13137</v>
      </c>
      <c r="M592" s="1" t="s">
        <v>5100</v>
      </c>
      <c r="Q592" s="1" t="s">
        <v>13138</v>
      </c>
    </row>
    <row r="593" s="1" customFormat="1" ht="15" hidden="1" spans="2:18">
      <c r="B593" s="1" t="s">
        <v>13139</v>
      </c>
      <c r="C593" s="1" t="s">
        <v>13140</v>
      </c>
      <c r="D593" s="1" t="s">
        <v>10134</v>
      </c>
      <c r="E593" s="1" t="s">
        <v>5520</v>
      </c>
      <c r="G593" s="1" t="s">
        <v>13141</v>
      </c>
      <c r="J593" s="1" t="s">
        <v>12185</v>
      </c>
      <c r="K593" s="1" t="s">
        <v>12186</v>
      </c>
      <c r="M593" s="1" t="s">
        <v>13142</v>
      </c>
      <c r="Q593" s="1" t="s">
        <v>13143</v>
      </c>
      <c r="R593" s="1" t="s">
        <v>13144</v>
      </c>
    </row>
    <row r="594" s="1" customFormat="1" ht="15" spans="2:18">
      <c r="B594" s="1" t="s">
        <v>9812</v>
      </c>
      <c r="C594" s="1" t="s">
        <v>13145</v>
      </c>
      <c r="D594" s="1" t="s">
        <v>10134</v>
      </c>
      <c r="E594" s="1" t="s">
        <v>5520</v>
      </c>
      <c r="G594" s="1" t="s">
        <v>13146</v>
      </c>
      <c r="J594" s="1" t="s">
        <v>12185</v>
      </c>
      <c r="K594" s="1" t="s">
        <v>12186</v>
      </c>
      <c r="M594" s="1" t="s">
        <v>4027</v>
      </c>
      <c r="Q594" s="1" t="s">
        <v>13147</v>
      </c>
      <c r="R594" s="1" t="s">
        <v>13148</v>
      </c>
    </row>
    <row r="595" s="1" customFormat="1" ht="15" hidden="1" spans="2:18">
      <c r="B595" s="1" t="s">
        <v>13149</v>
      </c>
      <c r="C595" s="1" t="s">
        <v>13150</v>
      </c>
      <c r="D595" s="1" t="s">
        <v>10134</v>
      </c>
      <c r="E595" s="1" t="s">
        <v>5520</v>
      </c>
      <c r="G595" s="1" t="s">
        <v>13151</v>
      </c>
      <c r="J595" s="1" t="s">
        <v>12185</v>
      </c>
      <c r="K595" s="1" t="s">
        <v>12186</v>
      </c>
      <c r="M595" s="1" t="s">
        <v>13152</v>
      </c>
      <c r="Q595" s="1" t="s">
        <v>13153</v>
      </c>
      <c r="R595" s="1" t="s">
        <v>13154</v>
      </c>
    </row>
    <row r="596" s="1" customFormat="1" ht="15" spans="2:13">
      <c r="B596" s="1" t="s">
        <v>9813</v>
      </c>
      <c r="C596" s="1" t="s">
        <v>13155</v>
      </c>
      <c r="D596" s="1" t="s">
        <v>10134</v>
      </c>
      <c r="E596" s="1" t="s">
        <v>13156</v>
      </c>
      <c r="F596" s="1" t="s">
        <v>13157</v>
      </c>
      <c r="G596" s="1" t="s">
        <v>13158</v>
      </c>
      <c r="M596" s="1" t="s">
        <v>536</v>
      </c>
    </row>
    <row r="597" s="1" customFormat="1" ht="15" spans="2:13">
      <c r="B597" s="1" t="s">
        <v>9814</v>
      </c>
      <c r="C597" s="1" t="s">
        <v>13159</v>
      </c>
      <c r="D597" s="1" t="s">
        <v>10134</v>
      </c>
      <c r="E597" s="1" t="s">
        <v>13160</v>
      </c>
      <c r="G597" s="1" t="s">
        <v>13161</v>
      </c>
      <c r="J597" s="1" t="s">
        <v>10158</v>
      </c>
      <c r="K597" s="1" t="s">
        <v>10226</v>
      </c>
      <c r="L597" s="1" t="s">
        <v>13162</v>
      </c>
      <c r="M597" s="1" t="s">
        <v>4148</v>
      </c>
    </row>
    <row r="598" s="1" customFormat="1" ht="15" spans="2:18">
      <c r="B598" s="1" t="s">
        <v>9815</v>
      </c>
      <c r="C598" s="1" t="s">
        <v>13163</v>
      </c>
      <c r="D598" s="1" t="s">
        <v>10134</v>
      </c>
      <c r="E598" s="1" t="s">
        <v>5520</v>
      </c>
      <c r="G598" s="1" t="s">
        <v>13164</v>
      </c>
      <c r="J598" s="1" t="s">
        <v>12185</v>
      </c>
      <c r="M598" s="1" t="s">
        <v>4148</v>
      </c>
      <c r="Q598" s="1" t="s">
        <v>13165</v>
      </c>
      <c r="R598" s="1" t="s">
        <v>13166</v>
      </c>
    </row>
    <row r="599" s="1" customFormat="1" ht="15" spans="2:13">
      <c r="B599" s="1" t="s">
        <v>9816</v>
      </c>
      <c r="C599" s="1" t="s">
        <v>13167</v>
      </c>
      <c r="D599" s="1" t="s">
        <v>10134</v>
      </c>
      <c r="E599" s="1" t="s">
        <v>13168</v>
      </c>
      <c r="F599" s="1" t="s">
        <v>13110</v>
      </c>
      <c r="G599" s="1" t="s">
        <v>13169</v>
      </c>
      <c r="J599" s="1" t="s">
        <v>10165</v>
      </c>
      <c r="K599" s="1" t="s">
        <v>10166</v>
      </c>
      <c r="L599" s="1" t="s">
        <v>13170</v>
      </c>
      <c r="M599" s="1" t="s">
        <v>4148</v>
      </c>
    </row>
    <row r="600" s="1" customFormat="1" ht="15" spans="2:16">
      <c r="B600" s="1" t="s">
        <v>9817</v>
      </c>
      <c r="C600" s="1" t="s">
        <v>13171</v>
      </c>
      <c r="D600" s="1" t="s">
        <v>10134</v>
      </c>
      <c r="E600" s="1" t="s">
        <v>13172</v>
      </c>
      <c r="F600" s="1" t="s">
        <v>13110</v>
      </c>
      <c r="G600" s="1" t="s">
        <v>13173</v>
      </c>
      <c r="J600" s="1" t="s">
        <v>10186</v>
      </c>
      <c r="K600" s="1" t="s">
        <v>10439</v>
      </c>
      <c r="L600" s="1" t="s">
        <v>13174</v>
      </c>
      <c r="M600" s="1" t="s">
        <v>4148</v>
      </c>
      <c r="P600" s="1" t="s">
        <v>10559</v>
      </c>
    </row>
    <row r="601" s="1" customFormat="1" ht="15" spans="2:16">
      <c r="B601" s="1" t="s">
        <v>9818</v>
      </c>
      <c r="C601" s="1" t="s">
        <v>13175</v>
      </c>
      <c r="D601" s="1" t="s">
        <v>10134</v>
      </c>
      <c r="E601" s="1" t="s">
        <v>13176</v>
      </c>
      <c r="F601" s="1" t="s">
        <v>13177</v>
      </c>
      <c r="G601" s="1" t="s">
        <v>13178</v>
      </c>
      <c r="J601" s="1" t="s">
        <v>10151</v>
      </c>
      <c r="K601" s="1" t="s">
        <v>10152</v>
      </c>
      <c r="L601" s="1" t="s">
        <v>13179</v>
      </c>
      <c r="M601" s="1" t="s">
        <v>4691</v>
      </c>
      <c r="P601" s="1" t="s">
        <v>10559</v>
      </c>
    </row>
    <row r="602" s="1" customFormat="1" ht="15" spans="2:16">
      <c r="B602" s="1" t="s">
        <v>9819</v>
      </c>
      <c r="C602" s="1" t="s">
        <v>13180</v>
      </c>
      <c r="D602" s="1" t="s">
        <v>10134</v>
      </c>
      <c r="E602" s="1" t="s">
        <v>13181</v>
      </c>
      <c r="F602" s="1" t="s">
        <v>13182</v>
      </c>
      <c r="G602" s="1" t="s">
        <v>13183</v>
      </c>
      <c r="L602" s="1" t="s">
        <v>13184</v>
      </c>
      <c r="M602" s="1" t="s">
        <v>4691</v>
      </c>
      <c r="P602" s="1" t="s">
        <v>10559</v>
      </c>
    </row>
    <row r="603" s="1" customFormat="1" ht="15" spans="2:17">
      <c r="B603" s="1" t="s">
        <v>9821</v>
      </c>
      <c r="C603" s="1" t="s">
        <v>13185</v>
      </c>
      <c r="D603" s="1" t="s">
        <v>10134</v>
      </c>
      <c r="E603" s="1" t="s">
        <v>13186</v>
      </c>
      <c r="F603" s="1" t="s">
        <v>13187</v>
      </c>
      <c r="G603" s="1" t="s">
        <v>13188</v>
      </c>
      <c r="J603" s="1" t="s">
        <v>13084</v>
      </c>
      <c r="K603" s="1" t="s">
        <v>13085</v>
      </c>
      <c r="M603" s="1" t="s">
        <v>37</v>
      </c>
      <c r="Q603" s="1" t="s">
        <v>13189</v>
      </c>
    </row>
    <row r="604" s="1" customFormat="1" ht="15" spans="2:16">
      <c r="B604" s="1" t="s">
        <v>9822</v>
      </c>
      <c r="C604" s="1" t="s">
        <v>13190</v>
      </c>
      <c r="D604" s="1" t="s">
        <v>10134</v>
      </c>
      <c r="E604" s="1" t="s">
        <v>13191</v>
      </c>
      <c r="F604" s="1" t="s">
        <v>13192</v>
      </c>
      <c r="G604" s="1" t="s">
        <v>13193</v>
      </c>
      <c r="J604" s="1" t="s">
        <v>10186</v>
      </c>
      <c r="L604" s="1" t="s">
        <v>13194</v>
      </c>
      <c r="M604" s="1" t="s">
        <v>5818</v>
      </c>
      <c r="P604" s="1" t="s">
        <v>10559</v>
      </c>
    </row>
    <row r="605" s="1" customFormat="1" ht="15" spans="2:13">
      <c r="B605" s="1" t="s">
        <v>9823</v>
      </c>
      <c r="C605" s="1" t="s">
        <v>13195</v>
      </c>
      <c r="D605" s="1" t="s">
        <v>10134</v>
      </c>
      <c r="E605" s="1" t="s">
        <v>13196</v>
      </c>
      <c r="G605" s="1" t="s">
        <v>13197</v>
      </c>
      <c r="J605" s="1" t="s">
        <v>10158</v>
      </c>
      <c r="L605" s="1" t="s">
        <v>13198</v>
      </c>
      <c r="M605" s="1" t="s">
        <v>5125</v>
      </c>
    </row>
    <row r="606" s="1" customFormat="1" ht="15" spans="2:13">
      <c r="B606" s="1" t="s">
        <v>9824</v>
      </c>
      <c r="C606" s="1" t="s">
        <v>13199</v>
      </c>
      <c r="D606" s="1" t="s">
        <v>10134</v>
      </c>
      <c r="E606" s="1" t="s">
        <v>13200</v>
      </c>
      <c r="G606" s="1" t="s">
        <v>13201</v>
      </c>
      <c r="J606" s="1" t="s">
        <v>10261</v>
      </c>
      <c r="L606" s="1" t="s">
        <v>13202</v>
      </c>
      <c r="M606" s="1" t="s">
        <v>5125</v>
      </c>
    </row>
    <row r="607" s="1" customFormat="1" ht="15" spans="2:13">
      <c r="B607" s="1" t="s">
        <v>9825</v>
      </c>
      <c r="C607" s="1" t="s">
        <v>13203</v>
      </c>
      <c r="D607" s="1" t="s">
        <v>10134</v>
      </c>
      <c r="E607" s="1" t="s">
        <v>13204</v>
      </c>
      <c r="G607" s="1" t="s">
        <v>13205</v>
      </c>
      <c r="J607" s="1" t="s">
        <v>10193</v>
      </c>
      <c r="M607" s="1" t="s">
        <v>5125</v>
      </c>
    </row>
    <row r="608" s="1" customFormat="1" ht="15" spans="2:13">
      <c r="B608" s="1" t="s">
        <v>9826</v>
      </c>
      <c r="C608" s="1" t="s">
        <v>13206</v>
      </c>
      <c r="D608" s="1" t="s">
        <v>10134</v>
      </c>
      <c r="E608" s="1" t="s">
        <v>13207</v>
      </c>
      <c r="G608" s="1" t="s">
        <v>13208</v>
      </c>
      <c r="J608" s="1" t="s">
        <v>10186</v>
      </c>
      <c r="M608" s="1" t="s">
        <v>5125</v>
      </c>
    </row>
    <row r="609" s="1" customFormat="1" ht="15" spans="2:16">
      <c r="B609" s="1" t="s">
        <v>9827</v>
      </c>
      <c r="C609" s="1" t="s">
        <v>13209</v>
      </c>
      <c r="D609" s="1" t="s">
        <v>10134</v>
      </c>
      <c r="E609" s="1" t="s">
        <v>13210</v>
      </c>
      <c r="G609" s="1" t="s">
        <v>13211</v>
      </c>
      <c r="J609" s="1" t="s">
        <v>10193</v>
      </c>
      <c r="K609" s="1" t="s">
        <v>10552</v>
      </c>
      <c r="L609" s="1" t="s">
        <v>13212</v>
      </c>
      <c r="M609" s="1" t="s">
        <v>4160</v>
      </c>
      <c r="P609" s="1" t="s">
        <v>10559</v>
      </c>
    </row>
    <row r="610" s="1" customFormat="1" ht="15" spans="2:18">
      <c r="B610" s="1" t="s">
        <v>9828</v>
      </c>
      <c r="C610" s="1" t="s">
        <v>13213</v>
      </c>
      <c r="D610" s="1" t="s">
        <v>10134</v>
      </c>
      <c r="E610" s="1" t="s">
        <v>5520</v>
      </c>
      <c r="G610" s="1" t="s">
        <v>13214</v>
      </c>
      <c r="J610" s="1" t="s">
        <v>12185</v>
      </c>
      <c r="K610" s="1" t="s">
        <v>13215</v>
      </c>
      <c r="M610" s="1" t="s">
        <v>5498</v>
      </c>
      <c r="Q610" s="1" t="s">
        <v>13216</v>
      </c>
      <c r="R610" s="1" t="s">
        <v>13217</v>
      </c>
    </row>
    <row r="611" s="1" customFormat="1" ht="15" spans="2:13">
      <c r="B611" s="1" t="s">
        <v>9829</v>
      </c>
      <c r="C611" s="1" t="s">
        <v>13218</v>
      </c>
      <c r="D611" s="1" t="s">
        <v>10134</v>
      </c>
      <c r="E611" s="1" t="s">
        <v>13219</v>
      </c>
      <c r="F611" s="1" t="s">
        <v>13220</v>
      </c>
      <c r="G611" s="1" t="s">
        <v>13221</v>
      </c>
      <c r="J611" s="1" t="s">
        <v>10582</v>
      </c>
      <c r="K611" s="1" t="s">
        <v>10901</v>
      </c>
      <c r="M611" s="1" t="s">
        <v>4723</v>
      </c>
    </row>
    <row r="612" s="1" customFormat="1" ht="15" spans="2:13">
      <c r="B612" s="1" t="s">
        <v>9830</v>
      </c>
      <c r="C612" s="1" t="s">
        <v>13222</v>
      </c>
      <c r="D612" s="1" t="s">
        <v>10134</v>
      </c>
      <c r="E612" s="1" t="s">
        <v>13223</v>
      </c>
      <c r="G612" s="1" t="s">
        <v>13224</v>
      </c>
      <c r="J612" s="1" t="s">
        <v>10151</v>
      </c>
      <c r="K612" s="1" t="s">
        <v>10152</v>
      </c>
      <c r="L612" s="1" t="s">
        <v>13225</v>
      </c>
      <c r="M612" s="1" t="s">
        <v>5498</v>
      </c>
    </row>
    <row r="613" s="1" customFormat="1" ht="15" spans="2:18">
      <c r="B613" s="1" t="s">
        <v>9832</v>
      </c>
      <c r="C613" s="1" t="s">
        <v>13226</v>
      </c>
      <c r="D613" s="1" t="s">
        <v>10134</v>
      </c>
      <c r="E613" s="1" t="s">
        <v>13227</v>
      </c>
      <c r="G613" s="1" t="s">
        <v>13228</v>
      </c>
      <c r="J613" s="1" t="s">
        <v>10158</v>
      </c>
      <c r="K613" s="1" t="s">
        <v>10226</v>
      </c>
      <c r="L613" s="1" t="s">
        <v>13229</v>
      </c>
      <c r="M613" s="1" t="s">
        <v>5498</v>
      </c>
      <c r="Q613" s="1" t="s">
        <v>13230</v>
      </c>
      <c r="R613" s="1" t="s">
        <v>13231</v>
      </c>
    </row>
    <row r="614" s="1" customFormat="1" ht="15" spans="2:13">
      <c r="B614" s="1" t="s">
        <v>9833</v>
      </c>
      <c r="C614" s="1" t="s">
        <v>13232</v>
      </c>
      <c r="D614" s="1" t="s">
        <v>10134</v>
      </c>
      <c r="E614" s="1" t="s">
        <v>13233</v>
      </c>
      <c r="G614" s="1" t="s">
        <v>13234</v>
      </c>
      <c r="K614" s="1" t="s">
        <v>11753</v>
      </c>
      <c r="L614" s="1" t="s">
        <v>13235</v>
      </c>
      <c r="M614" s="1" t="s">
        <v>5498</v>
      </c>
    </row>
    <row r="615" s="1" customFormat="1" ht="15" spans="2:13">
      <c r="B615" s="1" t="s">
        <v>9834</v>
      </c>
      <c r="C615" s="1" t="s">
        <v>13236</v>
      </c>
      <c r="D615" s="1" t="s">
        <v>10134</v>
      </c>
      <c r="E615" s="1" t="s">
        <v>5520</v>
      </c>
      <c r="G615" s="1" t="s">
        <v>13237</v>
      </c>
      <c r="J615" s="1" t="s">
        <v>10401</v>
      </c>
      <c r="K615" s="1" t="s">
        <v>10226</v>
      </c>
      <c r="L615" s="1" t="s">
        <v>13238</v>
      </c>
      <c r="M615" s="1" t="s">
        <v>5498</v>
      </c>
    </row>
    <row r="616" s="1" customFormat="1" ht="15" spans="2:13">
      <c r="B616" s="1" t="s">
        <v>9835</v>
      </c>
      <c r="C616" s="1" t="s">
        <v>13239</v>
      </c>
      <c r="D616" s="1" t="s">
        <v>10134</v>
      </c>
      <c r="E616" s="1" t="s">
        <v>13240</v>
      </c>
      <c r="F616" s="1" t="s">
        <v>13241</v>
      </c>
      <c r="G616" s="1" t="s">
        <v>13242</v>
      </c>
      <c r="J616" s="1" t="s">
        <v>10158</v>
      </c>
      <c r="K616" s="1" t="s">
        <v>13243</v>
      </c>
      <c r="M616" s="1" t="s">
        <v>5818</v>
      </c>
    </row>
    <row r="617" s="1" customFormat="1" ht="15" spans="2:13">
      <c r="B617" s="1" t="s">
        <v>9836</v>
      </c>
      <c r="C617" s="1" t="s">
        <v>13244</v>
      </c>
      <c r="D617" s="1" t="s">
        <v>10134</v>
      </c>
      <c r="E617" s="1" t="s">
        <v>13245</v>
      </c>
      <c r="F617" s="1" t="s">
        <v>13246</v>
      </c>
      <c r="G617" s="1" t="s">
        <v>13247</v>
      </c>
      <c r="J617" s="1" t="s">
        <v>10158</v>
      </c>
      <c r="K617" s="1" t="s">
        <v>13243</v>
      </c>
      <c r="L617" s="1" t="s">
        <v>13248</v>
      </c>
      <c r="M617" s="1" t="s">
        <v>5100</v>
      </c>
    </row>
    <row r="618" s="1" customFormat="1" ht="15" spans="2:13">
      <c r="B618" s="1" t="s">
        <v>9837</v>
      </c>
      <c r="C618" s="1" t="s">
        <v>13249</v>
      </c>
      <c r="D618" s="1" t="s">
        <v>10134</v>
      </c>
      <c r="E618" s="1" t="s">
        <v>13250</v>
      </c>
      <c r="F618" s="1" t="s">
        <v>13251</v>
      </c>
      <c r="G618" s="1" t="s">
        <v>13252</v>
      </c>
      <c r="J618" s="1" t="s">
        <v>10151</v>
      </c>
      <c r="K618" s="1" t="s">
        <v>10152</v>
      </c>
      <c r="L618" s="1" t="s">
        <v>13253</v>
      </c>
      <c r="M618" s="1" t="s">
        <v>5100</v>
      </c>
    </row>
    <row r="619" s="1" customFormat="1" ht="15" spans="2:17">
      <c r="B619" s="1" t="s">
        <v>9838</v>
      </c>
      <c r="C619" s="1" t="s">
        <v>13254</v>
      </c>
      <c r="D619" s="1" t="s">
        <v>10134</v>
      </c>
      <c r="E619" s="1" t="s">
        <v>13255</v>
      </c>
      <c r="F619" s="1" t="s">
        <v>13256</v>
      </c>
      <c r="G619" s="1" t="s">
        <v>13257</v>
      </c>
      <c r="J619" s="1" t="s">
        <v>10186</v>
      </c>
      <c r="K619" s="1" t="s">
        <v>11163</v>
      </c>
      <c r="L619" s="1" t="s">
        <v>13258</v>
      </c>
      <c r="M619" s="1" t="s">
        <v>4710</v>
      </c>
      <c r="P619" s="1" t="s">
        <v>10559</v>
      </c>
      <c r="Q619" s="1" t="s">
        <v>13259</v>
      </c>
    </row>
    <row r="620" s="1" customFormat="1" ht="15" spans="2:17">
      <c r="B620" s="1" t="s">
        <v>9839</v>
      </c>
      <c r="C620" s="1" t="s">
        <v>13260</v>
      </c>
      <c r="D620" s="1" t="s">
        <v>10134</v>
      </c>
      <c r="E620" s="1" t="s">
        <v>13261</v>
      </c>
      <c r="F620" s="1" t="s">
        <v>13262</v>
      </c>
      <c r="G620" s="1" t="s">
        <v>13263</v>
      </c>
      <c r="J620" s="1" t="s">
        <v>11118</v>
      </c>
      <c r="K620" s="1" t="s">
        <v>13264</v>
      </c>
      <c r="M620" s="1" t="s">
        <v>4710</v>
      </c>
      <c r="Q620" s="1" t="s">
        <v>13265</v>
      </c>
    </row>
    <row r="621" s="1" customFormat="1" ht="15" spans="2:13">
      <c r="B621" s="1" t="s">
        <v>9840</v>
      </c>
      <c r="C621" s="1" t="s">
        <v>13266</v>
      </c>
      <c r="D621" s="1" t="s">
        <v>10134</v>
      </c>
      <c r="E621" s="1" t="s">
        <v>13267</v>
      </c>
      <c r="F621" s="1" t="s">
        <v>13268</v>
      </c>
      <c r="G621" s="1" t="s">
        <v>13269</v>
      </c>
      <c r="J621" s="1" t="s">
        <v>10158</v>
      </c>
      <c r="K621" s="1" t="s">
        <v>13270</v>
      </c>
      <c r="M621" s="1" t="s">
        <v>5664</v>
      </c>
    </row>
    <row r="622" s="1" customFormat="1" ht="15" spans="2:13">
      <c r="B622" s="1" t="s">
        <v>9841</v>
      </c>
      <c r="C622" s="1" t="s">
        <v>13271</v>
      </c>
      <c r="D622" s="1" t="s">
        <v>10134</v>
      </c>
      <c r="E622" s="1" t="s">
        <v>13272</v>
      </c>
      <c r="F622" s="1" t="s">
        <v>13273</v>
      </c>
      <c r="G622" s="1" t="s">
        <v>13274</v>
      </c>
      <c r="J622" s="1" t="s">
        <v>10151</v>
      </c>
      <c r="K622" s="1" t="s">
        <v>10152</v>
      </c>
      <c r="M622" s="1" t="s">
        <v>5664</v>
      </c>
    </row>
    <row r="623" s="1" customFormat="1" ht="15" hidden="1" spans="2:18">
      <c r="B623" s="1" t="s">
        <v>13275</v>
      </c>
      <c r="C623" s="1" t="s">
        <v>13276</v>
      </c>
      <c r="D623" s="1" t="s">
        <v>10134</v>
      </c>
      <c r="E623" s="1" t="s">
        <v>5520</v>
      </c>
      <c r="G623" s="1" t="s">
        <v>13277</v>
      </c>
      <c r="J623" s="1" t="s">
        <v>12185</v>
      </c>
      <c r="K623" s="1" t="s">
        <v>13278</v>
      </c>
      <c r="M623" s="1" t="s">
        <v>13279</v>
      </c>
      <c r="Q623" s="1" t="s">
        <v>13280</v>
      </c>
      <c r="R623" s="1" t="s">
        <v>13281</v>
      </c>
    </row>
    <row r="624" s="1" customFormat="1" ht="15" spans="2:18">
      <c r="B624" s="1" t="s">
        <v>9843</v>
      </c>
      <c r="C624" s="1" t="s">
        <v>13282</v>
      </c>
      <c r="D624" s="1" t="s">
        <v>10134</v>
      </c>
      <c r="E624" s="1" t="s">
        <v>5520</v>
      </c>
      <c r="G624" s="1" t="s">
        <v>13283</v>
      </c>
      <c r="J624" s="1" t="s">
        <v>12185</v>
      </c>
      <c r="K624" s="1" t="s">
        <v>13215</v>
      </c>
      <c r="M624" s="1" t="s">
        <v>5869</v>
      </c>
      <c r="Q624" s="1" t="s">
        <v>13284</v>
      </c>
      <c r="R624" s="1" t="s">
        <v>13285</v>
      </c>
    </row>
    <row r="625" s="1" customFormat="1" ht="15" spans="2:16">
      <c r="B625" s="1" t="s">
        <v>9844</v>
      </c>
      <c r="C625" s="1" t="s">
        <v>13286</v>
      </c>
      <c r="D625" s="1" t="s">
        <v>10134</v>
      </c>
      <c r="E625" s="1" t="s">
        <v>13287</v>
      </c>
      <c r="F625" s="1" t="s">
        <v>13288</v>
      </c>
      <c r="G625" s="1" t="s">
        <v>13289</v>
      </c>
      <c r="J625" s="1" t="s">
        <v>10158</v>
      </c>
      <c r="K625" s="1" t="s">
        <v>10226</v>
      </c>
      <c r="M625" s="1" t="s">
        <v>956</v>
      </c>
      <c r="P625" s="1" t="s">
        <v>10559</v>
      </c>
    </row>
    <row r="626" s="1" customFormat="1" ht="15" spans="2:16">
      <c r="B626" s="1" t="s">
        <v>9845</v>
      </c>
      <c r="C626" s="1" t="s">
        <v>13290</v>
      </c>
      <c r="D626" s="1" t="s">
        <v>10134</v>
      </c>
      <c r="E626" s="1" t="s">
        <v>13291</v>
      </c>
      <c r="F626" s="1" t="s">
        <v>13292</v>
      </c>
      <c r="G626" s="1" t="s">
        <v>13293</v>
      </c>
      <c r="J626" s="1" t="s">
        <v>10401</v>
      </c>
      <c r="K626" s="1" t="s">
        <v>13294</v>
      </c>
      <c r="M626" s="1" t="s">
        <v>5869</v>
      </c>
      <c r="P626" s="1" t="s">
        <v>10559</v>
      </c>
    </row>
    <row r="627" s="1" customFormat="1" ht="15" spans="2:16">
      <c r="B627" s="1" t="s">
        <v>9846</v>
      </c>
      <c r="C627" s="1" t="s">
        <v>13295</v>
      </c>
      <c r="D627" s="1" t="s">
        <v>10134</v>
      </c>
      <c r="E627" s="1" t="s">
        <v>13296</v>
      </c>
      <c r="F627" s="1" t="s">
        <v>13297</v>
      </c>
      <c r="G627" s="1" t="s">
        <v>13298</v>
      </c>
      <c r="J627" s="1" t="s">
        <v>10158</v>
      </c>
      <c r="K627" s="1" t="s">
        <v>13299</v>
      </c>
      <c r="M627" s="1" t="s">
        <v>5869</v>
      </c>
      <c r="P627" s="1" t="s">
        <v>10559</v>
      </c>
    </row>
    <row r="628" s="1" customFormat="1" ht="15" spans="2:16">
      <c r="B628" s="1" t="s">
        <v>9847</v>
      </c>
      <c r="C628" s="1" t="s">
        <v>13300</v>
      </c>
      <c r="D628" s="1" t="s">
        <v>10134</v>
      </c>
      <c r="E628" s="1" t="s">
        <v>13301</v>
      </c>
      <c r="F628" s="1" t="s">
        <v>13302</v>
      </c>
      <c r="G628" s="1" t="s">
        <v>13303</v>
      </c>
      <c r="J628" s="1" t="s">
        <v>10186</v>
      </c>
      <c r="K628" s="1" t="s">
        <v>11163</v>
      </c>
      <c r="L628" s="1" t="s">
        <v>13304</v>
      </c>
      <c r="M628" s="1" t="s">
        <v>5869</v>
      </c>
      <c r="P628" s="1" t="s">
        <v>10559</v>
      </c>
    </row>
    <row r="629" s="1" customFormat="1" ht="15" spans="2:16">
      <c r="B629" s="1" t="s">
        <v>9848</v>
      </c>
      <c r="C629" s="1" t="s">
        <v>13305</v>
      </c>
      <c r="D629" s="1" t="s">
        <v>10134</v>
      </c>
      <c r="E629" s="1" t="s">
        <v>13306</v>
      </c>
      <c r="F629" s="1" t="s">
        <v>13307</v>
      </c>
      <c r="G629" s="1" t="s">
        <v>13308</v>
      </c>
      <c r="J629" s="1" t="s">
        <v>10763</v>
      </c>
      <c r="K629" s="1" t="s">
        <v>10152</v>
      </c>
      <c r="M629" s="1" t="s">
        <v>5869</v>
      </c>
      <c r="P629" s="1" t="s">
        <v>10559</v>
      </c>
    </row>
    <row r="630" s="1" customFormat="1" ht="15" spans="2:16">
      <c r="B630" s="1" t="s">
        <v>9849</v>
      </c>
      <c r="C630" s="1" t="s">
        <v>13309</v>
      </c>
      <c r="D630" s="1" t="s">
        <v>10134</v>
      </c>
      <c r="E630" s="1" t="s">
        <v>10826</v>
      </c>
      <c r="F630" s="1" t="s">
        <v>13310</v>
      </c>
      <c r="G630" s="1" t="s">
        <v>13311</v>
      </c>
      <c r="J630" s="1" t="s">
        <v>10158</v>
      </c>
      <c r="K630" s="1" t="s">
        <v>10226</v>
      </c>
      <c r="M630" s="1" t="s">
        <v>412</v>
      </c>
      <c r="P630" s="1" t="s">
        <v>10559</v>
      </c>
    </row>
    <row r="631" s="1" customFormat="1" ht="15" hidden="1" spans="2:17">
      <c r="B631" s="1" t="s">
        <v>13312</v>
      </c>
      <c r="C631" s="1" t="s">
        <v>13313</v>
      </c>
      <c r="D631" s="1" t="s">
        <v>13314</v>
      </c>
      <c r="E631" s="1" t="s">
        <v>13315</v>
      </c>
      <c r="F631" s="1" t="s">
        <v>13316</v>
      </c>
      <c r="G631" s="1" t="s">
        <v>13317</v>
      </c>
      <c r="I631" s="1" t="s">
        <v>1799</v>
      </c>
      <c r="Q631" s="1" t="s">
        <v>13318</v>
      </c>
    </row>
    <row r="632" s="1" customFormat="1" ht="15" hidden="1" spans="2:13">
      <c r="B632" s="1" t="s">
        <v>9850</v>
      </c>
      <c r="C632" s="1" t="s">
        <v>13319</v>
      </c>
      <c r="D632" s="1" t="s">
        <v>10134</v>
      </c>
      <c r="E632" s="1" t="s">
        <v>13320</v>
      </c>
      <c r="F632" s="1" t="s">
        <v>13321</v>
      </c>
      <c r="G632" s="1" t="s">
        <v>13322</v>
      </c>
      <c r="J632" s="1" t="s">
        <v>10158</v>
      </c>
      <c r="K632" s="1" t="s">
        <v>10226</v>
      </c>
      <c r="M632" s="1" t="s">
        <v>12896</v>
      </c>
    </row>
    <row r="633" s="1" customFormat="1" ht="15" spans="2:16">
      <c r="B633" s="1" t="s">
        <v>9852</v>
      </c>
      <c r="C633" s="1" t="s">
        <v>13323</v>
      </c>
      <c r="D633" s="1" t="s">
        <v>10134</v>
      </c>
      <c r="E633" s="1" t="s">
        <v>13324</v>
      </c>
      <c r="G633" s="1" t="s">
        <v>13325</v>
      </c>
      <c r="J633" s="1" t="s">
        <v>10158</v>
      </c>
      <c r="K633" s="1" t="s">
        <v>10226</v>
      </c>
      <c r="L633" s="1" t="s">
        <v>13326</v>
      </c>
      <c r="M633" s="1" t="s">
        <v>3122</v>
      </c>
      <c r="P633" s="1" t="s">
        <v>10559</v>
      </c>
    </row>
    <row r="634" s="1" customFormat="1" ht="15" spans="2:17">
      <c r="B634" s="1" t="s">
        <v>9853</v>
      </c>
      <c r="C634" s="1" t="s">
        <v>13327</v>
      </c>
      <c r="D634" s="1" t="s">
        <v>10134</v>
      </c>
      <c r="E634" s="1" t="s">
        <v>13328</v>
      </c>
      <c r="G634" s="1" t="s">
        <v>13329</v>
      </c>
      <c r="J634" s="1" t="s">
        <v>10292</v>
      </c>
      <c r="K634" s="1" t="s">
        <v>13330</v>
      </c>
      <c r="L634" s="1" t="s">
        <v>13331</v>
      </c>
      <c r="M634" s="1" t="s">
        <v>3122</v>
      </c>
      <c r="P634" s="1" t="s">
        <v>10559</v>
      </c>
      <c r="Q634" s="1" t="s">
        <v>13332</v>
      </c>
    </row>
    <row r="635" s="1" customFormat="1" ht="15" spans="2:16">
      <c r="B635" s="1" t="s">
        <v>9854</v>
      </c>
      <c r="C635" s="1" t="s">
        <v>13333</v>
      </c>
      <c r="D635" s="1" t="s">
        <v>10134</v>
      </c>
      <c r="E635" s="1" t="s">
        <v>13334</v>
      </c>
      <c r="G635" s="1" t="s">
        <v>13335</v>
      </c>
      <c r="J635" s="1" t="s">
        <v>10151</v>
      </c>
      <c r="K635" s="1" t="s">
        <v>10152</v>
      </c>
      <c r="L635" s="1" t="s">
        <v>13336</v>
      </c>
      <c r="M635" s="1" t="s">
        <v>3122</v>
      </c>
      <c r="P635" s="1" t="s">
        <v>10559</v>
      </c>
    </row>
    <row r="636" s="1" customFormat="1" ht="15" spans="2:17">
      <c r="B636" s="1" t="s">
        <v>9855</v>
      </c>
      <c r="C636" s="1" t="s">
        <v>13337</v>
      </c>
      <c r="D636" s="1" t="s">
        <v>10134</v>
      </c>
      <c r="E636" s="1" t="s">
        <v>13338</v>
      </c>
      <c r="G636" s="1" t="s">
        <v>13339</v>
      </c>
      <c r="L636" s="1" t="s">
        <v>13340</v>
      </c>
      <c r="M636" s="1" t="s">
        <v>6106</v>
      </c>
      <c r="P636" s="1" t="s">
        <v>10559</v>
      </c>
      <c r="Q636" s="1" t="s">
        <v>13341</v>
      </c>
    </row>
    <row r="637" s="1" customFormat="1" ht="15" spans="2:16">
      <c r="B637" s="1" t="s">
        <v>9856</v>
      </c>
      <c r="C637" s="1" t="s">
        <v>13342</v>
      </c>
      <c r="D637" s="1" t="s">
        <v>10134</v>
      </c>
      <c r="E637" s="1" t="s">
        <v>13343</v>
      </c>
      <c r="G637" s="1" t="s">
        <v>13344</v>
      </c>
      <c r="J637" s="1" t="s">
        <v>10151</v>
      </c>
      <c r="K637" s="1" t="s">
        <v>10152</v>
      </c>
      <c r="L637" s="1" t="s">
        <v>13345</v>
      </c>
      <c r="M637" s="1" t="s">
        <v>6106</v>
      </c>
      <c r="P637" s="1" t="s">
        <v>10559</v>
      </c>
    </row>
    <row r="638" s="1" customFormat="1" ht="15" spans="2:16">
      <c r="B638" s="1" t="s">
        <v>9857</v>
      </c>
      <c r="C638" s="1" t="s">
        <v>13346</v>
      </c>
      <c r="D638" s="1" t="s">
        <v>10134</v>
      </c>
      <c r="E638" s="1" t="s">
        <v>13347</v>
      </c>
      <c r="G638" s="1" t="s">
        <v>13348</v>
      </c>
      <c r="J638" s="1" t="s">
        <v>10158</v>
      </c>
      <c r="K638" s="1" t="s">
        <v>10226</v>
      </c>
      <c r="L638" s="1" t="s">
        <v>13349</v>
      </c>
      <c r="M638" s="1" t="s">
        <v>6106</v>
      </c>
      <c r="P638" s="1" t="s">
        <v>10559</v>
      </c>
    </row>
    <row r="639" s="1" customFormat="1" ht="15" spans="2:16">
      <c r="B639" s="1" t="s">
        <v>9858</v>
      </c>
      <c r="C639" s="1" t="s">
        <v>13350</v>
      </c>
      <c r="D639" s="1" t="s">
        <v>10134</v>
      </c>
      <c r="E639" s="1" t="s">
        <v>13351</v>
      </c>
      <c r="G639" s="1" t="s">
        <v>13352</v>
      </c>
      <c r="J639" s="1" t="s">
        <v>10186</v>
      </c>
      <c r="K639" s="1" t="s">
        <v>11163</v>
      </c>
      <c r="L639" s="1" t="s">
        <v>13353</v>
      </c>
      <c r="M639" s="1" t="s">
        <v>3122</v>
      </c>
      <c r="P639" s="1" t="s">
        <v>10559</v>
      </c>
    </row>
    <row r="640" s="1" customFormat="1" ht="15" hidden="1" spans="2:13">
      <c r="B640" s="1" t="s">
        <v>13354</v>
      </c>
      <c r="C640" s="1" t="s">
        <v>13355</v>
      </c>
      <c r="D640" s="1" t="s">
        <v>10582</v>
      </c>
      <c r="E640" s="1" t="s">
        <v>13356</v>
      </c>
      <c r="G640" s="1" t="s">
        <v>13357</v>
      </c>
      <c r="M640" s="1" t="s">
        <v>13358</v>
      </c>
    </row>
    <row r="641" s="1" customFormat="1" ht="15" spans="2:16">
      <c r="B641" s="1" t="s">
        <v>9859</v>
      </c>
      <c r="C641" s="1" t="s">
        <v>13359</v>
      </c>
      <c r="D641" s="1" t="s">
        <v>10134</v>
      </c>
      <c r="E641" s="1" t="s">
        <v>13360</v>
      </c>
      <c r="G641" s="1" t="s">
        <v>13361</v>
      </c>
      <c r="J641" s="1" t="s">
        <v>10261</v>
      </c>
      <c r="L641" s="1" t="s">
        <v>13362</v>
      </c>
      <c r="M641" s="1" t="s">
        <v>5936</v>
      </c>
      <c r="P641" s="1" t="s">
        <v>9259</v>
      </c>
    </row>
    <row r="642" s="1" customFormat="1" ht="15" spans="2:16">
      <c r="B642" s="1" t="s">
        <v>9860</v>
      </c>
      <c r="C642" s="1" t="s">
        <v>13363</v>
      </c>
      <c r="D642" s="1" t="s">
        <v>10134</v>
      </c>
      <c r="E642" s="1" t="s">
        <v>13364</v>
      </c>
      <c r="G642" s="1" t="s">
        <v>13365</v>
      </c>
      <c r="J642" s="1" t="s">
        <v>10193</v>
      </c>
      <c r="M642" s="1" t="s">
        <v>5936</v>
      </c>
      <c r="P642" s="1" t="s">
        <v>10559</v>
      </c>
    </row>
    <row r="643" s="1" customFormat="1" ht="15" spans="2:16">
      <c r="B643" s="1" t="s">
        <v>9862</v>
      </c>
      <c r="C643" s="1" t="s">
        <v>13366</v>
      </c>
      <c r="D643" s="1" t="s">
        <v>10134</v>
      </c>
      <c r="E643" s="1" t="s">
        <v>13367</v>
      </c>
      <c r="G643" s="1" t="s">
        <v>13368</v>
      </c>
      <c r="J643" s="1" t="s">
        <v>10292</v>
      </c>
      <c r="K643" s="1" t="s">
        <v>13369</v>
      </c>
      <c r="M643" s="1" t="s">
        <v>6106</v>
      </c>
      <c r="P643" s="1" t="s">
        <v>10559</v>
      </c>
    </row>
    <row r="644" s="1" customFormat="1" ht="15" spans="2:16">
      <c r="B644" s="1" t="s">
        <v>9863</v>
      </c>
      <c r="C644" s="1" t="s">
        <v>13370</v>
      </c>
      <c r="D644" s="1" t="s">
        <v>10134</v>
      </c>
      <c r="E644" s="1" t="s">
        <v>13371</v>
      </c>
      <c r="G644" s="1" t="s">
        <v>13372</v>
      </c>
      <c r="J644" s="1" t="s">
        <v>10165</v>
      </c>
      <c r="K644" s="1" t="s">
        <v>10166</v>
      </c>
      <c r="L644" s="1" t="s">
        <v>13373</v>
      </c>
      <c r="M644" s="1" t="s">
        <v>3122</v>
      </c>
      <c r="P644" s="1" t="s">
        <v>10559</v>
      </c>
    </row>
    <row r="645" s="1" customFormat="1" ht="15" spans="2:16">
      <c r="B645" s="1" t="s">
        <v>9864</v>
      </c>
      <c r="C645" s="1" t="s">
        <v>13374</v>
      </c>
      <c r="D645" s="1" t="s">
        <v>10134</v>
      </c>
      <c r="E645" s="1" t="s">
        <v>13375</v>
      </c>
      <c r="G645" s="1" t="s">
        <v>13376</v>
      </c>
      <c r="J645" s="1" t="s">
        <v>10763</v>
      </c>
      <c r="L645" s="1" t="s">
        <v>13377</v>
      </c>
      <c r="M645" s="1" t="s">
        <v>5936</v>
      </c>
      <c r="P645" s="1" t="s">
        <v>10559</v>
      </c>
    </row>
    <row r="646" s="1" customFormat="1" ht="15" spans="2:17">
      <c r="B646" s="1" t="s">
        <v>9865</v>
      </c>
      <c r="C646" s="1" t="s">
        <v>13378</v>
      </c>
      <c r="D646" s="1" t="s">
        <v>10134</v>
      </c>
      <c r="E646" s="1" t="s">
        <v>5520</v>
      </c>
      <c r="G646" s="1" t="s">
        <v>13379</v>
      </c>
      <c r="J646" s="1" t="s">
        <v>12185</v>
      </c>
      <c r="K646" s="1" t="s">
        <v>12913</v>
      </c>
      <c r="M646" s="1" t="s">
        <v>3122</v>
      </c>
      <c r="Q646" s="1" t="s">
        <v>13380</v>
      </c>
    </row>
    <row r="647" s="1" customFormat="1" ht="15" spans="2:13">
      <c r="B647" s="1" t="s">
        <v>9866</v>
      </c>
      <c r="C647" s="1" t="s">
        <v>13381</v>
      </c>
      <c r="D647" s="1" t="s">
        <v>10134</v>
      </c>
      <c r="E647" s="1" t="s">
        <v>13382</v>
      </c>
      <c r="F647" s="1" t="s">
        <v>13383</v>
      </c>
      <c r="G647" s="1" t="s">
        <v>13384</v>
      </c>
      <c r="J647" s="1" t="s">
        <v>10763</v>
      </c>
      <c r="K647" s="1" t="s">
        <v>10764</v>
      </c>
      <c r="M647" s="1" t="s">
        <v>5818</v>
      </c>
    </row>
    <row r="648" s="1" customFormat="1" ht="15" spans="2:16">
      <c r="B648" s="1" t="s">
        <v>9867</v>
      </c>
      <c r="C648" s="1" t="s">
        <v>13385</v>
      </c>
      <c r="D648" s="1" t="s">
        <v>10134</v>
      </c>
      <c r="E648" s="1" t="s">
        <v>13386</v>
      </c>
      <c r="G648" s="1" t="s">
        <v>13387</v>
      </c>
      <c r="J648" s="1" t="s">
        <v>10158</v>
      </c>
      <c r="K648" s="1" t="s">
        <v>13215</v>
      </c>
      <c r="M648" s="1" t="s">
        <v>4027</v>
      </c>
      <c r="P648" s="1" t="s">
        <v>10559</v>
      </c>
    </row>
    <row r="649" s="1" customFormat="1" ht="15" spans="2:16">
      <c r="B649" s="1" t="s">
        <v>9868</v>
      </c>
      <c r="C649" s="1" t="s">
        <v>13388</v>
      </c>
      <c r="D649" s="1" t="s">
        <v>10134</v>
      </c>
      <c r="E649" s="1" t="s">
        <v>13389</v>
      </c>
      <c r="F649" s="1" t="s">
        <v>13390</v>
      </c>
      <c r="G649" s="1" t="s">
        <v>13391</v>
      </c>
      <c r="J649" s="1" t="s">
        <v>10261</v>
      </c>
      <c r="K649" s="1" t="s">
        <v>10262</v>
      </c>
      <c r="L649" s="1" t="s">
        <v>13392</v>
      </c>
      <c r="M649" s="1" t="s">
        <v>4691</v>
      </c>
      <c r="P649" s="1" t="s">
        <v>10559</v>
      </c>
    </row>
    <row r="650" s="1" customFormat="1" ht="15" spans="2:17">
      <c r="B650" s="1" t="s">
        <v>9869</v>
      </c>
      <c r="C650" s="1" t="s">
        <v>13393</v>
      </c>
      <c r="D650" s="1" t="s">
        <v>10134</v>
      </c>
      <c r="E650" s="1" t="s">
        <v>13394</v>
      </c>
      <c r="G650" s="1" t="s">
        <v>13395</v>
      </c>
      <c r="L650" s="1" t="s">
        <v>13396</v>
      </c>
      <c r="M650" s="1" t="s">
        <v>7583</v>
      </c>
      <c r="P650" s="1" t="s">
        <v>10559</v>
      </c>
      <c r="Q650" s="1" t="s">
        <v>13397</v>
      </c>
    </row>
    <row r="651" s="1" customFormat="1" ht="15" spans="2:16">
      <c r="B651" s="1" t="s">
        <v>9870</v>
      </c>
      <c r="C651" s="1" t="s">
        <v>13398</v>
      </c>
      <c r="D651" s="1" t="s">
        <v>10134</v>
      </c>
      <c r="E651" s="1" t="s">
        <v>13399</v>
      </c>
      <c r="F651" s="1" t="s">
        <v>13400</v>
      </c>
      <c r="G651" s="1" t="s">
        <v>13401</v>
      </c>
      <c r="J651" s="1" t="s">
        <v>10200</v>
      </c>
      <c r="K651" s="1" t="s">
        <v>10576</v>
      </c>
      <c r="L651" s="1" t="s">
        <v>13402</v>
      </c>
      <c r="M651" s="1" t="s">
        <v>640</v>
      </c>
      <c r="P651" s="1" t="s">
        <v>10559</v>
      </c>
    </row>
    <row r="652" s="1" customFormat="1" ht="15" spans="2:16">
      <c r="B652" s="1" t="s">
        <v>9872</v>
      </c>
      <c r="C652" s="1" t="s">
        <v>13403</v>
      </c>
      <c r="D652" s="1" t="s">
        <v>10134</v>
      </c>
      <c r="E652" s="1" t="s">
        <v>13404</v>
      </c>
      <c r="F652" s="1" t="s">
        <v>13405</v>
      </c>
      <c r="G652" s="1" t="s">
        <v>13406</v>
      </c>
      <c r="J652" s="1" t="s">
        <v>10200</v>
      </c>
      <c r="K652" s="1" t="s">
        <v>10490</v>
      </c>
      <c r="M652" s="1" t="s">
        <v>2003</v>
      </c>
      <c r="P652" s="1" t="s">
        <v>10559</v>
      </c>
    </row>
    <row r="653" s="1" customFormat="1" ht="15" hidden="1" spans="2:17">
      <c r="B653" s="1" t="s">
        <v>13407</v>
      </c>
      <c r="C653" s="1" t="s">
        <v>13408</v>
      </c>
      <c r="D653" s="1" t="s">
        <v>13314</v>
      </c>
      <c r="E653" s="1" t="s">
        <v>13409</v>
      </c>
      <c r="F653" s="1" t="s">
        <v>13410</v>
      </c>
      <c r="G653" s="1" t="s">
        <v>13411</v>
      </c>
      <c r="I653" s="1" t="s">
        <v>1799</v>
      </c>
      <c r="Q653" s="1" t="s">
        <v>13412</v>
      </c>
    </row>
    <row r="654" s="1" customFormat="1" ht="15" spans="2:16">
      <c r="B654" s="1" t="s">
        <v>9873</v>
      </c>
      <c r="C654" s="1" t="s">
        <v>13413</v>
      </c>
      <c r="D654" s="1" t="s">
        <v>10134</v>
      </c>
      <c r="E654" s="1" t="s">
        <v>13414</v>
      </c>
      <c r="G654" s="1" t="s">
        <v>13415</v>
      </c>
      <c r="J654" s="1" t="s">
        <v>10165</v>
      </c>
      <c r="L654" s="1" t="s">
        <v>13416</v>
      </c>
      <c r="M654" s="1" t="s">
        <v>6784</v>
      </c>
      <c r="P654" s="1" t="s">
        <v>9259</v>
      </c>
    </row>
    <row r="655" s="1" customFormat="1" ht="15" spans="2:17">
      <c r="B655" s="1" t="s">
        <v>9874</v>
      </c>
      <c r="C655" s="1" t="s">
        <v>13417</v>
      </c>
      <c r="D655" s="1" t="s">
        <v>10134</v>
      </c>
      <c r="E655" s="1" t="s">
        <v>13418</v>
      </c>
      <c r="G655" s="1" t="s">
        <v>13419</v>
      </c>
      <c r="L655" s="1" t="s">
        <v>13420</v>
      </c>
      <c r="M655" s="1" t="s">
        <v>6784</v>
      </c>
      <c r="P655" s="1" t="s">
        <v>9259</v>
      </c>
      <c r="Q655" s="1" t="s">
        <v>13421</v>
      </c>
    </row>
    <row r="656" s="1" customFormat="1" ht="15" spans="2:17">
      <c r="B656" s="1" t="s">
        <v>9875</v>
      </c>
      <c r="C656" s="1" t="s">
        <v>13422</v>
      </c>
      <c r="D656" s="1" t="s">
        <v>10134</v>
      </c>
      <c r="E656" s="1" t="s">
        <v>13423</v>
      </c>
      <c r="G656" s="1" t="s">
        <v>13424</v>
      </c>
      <c r="J656" s="1" t="s">
        <v>10158</v>
      </c>
      <c r="L656" s="1" t="s">
        <v>13425</v>
      </c>
      <c r="M656" s="1" t="s">
        <v>6784</v>
      </c>
      <c r="P656" s="1" t="s">
        <v>10559</v>
      </c>
      <c r="Q656" s="1" t="s">
        <v>13426</v>
      </c>
    </row>
    <row r="657" s="1" customFormat="1" ht="15" spans="2:16">
      <c r="B657" s="1" t="s">
        <v>9876</v>
      </c>
      <c r="C657" s="1" t="s">
        <v>13427</v>
      </c>
      <c r="D657" s="1" t="s">
        <v>10134</v>
      </c>
      <c r="E657" s="1" t="s">
        <v>13428</v>
      </c>
      <c r="G657" s="1" t="s">
        <v>13429</v>
      </c>
      <c r="J657" s="1" t="s">
        <v>10151</v>
      </c>
      <c r="L657" s="1" t="s">
        <v>13430</v>
      </c>
      <c r="M657" s="1" t="s">
        <v>6784</v>
      </c>
      <c r="P657" s="1" t="s">
        <v>10559</v>
      </c>
    </row>
    <row r="658" s="1" customFormat="1" ht="15" hidden="1" spans="2:17">
      <c r="B658" s="1" t="s">
        <v>13431</v>
      </c>
      <c r="C658" s="1" t="s">
        <v>13432</v>
      </c>
      <c r="D658" s="1" t="s">
        <v>10134</v>
      </c>
      <c r="E658" s="1" t="s">
        <v>5520</v>
      </c>
      <c r="G658" s="1" t="s">
        <v>13433</v>
      </c>
      <c r="J658" s="1" t="s">
        <v>12185</v>
      </c>
      <c r="K658" s="1" t="s">
        <v>12186</v>
      </c>
      <c r="M658" s="1" t="s">
        <v>13434</v>
      </c>
      <c r="Q658" s="1" t="s">
        <v>13435</v>
      </c>
    </row>
    <row r="659" s="1" customFormat="1" ht="15" spans="2:16">
      <c r="B659" s="1" t="s">
        <v>9878</v>
      </c>
      <c r="C659" s="1" t="s">
        <v>13436</v>
      </c>
      <c r="D659" s="1" t="s">
        <v>10134</v>
      </c>
      <c r="E659" s="1" t="s">
        <v>13437</v>
      </c>
      <c r="F659" s="1" t="s">
        <v>13438</v>
      </c>
      <c r="G659" s="1" t="s">
        <v>13439</v>
      </c>
      <c r="J659" s="1" t="s">
        <v>10151</v>
      </c>
      <c r="K659" s="1" t="s">
        <v>10152</v>
      </c>
      <c r="L659" s="1" t="s">
        <v>13440</v>
      </c>
      <c r="M659" s="1" t="s">
        <v>7583</v>
      </c>
      <c r="P659" s="1" t="s">
        <v>10559</v>
      </c>
    </row>
    <row r="660" s="1" customFormat="1" ht="15" spans="2:16">
      <c r="B660" s="1" t="s">
        <v>9879</v>
      </c>
      <c r="C660" s="1" t="s">
        <v>13441</v>
      </c>
      <c r="D660" s="1" t="s">
        <v>10134</v>
      </c>
      <c r="E660" s="1" t="s">
        <v>13442</v>
      </c>
      <c r="F660" s="1" t="s">
        <v>13443</v>
      </c>
      <c r="G660" s="1" t="s">
        <v>13444</v>
      </c>
      <c r="J660" s="1" t="s">
        <v>10200</v>
      </c>
      <c r="K660" s="1" t="s">
        <v>10490</v>
      </c>
      <c r="L660" s="1" t="s">
        <v>13445</v>
      </c>
      <c r="M660" s="1" t="s">
        <v>7583</v>
      </c>
      <c r="P660" s="1" t="s">
        <v>10559</v>
      </c>
    </row>
    <row r="661" s="1" customFormat="1" ht="15" spans="2:16">
      <c r="B661" s="1" t="s">
        <v>9880</v>
      </c>
      <c r="C661" s="1" t="s">
        <v>13446</v>
      </c>
      <c r="D661" s="1" t="s">
        <v>10134</v>
      </c>
      <c r="E661" s="1" t="s">
        <v>13447</v>
      </c>
      <c r="F661" s="1" t="s">
        <v>13448</v>
      </c>
      <c r="G661" s="1" t="s">
        <v>13449</v>
      </c>
      <c r="J661" s="1" t="s">
        <v>10292</v>
      </c>
      <c r="K661" s="1" t="s">
        <v>13450</v>
      </c>
      <c r="L661" s="1" t="s">
        <v>13451</v>
      </c>
      <c r="M661" s="1" t="s">
        <v>7583</v>
      </c>
      <c r="P661" s="1" t="s">
        <v>10559</v>
      </c>
    </row>
    <row r="662" s="1" customFormat="1" ht="15" spans="2:13">
      <c r="B662" s="1" t="s">
        <v>9881</v>
      </c>
      <c r="C662" s="1" t="s">
        <v>13452</v>
      </c>
      <c r="D662" s="1" t="s">
        <v>10134</v>
      </c>
      <c r="E662" s="1" t="s">
        <v>13453</v>
      </c>
      <c r="F662" s="1" t="s">
        <v>13454</v>
      </c>
      <c r="G662" s="1" t="s">
        <v>13455</v>
      </c>
      <c r="J662" s="1" t="s">
        <v>10158</v>
      </c>
      <c r="K662" s="1" t="s">
        <v>13456</v>
      </c>
      <c r="M662" s="1" t="s">
        <v>7583</v>
      </c>
    </row>
    <row r="663" s="1" customFormat="1" ht="15" spans="2:17">
      <c r="B663" s="1" t="s">
        <v>9882</v>
      </c>
      <c r="C663" s="1" t="s">
        <v>13457</v>
      </c>
      <c r="D663" s="1" t="s">
        <v>10134</v>
      </c>
      <c r="E663" s="1" t="s">
        <v>13458</v>
      </c>
      <c r="F663" s="1" t="s">
        <v>13459</v>
      </c>
      <c r="G663" s="1" t="s">
        <v>13460</v>
      </c>
      <c r="J663" s="1" t="s">
        <v>13084</v>
      </c>
      <c r="K663" s="1" t="s">
        <v>13085</v>
      </c>
      <c r="M663" s="1" t="s">
        <v>698</v>
      </c>
      <c r="Q663" s="1" t="s">
        <v>13461</v>
      </c>
    </row>
    <row r="664" s="1" customFormat="1" ht="15" spans="2:16">
      <c r="B664" s="1" t="s">
        <v>13462</v>
      </c>
      <c r="C664" s="1" t="s">
        <v>13463</v>
      </c>
      <c r="D664" s="1" t="s">
        <v>13464</v>
      </c>
      <c r="E664" s="1" t="s">
        <v>5520</v>
      </c>
      <c r="F664" s="1" t="s">
        <v>13465</v>
      </c>
      <c r="G664" s="1" t="s">
        <v>13466</v>
      </c>
      <c r="J664" s="1" t="s">
        <v>10151</v>
      </c>
      <c r="K664" s="1" t="s">
        <v>10152</v>
      </c>
      <c r="L664" s="1" t="s">
        <v>13467</v>
      </c>
      <c r="M664" s="1" t="s">
        <v>7583</v>
      </c>
      <c r="P664" s="1" t="s">
        <v>10559</v>
      </c>
    </row>
    <row r="665" s="1" customFormat="1" ht="15" spans="2:16">
      <c r="B665" s="1" t="s">
        <v>13468</v>
      </c>
      <c r="C665" s="1" t="s">
        <v>13469</v>
      </c>
      <c r="D665" s="1" t="s">
        <v>13464</v>
      </c>
      <c r="E665" s="1" t="s">
        <v>5520</v>
      </c>
      <c r="F665" s="1" t="s">
        <v>13470</v>
      </c>
      <c r="G665" s="1" t="s">
        <v>13471</v>
      </c>
      <c r="J665" s="1" t="s">
        <v>10200</v>
      </c>
      <c r="K665" s="1" t="s">
        <v>10490</v>
      </c>
      <c r="L665" s="1" t="s">
        <v>13472</v>
      </c>
      <c r="M665" s="1" t="s">
        <v>7583</v>
      </c>
      <c r="P665" s="1" t="s">
        <v>10559</v>
      </c>
    </row>
    <row r="666" s="1" customFormat="1" ht="15" spans="2:16">
      <c r="B666" s="1" t="s">
        <v>9883</v>
      </c>
      <c r="C666" s="1" t="s">
        <v>13473</v>
      </c>
      <c r="D666" s="1" t="s">
        <v>10134</v>
      </c>
      <c r="E666" s="1" t="s">
        <v>13474</v>
      </c>
      <c r="G666" s="1" t="s">
        <v>13475</v>
      </c>
      <c r="J666" s="1" t="s">
        <v>10261</v>
      </c>
      <c r="M666" s="1" t="s">
        <v>30</v>
      </c>
      <c r="P666" s="1" t="s">
        <v>10559</v>
      </c>
    </row>
    <row r="667" s="1" customFormat="1" ht="15" spans="2:16">
      <c r="B667" s="1" t="s">
        <v>9885</v>
      </c>
      <c r="C667" s="1" t="s">
        <v>13476</v>
      </c>
      <c r="D667" s="1" t="s">
        <v>10134</v>
      </c>
      <c r="E667" s="1" t="s">
        <v>13477</v>
      </c>
      <c r="G667" s="1" t="s">
        <v>13478</v>
      </c>
      <c r="J667" s="1" t="s">
        <v>10165</v>
      </c>
      <c r="M667" s="1" t="s">
        <v>30</v>
      </c>
      <c r="P667" s="1" t="s">
        <v>10559</v>
      </c>
    </row>
    <row r="668" s="1" customFormat="1" ht="15" spans="2:16">
      <c r="B668" s="1" t="s">
        <v>9886</v>
      </c>
      <c r="C668" s="1" t="s">
        <v>13479</v>
      </c>
      <c r="D668" s="1" t="s">
        <v>10134</v>
      </c>
      <c r="E668" s="1" t="s">
        <v>13480</v>
      </c>
      <c r="G668" s="1" t="s">
        <v>13481</v>
      </c>
      <c r="J668" s="1" t="s">
        <v>10328</v>
      </c>
      <c r="M668" s="1" t="s">
        <v>30</v>
      </c>
      <c r="P668" s="1" t="s">
        <v>10559</v>
      </c>
    </row>
    <row r="669" s="1" customFormat="1" ht="15" spans="2:16">
      <c r="B669" s="1" t="s">
        <v>9887</v>
      </c>
      <c r="C669" s="1" t="s">
        <v>13482</v>
      </c>
      <c r="D669" s="1" t="s">
        <v>10134</v>
      </c>
      <c r="E669" s="1" t="s">
        <v>13483</v>
      </c>
      <c r="G669" s="1" t="s">
        <v>13484</v>
      </c>
      <c r="J669" s="1" t="s">
        <v>10186</v>
      </c>
      <c r="M669" s="1" t="s">
        <v>30</v>
      </c>
      <c r="P669" s="1" t="s">
        <v>10559</v>
      </c>
    </row>
    <row r="670" s="1" customFormat="1" ht="15" spans="2:13">
      <c r="B670" s="1" t="s">
        <v>9888</v>
      </c>
      <c r="C670" s="1" t="s">
        <v>13485</v>
      </c>
      <c r="D670" s="1" t="s">
        <v>10134</v>
      </c>
      <c r="E670" s="1" t="s">
        <v>13486</v>
      </c>
      <c r="F670" s="1" t="s">
        <v>13487</v>
      </c>
      <c r="G670" s="1" t="s">
        <v>13488</v>
      </c>
      <c r="J670" s="1" t="s">
        <v>13489</v>
      </c>
      <c r="K670" s="1" t="s">
        <v>13490</v>
      </c>
      <c r="M670" s="1" t="s">
        <v>210</v>
      </c>
    </row>
    <row r="671" s="1" customFormat="1" ht="15" hidden="1" spans="2:17">
      <c r="B671" s="1" t="s">
        <v>13491</v>
      </c>
      <c r="C671" s="1" t="s">
        <v>13492</v>
      </c>
      <c r="D671" s="1" t="s">
        <v>10134</v>
      </c>
      <c r="E671" s="1" t="s">
        <v>5520</v>
      </c>
      <c r="G671" s="1" t="s">
        <v>13493</v>
      </c>
      <c r="J671" s="1" t="s">
        <v>12185</v>
      </c>
      <c r="M671" s="1" t="s">
        <v>13494</v>
      </c>
      <c r="Q671" s="1" t="s">
        <v>13495</v>
      </c>
    </row>
    <row r="672" s="1" customFormat="1" ht="15" spans="2:13">
      <c r="B672" s="1" t="s">
        <v>9889</v>
      </c>
      <c r="C672" s="1" t="s">
        <v>13496</v>
      </c>
      <c r="D672" s="1" t="s">
        <v>10134</v>
      </c>
      <c r="E672" s="1" t="s">
        <v>13497</v>
      </c>
      <c r="F672" s="1" t="s">
        <v>13498</v>
      </c>
      <c r="G672" s="1" t="s">
        <v>13499</v>
      </c>
      <c r="J672" s="1" t="s">
        <v>12990</v>
      </c>
      <c r="K672" s="1" t="s">
        <v>13500</v>
      </c>
      <c r="M672" s="1" t="s">
        <v>345</v>
      </c>
    </row>
    <row r="673" s="1" customFormat="1" ht="15" spans="2:16">
      <c r="B673" s="1" t="s">
        <v>9890</v>
      </c>
      <c r="C673" s="1" t="s">
        <v>13501</v>
      </c>
      <c r="D673" s="1" t="s">
        <v>10134</v>
      </c>
      <c r="E673" s="1" t="s">
        <v>13502</v>
      </c>
      <c r="G673" s="1" t="s">
        <v>13503</v>
      </c>
      <c r="L673" s="1" t="s">
        <v>13504</v>
      </c>
      <c r="M673" s="1" t="s">
        <v>8327</v>
      </c>
      <c r="P673" s="1" t="s">
        <v>10559</v>
      </c>
    </row>
    <row r="674" s="1" customFormat="1" ht="15" spans="2:16">
      <c r="B674" s="1" t="s">
        <v>9891</v>
      </c>
      <c r="C674" s="1" t="s">
        <v>13505</v>
      </c>
      <c r="D674" s="1" t="s">
        <v>10134</v>
      </c>
      <c r="E674" s="1" t="s">
        <v>13506</v>
      </c>
      <c r="G674" s="1" t="s">
        <v>13507</v>
      </c>
      <c r="J674" s="1" t="s">
        <v>10158</v>
      </c>
      <c r="K674" s="1" t="s">
        <v>10226</v>
      </c>
      <c r="L674" s="1" t="s">
        <v>13508</v>
      </c>
      <c r="M674" s="1" t="s">
        <v>8327</v>
      </c>
      <c r="P674" s="1" t="s">
        <v>10559</v>
      </c>
    </row>
    <row r="675" s="1" customFormat="1" ht="15" spans="2:16">
      <c r="B675" s="1" t="s">
        <v>9892</v>
      </c>
      <c r="C675" s="1" t="s">
        <v>13509</v>
      </c>
      <c r="D675" s="1" t="s">
        <v>10134</v>
      </c>
      <c r="E675" s="1" t="s">
        <v>13510</v>
      </c>
      <c r="G675" s="1" t="s">
        <v>13511</v>
      </c>
      <c r="J675" s="1" t="s">
        <v>10151</v>
      </c>
      <c r="K675" s="1" t="s">
        <v>10152</v>
      </c>
      <c r="L675" s="1" t="s">
        <v>13512</v>
      </c>
      <c r="M675" s="1" t="s">
        <v>8327</v>
      </c>
      <c r="P675" s="1" t="s">
        <v>10559</v>
      </c>
    </row>
    <row r="676" s="1" customFormat="1" ht="15" spans="2:16">
      <c r="B676" s="1" t="s">
        <v>9893</v>
      </c>
      <c r="C676" s="1" t="s">
        <v>13513</v>
      </c>
      <c r="D676" s="1" t="s">
        <v>10134</v>
      </c>
      <c r="E676" s="1" t="s">
        <v>13514</v>
      </c>
      <c r="G676" s="1" t="s">
        <v>13515</v>
      </c>
      <c r="J676" s="1" t="s">
        <v>10165</v>
      </c>
      <c r="K676" s="1" t="s">
        <v>10166</v>
      </c>
      <c r="L676" s="1" t="s">
        <v>13516</v>
      </c>
      <c r="M676" s="1" t="s">
        <v>8327</v>
      </c>
      <c r="P676" s="1" t="s">
        <v>10559</v>
      </c>
    </row>
    <row r="677" s="1" customFormat="1" ht="15" spans="2:17">
      <c r="B677" s="1" t="s">
        <v>9895</v>
      </c>
      <c r="C677" s="1" t="s">
        <v>13517</v>
      </c>
      <c r="D677" s="1" t="s">
        <v>10134</v>
      </c>
      <c r="E677" s="1" t="s">
        <v>5520</v>
      </c>
      <c r="G677" s="1" t="s">
        <v>13518</v>
      </c>
      <c r="J677" s="1" t="s">
        <v>12185</v>
      </c>
      <c r="K677" s="1" t="s">
        <v>12913</v>
      </c>
      <c r="M677" s="1" t="s">
        <v>8327</v>
      </c>
      <c r="Q677" s="1" t="s">
        <v>13519</v>
      </c>
    </row>
    <row r="678" s="1" customFormat="1" ht="15" spans="2:16">
      <c r="B678" s="1" t="s">
        <v>9896</v>
      </c>
      <c r="C678" s="1" t="s">
        <v>13520</v>
      </c>
      <c r="D678" s="1" t="s">
        <v>10134</v>
      </c>
      <c r="E678" s="1" t="s">
        <v>13521</v>
      </c>
      <c r="F678" s="1" t="s">
        <v>13522</v>
      </c>
      <c r="G678" s="1" t="s">
        <v>13523</v>
      </c>
      <c r="J678" s="1" t="s">
        <v>10158</v>
      </c>
      <c r="K678" s="1" t="s">
        <v>13524</v>
      </c>
      <c r="L678" s="1" t="s">
        <v>13525</v>
      </c>
      <c r="M678" s="1" t="s">
        <v>8334</v>
      </c>
      <c r="P678" s="1" t="s">
        <v>10559</v>
      </c>
    </row>
    <row r="679" s="1" customFormat="1" ht="15" spans="2:16">
      <c r="B679" s="1" t="s">
        <v>9897</v>
      </c>
      <c r="C679" s="1" t="s">
        <v>13526</v>
      </c>
      <c r="D679" s="1" t="s">
        <v>10134</v>
      </c>
      <c r="E679" s="1" t="s">
        <v>13527</v>
      </c>
      <c r="F679" s="1" t="s">
        <v>13528</v>
      </c>
      <c r="G679" s="1" t="s">
        <v>13529</v>
      </c>
      <c r="J679" s="1" t="s">
        <v>13530</v>
      </c>
      <c r="K679" s="1" t="s">
        <v>13531</v>
      </c>
      <c r="L679" s="1" t="s">
        <v>13532</v>
      </c>
      <c r="M679" s="1" t="s">
        <v>8334</v>
      </c>
      <c r="P679" s="1" t="s">
        <v>10559</v>
      </c>
    </row>
    <row r="680" s="1" customFormat="1" ht="15" spans="2:16">
      <c r="B680" s="1" t="s">
        <v>9898</v>
      </c>
      <c r="C680" s="1" t="s">
        <v>13533</v>
      </c>
      <c r="D680" s="1" t="s">
        <v>10134</v>
      </c>
      <c r="E680" s="1" t="s">
        <v>13534</v>
      </c>
      <c r="F680" s="1" t="s">
        <v>13535</v>
      </c>
      <c r="G680" s="1" t="s">
        <v>13536</v>
      </c>
      <c r="J680" s="1" t="s">
        <v>10151</v>
      </c>
      <c r="K680" s="1" t="s">
        <v>13537</v>
      </c>
      <c r="L680" s="1" t="s">
        <v>13538</v>
      </c>
      <c r="M680" s="1" t="s">
        <v>8334</v>
      </c>
      <c r="P680" s="1" t="s">
        <v>10559</v>
      </c>
    </row>
    <row r="681" s="1" customFormat="1" ht="15" spans="2:16">
      <c r="B681" s="1" t="s">
        <v>9899</v>
      </c>
      <c r="C681" s="1" t="s">
        <v>13539</v>
      </c>
      <c r="D681" s="1" t="s">
        <v>10134</v>
      </c>
      <c r="E681" s="1" t="s">
        <v>13540</v>
      </c>
      <c r="F681" s="1" t="s">
        <v>13541</v>
      </c>
      <c r="G681" s="1" t="s">
        <v>13542</v>
      </c>
      <c r="J681" s="1" t="s">
        <v>11110</v>
      </c>
      <c r="K681" s="1" t="s">
        <v>13543</v>
      </c>
      <c r="L681" s="1" t="s">
        <v>13544</v>
      </c>
      <c r="M681" s="1" t="s">
        <v>8334</v>
      </c>
      <c r="P681" s="1" t="s">
        <v>9259</v>
      </c>
    </row>
    <row r="682" s="1" customFormat="1" ht="15" spans="2:16">
      <c r="B682" s="1" t="s">
        <v>9900</v>
      </c>
      <c r="C682" s="1" t="s">
        <v>13545</v>
      </c>
      <c r="D682" s="1" t="s">
        <v>10134</v>
      </c>
      <c r="E682" s="1" t="s">
        <v>13546</v>
      </c>
      <c r="F682" s="1" t="s">
        <v>13547</v>
      </c>
      <c r="G682" s="1" t="s">
        <v>13548</v>
      </c>
      <c r="K682" s="1" t="s">
        <v>13549</v>
      </c>
      <c r="L682" s="1" t="s">
        <v>13550</v>
      </c>
      <c r="M682" s="1" t="s">
        <v>8334</v>
      </c>
      <c r="P682" s="1" t="s">
        <v>10559</v>
      </c>
    </row>
    <row r="683" s="1" customFormat="1" ht="15" spans="2:17">
      <c r="B683" s="1" t="s">
        <v>9901</v>
      </c>
      <c r="C683" s="1" t="s">
        <v>13551</v>
      </c>
      <c r="D683" s="1" t="s">
        <v>10134</v>
      </c>
      <c r="E683" s="1" t="s">
        <v>13552</v>
      </c>
      <c r="G683" s="1" t="s">
        <v>13553</v>
      </c>
      <c r="J683" s="1" t="s">
        <v>13554</v>
      </c>
      <c r="L683" s="1" t="s">
        <v>13555</v>
      </c>
      <c r="M683" s="1" t="s">
        <v>1143</v>
      </c>
      <c r="P683" s="1" t="s">
        <v>9259</v>
      </c>
      <c r="Q683" s="1" t="s">
        <v>13556</v>
      </c>
    </row>
    <row r="684" s="1" customFormat="1" ht="15" spans="2:13">
      <c r="B684" s="1" t="s">
        <v>9902</v>
      </c>
      <c r="C684" s="1" t="s">
        <v>13557</v>
      </c>
      <c r="D684" s="1" t="s">
        <v>10134</v>
      </c>
      <c r="E684" s="1" t="s">
        <v>13558</v>
      </c>
      <c r="G684" s="1" t="s">
        <v>13559</v>
      </c>
      <c r="J684" s="1" t="s">
        <v>13560</v>
      </c>
      <c r="M684" s="1" t="s">
        <v>1143</v>
      </c>
    </row>
    <row r="685" s="1" customFormat="1" ht="15" spans="2:17">
      <c r="B685" s="1" t="s">
        <v>9903</v>
      </c>
      <c r="C685" s="1" t="s">
        <v>13561</v>
      </c>
      <c r="D685" s="1" t="s">
        <v>10134</v>
      </c>
      <c r="E685" s="1" t="s">
        <v>13562</v>
      </c>
      <c r="F685" s="1" t="s">
        <v>13563</v>
      </c>
      <c r="G685" s="1" t="s">
        <v>13564</v>
      </c>
      <c r="J685" s="1" t="s">
        <v>13084</v>
      </c>
      <c r="K685" s="1" t="s">
        <v>13085</v>
      </c>
      <c r="M685" s="1" t="s">
        <v>1398</v>
      </c>
      <c r="Q685" s="1" t="s">
        <v>13565</v>
      </c>
    </row>
    <row r="686" s="1" customFormat="1" ht="15" spans="2:17">
      <c r="B686" s="1" t="s">
        <v>9906</v>
      </c>
      <c r="C686" s="1" t="s">
        <v>13566</v>
      </c>
      <c r="D686" s="1" t="s">
        <v>10134</v>
      </c>
      <c r="E686" s="1" t="s">
        <v>13567</v>
      </c>
      <c r="G686" s="1" t="s">
        <v>13568</v>
      </c>
      <c r="J686" s="1" t="s">
        <v>13554</v>
      </c>
      <c r="M686" s="1" t="s">
        <v>511</v>
      </c>
      <c r="P686" s="1" t="s">
        <v>10559</v>
      </c>
      <c r="Q686" s="1" t="s">
        <v>13569</v>
      </c>
    </row>
    <row r="687" s="1" customFormat="1" ht="15" spans="2:13">
      <c r="B687" s="1" t="s">
        <v>9907</v>
      </c>
      <c r="C687" s="1" t="s">
        <v>13570</v>
      </c>
      <c r="D687" s="1" t="s">
        <v>10134</v>
      </c>
      <c r="E687" s="1" t="s">
        <v>13571</v>
      </c>
      <c r="F687" s="1" t="s">
        <v>13572</v>
      </c>
      <c r="G687" s="1" t="s">
        <v>13573</v>
      </c>
      <c r="J687" s="1" t="s">
        <v>13489</v>
      </c>
      <c r="K687" s="1" t="s">
        <v>13490</v>
      </c>
      <c r="M687" s="1" t="s">
        <v>1143</v>
      </c>
    </row>
    <row r="688" s="1" customFormat="1" ht="15" spans="2:13">
      <c r="B688" s="1" t="s">
        <v>9909</v>
      </c>
      <c r="C688" s="1" t="s">
        <v>13574</v>
      </c>
      <c r="D688" s="1" t="s">
        <v>10134</v>
      </c>
      <c r="E688" s="1" t="s">
        <v>13575</v>
      </c>
      <c r="G688" s="1" t="s">
        <v>13576</v>
      </c>
      <c r="J688" s="1" t="s">
        <v>13577</v>
      </c>
      <c r="M688" s="1" t="s">
        <v>1143</v>
      </c>
    </row>
    <row r="689" s="1" customFormat="1" ht="15" spans="2:13">
      <c r="B689" s="1" t="s">
        <v>9910</v>
      </c>
      <c r="C689" s="1" t="s">
        <v>13578</v>
      </c>
      <c r="D689" s="1" t="s">
        <v>10134</v>
      </c>
      <c r="E689" s="1" t="s">
        <v>13579</v>
      </c>
      <c r="G689" s="1" t="s">
        <v>13580</v>
      </c>
      <c r="J689" s="1" t="s">
        <v>13581</v>
      </c>
      <c r="M689" s="1" t="s">
        <v>1143</v>
      </c>
    </row>
    <row r="690" s="1" customFormat="1" ht="15" spans="2:17">
      <c r="B690" s="1" t="s">
        <v>9911</v>
      </c>
      <c r="C690" s="1" t="s">
        <v>13582</v>
      </c>
      <c r="D690" s="1" t="s">
        <v>10134</v>
      </c>
      <c r="E690" s="1" t="s">
        <v>13583</v>
      </c>
      <c r="G690" s="1" t="s">
        <v>13584</v>
      </c>
      <c r="J690" s="1" t="s">
        <v>13560</v>
      </c>
      <c r="M690" s="1" t="s">
        <v>511</v>
      </c>
      <c r="Q690" s="1" t="s">
        <v>13585</v>
      </c>
    </row>
    <row r="691" s="1" customFormat="1" ht="15" spans="2:13">
      <c r="B691" s="1" t="s">
        <v>9912</v>
      </c>
      <c r="C691" s="1" t="s">
        <v>13586</v>
      </c>
      <c r="D691" s="1" t="s">
        <v>10134</v>
      </c>
      <c r="E691" s="1" t="s">
        <v>13587</v>
      </c>
      <c r="G691" s="1" t="s">
        <v>13588</v>
      </c>
      <c r="J691" s="1" t="s">
        <v>13577</v>
      </c>
      <c r="M691" s="1" t="s">
        <v>511</v>
      </c>
    </row>
    <row r="692" s="1" customFormat="1" ht="15" spans="2:13">
      <c r="B692" s="1" t="s">
        <v>9913</v>
      </c>
      <c r="C692" s="1" t="s">
        <v>13589</v>
      </c>
      <c r="D692" s="1" t="s">
        <v>10134</v>
      </c>
      <c r="E692" s="1" t="s">
        <v>13590</v>
      </c>
      <c r="G692" s="1" t="s">
        <v>13591</v>
      </c>
      <c r="J692" s="1" t="s">
        <v>13581</v>
      </c>
      <c r="M692" s="1" t="s">
        <v>511</v>
      </c>
    </row>
    <row r="693" s="1" customFormat="1" ht="15" spans="2:13">
      <c r="B693" s="1" t="s">
        <v>9914</v>
      </c>
      <c r="C693" s="1" t="s">
        <v>13592</v>
      </c>
      <c r="D693" s="1" t="s">
        <v>10134</v>
      </c>
      <c r="E693" s="1" t="s">
        <v>13593</v>
      </c>
      <c r="F693" s="1" t="s">
        <v>13594</v>
      </c>
      <c r="G693" s="1" t="s">
        <v>13595</v>
      </c>
      <c r="J693" s="1" t="s">
        <v>13530</v>
      </c>
      <c r="K693" s="1" t="s">
        <v>13596</v>
      </c>
      <c r="M693" s="1" t="s">
        <v>7583</v>
      </c>
    </row>
    <row r="694" s="1" customFormat="1" ht="15" spans="2:13">
      <c r="B694" s="1" t="s">
        <v>9915</v>
      </c>
      <c r="C694" s="1" t="s">
        <v>13597</v>
      </c>
      <c r="D694" s="1" t="s">
        <v>10134</v>
      </c>
      <c r="E694" s="1" t="s">
        <v>13598</v>
      </c>
      <c r="F694" s="1" t="s">
        <v>13599</v>
      </c>
      <c r="G694" s="1" t="s">
        <v>13600</v>
      </c>
      <c r="J694" s="1" t="s">
        <v>13530</v>
      </c>
      <c r="K694" s="1" t="s">
        <v>13596</v>
      </c>
      <c r="M694" s="1" t="s">
        <v>898</v>
      </c>
    </row>
    <row r="695" s="1" customFormat="1" ht="15" spans="2:13">
      <c r="B695" s="1" t="s">
        <v>9917</v>
      </c>
      <c r="C695" s="1" t="s">
        <v>13601</v>
      </c>
      <c r="D695" s="1" t="s">
        <v>10134</v>
      </c>
      <c r="E695" s="1" t="s">
        <v>13602</v>
      </c>
      <c r="F695" s="1" t="s">
        <v>13594</v>
      </c>
      <c r="G695" s="1" t="s">
        <v>13603</v>
      </c>
      <c r="J695" s="1" t="s">
        <v>13530</v>
      </c>
      <c r="K695" s="1" t="s">
        <v>13596</v>
      </c>
      <c r="M695" s="1" t="s">
        <v>3122</v>
      </c>
    </row>
    <row r="696" s="1" customFormat="1" ht="15" spans="2:13">
      <c r="B696" s="1" t="s">
        <v>9918</v>
      </c>
      <c r="C696" s="1" t="s">
        <v>13604</v>
      </c>
      <c r="D696" s="1" t="s">
        <v>10134</v>
      </c>
      <c r="E696" s="1" t="s">
        <v>13605</v>
      </c>
      <c r="F696" s="1" t="s">
        <v>13594</v>
      </c>
      <c r="G696" s="1" t="s">
        <v>13606</v>
      </c>
      <c r="J696" s="1" t="s">
        <v>13530</v>
      </c>
      <c r="K696" s="1" t="s">
        <v>13596</v>
      </c>
      <c r="M696" s="1" t="s">
        <v>685</v>
      </c>
    </row>
    <row r="697" s="1" customFormat="1" ht="15" spans="2:13">
      <c r="B697" s="1" t="s">
        <v>9919</v>
      </c>
      <c r="C697" s="1" t="s">
        <v>13607</v>
      </c>
      <c r="D697" s="1" t="s">
        <v>10134</v>
      </c>
      <c r="E697" s="1" t="s">
        <v>13608</v>
      </c>
      <c r="F697" s="1" t="s">
        <v>13609</v>
      </c>
      <c r="G697" s="1" t="s">
        <v>13610</v>
      </c>
      <c r="J697" s="1" t="s">
        <v>13530</v>
      </c>
      <c r="K697" s="1" t="s">
        <v>13596</v>
      </c>
      <c r="M697" s="1" t="s">
        <v>969</v>
      </c>
    </row>
    <row r="698" s="1" customFormat="1" ht="15" spans="2:13">
      <c r="B698" s="1" t="s">
        <v>9920</v>
      </c>
      <c r="C698" s="1" t="s">
        <v>13611</v>
      </c>
      <c r="D698" s="1" t="s">
        <v>10134</v>
      </c>
      <c r="E698" s="1" t="s">
        <v>13612</v>
      </c>
      <c r="F698" s="1" t="s">
        <v>13613</v>
      </c>
      <c r="G698" s="1" t="s">
        <v>13614</v>
      </c>
      <c r="J698" s="1" t="s">
        <v>13530</v>
      </c>
      <c r="K698" s="1" t="s">
        <v>13596</v>
      </c>
      <c r="M698" s="1" t="s">
        <v>2541</v>
      </c>
    </row>
    <row r="699" s="1" customFormat="1" ht="15" spans="2:13">
      <c r="B699" s="1" t="s">
        <v>9921</v>
      </c>
      <c r="C699" s="1" t="s">
        <v>13615</v>
      </c>
      <c r="D699" s="1" t="s">
        <v>10134</v>
      </c>
      <c r="E699" s="1" t="s">
        <v>13616</v>
      </c>
      <c r="F699" s="1" t="s">
        <v>13599</v>
      </c>
      <c r="G699" s="1" t="s">
        <v>13617</v>
      </c>
      <c r="J699" s="1" t="s">
        <v>13530</v>
      </c>
      <c r="K699" s="1" t="s">
        <v>13596</v>
      </c>
      <c r="M699" s="1" t="s">
        <v>50</v>
      </c>
    </row>
    <row r="700" s="1" customFormat="1" ht="15" spans="2:17">
      <c r="B700" s="1" t="s">
        <v>13618</v>
      </c>
      <c r="C700" s="1" t="s">
        <v>13619</v>
      </c>
      <c r="D700" s="1" t="s">
        <v>13464</v>
      </c>
      <c r="E700" s="1" t="s">
        <v>13620</v>
      </c>
      <c r="G700" s="1" t="s">
        <v>13621</v>
      </c>
      <c r="I700" s="1" t="s">
        <v>7913</v>
      </c>
      <c r="J700" s="1" t="s">
        <v>13530</v>
      </c>
      <c r="K700" s="1" t="s">
        <v>13596</v>
      </c>
      <c r="M700" s="1" t="s">
        <v>2342</v>
      </c>
      <c r="P700" s="1" t="s">
        <v>10559</v>
      </c>
      <c r="Q700" s="1" t="s">
        <v>13622</v>
      </c>
    </row>
    <row r="701" s="1" customFormat="1" ht="15" spans="2:13">
      <c r="B701" s="1" t="s">
        <v>9922</v>
      </c>
      <c r="C701" s="1" t="s">
        <v>13623</v>
      </c>
      <c r="D701" s="1" t="s">
        <v>10134</v>
      </c>
      <c r="E701" s="1" t="s">
        <v>13624</v>
      </c>
      <c r="F701" s="1" t="s">
        <v>13599</v>
      </c>
      <c r="G701" s="1" t="s">
        <v>13625</v>
      </c>
      <c r="J701" s="1" t="s">
        <v>13530</v>
      </c>
      <c r="K701" s="1" t="s">
        <v>13596</v>
      </c>
      <c r="M701" s="1" t="s">
        <v>2342</v>
      </c>
    </row>
    <row r="702" s="1" customFormat="1" ht="15" spans="2:16">
      <c r="B702" s="1" t="s">
        <v>9924</v>
      </c>
      <c r="C702" s="1" t="s">
        <v>13626</v>
      </c>
      <c r="D702" s="1" t="s">
        <v>10134</v>
      </c>
      <c r="E702" s="1" t="s">
        <v>13627</v>
      </c>
      <c r="F702" s="1" t="s">
        <v>13628</v>
      </c>
      <c r="G702" s="1" t="s">
        <v>13629</v>
      </c>
      <c r="J702" s="1" t="s">
        <v>13554</v>
      </c>
      <c r="L702" s="1" t="s">
        <v>13630</v>
      </c>
      <c r="M702" s="1" t="s">
        <v>750</v>
      </c>
      <c r="P702" s="1" t="s">
        <v>10559</v>
      </c>
    </row>
    <row r="703" s="1" customFormat="1" ht="15" spans="2:16">
      <c r="B703" s="1" t="s">
        <v>13631</v>
      </c>
      <c r="C703" s="1" t="s">
        <v>13632</v>
      </c>
      <c r="D703" s="1" t="s">
        <v>10134</v>
      </c>
      <c r="E703" s="1" t="s">
        <v>13633</v>
      </c>
      <c r="F703" s="1" t="s">
        <v>13634</v>
      </c>
      <c r="G703" s="1" t="s">
        <v>13635</v>
      </c>
      <c r="J703" s="1" t="s">
        <v>13489</v>
      </c>
      <c r="K703" s="1" t="s">
        <v>13490</v>
      </c>
      <c r="M703" s="1" t="s">
        <v>196</v>
      </c>
      <c r="P703" s="1" t="s">
        <v>10559</v>
      </c>
    </row>
    <row r="704" s="1" customFormat="1" ht="15" spans="2:13">
      <c r="B704" s="1" t="s">
        <v>9925</v>
      </c>
      <c r="C704" s="1" t="s">
        <v>13636</v>
      </c>
      <c r="D704" s="1" t="s">
        <v>10134</v>
      </c>
      <c r="E704" s="1" t="s">
        <v>13637</v>
      </c>
      <c r="G704" s="1" t="s">
        <v>13638</v>
      </c>
      <c r="J704" s="1" t="s">
        <v>13530</v>
      </c>
      <c r="M704" s="1" t="s">
        <v>1143</v>
      </c>
    </row>
    <row r="705" s="1" customFormat="1" ht="15" spans="2:13">
      <c r="B705" s="1" t="s">
        <v>9926</v>
      </c>
      <c r="C705" s="1" t="s">
        <v>13639</v>
      </c>
      <c r="D705" s="1" t="s">
        <v>10134</v>
      </c>
      <c r="E705" s="1" t="s">
        <v>13640</v>
      </c>
      <c r="F705" s="1" t="s">
        <v>13641</v>
      </c>
      <c r="G705" s="1" t="s">
        <v>13642</v>
      </c>
      <c r="J705" s="1" t="s">
        <v>13530</v>
      </c>
      <c r="K705" s="1" t="s">
        <v>13596</v>
      </c>
      <c r="M705" s="1" t="s">
        <v>543</v>
      </c>
    </row>
    <row r="706" s="1" customFormat="1" ht="15" spans="2:13">
      <c r="B706" s="1" t="s">
        <v>9927</v>
      </c>
      <c r="C706" s="1" t="s">
        <v>13643</v>
      </c>
      <c r="D706" s="1" t="s">
        <v>10134</v>
      </c>
      <c r="E706" s="1" t="s">
        <v>13644</v>
      </c>
      <c r="F706" s="1" t="s">
        <v>13645</v>
      </c>
      <c r="G706" s="1" t="s">
        <v>13646</v>
      </c>
      <c r="J706" s="1" t="s">
        <v>13530</v>
      </c>
      <c r="K706" s="1" t="s">
        <v>13596</v>
      </c>
      <c r="M706" s="1" t="s">
        <v>176</v>
      </c>
    </row>
    <row r="707" s="1" customFormat="1" ht="15" spans="2:13">
      <c r="B707" s="1" t="s">
        <v>9928</v>
      </c>
      <c r="C707" s="1" t="s">
        <v>13647</v>
      </c>
      <c r="D707" s="1" t="s">
        <v>10134</v>
      </c>
      <c r="E707" s="1" t="s">
        <v>13648</v>
      </c>
      <c r="F707" s="1" t="s">
        <v>13649</v>
      </c>
      <c r="G707" s="1" t="s">
        <v>13650</v>
      </c>
      <c r="J707" s="1" t="s">
        <v>13530</v>
      </c>
      <c r="K707" s="1" t="s">
        <v>13596</v>
      </c>
      <c r="M707" s="1" t="s">
        <v>3313</v>
      </c>
    </row>
    <row r="708" s="1" customFormat="1" ht="15" spans="2:13">
      <c r="B708" s="1" t="s">
        <v>9929</v>
      </c>
      <c r="C708" s="1" t="s">
        <v>13651</v>
      </c>
      <c r="D708" s="1" t="s">
        <v>10134</v>
      </c>
      <c r="E708" s="1" t="s">
        <v>13652</v>
      </c>
      <c r="F708" s="1" t="s">
        <v>13599</v>
      </c>
      <c r="G708" s="1" t="s">
        <v>13653</v>
      </c>
      <c r="J708" s="1" t="s">
        <v>13530</v>
      </c>
      <c r="K708" s="1" t="s">
        <v>13596</v>
      </c>
      <c r="M708" s="1" t="s">
        <v>217</v>
      </c>
    </row>
    <row r="709" s="1" customFormat="1" ht="15" spans="2:13">
      <c r="B709" s="1" t="s">
        <v>9930</v>
      </c>
      <c r="C709" s="1" t="s">
        <v>13654</v>
      </c>
      <c r="D709" s="1" t="s">
        <v>10134</v>
      </c>
      <c r="E709" s="1" t="s">
        <v>13655</v>
      </c>
      <c r="F709" s="1" t="s">
        <v>13599</v>
      </c>
      <c r="G709" s="1" t="s">
        <v>13656</v>
      </c>
      <c r="J709" s="1" t="s">
        <v>13530</v>
      </c>
      <c r="K709" s="1" t="s">
        <v>13596</v>
      </c>
      <c r="M709" s="1" t="s">
        <v>814</v>
      </c>
    </row>
    <row r="710" s="1" customFormat="1" ht="15" spans="2:13">
      <c r="B710" s="1" t="s">
        <v>9931</v>
      </c>
      <c r="C710" s="1" t="s">
        <v>13657</v>
      </c>
      <c r="D710" s="1" t="s">
        <v>10134</v>
      </c>
      <c r="E710" s="1" t="s">
        <v>13658</v>
      </c>
      <c r="F710" s="1" t="s">
        <v>13599</v>
      </c>
      <c r="G710" s="1" t="s">
        <v>13659</v>
      </c>
      <c r="J710" s="1" t="s">
        <v>13530</v>
      </c>
      <c r="K710" s="1" t="s">
        <v>13596</v>
      </c>
      <c r="M710" s="1" t="s">
        <v>169</v>
      </c>
    </row>
    <row r="711" s="1" customFormat="1" ht="15" spans="2:13">
      <c r="B711" s="1" t="s">
        <v>9933</v>
      </c>
      <c r="C711" s="1" t="s">
        <v>13660</v>
      </c>
      <c r="D711" s="1" t="s">
        <v>10134</v>
      </c>
      <c r="E711" s="1" t="s">
        <v>13661</v>
      </c>
      <c r="F711" s="1" t="s">
        <v>13662</v>
      </c>
      <c r="G711" s="1" t="s">
        <v>13663</v>
      </c>
      <c r="J711" s="1" t="s">
        <v>13530</v>
      </c>
      <c r="K711" s="1" t="s">
        <v>13596</v>
      </c>
      <c r="M711" s="1" t="s">
        <v>583</v>
      </c>
    </row>
    <row r="712" s="1" customFormat="1" ht="15" spans="2:13">
      <c r="B712" s="1" t="s">
        <v>9934</v>
      </c>
      <c r="C712" s="1" t="s">
        <v>13664</v>
      </c>
      <c r="D712" s="1" t="s">
        <v>10134</v>
      </c>
      <c r="E712" s="1" t="s">
        <v>13665</v>
      </c>
      <c r="F712" s="1" t="s">
        <v>13662</v>
      </c>
      <c r="G712" s="1" t="s">
        <v>13666</v>
      </c>
      <c r="J712" s="1" t="s">
        <v>13530</v>
      </c>
      <c r="K712" s="1" t="s">
        <v>13596</v>
      </c>
      <c r="M712" s="1" t="s">
        <v>2003</v>
      </c>
    </row>
    <row r="713" s="1" customFormat="1" ht="15" spans="2:13">
      <c r="B713" s="1" t="s">
        <v>9935</v>
      </c>
      <c r="C713" s="1" t="s">
        <v>13667</v>
      </c>
      <c r="D713" s="1" t="s">
        <v>10134</v>
      </c>
      <c r="E713" s="1" t="s">
        <v>13668</v>
      </c>
      <c r="F713" s="1" t="s">
        <v>13662</v>
      </c>
      <c r="G713" s="1" t="s">
        <v>13669</v>
      </c>
      <c r="J713" s="1" t="s">
        <v>13530</v>
      </c>
      <c r="K713" s="1" t="s">
        <v>13596</v>
      </c>
      <c r="M713" s="1" t="s">
        <v>1927</v>
      </c>
    </row>
    <row r="714" s="1" customFormat="1" ht="15" spans="2:13">
      <c r="B714" s="1" t="s">
        <v>9936</v>
      </c>
      <c r="C714" s="1" t="s">
        <v>13670</v>
      </c>
      <c r="D714" s="1" t="s">
        <v>10134</v>
      </c>
      <c r="E714" s="1" t="s">
        <v>13671</v>
      </c>
      <c r="F714" s="1" t="s">
        <v>13662</v>
      </c>
      <c r="G714" s="1" t="s">
        <v>13672</v>
      </c>
      <c r="J714" s="1" t="s">
        <v>13530</v>
      </c>
      <c r="K714" s="1" t="s">
        <v>13596</v>
      </c>
      <c r="M714" s="1" t="s">
        <v>2608</v>
      </c>
    </row>
    <row r="715" s="1" customFormat="1" ht="15" spans="2:13">
      <c r="B715" s="1" t="s">
        <v>9937</v>
      </c>
      <c r="C715" s="1" t="s">
        <v>13673</v>
      </c>
      <c r="D715" s="1" t="s">
        <v>10134</v>
      </c>
      <c r="E715" s="1" t="s">
        <v>13674</v>
      </c>
      <c r="F715" s="1" t="s">
        <v>13662</v>
      </c>
      <c r="G715" s="1" t="s">
        <v>13675</v>
      </c>
      <c r="J715" s="1" t="s">
        <v>13530</v>
      </c>
      <c r="K715" s="1" t="s">
        <v>13596</v>
      </c>
      <c r="M715" s="1" t="s">
        <v>563</v>
      </c>
    </row>
    <row r="716" s="1" customFormat="1" ht="15" spans="2:13">
      <c r="B716" s="1" t="s">
        <v>9938</v>
      </c>
      <c r="C716" s="1" t="s">
        <v>13676</v>
      </c>
      <c r="D716" s="1" t="s">
        <v>10134</v>
      </c>
      <c r="E716" s="1" t="s">
        <v>13677</v>
      </c>
      <c r="F716" s="1" t="s">
        <v>13599</v>
      </c>
      <c r="G716" s="1" t="s">
        <v>13678</v>
      </c>
      <c r="J716" s="1" t="s">
        <v>13530</v>
      </c>
      <c r="K716" s="1" t="s">
        <v>13596</v>
      </c>
      <c r="M716" s="1" t="s">
        <v>1088</v>
      </c>
    </row>
    <row r="717" s="1" customFormat="1" ht="15" hidden="1" spans="2:17">
      <c r="B717" s="1" t="s">
        <v>13679</v>
      </c>
      <c r="C717" s="1" t="s">
        <v>13680</v>
      </c>
      <c r="D717" s="1" t="s">
        <v>10134</v>
      </c>
      <c r="E717" s="1" t="s">
        <v>5520</v>
      </c>
      <c r="G717" s="1" t="s">
        <v>13681</v>
      </c>
      <c r="J717" s="1" t="s">
        <v>12185</v>
      </c>
      <c r="K717" s="1" t="s">
        <v>13215</v>
      </c>
      <c r="M717" s="1" t="s">
        <v>13682</v>
      </c>
      <c r="Q717" s="1" t="s">
        <v>13683</v>
      </c>
    </row>
    <row r="718" s="1" customFormat="1" ht="15" spans="2:17">
      <c r="B718" s="1" t="s">
        <v>13684</v>
      </c>
      <c r="C718" s="1" t="s">
        <v>13685</v>
      </c>
      <c r="D718" s="1" t="s">
        <v>10134</v>
      </c>
      <c r="E718" s="1" t="s">
        <v>13686</v>
      </c>
      <c r="G718" s="1" t="s">
        <v>13687</v>
      </c>
      <c r="J718" s="1" t="s">
        <v>13688</v>
      </c>
      <c r="K718" s="1" t="s">
        <v>13689</v>
      </c>
      <c r="M718" s="1" t="s">
        <v>196</v>
      </c>
      <c r="Q718" s="1" t="s">
        <v>13690</v>
      </c>
    </row>
    <row r="719" s="1" customFormat="1" ht="15" spans="2:16">
      <c r="B719" s="1" t="s">
        <v>9939</v>
      </c>
      <c r="C719" s="1" t="s">
        <v>13691</v>
      </c>
      <c r="D719" s="1" t="s">
        <v>10134</v>
      </c>
      <c r="E719" s="1" t="s">
        <v>13692</v>
      </c>
      <c r="G719" s="1" t="s">
        <v>13693</v>
      </c>
      <c r="J719" s="1" t="s">
        <v>10186</v>
      </c>
      <c r="L719" s="1" t="s">
        <v>13694</v>
      </c>
      <c r="M719" s="1" t="s">
        <v>8817</v>
      </c>
      <c r="P719" s="1" t="s">
        <v>10559</v>
      </c>
    </row>
    <row r="720" s="1" customFormat="1" ht="15" spans="2:16">
      <c r="B720" s="1" t="s">
        <v>9941</v>
      </c>
      <c r="C720" s="1" t="s">
        <v>13695</v>
      </c>
      <c r="D720" s="1" t="s">
        <v>10134</v>
      </c>
      <c r="E720" s="1" t="s">
        <v>13696</v>
      </c>
      <c r="G720" s="1" t="s">
        <v>13697</v>
      </c>
      <c r="J720" s="1" t="s">
        <v>10151</v>
      </c>
      <c r="L720" s="1" t="s">
        <v>13698</v>
      </c>
      <c r="M720" s="1" t="s">
        <v>8817</v>
      </c>
      <c r="P720" s="1" t="s">
        <v>10559</v>
      </c>
    </row>
    <row r="721" s="1" customFormat="1" ht="15" spans="2:16">
      <c r="B721" s="1" t="s">
        <v>9942</v>
      </c>
      <c r="C721" s="1" t="s">
        <v>13699</v>
      </c>
      <c r="D721" s="1" t="s">
        <v>10134</v>
      </c>
      <c r="E721" s="1" t="s">
        <v>13700</v>
      </c>
      <c r="G721" s="1" t="s">
        <v>13701</v>
      </c>
      <c r="J721" s="1" t="s">
        <v>10763</v>
      </c>
      <c r="L721" s="1" t="s">
        <v>13702</v>
      </c>
      <c r="M721" s="1" t="s">
        <v>8817</v>
      </c>
      <c r="P721" s="1" t="s">
        <v>10559</v>
      </c>
    </row>
    <row r="722" s="1" customFormat="1" ht="15" spans="2:16">
      <c r="B722" s="1" t="s">
        <v>9943</v>
      </c>
      <c r="C722" s="1" t="s">
        <v>13703</v>
      </c>
      <c r="D722" s="1" t="s">
        <v>10134</v>
      </c>
      <c r="E722" s="1" t="s">
        <v>13704</v>
      </c>
      <c r="G722" s="1" t="s">
        <v>13705</v>
      </c>
      <c r="L722" s="1" t="s">
        <v>13706</v>
      </c>
      <c r="M722" s="1" t="s">
        <v>8817</v>
      </c>
      <c r="P722" s="1" t="s">
        <v>10559</v>
      </c>
    </row>
    <row r="723" s="1" customFormat="1" ht="15" spans="2:17">
      <c r="B723" s="1" t="s">
        <v>9944</v>
      </c>
      <c r="C723" s="1" t="s">
        <v>13707</v>
      </c>
      <c r="D723" s="1" t="s">
        <v>10134</v>
      </c>
      <c r="E723" s="1" t="s">
        <v>13708</v>
      </c>
      <c r="G723" s="1" t="s">
        <v>13709</v>
      </c>
      <c r="J723" s="1" t="s">
        <v>10158</v>
      </c>
      <c r="L723" s="1" t="s">
        <v>13710</v>
      </c>
      <c r="M723" s="1" t="s">
        <v>8667</v>
      </c>
      <c r="P723" s="1" t="s">
        <v>10559</v>
      </c>
      <c r="Q723" s="1" t="s">
        <v>13711</v>
      </c>
    </row>
    <row r="724" s="1" customFormat="1" ht="15" spans="2:16">
      <c r="B724" s="1" t="s">
        <v>9945</v>
      </c>
      <c r="C724" s="1" t="s">
        <v>13712</v>
      </c>
      <c r="D724" s="1" t="s">
        <v>10134</v>
      </c>
      <c r="E724" s="1" t="s">
        <v>13713</v>
      </c>
      <c r="G724" s="1" t="s">
        <v>13714</v>
      </c>
      <c r="J724" s="1" t="s">
        <v>10193</v>
      </c>
      <c r="L724" s="1" t="s">
        <v>13715</v>
      </c>
      <c r="M724" s="1" t="s">
        <v>8667</v>
      </c>
      <c r="P724" s="1" t="s">
        <v>10559</v>
      </c>
    </row>
    <row r="725" s="1" customFormat="1" ht="15" spans="2:16">
      <c r="B725" s="1" t="s">
        <v>9946</v>
      </c>
      <c r="C725" s="1" t="s">
        <v>13716</v>
      </c>
      <c r="D725" s="1" t="s">
        <v>10134</v>
      </c>
      <c r="E725" s="1" t="s">
        <v>13717</v>
      </c>
      <c r="G725" s="1" t="s">
        <v>13718</v>
      </c>
      <c r="J725" s="1" t="s">
        <v>10151</v>
      </c>
      <c r="L725" s="1" t="s">
        <v>13719</v>
      </c>
      <c r="M725" s="1" t="s">
        <v>8667</v>
      </c>
      <c r="P725" s="1" t="s">
        <v>10559</v>
      </c>
    </row>
    <row r="726" s="1" customFormat="1" ht="15" spans="2:17">
      <c r="B726" s="1" t="s">
        <v>9947</v>
      </c>
      <c r="C726" s="1" t="s">
        <v>13720</v>
      </c>
      <c r="D726" s="1" t="s">
        <v>10134</v>
      </c>
      <c r="E726" s="1" t="s">
        <v>13721</v>
      </c>
      <c r="G726" s="1" t="s">
        <v>13722</v>
      </c>
      <c r="L726" s="1" t="s">
        <v>13723</v>
      </c>
      <c r="M726" s="1" t="s">
        <v>8667</v>
      </c>
      <c r="P726" s="1" t="s">
        <v>10559</v>
      </c>
      <c r="Q726" s="1" t="s">
        <v>13724</v>
      </c>
    </row>
    <row r="727" s="1" customFormat="1" ht="15" spans="2:16">
      <c r="B727" s="1" t="s">
        <v>9948</v>
      </c>
      <c r="C727" s="1" t="s">
        <v>13725</v>
      </c>
      <c r="D727" s="1" t="s">
        <v>10134</v>
      </c>
      <c r="E727" s="1" t="s">
        <v>13726</v>
      </c>
      <c r="F727" s="1" t="s">
        <v>13727</v>
      </c>
      <c r="G727" s="1" t="s">
        <v>13728</v>
      </c>
      <c r="J727" s="1" t="s">
        <v>13489</v>
      </c>
      <c r="K727" s="1" t="s">
        <v>13490</v>
      </c>
      <c r="M727" s="1" t="s">
        <v>750</v>
      </c>
      <c r="P727" s="1" t="s">
        <v>10559</v>
      </c>
    </row>
    <row r="728" s="1" customFormat="1" ht="15" spans="2:17">
      <c r="B728" s="1" t="s">
        <v>13729</v>
      </c>
      <c r="C728" s="1" t="s">
        <v>13730</v>
      </c>
      <c r="D728" s="1" t="s">
        <v>10134</v>
      </c>
      <c r="E728" s="1" t="s">
        <v>13731</v>
      </c>
      <c r="F728" s="1" t="s">
        <v>13732</v>
      </c>
      <c r="G728" s="1" t="s">
        <v>13733</v>
      </c>
      <c r="J728" s="1" t="s">
        <v>13577</v>
      </c>
      <c r="K728" s="1" t="s">
        <v>13734</v>
      </c>
      <c r="L728" s="1" t="s">
        <v>13735</v>
      </c>
      <c r="M728" s="1" t="s">
        <v>196</v>
      </c>
      <c r="P728" s="1" t="s">
        <v>10559</v>
      </c>
      <c r="Q728" s="1" t="s">
        <v>13736</v>
      </c>
    </row>
    <row r="729" s="1" customFormat="1" ht="15" spans="2:16">
      <c r="B729" s="1" t="s">
        <v>13737</v>
      </c>
      <c r="C729" s="1" t="s">
        <v>13738</v>
      </c>
      <c r="D729" s="1" t="s">
        <v>10134</v>
      </c>
      <c r="E729" s="1" t="s">
        <v>13739</v>
      </c>
      <c r="F729" s="1" t="s">
        <v>13740</v>
      </c>
      <c r="G729" s="1" t="s">
        <v>13741</v>
      </c>
      <c r="J729" s="1" t="s">
        <v>13581</v>
      </c>
      <c r="K729" s="1" t="s">
        <v>13742</v>
      </c>
      <c r="L729" s="1" t="s">
        <v>13743</v>
      </c>
      <c r="M729" s="1" t="s">
        <v>196</v>
      </c>
      <c r="P729" s="1" t="s">
        <v>10559</v>
      </c>
    </row>
    <row r="730" s="1" customFormat="1" ht="15" spans="2:16">
      <c r="B730" s="1" t="s">
        <v>9950</v>
      </c>
      <c r="C730" s="1" t="s">
        <v>13744</v>
      </c>
      <c r="D730" s="1" t="s">
        <v>10134</v>
      </c>
      <c r="E730" s="1" t="s">
        <v>13745</v>
      </c>
      <c r="F730" s="1" t="s">
        <v>13746</v>
      </c>
      <c r="G730" s="1" t="s">
        <v>13747</v>
      </c>
      <c r="J730" s="1" t="s">
        <v>13489</v>
      </c>
      <c r="K730" s="1" t="s">
        <v>13490</v>
      </c>
      <c r="M730" s="1" t="s">
        <v>988</v>
      </c>
      <c r="P730" s="1" t="s">
        <v>10559</v>
      </c>
    </row>
    <row r="731" s="1" customFormat="1" ht="15" spans="2:16">
      <c r="B731" s="1" t="s">
        <v>13748</v>
      </c>
      <c r="C731" s="1" t="s">
        <v>13749</v>
      </c>
      <c r="D731" s="1" t="s">
        <v>10134</v>
      </c>
      <c r="E731" s="1" t="s">
        <v>13750</v>
      </c>
      <c r="F731" s="1" t="s">
        <v>13751</v>
      </c>
      <c r="G731" s="1" t="s">
        <v>13752</v>
      </c>
      <c r="J731" s="1" t="s">
        <v>13554</v>
      </c>
      <c r="K731" s="1" t="s">
        <v>13753</v>
      </c>
      <c r="L731" s="1" t="s">
        <v>13754</v>
      </c>
      <c r="M731" s="1" t="s">
        <v>196</v>
      </c>
      <c r="P731" s="1" t="s">
        <v>10559</v>
      </c>
    </row>
    <row r="732" s="1" customFormat="1" ht="15" spans="2:17">
      <c r="B732" s="1" t="s">
        <v>9951</v>
      </c>
      <c r="C732" s="1" t="s">
        <v>13755</v>
      </c>
      <c r="D732" s="1" t="s">
        <v>10134</v>
      </c>
      <c r="E732" s="1" t="s">
        <v>13756</v>
      </c>
      <c r="F732" s="1" t="s">
        <v>13757</v>
      </c>
      <c r="G732" s="1" t="s">
        <v>13758</v>
      </c>
      <c r="J732" s="1" t="s">
        <v>13759</v>
      </c>
      <c r="K732" s="1" t="s">
        <v>13085</v>
      </c>
      <c r="M732" s="1" t="s">
        <v>210</v>
      </c>
      <c r="Q732" s="1" t="s">
        <v>13760</v>
      </c>
    </row>
    <row r="733" s="1" customFormat="1" ht="15" spans="2:17">
      <c r="B733" s="1" t="s">
        <v>9952</v>
      </c>
      <c r="C733" s="1" t="s">
        <v>13761</v>
      </c>
      <c r="D733" s="1" t="s">
        <v>10134</v>
      </c>
      <c r="E733" s="1" t="s">
        <v>5520</v>
      </c>
      <c r="G733" s="1" t="s">
        <v>13762</v>
      </c>
      <c r="J733" s="1" t="s">
        <v>13763</v>
      </c>
      <c r="K733" s="1" t="s">
        <v>12186</v>
      </c>
      <c r="M733" s="1" t="s">
        <v>1143</v>
      </c>
      <c r="Q733" s="1" t="s">
        <v>13764</v>
      </c>
    </row>
    <row r="734" s="1" customFormat="1" ht="15" hidden="1" spans="2:16">
      <c r="B734" s="1" t="s">
        <v>9953</v>
      </c>
      <c r="C734" s="1" t="s">
        <v>13765</v>
      </c>
      <c r="D734" s="1" t="s">
        <v>10134</v>
      </c>
      <c r="E734" s="1" t="s">
        <v>13766</v>
      </c>
      <c r="F734" s="1" t="s">
        <v>13767</v>
      </c>
      <c r="G734" s="1" t="s">
        <v>13768</v>
      </c>
      <c r="J734" s="1" t="s">
        <v>10193</v>
      </c>
      <c r="K734" s="1" t="s">
        <v>10262</v>
      </c>
      <c r="L734" s="1" t="s">
        <v>13769</v>
      </c>
      <c r="M734" s="1" t="s">
        <v>13770</v>
      </c>
      <c r="P734" s="1" t="s">
        <v>10559</v>
      </c>
    </row>
    <row r="735" s="1" customFormat="1" ht="15" hidden="1" spans="2:16">
      <c r="B735" s="1" t="s">
        <v>9955</v>
      </c>
      <c r="C735" s="1" t="s">
        <v>13771</v>
      </c>
      <c r="D735" s="1" t="s">
        <v>10134</v>
      </c>
      <c r="E735" s="1" t="s">
        <v>13772</v>
      </c>
      <c r="F735" s="1" t="s">
        <v>13773</v>
      </c>
      <c r="G735" s="1" t="s">
        <v>13774</v>
      </c>
      <c r="J735" s="1" t="s">
        <v>10186</v>
      </c>
      <c r="K735" s="1" t="s">
        <v>10262</v>
      </c>
      <c r="L735" s="1" t="s">
        <v>13775</v>
      </c>
      <c r="M735" s="1" t="s">
        <v>13770</v>
      </c>
      <c r="P735" s="1" t="s">
        <v>10559</v>
      </c>
    </row>
    <row r="736" s="1" customFormat="1" ht="15" hidden="1" spans="2:16">
      <c r="B736" s="1" t="s">
        <v>9956</v>
      </c>
      <c r="C736" s="1" t="s">
        <v>13776</v>
      </c>
      <c r="D736" s="1" t="s">
        <v>10134</v>
      </c>
      <c r="E736" s="1" t="s">
        <v>13777</v>
      </c>
      <c r="F736" s="1" t="s">
        <v>13778</v>
      </c>
      <c r="G736" s="1" t="s">
        <v>13779</v>
      </c>
      <c r="J736" s="1" t="s">
        <v>10200</v>
      </c>
      <c r="K736" s="1" t="s">
        <v>10262</v>
      </c>
      <c r="L736" s="1" t="s">
        <v>13780</v>
      </c>
      <c r="M736" s="1" t="s">
        <v>13770</v>
      </c>
      <c r="P736" s="1" t="s">
        <v>10559</v>
      </c>
    </row>
    <row r="737" s="1" customFormat="1" ht="15" hidden="1" spans="2:16">
      <c r="B737" s="1" t="s">
        <v>9957</v>
      </c>
      <c r="C737" s="1" t="s">
        <v>13781</v>
      </c>
      <c r="D737" s="1" t="s">
        <v>10134</v>
      </c>
      <c r="E737" s="1" t="s">
        <v>13782</v>
      </c>
      <c r="F737" s="1" t="s">
        <v>13778</v>
      </c>
      <c r="G737" s="1" t="s">
        <v>13783</v>
      </c>
      <c r="J737" s="1" t="s">
        <v>10158</v>
      </c>
      <c r="K737" s="1" t="s">
        <v>10226</v>
      </c>
      <c r="M737" s="1" t="s">
        <v>13770</v>
      </c>
      <c r="P737" s="1" t="s">
        <v>10559</v>
      </c>
    </row>
    <row r="738" s="1" customFormat="1" ht="15" spans="2:16">
      <c r="B738" s="1" t="s">
        <v>9958</v>
      </c>
      <c r="C738" s="1" t="s">
        <v>13784</v>
      </c>
      <c r="D738" s="1" t="s">
        <v>10134</v>
      </c>
      <c r="E738" s="1" t="s">
        <v>13785</v>
      </c>
      <c r="F738" s="1" t="s">
        <v>13786</v>
      </c>
      <c r="G738" s="1" t="s">
        <v>13787</v>
      </c>
      <c r="J738" s="1" t="s">
        <v>13581</v>
      </c>
      <c r="L738" s="1" t="s">
        <v>13788</v>
      </c>
      <c r="M738" s="1" t="s">
        <v>750</v>
      </c>
      <c r="P738" s="1" t="s">
        <v>10559</v>
      </c>
    </row>
    <row r="739" s="1" customFormat="1" ht="15" spans="2:16">
      <c r="B739" s="1" t="s">
        <v>9959</v>
      </c>
      <c r="C739" s="1" t="s">
        <v>13789</v>
      </c>
      <c r="D739" s="1" t="s">
        <v>10134</v>
      </c>
      <c r="E739" s="1" t="s">
        <v>13790</v>
      </c>
      <c r="F739" s="1" t="s">
        <v>13791</v>
      </c>
      <c r="G739" s="1" t="s">
        <v>13792</v>
      </c>
      <c r="J739" s="1" t="s">
        <v>13793</v>
      </c>
      <c r="L739" s="1" t="s">
        <v>13794</v>
      </c>
      <c r="M739" s="1" t="s">
        <v>750</v>
      </c>
      <c r="P739" s="1" t="s">
        <v>10559</v>
      </c>
    </row>
    <row r="740" s="1" customFormat="1" ht="15" spans="2:16">
      <c r="B740" s="1" t="s">
        <v>9960</v>
      </c>
      <c r="C740" s="1" t="s">
        <v>13795</v>
      </c>
      <c r="D740" s="1" t="s">
        <v>10134</v>
      </c>
      <c r="E740" s="1" t="s">
        <v>13796</v>
      </c>
      <c r="F740" s="1" t="s">
        <v>13797</v>
      </c>
      <c r="G740" s="1" t="s">
        <v>13798</v>
      </c>
      <c r="J740" s="1" t="s">
        <v>13577</v>
      </c>
      <c r="L740" s="1" t="s">
        <v>13799</v>
      </c>
      <c r="M740" s="1" t="s">
        <v>750</v>
      </c>
      <c r="P740" s="1" t="s">
        <v>10559</v>
      </c>
    </row>
    <row r="741" s="1" customFormat="1" ht="15" spans="2:16">
      <c r="B741" s="1" t="s">
        <v>9961</v>
      </c>
      <c r="C741" s="1" t="s">
        <v>13800</v>
      </c>
      <c r="D741" s="1" t="s">
        <v>10134</v>
      </c>
      <c r="E741" s="1" t="s">
        <v>13801</v>
      </c>
      <c r="F741" s="1" t="s">
        <v>13802</v>
      </c>
      <c r="G741" s="1" t="s">
        <v>13803</v>
      </c>
      <c r="J741" s="1" t="s">
        <v>13804</v>
      </c>
      <c r="L741" s="1" t="s">
        <v>13805</v>
      </c>
      <c r="M741" s="1" t="s">
        <v>750</v>
      </c>
      <c r="P741" s="1" t="s">
        <v>10559</v>
      </c>
    </row>
    <row r="742" s="1" customFormat="1" ht="15" hidden="1" spans="2:16">
      <c r="B742" s="1" t="s">
        <v>9962</v>
      </c>
      <c r="C742" s="1" t="s">
        <v>13806</v>
      </c>
      <c r="D742" s="1" t="s">
        <v>10134</v>
      </c>
      <c r="E742" s="1" t="s">
        <v>13807</v>
      </c>
      <c r="F742" s="1" t="s">
        <v>13808</v>
      </c>
      <c r="G742" s="1" t="s">
        <v>13809</v>
      </c>
      <c r="J742" s="1" t="s">
        <v>10158</v>
      </c>
      <c r="K742" s="1" t="s">
        <v>13524</v>
      </c>
      <c r="L742" s="1" t="s">
        <v>13810</v>
      </c>
      <c r="M742" s="1" t="s">
        <v>13811</v>
      </c>
      <c r="P742" s="1" t="s">
        <v>10559</v>
      </c>
    </row>
    <row r="743" s="1" customFormat="1" ht="15" hidden="1" spans="2:16">
      <c r="B743" s="1" t="s">
        <v>9963</v>
      </c>
      <c r="C743" s="1" t="s">
        <v>13812</v>
      </c>
      <c r="D743" s="1" t="s">
        <v>10134</v>
      </c>
      <c r="E743" s="1" t="s">
        <v>13813</v>
      </c>
      <c r="F743" s="1" t="s">
        <v>13814</v>
      </c>
      <c r="G743" s="1" t="s">
        <v>13815</v>
      </c>
      <c r="J743" s="1" t="s">
        <v>10151</v>
      </c>
      <c r="K743" s="1" t="s">
        <v>13537</v>
      </c>
      <c r="L743" s="1" t="s">
        <v>13816</v>
      </c>
      <c r="M743" s="1" t="s">
        <v>13811</v>
      </c>
      <c r="P743" s="1" t="s">
        <v>10559</v>
      </c>
    </row>
    <row r="744" s="1" customFormat="1" ht="15" hidden="1" spans="2:16">
      <c r="B744" s="1" t="s">
        <v>9964</v>
      </c>
      <c r="C744" s="1" t="s">
        <v>13817</v>
      </c>
      <c r="D744" s="1" t="s">
        <v>10134</v>
      </c>
      <c r="E744" s="1" t="s">
        <v>13818</v>
      </c>
      <c r="F744" s="1" t="s">
        <v>13819</v>
      </c>
      <c r="G744" s="1" t="s">
        <v>13820</v>
      </c>
      <c r="J744" s="1" t="s">
        <v>10186</v>
      </c>
      <c r="K744" s="1" t="s">
        <v>13531</v>
      </c>
      <c r="L744" s="1" t="s">
        <v>13821</v>
      </c>
      <c r="M744" s="1" t="s">
        <v>13811</v>
      </c>
      <c r="P744" s="1" t="s">
        <v>10559</v>
      </c>
    </row>
    <row r="745" s="1" customFormat="1" ht="15" hidden="1" spans="2:16">
      <c r="B745" s="1" t="s">
        <v>9966</v>
      </c>
      <c r="C745" s="1" t="s">
        <v>13822</v>
      </c>
      <c r="D745" s="1" t="s">
        <v>10134</v>
      </c>
      <c r="E745" s="1" t="s">
        <v>13823</v>
      </c>
      <c r="F745" s="1" t="s">
        <v>13824</v>
      </c>
      <c r="G745" s="1" t="s">
        <v>13825</v>
      </c>
      <c r="J745" s="1" t="s">
        <v>10261</v>
      </c>
      <c r="K745" s="1" t="s">
        <v>13826</v>
      </c>
      <c r="L745" s="1" t="s">
        <v>13827</v>
      </c>
      <c r="M745" s="1" t="s">
        <v>13811</v>
      </c>
      <c r="P745" s="1" t="s">
        <v>10559</v>
      </c>
    </row>
    <row r="746" s="1" customFormat="1" ht="15" spans="2:16">
      <c r="B746" s="1" t="s">
        <v>9967</v>
      </c>
      <c r="C746" s="1" t="s">
        <v>13828</v>
      </c>
      <c r="D746" s="1" t="s">
        <v>10134</v>
      </c>
      <c r="E746" s="1" t="s">
        <v>13829</v>
      </c>
      <c r="G746" s="1" t="s">
        <v>13830</v>
      </c>
      <c r="J746" s="1" t="s">
        <v>10200</v>
      </c>
      <c r="L746" s="1" t="s">
        <v>13831</v>
      </c>
      <c r="M746" s="1" t="s">
        <v>788</v>
      </c>
      <c r="P746" s="1" t="s">
        <v>10559</v>
      </c>
    </row>
    <row r="747" s="1" customFormat="1" ht="15" spans="2:16">
      <c r="B747" s="1" t="s">
        <v>9968</v>
      </c>
      <c r="C747" s="1" t="s">
        <v>13832</v>
      </c>
      <c r="D747" s="1" t="s">
        <v>10134</v>
      </c>
      <c r="E747" s="1" t="s">
        <v>13833</v>
      </c>
      <c r="G747" s="1" t="s">
        <v>13834</v>
      </c>
      <c r="J747" s="1" t="s">
        <v>13581</v>
      </c>
      <c r="L747" s="1" t="s">
        <v>13835</v>
      </c>
      <c r="M747" s="1" t="s">
        <v>988</v>
      </c>
      <c r="P747" s="1" t="s">
        <v>10559</v>
      </c>
    </row>
    <row r="748" s="1" customFormat="1" ht="15" spans="2:16">
      <c r="B748" s="1" t="s">
        <v>9969</v>
      </c>
      <c r="C748" s="1" t="s">
        <v>13836</v>
      </c>
      <c r="D748" s="1" t="s">
        <v>10134</v>
      </c>
      <c r="E748" s="1" t="s">
        <v>13837</v>
      </c>
      <c r="G748" s="1" t="s">
        <v>13838</v>
      </c>
      <c r="J748" s="1" t="s">
        <v>13577</v>
      </c>
      <c r="L748" s="1" t="s">
        <v>13839</v>
      </c>
      <c r="M748" s="1" t="s">
        <v>988</v>
      </c>
      <c r="P748" s="1" t="s">
        <v>10559</v>
      </c>
    </row>
    <row r="749" s="1" customFormat="1" ht="15" spans="2:16">
      <c r="B749" s="1" t="s">
        <v>9970</v>
      </c>
      <c r="C749" s="1" t="s">
        <v>13840</v>
      </c>
      <c r="D749" s="1" t="s">
        <v>10134</v>
      </c>
      <c r="E749" s="1" t="s">
        <v>13841</v>
      </c>
      <c r="G749" s="1" t="s">
        <v>13842</v>
      </c>
      <c r="J749" s="1" t="s">
        <v>13843</v>
      </c>
      <c r="L749" s="1" t="s">
        <v>13844</v>
      </c>
      <c r="M749" s="1" t="s">
        <v>988</v>
      </c>
      <c r="P749" s="1" t="s">
        <v>10559</v>
      </c>
    </row>
    <row r="750" s="1" customFormat="1" ht="15" spans="2:17">
      <c r="B750" s="1" t="s">
        <v>9971</v>
      </c>
      <c r="C750" s="1" t="s">
        <v>13845</v>
      </c>
      <c r="D750" s="1" t="s">
        <v>10134</v>
      </c>
      <c r="E750" s="1" t="s">
        <v>13846</v>
      </c>
      <c r="G750" s="1" t="s">
        <v>13847</v>
      </c>
      <c r="J750" s="1" t="s">
        <v>13554</v>
      </c>
      <c r="L750" s="1" t="s">
        <v>13848</v>
      </c>
      <c r="M750" s="1" t="s">
        <v>988</v>
      </c>
      <c r="P750" s="1" t="s">
        <v>10559</v>
      </c>
      <c r="Q750" s="1" t="s">
        <v>13849</v>
      </c>
    </row>
    <row r="751" s="1" customFormat="1" ht="15" hidden="1" spans="2:13">
      <c r="B751" s="1" t="s">
        <v>13850</v>
      </c>
      <c r="C751" s="1" t="s">
        <v>13851</v>
      </c>
      <c r="D751" s="1" t="s">
        <v>10134</v>
      </c>
      <c r="E751" s="1" t="s">
        <v>13356</v>
      </c>
      <c r="G751" s="1" t="s">
        <v>13852</v>
      </c>
      <c r="J751" s="1" t="s">
        <v>13853</v>
      </c>
      <c r="K751" s="1" t="s">
        <v>11063</v>
      </c>
      <c r="M751" s="1" t="s">
        <v>13358</v>
      </c>
    </row>
    <row r="752" s="1" customFormat="1" ht="15" hidden="1" spans="2:13">
      <c r="B752" s="1" t="s">
        <v>13854</v>
      </c>
      <c r="C752" s="1" t="s">
        <v>13855</v>
      </c>
      <c r="D752" s="1" t="s">
        <v>10134</v>
      </c>
      <c r="E752" s="1" t="s">
        <v>13356</v>
      </c>
      <c r="G752" s="1" t="s">
        <v>13852</v>
      </c>
      <c r="J752" s="1" t="s">
        <v>13856</v>
      </c>
      <c r="K752" s="1" t="s">
        <v>11063</v>
      </c>
      <c r="M752" s="1" t="s">
        <v>13358</v>
      </c>
    </row>
    <row r="753" s="1" customFormat="1" ht="15" hidden="1" spans="2:13">
      <c r="B753" s="1" t="s">
        <v>13857</v>
      </c>
      <c r="C753" s="1" t="s">
        <v>13858</v>
      </c>
      <c r="D753" s="1" t="s">
        <v>10134</v>
      </c>
      <c r="E753" s="1" t="s">
        <v>13356</v>
      </c>
      <c r="G753" s="1" t="s">
        <v>13852</v>
      </c>
      <c r="J753" s="1" t="s">
        <v>13859</v>
      </c>
      <c r="K753" s="1" t="s">
        <v>11063</v>
      </c>
      <c r="M753" s="1" t="s">
        <v>13358</v>
      </c>
    </row>
    <row r="754" s="1" customFormat="1" ht="15" hidden="1" spans="2:13">
      <c r="B754" s="1" t="s">
        <v>13860</v>
      </c>
      <c r="C754" s="1" t="s">
        <v>13861</v>
      </c>
      <c r="D754" s="1" t="s">
        <v>10134</v>
      </c>
      <c r="E754" s="1" t="s">
        <v>13356</v>
      </c>
      <c r="G754" s="1" t="s">
        <v>13852</v>
      </c>
      <c r="J754" s="1" t="s">
        <v>13862</v>
      </c>
      <c r="K754" s="1" t="s">
        <v>11063</v>
      </c>
      <c r="M754" s="1" t="s">
        <v>13358</v>
      </c>
    </row>
    <row r="755" s="1" customFormat="1" ht="15" hidden="1" spans="2:13">
      <c r="B755" s="1" t="s">
        <v>13863</v>
      </c>
      <c r="C755" s="1" t="s">
        <v>13864</v>
      </c>
      <c r="D755" s="1" t="s">
        <v>10134</v>
      </c>
      <c r="E755" s="1" t="s">
        <v>13356</v>
      </c>
      <c r="G755" s="1" t="s">
        <v>13852</v>
      </c>
      <c r="J755" s="1" t="s">
        <v>13865</v>
      </c>
      <c r="K755" s="1" t="s">
        <v>11063</v>
      </c>
      <c r="M755" s="1" t="s">
        <v>13358</v>
      </c>
    </row>
    <row r="756" s="1" customFormat="1" ht="15" hidden="1" spans="2:13">
      <c r="B756" s="1" t="s">
        <v>13866</v>
      </c>
      <c r="C756" s="1" t="s">
        <v>13867</v>
      </c>
      <c r="D756" s="1" t="s">
        <v>10134</v>
      </c>
      <c r="E756" s="1" t="s">
        <v>13356</v>
      </c>
      <c r="G756" s="1" t="s">
        <v>13852</v>
      </c>
      <c r="J756" s="1" t="s">
        <v>13868</v>
      </c>
      <c r="K756" s="1" t="s">
        <v>11063</v>
      </c>
      <c r="M756" s="1" t="s">
        <v>13358</v>
      </c>
    </row>
    <row r="757" s="1" customFormat="1" ht="15" hidden="1" spans="2:13">
      <c r="B757" s="1" t="s">
        <v>13869</v>
      </c>
      <c r="C757" s="1" t="s">
        <v>13870</v>
      </c>
      <c r="D757" s="1" t="s">
        <v>10134</v>
      </c>
      <c r="E757" s="1" t="s">
        <v>13356</v>
      </c>
      <c r="G757" s="1" t="s">
        <v>13852</v>
      </c>
      <c r="J757" s="1" t="s">
        <v>13871</v>
      </c>
      <c r="K757" s="1" t="s">
        <v>11063</v>
      </c>
      <c r="M757" s="1" t="s">
        <v>13358</v>
      </c>
    </row>
    <row r="758" s="1" customFormat="1" ht="15" hidden="1" spans="2:13">
      <c r="B758" s="1" t="s">
        <v>13872</v>
      </c>
      <c r="C758" s="1" t="s">
        <v>13873</v>
      </c>
      <c r="D758" s="1" t="s">
        <v>10134</v>
      </c>
      <c r="E758" s="1" t="s">
        <v>13356</v>
      </c>
      <c r="G758" s="1" t="s">
        <v>13852</v>
      </c>
      <c r="J758" s="1" t="s">
        <v>13874</v>
      </c>
      <c r="K758" s="1" t="s">
        <v>11063</v>
      </c>
      <c r="M758" s="1" t="s">
        <v>13358</v>
      </c>
    </row>
    <row r="759" s="1" customFormat="1" ht="15" hidden="1" spans="2:13">
      <c r="B759" s="1" t="s">
        <v>13875</v>
      </c>
      <c r="C759" s="1" t="s">
        <v>13876</v>
      </c>
      <c r="D759" s="1" t="s">
        <v>10134</v>
      </c>
      <c r="E759" s="1" t="s">
        <v>13356</v>
      </c>
      <c r="G759" s="1" t="s">
        <v>13852</v>
      </c>
      <c r="J759" s="1" t="s">
        <v>13877</v>
      </c>
      <c r="K759" s="1" t="s">
        <v>11063</v>
      </c>
      <c r="M759" s="1" t="s">
        <v>13358</v>
      </c>
    </row>
    <row r="760" s="1" customFormat="1" ht="15" hidden="1" spans="2:11">
      <c r="B760" s="1" t="s">
        <v>13878</v>
      </c>
      <c r="C760" s="1" t="s">
        <v>13879</v>
      </c>
      <c r="D760" s="1" t="s">
        <v>13880</v>
      </c>
      <c r="E760" s="1" t="s">
        <v>13881</v>
      </c>
      <c r="F760" s="1" t="s">
        <v>13882</v>
      </c>
      <c r="G760" s="1" t="s">
        <v>13883</v>
      </c>
      <c r="I760" s="1" t="s">
        <v>29</v>
      </c>
      <c r="K760" s="1" t="s">
        <v>13884</v>
      </c>
    </row>
    <row r="761" s="1" customFormat="1" ht="15" spans="2:13">
      <c r="B761" s="1" t="s">
        <v>13885</v>
      </c>
      <c r="C761" s="1" t="s">
        <v>13886</v>
      </c>
      <c r="D761" s="1" t="s">
        <v>13880</v>
      </c>
      <c r="E761" s="1" t="s">
        <v>13887</v>
      </c>
      <c r="G761" s="1" t="s">
        <v>13888</v>
      </c>
      <c r="I761" s="1" t="s">
        <v>3052</v>
      </c>
      <c r="K761" s="1" t="s">
        <v>13889</v>
      </c>
      <c r="M761" s="1" t="s">
        <v>1143</v>
      </c>
    </row>
    <row r="762" s="1" customFormat="1" ht="15" spans="2:13">
      <c r="B762" s="1" t="s">
        <v>13890</v>
      </c>
      <c r="C762" s="1" t="s">
        <v>13891</v>
      </c>
      <c r="D762" s="1" t="s">
        <v>13880</v>
      </c>
      <c r="E762" s="1" t="s">
        <v>5520</v>
      </c>
      <c r="F762" s="1" t="s">
        <v>13892</v>
      </c>
      <c r="G762" s="1" t="s">
        <v>13893</v>
      </c>
      <c r="I762" s="1" t="s">
        <v>3052</v>
      </c>
      <c r="M762" s="1" t="s">
        <v>1398</v>
      </c>
    </row>
    <row r="763" s="1" customFormat="1" ht="15" spans="2:13">
      <c r="B763" s="1" t="s">
        <v>13894</v>
      </c>
      <c r="C763" s="1" t="s">
        <v>13895</v>
      </c>
      <c r="D763" s="1" t="s">
        <v>13880</v>
      </c>
      <c r="E763" s="1" t="s">
        <v>5520</v>
      </c>
      <c r="G763" s="1" t="s">
        <v>13896</v>
      </c>
      <c r="I763" s="1" t="s">
        <v>3052</v>
      </c>
      <c r="J763" s="1" t="s">
        <v>10158</v>
      </c>
      <c r="M763" s="1" t="s">
        <v>210</v>
      </c>
    </row>
    <row r="764" s="1" customFormat="1" ht="15" spans="2:13">
      <c r="B764" s="1" t="s">
        <v>13897</v>
      </c>
      <c r="C764" s="1" t="s">
        <v>13898</v>
      </c>
      <c r="D764" s="1" t="s">
        <v>13464</v>
      </c>
      <c r="E764" s="1" t="s">
        <v>13899</v>
      </c>
      <c r="F764" s="1" t="s">
        <v>13900</v>
      </c>
      <c r="G764" s="1" t="s">
        <v>13901</v>
      </c>
      <c r="I764" s="1" t="s">
        <v>57</v>
      </c>
      <c r="J764" s="1" t="s">
        <v>10158</v>
      </c>
      <c r="K764" s="1" t="s">
        <v>10173</v>
      </c>
      <c r="L764" s="1" t="s">
        <v>13902</v>
      </c>
      <c r="M764" s="1" t="s">
        <v>44</v>
      </c>
    </row>
    <row r="765" s="1" customFormat="1" ht="15" spans="2:13">
      <c r="B765" s="1" t="s">
        <v>13903</v>
      </c>
      <c r="C765" s="1" t="s">
        <v>13904</v>
      </c>
      <c r="D765" s="1" t="s">
        <v>13464</v>
      </c>
      <c r="E765" s="1" t="s">
        <v>13905</v>
      </c>
      <c r="F765" s="1" t="s">
        <v>13906</v>
      </c>
      <c r="G765" s="1" t="s">
        <v>13907</v>
      </c>
      <c r="I765" s="1" t="s">
        <v>57</v>
      </c>
      <c r="J765" s="1" t="s">
        <v>10151</v>
      </c>
      <c r="K765" s="1" t="s">
        <v>13908</v>
      </c>
      <c r="L765" s="1" t="s">
        <v>13909</v>
      </c>
      <c r="M765" s="1" t="s">
        <v>224</v>
      </c>
    </row>
    <row r="766" s="1" customFormat="1" ht="15" spans="2:13">
      <c r="B766" s="1" t="s">
        <v>13910</v>
      </c>
      <c r="C766" s="1" t="s">
        <v>13911</v>
      </c>
      <c r="D766" s="1" t="s">
        <v>13464</v>
      </c>
      <c r="E766" s="1" t="s">
        <v>13912</v>
      </c>
      <c r="F766" s="1" t="s">
        <v>13913</v>
      </c>
      <c r="G766" s="1" t="s">
        <v>13914</v>
      </c>
      <c r="I766" s="1" t="s">
        <v>57</v>
      </c>
      <c r="J766" s="1" t="s">
        <v>10158</v>
      </c>
      <c r="K766" s="1" t="s">
        <v>13915</v>
      </c>
      <c r="L766" s="1" t="s">
        <v>13916</v>
      </c>
      <c r="M766" s="1" t="s">
        <v>44</v>
      </c>
    </row>
    <row r="767" s="1" customFormat="1" ht="15" spans="2:13">
      <c r="B767" s="1" t="s">
        <v>13917</v>
      </c>
      <c r="C767" s="1" t="s">
        <v>13918</v>
      </c>
      <c r="D767" s="1" t="s">
        <v>13464</v>
      </c>
      <c r="E767" s="1" t="s">
        <v>13919</v>
      </c>
      <c r="F767" s="1" t="s">
        <v>13920</v>
      </c>
      <c r="G767" s="1" t="s">
        <v>13921</v>
      </c>
      <c r="I767" s="1" t="s">
        <v>57</v>
      </c>
      <c r="J767" s="1" t="s">
        <v>10186</v>
      </c>
      <c r="K767" s="1" t="s">
        <v>13922</v>
      </c>
      <c r="L767" s="1" t="s">
        <v>13923</v>
      </c>
      <c r="M767" s="1" t="s">
        <v>44</v>
      </c>
    </row>
    <row r="768" s="1" customFormat="1" ht="15" spans="2:18">
      <c r="B768" s="1" t="s">
        <v>13924</v>
      </c>
      <c r="C768" s="1" t="s">
        <v>13925</v>
      </c>
      <c r="D768" s="1" t="s">
        <v>13464</v>
      </c>
      <c r="E768" s="1" t="s">
        <v>13926</v>
      </c>
      <c r="F768" s="1" t="s">
        <v>13927</v>
      </c>
      <c r="G768" s="1" t="s">
        <v>13928</v>
      </c>
      <c r="I768" s="1" t="s">
        <v>612</v>
      </c>
      <c r="K768" s="1" t="s">
        <v>13929</v>
      </c>
      <c r="L768" s="1" t="s">
        <v>13930</v>
      </c>
      <c r="M768" s="1" t="s">
        <v>50</v>
      </c>
      <c r="Q768" s="1" t="s">
        <v>13931</v>
      </c>
      <c r="R768" s="1" t="s">
        <v>13932</v>
      </c>
    </row>
    <row r="769" s="1" customFormat="1" ht="15" spans="2:18">
      <c r="B769" s="1" t="s">
        <v>13933</v>
      </c>
      <c r="C769" s="1" t="s">
        <v>13934</v>
      </c>
      <c r="D769" s="1" t="s">
        <v>13464</v>
      </c>
      <c r="E769" s="1" t="s">
        <v>13935</v>
      </c>
      <c r="F769" s="1" t="s">
        <v>13936</v>
      </c>
      <c r="G769" s="1" t="s">
        <v>13937</v>
      </c>
      <c r="K769" s="1" t="s">
        <v>10232</v>
      </c>
      <c r="L769" s="1" t="s">
        <v>13938</v>
      </c>
      <c r="M769" s="1" t="s">
        <v>155</v>
      </c>
      <c r="P769" s="1" t="s">
        <v>9259</v>
      </c>
      <c r="Q769" s="1" t="s">
        <v>10234</v>
      </c>
      <c r="R769" s="1" t="s">
        <v>10235</v>
      </c>
    </row>
    <row r="770" s="1" customFormat="1" ht="15" spans="2:13">
      <c r="B770" s="1" t="s">
        <v>13939</v>
      </c>
      <c r="C770" s="1" t="s">
        <v>13940</v>
      </c>
      <c r="D770" s="1" t="s">
        <v>13464</v>
      </c>
      <c r="E770" s="1" t="s">
        <v>13941</v>
      </c>
      <c r="F770" s="1" t="s">
        <v>13942</v>
      </c>
      <c r="G770" s="1" t="s">
        <v>13943</v>
      </c>
      <c r="J770" s="1" t="s">
        <v>10582</v>
      </c>
      <c r="K770" s="1" t="s">
        <v>10340</v>
      </c>
      <c r="L770" s="1" t="s">
        <v>13944</v>
      </c>
      <c r="M770" s="1" t="s">
        <v>583</v>
      </c>
    </row>
    <row r="771" s="1" customFormat="1" ht="15" spans="2:17">
      <c r="B771" s="1" t="s">
        <v>13945</v>
      </c>
      <c r="C771" s="1" t="s">
        <v>13946</v>
      </c>
      <c r="D771" s="1" t="s">
        <v>13464</v>
      </c>
      <c r="E771" s="1" t="s">
        <v>13947</v>
      </c>
      <c r="F771" s="1" t="s">
        <v>13948</v>
      </c>
      <c r="G771" s="1" t="s">
        <v>13949</v>
      </c>
      <c r="I771" s="1" t="s">
        <v>3517</v>
      </c>
      <c r="K771" s="1" t="s">
        <v>10412</v>
      </c>
      <c r="L771" s="1" t="s">
        <v>13950</v>
      </c>
      <c r="M771" s="1" t="s">
        <v>1143</v>
      </c>
      <c r="P771" s="1" t="s">
        <v>9259</v>
      </c>
      <c r="Q771" s="1" t="s">
        <v>13951</v>
      </c>
    </row>
    <row r="772" s="1" customFormat="1" ht="15" spans="2:13">
      <c r="B772" s="1" t="s">
        <v>13952</v>
      </c>
      <c r="C772" s="1" t="s">
        <v>13953</v>
      </c>
      <c r="D772" s="1" t="s">
        <v>13464</v>
      </c>
      <c r="E772" s="1" t="s">
        <v>13954</v>
      </c>
      <c r="F772" s="1" t="s">
        <v>13955</v>
      </c>
      <c r="G772" s="1" t="s">
        <v>13956</v>
      </c>
      <c r="I772" s="1" t="s">
        <v>57</v>
      </c>
      <c r="J772" s="1" t="s">
        <v>10158</v>
      </c>
      <c r="K772" s="1" t="s">
        <v>13957</v>
      </c>
      <c r="L772" s="1" t="s">
        <v>13958</v>
      </c>
      <c r="M772" s="1" t="s">
        <v>50</v>
      </c>
    </row>
    <row r="773" s="1" customFormat="1" ht="15" spans="2:13">
      <c r="B773" s="1" t="s">
        <v>13959</v>
      </c>
      <c r="C773" s="1" t="s">
        <v>13960</v>
      </c>
      <c r="D773" s="1" t="s">
        <v>13464</v>
      </c>
      <c r="E773" s="1" t="s">
        <v>13961</v>
      </c>
      <c r="F773" s="1" t="s">
        <v>13962</v>
      </c>
      <c r="G773" s="1" t="s">
        <v>13963</v>
      </c>
      <c r="I773" s="1" t="s">
        <v>57</v>
      </c>
      <c r="J773" s="1" t="s">
        <v>10151</v>
      </c>
      <c r="K773" s="1" t="s">
        <v>10152</v>
      </c>
      <c r="L773" s="1" t="s">
        <v>13964</v>
      </c>
      <c r="M773" s="1" t="s">
        <v>50</v>
      </c>
    </row>
    <row r="774" s="1" customFormat="1" ht="15" spans="2:17">
      <c r="B774" s="1" t="s">
        <v>13965</v>
      </c>
      <c r="C774" s="1" t="s">
        <v>13966</v>
      </c>
      <c r="D774" s="1" t="s">
        <v>13464</v>
      </c>
      <c r="E774" s="1" t="s">
        <v>13967</v>
      </c>
      <c r="F774" s="1" t="s">
        <v>13968</v>
      </c>
      <c r="G774" s="1" t="s">
        <v>13969</v>
      </c>
      <c r="I774" s="1" t="s">
        <v>57</v>
      </c>
      <c r="J774" s="1" t="s">
        <v>10165</v>
      </c>
      <c r="K774" s="1" t="s">
        <v>10166</v>
      </c>
      <c r="L774" s="1" t="s">
        <v>13970</v>
      </c>
      <c r="M774" s="1" t="s">
        <v>50</v>
      </c>
      <c r="Q774" s="1" t="s">
        <v>10168</v>
      </c>
    </row>
    <row r="775" s="1" customFormat="1" ht="15" spans="2:17">
      <c r="B775" s="1" t="s">
        <v>13971</v>
      </c>
      <c r="C775" s="1" t="s">
        <v>13972</v>
      </c>
      <c r="D775" s="1" t="s">
        <v>13464</v>
      </c>
      <c r="E775" s="1" t="s">
        <v>13973</v>
      </c>
      <c r="F775" s="1" t="s">
        <v>13974</v>
      </c>
      <c r="G775" s="1" t="s">
        <v>13975</v>
      </c>
      <c r="J775" s="1" t="s">
        <v>10200</v>
      </c>
      <c r="K775" s="1" t="s">
        <v>13976</v>
      </c>
      <c r="L775" s="1" t="s">
        <v>13977</v>
      </c>
      <c r="M775" s="1" t="s">
        <v>189</v>
      </c>
      <c r="Q775" s="1" t="s">
        <v>13978</v>
      </c>
    </row>
    <row r="776" s="1" customFormat="1" ht="15" spans="2:13">
      <c r="B776" s="1" t="s">
        <v>13979</v>
      </c>
      <c r="C776" s="1" t="s">
        <v>13980</v>
      </c>
      <c r="D776" s="1" t="s">
        <v>13464</v>
      </c>
      <c r="E776" s="1" t="s">
        <v>13981</v>
      </c>
      <c r="F776" s="1" t="s">
        <v>13982</v>
      </c>
      <c r="G776" s="1" t="s">
        <v>13983</v>
      </c>
      <c r="J776" s="1" t="s">
        <v>10158</v>
      </c>
      <c r="K776" s="1" t="s">
        <v>10173</v>
      </c>
      <c r="L776" s="1" t="s">
        <v>13984</v>
      </c>
      <c r="M776" s="1" t="s">
        <v>37</v>
      </c>
    </row>
    <row r="777" s="1" customFormat="1" ht="15" spans="2:13">
      <c r="B777" s="1" t="s">
        <v>13985</v>
      </c>
      <c r="C777" s="1" t="s">
        <v>13986</v>
      </c>
      <c r="D777" s="1" t="s">
        <v>13464</v>
      </c>
      <c r="E777" s="1" t="s">
        <v>13987</v>
      </c>
      <c r="F777" s="1" t="s">
        <v>13988</v>
      </c>
      <c r="G777" s="1" t="s">
        <v>13989</v>
      </c>
      <c r="J777" s="1" t="s">
        <v>10193</v>
      </c>
      <c r="K777" s="1" t="s">
        <v>10194</v>
      </c>
      <c r="L777" s="1" t="s">
        <v>13990</v>
      </c>
      <c r="M777" s="1" t="s">
        <v>37</v>
      </c>
    </row>
    <row r="778" s="1" customFormat="1" ht="15" spans="2:13">
      <c r="B778" s="1" t="s">
        <v>13991</v>
      </c>
      <c r="C778" s="1" t="s">
        <v>13992</v>
      </c>
      <c r="D778" s="1" t="s">
        <v>13464</v>
      </c>
      <c r="E778" s="1" t="s">
        <v>13993</v>
      </c>
      <c r="F778" s="1" t="s">
        <v>13994</v>
      </c>
      <c r="G778" s="1" t="s">
        <v>13995</v>
      </c>
      <c r="J778" s="1" t="s">
        <v>10186</v>
      </c>
      <c r="K778" s="1" t="s">
        <v>10187</v>
      </c>
      <c r="L778" s="1" t="s">
        <v>13996</v>
      </c>
      <c r="M778" s="1" t="s">
        <v>37</v>
      </c>
    </row>
    <row r="779" s="1" customFormat="1" ht="15" spans="2:18">
      <c r="B779" s="1" t="s">
        <v>13997</v>
      </c>
      <c r="C779" s="1" t="s">
        <v>13998</v>
      </c>
      <c r="D779" s="1" t="s">
        <v>13464</v>
      </c>
      <c r="E779" s="1" t="s">
        <v>13999</v>
      </c>
      <c r="F779" s="1" t="s">
        <v>14000</v>
      </c>
      <c r="G779" s="1" t="s">
        <v>14001</v>
      </c>
      <c r="K779" s="1" t="s">
        <v>12407</v>
      </c>
      <c r="L779" s="1" t="s">
        <v>14002</v>
      </c>
      <c r="M779" s="1" t="s">
        <v>37</v>
      </c>
      <c r="Q779" s="1" t="s">
        <v>14003</v>
      </c>
      <c r="R779" s="1" t="s">
        <v>14004</v>
      </c>
    </row>
    <row r="780" s="1" customFormat="1" ht="15" spans="2:13">
      <c r="B780" s="1" t="s">
        <v>14005</v>
      </c>
      <c r="C780" s="1" t="s">
        <v>14006</v>
      </c>
      <c r="D780" s="1" t="s">
        <v>13464</v>
      </c>
      <c r="E780" s="1" t="s">
        <v>14007</v>
      </c>
      <c r="F780" s="1" t="s">
        <v>14008</v>
      </c>
      <c r="G780" s="1" t="s">
        <v>14009</v>
      </c>
      <c r="J780" s="1" t="s">
        <v>10158</v>
      </c>
      <c r="K780" s="1" t="s">
        <v>13456</v>
      </c>
      <c r="L780" s="1" t="s">
        <v>14010</v>
      </c>
      <c r="M780" s="1" t="s">
        <v>189</v>
      </c>
    </row>
    <row r="781" s="1" customFormat="1" ht="15" spans="2:13">
      <c r="B781" s="1" t="s">
        <v>14011</v>
      </c>
      <c r="C781" s="1" t="s">
        <v>14012</v>
      </c>
      <c r="D781" s="1" t="s">
        <v>13464</v>
      </c>
      <c r="E781" s="1" t="s">
        <v>14013</v>
      </c>
      <c r="F781" s="1" t="s">
        <v>14014</v>
      </c>
      <c r="G781" s="1" t="s">
        <v>14015</v>
      </c>
      <c r="J781" s="1" t="s">
        <v>10158</v>
      </c>
      <c r="K781" s="1" t="s">
        <v>13456</v>
      </c>
      <c r="L781" s="1" t="s">
        <v>14016</v>
      </c>
      <c r="M781" s="1" t="s">
        <v>189</v>
      </c>
    </row>
    <row r="782" s="1" customFormat="1" ht="15" spans="2:13">
      <c r="B782" s="1" t="s">
        <v>14017</v>
      </c>
      <c r="C782" s="1" t="s">
        <v>14018</v>
      </c>
      <c r="D782" s="1" t="s">
        <v>13464</v>
      </c>
      <c r="E782" s="1" t="s">
        <v>14019</v>
      </c>
      <c r="F782" s="1" t="s">
        <v>14020</v>
      </c>
      <c r="G782" s="1" t="s">
        <v>14021</v>
      </c>
      <c r="J782" s="1" t="s">
        <v>10158</v>
      </c>
      <c r="K782" s="1" t="s">
        <v>13456</v>
      </c>
      <c r="L782" s="1" t="s">
        <v>14022</v>
      </c>
      <c r="M782" s="1" t="s">
        <v>189</v>
      </c>
    </row>
    <row r="783" s="1" customFormat="1" ht="15" spans="2:13">
      <c r="B783" s="1" t="s">
        <v>14023</v>
      </c>
      <c r="C783" s="1" t="s">
        <v>14024</v>
      </c>
      <c r="D783" s="1" t="s">
        <v>13464</v>
      </c>
      <c r="E783" s="1" t="s">
        <v>14025</v>
      </c>
      <c r="F783" s="1" t="s">
        <v>14026</v>
      </c>
      <c r="G783" s="1" t="s">
        <v>14027</v>
      </c>
      <c r="J783" s="1" t="s">
        <v>10186</v>
      </c>
      <c r="K783" s="1" t="s">
        <v>14028</v>
      </c>
      <c r="L783" s="1" t="s">
        <v>14029</v>
      </c>
      <c r="M783" s="1" t="s">
        <v>189</v>
      </c>
    </row>
    <row r="784" s="1" customFormat="1" ht="15" spans="2:18">
      <c r="B784" s="1" t="s">
        <v>14030</v>
      </c>
      <c r="C784" s="1" t="s">
        <v>14031</v>
      </c>
      <c r="D784" s="1" t="s">
        <v>13464</v>
      </c>
      <c r="E784" s="1" t="s">
        <v>14032</v>
      </c>
      <c r="F784" s="1" t="s">
        <v>14033</v>
      </c>
      <c r="G784" s="1" t="s">
        <v>14034</v>
      </c>
      <c r="I784" s="1" t="s">
        <v>1799</v>
      </c>
      <c r="K784" s="1" t="s">
        <v>14035</v>
      </c>
      <c r="L784" s="1" t="s">
        <v>14036</v>
      </c>
      <c r="M784" s="1" t="s">
        <v>155</v>
      </c>
      <c r="P784" s="1" t="s">
        <v>9259</v>
      </c>
      <c r="Q784" s="1" t="s">
        <v>14037</v>
      </c>
      <c r="R784" s="1" t="s">
        <v>10235</v>
      </c>
    </row>
    <row r="785" s="1" customFormat="1" ht="15" spans="2:13">
      <c r="B785" s="1" t="s">
        <v>14038</v>
      </c>
      <c r="C785" s="1" t="s">
        <v>14039</v>
      </c>
      <c r="D785" s="1" t="s">
        <v>13464</v>
      </c>
      <c r="E785" s="1" t="s">
        <v>14040</v>
      </c>
      <c r="F785" s="1" t="s">
        <v>14041</v>
      </c>
      <c r="G785" s="1" t="s">
        <v>14042</v>
      </c>
      <c r="J785" s="1" t="s">
        <v>10151</v>
      </c>
      <c r="K785" s="1" t="s">
        <v>10152</v>
      </c>
      <c r="L785" s="1" t="s">
        <v>14043</v>
      </c>
      <c r="M785" s="1" t="s">
        <v>50</v>
      </c>
    </row>
    <row r="786" s="1" customFormat="1" ht="15" spans="2:13">
      <c r="B786" s="1" t="s">
        <v>14044</v>
      </c>
      <c r="C786" s="1" t="s">
        <v>14045</v>
      </c>
      <c r="D786" s="1" t="s">
        <v>13464</v>
      </c>
      <c r="E786" s="1" t="s">
        <v>14046</v>
      </c>
      <c r="F786" s="1" t="s">
        <v>14047</v>
      </c>
      <c r="G786" s="1" t="s">
        <v>14048</v>
      </c>
      <c r="J786" s="1" t="s">
        <v>10158</v>
      </c>
      <c r="K786" s="1" t="s">
        <v>13957</v>
      </c>
      <c r="L786" s="1" t="s">
        <v>14049</v>
      </c>
      <c r="M786" s="1" t="s">
        <v>50</v>
      </c>
    </row>
    <row r="787" s="1" customFormat="1" ht="15" spans="2:17">
      <c r="B787" s="1" t="s">
        <v>14050</v>
      </c>
      <c r="C787" s="1" t="s">
        <v>14051</v>
      </c>
      <c r="D787" s="1" t="s">
        <v>13464</v>
      </c>
      <c r="E787" s="1" t="s">
        <v>14052</v>
      </c>
      <c r="F787" s="1" t="s">
        <v>14053</v>
      </c>
      <c r="G787" s="1" t="s">
        <v>14054</v>
      </c>
      <c r="J787" s="1" t="s">
        <v>10165</v>
      </c>
      <c r="K787" s="1" t="s">
        <v>10166</v>
      </c>
      <c r="L787" s="1" t="s">
        <v>14055</v>
      </c>
      <c r="M787" s="1" t="s">
        <v>50</v>
      </c>
      <c r="Q787" s="1" t="s">
        <v>10168</v>
      </c>
    </row>
    <row r="788" s="1" customFormat="1" ht="15" spans="2:13">
      <c r="B788" s="1" t="s">
        <v>14056</v>
      </c>
      <c r="C788" s="1" t="s">
        <v>14057</v>
      </c>
      <c r="D788" s="1" t="s">
        <v>13464</v>
      </c>
      <c r="E788" s="1" t="s">
        <v>14058</v>
      </c>
      <c r="F788" s="1" t="s">
        <v>14059</v>
      </c>
      <c r="G788" s="1" t="s">
        <v>14060</v>
      </c>
      <c r="J788" s="1" t="s">
        <v>10186</v>
      </c>
      <c r="K788" s="1" t="s">
        <v>10187</v>
      </c>
      <c r="L788" s="1" t="s">
        <v>14061</v>
      </c>
      <c r="M788" s="1" t="s">
        <v>64</v>
      </c>
    </row>
    <row r="789" s="1" customFormat="1" ht="15" spans="2:13">
      <c r="B789" s="1" t="s">
        <v>14062</v>
      </c>
      <c r="C789" s="1" t="s">
        <v>14063</v>
      </c>
      <c r="D789" s="1" t="s">
        <v>13464</v>
      </c>
      <c r="E789" s="1" t="s">
        <v>14064</v>
      </c>
      <c r="F789" s="1" t="s">
        <v>14065</v>
      </c>
      <c r="G789" s="1" t="s">
        <v>14066</v>
      </c>
      <c r="J789" s="1" t="s">
        <v>10158</v>
      </c>
      <c r="K789" s="1" t="s">
        <v>10322</v>
      </c>
      <c r="L789" s="1" t="s">
        <v>14067</v>
      </c>
      <c r="M789" s="1" t="s">
        <v>64</v>
      </c>
    </row>
    <row r="790" s="1" customFormat="1" ht="15" spans="2:13">
      <c r="B790" s="1" t="s">
        <v>14068</v>
      </c>
      <c r="C790" s="1" t="s">
        <v>14069</v>
      </c>
      <c r="D790" s="1" t="s">
        <v>13464</v>
      </c>
      <c r="E790" s="1" t="s">
        <v>14070</v>
      </c>
      <c r="F790" s="1" t="s">
        <v>14071</v>
      </c>
      <c r="G790" s="1" t="s">
        <v>14072</v>
      </c>
      <c r="I790" s="1" t="s">
        <v>57</v>
      </c>
      <c r="J790" s="1" t="s">
        <v>10186</v>
      </c>
      <c r="K790" s="1" t="s">
        <v>14073</v>
      </c>
      <c r="L790" s="1" t="s">
        <v>14074</v>
      </c>
      <c r="M790" s="1" t="s">
        <v>64</v>
      </c>
    </row>
    <row r="791" s="1" customFormat="1" ht="15" spans="2:13">
      <c r="B791" s="1" t="s">
        <v>14075</v>
      </c>
      <c r="C791" s="1" t="s">
        <v>14076</v>
      </c>
      <c r="D791" s="1" t="s">
        <v>13464</v>
      </c>
      <c r="E791" s="1" t="s">
        <v>14077</v>
      </c>
      <c r="F791" s="1" t="s">
        <v>14078</v>
      </c>
      <c r="G791" s="1" t="s">
        <v>14079</v>
      </c>
      <c r="I791" s="1" t="s">
        <v>57</v>
      </c>
      <c r="J791" s="1" t="s">
        <v>10328</v>
      </c>
      <c r="K791" s="1" t="s">
        <v>10329</v>
      </c>
      <c r="L791" s="1" t="s">
        <v>14080</v>
      </c>
      <c r="M791" s="1" t="s">
        <v>64</v>
      </c>
    </row>
    <row r="792" s="1" customFormat="1" ht="15" spans="2:13">
      <c r="B792" s="1" t="s">
        <v>14081</v>
      </c>
      <c r="C792" s="1" t="s">
        <v>14082</v>
      </c>
      <c r="D792" s="1" t="s">
        <v>13464</v>
      </c>
      <c r="E792" s="1" t="s">
        <v>14083</v>
      </c>
      <c r="F792" s="1" t="s">
        <v>14084</v>
      </c>
      <c r="G792" s="1" t="s">
        <v>14085</v>
      </c>
      <c r="I792" s="1" t="s">
        <v>57</v>
      </c>
      <c r="J792" s="1" t="s">
        <v>10158</v>
      </c>
      <c r="K792" s="1" t="s">
        <v>10322</v>
      </c>
      <c r="L792" s="1" t="s">
        <v>14086</v>
      </c>
      <c r="M792" s="1" t="s">
        <v>64</v>
      </c>
    </row>
    <row r="793" s="1" customFormat="1" ht="15" spans="2:13">
      <c r="B793" s="1" t="s">
        <v>14087</v>
      </c>
      <c r="C793" s="1" t="s">
        <v>14088</v>
      </c>
      <c r="D793" s="1" t="s">
        <v>13464</v>
      </c>
      <c r="E793" s="1" t="s">
        <v>14089</v>
      </c>
      <c r="F793" s="1" t="s">
        <v>14090</v>
      </c>
      <c r="G793" s="1" t="s">
        <v>14091</v>
      </c>
      <c r="I793" s="1" t="s">
        <v>57</v>
      </c>
      <c r="J793" s="1" t="s">
        <v>10186</v>
      </c>
      <c r="K793" s="1" t="s">
        <v>10187</v>
      </c>
      <c r="L793" s="1" t="s">
        <v>14092</v>
      </c>
      <c r="M793" s="1" t="s">
        <v>64</v>
      </c>
    </row>
    <row r="794" s="1" customFormat="1" ht="15" spans="2:18">
      <c r="B794" s="1" t="s">
        <v>14093</v>
      </c>
      <c r="C794" s="1" t="s">
        <v>14094</v>
      </c>
      <c r="D794" s="1" t="s">
        <v>13464</v>
      </c>
      <c r="E794" s="1" t="s">
        <v>14095</v>
      </c>
      <c r="F794" s="1" t="s">
        <v>14096</v>
      </c>
      <c r="G794" s="1" t="s">
        <v>14097</v>
      </c>
      <c r="I794" s="1" t="s">
        <v>57</v>
      </c>
      <c r="K794" s="1" t="s">
        <v>14098</v>
      </c>
      <c r="L794" s="1" t="s">
        <v>14099</v>
      </c>
      <c r="M794" s="1" t="s">
        <v>64</v>
      </c>
      <c r="Q794" s="1" t="s">
        <v>14100</v>
      </c>
      <c r="R794" s="1" t="s">
        <v>14101</v>
      </c>
    </row>
    <row r="795" s="1" customFormat="1" ht="15" spans="2:13">
      <c r="B795" s="1" t="s">
        <v>14102</v>
      </c>
      <c r="C795" s="1" t="s">
        <v>14103</v>
      </c>
      <c r="D795" s="1" t="s">
        <v>13464</v>
      </c>
      <c r="E795" s="1" t="s">
        <v>14104</v>
      </c>
      <c r="F795" s="1" t="s">
        <v>14105</v>
      </c>
      <c r="G795" s="1" t="s">
        <v>14106</v>
      </c>
      <c r="I795" s="1" t="s">
        <v>29</v>
      </c>
      <c r="J795" s="1" t="s">
        <v>10261</v>
      </c>
      <c r="K795" s="1" t="s">
        <v>10262</v>
      </c>
      <c r="L795" s="1" t="s">
        <v>14107</v>
      </c>
      <c r="M795" s="1" t="s">
        <v>64</v>
      </c>
    </row>
    <row r="796" s="1" customFormat="1" ht="15" spans="2:13">
      <c r="B796" s="1" t="s">
        <v>14108</v>
      </c>
      <c r="C796" s="1" t="s">
        <v>14109</v>
      </c>
      <c r="D796" s="1" t="s">
        <v>13464</v>
      </c>
      <c r="E796" s="1" t="s">
        <v>14110</v>
      </c>
      <c r="F796" s="1" t="s">
        <v>14111</v>
      </c>
      <c r="G796" s="1" t="s">
        <v>14112</v>
      </c>
      <c r="J796" s="1" t="s">
        <v>10328</v>
      </c>
      <c r="K796" s="1" t="s">
        <v>10340</v>
      </c>
      <c r="L796" s="1" t="s">
        <v>14113</v>
      </c>
      <c r="M796" s="1" t="s">
        <v>189</v>
      </c>
    </row>
    <row r="797" s="1" customFormat="1" ht="15" spans="2:13">
      <c r="B797" s="1" t="s">
        <v>14114</v>
      </c>
      <c r="C797" s="1" t="s">
        <v>14115</v>
      </c>
      <c r="D797" s="1" t="s">
        <v>13464</v>
      </c>
      <c r="E797" s="1" t="s">
        <v>14116</v>
      </c>
      <c r="F797" s="1" t="s">
        <v>14117</v>
      </c>
      <c r="G797" s="1" t="s">
        <v>14118</v>
      </c>
      <c r="J797" s="1" t="s">
        <v>10207</v>
      </c>
      <c r="K797" s="1" t="s">
        <v>14119</v>
      </c>
      <c r="L797" s="1" t="s">
        <v>14120</v>
      </c>
      <c r="M797" s="1" t="s">
        <v>189</v>
      </c>
    </row>
    <row r="798" s="1" customFormat="1" ht="15" spans="2:13">
      <c r="B798" s="1" t="s">
        <v>14121</v>
      </c>
      <c r="C798" s="1" t="s">
        <v>14122</v>
      </c>
      <c r="D798" s="1" t="s">
        <v>13464</v>
      </c>
      <c r="E798" s="1" t="s">
        <v>14123</v>
      </c>
      <c r="F798" s="1" t="s">
        <v>14124</v>
      </c>
      <c r="G798" s="1" t="s">
        <v>14125</v>
      </c>
      <c r="J798" s="1" t="s">
        <v>10158</v>
      </c>
      <c r="K798" s="1" t="s">
        <v>13456</v>
      </c>
      <c r="L798" s="1" t="s">
        <v>14126</v>
      </c>
      <c r="M798" s="1" t="s">
        <v>131</v>
      </c>
    </row>
    <row r="799" s="1" customFormat="1" ht="15" spans="2:13">
      <c r="B799" s="1" t="s">
        <v>14127</v>
      </c>
      <c r="C799" s="1" t="s">
        <v>14128</v>
      </c>
      <c r="D799" s="1" t="s">
        <v>13464</v>
      </c>
      <c r="E799" s="1" t="s">
        <v>14129</v>
      </c>
      <c r="F799" s="1" t="s">
        <v>14130</v>
      </c>
      <c r="G799" s="1" t="s">
        <v>14131</v>
      </c>
      <c r="J799" s="1" t="s">
        <v>10165</v>
      </c>
      <c r="K799" s="1" t="s">
        <v>10166</v>
      </c>
      <c r="L799" s="1" t="s">
        <v>14132</v>
      </c>
      <c r="M799" s="1" t="s">
        <v>131</v>
      </c>
    </row>
    <row r="800" s="1" customFormat="1" ht="15" spans="2:13">
      <c r="B800" s="1" t="s">
        <v>14133</v>
      </c>
      <c r="C800" s="1" t="s">
        <v>14134</v>
      </c>
      <c r="D800" s="1" t="s">
        <v>13464</v>
      </c>
      <c r="E800" s="1" t="s">
        <v>14135</v>
      </c>
      <c r="F800" s="1" t="s">
        <v>14136</v>
      </c>
      <c r="G800" s="1" t="s">
        <v>14137</v>
      </c>
      <c r="J800" s="1" t="s">
        <v>10261</v>
      </c>
      <c r="K800" s="1" t="s">
        <v>10262</v>
      </c>
      <c r="L800" s="1" t="s">
        <v>14138</v>
      </c>
      <c r="M800" s="1" t="s">
        <v>131</v>
      </c>
    </row>
    <row r="801" s="1" customFormat="1" ht="15" spans="2:13">
      <c r="B801" s="1" t="s">
        <v>14139</v>
      </c>
      <c r="C801" s="1" t="s">
        <v>14140</v>
      </c>
      <c r="D801" s="1" t="s">
        <v>13464</v>
      </c>
      <c r="E801" s="1" t="s">
        <v>14141</v>
      </c>
      <c r="F801" s="1" t="s">
        <v>14142</v>
      </c>
      <c r="G801" s="1" t="s">
        <v>14143</v>
      </c>
      <c r="J801" s="1" t="s">
        <v>10193</v>
      </c>
      <c r="K801" s="1" t="s">
        <v>10255</v>
      </c>
      <c r="L801" s="1" t="s">
        <v>14144</v>
      </c>
      <c r="M801" s="1" t="s">
        <v>131</v>
      </c>
    </row>
    <row r="802" s="1" customFormat="1" ht="15" spans="2:13">
      <c r="B802" s="1" t="s">
        <v>14145</v>
      </c>
      <c r="C802" s="1" t="s">
        <v>14146</v>
      </c>
      <c r="D802" s="1" t="s">
        <v>13464</v>
      </c>
      <c r="E802" s="1" t="s">
        <v>14147</v>
      </c>
      <c r="F802" s="1" t="s">
        <v>14148</v>
      </c>
      <c r="G802" s="1" t="s">
        <v>14149</v>
      </c>
      <c r="K802" s="1" t="s">
        <v>12407</v>
      </c>
      <c r="L802" s="1" t="s">
        <v>14150</v>
      </c>
      <c r="M802" s="1" t="s">
        <v>131</v>
      </c>
    </row>
    <row r="803" s="1" customFormat="1" ht="15" spans="2:13">
      <c r="B803" s="1" t="s">
        <v>14151</v>
      </c>
      <c r="C803" s="1" t="s">
        <v>14152</v>
      </c>
      <c r="D803" s="1" t="s">
        <v>13464</v>
      </c>
      <c r="E803" s="1" t="s">
        <v>14153</v>
      </c>
      <c r="F803" s="1" t="s">
        <v>14154</v>
      </c>
      <c r="G803" s="1" t="s">
        <v>14155</v>
      </c>
      <c r="I803" s="1" t="s">
        <v>29</v>
      </c>
      <c r="J803" s="1" t="s">
        <v>10261</v>
      </c>
      <c r="K803" s="1" t="s">
        <v>14156</v>
      </c>
      <c r="L803" s="1" t="s">
        <v>14157</v>
      </c>
      <c r="M803" s="1" t="s">
        <v>44</v>
      </c>
    </row>
    <row r="804" s="1" customFormat="1" ht="15" spans="2:17">
      <c r="B804" s="1" t="s">
        <v>14158</v>
      </c>
      <c r="C804" s="1" t="s">
        <v>14159</v>
      </c>
      <c r="D804" s="1" t="s">
        <v>14160</v>
      </c>
      <c r="E804" s="1" t="s">
        <v>14161</v>
      </c>
      <c r="F804" s="1" t="s">
        <v>14162</v>
      </c>
      <c r="G804" s="1" t="s">
        <v>14163</v>
      </c>
      <c r="I804" s="1" t="s">
        <v>29</v>
      </c>
      <c r="M804" s="1" t="s">
        <v>556</v>
      </c>
      <c r="Q804" s="1" t="s">
        <v>14164</v>
      </c>
    </row>
    <row r="805" s="1" customFormat="1" ht="15" spans="2:17">
      <c r="B805" s="1" t="s">
        <v>14165</v>
      </c>
      <c r="C805" s="1" t="s">
        <v>14166</v>
      </c>
      <c r="D805" s="1" t="s">
        <v>14160</v>
      </c>
      <c r="E805" s="1" t="s">
        <v>14167</v>
      </c>
      <c r="F805" s="1" t="s">
        <v>14168</v>
      </c>
      <c r="G805" s="1" t="s">
        <v>14169</v>
      </c>
      <c r="I805" s="1" t="s">
        <v>29</v>
      </c>
      <c r="M805" s="1" t="s">
        <v>50</v>
      </c>
      <c r="Q805" s="1" t="s">
        <v>14170</v>
      </c>
    </row>
    <row r="806" s="1" customFormat="1" ht="15" spans="2:17">
      <c r="B806" s="1" t="s">
        <v>14171</v>
      </c>
      <c r="C806" s="1" t="s">
        <v>14172</v>
      </c>
      <c r="D806" s="1" t="s">
        <v>14160</v>
      </c>
      <c r="E806" s="1" t="s">
        <v>14173</v>
      </c>
      <c r="F806" s="1" t="s">
        <v>14174</v>
      </c>
      <c r="G806" s="1" t="s">
        <v>14175</v>
      </c>
      <c r="I806" s="1" t="s">
        <v>29</v>
      </c>
      <c r="M806" s="1" t="s">
        <v>626</v>
      </c>
      <c r="Q806" s="1" t="s">
        <v>14176</v>
      </c>
    </row>
    <row r="807" s="1" customFormat="1" ht="15" spans="2:17">
      <c r="B807" s="1" t="s">
        <v>14177</v>
      </c>
      <c r="C807" s="1" t="s">
        <v>14178</v>
      </c>
      <c r="D807" s="1" t="s">
        <v>13464</v>
      </c>
      <c r="E807" s="1" t="s">
        <v>14179</v>
      </c>
      <c r="F807" s="1" t="s">
        <v>14180</v>
      </c>
      <c r="G807" s="1" t="s">
        <v>14181</v>
      </c>
      <c r="I807" s="1" t="s">
        <v>29</v>
      </c>
      <c r="J807" s="1" t="s">
        <v>10200</v>
      </c>
      <c r="K807" s="1" t="s">
        <v>14182</v>
      </c>
      <c r="L807" s="1" t="s">
        <v>14183</v>
      </c>
      <c r="M807" s="1" t="s">
        <v>504</v>
      </c>
      <c r="Q807" s="1" t="s">
        <v>14184</v>
      </c>
    </row>
    <row r="808" s="1" customFormat="1" ht="15" spans="2:17">
      <c r="B808" s="1" t="s">
        <v>14185</v>
      </c>
      <c r="C808" s="1" t="s">
        <v>14186</v>
      </c>
      <c r="D808" s="1" t="s">
        <v>14160</v>
      </c>
      <c r="E808" s="1" t="s">
        <v>14187</v>
      </c>
      <c r="F808" s="1" t="s">
        <v>14188</v>
      </c>
      <c r="G808" s="1" t="s">
        <v>14189</v>
      </c>
      <c r="I808" s="1" t="s">
        <v>29</v>
      </c>
      <c r="M808" s="1" t="s">
        <v>217</v>
      </c>
      <c r="Q808" s="1" t="s">
        <v>14190</v>
      </c>
    </row>
    <row r="809" s="1" customFormat="1" ht="15" spans="2:13">
      <c r="B809" s="1" t="s">
        <v>14191</v>
      </c>
      <c r="C809" s="1" t="s">
        <v>14192</v>
      </c>
      <c r="D809" s="1" t="s">
        <v>13464</v>
      </c>
      <c r="E809" s="1" t="s">
        <v>14193</v>
      </c>
      <c r="F809" s="1" t="s">
        <v>14194</v>
      </c>
      <c r="G809" s="1" t="s">
        <v>14195</v>
      </c>
      <c r="I809" s="1" t="s">
        <v>29</v>
      </c>
      <c r="K809" s="1" t="s">
        <v>12407</v>
      </c>
      <c r="L809" s="1" t="s">
        <v>14196</v>
      </c>
      <c r="M809" s="1" t="s">
        <v>131</v>
      </c>
    </row>
    <row r="810" s="1" customFormat="1" ht="15" spans="2:17">
      <c r="B810" s="1" t="s">
        <v>14197</v>
      </c>
      <c r="C810" s="1" t="s">
        <v>14198</v>
      </c>
      <c r="D810" s="1" t="s">
        <v>14160</v>
      </c>
      <c r="E810" s="1" t="s">
        <v>14199</v>
      </c>
      <c r="F810" s="1" t="s">
        <v>14200</v>
      </c>
      <c r="G810" s="1" t="s">
        <v>14201</v>
      </c>
      <c r="I810" s="1" t="s">
        <v>29</v>
      </c>
      <c r="M810" s="1" t="s">
        <v>44</v>
      </c>
      <c r="Q810" s="1" t="s">
        <v>14202</v>
      </c>
    </row>
    <row r="811" s="1" customFormat="1" ht="15" spans="2:17">
      <c r="B811" s="1" t="s">
        <v>14203</v>
      </c>
      <c r="C811" s="1" t="s">
        <v>14204</v>
      </c>
      <c r="D811" s="1" t="s">
        <v>14160</v>
      </c>
      <c r="E811" s="1" t="s">
        <v>14205</v>
      </c>
      <c r="F811" s="1" t="s">
        <v>14206</v>
      </c>
      <c r="G811" s="1" t="s">
        <v>14207</v>
      </c>
      <c r="I811" s="1" t="s">
        <v>612</v>
      </c>
      <c r="M811" s="1" t="s">
        <v>64</v>
      </c>
      <c r="Q811" s="1" t="s">
        <v>14208</v>
      </c>
    </row>
    <row r="812" s="1" customFormat="1" ht="15" spans="2:17">
      <c r="B812" s="1" t="s">
        <v>14209</v>
      </c>
      <c r="C812" s="1" t="s">
        <v>14210</v>
      </c>
      <c r="D812" s="1" t="s">
        <v>14160</v>
      </c>
      <c r="E812" s="1" t="s">
        <v>14211</v>
      </c>
      <c r="F812" s="1" t="s">
        <v>14212</v>
      </c>
      <c r="G812" s="1" t="s">
        <v>14213</v>
      </c>
      <c r="I812" s="1" t="s">
        <v>29</v>
      </c>
      <c r="M812" s="1" t="s">
        <v>37</v>
      </c>
      <c r="Q812" s="1" t="s">
        <v>14214</v>
      </c>
    </row>
    <row r="813" s="1" customFormat="1" ht="15" spans="2:18">
      <c r="B813" s="1" t="s">
        <v>14215</v>
      </c>
      <c r="C813" s="1" t="s">
        <v>14216</v>
      </c>
      <c r="D813" s="1" t="s">
        <v>13464</v>
      </c>
      <c r="E813" s="1" t="s">
        <v>14217</v>
      </c>
      <c r="F813" s="1" t="s">
        <v>14218</v>
      </c>
      <c r="G813" s="1" t="s">
        <v>14219</v>
      </c>
      <c r="K813" s="1" t="s">
        <v>14098</v>
      </c>
      <c r="L813" s="1" t="s">
        <v>14220</v>
      </c>
      <c r="M813" s="1" t="s">
        <v>64</v>
      </c>
      <c r="Q813" s="1" t="s">
        <v>14221</v>
      </c>
      <c r="R813" s="1" t="s">
        <v>14222</v>
      </c>
    </row>
    <row r="814" s="1" customFormat="1" ht="15" spans="2:13">
      <c r="B814" s="1" t="s">
        <v>14223</v>
      </c>
      <c r="C814" s="1" t="s">
        <v>14224</v>
      </c>
      <c r="D814" s="1" t="s">
        <v>13464</v>
      </c>
      <c r="E814" s="1" t="s">
        <v>14225</v>
      </c>
      <c r="F814" s="1" t="s">
        <v>14226</v>
      </c>
      <c r="G814" s="1" t="s">
        <v>14227</v>
      </c>
      <c r="J814" s="1" t="s">
        <v>10193</v>
      </c>
      <c r="K814" s="1" t="s">
        <v>10194</v>
      </c>
      <c r="L814" s="1" t="s">
        <v>14228</v>
      </c>
      <c r="M814" s="1" t="s">
        <v>64</v>
      </c>
    </row>
    <row r="815" s="1" customFormat="1" ht="15" spans="2:13">
      <c r="B815" s="1" t="s">
        <v>14229</v>
      </c>
      <c r="C815" s="1" t="s">
        <v>14230</v>
      </c>
      <c r="D815" s="1" t="s">
        <v>13464</v>
      </c>
      <c r="E815" s="1" t="s">
        <v>14231</v>
      </c>
      <c r="F815" s="1" t="s">
        <v>14232</v>
      </c>
      <c r="G815" s="1" t="s">
        <v>14233</v>
      </c>
      <c r="I815" s="1" t="s">
        <v>57</v>
      </c>
      <c r="J815" s="1" t="s">
        <v>10158</v>
      </c>
      <c r="K815" s="1" t="s">
        <v>10322</v>
      </c>
      <c r="L815" s="1" t="s">
        <v>14234</v>
      </c>
      <c r="M815" s="1" t="s">
        <v>64</v>
      </c>
    </row>
    <row r="816" s="1" customFormat="1" ht="15" spans="2:18">
      <c r="B816" s="1" t="s">
        <v>14235</v>
      </c>
      <c r="C816" s="1" t="s">
        <v>14236</v>
      </c>
      <c r="D816" s="1" t="s">
        <v>13464</v>
      </c>
      <c r="E816" s="1" t="s">
        <v>14237</v>
      </c>
      <c r="F816" s="1" t="s">
        <v>14238</v>
      </c>
      <c r="G816" s="1" t="s">
        <v>14239</v>
      </c>
      <c r="K816" s="1" t="s">
        <v>14098</v>
      </c>
      <c r="L816" s="1" t="s">
        <v>14240</v>
      </c>
      <c r="M816" s="1" t="s">
        <v>64</v>
      </c>
      <c r="Q816" s="1" t="s">
        <v>14241</v>
      </c>
      <c r="R816" s="1" t="s">
        <v>14242</v>
      </c>
    </row>
    <row r="817" s="1" customFormat="1" ht="15" spans="2:17">
      <c r="B817" s="1" t="s">
        <v>14243</v>
      </c>
      <c r="C817" s="1" t="s">
        <v>14244</v>
      </c>
      <c r="D817" s="1" t="s">
        <v>14160</v>
      </c>
      <c r="E817" s="1" t="s">
        <v>14245</v>
      </c>
      <c r="F817" s="1" t="s">
        <v>14246</v>
      </c>
      <c r="G817" s="1" t="s">
        <v>14247</v>
      </c>
      <c r="I817" s="1" t="s">
        <v>29</v>
      </c>
      <c r="M817" s="1" t="s">
        <v>64</v>
      </c>
      <c r="Q817" s="1" t="s">
        <v>14248</v>
      </c>
    </row>
    <row r="818" s="1" customFormat="1" ht="15" spans="2:13">
      <c r="B818" s="1" t="s">
        <v>14249</v>
      </c>
      <c r="C818" s="1" t="s">
        <v>14250</v>
      </c>
      <c r="D818" s="1" t="s">
        <v>13464</v>
      </c>
      <c r="E818" s="1" t="s">
        <v>14251</v>
      </c>
      <c r="F818" s="1" t="s">
        <v>14252</v>
      </c>
      <c r="G818" s="1" t="s">
        <v>14253</v>
      </c>
      <c r="J818" s="1" t="s">
        <v>10158</v>
      </c>
      <c r="K818" s="1" t="s">
        <v>10322</v>
      </c>
      <c r="L818" s="1" t="s">
        <v>14254</v>
      </c>
      <c r="M818" s="1" t="s">
        <v>64</v>
      </c>
    </row>
    <row r="819" s="1" customFormat="1" ht="15" spans="2:13">
      <c r="B819" s="1" t="s">
        <v>14255</v>
      </c>
      <c r="C819" s="1" t="s">
        <v>14256</v>
      </c>
      <c r="D819" s="1" t="s">
        <v>13464</v>
      </c>
      <c r="E819" s="1" t="s">
        <v>14257</v>
      </c>
      <c r="F819" s="1" t="s">
        <v>14258</v>
      </c>
      <c r="G819" s="1" t="s">
        <v>14259</v>
      </c>
      <c r="J819" s="1" t="s">
        <v>10261</v>
      </c>
      <c r="K819" s="1" t="s">
        <v>14260</v>
      </c>
      <c r="L819" s="1" t="s">
        <v>14261</v>
      </c>
      <c r="M819" s="1" t="s">
        <v>64</v>
      </c>
    </row>
    <row r="820" s="1" customFormat="1" ht="15" spans="2:13">
      <c r="B820" s="1" t="s">
        <v>14262</v>
      </c>
      <c r="C820" s="1" t="s">
        <v>14263</v>
      </c>
      <c r="D820" s="1" t="s">
        <v>13464</v>
      </c>
      <c r="E820" s="1" t="s">
        <v>14264</v>
      </c>
      <c r="F820" s="1" t="s">
        <v>14265</v>
      </c>
      <c r="G820" s="1" t="s">
        <v>14266</v>
      </c>
      <c r="I820" s="1" t="s">
        <v>57</v>
      </c>
      <c r="J820" s="1" t="s">
        <v>10261</v>
      </c>
      <c r="K820" s="1" t="s">
        <v>14267</v>
      </c>
      <c r="L820" s="1" t="s">
        <v>14268</v>
      </c>
      <c r="M820" s="1" t="s">
        <v>64</v>
      </c>
    </row>
    <row r="821" s="1" customFormat="1" ht="15" spans="2:18">
      <c r="B821" s="1" t="s">
        <v>14269</v>
      </c>
      <c r="C821" s="1" t="s">
        <v>14270</v>
      </c>
      <c r="D821" s="1" t="s">
        <v>13464</v>
      </c>
      <c r="E821" s="1" t="s">
        <v>14271</v>
      </c>
      <c r="F821" s="1" t="s">
        <v>14272</v>
      </c>
      <c r="G821" s="1" t="s">
        <v>14273</v>
      </c>
      <c r="I821" s="1" t="s">
        <v>29</v>
      </c>
      <c r="K821" s="1" t="s">
        <v>12407</v>
      </c>
      <c r="L821" s="1" t="s">
        <v>14274</v>
      </c>
      <c r="M821" s="1" t="s">
        <v>37</v>
      </c>
      <c r="Q821" s="1" t="s">
        <v>14275</v>
      </c>
      <c r="R821" s="1" t="s">
        <v>14276</v>
      </c>
    </row>
    <row r="822" s="1" customFormat="1" ht="15" spans="2:13">
      <c r="B822" s="1" t="s">
        <v>14277</v>
      </c>
      <c r="C822" s="1" t="s">
        <v>14278</v>
      </c>
      <c r="D822" s="1" t="s">
        <v>13464</v>
      </c>
      <c r="E822" s="1" t="s">
        <v>14279</v>
      </c>
      <c r="F822" s="1" t="s">
        <v>14280</v>
      </c>
      <c r="G822" s="1" t="s">
        <v>14281</v>
      </c>
      <c r="I822" s="1" t="s">
        <v>29</v>
      </c>
      <c r="J822" s="1" t="s">
        <v>10158</v>
      </c>
      <c r="K822" s="1" t="s">
        <v>10173</v>
      </c>
      <c r="L822" s="1" t="s">
        <v>14282</v>
      </c>
      <c r="M822" s="1" t="s">
        <v>37</v>
      </c>
    </row>
    <row r="823" s="1" customFormat="1" ht="15" spans="2:18">
      <c r="B823" s="1" t="s">
        <v>14283</v>
      </c>
      <c r="C823" s="1" t="s">
        <v>14284</v>
      </c>
      <c r="D823" s="1" t="s">
        <v>13464</v>
      </c>
      <c r="E823" s="1" t="s">
        <v>14285</v>
      </c>
      <c r="F823" s="1" t="s">
        <v>14286</v>
      </c>
      <c r="G823" s="1" t="s">
        <v>14287</v>
      </c>
      <c r="K823" s="1" t="s">
        <v>14098</v>
      </c>
      <c r="L823" s="1" t="s">
        <v>14288</v>
      </c>
      <c r="M823" s="1" t="s">
        <v>64</v>
      </c>
      <c r="Q823" s="1" t="s">
        <v>14289</v>
      </c>
      <c r="R823" s="1" t="s">
        <v>14290</v>
      </c>
    </row>
    <row r="824" s="1" customFormat="1" ht="15" spans="2:13">
      <c r="B824" s="1" t="s">
        <v>14291</v>
      </c>
      <c r="C824" s="1" t="s">
        <v>14292</v>
      </c>
      <c r="D824" s="1" t="s">
        <v>13464</v>
      </c>
      <c r="E824" s="1" t="s">
        <v>14293</v>
      </c>
      <c r="F824" s="1" t="s">
        <v>14294</v>
      </c>
      <c r="G824" s="1" t="s">
        <v>14295</v>
      </c>
      <c r="J824" s="1" t="s">
        <v>10261</v>
      </c>
      <c r="K824" s="1" t="s">
        <v>10262</v>
      </c>
      <c r="L824" s="1" t="s">
        <v>14296</v>
      </c>
      <c r="M824" s="1" t="s">
        <v>64</v>
      </c>
    </row>
    <row r="825" s="1" customFormat="1" ht="15" spans="2:18">
      <c r="B825" s="1" t="s">
        <v>14297</v>
      </c>
      <c r="C825" s="1" t="s">
        <v>14298</v>
      </c>
      <c r="D825" s="1" t="s">
        <v>13464</v>
      </c>
      <c r="E825" s="1" t="s">
        <v>14299</v>
      </c>
      <c r="F825" s="1" t="s">
        <v>14300</v>
      </c>
      <c r="G825" s="1" t="s">
        <v>14301</v>
      </c>
      <c r="I825" s="1" t="s">
        <v>612</v>
      </c>
      <c r="K825" s="1" t="s">
        <v>12407</v>
      </c>
      <c r="L825" s="1" t="s">
        <v>14302</v>
      </c>
      <c r="M825" s="1" t="s">
        <v>37</v>
      </c>
      <c r="Q825" s="1" t="s">
        <v>14303</v>
      </c>
      <c r="R825" s="1" t="s">
        <v>14304</v>
      </c>
    </row>
    <row r="826" s="1" customFormat="1" ht="15" spans="2:13">
      <c r="B826" s="1" t="s">
        <v>14305</v>
      </c>
      <c r="C826" s="1" t="s">
        <v>14306</v>
      </c>
      <c r="D826" s="1" t="s">
        <v>13464</v>
      </c>
      <c r="E826" s="1" t="s">
        <v>14307</v>
      </c>
      <c r="F826" s="1" t="s">
        <v>14308</v>
      </c>
      <c r="G826" s="1" t="s">
        <v>14309</v>
      </c>
      <c r="J826" s="1" t="s">
        <v>10328</v>
      </c>
      <c r="K826" s="1" t="s">
        <v>10329</v>
      </c>
      <c r="L826" s="1" t="s">
        <v>14310</v>
      </c>
      <c r="M826" s="1" t="s">
        <v>64</v>
      </c>
    </row>
    <row r="827" s="1" customFormat="1" ht="15" spans="2:13">
      <c r="B827" s="1" t="s">
        <v>14311</v>
      </c>
      <c r="C827" s="1" t="s">
        <v>14312</v>
      </c>
      <c r="D827" s="1" t="s">
        <v>13464</v>
      </c>
      <c r="E827" s="1" t="s">
        <v>14313</v>
      </c>
      <c r="F827" s="1" t="s">
        <v>14314</v>
      </c>
      <c r="G827" s="1" t="s">
        <v>14315</v>
      </c>
      <c r="I827" s="1" t="s">
        <v>57</v>
      </c>
      <c r="J827" s="1" t="s">
        <v>10261</v>
      </c>
      <c r="K827" s="1" t="s">
        <v>10262</v>
      </c>
      <c r="L827" s="1" t="s">
        <v>14316</v>
      </c>
      <c r="M827" s="1" t="s">
        <v>64</v>
      </c>
    </row>
    <row r="828" s="1" customFormat="1" ht="15" spans="2:13">
      <c r="B828" s="1" t="s">
        <v>14317</v>
      </c>
      <c r="C828" s="1" t="s">
        <v>14318</v>
      </c>
      <c r="D828" s="1" t="s">
        <v>13464</v>
      </c>
      <c r="E828" s="1" t="s">
        <v>14319</v>
      </c>
      <c r="F828" s="1" t="s">
        <v>14320</v>
      </c>
      <c r="G828" s="1" t="s">
        <v>14321</v>
      </c>
      <c r="I828" s="1" t="s">
        <v>57</v>
      </c>
      <c r="J828" s="1" t="s">
        <v>10158</v>
      </c>
      <c r="K828" s="1" t="s">
        <v>10173</v>
      </c>
      <c r="L828" s="1" t="s">
        <v>14322</v>
      </c>
      <c r="M828" s="1" t="s">
        <v>37</v>
      </c>
    </row>
    <row r="829" s="1" customFormat="1" ht="15" spans="2:13">
      <c r="B829" s="1" t="s">
        <v>14323</v>
      </c>
      <c r="C829" s="1" t="s">
        <v>14324</v>
      </c>
      <c r="D829" s="1" t="s">
        <v>13464</v>
      </c>
      <c r="E829" s="1" t="s">
        <v>14325</v>
      </c>
      <c r="F829" s="1" t="s">
        <v>14326</v>
      </c>
      <c r="G829" s="1" t="s">
        <v>14327</v>
      </c>
      <c r="I829" s="1" t="s">
        <v>57</v>
      </c>
      <c r="J829" s="1" t="s">
        <v>10186</v>
      </c>
      <c r="K829" s="1" t="s">
        <v>10187</v>
      </c>
      <c r="L829" s="1" t="s">
        <v>14328</v>
      </c>
      <c r="M829" s="1" t="s">
        <v>37</v>
      </c>
    </row>
    <row r="830" s="1" customFormat="1" ht="15" spans="2:13">
      <c r="B830" s="1" t="s">
        <v>14329</v>
      </c>
      <c r="C830" s="1" t="s">
        <v>14330</v>
      </c>
      <c r="D830" s="1" t="s">
        <v>13464</v>
      </c>
      <c r="E830" s="1" t="s">
        <v>14331</v>
      </c>
      <c r="F830" s="1" t="s">
        <v>14332</v>
      </c>
      <c r="G830" s="1" t="s">
        <v>14333</v>
      </c>
      <c r="I830" s="1" t="s">
        <v>57</v>
      </c>
      <c r="J830" s="1" t="s">
        <v>10193</v>
      </c>
      <c r="K830" s="1" t="s">
        <v>10194</v>
      </c>
      <c r="L830" s="1" t="s">
        <v>14334</v>
      </c>
      <c r="M830" s="1" t="s">
        <v>37</v>
      </c>
    </row>
    <row r="831" s="1" customFormat="1" ht="15" spans="2:18">
      <c r="B831" s="1" t="s">
        <v>14335</v>
      </c>
      <c r="C831" s="1" t="s">
        <v>14336</v>
      </c>
      <c r="D831" s="1" t="s">
        <v>13464</v>
      </c>
      <c r="E831" s="1" t="s">
        <v>14337</v>
      </c>
      <c r="F831" s="1" t="s">
        <v>14338</v>
      </c>
      <c r="G831" s="1" t="s">
        <v>14339</v>
      </c>
      <c r="I831" s="1" t="s">
        <v>57</v>
      </c>
      <c r="K831" s="1" t="s">
        <v>12407</v>
      </c>
      <c r="L831" s="1" t="s">
        <v>14340</v>
      </c>
      <c r="M831" s="1" t="s">
        <v>37</v>
      </c>
      <c r="Q831" s="1" t="s">
        <v>14341</v>
      </c>
      <c r="R831" s="1" t="s">
        <v>14342</v>
      </c>
    </row>
    <row r="832" s="1" customFormat="1" ht="15" spans="2:13">
      <c r="B832" s="1" t="s">
        <v>14343</v>
      </c>
      <c r="C832" s="1" t="s">
        <v>14344</v>
      </c>
      <c r="D832" s="1" t="s">
        <v>13464</v>
      </c>
      <c r="E832" s="1" t="s">
        <v>14345</v>
      </c>
      <c r="F832" s="1" t="s">
        <v>14346</v>
      </c>
      <c r="G832" s="1" t="s">
        <v>14347</v>
      </c>
      <c r="J832" s="1" t="s">
        <v>10328</v>
      </c>
      <c r="K832" s="1" t="s">
        <v>10329</v>
      </c>
      <c r="L832" s="1" t="s">
        <v>14348</v>
      </c>
      <c r="M832" s="1" t="s">
        <v>64</v>
      </c>
    </row>
    <row r="833" s="1" customFormat="1" ht="15" spans="2:13">
      <c r="B833" s="1" t="s">
        <v>14349</v>
      </c>
      <c r="C833" s="1" t="s">
        <v>14350</v>
      </c>
      <c r="D833" s="1" t="s">
        <v>13464</v>
      </c>
      <c r="E833" s="1" t="s">
        <v>14351</v>
      </c>
      <c r="F833" s="1" t="s">
        <v>14352</v>
      </c>
      <c r="G833" s="1" t="s">
        <v>14353</v>
      </c>
      <c r="J833" s="1" t="s">
        <v>10158</v>
      </c>
      <c r="K833" s="1" t="s">
        <v>10322</v>
      </c>
      <c r="L833" s="1" t="s">
        <v>14354</v>
      </c>
      <c r="M833" s="1" t="s">
        <v>64</v>
      </c>
    </row>
    <row r="834" s="1" customFormat="1" ht="15" spans="2:13">
      <c r="B834" s="1" t="s">
        <v>14355</v>
      </c>
      <c r="C834" s="1" t="s">
        <v>14356</v>
      </c>
      <c r="D834" s="1" t="s">
        <v>13464</v>
      </c>
      <c r="E834" s="1" t="s">
        <v>14357</v>
      </c>
      <c r="F834" s="1" t="s">
        <v>14358</v>
      </c>
      <c r="G834" s="1" t="s">
        <v>14359</v>
      </c>
      <c r="I834" s="1" t="s">
        <v>57</v>
      </c>
      <c r="J834" s="1" t="s">
        <v>10186</v>
      </c>
      <c r="K834" s="1" t="s">
        <v>10187</v>
      </c>
      <c r="L834" s="1" t="s">
        <v>14360</v>
      </c>
      <c r="M834" s="1" t="s">
        <v>64</v>
      </c>
    </row>
    <row r="835" s="1" customFormat="1" ht="15" spans="2:13">
      <c r="B835" s="1" t="s">
        <v>14361</v>
      </c>
      <c r="C835" s="1" t="s">
        <v>14362</v>
      </c>
      <c r="D835" s="1" t="s">
        <v>13464</v>
      </c>
      <c r="E835" s="1" t="s">
        <v>14363</v>
      </c>
      <c r="F835" s="1" t="s">
        <v>14364</v>
      </c>
      <c r="G835" s="1" t="s">
        <v>14365</v>
      </c>
      <c r="J835" s="1" t="s">
        <v>10193</v>
      </c>
      <c r="K835" s="1" t="s">
        <v>10194</v>
      </c>
      <c r="L835" s="1" t="s">
        <v>14366</v>
      </c>
      <c r="M835" s="1" t="s">
        <v>64</v>
      </c>
    </row>
    <row r="836" s="1" customFormat="1" ht="15" spans="2:13">
      <c r="B836" s="1" t="s">
        <v>14367</v>
      </c>
      <c r="C836" s="1" t="s">
        <v>14368</v>
      </c>
      <c r="D836" s="1" t="s">
        <v>13464</v>
      </c>
      <c r="E836" s="1" t="s">
        <v>14369</v>
      </c>
      <c r="F836" s="1" t="s">
        <v>14370</v>
      </c>
      <c r="G836" s="1" t="s">
        <v>14371</v>
      </c>
      <c r="J836" s="1" t="s">
        <v>10193</v>
      </c>
      <c r="K836" s="1" t="s">
        <v>10194</v>
      </c>
      <c r="L836" s="1" t="s">
        <v>14372</v>
      </c>
      <c r="M836" s="1" t="s">
        <v>64</v>
      </c>
    </row>
    <row r="837" s="1" customFormat="1" ht="15" spans="2:13">
      <c r="B837" s="1" t="s">
        <v>14373</v>
      </c>
      <c r="C837" s="1" t="s">
        <v>14374</v>
      </c>
      <c r="D837" s="1" t="s">
        <v>13464</v>
      </c>
      <c r="E837" s="1" t="s">
        <v>14375</v>
      </c>
      <c r="F837" s="1" t="s">
        <v>14376</v>
      </c>
      <c r="G837" s="1" t="s">
        <v>14377</v>
      </c>
      <c r="I837" s="1" t="s">
        <v>57</v>
      </c>
      <c r="J837" s="1" t="s">
        <v>10328</v>
      </c>
      <c r="K837" s="1" t="s">
        <v>10329</v>
      </c>
      <c r="L837" s="1" t="s">
        <v>14378</v>
      </c>
      <c r="M837" s="1" t="s">
        <v>64</v>
      </c>
    </row>
    <row r="838" s="1" customFormat="1" ht="15" spans="2:13">
      <c r="B838" s="1" t="s">
        <v>14379</v>
      </c>
      <c r="C838" s="1" t="s">
        <v>14380</v>
      </c>
      <c r="D838" s="1" t="s">
        <v>13464</v>
      </c>
      <c r="E838" s="1" t="s">
        <v>14381</v>
      </c>
      <c r="F838" s="1" t="s">
        <v>14382</v>
      </c>
      <c r="G838" s="1" t="s">
        <v>14383</v>
      </c>
      <c r="I838" s="1" t="s">
        <v>29</v>
      </c>
      <c r="J838" s="1" t="s">
        <v>10193</v>
      </c>
      <c r="K838" s="1" t="s">
        <v>10194</v>
      </c>
      <c r="L838" s="1" t="s">
        <v>14384</v>
      </c>
      <c r="M838" s="1" t="s">
        <v>64</v>
      </c>
    </row>
    <row r="839" s="1" customFormat="1" ht="15" spans="2:13">
      <c r="B839" s="1" t="s">
        <v>14385</v>
      </c>
      <c r="C839" s="1" t="s">
        <v>14386</v>
      </c>
      <c r="D839" s="1" t="s">
        <v>13464</v>
      </c>
      <c r="E839" s="1" t="s">
        <v>14387</v>
      </c>
      <c r="F839" s="1" t="s">
        <v>14388</v>
      </c>
      <c r="G839" s="1" t="s">
        <v>14389</v>
      </c>
      <c r="J839" s="1" t="s">
        <v>10186</v>
      </c>
      <c r="K839" s="1" t="s">
        <v>10152</v>
      </c>
      <c r="L839" s="1" t="s">
        <v>14390</v>
      </c>
      <c r="M839" s="1" t="s">
        <v>176</v>
      </c>
    </row>
    <row r="840" s="1" customFormat="1" ht="15" spans="2:16">
      <c r="B840" s="1" t="s">
        <v>14391</v>
      </c>
      <c r="C840" s="1" t="s">
        <v>14392</v>
      </c>
      <c r="D840" s="1" t="s">
        <v>13464</v>
      </c>
      <c r="E840" s="1" t="s">
        <v>14393</v>
      </c>
      <c r="F840" s="1" t="s">
        <v>14394</v>
      </c>
      <c r="G840" s="1" t="s">
        <v>14395</v>
      </c>
      <c r="I840" s="1" t="s">
        <v>57</v>
      </c>
      <c r="J840" s="1" t="s">
        <v>10158</v>
      </c>
      <c r="K840" s="1" t="s">
        <v>14396</v>
      </c>
      <c r="L840" s="1" t="s">
        <v>14397</v>
      </c>
      <c r="M840" s="1" t="s">
        <v>176</v>
      </c>
      <c r="P840" s="1" t="s">
        <v>9259</v>
      </c>
    </row>
    <row r="841" s="1" customFormat="1" ht="15" spans="2:18">
      <c r="B841" s="1" t="s">
        <v>14398</v>
      </c>
      <c r="C841" s="1" t="s">
        <v>14399</v>
      </c>
      <c r="D841" s="1" t="s">
        <v>13464</v>
      </c>
      <c r="E841" s="1" t="s">
        <v>14400</v>
      </c>
      <c r="F841" s="1" t="s">
        <v>14401</v>
      </c>
      <c r="G841" s="1" t="s">
        <v>14402</v>
      </c>
      <c r="K841" s="1" t="s">
        <v>12407</v>
      </c>
      <c r="L841" s="1" t="s">
        <v>14403</v>
      </c>
      <c r="M841" s="1" t="s">
        <v>37</v>
      </c>
      <c r="Q841" s="1" t="s">
        <v>14404</v>
      </c>
      <c r="R841" s="1" t="s">
        <v>14405</v>
      </c>
    </row>
    <row r="842" s="1" customFormat="1" ht="15" spans="2:13">
      <c r="B842" s="1" t="s">
        <v>14406</v>
      </c>
      <c r="C842" s="1" t="s">
        <v>14407</v>
      </c>
      <c r="D842" s="1" t="s">
        <v>13464</v>
      </c>
      <c r="E842" s="1" t="s">
        <v>14408</v>
      </c>
      <c r="F842" s="1" t="s">
        <v>14409</v>
      </c>
      <c r="G842" s="1" t="s">
        <v>14410</v>
      </c>
      <c r="I842" s="1" t="s">
        <v>57</v>
      </c>
      <c r="J842" s="1" t="s">
        <v>10292</v>
      </c>
      <c r="K842" s="1" t="s">
        <v>10309</v>
      </c>
      <c r="L842" s="1" t="s">
        <v>14411</v>
      </c>
      <c r="M842" s="1" t="s">
        <v>196</v>
      </c>
    </row>
    <row r="843" s="1" customFormat="1" ht="15" spans="2:13">
      <c r="B843" s="1" t="s">
        <v>14412</v>
      </c>
      <c r="C843" s="1" t="s">
        <v>14413</v>
      </c>
      <c r="D843" s="1" t="s">
        <v>13464</v>
      </c>
      <c r="E843" s="1" t="s">
        <v>14414</v>
      </c>
      <c r="F843" s="1" t="s">
        <v>14415</v>
      </c>
      <c r="G843" s="1" t="s">
        <v>14416</v>
      </c>
      <c r="J843" s="1" t="s">
        <v>10165</v>
      </c>
      <c r="K843" s="1" t="s">
        <v>10166</v>
      </c>
      <c r="L843" s="1" t="s">
        <v>14417</v>
      </c>
      <c r="M843" s="1" t="s">
        <v>44</v>
      </c>
    </row>
    <row r="844" s="1" customFormat="1" ht="15" spans="2:13">
      <c r="B844" s="1" t="s">
        <v>14418</v>
      </c>
      <c r="C844" s="1" t="s">
        <v>14419</v>
      </c>
      <c r="D844" s="1" t="s">
        <v>13464</v>
      </c>
      <c r="E844" s="1" t="s">
        <v>14420</v>
      </c>
      <c r="F844" s="1" t="s">
        <v>14421</v>
      </c>
      <c r="G844" s="1" t="s">
        <v>14422</v>
      </c>
      <c r="I844" s="1" t="s">
        <v>29</v>
      </c>
      <c r="K844" s="1" t="s">
        <v>14035</v>
      </c>
      <c r="L844" s="1" t="s">
        <v>14423</v>
      </c>
      <c r="M844" s="1" t="s">
        <v>1025</v>
      </c>
    </row>
    <row r="845" s="1" customFormat="1" ht="15" spans="2:13">
      <c r="B845" s="1" t="s">
        <v>14424</v>
      </c>
      <c r="C845" s="1" t="s">
        <v>14425</v>
      </c>
      <c r="D845" s="1" t="s">
        <v>13464</v>
      </c>
      <c r="E845" s="1" t="s">
        <v>14426</v>
      </c>
      <c r="F845" s="1" t="s">
        <v>14427</v>
      </c>
      <c r="G845" s="1" t="s">
        <v>14428</v>
      </c>
      <c r="I845" s="1" t="s">
        <v>57</v>
      </c>
      <c r="J845" s="1" t="s">
        <v>10186</v>
      </c>
      <c r="K845" s="1" t="s">
        <v>10187</v>
      </c>
      <c r="L845" s="1" t="s">
        <v>14429</v>
      </c>
      <c r="M845" s="1" t="s">
        <v>37</v>
      </c>
    </row>
    <row r="846" s="1" customFormat="1" ht="15" spans="2:13">
      <c r="B846" s="1" t="s">
        <v>14430</v>
      </c>
      <c r="C846" s="1" t="s">
        <v>14431</v>
      </c>
      <c r="D846" s="1" t="s">
        <v>13464</v>
      </c>
      <c r="E846" s="1" t="s">
        <v>14432</v>
      </c>
      <c r="F846" s="1" t="s">
        <v>14433</v>
      </c>
      <c r="G846" s="1" t="s">
        <v>14434</v>
      </c>
      <c r="I846" s="1" t="s">
        <v>57</v>
      </c>
      <c r="J846" s="1" t="s">
        <v>10193</v>
      </c>
      <c r="K846" s="1" t="s">
        <v>10688</v>
      </c>
      <c r="L846" s="1" t="s">
        <v>14435</v>
      </c>
      <c r="M846" s="1" t="s">
        <v>37</v>
      </c>
    </row>
    <row r="847" s="1" customFormat="1" ht="15" spans="2:18">
      <c r="B847" s="1" t="s">
        <v>14436</v>
      </c>
      <c r="C847" s="1" t="s">
        <v>14437</v>
      </c>
      <c r="D847" s="1" t="s">
        <v>13464</v>
      </c>
      <c r="E847" s="1" t="s">
        <v>14438</v>
      </c>
      <c r="F847" s="1" t="s">
        <v>14439</v>
      </c>
      <c r="G847" s="1" t="s">
        <v>14440</v>
      </c>
      <c r="K847" s="1" t="s">
        <v>12407</v>
      </c>
      <c r="L847" s="1" t="s">
        <v>14441</v>
      </c>
      <c r="M847" s="1" t="s">
        <v>37</v>
      </c>
      <c r="Q847" s="1" t="s">
        <v>14442</v>
      </c>
      <c r="R847" s="1" t="s">
        <v>14443</v>
      </c>
    </row>
    <row r="848" s="1" customFormat="1" ht="15" spans="2:18">
      <c r="B848" s="1" t="s">
        <v>14444</v>
      </c>
      <c r="C848" s="1" t="s">
        <v>14445</v>
      </c>
      <c r="D848" s="1" t="s">
        <v>13464</v>
      </c>
      <c r="E848" s="1" t="s">
        <v>14446</v>
      </c>
      <c r="F848" s="1" t="s">
        <v>14447</v>
      </c>
      <c r="G848" s="1" t="s">
        <v>14448</v>
      </c>
      <c r="I848" s="1" t="s">
        <v>612</v>
      </c>
      <c r="K848" s="1" t="s">
        <v>12407</v>
      </c>
      <c r="L848" s="1" t="s">
        <v>14449</v>
      </c>
      <c r="M848" s="1" t="s">
        <v>37</v>
      </c>
      <c r="Q848" s="1" t="s">
        <v>14450</v>
      </c>
      <c r="R848" s="1" t="s">
        <v>14451</v>
      </c>
    </row>
    <row r="849" s="1" customFormat="1" ht="15" spans="2:17">
      <c r="B849" s="1" t="s">
        <v>14452</v>
      </c>
      <c r="C849" s="1" t="s">
        <v>14453</v>
      </c>
      <c r="D849" s="1" t="s">
        <v>13464</v>
      </c>
      <c r="E849" s="1" t="s">
        <v>14454</v>
      </c>
      <c r="F849" s="1" t="s">
        <v>14455</v>
      </c>
      <c r="G849" s="1" t="s">
        <v>14456</v>
      </c>
      <c r="K849" s="1" t="s">
        <v>12407</v>
      </c>
      <c r="L849" s="1" t="s">
        <v>14457</v>
      </c>
      <c r="M849" s="1" t="s">
        <v>37</v>
      </c>
      <c r="Q849" s="1" t="s">
        <v>14458</v>
      </c>
    </row>
    <row r="850" s="1" customFormat="1" ht="15" spans="2:17">
      <c r="B850" s="1" t="s">
        <v>14459</v>
      </c>
      <c r="C850" s="1" t="s">
        <v>14460</v>
      </c>
      <c r="D850" s="1" t="s">
        <v>13464</v>
      </c>
      <c r="E850" s="1" t="s">
        <v>14461</v>
      </c>
      <c r="F850" s="1" t="s">
        <v>14462</v>
      </c>
      <c r="G850" s="1" t="s">
        <v>14463</v>
      </c>
      <c r="I850" s="1" t="s">
        <v>29</v>
      </c>
      <c r="J850" s="1" t="s">
        <v>13000</v>
      </c>
      <c r="K850" s="1" t="s">
        <v>14464</v>
      </c>
      <c r="M850" s="1" t="s">
        <v>37</v>
      </c>
      <c r="Q850" s="1" t="s">
        <v>14465</v>
      </c>
    </row>
    <row r="851" s="1" customFormat="1" ht="15" spans="2:17">
      <c r="B851" s="1" t="s">
        <v>14466</v>
      </c>
      <c r="C851" s="1" t="s">
        <v>14467</v>
      </c>
      <c r="D851" s="1" t="s">
        <v>13464</v>
      </c>
      <c r="E851" s="1" t="s">
        <v>14468</v>
      </c>
      <c r="F851" s="1" t="s">
        <v>14469</v>
      </c>
      <c r="G851" s="1" t="s">
        <v>14470</v>
      </c>
      <c r="I851" s="1" t="s">
        <v>612</v>
      </c>
      <c r="J851" s="1" t="s">
        <v>11692</v>
      </c>
      <c r="K851" s="1" t="s">
        <v>14471</v>
      </c>
      <c r="M851" s="1" t="s">
        <v>64</v>
      </c>
      <c r="Q851" s="1" t="s">
        <v>14472</v>
      </c>
    </row>
    <row r="852" s="1" customFormat="1" ht="15" spans="2:13">
      <c r="B852" s="1" t="s">
        <v>14473</v>
      </c>
      <c r="C852" s="1" t="s">
        <v>14474</v>
      </c>
      <c r="D852" s="1" t="s">
        <v>13464</v>
      </c>
      <c r="E852" s="1" t="s">
        <v>14475</v>
      </c>
      <c r="F852" s="1" t="s">
        <v>14476</v>
      </c>
      <c r="G852" s="1" t="s">
        <v>14477</v>
      </c>
      <c r="J852" s="1" t="s">
        <v>10186</v>
      </c>
      <c r="K852" s="1" t="s">
        <v>10187</v>
      </c>
      <c r="L852" s="1" t="s">
        <v>14478</v>
      </c>
      <c r="M852" s="1" t="s">
        <v>37</v>
      </c>
    </row>
    <row r="853" s="1" customFormat="1" ht="15" spans="2:13">
      <c r="B853" s="1" t="s">
        <v>14479</v>
      </c>
      <c r="C853" s="1" t="s">
        <v>14480</v>
      </c>
      <c r="D853" s="1" t="s">
        <v>13464</v>
      </c>
      <c r="E853" s="1" t="s">
        <v>14481</v>
      </c>
      <c r="F853" s="1" t="s">
        <v>14482</v>
      </c>
      <c r="G853" s="1" t="s">
        <v>14483</v>
      </c>
      <c r="J853" s="1" t="s">
        <v>10193</v>
      </c>
      <c r="K853" s="1" t="s">
        <v>10688</v>
      </c>
      <c r="L853" s="1" t="s">
        <v>14484</v>
      </c>
      <c r="M853" s="1" t="s">
        <v>37</v>
      </c>
    </row>
    <row r="854" s="1" customFormat="1" ht="15" spans="2:13">
      <c r="B854" s="1" t="s">
        <v>14485</v>
      </c>
      <c r="C854" s="1" t="s">
        <v>14486</v>
      </c>
      <c r="D854" s="1" t="s">
        <v>13464</v>
      </c>
      <c r="E854" s="1" t="s">
        <v>14487</v>
      </c>
      <c r="F854" s="1" t="s">
        <v>14488</v>
      </c>
      <c r="G854" s="1" t="s">
        <v>14489</v>
      </c>
      <c r="I854" s="1" t="s">
        <v>57</v>
      </c>
      <c r="J854" s="1" t="s">
        <v>10158</v>
      </c>
      <c r="K854" s="1" t="s">
        <v>10173</v>
      </c>
      <c r="L854" s="1" t="s">
        <v>14490</v>
      </c>
      <c r="M854" s="1" t="s">
        <v>37</v>
      </c>
    </row>
    <row r="855" s="1" customFormat="1" ht="15" spans="2:18">
      <c r="B855" s="1" t="s">
        <v>14491</v>
      </c>
      <c r="C855" s="1" t="s">
        <v>14492</v>
      </c>
      <c r="D855" s="1" t="s">
        <v>13464</v>
      </c>
      <c r="E855" s="1" t="s">
        <v>14493</v>
      </c>
      <c r="F855" s="1" t="s">
        <v>14494</v>
      </c>
      <c r="G855" s="1" t="s">
        <v>14495</v>
      </c>
      <c r="I855" s="1" t="s">
        <v>29</v>
      </c>
      <c r="K855" s="1" t="s">
        <v>14098</v>
      </c>
      <c r="L855" s="1" t="s">
        <v>14496</v>
      </c>
      <c r="M855" s="1" t="s">
        <v>64</v>
      </c>
      <c r="Q855" s="1" t="s">
        <v>10316</v>
      </c>
      <c r="R855" s="1" t="s">
        <v>10317</v>
      </c>
    </row>
    <row r="856" s="1" customFormat="1" ht="15" spans="2:13">
      <c r="B856" s="1" t="s">
        <v>14497</v>
      </c>
      <c r="C856" s="1" t="s">
        <v>14498</v>
      </c>
      <c r="D856" s="1" t="s">
        <v>13464</v>
      </c>
      <c r="E856" s="1" t="s">
        <v>14499</v>
      </c>
      <c r="F856" s="1" t="s">
        <v>14500</v>
      </c>
      <c r="G856" s="1" t="s">
        <v>14501</v>
      </c>
      <c r="I856" s="1" t="s">
        <v>57</v>
      </c>
      <c r="K856" s="1" t="s">
        <v>12407</v>
      </c>
      <c r="L856" s="1" t="s">
        <v>14502</v>
      </c>
      <c r="M856" s="1" t="s">
        <v>131</v>
      </c>
    </row>
    <row r="857" s="1" customFormat="1" ht="15" spans="2:13">
      <c r="B857" s="1" t="s">
        <v>14503</v>
      </c>
      <c r="C857" s="1" t="s">
        <v>14504</v>
      </c>
      <c r="D857" s="1" t="s">
        <v>13464</v>
      </c>
      <c r="E857" s="1" t="s">
        <v>14505</v>
      </c>
      <c r="F857" s="1" t="s">
        <v>14506</v>
      </c>
      <c r="G857" s="1" t="s">
        <v>14507</v>
      </c>
      <c r="J857" s="1" t="s">
        <v>10186</v>
      </c>
      <c r="K857" s="1" t="s">
        <v>14508</v>
      </c>
      <c r="L857" s="1" t="s">
        <v>14509</v>
      </c>
      <c r="M857" s="1" t="s">
        <v>169</v>
      </c>
    </row>
    <row r="858" s="1" customFormat="1" ht="15" spans="2:13">
      <c r="B858" s="1" t="s">
        <v>14510</v>
      </c>
      <c r="C858" s="1" t="s">
        <v>14511</v>
      </c>
      <c r="D858" s="1" t="s">
        <v>13464</v>
      </c>
      <c r="E858" s="1" t="s">
        <v>14512</v>
      </c>
      <c r="F858" s="1" t="s">
        <v>14513</v>
      </c>
      <c r="G858" s="1" t="s">
        <v>14514</v>
      </c>
      <c r="J858" s="1" t="s">
        <v>10193</v>
      </c>
      <c r="K858" s="1" t="s">
        <v>10484</v>
      </c>
      <c r="L858" s="1" t="s">
        <v>14515</v>
      </c>
      <c r="M858" s="1" t="s">
        <v>169</v>
      </c>
    </row>
    <row r="859" s="1" customFormat="1" ht="15" spans="2:13">
      <c r="B859" s="1" t="s">
        <v>14516</v>
      </c>
      <c r="C859" s="1" t="s">
        <v>14517</v>
      </c>
      <c r="D859" s="1" t="s">
        <v>13464</v>
      </c>
      <c r="E859" s="1" t="s">
        <v>14518</v>
      </c>
      <c r="F859" s="1" t="s">
        <v>14519</v>
      </c>
      <c r="G859" s="1" t="s">
        <v>14520</v>
      </c>
      <c r="J859" s="1" t="s">
        <v>10158</v>
      </c>
      <c r="K859" s="1" t="s">
        <v>14521</v>
      </c>
      <c r="L859" s="1" t="s">
        <v>14522</v>
      </c>
      <c r="M859" s="1" t="s">
        <v>169</v>
      </c>
    </row>
    <row r="860" s="1" customFormat="1" ht="15" spans="2:13">
      <c r="B860" s="1" t="s">
        <v>14523</v>
      </c>
      <c r="C860" s="1" t="s">
        <v>14524</v>
      </c>
      <c r="D860" s="1" t="s">
        <v>13464</v>
      </c>
      <c r="E860" s="1" t="s">
        <v>14525</v>
      </c>
      <c r="F860" s="1" t="s">
        <v>14526</v>
      </c>
      <c r="G860" s="1" t="s">
        <v>14527</v>
      </c>
      <c r="J860" s="1" t="s">
        <v>10261</v>
      </c>
      <c r="K860" s="1" t="s">
        <v>10340</v>
      </c>
      <c r="L860" s="1" t="s">
        <v>14528</v>
      </c>
      <c r="M860" s="1" t="s">
        <v>169</v>
      </c>
    </row>
    <row r="861" s="1" customFormat="1" ht="15" spans="2:13">
      <c r="B861" s="1" t="s">
        <v>14529</v>
      </c>
      <c r="C861" s="1" t="s">
        <v>14530</v>
      </c>
      <c r="D861" s="1" t="s">
        <v>13464</v>
      </c>
      <c r="E861" s="1" t="s">
        <v>14531</v>
      </c>
      <c r="F861" s="1" t="s">
        <v>14532</v>
      </c>
      <c r="G861" s="1" t="s">
        <v>14533</v>
      </c>
      <c r="J861" s="1" t="s">
        <v>10158</v>
      </c>
      <c r="K861" s="1" t="s">
        <v>13957</v>
      </c>
      <c r="L861" s="1" t="s">
        <v>14534</v>
      </c>
      <c r="M861" s="1" t="s">
        <v>196</v>
      </c>
    </row>
    <row r="862" s="1" customFormat="1" ht="15" spans="2:13">
      <c r="B862" s="1" t="s">
        <v>14535</v>
      </c>
      <c r="C862" s="1" t="s">
        <v>14536</v>
      </c>
      <c r="D862" s="1" t="s">
        <v>13464</v>
      </c>
      <c r="E862" s="1" t="s">
        <v>14537</v>
      </c>
      <c r="F862" s="1" t="s">
        <v>14538</v>
      </c>
      <c r="G862" s="1" t="s">
        <v>14539</v>
      </c>
      <c r="J862" s="1" t="s">
        <v>10193</v>
      </c>
      <c r="K862" s="1" t="s">
        <v>10194</v>
      </c>
      <c r="L862" s="1" t="s">
        <v>14540</v>
      </c>
      <c r="M862" s="1" t="s">
        <v>196</v>
      </c>
    </row>
    <row r="863" s="1" customFormat="1" ht="15" spans="2:13">
      <c r="B863" s="1" t="s">
        <v>14541</v>
      </c>
      <c r="C863" s="1" t="s">
        <v>14542</v>
      </c>
      <c r="D863" s="1" t="s">
        <v>13464</v>
      </c>
      <c r="E863" s="1" t="s">
        <v>14543</v>
      </c>
      <c r="F863" s="1" t="s">
        <v>14544</v>
      </c>
      <c r="G863" s="1" t="s">
        <v>14545</v>
      </c>
      <c r="J863" s="1" t="s">
        <v>10186</v>
      </c>
      <c r="K863" s="1" t="s">
        <v>14546</v>
      </c>
      <c r="L863" s="1" t="s">
        <v>14547</v>
      </c>
      <c r="M863" s="1" t="s">
        <v>196</v>
      </c>
    </row>
    <row r="864" s="1" customFormat="1" ht="15" spans="2:13">
      <c r="B864" s="1" t="s">
        <v>14548</v>
      </c>
      <c r="C864" s="1" t="s">
        <v>14549</v>
      </c>
      <c r="D864" s="1" t="s">
        <v>13464</v>
      </c>
      <c r="E864" s="1" t="s">
        <v>14550</v>
      </c>
      <c r="F864" s="1" t="s">
        <v>14551</v>
      </c>
      <c r="G864" s="1" t="s">
        <v>14552</v>
      </c>
      <c r="J864" s="1" t="s">
        <v>10261</v>
      </c>
      <c r="K864" s="1" t="s">
        <v>14260</v>
      </c>
      <c r="L864" s="1" t="s">
        <v>14553</v>
      </c>
      <c r="M864" s="1" t="s">
        <v>196</v>
      </c>
    </row>
    <row r="865" s="1" customFormat="1" ht="15" spans="2:13">
      <c r="B865" s="1" t="s">
        <v>14554</v>
      </c>
      <c r="C865" s="1" t="s">
        <v>14555</v>
      </c>
      <c r="D865" s="1" t="s">
        <v>13464</v>
      </c>
      <c r="E865" s="1" t="s">
        <v>14556</v>
      </c>
      <c r="F865" s="1" t="s">
        <v>14557</v>
      </c>
      <c r="G865" s="1" t="s">
        <v>14558</v>
      </c>
      <c r="J865" s="1" t="s">
        <v>10207</v>
      </c>
      <c r="K865" s="1" t="s">
        <v>10484</v>
      </c>
      <c r="L865" s="1" t="s">
        <v>14559</v>
      </c>
      <c r="M865" s="1" t="s">
        <v>189</v>
      </c>
    </row>
    <row r="866" s="1" customFormat="1" ht="15" spans="2:13">
      <c r="B866" s="1" t="s">
        <v>14560</v>
      </c>
      <c r="C866" s="1" t="s">
        <v>14561</v>
      </c>
      <c r="D866" s="1" t="s">
        <v>13464</v>
      </c>
      <c r="E866" s="1" t="s">
        <v>14562</v>
      </c>
      <c r="F866" s="1" t="s">
        <v>14563</v>
      </c>
      <c r="G866" s="1" t="s">
        <v>14564</v>
      </c>
      <c r="J866" s="1" t="s">
        <v>10165</v>
      </c>
      <c r="K866" s="1" t="s">
        <v>12407</v>
      </c>
      <c r="L866" s="1" t="s">
        <v>14565</v>
      </c>
      <c r="M866" s="1" t="s">
        <v>189</v>
      </c>
    </row>
    <row r="867" s="1" customFormat="1" ht="15" spans="2:18">
      <c r="B867" s="1" t="s">
        <v>14566</v>
      </c>
      <c r="C867" s="1" t="s">
        <v>14567</v>
      </c>
      <c r="D867" s="1" t="s">
        <v>13464</v>
      </c>
      <c r="E867" s="1" t="s">
        <v>14568</v>
      </c>
      <c r="F867" s="1" t="s">
        <v>14569</v>
      </c>
      <c r="G867" s="1" t="s">
        <v>14570</v>
      </c>
      <c r="I867" s="1" t="s">
        <v>57</v>
      </c>
      <c r="K867" s="1" t="s">
        <v>12407</v>
      </c>
      <c r="L867" s="1" t="s">
        <v>14571</v>
      </c>
      <c r="M867" s="1" t="s">
        <v>189</v>
      </c>
      <c r="Q867" s="1" t="s">
        <v>14572</v>
      </c>
      <c r="R867" s="1" t="s">
        <v>10216</v>
      </c>
    </row>
    <row r="868" s="1" customFormat="1" ht="15" spans="2:13">
      <c r="B868" s="1" t="s">
        <v>14573</v>
      </c>
      <c r="C868" s="1" t="s">
        <v>14574</v>
      </c>
      <c r="D868" s="1" t="s">
        <v>13464</v>
      </c>
      <c r="E868" s="1" t="s">
        <v>14575</v>
      </c>
      <c r="F868" s="1" t="s">
        <v>14576</v>
      </c>
      <c r="G868" s="1" t="s">
        <v>14577</v>
      </c>
      <c r="J868" s="1" t="s">
        <v>10158</v>
      </c>
      <c r="K868" s="1" t="s">
        <v>14578</v>
      </c>
      <c r="L868" s="1" t="s">
        <v>14579</v>
      </c>
      <c r="M868" s="1" t="s">
        <v>189</v>
      </c>
    </row>
    <row r="869" s="1" customFormat="1" ht="15" spans="2:13">
      <c r="B869" s="1" t="s">
        <v>14580</v>
      </c>
      <c r="C869" s="1" t="s">
        <v>14581</v>
      </c>
      <c r="D869" s="1" t="s">
        <v>13464</v>
      </c>
      <c r="E869" s="1" t="s">
        <v>14582</v>
      </c>
      <c r="F869" s="1" t="s">
        <v>14583</v>
      </c>
      <c r="G869" s="1" t="s">
        <v>14584</v>
      </c>
      <c r="J869" s="1" t="s">
        <v>10200</v>
      </c>
      <c r="K869" s="1" t="s">
        <v>14585</v>
      </c>
      <c r="L869" s="1" t="s">
        <v>14586</v>
      </c>
      <c r="M869" s="1" t="s">
        <v>189</v>
      </c>
    </row>
    <row r="870" s="1" customFormat="1" ht="15" spans="2:13">
      <c r="B870" s="1" t="s">
        <v>14587</v>
      </c>
      <c r="C870" s="1" t="s">
        <v>14588</v>
      </c>
      <c r="D870" s="1" t="s">
        <v>13464</v>
      </c>
      <c r="E870" s="1" t="s">
        <v>14589</v>
      </c>
      <c r="F870" s="1" t="s">
        <v>14590</v>
      </c>
      <c r="G870" s="1" t="s">
        <v>14591</v>
      </c>
      <c r="I870" s="1" t="s">
        <v>57</v>
      </c>
      <c r="J870" s="1" t="s">
        <v>10261</v>
      </c>
      <c r="K870" s="1" t="s">
        <v>10262</v>
      </c>
      <c r="L870" s="1" t="s">
        <v>14592</v>
      </c>
      <c r="M870" s="1" t="s">
        <v>1025</v>
      </c>
    </row>
    <row r="871" s="1" customFormat="1" ht="15" spans="2:13">
      <c r="B871" s="1" t="s">
        <v>14593</v>
      </c>
      <c r="C871" s="1" t="s">
        <v>14594</v>
      </c>
      <c r="D871" s="1" t="s">
        <v>13464</v>
      </c>
      <c r="E871" s="1" t="s">
        <v>14595</v>
      </c>
      <c r="F871" s="1" t="s">
        <v>14596</v>
      </c>
      <c r="G871" s="1" t="s">
        <v>14597</v>
      </c>
      <c r="I871" s="1" t="s">
        <v>57</v>
      </c>
      <c r="J871" s="1" t="s">
        <v>10186</v>
      </c>
      <c r="K871" s="1" t="s">
        <v>14598</v>
      </c>
      <c r="L871" s="1" t="s">
        <v>14599</v>
      </c>
      <c r="M871" s="1" t="s">
        <v>196</v>
      </c>
    </row>
    <row r="872" s="1" customFormat="1" ht="15" spans="2:13">
      <c r="B872" s="1" t="s">
        <v>14600</v>
      </c>
      <c r="C872" s="1" t="s">
        <v>14601</v>
      </c>
      <c r="D872" s="1" t="s">
        <v>13464</v>
      </c>
      <c r="E872" s="1" t="s">
        <v>14602</v>
      </c>
      <c r="F872" s="1" t="s">
        <v>14603</v>
      </c>
      <c r="G872" s="1" t="s">
        <v>14604</v>
      </c>
      <c r="I872" s="1" t="s">
        <v>57</v>
      </c>
      <c r="K872" s="1" t="s">
        <v>12407</v>
      </c>
      <c r="L872" s="1" t="s">
        <v>14605</v>
      </c>
      <c r="M872" s="1" t="s">
        <v>196</v>
      </c>
    </row>
    <row r="873" s="1" customFormat="1" ht="15" spans="2:13">
      <c r="B873" s="1" t="s">
        <v>14606</v>
      </c>
      <c r="C873" s="1" t="s">
        <v>14607</v>
      </c>
      <c r="D873" s="1" t="s">
        <v>13464</v>
      </c>
      <c r="E873" s="1" t="s">
        <v>14608</v>
      </c>
      <c r="F873" s="1" t="s">
        <v>14609</v>
      </c>
      <c r="G873" s="1" t="s">
        <v>14610</v>
      </c>
      <c r="I873" s="1" t="s">
        <v>57</v>
      </c>
      <c r="J873" s="1" t="s">
        <v>10261</v>
      </c>
      <c r="K873" s="1" t="s">
        <v>14260</v>
      </c>
      <c r="L873" s="1" t="s">
        <v>14611</v>
      </c>
      <c r="M873" s="1" t="s">
        <v>196</v>
      </c>
    </row>
    <row r="874" s="1" customFormat="1" ht="15" spans="2:13">
      <c r="B874" s="1" t="s">
        <v>14612</v>
      </c>
      <c r="C874" s="1" t="s">
        <v>14613</v>
      </c>
      <c r="D874" s="1" t="s">
        <v>13464</v>
      </c>
      <c r="E874" s="1" t="s">
        <v>14614</v>
      </c>
      <c r="F874" s="1" t="s">
        <v>14615</v>
      </c>
      <c r="G874" s="1" t="s">
        <v>14616</v>
      </c>
      <c r="I874" s="1" t="s">
        <v>57</v>
      </c>
      <c r="J874" s="1" t="s">
        <v>10193</v>
      </c>
      <c r="K874" s="1" t="s">
        <v>10194</v>
      </c>
      <c r="L874" s="1" t="s">
        <v>14617</v>
      </c>
      <c r="M874" s="1" t="s">
        <v>196</v>
      </c>
    </row>
    <row r="875" s="1" customFormat="1" ht="15" spans="2:13">
      <c r="B875" s="1" t="s">
        <v>14618</v>
      </c>
      <c r="C875" s="1" t="s">
        <v>14619</v>
      </c>
      <c r="D875" s="1" t="s">
        <v>13464</v>
      </c>
      <c r="E875" s="1" t="s">
        <v>14620</v>
      </c>
      <c r="F875" s="1" t="s">
        <v>14621</v>
      </c>
      <c r="G875" s="1" t="s">
        <v>14622</v>
      </c>
      <c r="J875" s="1" t="s">
        <v>10186</v>
      </c>
      <c r="K875" s="1" t="s">
        <v>14623</v>
      </c>
      <c r="L875" s="1" t="s">
        <v>14624</v>
      </c>
      <c r="M875" s="1" t="s">
        <v>176</v>
      </c>
    </row>
    <row r="876" s="1" customFormat="1" ht="15" spans="2:13">
      <c r="B876" s="1" t="s">
        <v>14625</v>
      </c>
      <c r="C876" s="1" t="s">
        <v>14626</v>
      </c>
      <c r="D876" s="1" t="s">
        <v>13464</v>
      </c>
      <c r="E876" s="1" t="s">
        <v>14627</v>
      </c>
      <c r="F876" s="1" t="s">
        <v>14628</v>
      </c>
      <c r="G876" s="1" t="s">
        <v>14629</v>
      </c>
      <c r="J876" s="1" t="s">
        <v>10158</v>
      </c>
      <c r="K876" s="1" t="s">
        <v>14630</v>
      </c>
      <c r="L876" s="1" t="s">
        <v>14631</v>
      </c>
      <c r="M876" s="1" t="s">
        <v>176</v>
      </c>
    </row>
    <row r="877" s="1" customFormat="1" ht="15" spans="2:13">
      <c r="B877" s="1" t="s">
        <v>14632</v>
      </c>
      <c r="C877" s="1" t="s">
        <v>14633</v>
      </c>
      <c r="D877" s="1" t="s">
        <v>13464</v>
      </c>
      <c r="E877" s="1" t="s">
        <v>14634</v>
      </c>
      <c r="F877" s="1" t="s">
        <v>14635</v>
      </c>
      <c r="G877" s="1" t="s">
        <v>14636</v>
      </c>
      <c r="I877" s="1" t="s">
        <v>29</v>
      </c>
      <c r="J877" s="1" t="s">
        <v>10158</v>
      </c>
      <c r="K877" s="1" t="s">
        <v>14630</v>
      </c>
      <c r="L877" s="1" t="s">
        <v>14637</v>
      </c>
      <c r="M877" s="1" t="s">
        <v>176</v>
      </c>
    </row>
    <row r="878" s="1" customFormat="1" ht="15" spans="2:18">
      <c r="B878" s="1" t="s">
        <v>14638</v>
      </c>
      <c r="C878" s="1" t="s">
        <v>14639</v>
      </c>
      <c r="D878" s="1" t="s">
        <v>13464</v>
      </c>
      <c r="E878" s="1" t="s">
        <v>14640</v>
      </c>
      <c r="F878" s="1" t="s">
        <v>14641</v>
      </c>
      <c r="G878" s="1" t="s">
        <v>14642</v>
      </c>
      <c r="J878" s="1" t="s">
        <v>10292</v>
      </c>
      <c r="K878" s="1" t="s">
        <v>14643</v>
      </c>
      <c r="L878" s="1" t="s">
        <v>14644</v>
      </c>
      <c r="M878" s="1" t="s">
        <v>176</v>
      </c>
      <c r="Q878" s="1" t="s">
        <v>14645</v>
      </c>
      <c r="R878" s="1" t="s">
        <v>14646</v>
      </c>
    </row>
    <row r="879" s="1" customFormat="1" ht="15" spans="2:13">
      <c r="B879" s="1" t="s">
        <v>14647</v>
      </c>
      <c r="C879" s="1" t="s">
        <v>14648</v>
      </c>
      <c r="D879" s="1" t="s">
        <v>13464</v>
      </c>
      <c r="E879" s="1" t="s">
        <v>14649</v>
      </c>
      <c r="F879" s="1" t="s">
        <v>14650</v>
      </c>
      <c r="G879" s="1" t="s">
        <v>14651</v>
      </c>
      <c r="J879" s="1" t="s">
        <v>10158</v>
      </c>
      <c r="K879" s="1" t="s">
        <v>14652</v>
      </c>
      <c r="L879" s="1" t="s">
        <v>14653</v>
      </c>
      <c r="M879" s="1" t="s">
        <v>176</v>
      </c>
    </row>
    <row r="880" s="1" customFormat="1" ht="15" spans="2:13">
      <c r="B880" s="1" t="s">
        <v>14654</v>
      </c>
      <c r="C880" s="1" t="s">
        <v>14655</v>
      </c>
      <c r="D880" s="1" t="s">
        <v>13464</v>
      </c>
      <c r="E880" s="1" t="s">
        <v>14656</v>
      </c>
      <c r="F880" s="1" t="s">
        <v>14657</v>
      </c>
      <c r="G880" s="1" t="s">
        <v>14658</v>
      </c>
      <c r="K880" s="1" t="s">
        <v>14035</v>
      </c>
      <c r="L880" s="1" t="s">
        <v>14659</v>
      </c>
      <c r="M880" s="1" t="s">
        <v>50</v>
      </c>
    </row>
    <row r="881" s="1" customFormat="1" ht="15" spans="2:17">
      <c r="B881" s="1" t="s">
        <v>14660</v>
      </c>
      <c r="C881" s="1" t="s">
        <v>14661</v>
      </c>
      <c r="D881" s="1" t="s">
        <v>13464</v>
      </c>
      <c r="E881" s="1" t="s">
        <v>14662</v>
      </c>
      <c r="F881" s="1" t="s">
        <v>14663</v>
      </c>
      <c r="G881" s="1" t="s">
        <v>14664</v>
      </c>
      <c r="J881" s="1" t="s">
        <v>10165</v>
      </c>
      <c r="K881" s="1" t="s">
        <v>10166</v>
      </c>
      <c r="L881" s="1" t="s">
        <v>14665</v>
      </c>
      <c r="M881" s="1" t="s">
        <v>50</v>
      </c>
      <c r="Q881" s="1" t="s">
        <v>10168</v>
      </c>
    </row>
    <row r="882" s="1" customFormat="1" ht="15" spans="2:13">
      <c r="B882" s="1" t="s">
        <v>14666</v>
      </c>
      <c r="C882" s="1" t="s">
        <v>14667</v>
      </c>
      <c r="D882" s="1" t="s">
        <v>13464</v>
      </c>
      <c r="E882" s="1" t="s">
        <v>14668</v>
      </c>
      <c r="F882" s="1" t="s">
        <v>14669</v>
      </c>
      <c r="G882" s="1" t="s">
        <v>14670</v>
      </c>
      <c r="J882" s="1" t="s">
        <v>10151</v>
      </c>
      <c r="K882" s="1" t="s">
        <v>14671</v>
      </c>
      <c r="L882" s="1" t="s">
        <v>14672</v>
      </c>
      <c r="M882" s="1" t="s">
        <v>50</v>
      </c>
    </row>
    <row r="883" s="1" customFormat="1" ht="15" spans="2:13">
      <c r="B883" s="1" t="s">
        <v>14673</v>
      </c>
      <c r="C883" s="1" t="s">
        <v>14674</v>
      </c>
      <c r="D883" s="1" t="s">
        <v>13464</v>
      </c>
      <c r="E883" s="1" t="s">
        <v>14675</v>
      </c>
      <c r="F883" s="1" t="s">
        <v>14676</v>
      </c>
      <c r="G883" s="1" t="s">
        <v>14677</v>
      </c>
      <c r="J883" s="1" t="s">
        <v>10158</v>
      </c>
      <c r="K883" s="1" t="s">
        <v>13957</v>
      </c>
      <c r="L883" s="1" t="s">
        <v>14678</v>
      </c>
      <c r="M883" s="1" t="s">
        <v>50</v>
      </c>
    </row>
    <row r="884" s="1" customFormat="1" ht="15" spans="2:13">
      <c r="B884" s="1" t="s">
        <v>14679</v>
      </c>
      <c r="C884" s="1" t="s">
        <v>14680</v>
      </c>
      <c r="D884" s="1" t="s">
        <v>13464</v>
      </c>
      <c r="E884" s="1" t="s">
        <v>14681</v>
      </c>
      <c r="F884" s="1" t="s">
        <v>14682</v>
      </c>
      <c r="G884" s="1" t="s">
        <v>14683</v>
      </c>
      <c r="I884" s="1" t="s">
        <v>29</v>
      </c>
      <c r="J884" s="1" t="s">
        <v>10158</v>
      </c>
      <c r="K884" s="1" t="s">
        <v>13957</v>
      </c>
      <c r="L884" s="1" t="s">
        <v>14684</v>
      </c>
      <c r="M884" s="1" t="s">
        <v>196</v>
      </c>
    </row>
    <row r="885" s="1" customFormat="1" ht="15" spans="2:13">
      <c r="B885" s="1" t="s">
        <v>14685</v>
      </c>
      <c r="C885" s="1" t="s">
        <v>14686</v>
      </c>
      <c r="D885" s="1" t="s">
        <v>13464</v>
      </c>
      <c r="E885" s="1" t="s">
        <v>14687</v>
      </c>
      <c r="F885" s="1" t="s">
        <v>14688</v>
      </c>
      <c r="G885" s="1" t="s">
        <v>14689</v>
      </c>
      <c r="J885" s="1" t="s">
        <v>10158</v>
      </c>
      <c r="K885" s="1" t="s">
        <v>13957</v>
      </c>
      <c r="L885" s="1" t="s">
        <v>14690</v>
      </c>
      <c r="M885" s="1" t="s">
        <v>203</v>
      </c>
    </row>
    <row r="886" s="1" customFormat="1" ht="15" spans="2:13">
      <c r="B886" s="1" t="s">
        <v>14691</v>
      </c>
      <c r="C886" s="1" t="s">
        <v>14692</v>
      </c>
      <c r="D886" s="1" t="s">
        <v>13464</v>
      </c>
      <c r="E886" s="1" t="s">
        <v>14693</v>
      </c>
      <c r="F886" s="1" t="s">
        <v>14694</v>
      </c>
      <c r="G886" s="1" t="s">
        <v>14695</v>
      </c>
      <c r="J886" s="1" t="s">
        <v>10261</v>
      </c>
      <c r="K886" s="1" t="s">
        <v>13908</v>
      </c>
      <c r="L886" s="1" t="s">
        <v>14696</v>
      </c>
      <c r="M886" s="1" t="s">
        <v>203</v>
      </c>
    </row>
    <row r="887" s="1" customFormat="1" ht="15" spans="2:13">
      <c r="B887" s="1" t="s">
        <v>14697</v>
      </c>
      <c r="C887" s="1" t="s">
        <v>14698</v>
      </c>
      <c r="D887" s="1" t="s">
        <v>13464</v>
      </c>
      <c r="E887" s="1" t="s">
        <v>14699</v>
      </c>
      <c r="F887" s="1" t="s">
        <v>14700</v>
      </c>
      <c r="G887" s="1" t="s">
        <v>14701</v>
      </c>
      <c r="J887" s="1" t="s">
        <v>10193</v>
      </c>
      <c r="K887" s="1" t="s">
        <v>10688</v>
      </c>
      <c r="L887" s="1" t="s">
        <v>14702</v>
      </c>
      <c r="M887" s="1" t="s">
        <v>203</v>
      </c>
    </row>
    <row r="888" s="1" customFormat="1" ht="15" spans="2:13">
      <c r="B888" s="1" t="s">
        <v>14703</v>
      </c>
      <c r="C888" s="1" t="s">
        <v>14704</v>
      </c>
      <c r="D888" s="1" t="s">
        <v>13464</v>
      </c>
      <c r="E888" s="1" t="s">
        <v>14705</v>
      </c>
      <c r="F888" s="1" t="s">
        <v>14706</v>
      </c>
      <c r="G888" s="1" t="s">
        <v>14707</v>
      </c>
      <c r="J888" s="1" t="s">
        <v>10186</v>
      </c>
      <c r="K888" s="1" t="s">
        <v>14708</v>
      </c>
      <c r="L888" s="1" t="s">
        <v>14709</v>
      </c>
      <c r="M888" s="1" t="s">
        <v>203</v>
      </c>
    </row>
    <row r="889" s="1" customFormat="1" ht="15" spans="2:13">
      <c r="B889" s="1" t="s">
        <v>14710</v>
      </c>
      <c r="C889" s="1" t="s">
        <v>14711</v>
      </c>
      <c r="D889" s="1" t="s">
        <v>13464</v>
      </c>
      <c r="E889" s="1" t="s">
        <v>14712</v>
      </c>
      <c r="F889" s="1" t="s">
        <v>14713</v>
      </c>
      <c r="G889" s="1" t="s">
        <v>14714</v>
      </c>
      <c r="K889" s="1" t="s">
        <v>14715</v>
      </c>
      <c r="L889" s="1" t="s">
        <v>14716</v>
      </c>
      <c r="M889" s="1" t="s">
        <v>203</v>
      </c>
    </row>
    <row r="890" s="1" customFormat="1" ht="15" spans="2:13">
      <c r="B890" s="1" t="s">
        <v>14717</v>
      </c>
      <c r="C890" s="1" t="s">
        <v>14718</v>
      </c>
      <c r="D890" s="1" t="s">
        <v>13464</v>
      </c>
      <c r="E890" s="1" t="s">
        <v>14719</v>
      </c>
      <c r="F890" s="1" t="s">
        <v>14720</v>
      </c>
      <c r="G890" s="1" t="s">
        <v>14721</v>
      </c>
      <c r="I890" s="1" t="s">
        <v>57</v>
      </c>
      <c r="J890" s="1" t="s">
        <v>10292</v>
      </c>
      <c r="K890" s="1" t="s">
        <v>10309</v>
      </c>
      <c r="L890" s="1" t="s">
        <v>14722</v>
      </c>
      <c r="M890" s="1" t="s">
        <v>196</v>
      </c>
    </row>
    <row r="891" s="1" customFormat="1" ht="15" spans="2:13">
      <c r="B891" s="1" t="s">
        <v>14723</v>
      </c>
      <c r="C891" s="1" t="s">
        <v>14724</v>
      </c>
      <c r="D891" s="1" t="s">
        <v>13464</v>
      </c>
      <c r="E891" s="1" t="s">
        <v>14725</v>
      </c>
      <c r="F891" s="1" t="s">
        <v>14726</v>
      </c>
      <c r="G891" s="1" t="s">
        <v>14727</v>
      </c>
      <c r="I891" s="1" t="s">
        <v>57</v>
      </c>
      <c r="J891" s="1" t="s">
        <v>10158</v>
      </c>
      <c r="K891" s="1" t="s">
        <v>13957</v>
      </c>
      <c r="L891" s="1" t="s">
        <v>14728</v>
      </c>
      <c r="M891" s="1" t="s">
        <v>203</v>
      </c>
    </row>
    <row r="892" s="1" customFormat="1" ht="15" spans="2:15">
      <c r="B892" s="1" t="s">
        <v>14729</v>
      </c>
      <c r="C892" s="1" t="s">
        <v>14730</v>
      </c>
      <c r="D892" s="1" t="s">
        <v>13464</v>
      </c>
      <c r="E892" s="1" t="s">
        <v>14731</v>
      </c>
      <c r="F892" s="1" t="s">
        <v>14732</v>
      </c>
      <c r="G892" s="1" t="s">
        <v>14733</v>
      </c>
      <c r="I892" s="1" t="s">
        <v>57</v>
      </c>
      <c r="J892" s="1" t="s">
        <v>10186</v>
      </c>
      <c r="K892" s="1" t="s">
        <v>14734</v>
      </c>
      <c r="L892" s="1" t="s">
        <v>14735</v>
      </c>
      <c r="M892" s="1" t="s">
        <v>176</v>
      </c>
      <c r="O892" s="1" t="s">
        <v>9259</v>
      </c>
    </row>
    <row r="893" s="1" customFormat="1" ht="15" spans="2:13">
      <c r="B893" s="1" t="s">
        <v>14736</v>
      </c>
      <c r="C893" s="1" t="s">
        <v>14737</v>
      </c>
      <c r="D893" s="1" t="s">
        <v>13464</v>
      </c>
      <c r="E893" s="1" t="s">
        <v>14738</v>
      </c>
      <c r="F893" s="1" t="s">
        <v>14739</v>
      </c>
      <c r="G893" s="1" t="s">
        <v>14740</v>
      </c>
      <c r="J893" s="1" t="s">
        <v>10186</v>
      </c>
      <c r="K893" s="1" t="s">
        <v>10152</v>
      </c>
      <c r="L893" s="1" t="s">
        <v>14741</v>
      </c>
      <c r="M893" s="1" t="s">
        <v>176</v>
      </c>
    </row>
    <row r="894" s="1" customFormat="1" ht="15" spans="2:13">
      <c r="B894" s="1" t="s">
        <v>14742</v>
      </c>
      <c r="C894" s="1" t="s">
        <v>14743</v>
      </c>
      <c r="D894" s="1" t="s">
        <v>13464</v>
      </c>
      <c r="E894" s="1" t="s">
        <v>14744</v>
      </c>
      <c r="F894" s="1" t="s">
        <v>14745</v>
      </c>
      <c r="G894" s="1" t="s">
        <v>14746</v>
      </c>
      <c r="I894" s="1" t="s">
        <v>57</v>
      </c>
      <c r="J894" s="1" t="s">
        <v>10292</v>
      </c>
      <c r="K894" s="1" t="s">
        <v>14747</v>
      </c>
      <c r="L894" s="1" t="s">
        <v>14748</v>
      </c>
      <c r="M894" s="1" t="s">
        <v>176</v>
      </c>
    </row>
    <row r="895" s="1" customFormat="1" ht="15" spans="2:13">
      <c r="B895" s="1" t="s">
        <v>14749</v>
      </c>
      <c r="C895" s="1" t="s">
        <v>14750</v>
      </c>
      <c r="D895" s="1" t="s">
        <v>13464</v>
      </c>
      <c r="E895" s="1" t="s">
        <v>14751</v>
      </c>
      <c r="F895" s="1" t="s">
        <v>14752</v>
      </c>
      <c r="G895" s="1" t="s">
        <v>14753</v>
      </c>
      <c r="K895" s="1" t="s">
        <v>14754</v>
      </c>
      <c r="L895" s="1" t="s">
        <v>14755</v>
      </c>
      <c r="M895" s="1" t="s">
        <v>176</v>
      </c>
    </row>
    <row r="896" s="1" customFormat="1" ht="15" spans="2:13">
      <c r="B896" s="1" t="s">
        <v>14756</v>
      </c>
      <c r="C896" s="1" t="s">
        <v>14757</v>
      </c>
      <c r="D896" s="1" t="s">
        <v>13464</v>
      </c>
      <c r="E896" s="1" t="s">
        <v>14758</v>
      </c>
      <c r="F896" s="1" t="s">
        <v>14759</v>
      </c>
      <c r="G896" s="1" t="s">
        <v>14760</v>
      </c>
      <c r="K896" s="1" t="s">
        <v>14761</v>
      </c>
      <c r="L896" s="1" t="s">
        <v>14762</v>
      </c>
      <c r="M896" s="1" t="s">
        <v>176</v>
      </c>
    </row>
    <row r="897" s="1" customFormat="1" ht="15" spans="2:13">
      <c r="B897" s="1" t="s">
        <v>14763</v>
      </c>
      <c r="C897" s="1" t="s">
        <v>14764</v>
      </c>
      <c r="D897" s="1" t="s">
        <v>13464</v>
      </c>
      <c r="E897" s="1" t="s">
        <v>14765</v>
      </c>
      <c r="F897" s="1" t="s">
        <v>14766</v>
      </c>
      <c r="G897" s="1" t="s">
        <v>14767</v>
      </c>
      <c r="J897" s="1" t="s">
        <v>10158</v>
      </c>
      <c r="K897" s="1" t="s">
        <v>10173</v>
      </c>
      <c r="L897" s="1" t="s">
        <v>14768</v>
      </c>
      <c r="M897" s="1" t="s">
        <v>131</v>
      </c>
    </row>
    <row r="898" s="1" customFormat="1" ht="15" spans="2:13">
      <c r="B898" s="1" t="s">
        <v>14769</v>
      </c>
      <c r="C898" s="1" t="s">
        <v>14770</v>
      </c>
      <c r="D898" s="1" t="s">
        <v>13464</v>
      </c>
      <c r="E898" s="1" t="s">
        <v>14771</v>
      </c>
      <c r="F898" s="1" t="s">
        <v>14772</v>
      </c>
      <c r="G898" s="1" t="s">
        <v>14773</v>
      </c>
      <c r="J898" s="1" t="s">
        <v>10261</v>
      </c>
      <c r="K898" s="1" t="s">
        <v>14774</v>
      </c>
      <c r="L898" s="1" t="s">
        <v>14775</v>
      </c>
      <c r="M898" s="1" t="s">
        <v>131</v>
      </c>
    </row>
    <row r="899" s="1" customFormat="1" ht="15" spans="2:13">
      <c r="B899" s="1" t="s">
        <v>14776</v>
      </c>
      <c r="C899" s="1" t="s">
        <v>14777</v>
      </c>
      <c r="D899" s="1" t="s">
        <v>13464</v>
      </c>
      <c r="E899" s="1" t="s">
        <v>14778</v>
      </c>
      <c r="F899" s="1" t="s">
        <v>14779</v>
      </c>
      <c r="G899" s="1" t="s">
        <v>14780</v>
      </c>
      <c r="J899" s="1" t="s">
        <v>10165</v>
      </c>
      <c r="K899" s="1" t="s">
        <v>14781</v>
      </c>
      <c r="L899" s="1" t="s">
        <v>14782</v>
      </c>
      <c r="M899" s="1" t="s">
        <v>131</v>
      </c>
    </row>
    <row r="900" s="1" customFormat="1" ht="15" spans="2:13">
      <c r="B900" s="1" t="s">
        <v>14783</v>
      </c>
      <c r="C900" s="1" t="s">
        <v>14784</v>
      </c>
      <c r="D900" s="1" t="s">
        <v>13464</v>
      </c>
      <c r="E900" s="1" t="s">
        <v>14785</v>
      </c>
      <c r="F900" s="1" t="s">
        <v>14786</v>
      </c>
      <c r="G900" s="1" t="s">
        <v>14787</v>
      </c>
      <c r="K900" s="1" t="s">
        <v>12407</v>
      </c>
      <c r="L900" s="1" t="s">
        <v>14788</v>
      </c>
      <c r="M900" s="1" t="s">
        <v>131</v>
      </c>
    </row>
    <row r="901" s="1" customFormat="1" ht="15" spans="2:13">
      <c r="B901" s="1" t="s">
        <v>14789</v>
      </c>
      <c r="C901" s="1" t="s">
        <v>14790</v>
      </c>
      <c r="D901" s="1" t="s">
        <v>13464</v>
      </c>
      <c r="E901" s="1" t="s">
        <v>14791</v>
      </c>
      <c r="F901" s="1" t="s">
        <v>14792</v>
      </c>
      <c r="G901" s="1" t="s">
        <v>14793</v>
      </c>
      <c r="K901" s="1" t="s">
        <v>12407</v>
      </c>
      <c r="L901" s="1" t="s">
        <v>14794</v>
      </c>
      <c r="M901" s="1" t="s">
        <v>196</v>
      </c>
    </row>
    <row r="902" s="1" customFormat="1" ht="15" spans="2:13">
      <c r="B902" s="1" t="s">
        <v>14795</v>
      </c>
      <c r="C902" s="1" t="s">
        <v>14796</v>
      </c>
      <c r="D902" s="1" t="s">
        <v>13464</v>
      </c>
      <c r="E902" s="1" t="s">
        <v>14797</v>
      </c>
      <c r="F902" s="1" t="s">
        <v>14798</v>
      </c>
      <c r="G902" s="1" t="s">
        <v>14799</v>
      </c>
      <c r="I902" s="1" t="s">
        <v>57</v>
      </c>
      <c r="J902" s="1" t="s">
        <v>10193</v>
      </c>
      <c r="K902" s="1" t="s">
        <v>14800</v>
      </c>
      <c r="L902" s="1" t="s">
        <v>14801</v>
      </c>
      <c r="M902" s="1" t="s">
        <v>176</v>
      </c>
    </row>
    <row r="903" s="1" customFormat="1" ht="15" spans="2:13">
      <c r="B903" s="1" t="s">
        <v>14802</v>
      </c>
      <c r="C903" s="1" t="s">
        <v>14803</v>
      </c>
      <c r="D903" s="1" t="s">
        <v>13464</v>
      </c>
      <c r="E903" s="1" t="s">
        <v>14804</v>
      </c>
      <c r="F903" s="1" t="s">
        <v>14805</v>
      </c>
      <c r="G903" s="1" t="s">
        <v>14806</v>
      </c>
      <c r="I903" s="1" t="s">
        <v>57</v>
      </c>
      <c r="J903" s="1" t="s">
        <v>10158</v>
      </c>
      <c r="K903" s="1" t="s">
        <v>13456</v>
      </c>
      <c r="L903" s="1" t="s">
        <v>14807</v>
      </c>
      <c r="M903" s="1" t="s">
        <v>176</v>
      </c>
    </row>
    <row r="904" s="1" customFormat="1" ht="15" spans="2:13">
      <c r="B904" s="1" t="s">
        <v>14808</v>
      </c>
      <c r="C904" s="1" t="s">
        <v>14809</v>
      </c>
      <c r="D904" s="1" t="s">
        <v>13464</v>
      </c>
      <c r="E904" s="1" t="s">
        <v>14810</v>
      </c>
      <c r="F904" s="1" t="s">
        <v>14811</v>
      </c>
      <c r="G904" s="1" t="s">
        <v>14812</v>
      </c>
      <c r="I904" s="1" t="s">
        <v>57</v>
      </c>
      <c r="J904" s="1" t="s">
        <v>10401</v>
      </c>
      <c r="K904" s="1" t="s">
        <v>10226</v>
      </c>
      <c r="L904" s="1" t="s">
        <v>14813</v>
      </c>
      <c r="M904" s="1" t="s">
        <v>155</v>
      </c>
    </row>
    <row r="905" s="1" customFormat="1" ht="15" spans="2:18">
      <c r="B905" s="1" t="s">
        <v>14814</v>
      </c>
      <c r="C905" s="1" t="s">
        <v>14815</v>
      </c>
      <c r="D905" s="1" t="s">
        <v>13464</v>
      </c>
      <c r="E905" s="1" t="s">
        <v>14816</v>
      </c>
      <c r="F905" s="1" t="s">
        <v>14817</v>
      </c>
      <c r="G905" s="1" t="s">
        <v>14818</v>
      </c>
      <c r="I905" s="1" t="s">
        <v>612</v>
      </c>
      <c r="J905" s="1" t="s">
        <v>10292</v>
      </c>
      <c r="K905" s="1" t="s">
        <v>14819</v>
      </c>
      <c r="L905" s="1" t="s">
        <v>14820</v>
      </c>
      <c r="M905" s="1" t="s">
        <v>176</v>
      </c>
      <c r="Q905" s="1" t="s">
        <v>14821</v>
      </c>
      <c r="R905" s="1" t="s">
        <v>14822</v>
      </c>
    </row>
    <row r="906" s="1" customFormat="1" ht="15" spans="2:18">
      <c r="B906" s="1" t="s">
        <v>14823</v>
      </c>
      <c r="C906" s="1" t="s">
        <v>14824</v>
      </c>
      <c r="D906" s="1" t="s">
        <v>13464</v>
      </c>
      <c r="E906" s="1" t="s">
        <v>14825</v>
      </c>
      <c r="F906" s="1" t="s">
        <v>14826</v>
      </c>
      <c r="G906" s="1" t="s">
        <v>14827</v>
      </c>
      <c r="K906" s="1" t="s">
        <v>14098</v>
      </c>
      <c r="L906" s="1" t="s">
        <v>14828</v>
      </c>
      <c r="M906" s="1" t="s">
        <v>64</v>
      </c>
      <c r="Q906" s="1" t="s">
        <v>14829</v>
      </c>
      <c r="R906" s="1" t="s">
        <v>14830</v>
      </c>
    </row>
    <row r="907" s="1" customFormat="1" ht="15" spans="2:18">
      <c r="B907" s="1" t="s">
        <v>14831</v>
      </c>
      <c r="C907" s="1" t="s">
        <v>14832</v>
      </c>
      <c r="D907" s="1" t="s">
        <v>13464</v>
      </c>
      <c r="E907" s="1" t="s">
        <v>14833</v>
      </c>
      <c r="F907" s="1" t="s">
        <v>14834</v>
      </c>
      <c r="G907" s="1" t="s">
        <v>14835</v>
      </c>
      <c r="K907" s="1" t="s">
        <v>12407</v>
      </c>
      <c r="L907" s="1" t="s">
        <v>14836</v>
      </c>
      <c r="M907" s="1" t="s">
        <v>189</v>
      </c>
      <c r="Q907" s="1" t="s">
        <v>14837</v>
      </c>
      <c r="R907" s="1" t="s">
        <v>10216</v>
      </c>
    </row>
    <row r="908" s="1" customFormat="1" ht="15" spans="2:13">
      <c r="B908" s="1" t="s">
        <v>14838</v>
      </c>
      <c r="C908" s="1" t="s">
        <v>14839</v>
      </c>
      <c r="D908" s="1" t="s">
        <v>13464</v>
      </c>
      <c r="E908" s="1" t="s">
        <v>14840</v>
      </c>
      <c r="F908" s="1" t="s">
        <v>14841</v>
      </c>
      <c r="G908" s="1" t="s">
        <v>14842</v>
      </c>
      <c r="I908" s="1" t="s">
        <v>57</v>
      </c>
      <c r="K908" s="1" t="s">
        <v>14035</v>
      </c>
      <c r="L908" s="1" t="s">
        <v>14843</v>
      </c>
      <c r="M908" s="1" t="s">
        <v>50</v>
      </c>
    </row>
    <row r="909" s="1" customFormat="1" ht="15" spans="2:13">
      <c r="B909" s="1" t="s">
        <v>14844</v>
      </c>
      <c r="C909" s="1" t="s">
        <v>14845</v>
      </c>
      <c r="D909" s="1" t="s">
        <v>13464</v>
      </c>
      <c r="E909" s="1" t="s">
        <v>14846</v>
      </c>
      <c r="F909" s="1" t="s">
        <v>14847</v>
      </c>
      <c r="G909" s="1" t="s">
        <v>14848</v>
      </c>
      <c r="I909" s="1" t="s">
        <v>57</v>
      </c>
      <c r="J909" s="1" t="s">
        <v>10151</v>
      </c>
      <c r="K909" s="1" t="s">
        <v>10187</v>
      </c>
      <c r="L909" s="1" t="s">
        <v>14849</v>
      </c>
      <c r="M909" s="1" t="s">
        <v>50</v>
      </c>
    </row>
    <row r="910" s="1" customFormat="1" ht="15" spans="2:17">
      <c r="B910" s="1" t="s">
        <v>14850</v>
      </c>
      <c r="C910" s="1" t="s">
        <v>14851</v>
      </c>
      <c r="D910" s="1" t="s">
        <v>13464</v>
      </c>
      <c r="E910" s="1" t="s">
        <v>14852</v>
      </c>
      <c r="F910" s="1" t="s">
        <v>14853</v>
      </c>
      <c r="G910" s="1" t="s">
        <v>14854</v>
      </c>
      <c r="I910" s="1" t="s">
        <v>57</v>
      </c>
      <c r="J910" s="1" t="s">
        <v>10165</v>
      </c>
      <c r="K910" s="1" t="s">
        <v>14855</v>
      </c>
      <c r="L910" s="1" t="s">
        <v>14856</v>
      </c>
      <c r="M910" s="1" t="s">
        <v>50</v>
      </c>
      <c r="Q910" s="1" t="s">
        <v>10168</v>
      </c>
    </row>
    <row r="911" s="1" customFormat="1" ht="15" spans="2:13">
      <c r="B911" s="1" t="s">
        <v>14857</v>
      </c>
      <c r="C911" s="1" t="s">
        <v>14858</v>
      </c>
      <c r="D911" s="1" t="s">
        <v>13464</v>
      </c>
      <c r="E911" s="1" t="s">
        <v>14859</v>
      </c>
      <c r="F911" s="1" t="s">
        <v>14860</v>
      </c>
      <c r="G911" s="1" t="s">
        <v>14861</v>
      </c>
      <c r="I911" s="1" t="s">
        <v>57</v>
      </c>
      <c r="J911" s="1" t="s">
        <v>10158</v>
      </c>
      <c r="K911" s="1" t="s">
        <v>14862</v>
      </c>
      <c r="L911" s="1" t="s">
        <v>14863</v>
      </c>
      <c r="M911" s="1" t="s">
        <v>50</v>
      </c>
    </row>
    <row r="912" s="1" customFormat="1" ht="15" spans="2:13">
      <c r="B912" s="1" t="s">
        <v>14864</v>
      </c>
      <c r="C912" s="1" t="s">
        <v>14865</v>
      </c>
      <c r="D912" s="1" t="s">
        <v>13464</v>
      </c>
      <c r="E912" s="1" t="s">
        <v>14866</v>
      </c>
      <c r="F912" s="1" t="s">
        <v>14867</v>
      </c>
      <c r="G912" s="1" t="s">
        <v>14868</v>
      </c>
      <c r="I912" s="1" t="s">
        <v>29</v>
      </c>
      <c r="J912" s="1" t="s">
        <v>10158</v>
      </c>
      <c r="K912" s="1" t="s">
        <v>10173</v>
      </c>
      <c r="L912" s="1" t="s">
        <v>14869</v>
      </c>
      <c r="M912" s="1" t="s">
        <v>37</v>
      </c>
    </row>
    <row r="913" s="1" customFormat="1" ht="15" spans="2:18">
      <c r="B913" s="1" t="s">
        <v>14870</v>
      </c>
      <c r="C913" s="1" t="s">
        <v>14871</v>
      </c>
      <c r="D913" s="1" t="s">
        <v>13464</v>
      </c>
      <c r="E913" s="1" t="s">
        <v>14872</v>
      </c>
      <c r="F913" s="1" t="s">
        <v>14873</v>
      </c>
      <c r="G913" s="1" t="s">
        <v>14874</v>
      </c>
      <c r="I913" s="1" t="s">
        <v>29</v>
      </c>
      <c r="K913" s="1" t="s">
        <v>10273</v>
      </c>
      <c r="L913" s="1" t="s">
        <v>14875</v>
      </c>
      <c r="M913" s="1" t="s">
        <v>217</v>
      </c>
      <c r="Q913" s="1" t="s">
        <v>14876</v>
      </c>
      <c r="R913" s="1" t="s">
        <v>10571</v>
      </c>
    </row>
    <row r="914" s="1" customFormat="1" ht="15" spans="2:17">
      <c r="B914" s="1" t="s">
        <v>14877</v>
      </c>
      <c r="C914" s="1" t="s">
        <v>14878</v>
      </c>
      <c r="D914" s="1" t="s">
        <v>13464</v>
      </c>
      <c r="E914" s="1" t="s">
        <v>14879</v>
      </c>
      <c r="F914" s="1" t="s">
        <v>14880</v>
      </c>
      <c r="G914" s="1" t="s">
        <v>14881</v>
      </c>
      <c r="K914" s="1" t="s">
        <v>14882</v>
      </c>
      <c r="L914" s="1" t="s">
        <v>14883</v>
      </c>
      <c r="M914" s="1" t="s">
        <v>988</v>
      </c>
      <c r="Q914" s="1" t="s">
        <v>14884</v>
      </c>
    </row>
    <row r="915" s="1" customFormat="1" ht="15" spans="2:13">
      <c r="B915" s="1" t="s">
        <v>14885</v>
      </c>
      <c r="C915" s="1" t="s">
        <v>14886</v>
      </c>
      <c r="D915" s="1" t="s">
        <v>13464</v>
      </c>
      <c r="E915" s="1" t="s">
        <v>14887</v>
      </c>
      <c r="F915" s="1" t="s">
        <v>14888</v>
      </c>
      <c r="G915" s="1" t="s">
        <v>14889</v>
      </c>
      <c r="I915" s="1" t="s">
        <v>57</v>
      </c>
      <c r="K915" s="1" t="s">
        <v>14715</v>
      </c>
      <c r="L915" s="1" t="s">
        <v>14890</v>
      </c>
      <c r="M915" s="1" t="s">
        <v>203</v>
      </c>
    </row>
    <row r="916" s="1" customFormat="1" ht="15" spans="2:17">
      <c r="B916" s="1" t="s">
        <v>14891</v>
      </c>
      <c r="C916" s="1" t="s">
        <v>14892</v>
      </c>
      <c r="D916" s="1" t="s">
        <v>13464</v>
      </c>
      <c r="E916" s="1" t="s">
        <v>14893</v>
      </c>
      <c r="F916" s="1" t="s">
        <v>14894</v>
      </c>
      <c r="G916" s="1" t="s">
        <v>14895</v>
      </c>
      <c r="J916" s="1" t="s">
        <v>10261</v>
      </c>
      <c r="K916" s="1" t="s">
        <v>14896</v>
      </c>
      <c r="L916" s="1" t="s">
        <v>14897</v>
      </c>
      <c r="M916" s="1" t="s">
        <v>224</v>
      </c>
      <c r="Q916" s="1" t="s">
        <v>14898</v>
      </c>
    </row>
    <row r="917" s="1" customFormat="1" ht="15" spans="2:17">
      <c r="B917" s="1" t="s">
        <v>14899</v>
      </c>
      <c r="C917" s="1" t="s">
        <v>14900</v>
      </c>
      <c r="D917" s="1" t="s">
        <v>13464</v>
      </c>
      <c r="E917" s="1" t="s">
        <v>14901</v>
      </c>
      <c r="F917" s="1" t="s">
        <v>14902</v>
      </c>
      <c r="G917" s="1" t="s">
        <v>14903</v>
      </c>
      <c r="K917" s="1" t="s">
        <v>14904</v>
      </c>
      <c r="L917" s="1" t="s">
        <v>14905</v>
      </c>
      <c r="M917" s="1" t="s">
        <v>224</v>
      </c>
      <c r="Q917" s="1" t="s">
        <v>14906</v>
      </c>
    </row>
    <row r="918" s="1" customFormat="1" ht="15" spans="2:17">
      <c r="B918" s="1" t="s">
        <v>14907</v>
      </c>
      <c r="C918" s="1" t="s">
        <v>14908</v>
      </c>
      <c r="D918" s="1" t="s">
        <v>13464</v>
      </c>
      <c r="E918" s="1" t="s">
        <v>14909</v>
      </c>
      <c r="F918" s="1" t="s">
        <v>14910</v>
      </c>
      <c r="G918" s="1" t="s">
        <v>14911</v>
      </c>
      <c r="J918" s="1" t="s">
        <v>10292</v>
      </c>
      <c r="K918" s="1" t="s">
        <v>12407</v>
      </c>
      <c r="L918" s="1" t="s">
        <v>14912</v>
      </c>
      <c r="M918" s="1" t="s">
        <v>224</v>
      </c>
      <c r="Q918" s="1" t="s">
        <v>14913</v>
      </c>
    </row>
    <row r="919" s="1" customFormat="1" ht="15" spans="2:17">
      <c r="B919" s="1" t="s">
        <v>14914</v>
      </c>
      <c r="C919" s="1" t="s">
        <v>14915</v>
      </c>
      <c r="D919" s="1" t="s">
        <v>13464</v>
      </c>
      <c r="E919" s="1" t="s">
        <v>14916</v>
      </c>
      <c r="F919" s="1" t="s">
        <v>14917</v>
      </c>
      <c r="G919" s="1" t="s">
        <v>14918</v>
      </c>
      <c r="J919" s="1" t="s">
        <v>10165</v>
      </c>
      <c r="K919" s="1" t="s">
        <v>14919</v>
      </c>
      <c r="L919" s="1" t="s">
        <v>14920</v>
      </c>
      <c r="M919" s="1" t="s">
        <v>50</v>
      </c>
      <c r="Q919" s="1" t="s">
        <v>10168</v>
      </c>
    </row>
    <row r="920" s="1" customFormat="1" ht="15" spans="2:13">
      <c r="B920" s="1" t="s">
        <v>14921</v>
      </c>
      <c r="C920" s="1" t="s">
        <v>14922</v>
      </c>
      <c r="D920" s="1" t="s">
        <v>13464</v>
      </c>
      <c r="E920" s="1" t="s">
        <v>14923</v>
      </c>
      <c r="F920" s="1" t="s">
        <v>14924</v>
      </c>
      <c r="G920" s="1" t="s">
        <v>14925</v>
      </c>
      <c r="J920" s="1" t="s">
        <v>10151</v>
      </c>
      <c r="K920" s="1" t="s">
        <v>14926</v>
      </c>
      <c r="L920" s="1" t="s">
        <v>14927</v>
      </c>
      <c r="M920" s="1" t="s">
        <v>50</v>
      </c>
    </row>
    <row r="921" s="1" customFormat="1" ht="15" spans="2:13">
      <c r="B921" s="1" t="s">
        <v>14928</v>
      </c>
      <c r="C921" s="1" t="s">
        <v>14929</v>
      </c>
      <c r="D921" s="1" t="s">
        <v>13464</v>
      </c>
      <c r="E921" s="1" t="s">
        <v>14930</v>
      </c>
      <c r="F921" s="1" t="s">
        <v>14931</v>
      </c>
      <c r="G921" s="1" t="s">
        <v>14932</v>
      </c>
      <c r="I921" s="1" t="s">
        <v>57</v>
      </c>
      <c r="K921" s="1" t="s">
        <v>14715</v>
      </c>
      <c r="L921" s="1" t="s">
        <v>14933</v>
      </c>
      <c r="M921" s="1" t="s">
        <v>50</v>
      </c>
    </row>
    <row r="922" s="1" customFormat="1" ht="15" spans="2:13">
      <c r="B922" s="1" t="s">
        <v>14934</v>
      </c>
      <c r="C922" s="1" t="s">
        <v>14935</v>
      </c>
      <c r="D922" s="1" t="s">
        <v>13464</v>
      </c>
      <c r="E922" s="1" t="s">
        <v>14936</v>
      </c>
      <c r="F922" s="1" t="s">
        <v>14937</v>
      </c>
      <c r="G922" s="1" t="s">
        <v>14938</v>
      </c>
      <c r="J922" s="1" t="s">
        <v>10158</v>
      </c>
      <c r="K922" s="1" t="s">
        <v>10173</v>
      </c>
      <c r="L922" s="1" t="s">
        <v>14939</v>
      </c>
      <c r="M922" s="1" t="s">
        <v>50</v>
      </c>
    </row>
    <row r="923" s="1" customFormat="1" ht="15" spans="2:18">
      <c r="B923" s="1" t="s">
        <v>14940</v>
      </c>
      <c r="C923" s="1" t="s">
        <v>14941</v>
      </c>
      <c r="D923" s="1" t="s">
        <v>13464</v>
      </c>
      <c r="E923" s="1" t="s">
        <v>14942</v>
      </c>
      <c r="F923" s="1" t="s">
        <v>14943</v>
      </c>
      <c r="G923" s="1" t="s">
        <v>14944</v>
      </c>
      <c r="K923" s="1" t="s">
        <v>10273</v>
      </c>
      <c r="L923" s="1" t="s">
        <v>14945</v>
      </c>
      <c r="M923" s="1" t="s">
        <v>217</v>
      </c>
      <c r="Q923" s="1" t="s">
        <v>14946</v>
      </c>
      <c r="R923" s="1" t="s">
        <v>10571</v>
      </c>
    </row>
    <row r="924" s="1" customFormat="1" ht="15" spans="2:13">
      <c r="B924" s="1" t="s">
        <v>14947</v>
      </c>
      <c r="C924" s="1" t="s">
        <v>14948</v>
      </c>
      <c r="D924" s="1" t="s">
        <v>13464</v>
      </c>
      <c r="E924" s="1" t="s">
        <v>14949</v>
      </c>
      <c r="F924" s="1" t="s">
        <v>14950</v>
      </c>
      <c r="G924" s="1" t="s">
        <v>14951</v>
      </c>
      <c r="I924" s="1" t="s">
        <v>57</v>
      </c>
      <c r="K924" s="1" t="s">
        <v>12407</v>
      </c>
      <c r="L924" s="1" t="s">
        <v>14952</v>
      </c>
      <c r="M924" s="1" t="s">
        <v>131</v>
      </c>
    </row>
    <row r="925" s="1" customFormat="1" ht="15" spans="2:13">
      <c r="B925" s="1" t="s">
        <v>14953</v>
      </c>
      <c r="C925" s="1" t="s">
        <v>14954</v>
      </c>
      <c r="D925" s="1" t="s">
        <v>13464</v>
      </c>
      <c r="E925" s="1" t="s">
        <v>14955</v>
      </c>
      <c r="F925" s="1" t="s">
        <v>14956</v>
      </c>
      <c r="G925" s="1" t="s">
        <v>14957</v>
      </c>
      <c r="I925" s="1" t="s">
        <v>57</v>
      </c>
      <c r="J925" s="1" t="s">
        <v>10193</v>
      </c>
      <c r="K925" s="1" t="s">
        <v>10194</v>
      </c>
      <c r="L925" s="1" t="s">
        <v>14958</v>
      </c>
      <c r="M925" s="1" t="s">
        <v>224</v>
      </c>
    </row>
    <row r="926" s="1" customFormat="1" ht="15" spans="2:17">
      <c r="B926" s="1" t="s">
        <v>14959</v>
      </c>
      <c r="C926" s="1" t="s">
        <v>14960</v>
      </c>
      <c r="D926" s="1" t="s">
        <v>13464</v>
      </c>
      <c r="E926" s="1" t="s">
        <v>14961</v>
      </c>
      <c r="F926" s="1" t="s">
        <v>14962</v>
      </c>
      <c r="G926" s="1" t="s">
        <v>14963</v>
      </c>
      <c r="I926" s="1" t="s">
        <v>57</v>
      </c>
      <c r="J926" s="1" t="s">
        <v>10151</v>
      </c>
      <c r="K926" s="1" t="s">
        <v>10262</v>
      </c>
      <c r="L926" s="1" t="s">
        <v>14964</v>
      </c>
      <c r="M926" s="1" t="s">
        <v>224</v>
      </c>
      <c r="Q926" s="1" t="s">
        <v>14965</v>
      </c>
    </row>
    <row r="927" s="1" customFormat="1" ht="15" spans="2:18">
      <c r="B927" s="1" t="s">
        <v>14966</v>
      </c>
      <c r="C927" s="1" t="s">
        <v>14967</v>
      </c>
      <c r="D927" s="1" t="s">
        <v>13464</v>
      </c>
      <c r="E927" s="1" t="s">
        <v>14968</v>
      </c>
      <c r="F927" s="1" t="s">
        <v>14969</v>
      </c>
      <c r="G927" s="1" t="s">
        <v>14970</v>
      </c>
      <c r="K927" s="1" t="s">
        <v>10273</v>
      </c>
      <c r="L927" s="1" t="s">
        <v>14971</v>
      </c>
      <c r="M927" s="1" t="s">
        <v>443</v>
      </c>
      <c r="Q927" s="1" t="s">
        <v>10275</v>
      </c>
      <c r="R927" s="1" t="s">
        <v>10276</v>
      </c>
    </row>
    <row r="928" s="1" customFormat="1" ht="15" spans="2:18">
      <c r="B928" s="1" t="s">
        <v>14972</v>
      </c>
      <c r="C928" s="1" t="s">
        <v>14973</v>
      </c>
      <c r="D928" s="1" t="s">
        <v>13464</v>
      </c>
      <c r="E928" s="1" t="s">
        <v>14974</v>
      </c>
      <c r="F928" s="1" t="s">
        <v>14975</v>
      </c>
      <c r="G928" s="1" t="s">
        <v>14976</v>
      </c>
      <c r="I928" s="1" t="s">
        <v>29</v>
      </c>
      <c r="J928" s="1" t="s">
        <v>10261</v>
      </c>
      <c r="K928" s="1" t="s">
        <v>10152</v>
      </c>
      <c r="L928" s="1" t="s">
        <v>14977</v>
      </c>
      <c r="M928" s="1" t="s">
        <v>155</v>
      </c>
      <c r="P928" s="1" t="s">
        <v>9259</v>
      </c>
      <c r="Q928" s="1" t="s">
        <v>10234</v>
      </c>
      <c r="R928" s="1" t="s">
        <v>10235</v>
      </c>
    </row>
    <row r="929" s="1" customFormat="1" ht="15" spans="2:16">
      <c r="B929" s="1" t="s">
        <v>14978</v>
      </c>
      <c r="C929" s="1" t="s">
        <v>14979</v>
      </c>
      <c r="D929" s="1" t="s">
        <v>13464</v>
      </c>
      <c r="E929" s="1" t="s">
        <v>14980</v>
      </c>
      <c r="F929" s="1" t="s">
        <v>14981</v>
      </c>
      <c r="G929" s="1" t="s">
        <v>14982</v>
      </c>
      <c r="I929" s="1" t="s">
        <v>29</v>
      </c>
      <c r="J929" s="1" t="s">
        <v>10193</v>
      </c>
      <c r="K929" s="1" t="s">
        <v>10688</v>
      </c>
      <c r="L929" s="1" t="s">
        <v>14983</v>
      </c>
      <c r="M929" s="1" t="s">
        <v>155</v>
      </c>
      <c r="P929" s="1" t="s">
        <v>9259</v>
      </c>
    </row>
    <row r="930" s="1" customFormat="1" ht="15" spans="2:18">
      <c r="B930" s="1" t="s">
        <v>14984</v>
      </c>
      <c r="C930" s="1" t="s">
        <v>14985</v>
      </c>
      <c r="D930" s="1" t="s">
        <v>13464</v>
      </c>
      <c r="E930" s="1" t="s">
        <v>14986</v>
      </c>
      <c r="F930" s="1" t="s">
        <v>14987</v>
      </c>
      <c r="G930" s="1" t="s">
        <v>14988</v>
      </c>
      <c r="I930" s="1" t="s">
        <v>29</v>
      </c>
      <c r="K930" s="1" t="s">
        <v>14989</v>
      </c>
      <c r="L930" s="1" t="s">
        <v>14990</v>
      </c>
      <c r="M930" s="1" t="s">
        <v>155</v>
      </c>
      <c r="P930" s="1" t="s">
        <v>9259</v>
      </c>
      <c r="Q930" s="1" t="s">
        <v>10234</v>
      </c>
      <c r="R930" s="1" t="s">
        <v>10235</v>
      </c>
    </row>
    <row r="931" s="1" customFormat="1" ht="15" spans="2:13">
      <c r="B931" s="1" t="s">
        <v>14991</v>
      </c>
      <c r="C931" s="1" t="s">
        <v>14992</v>
      </c>
      <c r="D931" s="1" t="s">
        <v>13464</v>
      </c>
      <c r="E931" s="1" t="s">
        <v>14993</v>
      </c>
      <c r="F931" s="1" t="s">
        <v>14994</v>
      </c>
      <c r="G931" s="1" t="s">
        <v>14995</v>
      </c>
      <c r="I931" s="1" t="s">
        <v>57</v>
      </c>
      <c r="J931" s="1" t="s">
        <v>10401</v>
      </c>
      <c r="K931" s="1" t="s">
        <v>14996</v>
      </c>
      <c r="L931" s="1" t="s">
        <v>14997</v>
      </c>
      <c r="M931" s="1" t="s">
        <v>155</v>
      </c>
    </row>
    <row r="932" s="1" customFormat="1" ht="15" spans="2:13">
      <c r="B932" s="1" t="s">
        <v>14998</v>
      </c>
      <c r="C932" s="1" t="s">
        <v>14999</v>
      </c>
      <c r="D932" s="1" t="s">
        <v>13464</v>
      </c>
      <c r="E932" s="1" t="s">
        <v>15000</v>
      </c>
      <c r="F932" s="1" t="s">
        <v>15001</v>
      </c>
      <c r="G932" s="1" t="s">
        <v>15002</v>
      </c>
      <c r="J932" s="1" t="s">
        <v>10193</v>
      </c>
      <c r="K932" s="1" t="s">
        <v>10688</v>
      </c>
      <c r="L932" s="1" t="s">
        <v>15003</v>
      </c>
      <c r="M932" s="1" t="s">
        <v>217</v>
      </c>
    </row>
    <row r="933" s="1" customFormat="1" ht="15" spans="2:13">
      <c r="B933" s="1" t="s">
        <v>15004</v>
      </c>
      <c r="C933" s="1" t="s">
        <v>15005</v>
      </c>
      <c r="D933" s="1" t="s">
        <v>13464</v>
      </c>
      <c r="E933" s="1" t="s">
        <v>15006</v>
      </c>
      <c r="F933" s="1" t="s">
        <v>15007</v>
      </c>
      <c r="G933" s="1" t="s">
        <v>15008</v>
      </c>
      <c r="J933" s="1" t="s">
        <v>10200</v>
      </c>
      <c r="K933" s="1" t="s">
        <v>15009</v>
      </c>
      <c r="L933" s="1" t="s">
        <v>15010</v>
      </c>
      <c r="M933" s="1" t="s">
        <v>217</v>
      </c>
    </row>
    <row r="934" s="1" customFormat="1" ht="15" spans="2:17">
      <c r="B934" s="1" t="s">
        <v>15011</v>
      </c>
      <c r="C934" s="1" t="s">
        <v>15012</v>
      </c>
      <c r="D934" s="1" t="s">
        <v>13464</v>
      </c>
      <c r="E934" s="1" t="s">
        <v>15013</v>
      </c>
      <c r="F934" s="1" t="s">
        <v>15014</v>
      </c>
      <c r="G934" s="1" t="s">
        <v>15015</v>
      </c>
      <c r="K934" s="1" t="s">
        <v>15016</v>
      </c>
      <c r="L934" s="1" t="s">
        <v>15017</v>
      </c>
      <c r="M934" s="1" t="s">
        <v>224</v>
      </c>
      <c r="Q934" s="1" t="s">
        <v>15018</v>
      </c>
    </row>
    <row r="935" s="1" customFormat="1" ht="15" spans="2:17">
      <c r="B935" s="1" t="s">
        <v>15019</v>
      </c>
      <c r="C935" s="1" t="s">
        <v>15020</v>
      </c>
      <c r="D935" s="1" t="s">
        <v>13464</v>
      </c>
      <c r="E935" s="1" t="s">
        <v>15021</v>
      </c>
      <c r="F935" s="1" t="s">
        <v>15022</v>
      </c>
      <c r="G935" s="1" t="s">
        <v>15023</v>
      </c>
      <c r="J935" s="1" t="s">
        <v>10292</v>
      </c>
      <c r="K935" s="1" t="s">
        <v>15024</v>
      </c>
      <c r="L935" s="1" t="s">
        <v>15025</v>
      </c>
      <c r="M935" s="1" t="s">
        <v>224</v>
      </c>
      <c r="Q935" s="1" t="s">
        <v>15026</v>
      </c>
    </row>
    <row r="936" s="1" customFormat="1" ht="15" spans="2:17">
      <c r="B936" s="1" t="s">
        <v>15027</v>
      </c>
      <c r="C936" s="1" t="s">
        <v>15028</v>
      </c>
      <c r="D936" s="1" t="s">
        <v>13464</v>
      </c>
      <c r="E936" s="1" t="s">
        <v>15029</v>
      </c>
      <c r="F936" s="1" t="s">
        <v>15030</v>
      </c>
      <c r="G936" s="1" t="s">
        <v>15031</v>
      </c>
      <c r="J936" s="1" t="s">
        <v>10261</v>
      </c>
      <c r="K936" s="1" t="s">
        <v>14896</v>
      </c>
      <c r="L936" s="1" t="s">
        <v>15032</v>
      </c>
      <c r="M936" s="1" t="s">
        <v>224</v>
      </c>
      <c r="Q936" s="1" t="s">
        <v>15033</v>
      </c>
    </row>
    <row r="937" s="1" customFormat="1" ht="15" spans="2:17">
      <c r="B937" s="1" t="s">
        <v>15034</v>
      </c>
      <c r="C937" s="1" t="s">
        <v>15035</v>
      </c>
      <c r="D937" s="1" t="s">
        <v>13464</v>
      </c>
      <c r="E937" s="1" t="s">
        <v>15036</v>
      </c>
      <c r="F937" s="1" t="s">
        <v>15037</v>
      </c>
      <c r="G937" s="1" t="s">
        <v>15038</v>
      </c>
      <c r="I937" s="1" t="s">
        <v>57</v>
      </c>
      <c r="J937" s="1" t="s">
        <v>10151</v>
      </c>
      <c r="K937" s="1" t="s">
        <v>15039</v>
      </c>
      <c r="L937" s="1" t="s">
        <v>15040</v>
      </c>
      <c r="M937" s="1" t="s">
        <v>504</v>
      </c>
      <c r="Q937" s="1" t="s">
        <v>15041</v>
      </c>
    </row>
    <row r="938" s="1" customFormat="1" ht="15" spans="2:17">
      <c r="B938" s="1" t="s">
        <v>15042</v>
      </c>
      <c r="C938" s="1" t="s">
        <v>15043</v>
      </c>
      <c r="D938" s="1" t="s">
        <v>13464</v>
      </c>
      <c r="E938" s="1" t="s">
        <v>15044</v>
      </c>
      <c r="F938" s="1" t="s">
        <v>15045</v>
      </c>
      <c r="G938" s="1" t="s">
        <v>15046</v>
      </c>
      <c r="J938" s="1" t="s">
        <v>10165</v>
      </c>
      <c r="K938" s="1" t="s">
        <v>15047</v>
      </c>
      <c r="L938" s="1" t="s">
        <v>15048</v>
      </c>
      <c r="M938" s="1" t="s">
        <v>504</v>
      </c>
      <c r="Q938" s="1" t="s">
        <v>15049</v>
      </c>
    </row>
    <row r="939" s="1" customFormat="1" ht="15" spans="2:16">
      <c r="B939" s="1" t="s">
        <v>15050</v>
      </c>
      <c r="C939" s="1" t="s">
        <v>15051</v>
      </c>
      <c r="D939" s="1" t="s">
        <v>13464</v>
      </c>
      <c r="E939" s="1" t="s">
        <v>15052</v>
      </c>
      <c r="F939" s="1" t="s">
        <v>15053</v>
      </c>
      <c r="G939" s="1" t="s">
        <v>15054</v>
      </c>
      <c r="I939" s="1" t="s">
        <v>29</v>
      </c>
      <c r="K939" s="1" t="s">
        <v>15055</v>
      </c>
      <c r="L939" s="1" t="s">
        <v>15056</v>
      </c>
      <c r="M939" s="1" t="s">
        <v>969</v>
      </c>
      <c r="P939" s="1" t="s">
        <v>10559</v>
      </c>
    </row>
    <row r="940" s="1" customFormat="1" ht="15" spans="2:13">
      <c r="B940" s="1" t="s">
        <v>15057</v>
      </c>
      <c r="C940" s="1" t="s">
        <v>15058</v>
      </c>
      <c r="D940" s="1" t="s">
        <v>13464</v>
      </c>
      <c r="E940" s="1" t="s">
        <v>15059</v>
      </c>
      <c r="F940" s="1" t="s">
        <v>15060</v>
      </c>
      <c r="G940" s="1" t="s">
        <v>15061</v>
      </c>
      <c r="K940" s="1" t="s">
        <v>14098</v>
      </c>
      <c r="L940" s="1" t="s">
        <v>15062</v>
      </c>
      <c r="M940" s="1" t="s">
        <v>44</v>
      </c>
    </row>
    <row r="941" s="1" customFormat="1" ht="15" spans="2:18">
      <c r="B941" s="1" t="s">
        <v>15063</v>
      </c>
      <c r="C941" s="1" t="s">
        <v>15064</v>
      </c>
      <c r="D941" s="1" t="s">
        <v>13464</v>
      </c>
      <c r="E941" s="1" t="s">
        <v>15065</v>
      </c>
      <c r="F941" s="1" t="s">
        <v>15066</v>
      </c>
      <c r="G941" s="1" t="s">
        <v>15067</v>
      </c>
      <c r="K941" s="1" t="s">
        <v>10273</v>
      </c>
      <c r="L941" s="1" t="s">
        <v>15068</v>
      </c>
      <c r="M941" s="1" t="s">
        <v>217</v>
      </c>
      <c r="Q941" s="1" t="s">
        <v>15069</v>
      </c>
      <c r="R941" s="1" t="s">
        <v>10571</v>
      </c>
    </row>
    <row r="942" s="1" customFormat="1" ht="15" spans="2:13">
      <c r="B942" s="1" t="s">
        <v>15070</v>
      </c>
      <c r="C942" s="1" t="s">
        <v>15071</v>
      </c>
      <c r="D942" s="1" t="s">
        <v>13464</v>
      </c>
      <c r="E942" s="1" t="s">
        <v>15072</v>
      </c>
      <c r="F942" s="1" t="s">
        <v>15073</v>
      </c>
      <c r="G942" s="1" t="s">
        <v>15074</v>
      </c>
      <c r="I942" s="1" t="s">
        <v>57</v>
      </c>
      <c r="J942" s="1" t="s">
        <v>10158</v>
      </c>
      <c r="K942" s="1" t="s">
        <v>10173</v>
      </c>
      <c r="L942" s="1" t="s">
        <v>15075</v>
      </c>
      <c r="M942" s="1" t="s">
        <v>224</v>
      </c>
    </row>
    <row r="943" s="1" customFormat="1" ht="15" spans="2:13">
      <c r="B943" s="1" t="s">
        <v>15076</v>
      </c>
      <c r="C943" s="1" t="s">
        <v>15077</v>
      </c>
      <c r="D943" s="1" t="s">
        <v>13464</v>
      </c>
      <c r="E943" s="1" t="s">
        <v>15078</v>
      </c>
      <c r="F943" s="1" t="s">
        <v>15079</v>
      </c>
      <c r="G943" s="1" t="s">
        <v>15080</v>
      </c>
      <c r="J943" s="1" t="s">
        <v>10261</v>
      </c>
      <c r="K943" s="1" t="s">
        <v>15081</v>
      </c>
      <c r="L943" s="1" t="s">
        <v>15082</v>
      </c>
      <c r="M943" s="1" t="s">
        <v>131</v>
      </c>
    </row>
    <row r="944" s="1" customFormat="1" ht="15" spans="2:13">
      <c r="B944" s="1" t="s">
        <v>15083</v>
      </c>
      <c r="C944" s="1" t="s">
        <v>15084</v>
      </c>
      <c r="D944" s="1" t="s">
        <v>13464</v>
      </c>
      <c r="E944" s="1" t="s">
        <v>15085</v>
      </c>
      <c r="F944" s="1" t="s">
        <v>15086</v>
      </c>
      <c r="G944" s="1" t="s">
        <v>15087</v>
      </c>
      <c r="J944" s="1" t="s">
        <v>10158</v>
      </c>
      <c r="K944" s="1" t="s">
        <v>15088</v>
      </c>
      <c r="L944" s="1" t="s">
        <v>15089</v>
      </c>
      <c r="M944" s="1" t="s">
        <v>131</v>
      </c>
    </row>
    <row r="945" s="1" customFormat="1" ht="15" spans="2:13">
      <c r="B945" s="1" t="s">
        <v>15090</v>
      </c>
      <c r="C945" s="1" t="s">
        <v>15091</v>
      </c>
      <c r="D945" s="1" t="s">
        <v>13464</v>
      </c>
      <c r="E945" s="1" t="s">
        <v>15092</v>
      </c>
      <c r="F945" s="1" t="s">
        <v>15093</v>
      </c>
      <c r="G945" s="1" t="s">
        <v>15094</v>
      </c>
      <c r="K945" s="1" t="s">
        <v>15095</v>
      </c>
      <c r="L945" s="1" t="s">
        <v>15096</v>
      </c>
      <c r="M945" s="1" t="s">
        <v>131</v>
      </c>
    </row>
    <row r="946" s="1" customFormat="1" ht="15" spans="2:13">
      <c r="B946" s="1" t="s">
        <v>15097</v>
      </c>
      <c r="C946" s="1" t="s">
        <v>15098</v>
      </c>
      <c r="D946" s="1" t="s">
        <v>13464</v>
      </c>
      <c r="E946" s="1" t="s">
        <v>15099</v>
      </c>
      <c r="F946" s="1" t="s">
        <v>15100</v>
      </c>
      <c r="G946" s="1" t="s">
        <v>15101</v>
      </c>
      <c r="I946" s="1" t="s">
        <v>57</v>
      </c>
      <c r="K946" s="1" t="s">
        <v>12407</v>
      </c>
      <c r="L946" s="1" t="s">
        <v>15102</v>
      </c>
      <c r="M946" s="1" t="s">
        <v>131</v>
      </c>
    </row>
    <row r="947" s="1" customFormat="1" ht="15" spans="2:13">
      <c r="B947" s="1" t="s">
        <v>15103</v>
      </c>
      <c r="C947" s="1" t="s">
        <v>15104</v>
      </c>
      <c r="D947" s="1" t="s">
        <v>13464</v>
      </c>
      <c r="E947" s="1" t="s">
        <v>15105</v>
      </c>
      <c r="F947" s="1" t="s">
        <v>15106</v>
      </c>
      <c r="G947" s="1" t="s">
        <v>15107</v>
      </c>
      <c r="I947" s="1" t="s">
        <v>57</v>
      </c>
      <c r="K947" s="1" t="s">
        <v>12407</v>
      </c>
      <c r="L947" s="1" t="s">
        <v>15108</v>
      </c>
      <c r="M947" s="1" t="s">
        <v>176</v>
      </c>
    </row>
    <row r="948" s="1" customFormat="1" ht="15" spans="2:13">
      <c r="B948" s="1" t="s">
        <v>15109</v>
      </c>
      <c r="C948" s="1" t="s">
        <v>15110</v>
      </c>
      <c r="D948" s="1" t="s">
        <v>13464</v>
      </c>
      <c r="E948" s="1" t="s">
        <v>15111</v>
      </c>
      <c r="F948" s="1" t="s">
        <v>15112</v>
      </c>
      <c r="G948" s="1" t="s">
        <v>15113</v>
      </c>
      <c r="I948" s="1" t="s">
        <v>57</v>
      </c>
      <c r="J948" s="1" t="s">
        <v>10292</v>
      </c>
      <c r="K948" s="1" t="s">
        <v>15114</v>
      </c>
      <c r="L948" s="1" t="s">
        <v>15115</v>
      </c>
      <c r="M948" s="1" t="s">
        <v>176</v>
      </c>
    </row>
    <row r="949" s="1" customFormat="1" ht="15" spans="2:18">
      <c r="B949" s="1" t="s">
        <v>15116</v>
      </c>
      <c r="C949" s="1" t="s">
        <v>15117</v>
      </c>
      <c r="D949" s="1" t="s">
        <v>13464</v>
      </c>
      <c r="E949" s="1" t="s">
        <v>15118</v>
      </c>
      <c r="F949" s="1" t="s">
        <v>15119</v>
      </c>
      <c r="G949" s="1" t="s">
        <v>15120</v>
      </c>
      <c r="I949" s="1" t="s">
        <v>29</v>
      </c>
      <c r="J949" s="1" t="s">
        <v>10158</v>
      </c>
      <c r="K949" s="1" t="s">
        <v>10322</v>
      </c>
      <c r="L949" s="1" t="s">
        <v>15121</v>
      </c>
      <c r="M949" s="1" t="s">
        <v>504</v>
      </c>
      <c r="Q949" s="1" t="s">
        <v>15122</v>
      </c>
      <c r="R949" s="1" t="s">
        <v>15123</v>
      </c>
    </row>
    <row r="950" s="1" customFormat="1" ht="15" spans="2:13">
      <c r="B950" s="1" t="s">
        <v>15124</v>
      </c>
      <c r="C950" s="1" t="s">
        <v>15125</v>
      </c>
      <c r="D950" s="1" t="s">
        <v>13464</v>
      </c>
      <c r="E950" s="1" t="s">
        <v>477</v>
      </c>
      <c r="F950" s="1" t="s">
        <v>15126</v>
      </c>
      <c r="G950" s="1" t="s">
        <v>15127</v>
      </c>
      <c r="K950" s="1" t="s">
        <v>15128</v>
      </c>
      <c r="L950" s="1" t="s">
        <v>15129</v>
      </c>
      <c r="M950" s="1" t="s">
        <v>169</v>
      </c>
    </row>
    <row r="951" s="1" customFormat="1" ht="15" spans="2:13">
      <c r="B951" s="1" t="s">
        <v>15130</v>
      </c>
      <c r="C951" s="1" t="s">
        <v>15131</v>
      </c>
      <c r="D951" s="1" t="s">
        <v>13464</v>
      </c>
      <c r="E951" s="1" t="s">
        <v>15132</v>
      </c>
      <c r="F951" s="1" t="s">
        <v>15133</v>
      </c>
      <c r="G951" s="1" t="s">
        <v>15134</v>
      </c>
      <c r="J951" s="1" t="s">
        <v>10292</v>
      </c>
      <c r="K951" s="1" t="s">
        <v>15128</v>
      </c>
      <c r="L951" s="1" t="s">
        <v>15135</v>
      </c>
      <c r="M951" s="1" t="s">
        <v>169</v>
      </c>
    </row>
    <row r="952" s="1" customFormat="1" ht="15" spans="2:13">
      <c r="B952" s="1" t="s">
        <v>15136</v>
      </c>
      <c r="C952" s="1" t="s">
        <v>15137</v>
      </c>
      <c r="D952" s="1" t="s">
        <v>13464</v>
      </c>
      <c r="E952" s="1" t="s">
        <v>15138</v>
      </c>
      <c r="F952" s="1" t="s">
        <v>15139</v>
      </c>
      <c r="G952" s="1" t="s">
        <v>15140</v>
      </c>
      <c r="I952" s="1" t="s">
        <v>57</v>
      </c>
      <c r="K952" s="1" t="s">
        <v>14035</v>
      </c>
      <c r="L952" s="1" t="s">
        <v>15141</v>
      </c>
      <c r="M952" s="1" t="s">
        <v>50</v>
      </c>
    </row>
    <row r="953" s="1" customFormat="1" ht="15" spans="2:13">
      <c r="B953" s="1" t="s">
        <v>15142</v>
      </c>
      <c r="C953" s="1" t="s">
        <v>15143</v>
      </c>
      <c r="D953" s="1" t="s">
        <v>13464</v>
      </c>
      <c r="E953" s="1" t="s">
        <v>15144</v>
      </c>
      <c r="F953" s="1" t="s">
        <v>15145</v>
      </c>
      <c r="G953" s="1" t="s">
        <v>15146</v>
      </c>
      <c r="I953" s="1" t="s">
        <v>57</v>
      </c>
      <c r="J953" s="1" t="s">
        <v>10158</v>
      </c>
      <c r="K953" s="1" t="s">
        <v>15088</v>
      </c>
      <c r="L953" s="1" t="s">
        <v>15147</v>
      </c>
      <c r="M953" s="1" t="s">
        <v>131</v>
      </c>
    </row>
    <row r="954" s="1" customFormat="1" ht="15" spans="2:13">
      <c r="B954" s="1" t="s">
        <v>15148</v>
      </c>
      <c r="C954" s="1" t="s">
        <v>15149</v>
      </c>
      <c r="D954" s="1" t="s">
        <v>13464</v>
      </c>
      <c r="E954" s="1" t="s">
        <v>15150</v>
      </c>
      <c r="F954" s="1" t="s">
        <v>15151</v>
      </c>
      <c r="G954" s="1" t="s">
        <v>15152</v>
      </c>
      <c r="I954" s="1" t="s">
        <v>57</v>
      </c>
      <c r="J954" s="1" t="s">
        <v>10261</v>
      </c>
      <c r="K954" s="1" t="s">
        <v>15081</v>
      </c>
      <c r="L954" s="1" t="s">
        <v>15153</v>
      </c>
      <c r="M954" s="1" t="s">
        <v>131</v>
      </c>
    </row>
    <row r="955" s="1" customFormat="1" ht="15" spans="2:13">
      <c r="B955" s="1" t="s">
        <v>15154</v>
      </c>
      <c r="C955" s="1" t="s">
        <v>15155</v>
      </c>
      <c r="D955" s="1" t="s">
        <v>13464</v>
      </c>
      <c r="E955" s="1" t="s">
        <v>15156</v>
      </c>
      <c r="F955" s="1" t="s">
        <v>15157</v>
      </c>
      <c r="G955" s="1" t="s">
        <v>15158</v>
      </c>
      <c r="I955" s="1" t="s">
        <v>57</v>
      </c>
      <c r="J955" s="1" t="s">
        <v>10186</v>
      </c>
      <c r="K955" s="1" t="s">
        <v>15159</v>
      </c>
      <c r="L955" s="1" t="s">
        <v>15160</v>
      </c>
      <c r="M955" s="1" t="s">
        <v>131</v>
      </c>
    </row>
    <row r="956" s="1" customFormat="1" ht="15" spans="2:13">
      <c r="B956" s="1" t="s">
        <v>15161</v>
      </c>
      <c r="C956" s="1" t="s">
        <v>15162</v>
      </c>
      <c r="D956" s="1" t="s">
        <v>13464</v>
      </c>
      <c r="E956" s="1" t="s">
        <v>15163</v>
      </c>
      <c r="F956" s="1" t="s">
        <v>15164</v>
      </c>
      <c r="G956" s="1" t="s">
        <v>15165</v>
      </c>
      <c r="I956" s="1" t="s">
        <v>29</v>
      </c>
      <c r="J956" s="1" t="s">
        <v>10165</v>
      </c>
      <c r="K956" s="1" t="s">
        <v>15166</v>
      </c>
      <c r="L956" s="1" t="s">
        <v>15167</v>
      </c>
      <c r="M956" s="1" t="s">
        <v>131</v>
      </c>
    </row>
    <row r="957" s="1" customFormat="1" ht="15" spans="2:13">
      <c r="B957" s="1" t="s">
        <v>15168</v>
      </c>
      <c r="C957" s="1" t="s">
        <v>15169</v>
      </c>
      <c r="D957" s="1" t="s">
        <v>13464</v>
      </c>
      <c r="E957" s="1" t="s">
        <v>15170</v>
      </c>
      <c r="F957" s="1" t="s">
        <v>15171</v>
      </c>
      <c r="G957" s="1" t="s">
        <v>15172</v>
      </c>
      <c r="I957" s="1" t="s">
        <v>29</v>
      </c>
      <c r="J957" s="1" t="s">
        <v>10158</v>
      </c>
      <c r="K957" s="1" t="s">
        <v>15088</v>
      </c>
      <c r="L957" s="1" t="s">
        <v>15173</v>
      </c>
      <c r="M957" s="1" t="s">
        <v>131</v>
      </c>
    </row>
    <row r="958" s="1" customFormat="1" ht="15" spans="2:13">
      <c r="B958" s="1" t="s">
        <v>15174</v>
      </c>
      <c r="C958" s="1" t="s">
        <v>15175</v>
      </c>
      <c r="D958" s="1" t="s">
        <v>13464</v>
      </c>
      <c r="E958" s="1" t="s">
        <v>15176</v>
      </c>
      <c r="F958" s="1" t="s">
        <v>15177</v>
      </c>
      <c r="G958" s="1" t="s">
        <v>15178</v>
      </c>
      <c r="I958" s="1" t="s">
        <v>29</v>
      </c>
      <c r="J958" s="1" t="s">
        <v>10193</v>
      </c>
      <c r="K958" s="1" t="s">
        <v>15179</v>
      </c>
      <c r="L958" s="1" t="s">
        <v>15180</v>
      </c>
      <c r="M958" s="1" t="s">
        <v>131</v>
      </c>
    </row>
    <row r="959" s="1" customFormat="1" ht="15" spans="2:13">
      <c r="B959" s="1" t="s">
        <v>15181</v>
      </c>
      <c r="C959" s="1" t="s">
        <v>15182</v>
      </c>
      <c r="D959" s="1" t="s">
        <v>13464</v>
      </c>
      <c r="E959" s="1" t="s">
        <v>15183</v>
      </c>
      <c r="F959" s="1" t="s">
        <v>15184</v>
      </c>
      <c r="G959" s="1" t="s">
        <v>15185</v>
      </c>
      <c r="I959" s="1" t="s">
        <v>3517</v>
      </c>
      <c r="J959" s="1" t="s">
        <v>10158</v>
      </c>
      <c r="K959" s="1" t="s">
        <v>13456</v>
      </c>
      <c r="L959" s="1" t="s">
        <v>15186</v>
      </c>
      <c r="M959" s="1" t="s">
        <v>279</v>
      </c>
    </row>
    <row r="960" s="1" customFormat="1" ht="15" spans="2:13">
      <c r="B960" s="1" t="s">
        <v>15187</v>
      </c>
      <c r="C960" s="1" t="s">
        <v>15188</v>
      </c>
      <c r="D960" s="1" t="s">
        <v>13464</v>
      </c>
      <c r="E960" s="1" t="s">
        <v>15189</v>
      </c>
      <c r="F960" s="1" t="s">
        <v>15190</v>
      </c>
      <c r="G960" s="1" t="s">
        <v>15191</v>
      </c>
      <c r="I960" s="1" t="s">
        <v>3517</v>
      </c>
      <c r="J960" s="1" t="s">
        <v>10186</v>
      </c>
      <c r="K960" s="1" t="s">
        <v>15047</v>
      </c>
      <c r="L960" s="1" t="s">
        <v>15192</v>
      </c>
      <c r="M960" s="1" t="s">
        <v>279</v>
      </c>
    </row>
    <row r="961" s="1" customFormat="1" ht="15" spans="2:13">
      <c r="B961" s="1" t="s">
        <v>15193</v>
      </c>
      <c r="C961" s="1" t="s">
        <v>15194</v>
      </c>
      <c r="D961" s="1" t="s">
        <v>13464</v>
      </c>
      <c r="E961" s="1" t="s">
        <v>15195</v>
      </c>
      <c r="F961" s="1" t="s">
        <v>15196</v>
      </c>
      <c r="G961" s="1" t="s">
        <v>15197</v>
      </c>
      <c r="I961" s="1" t="s">
        <v>3517</v>
      </c>
      <c r="J961" s="1" t="s">
        <v>10165</v>
      </c>
      <c r="K961" s="1" t="s">
        <v>15198</v>
      </c>
      <c r="L961" s="1" t="s">
        <v>15199</v>
      </c>
      <c r="M961" s="1" t="s">
        <v>279</v>
      </c>
    </row>
    <row r="962" s="1" customFormat="1" ht="15" spans="2:13">
      <c r="B962" s="1" t="s">
        <v>15200</v>
      </c>
      <c r="C962" s="1" t="s">
        <v>15201</v>
      </c>
      <c r="D962" s="1" t="s">
        <v>13464</v>
      </c>
      <c r="E962" s="1" t="s">
        <v>15202</v>
      </c>
      <c r="F962" s="1" t="s">
        <v>15203</v>
      </c>
      <c r="G962" s="1" t="s">
        <v>15204</v>
      </c>
      <c r="I962" s="1" t="s">
        <v>3517</v>
      </c>
      <c r="J962" s="1" t="s">
        <v>10193</v>
      </c>
      <c r="K962" s="1" t="s">
        <v>10484</v>
      </c>
      <c r="L962" s="1" t="s">
        <v>15205</v>
      </c>
      <c r="M962" s="1" t="s">
        <v>279</v>
      </c>
    </row>
    <row r="963" s="1" customFormat="1" ht="15" spans="2:13">
      <c r="B963" s="1" t="s">
        <v>15206</v>
      </c>
      <c r="C963" s="1" t="s">
        <v>15207</v>
      </c>
      <c r="D963" s="1" t="s">
        <v>13464</v>
      </c>
      <c r="E963" s="1" t="s">
        <v>483</v>
      </c>
      <c r="F963" s="1" t="s">
        <v>15208</v>
      </c>
      <c r="G963" s="1" t="s">
        <v>15209</v>
      </c>
      <c r="I963" s="1" t="s">
        <v>57</v>
      </c>
      <c r="K963" s="1" t="s">
        <v>15128</v>
      </c>
      <c r="L963" s="1" t="s">
        <v>15210</v>
      </c>
      <c r="M963" s="1" t="s">
        <v>169</v>
      </c>
    </row>
    <row r="964" s="1" customFormat="1" ht="15" spans="2:13">
      <c r="B964" s="1" t="s">
        <v>15211</v>
      </c>
      <c r="C964" s="1" t="s">
        <v>15212</v>
      </c>
      <c r="D964" s="1" t="s">
        <v>13464</v>
      </c>
      <c r="E964" s="1" t="s">
        <v>15213</v>
      </c>
      <c r="F964" s="1" t="s">
        <v>15214</v>
      </c>
      <c r="G964" s="1" t="s">
        <v>15215</v>
      </c>
      <c r="I964" s="1" t="s">
        <v>57</v>
      </c>
      <c r="J964" s="1" t="s">
        <v>10292</v>
      </c>
      <c r="K964" s="1" t="s">
        <v>15128</v>
      </c>
      <c r="L964" s="1" t="s">
        <v>15216</v>
      </c>
      <c r="M964" s="1" t="s">
        <v>169</v>
      </c>
    </row>
    <row r="965" s="1" customFormat="1" ht="15" spans="2:13">
      <c r="B965" s="1" t="s">
        <v>15217</v>
      </c>
      <c r="C965" s="1" t="s">
        <v>15218</v>
      </c>
      <c r="D965" s="1" t="s">
        <v>13464</v>
      </c>
      <c r="E965" s="1" t="s">
        <v>15219</v>
      </c>
      <c r="F965" s="1" t="s">
        <v>15220</v>
      </c>
      <c r="G965" s="1" t="s">
        <v>15221</v>
      </c>
      <c r="I965" s="1" t="s">
        <v>57</v>
      </c>
      <c r="J965" s="1" t="s">
        <v>10158</v>
      </c>
      <c r="K965" s="1" t="s">
        <v>13456</v>
      </c>
      <c r="L965" s="1" t="s">
        <v>15222</v>
      </c>
      <c r="M965" s="1" t="s">
        <v>44</v>
      </c>
    </row>
    <row r="966" s="1" customFormat="1" ht="15" spans="2:13">
      <c r="B966" s="1" t="s">
        <v>15223</v>
      </c>
      <c r="C966" s="1" t="s">
        <v>15224</v>
      </c>
      <c r="D966" s="1" t="s">
        <v>13464</v>
      </c>
      <c r="E966" s="1" t="s">
        <v>15225</v>
      </c>
      <c r="F966" s="1" t="s">
        <v>15226</v>
      </c>
      <c r="G966" s="1" t="s">
        <v>15227</v>
      </c>
      <c r="J966" s="1" t="s">
        <v>10158</v>
      </c>
      <c r="K966" s="1" t="s">
        <v>10159</v>
      </c>
      <c r="L966" s="1" t="s">
        <v>15228</v>
      </c>
      <c r="M966" s="1" t="s">
        <v>44</v>
      </c>
    </row>
    <row r="967" s="1" customFormat="1" ht="15" spans="2:13">
      <c r="B967" s="1" t="s">
        <v>15229</v>
      </c>
      <c r="C967" s="1" t="s">
        <v>15230</v>
      </c>
      <c r="D967" s="1" t="s">
        <v>13464</v>
      </c>
      <c r="E967" s="1" t="s">
        <v>15231</v>
      </c>
      <c r="F967" s="1" t="s">
        <v>15232</v>
      </c>
      <c r="G967" s="1" t="s">
        <v>15233</v>
      </c>
      <c r="J967" s="1" t="s">
        <v>10186</v>
      </c>
      <c r="K967" s="1" t="s">
        <v>15234</v>
      </c>
      <c r="L967" s="1" t="s">
        <v>15235</v>
      </c>
      <c r="M967" s="1" t="s">
        <v>44</v>
      </c>
    </row>
    <row r="968" ht="15" spans="1:20">
      <c r="A968" s="1"/>
      <c r="B968" s="1" t="s">
        <v>15236</v>
      </c>
      <c r="C968" s="1" t="s">
        <v>15237</v>
      </c>
      <c r="D968" s="1" t="s">
        <v>13464</v>
      </c>
      <c r="E968" s="1" t="s">
        <v>15238</v>
      </c>
      <c r="F968" s="1" t="s">
        <v>15239</v>
      </c>
      <c r="G968" s="1" t="s">
        <v>15240</v>
      </c>
      <c r="I968" s="1"/>
      <c r="J968" s="1"/>
      <c r="K968" s="1" t="s">
        <v>14098</v>
      </c>
      <c r="L968" s="1" t="s">
        <v>15241</v>
      </c>
      <c r="M968" s="1" t="s">
        <v>44</v>
      </c>
      <c r="N968" s="1"/>
      <c r="O968" s="1"/>
      <c r="P968" s="1"/>
      <c r="Q968" s="1"/>
      <c r="R968" s="1"/>
      <c r="S968" s="1"/>
      <c r="T968" s="1"/>
    </row>
    <row r="969" ht="15" spans="1:20">
      <c r="A969" s="1"/>
      <c r="B969" s="1" t="s">
        <v>15242</v>
      </c>
      <c r="C969" s="1" t="s">
        <v>15243</v>
      </c>
      <c r="D969" s="1" t="s">
        <v>13464</v>
      </c>
      <c r="E969" s="1" t="s">
        <v>15244</v>
      </c>
      <c r="F969" s="1" t="s">
        <v>15245</v>
      </c>
      <c r="G969" s="1" t="s">
        <v>15246</v>
      </c>
      <c r="I969" s="1"/>
      <c r="J969" s="1" t="s">
        <v>10158</v>
      </c>
      <c r="K969" s="1" t="s">
        <v>10173</v>
      </c>
      <c r="L969" s="1" t="s">
        <v>15247</v>
      </c>
      <c r="M969" s="1" t="s">
        <v>44</v>
      </c>
      <c r="N969" s="1"/>
      <c r="O969" s="1"/>
      <c r="P969" s="1"/>
      <c r="Q969" s="1"/>
      <c r="R969" s="1"/>
      <c r="S969" s="1"/>
      <c r="T969" s="1"/>
    </row>
    <row r="970" ht="15" spans="1:20">
      <c r="A970" s="1"/>
      <c r="B970" s="1" t="s">
        <v>15248</v>
      </c>
      <c r="C970" s="1" t="s">
        <v>15249</v>
      </c>
      <c r="D970" s="1" t="s">
        <v>13464</v>
      </c>
      <c r="E970" s="1" t="s">
        <v>15250</v>
      </c>
      <c r="F970" s="1" t="s">
        <v>15251</v>
      </c>
      <c r="G970" s="1" t="s">
        <v>15252</v>
      </c>
      <c r="I970" s="1"/>
      <c r="J970" s="1"/>
      <c r="K970" s="1" t="s">
        <v>14098</v>
      </c>
      <c r="L970" s="1" t="s">
        <v>15253</v>
      </c>
      <c r="M970" s="1" t="s">
        <v>44</v>
      </c>
      <c r="N970" s="1"/>
      <c r="O970" s="1"/>
      <c r="P970" s="1"/>
      <c r="Q970" s="1"/>
      <c r="R970" s="1"/>
      <c r="S970" s="1"/>
      <c r="T970" s="1"/>
    </row>
    <row r="971" ht="15" spans="1:20">
      <c r="A971" s="1"/>
      <c r="B971" s="1" t="s">
        <v>15254</v>
      </c>
      <c r="C971" s="1" t="s">
        <v>15255</v>
      </c>
      <c r="D971" s="1" t="s">
        <v>13464</v>
      </c>
      <c r="E971" s="1" t="s">
        <v>15256</v>
      </c>
      <c r="F971" s="1" t="s">
        <v>15257</v>
      </c>
      <c r="G971" s="1" t="s">
        <v>15258</v>
      </c>
      <c r="I971" s="1"/>
      <c r="J971" s="1" t="s">
        <v>10158</v>
      </c>
      <c r="K971" s="1" t="s">
        <v>10173</v>
      </c>
      <c r="L971" s="1" t="s">
        <v>15259</v>
      </c>
      <c r="M971" s="1" t="s">
        <v>44</v>
      </c>
      <c r="N971" s="1"/>
      <c r="O971" s="1"/>
      <c r="P971" s="1"/>
      <c r="Q971" s="1"/>
      <c r="R971" s="1"/>
      <c r="S971" s="1"/>
      <c r="T971" s="1"/>
    </row>
    <row r="972" ht="15" spans="1:20">
      <c r="A972" s="1"/>
      <c r="B972" s="1" t="s">
        <v>15260</v>
      </c>
      <c r="C972" s="1" t="s">
        <v>15261</v>
      </c>
      <c r="D972" s="1" t="s">
        <v>13464</v>
      </c>
      <c r="E972" s="1" t="s">
        <v>15262</v>
      </c>
      <c r="F972" s="1" t="s">
        <v>15263</v>
      </c>
      <c r="G972" s="1" t="s">
        <v>15264</v>
      </c>
      <c r="I972" s="1" t="s">
        <v>29</v>
      </c>
      <c r="J972" s="1" t="s">
        <v>10158</v>
      </c>
      <c r="K972" s="1" t="s">
        <v>10173</v>
      </c>
      <c r="L972" s="1" t="s">
        <v>15265</v>
      </c>
      <c r="M972" s="1" t="s">
        <v>44</v>
      </c>
      <c r="N972" s="1"/>
      <c r="O972" s="1"/>
      <c r="P972" s="1"/>
      <c r="Q972" s="1"/>
      <c r="R972" s="1"/>
      <c r="S972" s="1"/>
      <c r="T972" s="1"/>
    </row>
    <row r="973" ht="15" spans="1:20">
      <c r="A973" s="1"/>
      <c r="B973" s="1" t="s">
        <v>15266</v>
      </c>
      <c r="C973" s="1" t="s">
        <v>15267</v>
      </c>
      <c r="D973" s="1" t="s">
        <v>13464</v>
      </c>
      <c r="E973" s="1" t="s">
        <v>15268</v>
      </c>
      <c r="F973" s="1" t="s">
        <v>15269</v>
      </c>
      <c r="G973" s="1" t="s">
        <v>15270</v>
      </c>
      <c r="I973" s="1" t="s">
        <v>29</v>
      </c>
      <c r="J973" s="1"/>
      <c r="K973" s="1" t="s">
        <v>14098</v>
      </c>
      <c r="L973" s="1" t="s">
        <v>15271</v>
      </c>
      <c r="M973" s="1" t="s">
        <v>64</v>
      </c>
      <c r="N973" s="1"/>
      <c r="O973" s="1"/>
      <c r="P973" s="1"/>
      <c r="Q973" s="1" t="s">
        <v>15272</v>
      </c>
      <c r="R973" s="1" t="s">
        <v>15273</v>
      </c>
      <c r="S973" s="1"/>
      <c r="T973" s="1"/>
    </row>
    <row r="974" ht="15" spans="1:20">
      <c r="A974" s="1"/>
      <c r="B974" s="1" t="s">
        <v>15274</v>
      </c>
      <c r="C974" s="1" t="s">
        <v>15275</v>
      </c>
      <c r="D974" s="1" t="s">
        <v>13464</v>
      </c>
      <c r="E974" s="1" t="s">
        <v>15276</v>
      </c>
      <c r="F974" s="1" t="s">
        <v>15277</v>
      </c>
      <c r="G974" s="1" t="s">
        <v>15278</v>
      </c>
      <c r="I974" s="1" t="s">
        <v>29</v>
      </c>
      <c r="J974" s="1" t="s">
        <v>10261</v>
      </c>
      <c r="K974" s="1" t="s">
        <v>15279</v>
      </c>
      <c r="L974" s="1" t="s">
        <v>15280</v>
      </c>
      <c r="M974" s="1" t="s">
        <v>64</v>
      </c>
      <c r="N974" s="1"/>
      <c r="O974" s="1"/>
      <c r="P974" s="1"/>
      <c r="Q974" s="1"/>
      <c r="R974" s="1"/>
      <c r="S974" s="1"/>
      <c r="T974" s="1"/>
    </row>
    <row r="975" ht="15" spans="1:20">
      <c r="A975" s="1"/>
      <c r="B975" s="1" t="s">
        <v>15281</v>
      </c>
      <c r="C975" s="1" t="s">
        <v>15282</v>
      </c>
      <c r="D975" s="1" t="s">
        <v>13464</v>
      </c>
      <c r="E975" s="1" t="s">
        <v>15283</v>
      </c>
      <c r="F975" s="1" t="s">
        <v>15284</v>
      </c>
      <c r="G975" s="1" t="s">
        <v>15285</v>
      </c>
      <c r="I975" s="1" t="s">
        <v>29</v>
      </c>
      <c r="J975" s="1" t="s">
        <v>10158</v>
      </c>
      <c r="K975" s="1" t="s">
        <v>10322</v>
      </c>
      <c r="L975" s="1" t="s">
        <v>15286</v>
      </c>
      <c r="M975" s="1" t="s">
        <v>64</v>
      </c>
      <c r="N975" s="1"/>
      <c r="O975" s="1"/>
      <c r="P975" s="1"/>
      <c r="Q975" s="1"/>
      <c r="R975" s="1"/>
      <c r="S975" s="1"/>
      <c r="T975" s="1"/>
    </row>
    <row r="976" ht="15" spans="1:20">
      <c r="A976" s="1"/>
      <c r="B976" s="1" t="s">
        <v>15287</v>
      </c>
      <c r="C976" s="1" t="s">
        <v>15288</v>
      </c>
      <c r="D976" s="1" t="s">
        <v>13464</v>
      </c>
      <c r="E976" s="1" t="s">
        <v>15289</v>
      </c>
      <c r="F976" s="1" t="s">
        <v>15290</v>
      </c>
      <c r="G976" s="1" t="s">
        <v>15291</v>
      </c>
      <c r="I976" s="1" t="s">
        <v>57</v>
      </c>
      <c r="J976" s="1" t="s">
        <v>10328</v>
      </c>
      <c r="K976" s="1" t="s">
        <v>10329</v>
      </c>
      <c r="L976" s="1" t="s">
        <v>15292</v>
      </c>
      <c r="M976" s="1" t="s">
        <v>64</v>
      </c>
      <c r="N976" s="1"/>
      <c r="O976" s="1"/>
      <c r="P976" s="1"/>
      <c r="Q976" s="1"/>
      <c r="R976" s="1"/>
      <c r="S976" s="1"/>
      <c r="T976" s="1"/>
    </row>
    <row r="977" ht="15" spans="1:20">
      <c r="A977" s="1"/>
      <c r="B977" s="1" t="s">
        <v>15293</v>
      </c>
      <c r="C977" s="1" t="s">
        <v>15294</v>
      </c>
      <c r="D977" s="1" t="s">
        <v>13464</v>
      </c>
      <c r="E977" s="1" t="s">
        <v>15295</v>
      </c>
      <c r="F977" s="1" t="s">
        <v>15296</v>
      </c>
      <c r="G977" s="1" t="s">
        <v>15297</v>
      </c>
      <c r="I977" s="1" t="s">
        <v>57</v>
      </c>
      <c r="J977" s="1" t="s">
        <v>10186</v>
      </c>
      <c r="K977" s="1" t="s">
        <v>10152</v>
      </c>
      <c r="L977" s="1" t="s">
        <v>15298</v>
      </c>
      <c r="M977" s="1" t="s">
        <v>224</v>
      </c>
      <c r="N977" s="1"/>
      <c r="O977" s="1"/>
      <c r="P977" s="1"/>
      <c r="Q977" s="1"/>
      <c r="R977" s="1"/>
      <c r="S977" s="1"/>
      <c r="T977" s="1"/>
    </row>
    <row r="978" ht="15" spans="1:20">
      <c r="A978" s="1"/>
      <c r="B978" s="1" t="s">
        <v>15299</v>
      </c>
      <c r="C978" s="1" t="s">
        <v>15300</v>
      </c>
      <c r="D978" s="1" t="s">
        <v>13464</v>
      </c>
      <c r="E978" s="1" t="s">
        <v>15301</v>
      </c>
      <c r="F978" s="1" t="s">
        <v>15302</v>
      </c>
      <c r="G978" s="1" t="s">
        <v>15303</v>
      </c>
      <c r="I978" s="1" t="s">
        <v>57</v>
      </c>
      <c r="J978" s="1" t="s">
        <v>10158</v>
      </c>
      <c r="K978" s="1" t="s">
        <v>10173</v>
      </c>
      <c r="L978" s="1" t="s">
        <v>15304</v>
      </c>
      <c r="M978" s="1" t="s">
        <v>224</v>
      </c>
      <c r="N978" s="1"/>
      <c r="O978" s="1"/>
      <c r="P978" s="1"/>
      <c r="Q978" s="1"/>
      <c r="R978" s="1"/>
      <c r="S978" s="1"/>
      <c r="T978" s="1"/>
    </row>
    <row r="979" ht="15" spans="1:20">
      <c r="A979" s="1"/>
      <c r="B979" s="1" t="s">
        <v>15305</v>
      </c>
      <c r="C979" s="1" t="s">
        <v>15306</v>
      </c>
      <c r="D979" s="1" t="s">
        <v>13464</v>
      </c>
      <c r="E979" s="1" t="s">
        <v>15307</v>
      </c>
      <c r="F979" s="1" t="s">
        <v>15308</v>
      </c>
      <c r="G979" s="1" t="s">
        <v>15309</v>
      </c>
      <c r="I979" s="1"/>
      <c r="J979" s="1" t="s">
        <v>10158</v>
      </c>
      <c r="K979" s="1" t="s">
        <v>10159</v>
      </c>
      <c r="L979" s="1" t="s">
        <v>15310</v>
      </c>
      <c r="M979" s="1" t="s">
        <v>217</v>
      </c>
      <c r="N979" s="1"/>
      <c r="O979" s="1"/>
      <c r="P979" s="1"/>
      <c r="Q979" s="1"/>
      <c r="R979" s="1"/>
      <c r="S979" s="1"/>
      <c r="T979" s="1"/>
    </row>
    <row r="980" ht="15" spans="1:20">
      <c r="A980" s="1"/>
      <c r="B980" s="1" t="s">
        <v>15311</v>
      </c>
      <c r="C980" s="1" t="s">
        <v>15312</v>
      </c>
      <c r="D980" s="1" t="s">
        <v>13464</v>
      </c>
      <c r="E980" s="1" t="s">
        <v>15313</v>
      </c>
      <c r="F980" s="1" t="s">
        <v>15314</v>
      </c>
      <c r="G980" s="1" t="s">
        <v>15315</v>
      </c>
      <c r="I980" s="1"/>
      <c r="J980" s="1" t="s">
        <v>10186</v>
      </c>
      <c r="K980" s="1" t="s">
        <v>15316</v>
      </c>
      <c r="L980" s="1" t="s">
        <v>15317</v>
      </c>
      <c r="M980" s="1" t="s">
        <v>210</v>
      </c>
      <c r="N980" s="1"/>
      <c r="O980" s="1"/>
      <c r="P980" s="1"/>
      <c r="Q980" s="1"/>
      <c r="R980" s="1"/>
      <c r="S980" s="1"/>
      <c r="T980" s="1"/>
    </row>
    <row r="981" ht="15" spans="1:20">
      <c r="A981" s="1"/>
      <c r="B981" s="1" t="s">
        <v>15318</v>
      </c>
      <c r="C981" s="1" t="s">
        <v>15319</v>
      </c>
      <c r="D981" s="1" t="s">
        <v>13464</v>
      </c>
      <c r="E981" s="1" t="s">
        <v>15320</v>
      </c>
      <c r="F981" s="1" t="s">
        <v>15321</v>
      </c>
      <c r="G981" s="1" t="s">
        <v>15322</v>
      </c>
      <c r="I981" s="1"/>
      <c r="J981" s="1" t="s">
        <v>10193</v>
      </c>
      <c r="K981" s="1" t="s">
        <v>15323</v>
      </c>
      <c r="L981" s="1" t="s">
        <v>15324</v>
      </c>
      <c r="M981" s="1" t="s">
        <v>210</v>
      </c>
      <c r="N981" s="1"/>
      <c r="O981" s="1"/>
      <c r="P981" s="1"/>
      <c r="Q981" s="1"/>
      <c r="R981" s="1"/>
      <c r="S981" s="1"/>
      <c r="T981" s="1"/>
    </row>
    <row r="982" ht="15" spans="1:20">
      <c r="A982" s="1"/>
      <c r="B982" s="1" t="s">
        <v>15325</v>
      </c>
      <c r="C982" s="1" t="s">
        <v>15326</v>
      </c>
      <c r="D982" s="1" t="s">
        <v>13464</v>
      </c>
      <c r="E982" s="1" t="s">
        <v>15327</v>
      </c>
      <c r="F982" s="1" t="s">
        <v>15328</v>
      </c>
      <c r="G982" s="1" t="s">
        <v>15329</v>
      </c>
      <c r="I982" s="1"/>
      <c r="J982" s="1" t="s">
        <v>10261</v>
      </c>
      <c r="K982" s="1" t="s">
        <v>15330</v>
      </c>
      <c r="L982" s="1" t="s">
        <v>15331</v>
      </c>
      <c r="M982" s="1" t="s">
        <v>210</v>
      </c>
      <c r="N982" s="1"/>
      <c r="O982" s="1"/>
      <c r="P982" s="1"/>
      <c r="Q982" s="1"/>
      <c r="R982" s="1"/>
      <c r="S982" s="1"/>
      <c r="T982" s="1"/>
    </row>
    <row r="983" ht="15" spans="1:20">
      <c r="A983" s="1"/>
      <c r="B983" s="1" t="s">
        <v>15332</v>
      </c>
      <c r="C983" s="1" t="s">
        <v>15333</v>
      </c>
      <c r="D983" s="1" t="s">
        <v>13464</v>
      </c>
      <c r="E983" s="1" t="s">
        <v>15334</v>
      </c>
      <c r="F983" s="1" t="s">
        <v>15335</v>
      </c>
      <c r="G983" s="1" t="s">
        <v>15336</v>
      </c>
      <c r="I983" s="1"/>
      <c r="J983" s="1" t="s">
        <v>10158</v>
      </c>
      <c r="K983" s="1" t="s">
        <v>10159</v>
      </c>
      <c r="L983" s="1" t="s">
        <v>15337</v>
      </c>
      <c r="M983" s="1" t="s">
        <v>210</v>
      </c>
      <c r="N983" s="1"/>
      <c r="O983" s="1"/>
      <c r="P983" s="1"/>
      <c r="Q983" s="1"/>
      <c r="R983" s="1"/>
      <c r="S983" s="1"/>
      <c r="T983" s="1"/>
    </row>
    <row r="984" ht="15" spans="1:20">
      <c r="A984" s="1"/>
      <c r="B984" s="1" t="s">
        <v>15338</v>
      </c>
      <c r="C984" s="1" t="s">
        <v>15339</v>
      </c>
      <c r="D984" s="1" t="s">
        <v>13464</v>
      </c>
      <c r="E984" s="1" t="s">
        <v>15340</v>
      </c>
      <c r="F984" s="1" t="s">
        <v>15341</v>
      </c>
      <c r="G984" s="1" t="s">
        <v>15342</v>
      </c>
      <c r="I984" s="1" t="s">
        <v>29</v>
      </c>
      <c r="J984" s="1" t="s">
        <v>10261</v>
      </c>
      <c r="K984" s="1" t="s">
        <v>15081</v>
      </c>
      <c r="L984" s="1" t="s">
        <v>15153</v>
      </c>
      <c r="M984" s="1" t="s">
        <v>131</v>
      </c>
      <c r="N984" s="1"/>
      <c r="O984" s="1" t="s">
        <v>9259</v>
      </c>
      <c r="P984" s="1"/>
      <c r="Q984" s="1"/>
      <c r="R984" s="1"/>
      <c r="S984" s="1"/>
      <c r="T984" s="1"/>
    </row>
    <row r="985" ht="15" spans="1:20">
      <c r="A985" s="1"/>
      <c r="B985" s="1" t="s">
        <v>15343</v>
      </c>
      <c r="C985" s="1" t="s">
        <v>15344</v>
      </c>
      <c r="D985" s="1" t="s">
        <v>13464</v>
      </c>
      <c r="E985" s="1" t="s">
        <v>15345</v>
      </c>
      <c r="F985" s="1" t="s">
        <v>15346</v>
      </c>
      <c r="G985" s="1" t="s">
        <v>15347</v>
      </c>
      <c r="I985" s="1" t="s">
        <v>29</v>
      </c>
      <c r="J985" s="1" t="s">
        <v>10186</v>
      </c>
      <c r="K985" s="1" t="s">
        <v>15159</v>
      </c>
      <c r="L985" s="1" t="s">
        <v>15160</v>
      </c>
      <c r="M985" s="1" t="s">
        <v>131</v>
      </c>
      <c r="N985" s="1"/>
      <c r="O985" s="1" t="s">
        <v>9259</v>
      </c>
      <c r="P985" s="1"/>
      <c r="Q985" s="1"/>
      <c r="R985" s="1"/>
      <c r="S985" s="1"/>
      <c r="T985" s="1"/>
    </row>
    <row r="986" ht="15" spans="1:20">
      <c r="A986" s="1"/>
      <c r="B986" s="1" t="s">
        <v>15348</v>
      </c>
      <c r="C986" s="1" t="s">
        <v>15349</v>
      </c>
      <c r="D986" s="1" t="s">
        <v>13464</v>
      </c>
      <c r="E986" s="1" t="s">
        <v>15350</v>
      </c>
      <c r="F986" s="1" t="s">
        <v>15351</v>
      </c>
      <c r="G986" s="1" t="s">
        <v>15352</v>
      </c>
      <c r="I986" s="1" t="s">
        <v>29</v>
      </c>
      <c r="J986" s="1" t="s">
        <v>10165</v>
      </c>
      <c r="K986" s="1" t="s">
        <v>15166</v>
      </c>
      <c r="L986" s="1" t="s">
        <v>15167</v>
      </c>
      <c r="M986" s="1" t="s">
        <v>131</v>
      </c>
      <c r="N986" s="1"/>
      <c r="O986" s="1" t="s">
        <v>9259</v>
      </c>
      <c r="P986" s="1"/>
      <c r="Q986" s="1"/>
      <c r="R986" s="1"/>
      <c r="S986" s="1"/>
      <c r="T986" s="1"/>
    </row>
    <row r="987" ht="15" spans="1:20">
      <c r="A987" s="1"/>
      <c r="B987" s="1" t="s">
        <v>15353</v>
      </c>
      <c r="C987" s="1" t="s">
        <v>15354</v>
      </c>
      <c r="D987" s="1" t="s">
        <v>13464</v>
      </c>
      <c r="E987" s="1" t="s">
        <v>15355</v>
      </c>
      <c r="F987" s="1" t="s">
        <v>15356</v>
      </c>
      <c r="G987" s="1" t="s">
        <v>15357</v>
      </c>
      <c r="I987" s="1"/>
      <c r="J987" s="1"/>
      <c r="K987" s="1" t="s">
        <v>14098</v>
      </c>
      <c r="L987" s="1" t="s">
        <v>15358</v>
      </c>
      <c r="M987" s="1" t="s">
        <v>44</v>
      </c>
      <c r="N987" s="1"/>
      <c r="O987" s="1"/>
      <c r="P987" s="1"/>
      <c r="Q987" s="1"/>
      <c r="R987" s="1"/>
      <c r="S987" s="1"/>
      <c r="T987" s="1"/>
    </row>
    <row r="988" ht="15" spans="1:20">
      <c r="A988" s="1"/>
      <c r="B988" s="1" t="s">
        <v>15359</v>
      </c>
      <c r="C988" s="1" t="s">
        <v>15360</v>
      </c>
      <c r="D988" s="1" t="s">
        <v>13464</v>
      </c>
      <c r="E988" s="1" t="s">
        <v>15361</v>
      </c>
      <c r="F988" s="1" t="s">
        <v>15362</v>
      </c>
      <c r="G988" s="1" t="s">
        <v>15363</v>
      </c>
      <c r="I988" s="1" t="s">
        <v>57</v>
      </c>
      <c r="J988" s="1"/>
      <c r="K988" s="1" t="s">
        <v>14098</v>
      </c>
      <c r="L988" s="1" t="s">
        <v>15364</v>
      </c>
      <c r="M988" s="1" t="s">
        <v>44</v>
      </c>
      <c r="N988" s="1"/>
      <c r="O988" s="1"/>
      <c r="P988" s="1"/>
      <c r="Q988" s="1"/>
      <c r="R988" s="1"/>
      <c r="S988" s="1"/>
      <c r="T988" s="1"/>
    </row>
    <row r="989" ht="15" spans="1:20">
      <c r="A989" s="1"/>
      <c r="B989" s="1" t="s">
        <v>15365</v>
      </c>
      <c r="C989" s="1" t="s">
        <v>15366</v>
      </c>
      <c r="D989" s="1" t="s">
        <v>13464</v>
      </c>
      <c r="E989" s="1" t="s">
        <v>15367</v>
      </c>
      <c r="F989" s="1" t="s">
        <v>15368</v>
      </c>
      <c r="G989" s="1" t="s">
        <v>15369</v>
      </c>
      <c r="I989" s="1"/>
      <c r="J989" s="1"/>
      <c r="K989" s="1" t="s">
        <v>11554</v>
      </c>
      <c r="L989" s="1" t="s">
        <v>15370</v>
      </c>
      <c r="M989" s="1" t="s">
        <v>412</v>
      </c>
      <c r="N989" s="1"/>
      <c r="O989" s="1"/>
      <c r="P989" s="1"/>
      <c r="Q989" s="1"/>
      <c r="R989" s="1"/>
      <c r="S989" s="1"/>
      <c r="T989" s="1"/>
    </row>
    <row r="990" ht="15" spans="1:20">
      <c r="A990" s="1"/>
      <c r="B990" s="1" t="s">
        <v>15371</v>
      </c>
      <c r="C990" s="1" t="s">
        <v>15372</v>
      </c>
      <c r="D990" s="1" t="s">
        <v>13464</v>
      </c>
      <c r="E990" s="1" t="s">
        <v>15373</v>
      </c>
      <c r="F990" s="1" t="s">
        <v>15374</v>
      </c>
      <c r="G990" s="1" t="s">
        <v>15375</v>
      </c>
      <c r="I990" s="1" t="s">
        <v>57</v>
      </c>
      <c r="J990" s="1" t="s">
        <v>10186</v>
      </c>
      <c r="K990" s="1" t="s">
        <v>10187</v>
      </c>
      <c r="L990" s="1" t="s">
        <v>15376</v>
      </c>
      <c r="M990" s="1" t="s">
        <v>210</v>
      </c>
      <c r="N990" s="1"/>
      <c r="O990" s="1"/>
      <c r="P990" s="1"/>
      <c r="Q990" s="1"/>
      <c r="R990" s="1"/>
      <c r="S990" s="1"/>
      <c r="T990" s="1"/>
    </row>
    <row r="991" ht="15" spans="1:20">
      <c r="A991" s="1"/>
      <c r="B991" s="1" t="s">
        <v>15377</v>
      </c>
      <c r="C991" s="1" t="s">
        <v>15378</v>
      </c>
      <c r="D991" s="1" t="s">
        <v>13464</v>
      </c>
      <c r="E991" s="1" t="s">
        <v>15379</v>
      </c>
      <c r="F991" s="1" t="s">
        <v>15380</v>
      </c>
      <c r="G991" s="1" t="s">
        <v>15381</v>
      </c>
      <c r="I991" s="1"/>
      <c r="J991" s="1" t="s">
        <v>10158</v>
      </c>
      <c r="K991" s="1" t="s">
        <v>13957</v>
      </c>
      <c r="L991" s="1" t="s">
        <v>15382</v>
      </c>
      <c r="M991" s="1" t="s">
        <v>50</v>
      </c>
      <c r="N991" s="1"/>
      <c r="O991" s="1"/>
      <c r="P991" s="1"/>
      <c r="Q991" s="1"/>
      <c r="R991" s="1"/>
      <c r="S991" s="1"/>
      <c r="T991" s="1"/>
    </row>
    <row r="992" ht="15" spans="1:20">
      <c r="A992" s="1"/>
      <c r="B992" s="1" t="s">
        <v>15383</v>
      </c>
      <c r="C992" s="1" t="s">
        <v>15384</v>
      </c>
      <c r="D992" s="1" t="s">
        <v>13464</v>
      </c>
      <c r="E992" s="1" t="s">
        <v>15385</v>
      </c>
      <c r="F992" s="1" t="s">
        <v>15386</v>
      </c>
      <c r="G992" s="1" t="s">
        <v>15387</v>
      </c>
      <c r="I992" s="1"/>
      <c r="J992" s="1"/>
      <c r="K992" s="1" t="s">
        <v>12407</v>
      </c>
      <c r="L992" s="1" t="s">
        <v>15388</v>
      </c>
      <c r="M992" s="1" t="s">
        <v>131</v>
      </c>
      <c r="N992" s="1"/>
      <c r="O992" s="1"/>
      <c r="P992" s="1"/>
      <c r="Q992" s="1"/>
      <c r="R992" s="1"/>
      <c r="S992" s="1"/>
      <c r="T992" s="1"/>
    </row>
    <row r="993" ht="15" spans="1:20">
      <c r="A993" s="1"/>
      <c r="B993" s="1" t="s">
        <v>15389</v>
      </c>
      <c r="C993" s="1" t="s">
        <v>15390</v>
      </c>
      <c r="D993" s="1" t="s">
        <v>13464</v>
      </c>
      <c r="E993" s="1" t="s">
        <v>15391</v>
      </c>
      <c r="F993" s="1" t="s">
        <v>15392</v>
      </c>
      <c r="G993" s="1" t="s">
        <v>15393</v>
      </c>
      <c r="I993" s="1" t="s">
        <v>29</v>
      </c>
      <c r="J993" s="1"/>
      <c r="K993" s="1" t="s">
        <v>14715</v>
      </c>
      <c r="L993" s="1" t="s">
        <v>15394</v>
      </c>
      <c r="M993" s="1" t="s">
        <v>203</v>
      </c>
      <c r="N993" s="1"/>
      <c r="O993" s="1"/>
      <c r="P993" s="1"/>
      <c r="Q993" s="1"/>
      <c r="R993" s="1"/>
      <c r="S993" s="1"/>
      <c r="T993" s="1"/>
    </row>
    <row r="994" ht="15" spans="1:20">
      <c r="A994" s="1"/>
      <c r="B994" s="1" t="s">
        <v>15395</v>
      </c>
      <c r="C994" s="1" t="s">
        <v>15396</v>
      </c>
      <c r="D994" s="1" t="s">
        <v>13464</v>
      </c>
      <c r="E994" s="1" t="s">
        <v>15397</v>
      </c>
      <c r="F994" s="1" t="s">
        <v>15398</v>
      </c>
      <c r="G994" s="1" t="s">
        <v>15399</v>
      </c>
      <c r="I994" s="1" t="s">
        <v>57</v>
      </c>
      <c r="J994" s="1" t="s">
        <v>10158</v>
      </c>
      <c r="K994" s="1" t="s">
        <v>10173</v>
      </c>
      <c r="L994" s="1" t="s">
        <v>15400</v>
      </c>
      <c r="M994" s="1" t="s">
        <v>37</v>
      </c>
      <c r="N994" s="1"/>
      <c r="O994" s="1"/>
      <c r="P994" s="1"/>
      <c r="Q994" s="1"/>
      <c r="R994" s="1"/>
      <c r="S994" s="1"/>
      <c r="T994" s="1"/>
    </row>
    <row r="995" ht="15" spans="1:20">
      <c r="A995" s="1"/>
      <c r="B995" s="1" t="s">
        <v>15401</v>
      </c>
      <c r="C995" s="1" t="s">
        <v>15402</v>
      </c>
      <c r="D995" s="1" t="s">
        <v>13464</v>
      </c>
      <c r="E995" s="1" t="s">
        <v>15403</v>
      </c>
      <c r="F995" s="1" t="s">
        <v>15404</v>
      </c>
      <c r="G995" s="1" t="s">
        <v>15405</v>
      </c>
      <c r="I995" s="1" t="s">
        <v>57</v>
      </c>
      <c r="J995" s="1" t="s">
        <v>10186</v>
      </c>
      <c r="K995" s="1" t="s">
        <v>15406</v>
      </c>
      <c r="L995" s="1" t="s">
        <v>15407</v>
      </c>
      <c r="M995" s="1" t="s">
        <v>37</v>
      </c>
      <c r="N995" s="1"/>
      <c r="O995" s="1"/>
      <c r="P995" s="1"/>
      <c r="Q995" s="1"/>
      <c r="R995" s="1"/>
      <c r="S995" s="1"/>
      <c r="T995" s="1"/>
    </row>
    <row r="996" ht="15" spans="1:20">
      <c r="A996" s="1"/>
      <c r="B996" s="1" t="s">
        <v>15408</v>
      </c>
      <c r="C996" s="1" t="s">
        <v>15409</v>
      </c>
      <c r="D996" s="1" t="s">
        <v>13464</v>
      </c>
      <c r="E996" s="1" t="s">
        <v>15410</v>
      </c>
      <c r="F996" s="1" t="s">
        <v>15411</v>
      </c>
      <c r="G996" s="1" t="s">
        <v>15412</v>
      </c>
      <c r="I996" s="1" t="s">
        <v>57</v>
      </c>
      <c r="J996" s="1" t="s">
        <v>10193</v>
      </c>
      <c r="K996" s="1" t="s">
        <v>10194</v>
      </c>
      <c r="L996" s="1" t="s">
        <v>15413</v>
      </c>
      <c r="M996" s="1" t="s">
        <v>37</v>
      </c>
      <c r="N996" s="1"/>
      <c r="O996" s="1"/>
      <c r="P996" s="1"/>
      <c r="Q996" s="1"/>
      <c r="R996" s="1"/>
      <c r="S996" s="1"/>
      <c r="T996" s="1"/>
    </row>
    <row r="997" ht="15" spans="1:20">
      <c r="A997" s="1"/>
      <c r="B997" s="1" t="s">
        <v>15414</v>
      </c>
      <c r="C997" s="1" t="s">
        <v>15415</v>
      </c>
      <c r="D997" s="1" t="s">
        <v>13464</v>
      </c>
      <c r="E997" s="1" t="s">
        <v>15416</v>
      </c>
      <c r="F997" s="1" t="s">
        <v>15417</v>
      </c>
      <c r="G997" s="1" t="s">
        <v>15418</v>
      </c>
      <c r="I997" s="1" t="s">
        <v>57</v>
      </c>
      <c r="J997" s="1"/>
      <c r="K997" s="1" t="s">
        <v>12407</v>
      </c>
      <c r="L997" s="1" t="s">
        <v>15419</v>
      </c>
      <c r="M997" s="1" t="s">
        <v>37</v>
      </c>
      <c r="N997" s="1"/>
      <c r="O997" s="1"/>
      <c r="P997" s="1"/>
      <c r="Q997" s="1"/>
      <c r="R997" s="1"/>
      <c r="S997" s="1"/>
      <c r="T997" s="1"/>
    </row>
    <row r="998" ht="15" spans="1:20">
      <c r="A998" s="1"/>
      <c r="B998" s="1" t="s">
        <v>15420</v>
      </c>
      <c r="C998" s="1" t="s">
        <v>15421</v>
      </c>
      <c r="D998" s="1" t="s">
        <v>13464</v>
      </c>
      <c r="E998" s="1" t="s">
        <v>15422</v>
      </c>
      <c r="F998" s="1" t="s">
        <v>15423</v>
      </c>
      <c r="G998" s="1" t="s">
        <v>15424</v>
      </c>
      <c r="I998" s="1" t="s">
        <v>57</v>
      </c>
      <c r="J998" s="1" t="s">
        <v>10165</v>
      </c>
      <c r="K998" s="1" t="s">
        <v>14598</v>
      </c>
      <c r="L998" s="1" t="s">
        <v>15425</v>
      </c>
      <c r="M998" s="1" t="s">
        <v>44</v>
      </c>
      <c r="N998" s="1"/>
      <c r="O998" s="1"/>
      <c r="P998" s="1"/>
      <c r="Q998" s="1"/>
      <c r="R998" s="1"/>
      <c r="S998" s="1"/>
      <c r="T998" s="1"/>
    </row>
    <row r="999" ht="15" spans="1:20">
      <c r="A999" s="1"/>
      <c r="B999" s="1" t="s">
        <v>15426</v>
      </c>
      <c r="C999" s="1" t="s">
        <v>15427</v>
      </c>
      <c r="D999" s="1" t="s">
        <v>13464</v>
      </c>
      <c r="E999" s="1" t="s">
        <v>15428</v>
      </c>
      <c r="F999" s="1" t="s">
        <v>15429</v>
      </c>
      <c r="G999" s="1" t="s">
        <v>15430</v>
      </c>
      <c r="I999" s="1" t="s">
        <v>57</v>
      </c>
      <c r="J999" s="1" t="s">
        <v>10186</v>
      </c>
      <c r="K999" s="1" t="s">
        <v>15431</v>
      </c>
      <c r="L999" s="1" t="s">
        <v>15432</v>
      </c>
      <c r="M999" s="1" t="s">
        <v>44</v>
      </c>
      <c r="N999" s="1"/>
      <c r="O999" s="1"/>
      <c r="P999" s="1"/>
      <c r="Q999" s="1"/>
      <c r="R999" s="1"/>
      <c r="S999" s="1"/>
      <c r="T999" s="1"/>
    </row>
    <row r="1000" ht="15" spans="1:20">
      <c r="A1000" s="1"/>
      <c r="B1000" s="1" t="s">
        <v>15433</v>
      </c>
      <c r="C1000" s="1" t="s">
        <v>15434</v>
      </c>
      <c r="D1000" s="1" t="s">
        <v>13464</v>
      </c>
      <c r="E1000" s="1" t="s">
        <v>15435</v>
      </c>
      <c r="F1000" s="1" t="s">
        <v>15436</v>
      </c>
      <c r="G1000" s="1" t="s">
        <v>15437</v>
      </c>
      <c r="I1000" s="1" t="s">
        <v>57</v>
      </c>
      <c r="J1000" s="1" t="s">
        <v>10261</v>
      </c>
      <c r="K1000" s="1" t="s">
        <v>15438</v>
      </c>
      <c r="L1000" s="1" t="s">
        <v>15439</v>
      </c>
      <c r="M1000" s="1" t="s">
        <v>44</v>
      </c>
      <c r="N1000" s="1"/>
      <c r="O1000" s="1"/>
      <c r="P1000" s="1"/>
      <c r="Q1000" s="1"/>
      <c r="R1000" s="1"/>
      <c r="S1000" s="1"/>
      <c r="T1000" s="1"/>
    </row>
    <row r="1001" ht="15" spans="1:20">
      <c r="A1001" s="1"/>
      <c r="B1001" s="1" t="s">
        <v>15440</v>
      </c>
      <c r="C1001" s="1" t="s">
        <v>15441</v>
      </c>
      <c r="D1001" s="1" t="s">
        <v>13464</v>
      </c>
      <c r="E1001" s="1" t="s">
        <v>15442</v>
      </c>
      <c r="F1001" s="1" t="s">
        <v>15443</v>
      </c>
      <c r="G1001" s="1" t="s">
        <v>15444</v>
      </c>
      <c r="I1001" s="1" t="s">
        <v>29</v>
      </c>
      <c r="J1001" s="1" t="s">
        <v>10158</v>
      </c>
      <c r="K1001" s="1" t="s">
        <v>10173</v>
      </c>
      <c r="L1001" s="1" t="s">
        <v>15445</v>
      </c>
      <c r="M1001" s="1" t="s">
        <v>44</v>
      </c>
      <c r="N1001" s="1"/>
      <c r="O1001" s="1"/>
      <c r="P1001" s="1"/>
      <c r="Q1001" s="1"/>
      <c r="R1001" s="1"/>
      <c r="S1001" s="1"/>
      <c r="T1001" s="1"/>
    </row>
    <row r="1002" ht="15" spans="1:20">
      <c r="A1002" s="1"/>
      <c r="B1002" s="1" t="s">
        <v>15446</v>
      </c>
      <c r="C1002" s="1" t="s">
        <v>15447</v>
      </c>
      <c r="D1002" s="1" t="s">
        <v>13464</v>
      </c>
      <c r="E1002" s="1" t="s">
        <v>15448</v>
      </c>
      <c r="F1002" s="1" t="s">
        <v>15449</v>
      </c>
      <c r="G1002" s="1" t="s">
        <v>15450</v>
      </c>
      <c r="I1002" s="1"/>
      <c r="J1002" s="1"/>
      <c r="K1002" s="1" t="s">
        <v>14098</v>
      </c>
      <c r="L1002" s="1" t="s">
        <v>15451</v>
      </c>
      <c r="M1002" s="1" t="s">
        <v>556</v>
      </c>
      <c r="N1002" s="1"/>
      <c r="O1002" s="1"/>
      <c r="P1002" s="1"/>
      <c r="Q1002" s="1"/>
      <c r="R1002" s="1"/>
      <c r="S1002" s="1"/>
      <c r="T1002" s="1"/>
    </row>
    <row r="1003" ht="15" spans="1:20">
      <c r="A1003" s="1"/>
      <c r="B1003" s="1" t="s">
        <v>15452</v>
      </c>
      <c r="C1003" s="1" t="s">
        <v>15453</v>
      </c>
      <c r="D1003" s="1" t="s">
        <v>13464</v>
      </c>
      <c r="E1003" s="1" t="s">
        <v>15454</v>
      </c>
      <c r="F1003" s="1" t="s">
        <v>15455</v>
      </c>
      <c r="G1003" s="1" t="s">
        <v>15456</v>
      </c>
      <c r="I1003" s="1" t="s">
        <v>29</v>
      </c>
      <c r="J1003" s="1"/>
      <c r="K1003" s="1" t="s">
        <v>15457</v>
      </c>
      <c r="L1003" s="1" t="s">
        <v>15458</v>
      </c>
      <c r="M1003" s="1" t="s">
        <v>176</v>
      </c>
      <c r="N1003" s="1"/>
      <c r="O1003" s="1"/>
      <c r="P1003" s="1"/>
      <c r="Q1003" s="1"/>
      <c r="R1003" s="1"/>
      <c r="S1003" s="1"/>
      <c r="T1003" s="1"/>
    </row>
    <row r="1004" ht="15" spans="1:20">
      <c r="A1004" s="1"/>
      <c r="B1004" s="1" t="s">
        <v>15459</v>
      </c>
      <c r="C1004" s="1" t="s">
        <v>15460</v>
      </c>
      <c r="D1004" s="1" t="s">
        <v>13464</v>
      </c>
      <c r="E1004" s="1" t="s">
        <v>15461</v>
      </c>
      <c r="F1004" s="1" t="s">
        <v>15462</v>
      </c>
      <c r="G1004" s="1" t="s">
        <v>15463</v>
      </c>
      <c r="I1004" s="1" t="s">
        <v>29</v>
      </c>
      <c r="J1004" s="1"/>
      <c r="K1004" s="1" t="s">
        <v>14882</v>
      </c>
      <c r="L1004" s="1" t="s">
        <v>15464</v>
      </c>
      <c r="M1004" s="1" t="s">
        <v>988</v>
      </c>
      <c r="N1004" s="1"/>
      <c r="O1004" s="1"/>
      <c r="P1004" s="1"/>
      <c r="Q1004" s="1" t="s">
        <v>15465</v>
      </c>
      <c r="R1004" s="1"/>
      <c r="S1004" s="1"/>
      <c r="T1004" s="1"/>
    </row>
    <row r="1005" ht="15" spans="1:20">
      <c r="A1005" s="1"/>
      <c r="B1005" s="1" t="s">
        <v>15466</v>
      </c>
      <c r="C1005" s="1" t="s">
        <v>15467</v>
      </c>
      <c r="D1005" s="1" t="s">
        <v>13464</v>
      </c>
      <c r="E1005" s="1" t="s">
        <v>15468</v>
      </c>
      <c r="F1005" s="1" t="s">
        <v>15469</v>
      </c>
      <c r="G1005" s="1" t="s">
        <v>15470</v>
      </c>
      <c r="I1005" s="1" t="s">
        <v>57</v>
      </c>
      <c r="J1005" s="1" t="s">
        <v>10158</v>
      </c>
      <c r="K1005" s="1" t="s">
        <v>15471</v>
      </c>
      <c r="L1005" s="1" t="s">
        <v>15472</v>
      </c>
      <c r="M1005" s="1" t="s">
        <v>176</v>
      </c>
      <c r="N1005" s="1"/>
      <c r="O1005" s="1"/>
      <c r="P1005" s="1"/>
      <c r="Q1005" s="1"/>
      <c r="R1005" s="1"/>
      <c r="S1005" s="1"/>
      <c r="T1005" s="1"/>
    </row>
    <row r="1006" ht="15" spans="1:20">
      <c r="A1006" s="1"/>
      <c r="B1006" s="1" t="s">
        <v>15473</v>
      </c>
      <c r="C1006" s="1" t="s">
        <v>15474</v>
      </c>
      <c r="D1006" s="1" t="s">
        <v>13464</v>
      </c>
      <c r="E1006" s="1" t="s">
        <v>15475</v>
      </c>
      <c r="F1006" s="1" t="s">
        <v>15476</v>
      </c>
      <c r="G1006" s="1" t="s">
        <v>15477</v>
      </c>
      <c r="I1006" s="1" t="s">
        <v>29</v>
      </c>
      <c r="J1006" s="1" t="s">
        <v>10158</v>
      </c>
      <c r="K1006" s="1" t="s">
        <v>10173</v>
      </c>
      <c r="L1006" s="1" t="s">
        <v>15478</v>
      </c>
      <c r="M1006" s="1" t="s">
        <v>37</v>
      </c>
      <c r="N1006" s="1"/>
      <c r="O1006" s="1"/>
      <c r="P1006" s="1"/>
      <c r="Q1006" s="1"/>
      <c r="R1006" s="1"/>
      <c r="S1006" s="1"/>
      <c r="T1006" s="1"/>
    </row>
    <row r="1007" ht="15" spans="1:20">
      <c r="A1007" s="1"/>
      <c r="B1007" s="1" t="s">
        <v>15479</v>
      </c>
      <c r="C1007" s="1" t="s">
        <v>15480</v>
      </c>
      <c r="D1007" s="1" t="s">
        <v>13464</v>
      </c>
      <c r="E1007" s="1" t="s">
        <v>15481</v>
      </c>
      <c r="F1007" s="1" t="s">
        <v>15482</v>
      </c>
      <c r="G1007" s="1" t="s">
        <v>15483</v>
      </c>
      <c r="I1007" s="1"/>
      <c r="J1007" s="1" t="s">
        <v>10193</v>
      </c>
      <c r="K1007" s="1" t="s">
        <v>10194</v>
      </c>
      <c r="L1007" s="1" t="s">
        <v>15484</v>
      </c>
      <c r="M1007" s="1" t="s">
        <v>162</v>
      </c>
      <c r="N1007" s="1"/>
      <c r="O1007" s="1"/>
      <c r="P1007" s="1"/>
      <c r="Q1007" s="1"/>
      <c r="R1007" s="1"/>
      <c r="S1007" s="1"/>
      <c r="T1007" s="1"/>
    </row>
    <row r="1008" ht="15" spans="1:20">
      <c r="A1008" s="1"/>
      <c r="B1008" s="1" t="s">
        <v>15485</v>
      </c>
      <c r="C1008" s="1" t="s">
        <v>15486</v>
      </c>
      <c r="D1008" s="1" t="s">
        <v>13464</v>
      </c>
      <c r="E1008" s="1" t="s">
        <v>15487</v>
      </c>
      <c r="F1008" s="1" t="s">
        <v>15488</v>
      </c>
      <c r="G1008" s="1" t="s">
        <v>15489</v>
      </c>
      <c r="I1008" s="1"/>
      <c r="J1008" s="1" t="s">
        <v>10158</v>
      </c>
      <c r="K1008" s="1" t="s">
        <v>15490</v>
      </c>
      <c r="L1008" s="1" t="s">
        <v>15491</v>
      </c>
      <c r="M1008" s="1" t="s">
        <v>162</v>
      </c>
      <c r="N1008" s="1"/>
      <c r="O1008" s="1"/>
      <c r="P1008" s="1"/>
      <c r="Q1008" s="1"/>
      <c r="R1008" s="1"/>
      <c r="S1008" s="1"/>
      <c r="T1008" s="1"/>
    </row>
    <row r="1009" ht="15" spans="1:20">
      <c r="A1009" s="1"/>
      <c r="B1009" s="1" t="s">
        <v>15492</v>
      </c>
      <c r="C1009" s="1" t="s">
        <v>15493</v>
      </c>
      <c r="D1009" s="1" t="s">
        <v>13464</v>
      </c>
      <c r="E1009" s="1" t="s">
        <v>15494</v>
      </c>
      <c r="F1009" s="1" t="s">
        <v>15495</v>
      </c>
      <c r="G1009" s="1" t="s">
        <v>15496</v>
      </c>
      <c r="I1009" s="1"/>
      <c r="J1009" s="1" t="s">
        <v>10261</v>
      </c>
      <c r="K1009" s="1" t="s">
        <v>14260</v>
      </c>
      <c r="L1009" s="1" t="s">
        <v>15497</v>
      </c>
      <c r="M1009" s="1" t="s">
        <v>162</v>
      </c>
      <c r="N1009" s="1"/>
      <c r="O1009" s="1"/>
      <c r="P1009" s="1"/>
      <c r="Q1009" s="1"/>
      <c r="R1009" s="1"/>
      <c r="S1009" s="1"/>
      <c r="T1009" s="1"/>
    </row>
    <row r="1010" ht="15" spans="1:20">
      <c r="A1010" s="1"/>
      <c r="B1010" s="1" t="s">
        <v>15498</v>
      </c>
      <c r="C1010" s="1" t="s">
        <v>15499</v>
      </c>
      <c r="D1010" s="1" t="s">
        <v>13464</v>
      </c>
      <c r="E1010" s="1" t="s">
        <v>15500</v>
      </c>
      <c r="F1010" s="1" t="s">
        <v>15501</v>
      </c>
      <c r="G1010" s="1" t="s">
        <v>15502</v>
      </c>
      <c r="I1010" s="1"/>
      <c r="J1010" s="1" t="s">
        <v>10186</v>
      </c>
      <c r="K1010" s="1" t="s">
        <v>10152</v>
      </c>
      <c r="L1010" s="1" t="s">
        <v>15503</v>
      </c>
      <c r="M1010" s="1" t="s">
        <v>162</v>
      </c>
      <c r="N1010" s="1"/>
      <c r="O1010" s="1"/>
      <c r="P1010" s="1"/>
      <c r="Q1010" s="1"/>
      <c r="R1010" s="1"/>
      <c r="S1010" s="1"/>
      <c r="T1010" s="1"/>
    </row>
    <row r="1011" ht="15" spans="1:20">
      <c r="A1011" s="1"/>
      <c r="B1011" s="1" t="s">
        <v>15504</v>
      </c>
      <c r="C1011" s="1" t="s">
        <v>15505</v>
      </c>
      <c r="D1011" s="1" t="s">
        <v>13464</v>
      </c>
      <c r="E1011" s="1" t="s">
        <v>15506</v>
      </c>
      <c r="F1011" s="1" t="s">
        <v>15507</v>
      </c>
      <c r="G1011" s="1" t="s">
        <v>15508</v>
      </c>
      <c r="I1011" s="1" t="s">
        <v>3517</v>
      </c>
      <c r="J1011" s="1"/>
      <c r="K1011" s="1" t="s">
        <v>10232</v>
      </c>
      <c r="L1011" s="1" t="s">
        <v>15509</v>
      </c>
      <c r="M1011" s="1" t="s">
        <v>155</v>
      </c>
      <c r="N1011" s="1"/>
      <c r="O1011" s="1"/>
      <c r="P1011" s="1" t="s">
        <v>9259</v>
      </c>
      <c r="Q1011" s="1" t="s">
        <v>15510</v>
      </c>
      <c r="R1011" s="1" t="s">
        <v>10235</v>
      </c>
      <c r="S1011" s="1"/>
      <c r="T1011" s="1"/>
    </row>
    <row r="1012" ht="15" spans="1:20">
      <c r="A1012" s="1"/>
      <c r="B1012" s="1" t="s">
        <v>15511</v>
      </c>
      <c r="C1012" s="1" t="s">
        <v>15512</v>
      </c>
      <c r="D1012" s="1" t="s">
        <v>13464</v>
      </c>
      <c r="E1012" s="1" t="s">
        <v>15513</v>
      </c>
      <c r="F1012" s="1" t="s">
        <v>15514</v>
      </c>
      <c r="G1012" s="1" t="s">
        <v>15515</v>
      </c>
      <c r="I1012" s="1" t="s">
        <v>29</v>
      </c>
      <c r="J1012" s="1"/>
      <c r="K1012" s="1" t="s">
        <v>12407</v>
      </c>
      <c r="L1012" s="1" t="s">
        <v>15516</v>
      </c>
      <c r="M1012" s="1" t="s">
        <v>131</v>
      </c>
      <c r="N1012" s="1"/>
      <c r="O1012" s="1"/>
      <c r="P1012" s="1"/>
      <c r="Q1012" s="1"/>
      <c r="R1012" s="1"/>
      <c r="S1012" s="1"/>
      <c r="T1012" s="1"/>
    </row>
    <row r="1013" ht="15" spans="1:20">
      <c r="A1013" s="1"/>
      <c r="B1013" s="1" t="s">
        <v>15517</v>
      </c>
      <c r="C1013" s="1" t="s">
        <v>15518</v>
      </c>
      <c r="D1013" s="1" t="s">
        <v>13464</v>
      </c>
      <c r="E1013" s="1" t="s">
        <v>15519</v>
      </c>
      <c r="F1013" s="1" t="s">
        <v>15520</v>
      </c>
      <c r="G1013" s="1" t="s">
        <v>15521</v>
      </c>
      <c r="I1013" s="1" t="s">
        <v>57</v>
      </c>
      <c r="J1013" s="1" t="s">
        <v>10261</v>
      </c>
      <c r="K1013" s="1" t="s">
        <v>10152</v>
      </c>
      <c r="L1013" s="1" t="s">
        <v>15522</v>
      </c>
      <c r="M1013" s="1" t="s">
        <v>203</v>
      </c>
      <c r="N1013" s="1"/>
      <c r="O1013" s="1"/>
      <c r="P1013" s="1"/>
      <c r="Q1013" s="1"/>
      <c r="R1013" s="1"/>
      <c r="S1013" s="1"/>
      <c r="T1013" s="1"/>
    </row>
    <row r="1014" ht="15" spans="1:20">
      <c r="A1014" s="1"/>
      <c r="B1014" s="1" t="s">
        <v>15523</v>
      </c>
      <c r="C1014" s="1" t="s">
        <v>15524</v>
      </c>
      <c r="D1014" s="1" t="s">
        <v>13464</v>
      </c>
      <c r="E1014" s="1" t="s">
        <v>15525</v>
      </c>
      <c r="F1014" s="1" t="s">
        <v>15526</v>
      </c>
      <c r="G1014" s="1" t="s">
        <v>15527</v>
      </c>
      <c r="I1014" s="1" t="s">
        <v>57</v>
      </c>
      <c r="J1014" s="1" t="s">
        <v>10193</v>
      </c>
      <c r="K1014" s="1" t="s">
        <v>10194</v>
      </c>
      <c r="L1014" s="1" t="s">
        <v>15528</v>
      </c>
      <c r="M1014" s="1" t="s">
        <v>203</v>
      </c>
      <c r="N1014" s="1"/>
      <c r="O1014" s="1"/>
      <c r="P1014" s="1"/>
      <c r="Q1014" s="1"/>
      <c r="R1014" s="1"/>
      <c r="S1014" s="1"/>
      <c r="T1014" s="1"/>
    </row>
    <row r="1015" ht="15" spans="1:20">
      <c r="A1015" s="1"/>
      <c r="B1015" s="1" t="s">
        <v>15529</v>
      </c>
      <c r="C1015" s="1" t="s">
        <v>15530</v>
      </c>
      <c r="D1015" s="1" t="s">
        <v>13464</v>
      </c>
      <c r="E1015" s="1" t="s">
        <v>15531</v>
      </c>
      <c r="F1015" s="1" t="s">
        <v>15532</v>
      </c>
      <c r="G1015" s="1" t="s">
        <v>15533</v>
      </c>
      <c r="I1015" s="1" t="s">
        <v>57</v>
      </c>
      <c r="J1015" s="1"/>
      <c r="K1015" s="1" t="s">
        <v>14715</v>
      </c>
      <c r="L1015" s="1" t="s">
        <v>15534</v>
      </c>
      <c r="M1015" s="1" t="s">
        <v>203</v>
      </c>
      <c r="N1015" s="1"/>
      <c r="O1015" s="1"/>
      <c r="P1015" s="1"/>
      <c r="Q1015" s="1"/>
      <c r="R1015" s="1"/>
      <c r="S1015" s="1"/>
      <c r="T1015" s="1"/>
    </row>
    <row r="1016" ht="15" spans="1:20">
      <c r="A1016" s="1"/>
      <c r="B1016" s="1" t="s">
        <v>15535</v>
      </c>
      <c r="C1016" s="1" t="s">
        <v>15536</v>
      </c>
      <c r="D1016" s="1" t="s">
        <v>13464</v>
      </c>
      <c r="E1016" s="1" t="s">
        <v>15537</v>
      </c>
      <c r="F1016" s="1" t="s">
        <v>15538</v>
      </c>
      <c r="G1016" s="1" t="s">
        <v>15539</v>
      </c>
      <c r="I1016" s="1" t="s">
        <v>57</v>
      </c>
      <c r="J1016" s="1" t="s">
        <v>10582</v>
      </c>
      <c r="K1016" s="1" t="s">
        <v>15540</v>
      </c>
      <c r="L1016" s="1" t="s">
        <v>15541</v>
      </c>
      <c r="M1016" s="1" t="s">
        <v>203</v>
      </c>
      <c r="N1016" s="1"/>
      <c r="O1016" s="1"/>
      <c r="P1016" s="1"/>
      <c r="Q1016" s="1"/>
      <c r="R1016" s="1"/>
      <c r="S1016" s="1"/>
      <c r="T1016" s="1"/>
    </row>
    <row r="1017" ht="15" spans="1:20">
      <c r="A1017" s="1"/>
      <c r="B1017" s="1" t="s">
        <v>15542</v>
      </c>
      <c r="C1017" s="1" t="s">
        <v>15543</v>
      </c>
      <c r="D1017" s="1" t="s">
        <v>13464</v>
      </c>
      <c r="E1017" s="1" t="s">
        <v>15544</v>
      </c>
      <c r="F1017" s="1" t="s">
        <v>15545</v>
      </c>
      <c r="G1017" s="1" t="s">
        <v>15546</v>
      </c>
      <c r="I1017" s="1"/>
      <c r="J1017" s="1"/>
      <c r="K1017" s="1" t="s">
        <v>14098</v>
      </c>
      <c r="L1017" s="1" t="s">
        <v>15547</v>
      </c>
      <c r="M1017" s="1" t="s">
        <v>556</v>
      </c>
      <c r="N1017" s="1"/>
      <c r="O1017" s="1"/>
      <c r="P1017" s="1"/>
      <c r="Q1017" s="1"/>
      <c r="R1017" s="1"/>
      <c r="S1017" s="1"/>
      <c r="T1017" s="1"/>
    </row>
    <row r="1018" ht="15" spans="1:20">
      <c r="A1018" s="1"/>
      <c r="B1018" s="1" t="s">
        <v>15548</v>
      </c>
      <c r="C1018" s="1" t="s">
        <v>15549</v>
      </c>
      <c r="D1018" s="1" t="s">
        <v>13464</v>
      </c>
      <c r="E1018" s="1" t="s">
        <v>15550</v>
      </c>
      <c r="F1018" s="1" t="s">
        <v>15551</v>
      </c>
      <c r="G1018" s="1" t="s">
        <v>15552</v>
      </c>
      <c r="I1018" s="1" t="s">
        <v>57</v>
      </c>
      <c r="J1018" s="1"/>
      <c r="K1018" s="1" t="s">
        <v>14882</v>
      </c>
      <c r="L1018" s="1" t="s">
        <v>15553</v>
      </c>
      <c r="M1018" s="1" t="s">
        <v>988</v>
      </c>
      <c r="N1018" s="1"/>
      <c r="O1018" s="1"/>
      <c r="P1018" s="1"/>
      <c r="Q1018" s="1" t="s">
        <v>15554</v>
      </c>
      <c r="R1018" s="1"/>
      <c r="S1018" s="1"/>
      <c r="T1018" s="1"/>
    </row>
    <row r="1019" ht="15" spans="1:20">
      <c r="A1019" s="1"/>
      <c r="B1019" s="1" t="s">
        <v>15555</v>
      </c>
      <c r="C1019" s="1" t="s">
        <v>15556</v>
      </c>
      <c r="D1019" s="1" t="s">
        <v>13464</v>
      </c>
      <c r="E1019" s="1" t="s">
        <v>15557</v>
      </c>
      <c r="F1019" s="1" t="s">
        <v>15558</v>
      </c>
      <c r="G1019" s="1" t="s">
        <v>15559</v>
      </c>
      <c r="I1019" s="1" t="s">
        <v>57</v>
      </c>
      <c r="J1019" s="1"/>
      <c r="K1019" s="1" t="s">
        <v>10273</v>
      </c>
      <c r="L1019" s="1" t="s">
        <v>15560</v>
      </c>
      <c r="M1019" s="1" t="s">
        <v>217</v>
      </c>
      <c r="N1019" s="1"/>
      <c r="O1019" s="1"/>
      <c r="P1019" s="1"/>
      <c r="Q1019" s="1" t="s">
        <v>10570</v>
      </c>
      <c r="R1019" s="1" t="s">
        <v>10571</v>
      </c>
      <c r="S1019" s="1"/>
      <c r="T1019" s="1"/>
    </row>
    <row r="1020" ht="15" spans="1:20">
      <c r="A1020" s="1"/>
      <c r="B1020" s="1" t="s">
        <v>15561</v>
      </c>
      <c r="C1020" s="1" t="s">
        <v>15562</v>
      </c>
      <c r="D1020" s="1" t="s">
        <v>13464</v>
      </c>
      <c r="E1020" s="1" t="s">
        <v>15563</v>
      </c>
      <c r="F1020" s="1" t="s">
        <v>15564</v>
      </c>
      <c r="G1020" s="1" t="s">
        <v>15565</v>
      </c>
      <c r="I1020" s="1"/>
      <c r="J1020" s="1" t="s">
        <v>10261</v>
      </c>
      <c r="K1020" s="1" t="s">
        <v>14896</v>
      </c>
      <c r="L1020" s="1" t="s">
        <v>15566</v>
      </c>
      <c r="M1020" s="1" t="s">
        <v>224</v>
      </c>
      <c r="N1020" s="1"/>
      <c r="O1020" s="1"/>
      <c r="P1020" s="1"/>
      <c r="Q1020" s="1"/>
      <c r="R1020" s="1"/>
      <c r="S1020" s="1"/>
      <c r="T1020" s="1"/>
    </row>
    <row r="1021" ht="15" spans="1:20">
      <c r="A1021" s="1"/>
      <c r="B1021" s="1" t="s">
        <v>15567</v>
      </c>
      <c r="C1021" s="1" t="s">
        <v>15568</v>
      </c>
      <c r="D1021" s="1" t="s">
        <v>13464</v>
      </c>
      <c r="E1021" s="1" t="s">
        <v>15569</v>
      </c>
      <c r="F1021" s="1" t="s">
        <v>15570</v>
      </c>
      <c r="G1021" s="1" t="s">
        <v>15571</v>
      </c>
      <c r="I1021" s="1"/>
      <c r="J1021" s="1"/>
      <c r="K1021" s="1" t="s">
        <v>14098</v>
      </c>
      <c r="L1021" s="1" t="s">
        <v>15572</v>
      </c>
      <c r="M1021" s="1" t="s">
        <v>224</v>
      </c>
      <c r="N1021" s="1"/>
      <c r="O1021" s="1"/>
      <c r="P1021" s="1"/>
      <c r="Q1021" s="1" t="s">
        <v>15573</v>
      </c>
      <c r="R1021" s="1"/>
      <c r="S1021" s="1"/>
      <c r="T1021" s="1"/>
    </row>
    <row r="1022" ht="15" spans="1:20">
      <c r="A1022" s="1"/>
      <c r="B1022" s="1" t="s">
        <v>15574</v>
      </c>
      <c r="C1022" s="1" t="s">
        <v>15575</v>
      </c>
      <c r="D1022" s="1" t="s">
        <v>13464</v>
      </c>
      <c r="E1022" s="1" t="s">
        <v>15576</v>
      </c>
      <c r="F1022" s="1" t="s">
        <v>15577</v>
      </c>
      <c r="G1022" s="1" t="s">
        <v>15578</v>
      </c>
      <c r="I1022" s="1"/>
      <c r="J1022" s="1" t="s">
        <v>10292</v>
      </c>
      <c r="K1022" s="1" t="s">
        <v>12407</v>
      </c>
      <c r="L1022" s="1" t="s">
        <v>15579</v>
      </c>
      <c r="M1022" s="1" t="s">
        <v>224</v>
      </c>
      <c r="N1022" s="1"/>
      <c r="O1022" s="1"/>
      <c r="P1022" s="1"/>
      <c r="Q1022" s="1" t="s">
        <v>15580</v>
      </c>
      <c r="R1022" s="1"/>
      <c r="S1022" s="1"/>
      <c r="T1022" s="1"/>
    </row>
    <row r="1023" ht="15" spans="1:20">
      <c r="A1023" s="1"/>
      <c r="B1023" s="1" t="s">
        <v>15581</v>
      </c>
      <c r="C1023" s="1" t="s">
        <v>15582</v>
      </c>
      <c r="D1023" s="1" t="s">
        <v>13464</v>
      </c>
      <c r="E1023" s="1" t="s">
        <v>15583</v>
      </c>
      <c r="F1023" s="1" t="s">
        <v>15584</v>
      </c>
      <c r="G1023" s="1" t="s">
        <v>15585</v>
      </c>
      <c r="I1023" s="1" t="s">
        <v>57</v>
      </c>
      <c r="J1023" s="1" t="s">
        <v>10292</v>
      </c>
      <c r="K1023" s="1" t="s">
        <v>11561</v>
      </c>
      <c r="L1023" s="1" t="s">
        <v>15586</v>
      </c>
      <c r="M1023" s="1" t="s">
        <v>224</v>
      </c>
      <c r="N1023" s="1"/>
      <c r="O1023" s="1"/>
      <c r="P1023" s="1"/>
      <c r="Q1023" s="1" t="s">
        <v>15587</v>
      </c>
      <c r="R1023" s="1"/>
      <c r="S1023" s="1"/>
      <c r="T1023" s="1"/>
    </row>
    <row r="1024" ht="15" spans="1:20">
      <c r="A1024" s="1"/>
      <c r="B1024" s="1" t="s">
        <v>15588</v>
      </c>
      <c r="C1024" s="1" t="s">
        <v>15589</v>
      </c>
      <c r="D1024" s="1" t="s">
        <v>13464</v>
      </c>
      <c r="E1024" s="1" t="s">
        <v>15590</v>
      </c>
      <c r="F1024" s="1" t="s">
        <v>15591</v>
      </c>
      <c r="G1024" s="1" t="s">
        <v>15592</v>
      </c>
      <c r="I1024" s="1" t="s">
        <v>57</v>
      </c>
      <c r="J1024" s="1"/>
      <c r="K1024" s="1" t="s">
        <v>14904</v>
      </c>
      <c r="L1024" s="1" t="s">
        <v>15593</v>
      </c>
      <c r="M1024" s="1" t="s">
        <v>224</v>
      </c>
      <c r="N1024" s="1"/>
      <c r="O1024" s="1"/>
      <c r="P1024" s="1"/>
      <c r="Q1024" s="1" t="s">
        <v>15594</v>
      </c>
      <c r="R1024" s="1"/>
      <c r="S1024" s="1"/>
      <c r="T1024" s="1"/>
    </row>
    <row r="1025" ht="15" spans="1:20">
      <c r="A1025" s="1"/>
      <c r="B1025" s="1" t="s">
        <v>15595</v>
      </c>
      <c r="C1025" s="1" t="s">
        <v>15596</v>
      </c>
      <c r="D1025" s="1" t="s">
        <v>13464</v>
      </c>
      <c r="E1025" s="1" t="s">
        <v>15597</v>
      </c>
      <c r="F1025" s="1" t="s">
        <v>15598</v>
      </c>
      <c r="G1025" s="1" t="s">
        <v>15599</v>
      </c>
      <c r="I1025" s="1" t="s">
        <v>57</v>
      </c>
      <c r="J1025" s="1" t="s">
        <v>10261</v>
      </c>
      <c r="K1025" s="1" t="s">
        <v>14896</v>
      </c>
      <c r="L1025" s="1" t="s">
        <v>15600</v>
      </c>
      <c r="M1025" s="1" t="s">
        <v>224</v>
      </c>
      <c r="N1025" s="1"/>
      <c r="O1025" s="1"/>
      <c r="P1025" s="1"/>
      <c r="Q1025" s="1"/>
      <c r="R1025" s="1"/>
      <c r="S1025" s="1"/>
      <c r="T1025" s="1"/>
    </row>
    <row r="1026" ht="15" spans="1:20">
      <c r="A1026" s="1"/>
      <c r="B1026" s="1" t="s">
        <v>15601</v>
      </c>
      <c r="C1026" s="1" t="s">
        <v>15602</v>
      </c>
      <c r="D1026" s="1" t="s">
        <v>13464</v>
      </c>
      <c r="E1026" s="1" t="s">
        <v>15603</v>
      </c>
      <c r="F1026" s="1" t="s">
        <v>15604</v>
      </c>
      <c r="G1026" s="1" t="s">
        <v>15605</v>
      </c>
      <c r="I1026" s="1"/>
      <c r="J1026" s="1" t="s">
        <v>10401</v>
      </c>
      <c r="K1026" s="1" t="s">
        <v>13957</v>
      </c>
      <c r="L1026" s="1" t="s">
        <v>15606</v>
      </c>
      <c r="M1026" s="1" t="s">
        <v>155</v>
      </c>
      <c r="N1026" s="1"/>
      <c r="O1026" s="1"/>
      <c r="P1026" s="1" t="s">
        <v>9259</v>
      </c>
      <c r="Q1026" s="1"/>
      <c r="R1026" s="1"/>
      <c r="S1026" s="1"/>
      <c r="T1026" s="1"/>
    </row>
    <row r="1027" ht="15" spans="1:20">
      <c r="A1027" s="1"/>
      <c r="B1027" s="1" t="s">
        <v>15607</v>
      </c>
      <c r="C1027" s="1" t="s">
        <v>15608</v>
      </c>
      <c r="D1027" s="1" t="s">
        <v>13464</v>
      </c>
      <c r="E1027" s="1" t="s">
        <v>15609</v>
      </c>
      <c r="F1027" s="1" t="s">
        <v>15610</v>
      </c>
      <c r="G1027" s="1" t="s">
        <v>15611</v>
      </c>
      <c r="I1027" s="1" t="s">
        <v>29</v>
      </c>
      <c r="J1027" s="1"/>
      <c r="K1027" s="1" t="s">
        <v>14035</v>
      </c>
      <c r="L1027" s="1" t="s">
        <v>15612</v>
      </c>
      <c r="M1027" s="1" t="s">
        <v>50</v>
      </c>
      <c r="N1027" s="1"/>
      <c r="O1027" s="1"/>
      <c r="P1027" s="1"/>
      <c r="Q1027" s="1"/>
      <c r="R1027" s="1"/>
      <c r="S1027" s="1"/>
      <c r="T1027" s="1"/>
    </row>
    <row r="1028" ht="15" spans="1:20">
      <c r="A1028" s="1"/>
      <c r="B1028" s="1" t="s">
        <v>15613</v>
      </c>
      <c r="C1028" s="1" t="s">
        <v>15614</v>
      </c>
      <c r="D1028" s="1" t="s">
        <v>13464</v>
      </c>
      <c r="E1028" s="1" t="s">
        <v>15615</v>
      </c>
      <c r="F1028" s="1" t="s">
        <v>15616</v>
      </c>
      <c r="G1028" s="1" t="s">
        <v>15617</v>
      </c>
      <c r="I1028" s="1" t="s">
        <v>29</v>
      </c>
      <c r="J1028" s="1" t="s">
        <v>10261</v>
      </c>
      <c r="K1028" s="1" t="s">
        <v>13908</v>
      </c>
      <c r="L1028" s="1" t="s">
        <v>15618</v>
      </c>
      <c r="M1028" s="1" t="s">
        <v>196</v>
      </c>
      <c r="N1028" s="1"/>
      <c r="O1028" s="1"/>
      <c r="P1028" s="1"/>
      <c r="Q1028" s="1"/>
      <c r="R1028" s="1"/>
      <c r="S1028" s="1"/>
      <c r="T1028" s="1"/>
    </row>
    <row r="1029" ht="15" spans="1:20">
      <c r="A1029" s="1"/>
      <c r="B1029" s="1" t="s">
        <v>23</v>
      </c>
      <c r="C1029" s="1" t="s">
        <v>24</v>
      </c>
      <c r="D1029" s="1" t="s">
        <v>10</v>
      </c>
      <c r="E1029" s="1" t="s">
        <v>25</v>
      </c>
      <c r="F1029" s="1" t="s">
        <v>26</v>
      </c>
      <c r="G1029" s="1" t="s">
        <v>27</v>
      </c>
      <c r="I1029" s="1" t="s">
        <v>29</v>
      </c>
      <c r="J1029" s="1"/>
      <c r="K1029" s="1"/>
      <c r="L1029" s="1"/>
      <c r="M1029" s="1" t="s">
        <v>30</v>
      </c>
      <c r="N1029" s="1" t="s">
        <v>31</v>
      </c>
      <c r="O1029" s="1"/>
      <c r="P1029" s="1"/>
      <c r="Q1029" s="1"/>
      <c r="R1029" s="1"/>
      <c r="S1029" s="1"/>
      <c r="T1029" s="1"/>
    </row>
    <row r="1030" ht="15" spans="1:20">
      <c r="A1030" s="1"/>
      <c r="B1030" s="1" t="s">
        <v>15619</v>
      </c>
      <c r="C1030" s="1" t="s">
        <v>15620</v>
      </c>
      <c r="D1030" s="1" t="s">
        <v>13464</v>
      </c>
      <c r="E1030" s="1" t="s">
        <v>15621</v>
      </c>
      <c r="F1030" s="1" t="s">
        <v>15622</v>
      </c>
      <c r="G1030" s="1" t="s">
        <v>15623</v>
      </c>
      <c r="I1030" s="1"/>
      <c r="J1030" s="1" t="s">
        <v>10165</v>
      </c>
      <c r="K1030" s="1" t="s">
        <v>10166</v>
      </c>
      <c r="L1030" s="1" t="s">
        <v>15624</v>
      </c>
      <c r="M1030" s="1" t="s">
        <v>50</v>
      </c>
      <c r="N1030" s="1"/>
      <c r="O1030" s="1"/>
      <c r="P1030" s="1"/>
      <c r="Q1030" s="1" t="s">
        <v>10168</v>
      </c>
      <c r="R1030" s="1"/>
      <c r="S1030" s="1"/>
      <c r="T1030" s="1"/>
    </row>
    <row r="1031" ht="15" spans="1:20">
      <c r="A1031" s="1"/>
      <c r="B1031" s="1" t="s">
        <v>15625</v>
      </c>
      <c r="C1031" s="1" t="s">
        <v>15626</v>
      </c>
      <c r="D1031" s="1" t="s">
        <v>13464</v>
      </c>
      <c r="E1031" s="1" t="s">
        <v>15627</v>
      </c>
      <c r="F1031" s="1" t="s">
        <v>15628</v>
      </c>
      <c r="G1031" s="1" t="s">
        <v>15629</v>
      </c>
      <c r="I1031" s="1"/>
      <c r="J1031" s="1" t="s">
        <v>10158</v>
      </c>
      <c r="K1031" s="1" t="s">
        <v>13957</v>
      </c>
      <c r="L1031" s="1" t="s">
        <v>15630</v>
      </c>
      <c r="M1031" s="1" t="s">
        <v>50</v>
      </c>
      <c r="N1031" s="1"/>
      <c r="O1031" s="1"/>
      <c r="P1031" s="1"/>
      <c r="Q1031" s="1"/>
      <c r="R1031" s="1"/>
      <c r="S1031" s="1"/>
      <c r="T1031" s="1"/>
    </row>
    <row r="1032" ht="15" spans="1:20">
      <c r="A1032" s="1"/>
      <c r="B1032" s="1" t="s">
        <v>15631</v>
      </c>
      <c r="C1032" s="1" t="s">
        <v>15632</v>
      </c>
      <c r="D1032" s="1" t="s">
        <v>13464</v>
      </c>
      <c r="E1032" s="1" t="s">
        <v>15633</v>
      </c>
      <c r="F1032" s="1" t="s">
        <v>15634</v>
      </c>
      <c r="G1032" s="1" t="s">
        <v>15635</v>
      </c>
      <c r="I1032" s="1" t="s">
        <v>57</v>
      </c>
      <c r="J1032" s="1"/>
      <c r="K1032" s="1" t="s">
        <v>14035</v>
      </c>
      <c r="L1032" s="1" t="s">
        <v>15636</v>
      </c>
      <c r="M1032" s="1" t="s">
        <v>50</v>
      </c>
      <c r="N1032" s="1"/>
      <c r="O1032" s="1"/>
      <c r="P1032" s="1"/>
      <c r="Q1032" s="1"/>
      <c r="R1032" s="1"/>
      <c r="S1032" s="1"/>
      <c r="T1032" s="1"/>
    </row>
    <row r="1033" ht="15" spans="1:20">
      <c r="A1033" s="1"/>
      <c r="B1033" s="1" t="s">
        <v>15637</v>
      </c>
      <c r="C1033" s="1" t="s">
        <v>15638</v>
      </c>
      <c r="D1033" s="1" t="s">
        <v>13464</v>
      </c>
      <c r="E1033" s="1" t="s">
        <v>15639</v>
      </c>
      <c r="F1033" s="1" t="s">
        <v>15640</v>
      </c>
      <c r="G1033" s="1" t="s">
        <v>15641</v>
      </c>
      <c r="I1033" s="1"/>
      <c r="J1033" s="1" t="s">
        <v>10151</v>
      </c>
      <c r="K1033" s="1" t="s">
        <v>13908</v>
      </c>
      <c r="L1033" s="1" t="s">
        <v>15642</v>
      </c>
      <c r="M1033" s="1" t="s">
        <v>50</v>
      </c>
      <c r="N1033" s="1"/>
      <c r="O1033" s="1"/>
      <c r="P1033" s="1"/>
      <c r="Q1033" s="1"/>
      <c r="R1033" s="1"/>
      <c r="S1033" s="1"/>
      <c r="T1033" s="1"/>
    </row>
    <row r="1034" ht="15" spans="1:20">
      <c r="A1034" s="1"/>
      <c r="B1034" s="1" t="s">
        <v>15643</v>
      </c>
      <c r="C1034" s="1" t="s">
        <v>15644</v>
      </c>
      <c r="D1034" s="1" t="s">
        <v>13464</v>
      </c>
      <c r="E1034" s="1" t="s">
        <v>15645</v>
      </c>
      <c r="F1034" s="1" t="s">
        <v>15646</v>
      </c>
      <c r="G1034" s="1" t="s">
        <v>15647</v>
      </c>
      <c r="I1034" s="1" t="s">
        <v>29</v>
      </c>
      <c r="J1034" s="1"/>
      <c r="K1034" s="1" t="s">
        <v>12407</v>
      </c>
      <c r="L1034" s="1" t="s">
        <v>15648</v>
      </c>
      <c r="M1034" s="1" t="s">
        <v>131</v>
      </c>
      <c r="N1034" s="1"/>
      <c r="O1034" s="1"/>
      <c r="P1034" s="1"/>
      <c r="Q1034" s="1"/>
      <c r="R1034" s="1"/>
      <c r="S1034" s="1"/>
      <c r="T1034" s="1"/>
    </row>
    <row r="1035" ht="15" spans="1:20">
      <c r="A1035" s="1"/>
      <c r="B1035" s="1" t="s">
        <v>15649</v>
      </c>
      <c r="C1035" s="1" t="s">
        <v>15650</v>
      </c>
      <c r="D1035" s="1" t="s">
        <v>13464</v>
      </c>
      <c r="E1035" s="1" t="s">
        <v>15651</v>
      </c>
      <c r="F1035" s="1" t="s">
        <v>15652</v>
      </c>
      <c r="G1035" s="1" t="s">
        <v>15653</v>
      </c>
      <c r="I1035" s="1"/>
      <c r="J1035" s="1"/>
      <c r="K1035" s="1" t="s">
        <v>12407</v>
      </c>
      <c r="L1035" s="1" t="s">
        <v>15654</v>
      </c>
      <c r="M1035" s="1" t="s">
        <v>131</v>
      </c>
      <c r="N1035" s="1"/>
      <c r="O1035" s="1"/>
      <c r="P1035" s="1"/>
      <c r="Q1035" s="1"/>
      <c r="R1035" s="1"/>
      <c r="S1035" s="1"/>
      <c r="T1035" s="1"/>
    </row>
    <row r="1036" ht="15" spans="1:20">
      <c r="A1036" s="1"/>
      <c r="B1036" s="1" t="s">
        <v>15655</v>
      </c>
      <c r="C1036" s="1" t="s">
        <v>15656</v>
      </c>
      <c r="D1036" s="1" t="s">
        <v>13464</v>
      </c>
      <c r="E1036" s="1" t="s">
        <v>15657</v>
      </c>
      <c r="F1036" s="1" t="s">
        <v>15658</v>
      </c>
      <c r="G1036" s="1" t="s">
        <v>15659</v>
      </c>
      <c r="I1036" s="1" t="s">
        <v>57</v>
      </c>
      <c r="J1036" s="1" t="s">
        <v>10193</v>
      </c>
      <c r="K1036" s="1" t="s">
        <v>10194</v>
      </c>
      <c r="L1036" s="1" t="s">
        <v>15660</v>
      </c>
      <c r="M1036" s="1" t="s">
        <v>210</v>
      </c>
      <c r="N1036" s="1"/>
      <c r="O1036" s="1"/>
      <c r="P1036" s="1"/>
      <c r="Q1036" s="1"/>
      <c r="R1036" s="1"/>
      <c r="S1036" s="1"/>
      <c r="T1036" s="1"/>
    </row>
    <row r="1037" ht="15" spans="1:20">
      <c r="A1037" s="1"/>
      <c r="B1037" s="1" t="s">
        <v>15661</v>
      </c>
      <c r="C1037" s="1" t="s">
        <v>15662</v>
      </c>
      <c r="D1037" s="1" t="s">
        <v>13464</v>
      </c>
      <c r="E1037" s="1" t="s">
        <v>15663</v>
      </c>
      <c r="F1037" s="1" t="s">
        <v>15664</v>
      </c>
      <c r="G1037" s="1" t="s">
        <v>15665</v>
      </c>
      <c r="I1037" s="1" t="s">
        <v>57</v>
      </c>
      <c r="J1037" s="1" t="s">
        <v>10261</v>
      </c>
      <c r="K1037" s="1" t="s">
        <v>15666</v>
      </c>
      <c r="L1037" s="1" t="s">
        <v>15667</v>
      </c>
      <c r="M1037" s="1" t="s">
        <v>210</v>
      </c>
      <c r="N1037" s="1"/>
      <c r="O1037" s="1"/>
      <c r="P1037" s="1"/>
      <c r="Q1037" s="1"/>
      <c r="R1037" s="1"/>
      <c r="S1037" s="1"/>
      <c r="T1037" s="1"/>
    </row>
    <row r="1038" ht="15" spans="1:20">
      <c r="A1038" s="1"/>
      <c r="B1038" s="1" t="s">
        <v>15668</v>
      </c>
      <c r="C1038" s="1" t="s">
        <v>15669</v>
      </c>
      <c r="D1038" s="1" t="s">
        <v>13464</v>
      </c>
      <c r="E1038" s="1" t="s">
        <v>15670</v>
      </c>
      <c r="F1038" s="1" t="s">
        <v>15671</v>
      </c>
      <c r="G1038" s="1" t="s">
        <v>15672</v>
      </c>
      <c r="I1038" s="1" t="s">
        <v>29</v>
      </c>
      <c r="J1038" s="1" t="s">
        <v>10158</v>
      </c>
      <c r="K1038" s="1" t="s">
        <v>14862</v>
      </c>
      <c r="L1038" s="1" t="s">
        <v>15673</v>
      </c>
      <c r="M1038" s="1" t="s">
        <v>210</v>
      </c>
      <c r="N1038" s="1"/>
      <c r="O1038" s="1"/>
      <c r="P1038" s="1"/>
      <c r="Q1038" s="1"/>
      <c r="R1038" s="1"/>
      <c r="S1038" s="1"/>
      <c r="T1038" s="1"/>
    </row>
    <row r="1039" ht="15" spans="1:20">
      <c r="A1039" s="1"/>
      <c r="B1039" s="1" t="s">
        <v>15674</v>
      </c>
      <c r="C1039" s="1" t="s">
        <v>15675</v>
      </c>
      <c r="D1039" s="1" t="s">
        <v>13464</v>
      </c>
      <c r="E1039" s="1" t="s">
        <v>15676</v>
      </c>
      <c r="F1039" s="1" t="s">
        <v>15677</v>
      </c>
      <c r="G1039" s="1" t="s">
        <v>15678</v>
      </c>
      <c r="I1039" s="1"/>
      <c r="J1039" s="1" t="s">
        <v>10165</v>
      </c>
      <c r="K1039" s="1" t="s">
        <v>10166</v>
      </c>
      <c r="L1039" s="1" t="s">
        <v>15679</v>
      </c>
      <c r="M1039" s="1" t="s">
        <v>279</v>
      </c>
      <c r="N1039" s="1"/>
      <c r="O1039" s="1"/>
      <c r="P1039" s="1"/>
      <c r="Q1039" s="1"/>
      <c r="R1039" s="1"/>
      <c r="S1039" s="1"/>
      <c r="T1039" s="1"/>
    </row>
    <row r="1040" ht="15" spans="1:20">
      <c r="A1040" s="1"/>
      <c r="B1040" s="1" t="s">
        <v>15680</v>
      </c>
      <c r="C1040" s="1" t="s">
        <v>15681</v>
      </c>
      <c r="D1040" s="1" t="s">
        <v>13464</v>
      </c>
      <c r="E1040" s="1" t="s">
        <v>15682</v>
      </c>
      <c r="F1040" s="1" t="s">
        <v>15683</v>
      </c>
      <c r="G1040" s="1" t="s">
        <v>15684</v>
      </c>
      <c r="I1040" s="1"/>
      <c r="J1040" s="1" t="s">
        <v>10186</v>
      </c>
      <c r="K1040" s="1" t="s">
        <v>13908</v>
      </c>
      <c r="L1040" s="1" t="s">
        <v>15685</v>
      </c>
      <c r="M1040" s="1" t="s">
        <v>279</v>
      </c>
      <c r="N1040" s="1"/>
      <c r="O1040" s="1"/>
      <c r="P1040" s="1"/>
      <c r="Q1040" s="1"/>
      <c r="R1040" s="1"/>
      <c r="S1040" s="1"/>
      <c r="T1040" s="1"/>
    </row>
    <row r="1041" ht="15" spans="1:20">
      <c r="A1041" s="1"/>
      <c r="B1041" s="1" t="s">
        <v>15686</v>
      </c>
      <c r="C1041" s="1" t="s">
        <v>15687</v>
      </c>
      <c r="D1041" s="1" t="s">
        <v>13464</v>
      </c>
      <c r="E1041" s="1" t="s">
        <v>15688</v>
      </c>
      <c r="F1041" s="1" t="s">
        <v>15689</v>
      </c>
      <c r="G1041" s="1" t="s">
        <v>15690</v>
      </c>
      <c r="I1041" s="1"/>
      <c r="J1041" s="1" t="s">
        <v>10193</v>
      </c>
      <c r="K1041" s="1" t="s">
        <v>10688</v>
      </c>
      <c r="L1041" s="1" t="s">
        <v>15691</v>
      </c>
      <c r="M1041" s="1" t="s">
        <v>279</v>
      </c>
      <c r="N1041" s="1"/>
      <c r="O1041" s="1"/>
      <c r="P1041" s="1"/>
      <c r="Q1041" s="1"/>
      <c r="R1041" s="1"/>
      <c r="S1041" s="1"/>
      <c r="T1041" s="1"/>
    </row>
    <row r="1042" ht="15" spans="1:20">
      <c r="A1042" s="1"/>
      <c r="B1042" s="1" t="s">
        <v>15692</v>
      </c>
      <c r="C1042" s="1" t="s">
        <v>15693</v>
      </c>
      <c r="D1042" s="1" t="s">
        <v>13464</v>
      </c>
      <c r="E1042" s="1" t="s">
        <v>15694</v>
      </c>
      <c r="F1042" s="1" t="s">
        <v>15695</v>
      </c>
      <c r="G1042" s="1" t="s">
        <v>15696</v>
      </c>
      <c r="I1042" s="1"/>
      <c r="J1042" s="1" t="s">
        <v>10158</v>
      </c>
      <c r="K1042" s="1" t="s">
        <v>13957</v>
      </c>
      <c r="L1042" s="1" t="s">
        <v>15697</v>
      </c>
      <c r="M1042" s="1" t="s">
        <v>279</v>
      </c>
      <c r="N1042" s="1"/>
      <c r="O1042" s="1"/>
      <c r="P1042" s="1"/>
      <c r="Q1042" s="1"/>
      <c r="R1042" s="1"/>
      <c r="S1042" s="1"/>
      <c r="T1042" s="1"/>
    </row>
    <row r="1043" ht="15" spans="1:20">
      <c r="A1043" s="1"/>
      <c r="B1043" s="1" t="s">
        <v>15698</v>
      </c>
      <c r="C1043" s="1" t="s">
        <v>15699</v>
      </c>
      <c r="D1043" s="1" t="s">
        <v>13464</v>
      </c>
      <c r="E1043" s="1" t="s">
        <v>15700</v>
      </c>
      <c r="F1043" s="1" t="s">
        <v>15701</v>
      </c>
      <c r="G1043" s="1" t="s">
        <v>15702</v>
      </c>
      <c r="I1043" s="1" t="s">
        <v>57</v>
      </c>
      <c r="J1043" s="1" t="s">
        <v>10261</v>
      </c>
      <c r="K1043" s="1" t="s">
        <v>14260</v>
      </c>
      <c r="L1043" s="1" t="s">
        <v>15703</v>
      </c>
      <c r="M1043" s="1" t="s">
        <v>162</v>
      </c>
      <c r="N1043" s="1"/>
      <c r="O1043" s="1"/>
      <c r="P1043" s="1"/>
      <c r="Q1043" s="1"/>
      <c r="R1043" s="1"/>
      <c r="S1043" s="1"/>
      <c r="T1043" s="1"/>
    </row>
    <row r="1044" ht="15" spans="1:20">
      <c r="A1044" s="1"/>
      <c r="B1044" s="1" t="s">
        <v>15704</v>
      </c>
      <c r="C1044" s="1" t="s">
        <v>15705</v>
      </c>
      <c r="D1044" s="1" t="s">
        <v>13464</v>
      </c>
      <c r="E1044" s="1" t="s">
        <v>15706</v>
      </c>
      <c r="F1044" s="1" t="s">
        <v>15707</v>
      </c>
      <c r="G1044" s="1" t="s">
        <v>15708</v>
      </c>
      <c r="I1044" s="1" t="s">
        <v>29</v>
      </c>
      <c r="J1044" s="1"/>
      <c r="K1044" s="1" t="s">
        <v>12407</v>
      </c>
      <c r="L1044" s="1" t="s">
        <v>15709</v>
      </c>
      <c r="M1044" s="1" t="s">
        <v>131</v>
      </c>
      <c r="N1044" s="1"/>
      <c r="O1044" s="1"/>
      <c r="P1044" s="1"/>
      <c r="Q1044" s="1"/>
      <c r="R1044" s="1"/>
      <c r="S1044" s="1"/>
      <c r="T1044" s="1"/>
    </row>
    <row r="1045" ht="15" spans="1:20">
      <c r="A1045" s="1"/>
      <c r="B1045" s="1" t="s">
        <v>15710</v>
      </c>
      <c r="C1045" s="1" t="s">
        <v>15711</v>
      </c>
      <c r="D1045" s="1" t="s">
        <v>13464</v>
      </c>
      <c r="E1045" s="1" t="s">
        <v>15712</v>
      </c>
      <c r="F1045" s="1" t="s">
        <v>15713</v>
      </c>
      <c r="G1045" s="1" t="s">
        <v>15714</v>
      </c>
      <c r="I1045" s="1"/>
      <c r="J1045" s="1" t="s">
        <v>10158</v>
      </c>
      <c r="K1045" s="1" t="s">
        <v>10322</v>
      </c>
      <c r="L1045" s="1" t="s">
        <v>15715</v>
      </c>
      <c r="M1045" s="1" t="s">
        <v>64</v>
      </c>
      <c r="N1045" s="1"/>
      <c r="O1045" s="1"/>
      <c r="P1045" s="1"/>
      <c r="Q1045" s="1"/>
      <c r="R1045" s="1"/>
      <c r="S1045" s="1"/>
      <c r="T1045" s="1"/>
    </row>
    <row r="1046" ht="15" spans="1:20">
      <c r="A1046" s="1"/>
      <c r="B1046" s="1" t="s">
        <v>15716</v>
      </c>
      <c r="C1046" s="1" t="s">
        <v>15717</v>
      </c>
      <c r="D1046" s="1" t="s">
        <v>13464</v>
      </c>
      <c r="E1046" s="1" t="s">
        <v>15718</v>
      </c>
      <c r="F1046" s="1" t="s">
        <v>15719</v>
      </c>
      <c r="G1046" s="1" t="s">
        <v>15720</v>
      </c>
      <c r="I1046" s="1"/>
      <c r="J1046" s="1" t="s">
        <v>10193</v>
      </c>
      <c r="K1046" s="1" t="s">
        <v>10688</v>
      </c>
      <c r="L1046" s="1" t="s">
        <v>15721</v>
      </c>
      <c r="M1046" s="1" t="s">
        <v>633</v>
      </c>
      <c r="N1046" s="1"/>
      <c r="O1046" s="1"/>
      <c r="P1046" s="1" t="s">
        <v>9259</v>
      </c>
      <c r="Q1046" s="1"/>
      <c r="R1046" s="1"/>
      <c r="S1046" s="1"/>
      <c r="T1046" s="1"/>
    </row>
    <row r="1047" ht="15" spans="1:20">
      <c r="A1047" s="1"/>
      <c r="B1047" s="1" t="s">
        <v>15722</v>
      </c>
      <c r="C1047" s="1" t="s">
        <v>15723</v>
      </c>
      <c r="D1047" s="1" t="s">
        <v>13464</v>
      </c>
      <c r="E1047" s="1" t="s">
        <v>15724</v>
      </c>
      <c r="F1047" s="1" t="s">
        <v>15725</v>
      </c>
      <c r="G1047" s="1" t="s">
        <v>15726</v>
      </c>
      <c r="I1047" s="1" t="s">
        <v>29</v>
      </c>
      <c r="J1047" s="1" t="s">
        <v>10158</v>
      </c>
      <c r="K1047" s="1" t="s">
        <v>13957</v>
      </c>
      <c r="L1047" s="1" t="s">
        <v>15727</v>
      </c>
      <c r="M1047" s="1" t="s">
        <v>633</v>
      </c>
      <c r="N1047" s="1"/>
      <c r="O1047" s="1"/>
      <c r="P1047" s="1"/>
      <c r="Q1047" s="1" t="s">
        <v>15728</v>
      </c>
      <c r="R1047" s="1"/>
      <c r="S1047" s="1"/>
      <c r="T1047" s="1"/>
    </row>
    <row r="1048" ht="15" spans="1:20">
      <c r="A1048" s="1"/>
      <c r="B1048" s="1" t="s">
        <v>15729</v>
      </c>
      <c r="C1048" s="1" t="s">
        <v>15730</v>
      </c>
      <c r="D1048" s="1" t="s">
        <v>13464</v>
      </c>
      <c r="E1048" s="1" t="s">
        <v>15731</v>
      </c>
      <c r="F1048" s="1" t="s">
        <v>15732</v>
      </c>
      <c r="G1048" s="1" t="s">
        <v>15733</v>
      </c>
      <c r="I1048" s="1"/>
      <c r="J1048" s="1" t="s">
        <v>10261</v>
      </c>
      <c r="K1048" s="1" t="s">
        <v>14260</v>
      </c>
      <c r="L1048" s="1" t="s">
        <v>15734</v>
      </c>
      <c r="M1048" s="1" t="s">
        <v>633</v>
      </c>
      <c r="N1048" s="1"/>
      <c r="O1048" s="1"/>
      <c r="P1048" s="1"/>
      <c r="Q1048" s="1"/>
      <c r="R1048" s="1"/>
      <c r="S1048" s="1"/>
      <c r="T1048" s="1"/>
    </row>
    <row r="1049" ht="15" spans="1:20">
      <c r="A1049" s="1"/>
      <c r="B1049" s="1" t="s">
        <v>15735</v>
      </c>
      <c r="C1049" s="1" t="s">
        <v>15736</v>
      </c>
      <c r="D1049" s="1" t="s">
        <v>13464</v>
      </c>
      <c r="E1049" s="1" t="s">
        <v>15737</v>
      </c>
      <c r="F1049" s="1" t="s">
        <v>15738</v>
      </c>
      <c r="G1049" s="1" t="s">
        <v>15739</v>
      </c>
      <c r="I1049" s="1"/>
      <c r="J1049" s="1" t="s">
        <v>10193</v>
      </c>
      <c r="K1049" s="1" t="s">
        <v>10688</v>
      </c>
      <c r="L1049" s="1" t="s">
        <v>15740</v>
      </c>
      <c r="M1049" s="1" t="s">
        <v>279</v>
      </c>
      <c r="N1049" s="1"/>
      <c r="O1049" s="1"/>
      <c r="P1049" s="1"/>
      <c r="Q1049" s="1"/>
      <c r="R1049" s="1"/>
      <c r="S1049" s="1"/>
      <c r="T1049" s="1"/>
    </row>
    <row r="1050" ht="15" spans="1:20">
      <c r="A1050" s="1"/>
      <c r="B1050" s="1" t="s">
        <v>15741</v>
      </c>
      <c r="C1050" s="1" t="s">
        <v>15742</v>
      </c>
      <c r="D1050" s="1" t="s">
        <v>13464</v>
      </c>
      <c r="E1050" s="1" t="s">
        <v>15743</v>
      </c>
      <c r="F1050" s="1" t="s">
        <v>15744</v>
      </c>
      <c r="G1050" s="1" t="s">
        <v>15745</v>
      </c>
      <c r="I1050" s="1"/>
      <c r="J1050" s="1" t="s">
        <v>10165</v>
      </c>
      <c r="K1050" s="1" t="s">
        <v>10166</v>
      </c>
      <c r="L1050" s="1" t="s">
        <v>15746</v>
      </c>
      <c r="M1050" s="1" t="s">
        <v>279</v>
      </c>
      <c r="N1050" s="1"/>
      <c r="O1050" s="1"/>
      <c r="P1050" s="1"/>
      <c r="Q1050" s="1"/>
      <c r="R1050" s="1"/>
      <c r="S1050" s="1"/>
      <c r="T1050" s="1"/>
    </row>
    <row r="1051" ht="15" spans="1:20">
      <c r="A1051" s="1"/>
      <c r="B1051" s="1" t="s">
        <v>15747</v>
      </c>
      <c r="C1051" s="1" t="s">
        <v>15748</v>
      </c>
      <c r="D1051" s="1" t="s">
        <v>13464</v>
      </c>
      <c r="E1051" s="1" t="s">
        <v>15749</v>
      </c>
      <c r="F1051" s="1" t="s">
        <v>15750</v>
      </c>
      <c r="G1051" s="1" t="s">
        <v>15751</v>
      </c>
      <c r="I1051" s="1" t="s">
        <v>57</v>
      </c>
      <c r="J1051" s="1" t="s">
        <v>10158</v>
      </c>
      <c r="K1051" s="1" t="s">
        <v>13957</v>
      </c>
      <c r="L1051" s="1" t="s">
        <v>15752</v>
      </c>
      <c r="M1051" s="1" t="s">
        <v>279</v>
      </c>
      <c r="N1051" s="1"/>
      <c r="O1051" s="1"/>
      <c r="P1051" s="1"/>
      <c r="Q1051" s="1"/>
      <c r="R1051" s="1"/>
      <c r="S1051" s="1"/>
      <c r="T1051" s="1"/>
    </row>
    <row r="1052" ht="15" spans="1:20">
      <c r="A1052" s="1"/>
      <c r="B1052" s="1" t="s">
        <v>15753</v>
      </c>
      <c r="C1052" s="1" t="s">
        <v>15754</v>
      </c>
      <c r="D1052" s="1" t="s">
        <v>13464</v>
      </c>
      <c r="E1052" s="1" t="s">
        <v>15755</v>
      </c>
      <c r="F1052" s="1" t="s">
        <v>15756</v>
      </c>
      <c r="G1052" s="1" t="s">
        <v>15757</v>
      </c>
      <c r="I1052" s="1"/>
      <c r="J1052" s="1" t="s">
        <v>10186</v>
      </c>
      <c r="K1052" s="1" t="s">
        <v>14260</v>
      </c>
      <c r="L1052" s="1" t="s">
        <v>15758</v>
      </c>
      <c r="M1052" s="1" t="s">
        <v>279</v>
      </c>
      <c r="N1052" s="1"/>
      <c r="O1052" s="1"/>
      <c r="P1052" s="1"/>
      <c r="Q1052" s="1"/>
      <c r="R1052" s="1"/>
      <c r="S1052" s="1"/>
      <c r="T1052" s="1"/>
    </row>
    <row r="1053" ht="15" spans="1:20">
      <c r="A1053" s="1"/>
      <c r="B1053" s="1" t="s">
        <v>15759</v>
      </c>
      <c r="C1053" s="1" t="s">
        <v>15760</v>
      </c>
      <c r="D1053" s="1" t="s">
        <v>13464</v>
      </c>
      <c r="E1053" s="1" t="s">
        <v>15761</v>
      </c>
      <c r="F1053" s="1" t="s">
        <v>15762</v>
      </c>
      <c r="G1053" s="1" t="s">
        <v>15763</v>
      </c>
      <c r="I1053" s="1"/>
      <c r="J1053" s="1" t="s">
        <v>10261</v>
      </c>
      <c r="K1053" s="1" t="s">
        <v>14896</v>
      </c>
      <c r="L1053" s="1" t="s">
        <v>15764</v>
      </c>
      <c r="M1053" s="1" t="s">
        <v>224</v>
      </c>
      <c r="N1053" s="1"/>
      <c r="O1053" s="1"/>
      <c r="P1053" s="1"/>
      <c r="Q1053" s="1"/>
      <c r="R1053" s="1"/>
      <c r="S1053" s="1"/>
      <c r="T1053" s="1"/>
    </row>
    <row r="1054" ht="15" spans="1:20">
      <c r="A1054" s="1"/>
      <c r="B1054" s="1" t="s">
        <v>15765</v>
      </c>
      <c r="C1054" s="1" t="s">
        <v>15766</v>
      </c>
      <c r="D1054" s="1" t="s">
        <v>13464</v>
      </c>
      <c r="E1054" s="1" t="s">
        <v>15767</v>
      </c>
      <c r="F1054" s="1" t="s">
        <v>15768</v>
      </c>
      <c r="G1054" s="1" t="s">
        <v>15769</v>
      </c>
      <c r="I1054" s="1" t="s">
        <v>57</v>
      </c>
      <c r="J1054" s="1" t="s">
        <v>10186</v>
      </c>
      <c r="K1054" s="1" t="s">
        <v>14508</v>
      </c>
      <c r="L1054" s="1" t="s">
        <v>15770</v>
      </c>
      <c r="M1054" s="1" t="s">
        <v>224</v>
      </c>
      <c r="N1054" s="1"/>
      <c r="O1054" s="1"/>
      <c r="P1054" s="1" t="s">
        <v>9259</v>
      </c>
      <c r="Q1054" s="1"/>
      <c r="R1054" s="1"/>
      <c r="S1054" s="1"/>
      <c r="T1054" s="1"/>
    </row>
    <row r="1055" ht="15" spans="1:20">
      <c r="A1055" s="1"/>
      <c r="B1055" s="1" t="s">
        <v>15771</v>
      </c>
      <c r="C1055" s="1" t="s">
        <v>15772</v>
      </c>
      <c r="D1055" s="1" t="s">
        <v>13464</v>
      </c>
      <c r="E1055" s="1" t="s">
        <v>15773</v>
      </c>
      <c r="F1055" s="1" t="s">
        <v>15774</v>
      </c>
      <c r="G1055" s="1" t="s">
        <v>15775</v>
      </c>
      <c r="I1055" s="1"/>
      <c r="J1055" s="1" t="s">
        <v>10151</v>
      </c>
      <c r="K1055" s="1" t="s">
        <v>13908</v>
      </c>
      <c r="L1055" s="1" t="s">
        <v>15776</v>
      </c>
      <c r="M1055" s="1" t="s">
        <v>224</v>
      </c>
      <c r="N1055" s="1"/>
      <c r="O1055" s="1"/>
      <c r="P1055" s="1"/>
      <c r="Q1055" s="1"/>
      <c r="R1055" s="1"/>
      <c r="S1055" s="1"/>
      <c r="T1055" s="1"/>
    </row>
    <row r="1056" ht="15" spans="1:20">
      <c r="A1056" s="1"/>
      <c r="B1056" s="1" t="s">
        <v>15777</v>
      </c>
      <c r="C1056" s="1" t="s">
        <v>15778</v>
      </c>
      <c r="D1056" s="1" t="s">
        <v>13464</v>
      </c>
      <c r="E1056" s="1" t="s">
        <v>15779</v>
      </c>
      <c r="F1056" s="1" t="s">
        <v>15780</v>
      </c>
      <c r="G1056" s="1" t="s">
        <v>15781</v>
      </c>
      <c r="I1056" s="1" t="s">
        <v>57</v>
      </c>
      <c r="J1056" s="1" t="s">
        <v>10158</v>
      </c>
      <c r="K1056" s="1" t="s">
        <v>10173</v>
      </c>
      <c r="L1056" s="1" t="s">
        <v>15782</v>
      </c>
      <c r="M1056" s="1" t="s">
        <v>224</v>
      </c>
      <c r="N1056" s="1"/>
      <c r="O1056" s="1"/>
      <c r="P1056" s="1"/>
      <c r="Q1056" s="1"/>
      <c r="R1056" s="1"/>
      <c r="S1056" s="1"/>
      <c r="T1056" s="1"/>
    </row>
    <row r="1057" ht="15" spans="1:20">
      <c r="A1057" s="1"/>
      <c r="B1057" s="1" t="s">
        <v>15783</v>
      </c>
      <c r="C1057" s="1" t="s">
        <v>15784</v>
      </c>
      <c r="D1057" s="1" t="s">
        <v>13464</v>
      </c>
      <c r="E1057" s="1" t="s">
        <v>15785</v>
      </c>
      <c r="F1057" s="1" t="s">
        <v>15786</v>
      </c>
      <c r="G1057" s="1" t="s">
        <v>15787</v>
      </c>
      <c r="I1057" s="1"/>
      <c r="J1057" s="1"/>
      <c r="K1057" s="1" t="s">
        <v>14904</v>
      </c>
      <c r="L1057" s="1" t="s">
        <v>15788</v>
      </c>
      <c r="M1057" s="1" t="s">
        <v>224</v>
      </c>
      <c r="N1057" s="1"/>
      <c r="O1057" s="1"/>
      <c r="P1057" s="1"/>
      <c r="Q1057" s="1" t="s">
        <v>15789</v>
      </c>
      <c r="R1057" s="1"/>
      <c r="S1057" s="1"/>
      <c r="T1057" s="1"/>
    </row>
    <row r="1058" s="1" customFormat="1" ht="15" spans="2:17">
      <c r="B1058" s="1" t="s">
        <v>15790</v>
      </c>
      <c r="C1058" s="1" t="s">
        <v>15791</v>
      </c>
      <c r="D1058" s="1" t="s">
        <v>13464</v>
      </c>
      <c r="E1058" s="1" t="s">
        <v>15792</v>
      </c>
      <c r="F1058" s="1" t="s">
        <v>15793</v>
      </c>
      <c r="G1058" s="1" t="s">
        <v>15794</v>
      </c>
      <c r="J1058" s="1" t="s">
        <v>10292</v>
      </c>
      <c r="K1058" s="1" t="s">
        <v>12407</v>
      </c>
      <c r="L1058" s="1" t="s">
        <v>15795</v>
      </c>
      <c r="M1058" s="1" t="s">
        <v>224</v>
      </c>
      <c r="Q1058" s="1" t="s">
        <v>15796</v>
      </c>
    </row>
    <row r="1059" s="1" customFormat="1" ht="15" spans="2:13">
      <c r="B1059" s="1" t="s">
        <v>15797</v>
      </c>
      <c r="C1059" s="1" t="s">
        <v>15798</v>
      </c>
      <c r="D1059" s="1" t="s">
        <v>13464</v>
      </c>
      <c r="E1059" s="1" t="s">
        <v>15799</v>
      </c>
      <c r="F1059" s="1" t="s">
        <v>15800</v>
      </c>
      <c r="G1059" s="1" t="s">
        <v>15801</v>
      </c>
      <c r="I1059" s="1" t="s">
        <v>57</v>
      </c>
      <c r="K1059" s="1" t="s">
        <v>14035</v>
      </c>
      <c r="L1059" s="1" t="s">
        <v>15802</v>
      </c>
      <c r="M1059" s="1" t="s">
        <v>50</v>
      </c>
    </row>
    <row r="1060" s="1" customFormat="1" ht="15" spans="2:13">
      <c r="B1060" s="1" t="s">
        <v>15803</v>
      </c>
      <c r="C1060" s="1" t="s">
        <v>15804</v>
      </c>
      <c r="D1060" s="1" t="s">
        <v>13464</v>
      </c>
      <c r="E1060" s="1" t="s">
        <v>15805</v>
      </c>
      <c r="F1060" s="1" t="s">
        <v>15806</v>
      </c>
      <c r="G1060" s="1" t="s">
        <v>15807</v>
      </c>
      <c r="J1060" s="1" t="s">
        <v>10261</v>
      </c>
      <c r="K1060" s="1" t="s">
        <v>15808</v>
      </c>
      <c r="L1060" s="1" t="s">
        <v>15809</v>
      </c>
      <c r="M1060" s="1" t="s">
        <v>224</v>
      </c>
    </row>
    <row r="1061" s="1" customFormat="1" ht="15" spans="2:13">
      <c r="B1061" s="1" t="s">
        <v>15810</v>
      </c>
      <c r="C1061" s="1" t="s">
        <v>15811</v>
      </c>
      <c r="D1061" s="1" t="s">
        <v>13464</v>
      </c>
      <c r="E1061" s="1" t="s">
        <v>15812</v>
      </c>
      <c r="F1061" s="1" t="s">
        <v>15813</v>
      </c>
      <c r="G1061" s="1" t="s">
        <v>15814</v>
      </c>
      <c r="I1061" s="1" t="s">
        <v>29</v>
      </c>
      <c r="J1061" s="1" t="s">
        <v>10158</v>
      </c>
      <c r="K1061" s="1" t="s">
        <v>14862</v>
      </c>
      <c r="L1061" s="1" t="s">
        <v>15815</v>
      </c>
      <c r="M1061" s="1" t="s">
        <v>203</v>
      </c>
    </row>
    <row r="1062" s="1" customFormat="1" ht="15" spans="2:13">
      <c r="B1062" s="1" t="s">
        <v>15816</v>
      </c>
      <c r="C1062" s="1" t="s">
        <v>15817</v>
      </c>
      <c r="D1062" s="1" t="s">
        <v>13464</v>
      </c>
      <c r="E1062" s="1" t="s">
        <v>15818</v>
      </c>
      <c r="F1062" s="1" t="s">
        <v>15819</v>
      </c>
      <c r="G1062" s="1" t="s">
        <v>15820</v>
      </c>
      <c r="J1062" s="1" t="s">
        <v>10186</v>
      </c>
      <c r="K1062" s="1" t="s">
        <v>15821</v>
      </c>
      <c r="L1062" s="1" t="s">
        <v>15822</v>
      </c>
      <c r="M1062" s="1" t="s">
        <v>203</v>
      </c>
    </row>
    <row r="1063" s="1" customFormat="1" ht="15" spans="2:13">
      <c r="B1063" s="1" t="s">
        <v>15823</v>
      </c>
      <c r="C1063" s="1" t="s">
        <v>15824</v>
      </c>
      <c r="D1063" s="1" t="s">
        <v>13464</v>
      </c>
      <c r="E1063" s="1" t="s">
        <v>15825</v>
      </c>
      <c r="F1063" s="1" t="s">
        <v>15826</v>
      </c>
      <c r="G1063" s="1" t="s">
        <v>15827</v>
      </c>
      <c r="J1063" s="1" t="s">
        <v>10261</v>
      </c>
      <c r="K1063" s="1" t="s">
        <v>13908</v>
      </c>
      <c r="L1063" s="1" t="s">
        <v>15828</v>
      </c>
      <c r="M1063" s="1" t="s">
        <v>203</v>
      </c>
    </row>
    <row r="1064" s="1" customFormat="1" ht="15" spans="2:13">
      <c r="B1064" s="1" t="s">
        <v>15829</v>
      </c>
      <c r="C1064" s="1" t="s">
        <v>15830</v>
      </c>
      <c r="D1064" s="1" t="s">
        <v>13464</v>
      </c>
      <c r="E1064" s="1" t="s">
        <v>15831</v>
      </c>
      <c r="F1064" s="1" t="s">
        <v>15832</v>
      </c>
      <c r="G1064" s="1" t="s">
        <v>15833</v>
      </c>
      <c r="J1064" s="1" t="s">
        <v>10582</v>
      </c>
      <c r="K1064" s="1" t="s">
        <v>15834</v>
      </c>
      <c r="L1064" s="1" t="s">
        <v>15835</v>
      </c>
      <c r="M1064" s="1" t="s">
        <v>203</v>
      </c>
    </row>
    <row r="1065" s="1" customFormat="1" ht="15" spans="2:13">
      <c r="B1065" s="1" t="s">
        <v>15836</v>
      </c>
      <c r="C1065" s="1" t="s">
        <v>15837</v>
      </c>
      <c r="D1065" s="1" t="s">
        <v>13464</v>
      </c>
      <c r="E1065" s="1" t="s">
        <v>15838</v>
      </c>
      <c r="F1065" s="1" t="s">
        <v>15839</v>
      </c>
      <c r="G1065" s="1" t="s">
        <v>15840</v>
      </c>
      <c r="J1065" s="1" t="s">
        <v>10193</v>
      </c>
      <c r="K1065" s="1" t="s">
        <v>10194</v>
      </c>
      <c r="L1065" s="1" t="s">
        <v>15841</v>
      </c>
      <c r="M1065" s="1" t="s">
        <v>203</v>
      </c>
    </row>
    <row r="1066" s="1" customFormat="1" ht="15" spans="2:13">
      <c r="B1066" s="1" t="s">
        <v>15842</v>
      </c>
      <c r="C1066" s="1" t="s">
        <v>15843</v>
      </c>
      <c r="D1066" s="1" t="s">
        <v>13464</v>
      </c>
      <c r="E1066" s="1" t="s">
        <v>15844</v>
      </c>
      <c r="F1066" s="1" t="s">
        <v>15845</v>
      </c>
      <c r="G1066" s="1" t="s">
        <v>15846</v>
      </c>
      <c r="I1066" s="1" t="s">
        <v>29</v>
      </c>
      <c r="K1066" s="1" t="s">
        <v>14035</v>
      </c>
      <c r="L1066" s="1" t="s">
        <v>15847</v>
      </c>
      <c r="M1066" s="1" t="s">
        <v>50</v>
      </c>
    </row>
    <row r="1067" s="1" customFormat="1" ht="15" spans="2:13">
      <c r="B1067" s="1" t="s">
        <v>15848</v>
      </c>
      <c r="C1067" s="1" t="s">
        <v>15849</v>
      </c>
      <c r="D1067" s="1" t="s">
        <v>13464</v>
      </c>
      <c r="E1067" s="1" t="s">
        <v>489</v>
      </c>
      <c r="F1067" s="1" t="s">
        <v>15850</v>
      </c>
      <c r="G1067" s="1" t="s">
        <v>15851</v>
      </c>
      <c r="K1067" s="1" t="s">
        <v>15128</v>
      </c>
      <c r="L1067" s="1" t="s">
        <v>15852</v>
      </c>
      <c r="M1067" s="1" t="s">
        <v>169</v>
      </c>
    </row>
    <row r="1068" s="1" customFormat="1" ht="15" spans="2:13">
      <c r="B1068" s="1" t="s">
        <v>15853</v>
      </c>
      <c r="C1068" s="1" t="s">
        <v>15854</v>
      </c>
      <c r="D1068" s="1" t="s">
        <v>13464</v>
      </c>
      <c r="E1068" s="1" t="s">
        <v>15855</v>
      </c>
      <c r="F1068" s="1" t="s">
        <v>15856</v>
      </c>
      <c r="G1068" s="1" t="s">
        <v>15857</v>
      </c>
      <c r="J1068" s="1" t="s">
        <v>10292</v>
      </c>
      <c r="K1068" s="1" t="s">
        <v>15128</v>
      </c>
      <c r="L1068" s="1" t="s">
        <v>15858</v>
      </c>
      <c r="M1068" s="1" t="s">
        <v>169</v>
      </c>
    </row>
    <row r="1069" s="1" customFormat="1" ht="15" spans="2:18">
      <c r="B1069" s="1" t="s">
        <v>15859</v>
      </c>
      <c r="C1069" s="1" t="s">
        <v>15860</v>
      </c>
      <c r="D1069" s="1" t="s">
        <v>13464</v>
      </c>
      <c r="E1069" s="1" t="s">
        <v>15861</v>
      </c>
      <c r="F1069" s="1" t="s">
        <v>15862</v>
      </c>
      <c r="G1069" s="1" t="s">
        <v>15863</v>
      </c>
      <c r="I1069" s="1" t="s">
        <v>29</v>
      </c>
      <c r="J1069" s="1" t="s">
        <v>10292</v>
      </c>
      <c r="K1069" s="1" t="s">
        <v>11899</v>
      </c>
      <c r="L1069" s="1" t="s">
        <v>15864</v>
      </c>
      <c r="M1069" s="1" t="s">
        <v>511</v>
      </c>
      <c r="Q1069" s="1" t="s">
        <v>15865</v>
      </c>
      <c r="R1069" s="1" t="s">
        <v>11902</v>
      </c>
    </row>
    <row r="1070" s="1" customFormat="1" ht="15" spans="2:13">
      <c r="B1070" s="1" t="s">
        <v>15866</v>
      </c>
      <c r="C1070" s="1" t="s">
        <v>15867</v>
      </c>
      <c r="D1070" s="1" t="s">
        <v>13464</v>
      </c>
      <c r="E1070" s="1" t="s">
        <v>15868</v>
      </c>
      <c r="F1070" s="1" t="s">
        <v>15869</v>
      </c>
      <c r="G1070" s="1" t="s">
        <v>15870</v>
      </c>
      <c r="I1070" s="1" t="s">
        <v>29</v>
      </c>
      <c r="J1070" s="1" t="s">
        <v>10158</v>
      </c>
      <c r="K1070" s="1" t="s">
        <v>13957</v>
      </c>
      <c r="L1070" s="1" t="s">
        <v>15871</v>
      </c>
      <c r="M1070" s="1" t="s">
        <v>196</v>
      </c>
    </row>
    <row r="1071" s="1" customFormat="1" ht="15" spans="2:13">
      <c r="B1071" s="1" t="s">
        <v>15872</v>
      </c>
      <c r="C1071" s="1" t="s">
        <v>15873</v>
      </c>
      <c r="D1071" s="1" t="s">
        <v>13464</v>
      </c>
      <c r="E1071" s="1" t="s">
        <v>15874</v>
      </c>
      <c r="F1071" s="1" t="s">
        <v>15875</v>
      </c>
      <c r="G1071" s="1" t="s">
        <v>15876</v>
      </c>
      <c r="I1071" s="1" t="s">
        <v>57</v>
      </c>
      <c r="K1071" s="1" t="s">
        <v>14715</v>
      </c>
      <c r="L1071" s="1" t="s">
        <v>15877</v>
      </c>
      <c r="M1071" s="1" t="s">
        <v>203</v>
      </c>
    </row>
    <row r="1072" s="1" customFormat="1" ht="15" spans="2:18">
      <c r="B1072" s="1" t="s">
        <v>15878</v>
      </c>
      <c r="C1072" s="1" t="s">
        <v>15879</v>
      </c>
      <c r="D1072" s="1" t="s">
        <v>13464</v>
      </c>
      <c r="E1072" s="1" t="s">
        <v>15880</v>
      </c>
      <c r="F1072" s="1" t="s">
        <v>15881</v>
      </c>
      <c r="G1072" s="1" t="s">
        <v>15882</v>
      </c>
      <c r="I1072" s="1" t="s">
        <v>57</v>
      </c>
      <c r="K1072" s="1" t="s">
        <v>10232</v>
      </c>
      <c r="L1072" s="1" t="s">
        <v>15883</v>
      </c>
      <c r="M1072" s="1" t="s">
        <v>155</v>
      </c>
      <c r="P1072" s="1" t="s">
        <v>9259</v>
      </c>
      <c r="Q1072" s="1" t="s">
        <v>10234</v>
      </c>
      <c r="R1072" s="1" t="s">
        <v>10235</v>
      </c>
    </row>
    <row r="1073" s="1" customFormat="1" ht="15" spans="2:13">
      <c r="B1073" s="1" t="s">
        <v>15884</v>
      </c>
      <c r="C1073" s="1" t="s">
        <v>15885</v>
      </c>
      <c r="D1073" s="1" t="s">
        <v>13464</v>
      </c>
      <c r="E1073" s="1" t="s">
        <v>15886</v>
      </c>
      <c r="F1073" s="1" t="s">
        <v>15887</v>
      </c>
      <c r="G1073" s="1" t="s">
        <v>15888</v>
      </c>
      <c r="K1073" s="1" t="s">
        <v>12407</v>
      </c>
      <c r="L1073" s="1" t="s">
        <v>15889</v>
      </c>
      <c r="M1073" s="1" t="s">
        <v>1150</v>
      </c>
    </row>
    <row r="1074" s="1" customFormat="1" ht="15" spans="2:13">
      <c r="B1074" s="1" t="s">
        <v>15890</v>
      </c>
      <c r="C1074" s="1" t="s">
        <v>15891</v>
      </c>
      <c r="D1074" s="1" t="s">
        <v>13464</v>
      </c>
      <c r="E1074" s="1" t="s">
        <v>15892</v>
      </c>
      <c r="F1074" s="1" t="s">
        <v>15893</v>
      </c>
      <c r="G1074" s="1" t="s">
        <v>15894</v>
      </c>
      <c r="J1074" s="1" t="s">
        <v>10193</v>
      </c>
      <c r="K1074" s="1" t="s">
        <v>10688</v>
      </c>
      <c r="L1074" s="1" t="s">
        <v>15895</v>
      </c>
      <c r="M1074" s="1" t="s">
        <v>169</v>
      </c>
    </row>
    <row r="1075" s="1" customFormat="1" ht="15" spans="2:13">
      <c r="B1075" s="1" t="s">
        <v>15896</v>
      </c>
      <c r="C1075" s="1" t="s">
        <v>15897</v>
      </c>
      <c r="D1075" s="1" t="s">
        <v>13464</v>
      </c>
      <c r="E1075" s="1" t="s">
        <v>15898</v>
      </c>
      <c r="F1075" s="1" t="s">
        <v>15899</v>
      </c>
      <c r="G1075" s="1" t="s">
        <v>15900</v>
      </c>
      <c r="J1075" s="1" t="s">
        <v>10261</v>
      </c>
      <c r="K1075" s="1" t="s">
        <v>15901</v>
      </c>
      <c r="L1075" s="1" t="s">
        <v>15902</v>
      </c>
      <c r="M1075" s="1" t="s">
        <v>169</v>
      </c>
    </row>
    <row r="1076" s="1" customFormat="1" ht="15" spans="2:13">
      <c r="B1076" s="1" t="s">
        <v>15903</v>
      </c>
      <c r="C1076" s="1" t="s">
        <v>15904</v>
      </c>
      <c r="D1076" s="1" t="s">
        <v>13464</v>
      </c>
      <c r="E1076" s="1" t="s">
        <v>15905</v>
      </c>
      <c r="F1076" s="1" t="s">
        <v>15906</v>
      </c>
      <c r="G1076" s="1" t="s">
        <v>15907</v>
      </c>
      <c r="J1076" s="1" t="s">
        <v>10165</v>
      </c>
      <c r="K1076" s="1" t="s">
        <v>10166</v>
      </c>
      <c r="L1076" s="1" t="s">
        <v>15908</v>
      </c>
      <c r="M1076" s="1" t="s">
        <v>169</v>
      </c>
    </row>
    <row r="1077" s="1" customFormat="1" ht="15" spans="2:13">
      <c r="B1077" s="1" t="s">
        <v>15909</v>
      </c>
      <c r="C1077" s="1" t="s">
        <v>15910</v>
      </c>
      <c r="D1077" s="1" t="s">
        <v>13464</v>
      </c>
      <c r="E1077" s="1" t="s">
        <v>15911</v>
      </c>
      <c r="F1077" s="1" t="s">
        <v>15912</v>
      </c>
      <c r="G1077" s="1" t="s">
        <v>15913</v>
      </c>
      <c r="I1077" s="1" t="s">
        <v>29</v>
      </c>
      <c r="J1077" s="1" t="s">
        <v>10158</v>
      </c>
      <c r="K1077" s="1" t="s">
        <v>13957</v>
      </c>
      <c r="L1077" s="1" t="s">
        <v>15914</v>
      </c>
      <c r="M1077" s="1" t="s">
        <v>169</v>
      </c>
    </row>
    <row r="1078" s="1" customFormat="1" ht="15" spans="2:17">
      <c r="B1078" s="1" t="s">
        <v>15915</v>
      </c>
      <c r="C1078" s="1" t="s">
        <v>15916</v>
      </c>
      <c r="D1078" s="1" t="s">
        <v>13464</v>
      </c>
      <c r="E1078" s="1" t="s">
        <v>495</v>
      </c>
      <c r="F1078" s="1" t="s">
        <v>15917</v>
      </c>
      <c r="G1078" s="1" t="s">
        <v>15918</v>
      </c>
      <c r="I1078" s="1" t="s">
        <v>57</v>
      </c>
      <c r="K1078" s="1" t="s">
        <v>15128</v>
      </c>
      <c r="L1078" s="1" t="s">
        <v>15919</v>
      </c>
      <c r="M1078" s="1" t="s">
        <v>169</v>
      </c>
      <c r="Q1078" s="1" t="s">
        <v>15920</v>
      </c>
    </row>
    <row r="1079" s="1" customFormat="1" ht="15" spans="2:17">
      <c r="B1079" s="1" t="s">
        <v>15921</v>
      </c>
      <c r="C1079" s="1" t="s">
        <v>15922</v>
      </c>
      <c r="D1079" s="1" t="s">
        <v>13464</v>
      </c>
      <c r="E1079" s="1" t="s">
        <v>15923</v>
      </c>
      <c r="F1079" s="1" t="s">
        <v>15924</v>
      </c>
      <c r="G1079" s="1" t="s">
        <v>15925</v>
      </c>
      <c r="I1079" s="1" t="s">
        <v>57</v>
      </c>
      <c r="J1079" s="1" t="s">
        <v>10292</v>
      </c>
      <c r="K1079" s="1" t="s">
        <v>15128</v>
      </c>
      <c r="L1079" s="1" t="s">
        <v>15926</v>
      </c>
      <c r="M1079" s="1" t="s">
        <v>169</v>
      </c>
      <c r="Q1079" s="1" t="s">
        <v>15927</v>
      </c>
    </row>
    <row r="1080" s="1" customFormat="1" ht="15" spans="2:13">
      <c r="B1080" s="1" t="s">
        <v>15928</v>
      </c>
      <c r="C1080" s="1" t="s">
        <v>15929</v>
      </c>
      <c r="D1080" s="1" t="s">
        <v>13464</v>
      </c>
      <c r="E1080" s="1" t="s">
        <v>15930</v>
      </c>
      <c r="F1080" s="1" t="s">
        <v>15931</v>
      </c>
      <c r="G1080" s="1" t="s">
        <v>15932</v>
      </c>
      <c r="I1080" s="1" t="s">
        <v>57</v>
      </c>
      <c r="J1080" s="1" t="s">
        <v>10186</v>
      </c>
      <c r="K1080" s="1" t="s">
        <v>10152</v>
      </c>
      <c r="L1080" s="1" t="s">
        <v>15933</v>
      </c>
      <c r="M1080" s="1" t="s">
        <v>169</v>
      </c>
    </row>
    <row r="1081" s="1" customFormat="1" ht="15" spans="2:18">
      <c r="B1081" s="1" t="s">
        <v>15934</v>
      </c>
      <c r="C1081" s="1" t="s">
        <v>15935</v>
      </c>
      <c r="D1081" s="1" t="s">
        <v>13464</v>
      </c>
      <c r="E1081" s="1" t="s">
        <v>15936</v>
      </c>
      <c r="F1081" s="1" t="s">
        <v>15937</v>
      </c>
      <c r="G1081" s="1" t="s">
        <v>15938</v>
      </c>
      <c r="K1081" s="1" t="s">
        <v>10232</v>
      </c>
      <c r="L1081" s="1" t="s">
        <v>15939</v>
      </c>
      <c r="M1081" s="1" t="s">
        <v>155</v>
      </c>
      <c r="P1081" s="1" t="s">
        <v>9259</v>
      </c>
      <c r="Q1081" s="1" t="s">
        <v>10234</v>
      </c>
      <c r="R1081" s="1" t="s">
        <v>10235</v>
      </c>
    </row>
    <row r="1082" s="1" customFormat="1" ht="15" spans="2:13">
      <c r="B1082" s="1" t="s">
        <v>15940</v>
      </c>
      <c r="C1082" s="1" t="s">
        <v>15941</v>
      </c>
      <c r="D1082" s="1" t="s">
        <v>13464</v>
      </c>
      <c r="E1082" s="1" t="s">
        <v>15942</v>
      </c>
      <c r="F1082" s="1" t="s">
        <v>15943</v>
      </c>
      <c r="G1082" s="1" t="s">
        <v>15944</v>
      </c>
      <c r="I1082" s="1" t="s">
        <v>57</v>
      </c>
      <c r="J1082" s="1" t="s">
        <v>10158</v>
      </c>
      <c r="K1082" s="1" t="s">
        <v>13957</v>
      </c>
      <c r="L1082" s="1" t="s">
        <v>15945</v>
      </c>
      <c r="M1082" s="1" t="s">
        <v>279</v>
      </c>
    </row>
    <row r="1083" s="1" customFormat="1" ht="15" spans="2:13">
      <c r="B1083" s="1" t="s">
        <v>15946</v>
      </c>
      <c r="C1083" s="1" t="s">
        <v>15947</v>
      </c>
      <c r="D1083" s="1" t="s">
        <v>13464</v>
      </c>
      <c r="E1083" s="1" t="s">
        <v>15948</v>
      </c>
      <c r="F1083" s="1" t="s">
        <v>15949</v>
      </c>
      <c r="G1083" s="1" t="s">
        <v>15950</v>
      </c>
      <c r="J1083" s="1" t="s">
        <v>10186</v>
      </c>
      <c r="K1083" s="1" t="s">
        <v>10152</v>
      </c>
      <c r="L1083" s="1" t="s">
        <v>15951</v>
      </c>
      <c r="M1083" s="1" t="s">
        <v>279</v>
      </c>
    </row>
    <row r="1084" s="1" customFormat="1" ht="15" spans="2:13">
      <c r="B1084" s="1" t="s">
        <v>15952</v>
      </c>
      <c r="C1084" s="1" t="s">
        <v>15953</v>
      </c>
      <c r="D1084" s="1" t="s">
        <v>13464</v>
      </c>
      <c r="E1084" s="1" t="s">
        <v>15954</v>
      </c>
      <c r="F1084" s="1" t="s">
        <v>15955</v>
      </c>
      <c r="G1084" s="1" t="s">
        <v>15956</v>
      </c>
      <c r="J1084" s="1" t="s">
        <v>10193</v>
      </c>
      <c r="K1084" s="1" t="s">
        <v>10194</v>
      </c>
      <c r="L1084" s="1" t="s">
        <v>15957</v>
      </c>
      <c r="M1084" s="1" t="s">
        <v>279</v>
      </c>
    </row>
    <row r="1085" s="1" customFormat="1" ht="15" spans="2:13">
      <c r="B1085" s="1" t="s">
        <v>15958</v>
      </c>
      <c r="C1085" s="1" t="s">
        <v>15959</v>
      </c>
      <c r="D1085" s="1" t="s">
        <v>13464</v>
      </c>
      <c r="E1085" s="1" t="s">
        <v>15960</v>
      </c>
      <c r="F1085" s="1" t="s">
        <v>15961</v>
      </c>
      <c r="G1085" s="1" t="s">
        <v>15962</v>
      </c>
      <c r="J1085" s="1" t="s">
        <v>10165</v>
      </c>
      <c r="K1085" s="1" t="s">
        <v>10166</v>
      </c>
      <c r="L1085" s="1" t="s">
        <v>15963</v>
      </c>
      <c r="M1085" s="1" t="s">
        <v>279</v>
      </c>
    </row>
    <row r="1086" s="1" customFormat="1" ht="15" spans="2:17">
      <c r="B1086" s="1" t="s">
        <v>15964</v>
      </c>
      <c r="C1086" s="1" t="s">
        <v>15965</v>
      </c>
      <c r="D1086" s="1" t="s">
        <v>13464</v>
      </c>
      <c r="E1086" s="1" t="s">
        <v>15966</v>
      </c>
      <c r="F1086" s="1" t="s">
        <v>15967</v>
      </c>
      <c r="G1086" s="1" t="s">
        <v>15968</v>
      </c>
      <c r="I1086" s="1" t="s">
        <v>57</v>
      </c>
      <c r="J1086" s="1" t="s">
        <v>10200</v>
      </c>
      <c r="K1086" s="1" t="s">
        <v>14182</v>
      </c>
      <c r="L1086" s="1" t="s">
        <v>15969</v>
      </c>
      <c r="M1086" s="1" t="s">
        <v>504</v>
      </c>
      <c r="Q1086" s="1" t="s">
        <v>15970</v>
      </c>
    </row>
    <row r="1087" s="1" customFormat="1" ht="15" spans="2:13">
      <c r="B1087" s="1" t="s">
        <v>15971</v>
      </c>
      <c r="C1087" s="1" t="s">
        <v>15972</v>
      </c>
      <c r="D1087" s="1" t="s">
        <v>13464</v>
      </c>
      <c r="E1087" s="1" t="s">
        <v>15973</v>
      </c>
      <c r="F1087" s="1" t="s">
        <v>15974</v>
      </c>
      <c r="G1087" s="1" t="s">
        <v>15975</v>
      </c>
      <c r="J1087" s="1" t="s">
        <v>10165</v>
      </c>
      <c r="K1087" s="1" t="s">
        <v>15047</v>
      </c>
      <c r="L1087" s="1" t="s">
        <v>15976</v>
      </c>
      <c r="M1087" s="1" t="s">
        <v>504</v>
      </c>
    </row>
    <row r="1088" s="1" customFormat="1" ht="15" spans="2:13">
      <c r="B1088" s="1" t="s">
        <v>15977</v>
      </c>
      <c r="C1088" s="1" t="s">
        <v>15978</v>
      </c>
      <c r="D1088" s="1" t="s">
        <v>13464</v>
      </c>
      <c r="E1088" s="1" t="s">
        <v>15979</v>
      </c>
      <c r="F1088" s="1" t="s">
        <v>15980</v>
      </c>
      <c r="G1088" s="1" t="s">
        <v>15981</v>
      </c>
      <c r="J1088" s="1" t="s">
        <v>10158</v>
      </c>
      <c r="K1088" s="1" t="s">
        <v>14623</v>
      </c>
      <c r="L1088" s="1" t="s">
        <v>15982</v>
      </c>
      <c r="M1088" s="1" t="s">
        <v>176</v>
      </c>
    </row>
    <row r="1089" s="1" customFormat="1" ht="15" spans="2:13">
      <c r="B1089" s="1" t="s">
        <v>15983</v>
      </c>
      <c r="C1089" s="1" t="s">
        <v>15984</v>
      </c>
      <c r="D1089" s="1" t="s">
        <v>13464</v>
      </c>
      <c r="E1089" s="1" t="s">
        <v>15985</v>
      </c>
      <c r="F1089" s="1" t="s">
        <v>15986</v>
      </c>
      <c r="G1089" s="1" t="s">
        <v>15987</v>
      </c>
      <c r="I1089" s="1" t="s">
        <v>57</v>
      </c>
      <c r="K1089" s="1" t="s">
        <v>12407</v>
      </c>
      <c r="L1089" s="1" t="s">
        <v>15988</v>
      </c>
      <c r="M1089" s="1" t="s">
        <v>131</v>
      </c>
    </row>
    <row r="1090" s="1" customFormat="1" ht="15" spans="2:13">
      <c r="B1090" s="1" t="s">
        <v>15989</v>
      </c>
      <c r="C1090" s="1" t="s">
        <v>15990</v>
      </c>
      <c r="D1090" s="1" t="s">
        <v>13464</v>
      </c>
      <c r="E1090" s="1" t="s">
        <v>15991</v>
      </c>
      <c r="F1090" s="1" t="s">
        <v>15992</v>
      </c>
      <c r="G1090" s="1" t="s">
        <v>15993</v>
      </c>
      <c r="I1090" s="1" t="s">
        <v>57</v>
      </c>
      <c r="J1090" s="1" t="s">
        <v>10158</v>
      </c>
      <c r="K1090" s="1" t="s">
        <v>10173</v>
      </c>
      <c r="L1090" s="1" t="s">
        <v>15994</v>
      </c>
      <c r="M1090" s="1" t="s">
        <v>37</v>
      </c>
    </row>
    <row r="1091" s="1" customFormat="1" ht="15" spans="2:13">
      <c r="B1091" s="1" t="s">
        <v>15995</v>
      </c>
      <c r="C1091" s="1" t="s">
        <v>15996</v>
      </c>
      <c r="D1091" s="1" t="s">
        <v>13464</v>
      </c>
      <c r="E1091" s="1" t="s">
        <v>15997</v>
      </c>
      <c r="F1091" s="1" t="s">
        <v>15998</v>
      </c>
      <c r="G1091" s="1" t="s">
        <v>15999</v>
      </c>
      <c r="I1091" s="1" t="s">
        <v>57</v>
      </c>
      <c r="J1091" s="1" t="s">
        <v>10186</v>
      </c>
      <c r="K1091" s="1" t="s">
        <v>16000</v>
      </c>
      <c r="L1091" s="1" t="s">
        <v>16001</v>
      </c>
      <c r="M1091" s="1" t="s">
        <v>543</v>
      </c>
    </row>
    <row r="1092" s="1" customFormat="1" ht="15" spans="2:13">
      <c r="B1092" s="1" t="s">
        <v>16002</v>
      </c>
      <c r="C1092" s="1" t="s">
        <v>16003</v>
      </c>
      <c r="D1092" s="1" t="s">
        <v>13464</v>
      </c>
      <c r="E1092" s="1" t="s">
        <v>16004</v>
      </c>
      <c r="F1092" s="1" t="s">
        <v>16005</v>
      </c>
      <c r="G1092" s="1" t="s">
        <v>16006</v>
      </c>
      <c r="K1092" s="1" t="s">
        <v>11554</v>
      </c>
      <c r="L1092" s="1" t="s">
        <v>16007</v>
      </c>
      <c r="M1092" s="1" t="s">
        <v>412</v>
      </c>
    </row>
    <row r="1093" s="1" customFormat="1" ht="15" spans="2:13">
      <c r="B1093" s="1" t="s">
        <v>16008</v>
      </c>
      <c r="C1093" s="1" t="s">
        <v>16009</v>
      </c>
      <c r="D1093" s="1" t="s">
        <v>13464</v>
      </c>
      <c r="E1093" s="1" t="s">
        <v>16010</v>
      </c>
      <c r="F1093" s="1" t="s">
        <v>16011</v>
      </c>
      <c r="G1093" s="1" t="s">
        <v>16012</v>
      </c>
      <c r="K1093" s="1" t="s">
        <v>14098</v>
      </c>
      <c r="L1093" s="1" t="s">
        <v>16013</v>
      </c>
      <c r="M1093" s="1" t="s">
        <v>731</v>
      </c>
    </row>
    <row r="1094" s="1" customFormat="1" ht="15" spans="2:13">
      <c r="B1094" s="1" t="s">
        <v>16014</v>
      </c>
      <c r="C1094" s="1" t="s">
        <v>16015</v>
      </c>
      <c r="D1094" s="1" t="s">
        <v>13464</v>
      </c>
      <c r="E1094" s="1" t="s">
        <v>16016</v>
      </c>
      <c r="F1094" s="1" t="s">
        <v>16017</v>
      </c>
      <c r="G1094" s="1" t="s">
        <v>16018</v>
      </c>
      <c r="I1094" s="1" t="s">
        <v>612</v>
      </c>
      <c r="K1094" s="1" t="s">
        <v>14035</v>
      </c>
      <c r="L1094" s="1" t="s">
        <v>16019</v>
      </c>
      <c r="M1094" s="1" t="s">
        <v>50</v>
      </c>
    </row>
    <row r="1095" s="1" customFormat="1" ht="15" spans="2:13">
      <c r="B1095" s="1" t="s">
        <v>16020</v>
      </c>
      <c r="C1095" s="1" t="s">
        <v>16021</v>
      </c>
      <c r="D1095" s="1" t="s">
        <v>13464</v>
      </c>
      <c r="E1095" s="1" t="s">
        <v>16022</v>
      </c>
      <c r="F1095" s="1" t="s">
        <v>16023</v>
      </c>
      <c r="G1095" s="1" t="s">
        <v>16024</v>
      </c>
      <c r="I1095" s="1" t="s">
        <v>29</v>
      </c>
      <c r="J1095" s="1" t="s">
        <v>10158</v>
      </c>
      <c r="K1095" s="1" t="s">
        <v>15490</v>
      </c>
      <c r="L1095" s="1" t="s">
        <v>16025</v>
      </c>
      <c r="M1095" s="1" t="s">
        <v>162</v>
      </c>
    </row>
    <row r="1096" s="1" customFormat="1" ht="15" spans="2:13">
      <c r="B1096" s="1" t="s">
        <v>16026</v>
      </c>
      <c r="C1096" s="1" t="s">
        <v>16027</v>
      </c>
      <c r="D1096" s="1" t="s">
        <v>13464</v>
      </c>
      <c r="E1096" s="1" t="s">
        <v>16028</v>
      </c>
      <c r="F1096" s="1" t="s">
        <v>16029</v>
      </c>
      <c r="G1096" s="1" t="s">
        <v>16030</v>
      </c>
      <c r="I1096" s="1" t="s">
        <v>57</v>
      </c>
      <c r="J1096" s="1" t="s">
        <v>10292</v>
      </c>
      <c r="K1096" s="1" t="s">
        <v>16031</v>
      </c>
      <c r="L1096" s="1" t="s">
        <v>16032</v>
      </c>
      <c r="M1096" s="1" t="s">
        <v>956</v>
      </c>
    </row>
    <row r="1097" s="1" customFormat="1" ht="15" spans="2:13">
      <c r="B1097" s="1" t="s">
        <v>16033</v>
      </c>
      <c r="C1097" s="1" t="s">
        <v>16034</v>
      </c>
      <c r="D1097" s="1" t="s">
        <v>13464</v>
      </c>
      <c r="E1097" s="1" t="s">
        <v>16035</v>
      </c>
      <c r="F1097" s="1" t="s">
        <v>16036</v>
      </c>
      <c r="G1097" s="1" t="s">
        <v>16037</v>
      </c>
      <c r="I1097" s="1" t="s">
        <v>612</v>
      </c>
      <c r="K1097" s="1" t="s">
        <v>16038</v>
      </c>
      <c r="L1097" s="1" t="s">
        <v>16039</v>
      </c>
      <c r="M1097" s="1" t="s">
        <v>956</v>
      </c>
    </row>
    <row r="1098" s="1" customFormat="1" ht="15" spans="2:13">
      <c r="B1098" s="1" t="s">
        <v>16040</v>
      </c>
      <c r="C1098" s="1" t="s">
        <v>16041</v>
      </c>
      <c r="D1098" s="1" t="s">
        <v>13464</v>
      </c>
      <c r="E1098" s="1" t="s">
        <v>16042</v>
      </c>
      <c r="F1098" s="1" t="s">
        <v>16043</v>
      </c>
      <c r="G1098" s="1" t="s">
        <v>16044</v>
      </c>
      <c r="I1098" s="1" t="s">
        <v>57</v>
      </c>
      <c r="K1098" s="1" t="s">
        <v>16045</v>
      </c>
      <c r="L1098" s="1" t="s">
        <v>16046</v>
      </c>
      <c r="M1098" s="1" t="s">
        <v>647</v>
      </c>
    </row>
    <row r="1099" s="1" customFormat="1" ht="15" spans="2:13">
      <c r="B1099" s="1" t="s">
        <v>16047</v>
      </c>
      <c r="C1099" s="1" t="s">
        <v>16048</v>
      </c>
      <c r="D1099" s="1" t="s">
        <v>13464</v>
      </c>
      <c r="E1099" s="1" t="s">
        <v>16049</v>
      </c>
      <c r="F1099" s="1" t="s">
        <v>16050</v>
      </c>
      <c r="G1099" s="1" t="s">
        <v>16051</v>
      </c>
      <c r="I1099" s="1" t="s">
        <v>57</v>
      </c>
      <c r="J1099" s="1" t="s">
        <v>10261</v>
      </c>
      <c r="K1099" s="1" t="s">
        <v>14260</v>
      </c>
      <c r="L1099" s="1" t="s">
        <v>16052</v>
      </c>
      <c r="M1099" s="1" t="s">
        <v>647</v>
      </c>
    </row>
    <row r="1100" s="1" customFormat="1" ht="15" spans="2:13">
      <c r="B1100" s="1" t="s">
        <v>16053</v>
      </c>
      <c r="C1100" s="1" t="s">
        <v>16054</v>
      </c>
      <c r="D1100" s="1" t="s">
        <v>13464</v>
      </c>
      <c r="E1100" s="1" t="s">
        <v>16055</v>
      </c>
      <c r="F1100" s="1" t="s">
        <v>16056</v>
      </c>
      <c r="G1100" s="1" t="s">
        <v>16057</v>
      </c>
      <c r="I1100" s="1" t="s">
        <v>29</v>
      </c>
      <c r="J1100" s="1" t="s">
        <v>10261</v>
      </c>
      <c r="K1100" s="1" t="s">
        <v>14260</v>
      </c>
      <c r="L1100" s="1" t="s">
        <v>16058</v>
      </c>
      <c r="M1100" s="1" t="s">
        <v>878</v>
      </c>
    </row>
    <row r="1101" s="1" customFormat="1" ht="15" spans="2:13">
      <c r="B1101" s="1" t="s">
        <v>16059</v>
      </c>
      <c r="C1101" s="1" t="s">
        <v>16060</v>
      </c>
      <c r="D1101" s="1" t="s">
        <v>13464</v>
      </c>
      <c r="E1101" s="1" t="s">
        <v>838</v>
      </c>
      <c r="F1101" s="1" t="s">
        <v>16061</v>
      </c>
      <c r="G1101" s="1" t="s">
        <v>16062</v>
      </c>
      <c r="I1101" s="1" t="s">
        <v>57</v>
      </c>
      <c r="K1101" s="1" t="s">
        <v>16063</v>
      </c>
      <c r="L1101" s="1" t="s">
        <v>16064</v>
      </c>
      <c r="M1101" s="1" t="s">
        <v>757</v>
      </c>
    </row>
    <row r="1102" s="1" customFormat="1" ht="15" spans="2:13">
      <c r="B1102" s="1" t="s">
        <v>16065</v>
      </c>
      <c r="C1102" s="1" t="s">
        <v>16066</v>
      </c>
      <c r="D1102" s="1" t="s">
        <v>13464</v>
      </c>
      <c r="E1102" s="1" t="s">
        <v>16067</v>
      </c>
      <c r="F1102" s="1" t="s">
        <v>16068</v>
      </c>
      <c r="G1102" s="1" t="s">
        <v>16069</v>
      </c>
      <c r="I1102" s="1" t="s">
        <v>57</v>
      </c>
      <c r="K1102" s="1" t="s">
        <v>12407</v>
      </c>
      <c r="L1102" s="1" t="s">
        <v>16070</v>
      </c>
      <c r="M1102" s="1" t="s">
        <v>1150</v>
      </c>
    </row>
    <row r="1103" s="1" customFormat="1" ht="15" spans="2:13">
      <c r="B1103" s="1" t="s">
        <v>16071</v>
      </c>
      <c r="C1103" s="1" t="s">
        <v>16072</v>
      </c>
      <c r="D1103" s="1" t="s">
        <v>13464</v>
      </c>
      <c r="E1103" s="1" t="s">
        <v>16073</v>
      </c>
      <c r="F1103" s="1" t="s">
        <v>16074</v>
      </c>
      <c r="G1103" s="1" t="s">
        <v>16075</v>
      </c>
      <c r="I1103" s="1" t="s">
        <v>612</v>
      </c>
      <c r="J1103" s="1" t="s">
        <v>10292</v>
      </c>
      <c r="K1103" s="1" t="s">
        <v>16076</v>
      </c>
      <c r="L1103" s="1" t="s">
        <v>16077</v>
      </c>
      <c r="M1103" s="1" t="s">
        <v>956</v>
      </c>
    </row>
    <row r="1104" s="1" customFormat="1" ht="15" spans="2:13">
      <c r="B1104" s="1" t="s">
        <v>16078</v>
      </c>
      <c r="C1104" s="1" t="s">
        <v>16079</v>
      </c>
      <c r="D1104" s="1" t="s">
        <v>13464</v>
      </c>
      <c r="E1104" s="1" t="s">
        <v>16080</v>
      </c>
      <c r="F1104" s="1" t="s">
        <v>16081</v>
      </c>
      <c r="G1104" s="1" t="s">
        <v>16082</v>
      </c>
      <c r="I1104" s="1" t="s">
        <v>29</v>
      </c>
      <c r="J1104" s="1" t="s">
        <v>10158</v>
      </c>
      <c r="K1104" s="1" t="s">
        <v>10173</v>
      </c>
      <c r="L1104" s="1" t="s">
        <v>16083</v>
      </c>
      <c r="M1104" s="1" t="s">
        <v>37</v>
      </c>
    </row>
    <row r="1105" s="1" customFormat="1" ht="15" spans="2:13">
      <c r="B1105" s="1" t="s">
        <v>16084</v>
      </c>
      <c r="C1105" s="1" t="s">
        <v>16085</v>
      </c>
      <c r="D1105" s="1" t="s">
        <v>13464</v>
      </c>
      <c r="E1105" s="1" t="s">
        <v>16086</v>
      </c>
      <c r="F1105" s="1" t="s">
        <v>16087</v>
      </c>
      <c r="G1105" s="1" t="s">
        <v>16088</v>
      </c>
      <c r="I1105" s="1" t="s">
        <v>57</v>
      </c>
      <c r="J1105" s="1" t="s">
        <v>10165</v>
      </c>
      <c r="K1105" s="1" t="s">
        <v>16089</v>
      </c>
      <c r="L1105" s="1" t="s">
        <v>16090</v>
      </c>
      <c r="M1105" s="1" t="s">
        <v>1398</v>
      </c>
    </row>
    <row r="1106" s="1" customFormat="1" ht="15" spans="2:13">
      <c r="B1106" s="1" t="s">
        <v>16091</v>
      </c>
      <c r="C1106" s="1" t="s">
        <v>16092</v>
      </c>
      <c r="D1106" s="1" t="s">
        <v>13464</v>
      </c>
      <c r="E1106" s="1" t="s">
        <v>16093</v>
      </c>
      <c r="F1106" s="1" t="s">
        <v>16094</v>
      </c>
      <c r="G1106" s="1" t="s">
        <v>16095</v>
      </c>
      <c r="I1106" s="1" t="s">
        <v>29</v>
      </c>
      <c r="J1106" s="1" t="s">
        <v>10165</v>
      </c>
      <c r="K1106" s="1" t="s">
        <v>16089</v>
      </c>
      <c r="L1106" s="1" t="s">
        <v>16096</v>
      </c>
      <c r="M1106" s="1" t="s">
        <v>1398</v>
      </c>
    </row>
    <row r="1107" s="1" customFormat="1" ht="15" spans="2:13">
      <c r="B1107" s="1" t="s">
        <v>16097</v>
      </c>
      <c r="C1107" s="1" t="s">
        <v>16098</v>
      </c>
      <c r="D1107" s="1" t="s">
        <v>13464</v>
      </c>
      <c r="E1107" s="1" t="s">
        <v>16099</v>
      </c>
      <c r="F1107" s="1" t="s">
        <v>16100</v>
      </c>
      <c r="G1107" s="1" t="s">
        <v>16101</v>
      </c>
      <c r="I1107" s="1" t="s">
        <v>57</v>
      </c>
      <c r="K1107" s="1" t="s">
        <v>16102</v>
      </c>
      <c r="L1107" s="1" t="s">
        <v>16103</v>
      </c>
      <c r="M1107" s="1" t="s">
        <v>1398</v>
      </c>
    </row>
    <row r="1108" s="1" customFormat="1" ht="15" spans="2:13">
      <c r="B1108" s="1" t="s">
        <v>16104</v>
      </c>
      <c r="C1108" s="1" t="s">
        <v>16105</v>
      </c>
      <c r="D1108" s="1" t="s">
        <v>13464</v>
      </c>
      <c r="E1108" s="1" t="s">
        <v>16106</v>
      </c>
      <c r="F1108" s="1" t="s">
        <v>16107</v>
      </c>
      <c r="G1108" s="1" t="s">
        <v>16108</v>
      </c>
      <c r="I1108" s="1" t="s">
        <v>57</v>
      </c>
      <c r="J1108" s="1" t="s">
        <v>10186</v>
      </c>
      <c r="K1108" s="1" t="s">
        <v>16109</v>
      </c>
      <c r="L1108" s="1" t="s">
        <v>16110</v>
      </c>
      <c r="M1108" s="1" t="s">
        <v>647</v>
      </c>
    </row>
    <row r="1109" s="1" customFormat="1" ht="15" spans="2:13">
      <c r="B1109" s="1" t="s">
        <v>16111</v>
      </c>
      <c r="C1109" s="1" t="s">
        <v>16112</v>
      </c>
      <c r="D1109" s="1" t="s">
        <v>13464</v>
      </c>
      <c r="E1109" s="1" t="s">
        <v>16113</v>
      </c>
      <c r="F1109" s="1" t="s">
        <v>16114</v>
      </c>
      <c r="G1109" s="1" t="s">
        <v>16115</v>
      </c>
      <c r="I1109" s="1" t="s">
        <v>57</v>
      </c>
      <c r="J1109" s="1" t="s">
        <v>10261</v>
      </c>
      <c r="K1109" s="1" t="s">
        <v>14260</v>
      </c>
      <c r="L1109" s="1" t="s">
        <v>16116</v>
      </c>
      <c r="M1109" s="1" t="s">
        <v>647</v>
      </c>
    </row>
    <row r="1110" s="1" customFormat="1" ht="15" spans="2:13">
      <c r="B1110" s="1" t="s">
        <v>16117</v>
      </c>
      <c r="C1110" s="1" t="s">
        <v>16118</v>
      </c>
      <c r="D1110" s="1" t="s">
        <v>13464</v>
      </c>
      <c r="E1110" s="1" t="s">
        <v>16119</v>
      </c>
      <c r="F1110" s="1" t="s">
        <v>16120</v>
      </c>
      <c r="G1110" s="1" t="s">
        <v>16121</v>
      </c>
      <c r="I1110" s="1" t="s">
        <v>612</v>
      </c>
      <c r="J1110" s="1" t="s">
        <v>10292</v>
      </c>
      <c r="K1110" s="1" t="s">
        <v>16122</v>
      </c>
      <c r="L1110" s="1" t="s">
        <v>16123</v>
      </c>
      <c r="M1110" s="1" t="s">
        <v>176</v>
      </c>
    </row>
    <row r="1111" s="1" customFormat="1" ht="15" spans="2:18">
      <c r="B1111" s="1" t="s">
        <v>16124</v>
      </c>
      <c r="C1111" s="1" t="s">
        <v>16125</v>
      </c>
      <c r="D1111" s="1" t="s">
        <v>13464</v>
      </c>
      <c r="E1111" s="1" t="s">
        <v>16126</v>
      </c>
      <c r="F1111" s="1" t="s">
        <v>16127</v>
      </c>
      <c r="G1111" s="1" t="s">
        <v>16128</v>
      </c>
      <c r="I1111" s="1" t="s">
        <v>612</v>
      </c>
      <c r="K1111" s="1" t="s">
        <v>14035</v>
      </c>
      <c r="L1111" s="1" t="s">
        <v>16129</v>
      </c>
      <c r="M1111" s="1" t="s">
        <v>50</v>
      </c>
      <c r="Q1111" s="1" t="s">
        <v>16130</v>
      </c>
      <c r="R1111" s="1" t="s">
        <v>16131</v>
      </c>
    </row>
    <row r="1112" s="1" customFormat="1" ht="15" spans="2:18">
      <c r="B1112" s="1" t="s">
        <v>16132</v>
      </c>
      <c r="C1112" s="1" t="s">
        <v>16133</v>
      </c>
      <c r="D1112" s="1" t="s">
        <v>13464</v>
      </c>
      <c r="E1112" s="1" t="s">
        <v>16134</v>
      </c>
      <c r="F1112" s="1" t="s">
        <v>16135</v>
      </c>
      <c r="G1112" s="1" t="s">
        <v>16136</v>
      </c>
      <c r="I1112" s="1" t="s">
        <v>612</v>
      </c>
      <c r="K1112" s="1" t="s">
        <v>10273</v>
      </c>
      <c r="L1112" s="1" t="s">
        <v>16137</v>
      </c>
      <c r="M1112" s="1" t="s">
        <v>217</v>
      </c>
      <c r="Q1112" s="1" t="s">
        <v>16138</v>
      </c>
      <c r="R1112" s="1" t="s">
        <v>16139</v>
      </c>
    </row>
    <row r="1113" s="1" customFormat="1" ht="15" spans="2:13">
      <c r="B1113" s="1" t="s">
        <v>16140</v>
      </c>
      <c r="C1113" s="1" t="s">
        <v>16141</v>
      </c>
      <c r="D1113" s="1" t="s">
        <v>13464</v>
      </c>
      <c r="E1113" s="1" t="s">
        <v>16142</v>
      </c>
      <c r="F1113" s="1" t="s">
        <v>16143</v>
      </c>
      <c r="G1113" s="1" t="s">
        <v>16144</v>
      </c>
      <c r="J1113" s="1" t="s">
        <v>10186</v>
      </c>
      <c r="K1113" s="1" t="s">
        <v>16109</v>
      </c>
      <c r="L1113" s="1" t="s">
        <v>16145</v>
      </c>
      <c r="M1113" s="1" t="s">
        <v>217</v>
      </c>
    </row>
    <row r="1114" s="1" customFormat="1" ht="15" spans="2:13">
      <c r="B1114" s="1" t="s">
        <v>16146</v>
      </c>
      <c r="C1114" s="1" t="s">
        <v>16147</v>
      </c>
      <c r="D1114" s="1" t="s">
        <v>13464</v>
      </c>
      <c r="E1114" s="1" t="s">
        <v>15307</v>
      </c>
      <c r="F1114" s="1" t="s">
        <v>16148</v>
      </c>
      <c r="G1114" s="1" t="s">
        <v>16149</v>
      </c>
      <c r="J1114" s="1" t="s">
        <v>10158</v>
      </c>
      <c r="K1114" s="1" t="s">
        <v>10159</v>
      </c>
      <c r="L1114" s="1" t="s">
        <v>15310</v>
      </c>
      <c r="M1114" s="1" t="s">
        <v>217</v>
      </c>
    </row>
    <row r="1115" s="1" customFormat="1" ht="15" spans="2:17">
      <c r="B1115" s="1" t="s">
        <v>16150</v>
      </c>
      <c r="C1115" s="1" t="s">
        <v>16151</v>
      </c>
      <c r="D1115" s="1" t="s">
        <v>13464</v>
      </c>
      <c r="E1115" s="1" t="s">
        <v>16152</v>
      </c>
      <c r="F1115" s="1" t="s">
        <v>16153</v>
      </c>
      <c r="G1115" s="1" t="s">
        <v>16154</v>
      </c>
      <c r="I1115" s="1" t="s">
        <v>57</v>
      </c>
      <c r="K1115" s="1" t="s">
        <v>16155</v>
      </c>
      <c r="L1115" s="1" t="s">
        <v>16156</v>
      </c>
      <c r="M1115" s="1" t="s">
        <v>1150</v>
      </c>
      <c r="Q1115" s="1" t="s">
        <v>16157</v>
      </c>
    </row>
    <row r="1116" s="1" customFormat="1" ht="15" spans="2:13">
      <c r="B1116" s="1" t="s">
        <v>16158</v>
      </c>
      <c r="C1116" s="1" t="s">
        <v>16159</v>
      </c>
      <c r="D1116" s="1" t="s">
        <v>13464</v>
      </c>
      <c r="E1116" s="1" t="s">
        <v>16160</v>
      </c>
      <c r="F1116" s="1" t="s">
        <v>16161</v>
      </c>
      <c r="G1116" s="1" t="s">
        <v>16162</v>
      </c>
      <c r="J1116" s="1" t="s">
        <v>10186</v>
      </c>
      <c r="K1116" s="1" t="s">
        <v>16163</v>
      </c>
      <c r="L1116" s="1" t="s">
        <v>16164</v>
      </c>
      <c r="M1116" s="1" t="s">
        <v>162</v>
      </c>
    </row>
    <row r="1117" s="1" customFormat="1" ht="15" spans="2:13">
      <c r="B1117" s="1" t="s">
        <v>16165</v>
      </c>
      <c r="C1117" s="1" t="s">
        <v>16166</v>
      </c>
      <c r="D1117" s="1" t="s">
        <v>13464</v>
      </c>
      <c r="E1117" s="1" t="s">
        <v>16167</v>
      </c>
      <c r="F1117" s="1" t="s">
        <v>16168</v>
      </c>
      <c r="G1117" s="1" t="s">
        <v>16169</v>
      </c>
      <c r="I1117" s="1" t="s">
        <v>57</v>
      </c>
      <c r="J1117" s="1" t="s">
        <v>10193</v>
      </c>
      <c r="K1117" s="1" t="s">
        <v>10688</v>
      </c>
      <c r="L1117" s="1" t="s">
        <v>16170</v>
      </c>
      <c r="M1117" s="1" t="s">
        <v>196</v>
      </c>
    </row>
    <row r="1118" s="1" customFormat="1" ht="15" spans="2:13">
      <c r="B1118" s="1" t="s">
        <v>16171</v>
      </c>
      <c r="C1118" s="1" t="s">
        <v>16172</v>
      </c>
      <c r="D1118" s="1" t="s">
        <v>13464</v>
      </c>
      <c r="E1118" s="1" t="s">
        <v>16173</v>
      </c>
      <c r="F1118" s="1" t="s">
        <v>16174</v>
      </c>
      <c r="G1118" s="1" t="s">
        <v>16175</v>
      </c>
      <c r="I1118" s="1" t="s">
        <v>612</v>
      </c>
      <c r="K1118" s="1" t="s">
        <v>14035</v>
      </c>
      <c r="L1118" s="1" t="s">
        <v>16176</v>
      </c>
      <c r="M1118" s="1" t="s">
        <v>50</v>
      </c>
    </row>
    <row r="1119" s="1" customFormat="1" ht="15" spans="2:13">
      <c r="B1119" s="1" t="s">
        <v>16177</v>
      </c>
      <c r="C1119" s="1" t="s">
        <v>16178</v>
      </c>
      <c r="D1119" s="1" t="s">
        <v>13464</v>
      </c>
      <c r="E1119" s="1" t="s">
        <v>16179</v>
      </c>
      <c r="F1119" s="1" t="s">
        <v>16180</v>
      </c>
      <c r="G1119" s="1" t="s">
        <v>16181</v>
      </c>
      <c r="K1119" s="1" t="s">
        <v>14035</v>
      </c>
      <c r="L1119" s="1" t="s">
        <v>16182</v>
      </c>
      <c r="M1119" s="1" t="s">
        <v>50</v>
      </c>
    </row>
    <row r="1120" s="1" customFormat="1" ht="15" spans="2:13">
      <c r="B1120" s="1" t="s">
        <v>16183</v>
      </c>
      <c r="C1120" s="1" t="s">
        <v>16184</v>
      </c>
      <c r="D1120" s="1" t="s">
        <v>13464</v>
      </c>
      <c r="E1120" s="1" t="s">
        <v>16185</v>
      </c>
      <c r="F1120" s="1" t="s">
        <v>16186</v>
      </c>
      <c r="G1120" s="1" t="s">
        <v>16187</v>
      </c>
      <c r="J1120" s="1" t="s">
        <v>10193</v>
      </c>
      <c r="K1120" s="1" t="s">
        <v>10688</v>
      </c>
      <c r="L1120" s="1" t="s">
        <v>16188</v>
      </c>
      <c r="M1120" s="1" t="s">
        <v>162</v>
      </c>
    </row>
    <row r="1121" s="1" customFormat="1" ht="15" spans="2:13">
      <c r="B1121" s="1" t="s">
        <v>16189</v>
      </c>
      <c r="C1121" s="1" t="s">
        <v>16190</v>
      </c>
      <c r="D1121" s="1" t="s">
        <v>13464</v>
      </c>
      <c r="E1121" s="1" t="s">
        <v>16191</v>
      </c>
      <c r="F1121" s="1" t="s">
        <v>16192</v>
      </c>
      <c r="G1121" s="1" t="s">
        <v>16193</v>
      </c>
      <c r="J1121" s="1" t="s">
        <v>10207</v>
      </c>
      <c r="K1121" s="1" t="s">
        <v>16194</v>
      </c>
      <c r="L1121" s="1" t="s">
        <v>16195</v>
      </c>
      <c r="M1121" s="1" t="s">
        <v>345</v>
      </c>
    </row>
    <row r="1122" s="1" customFormat="1" ht="15" spans="2:17">
      <c r="B1122" s="1" t="s">
        <v>16196</v>
      </c>
      <c r="C1122" s="1" t="s">
        <v>16197</v>
      </c>
      <c r="D1122" s="1" t="s">
        <v>13464</v>
      </c>
      <c r="E1122" s="1" t="s">
        <v>16198</v>
      </c>
      <c r="F1122" s="1" t="s">
        <v>16199</v>
      </c>
      <c r="G1122" s="1" t="s">
        <v>16200</v>
      </c>
      <c r="I1122" s="1" t="s">
        <v>57</v>
      </c>
      <c r="J1122" s="1" t="s">
        <v>10292</v>
      </c>
      <c r="K1122" s="1" t="s">
        <v>15128</v>
      </c>
      <c r="L1122" s="1" t="s">
        <v>16201</v>
      </c>
      <c r="M1122" s="1" t="s">
        <v>224</v>
      </c>
      <c r="Q1122" s="1" t="s">
        <v>16202</v>
      </c>
    </row>
    <row r="1123" s="1" customFormat="1" ht="15" spans="2:13">
      <c r="B1123" s="1" t="s">
        <v>16203</v>
      </c>
      <c r="C1123" s="1" t="s">
        <v>16204</v>
      </c>
      <c r="D1123" s="1" t="s">
        <v>13464</v>
      </c>
      <c r="E1123" s="1" t="s">
        <v>16205</v>
      </c>
      <c r="F1123" s="1" t="s">
        <v>16206</v>
      </c>
      <c r="G1123" s="1" t="s">
        <v>16207</v>
      </c>
      <c r="I1123" s="1" t="s">
        <v>29</v>
      </c>
      <c r="J1123" s="1" t="s">
        <v>10158</v>
      </c>
      <c r="K1123" s="1" t="s">
        <v>13957</v>
      </c>
      <c r="L1123" s="1" t="s">
        <v>16208</v>
      </c>
      <c r="M1123" s="1" t="s">
        <v>50</v>
      </c>
    </row>
    <row r="1124" s="1" customFormat="1" ht="15" spans="2:13">
      <c r="B1124" s="1" t="s">
        <v>16209</v>
      </c>
      <c r="C1124" s="1" t="s">
        <v>16210</v>
      </c>
      <c r="D1124" s="1" t="s">
        <v>13464</v>
      </c>
      <c r="E1124" s="1" t="s">
        <v>16211</v>
      </c>
      <c r="F1124" s="1" t="s">
        <v>16212</v>
      </c>
      <c r="G1124" s="1" t="s">
        <v>16213</v>
      </c>
      <c r="I1124" s="1" t="s">
        <v>57</v>
      </c>
      <c r="J1124" s="1" t="s">
        <v>10763</v>
      </c>
      <c r="K1124" s="1" t="s">
        <v>10764</v>
      </c>
      <c r="L1124" s="1" t="s">
        <v>16214</v>
      </c>
      <c r="M1124" s="1" t="s">
        <v>724</v>
      </c>
    </row>
    <row r="1125" s="1" customFormat="1" ht="15" spans="2:13">
      <c r="B1125" s="1" t="s">
        <v>16215</v>
      </c>
      <c r="C1125" s="1" t="s">
        <v>16216</v>
      </c>
      <c r="D1125" s="1" t="s">
        <v>13464</v>
      </c>
      <c r="E1125" s="1" t="s">
        <v>16217</v>
      </c>
      <c r="F1125" s="1" t="s">
        <v>16218</v>
      </c>
      <c r="G1125" s="1" t="s">
        <v>16219</v>
      </c>
      <c r="I1125" s="1" t="s">
        <v>57</v>
      </c>
      <c r="K1125" s="1" t="s">
        <v>10273</v>
      </c>
      <c r="L1125" s="1" t="s">
        <v>16220</v>
      </c>
      <c r="M1125" s="1" t="s">
        <v>345</v>
      </c>
    </row>
    <row r="1126" s="1" customFormat="1" ht="15" spans="2:13">
      <c r="B1126" s="1" t="s">
        <v>16221</v>
      </c>
      <c r="C1126" s="1" t="s">
        <v>16222</v>
      </c>
      <c r="D1126" s="1" t="s">
        <v>13464</v>
      </c>
      <c r="E1126" s="1" t="s">
        <v>16223</v>
      </c>
      <c r="F1126" s="1" t="s">
        <v>16224</v>
      </c>
      <c r="G1126" s="1" t="s">
        <v>16225</v>
      </c>
      <c r="I1126" s="1" t="s">
        <v>57</v>
      </c>
      <c r="J1126" s="1" t="s">
        <v>10151</v>
      </c>
      <c r="K1126" s="1" t="s">
        <v>10152</v>
      </c>
      <c r="L1126" s="1" t="s">
        <v>16226</v>
      </c>
      <c r="M1126" s="1" t="s">
        <v>724</v>
      </c>
    </row>
    <row r="1127" s="1" customFormat="1" ht="15" spans="2:13">
      <c r="B1127" s="1" t="s">
        <v>16227</v>
      </c>
      <c r="C1127" s="1" t="s">
        <v>16228</v>
      </c>
      <c r="D1127" s="1" t="s">
        <v>13464</v>
      </c>
      <c r="E1127" s="1" t="s">
        <v>16229</v>
      </c>
      <c r="F1127" s="1" t="s">
        <v>16230</v>
      </c>
      <c r="G1127" s="1" t="s">
        <v>16231</v>
      </c>
      <c r="J1127" s="1" t="s">
        <v>10165</v>
      </c>
      <c r="K1127" s="1" t="s">
        <v>10166</v>
      </c>
      <c r="L1127" s="1" t="s">
        <v>16232</v>
      </c>
      <c r="M1127" s="1" t="s">
        <v>724</v>
      </c>
    </row>
    <row r="1128" s="1" customFormat="1" ht="15" spans="2:13">
      <c r="B1128" s="1" t="s">
        <v>16233</v>
      </c>
      <c r="C1128" s="1" t="s">
        <v>16234</v>
      </c>
      <c r="D1128" s="1" t="s">
        <v>13464</v>
      </c>
      <c r="E1128" s="1" t="s">
        <v>16235</v>
      </c>
      <c r="F1128" s="1" t="s">
        <v>16236</v>
      </c>
      <c r="G1128" s="1" t="s">
        <v>16237</v>
      </c>
      <c r="I1128" s="1" t="s">
        <v>57</v>
      </c>
      <c r="J1128" s="1" t="s">
        <v>10261</v>
      </c>
      <c r="K1128" s="1" t="s">
        <v>10152</v>
      </c>
      <c r="L1128" s="1" t="s">
        <v>16238</v>
      </c>
      <c r="M1128" s="1" t="s">
        <v>717</v>
      </c>
    </row>
    <row r="1129" s="1" customFormat="1" ht="15" spans="2:13">
      <c r="B1129" s="1" t="s">
        <v>16239</v>
      </c>
      <c r="C1129" s="1" t="s">
        <v>16240</v>
      </c>
      <c r="D1129" s="1" t="s">
        <v>13464</v>
      </c>
      <c r="E1129" s="1" t="s">
        <v>16241</v>
      </c>
      <c r="F1129" s="1" t="s">
        <v>16242</v>
      </c>
      <c r="G1129" s="1" t="s">
        <v>16243</v>
      </c>
      <c r="J1129" s="1" t="s">
        <v>10200</v>
      </c>
      <c r="K1129" s="1" t="s">
        <v>10490</v>
      </c>
      <c r="L1129" s="1" t="s">
        <v>16244</v>
      </c>
      <c r="M1129" s="1" t="s">
        <v>717</v>
      </c>
    </row>
    <row r="1130" s="1" customFormat="1" ht="15" spans="2:13">
      <c r="B1130" s="1" t="s">
        <v>16245</v>
      </c>
      <c r="C1130" s="1" t="s">
        <v>16246</v>
      </c>
      <c r="D1130" s="1" t="s">
        <v>13464</v>
      </c>
      <c r="E1130" s="1" t="s">
        <v>16247</v>
      </c>
      <c r="F1130" s="1" t="s">
        <v>16248</v>
      </c>
      <c r="G1130" s="1" t="s">
        <v>16249</v>
      </c>
      <c r="I1130" s="1" t="s">
        <v>29</v>
      </c>
      <c r="K1130" s="1" t="s">
        <v>14098</v>
      </c>
      <c r="L1130" s="1" t="s">
        <v>16250</v>
      </c>
      <c r="M1130" s="1" t="s">
        <v>556</v>
      </c>
    </row>
    <row r="1131" s="1" customFormat="1" ht="15" spans="2:13">
      <c r="B1131" s="1" t="s">
        <v>16251</v>
      </c>
      <c r="C1131" s="1" t="s">
        <v>16252</v>
      </c>
      <c r="D1131" s="1" t="s">
        <v>13464</v>
      </c>
      <c r="E1131" s="1" t="s">
        <v>16253</v>
      </c>
      <c r="F1131" s="1" t="s">
        <v>16254</v>
      </c>
      <c r="G1131" s="1" t="s">
        <v>16255</v>
      </c>
      <c r="I1131" s="1" t="s">
        <v>29</v>
      </c>
      <c r="J1131" s="1" t="s">
        <v>10158</v>
      </c>
      <c r="K1131" s="1" t="s">
        <v>10173</v>
      </c>
      <c r="L1131" s="1" t="s">
        <v>16256</v>
      </c>
      <c r="M1131" s="1" t="s">
        <v>224</v>
      </c>
    </row>
    <row r="1132" s="1" customFormat="1" ht="15" spans="2:13">
      <c r="B1132" s="1" t="s">
        <v>16257</v>
      </c>
      <c r="C1132" s="1" t="s">
        <v>16258</v>
      </c>
      <c r="D1132" s="1" t="s">
        <v>13464</v>
      </c>
      <c r="E1132" s="1" t="s">
        <v>16259</v>
      </c>
      <c r="F1132" s="1" t="s">
        <v>16260</v>
      </c>
      <c r="G1132" s="1" t="s">
        <v>16261</v>
      </c>
      <c r="I1132" s="1" t="s">
        <v>57</v>
      </c>
      <c r="J1132" s="1" t="s">
        <v>10186</v>
      </c>
      <c r="K1132" s="1" t="s">
        <v>10309</v>
      </c>
      <c r="L1132" s="1" t="s">
        <v>16262</v>
      </c>
      <c r="M1132" s="1" t="s">
        <v>224</v>
      </c>
    </row>
    <row r="1133" s="1" customFormat="1" ht="15" spans="2:13">
      <c r="B1133" s="1" t="s">
        <v>16263</v>
      </c>
      <c r="C1133" s="1" t="s">
        <v>16264</v>
      </c>
      <c r="D1133" s="1" t="s">
        <v>13464</v>
      </c>
      <c r="E1133" s="1" t="s">
        <v>16265</v>
      </c>
      <c r="F1133" s="1" t="s">
        <v>16266</v>
      </c>
      <c r="G1133" s="1" t="s">
        <v>16267</v>
      </c>
      <c r="I1133" s="1" t="s">
        <v>29</v>
      </c>
      <c r="J1133" s="1" t="s">
        <v>10186</v>
      </c>
      <c r="K1133" s="1" t="s">
        <v>10187</v>
      </c>
      <c r="L1133" s="1" t="s">
        <v>16268</v>
      </c>
      <c r="M1133" s="1" t="s">
        <v>556</v>
      </c>
    </row>
    <row r="1134" s="1" customFormat="1" ht="15" spans="2:17">
      <c r="B1134" s="1" t="s">
        <v>16269</v>
      </c>
      <c r="C1134" s="1" t="s">
        <v>16270</v>
      </c>
      <c r="D1134" s="1" t="s">
        <v>13464</v>
      </c>
      <c r="E1134" s="1" t="s">
        <v>16271</v>
      </c>
      <c r="F1134" s="1" t="s">
        <v>16272</v>
      </c>
      <c r="G1134" s="1" t="s">
        <v>16273</v>
      </c>
      <c r="I1134" s="1" t="s">
        <v>1799</v>
      </c>
      <c r="J1134" s="1" t="s">
        <v>11110</v>
      </c>
      <c r="K1134" s="1" t="s">
        <v>10933</v>
      </c>
      <c r="L1134" s="1" t="s">
        <v>16274</v>
      </c>
      <c r="M1134" s="1" t="s">
        <v>750</v>
      </c>
      <c r="Q1134" s="1" t="s">
        <v>16275</v>
      </c>
    </row>
    <row r="1135" s="1" customFormat="1" ht="15" spans="2:13">
      <c r="B1135" s="1" t="s">
        <v>16276</v>
      </c>
      <c r="C1135" s="1" t="s">
        <v>16277</v>
      </c>
      <c r="D1135" s="1" t="s">
        <v>13464</v>
      </c>
      <c r="E1135" s="1" t="s">
        <v>16278</v>
      </c>
      <c r="F1135" s="1" t="s">
        <v>16279</v>
      </c>
      <c r="G1135" s="1" t="s">
        <v>16280</v>
      </c>
      <c r="I1135" s="1" t="s">
        <v>57</v>
      </c>
      <c r="J1135" s="1" t="s">
        <v>10158</v>
      </c>
      <c r="K1135" s="1" t="s">
        <v>14862</v>
      </c>
      <c r="L1135" s="1" t="s">
        <v>16281</v>
      </c>
      <c r="M1135" s="1" t="s">
        <v>556</v>
      </c>
    </row>
    <row r="1136" s="1" customFormat="1" ht="15" spans="2:13">
      <c r="B1136" s="1" t="s">
        <v>16282</v>
      </c>
      <c r="C1136" s="1" t="s">
        <v>16283</v>
      </c>
      <c r="D1136" s="1" t="s">
        <v>13464</v>
      </c>
      <c r="E1136" s="1" t="s">
        <v>16284</v>
      </c>
      <c r="F1136" s="1" t="s">
        <v>16285</v>
      </c>
      <c r="G1136" s="1" t="s">
        <v>16286</v>
      </c>
      <c r="I1136" s="1" t="s">
        <v>57</v>
      </c>
      <c r="J1136" s="1" t="s">
        <v>10261</v>
      </c>
      <c r="K1136" s="1" t="s">
        <v>15438</v>
      </c>
      <c r="L1136" s="1" t="s">
        <v>16287</v>
      </c>
      <c r="M1136" s="1" t="s">
        <v>556</v>
      </c>
    </row>
    <row r="1137" s="1" customFormat="1" ht="15" spans="2:13">
      <c r="B1137" s="1" t="s">
        <v>16288</v>
      </c>
      <c r="C1137" s="1" t="s">
        <v>16289</v>
      </c>
      <c r="D1137" s="1" t="s">
        <v>13464</v>
      </c>
      <c r="E1137" s="1" t="s">
        <v>16290</v>
      </c>
      <c r="F1137" s="1" t="s">
        <v>16291</v>
      </c>
      <c r="G1137" s="1" t="s">
        <v>16292</v>
      </c>
      <c r="J1137" s="1" t="s">
        <v>10158</v>
      </c>
      <c r="K1137" s="1" t="s">
        <v>15490</v>
      </c>
      <c r="L1137" s="1" t="s">
        <v>16293</v>
      </c>
      <c r="M1137" s="1" t="s">
        <v>162</v>
      </c>
    </row>
    <row r="1138" s="1" customFormat="1" ht="15" spans="2:13">
      <c r="B1138" s="1" t="s">
        <v>16294</v>
      </c>
      <c r="C1138" s="1" t="s">
        <v>16295</v>
      </c>
      <c r="D1138" s="1" t="s">
        <v>13464</v>
      </c>
      <c r="E1138" s="1" t="s">
        <v>16296</v>
      </c>
      <c r="F1138" s="1" t="s">
        <v>16297</v>
      </c>
      <c r="G1138" s="1" t="s">
        <v>16298</v>
      </c>
      <c r="I1138" s="1" t="s">
        <v>29</v>
      </c>
      <c r="K1138" s="1" t="s">
        <v>12407</v>
      </c>
      <c r="L1138" s="1" t="s">
        <v>16299</v>
      </c>
      <c r="M1138" s="1" t="s">
        <v>196</v>
      </c>
    </row>
    <row r="1139" s="1" customFormat="1" ht="15" spans="2:13">
      <c r="B1139" s="1" t="s">
        <v>16300</v>
      </c>
      <c r="C1139" s="1" t="s">
        <v>16301</v>
      </c>
      <c r="D1139" s="1" t="s">
        <v>13464</v>
      </c>
      <c r="E1139" s="1" t="s">
        <v>16302</v>
      </c>
      <c r="F1139" s="1" t="s">
        <v>16303</v>
      </c>
      <c r="G1139" s="1" t="s">
        <v>16304</v>
      </c>
      <c r="J1139" s="1" t="s">
        <v>10261</v>
      </c>
      <c r="K1139" s="1" t="s">
        <v>13908</v>
      </c>
      <c r="L1139" s="1" t="s">
        <v>16305</v>
      </c>
      <c r="M1139" s="1" t="s">
        <v>162</v>
      </c>
    </row>
    <row r="1140" s="1" customFormat="1" ht="15" spans="2:17">
      <c r="B1140" s="1" t="s">
        <v>16306</v>
      </c>
      <c r="C1140" s="1" t="s">
        <v>16307</v>
      </c>
      <c r="D1140" s="1" t="s">
        <v>13464</v>
      </c>
      <c r="E1140" s="1" t="s">
        <v>16308</v>
      </c>
      <c r="F1140" s="1" t="s">
        <v>16309</v>
      </c>
      <c r="G1140" s="1" t="s">
        <v>16310</v>
      </c>
      <c r="J1140" s="1" t="s">
        <v>10193</v>
      </c>
      <c r="K1140" s="1" t="s">
        <v>16311</v>
      </c>
      <c r="L1140" s="1" t="s">
        <v>16312</v>
      </c>
      <c r="M1140" s="1" t="s">
        <v>37</v>
      </c>
      <c r="Q1140" s="1" t="s">
        <v>16313</v>
      </c>
    </row>
    <row r="1141" s="1" customFormat="1" ht="15" spans="2:17">
      <c r="B1141" s="1" t="s">
        <v>16314</v>
      </c>
      <c r="C1141" s="1" t="s">
        <v>16315</v>
      </c>
      <c r="D1141" s="1" t="s">
        <v>13464</v>
      </c>
      <c r="E1141" s="1" t="s">
        <v>16316</v>
      </c>
      <c r="F1141" s="1" t="s">
        <v>16317</v>
      </c>
      <c r="G1141" s="1" t="s">
        <v>16318</v>
      </c>
      <c r="I1141" s="1" t="s">
        <v>57</v>
      </c>
      <c r="J1141" s="1" t="s">
        <v>10200</v>
      </c>
      <c r="K1141" s="1" t="s">
        <v>16319</v>
      </c>
      <c r="L1141" s="1" t="s">
        <v>16320</v>
      </c>
      <c r="M1141" s="1" t="s">
        <v>504</v>
      </c>
      <c r="Q1141" s="1" t="s">
        <v>15970</v>
      </c>
    </row>
    <row r="1142" s="1" customFormat="1" ht="15" spans="2:13">
      <c r="B1142" s="1" t="s">
        <v>16321</v>
      </c>
      <c r="C1142" s="1" t="s">
        <v>16322</v>
      </c>
      <c r="D1142" s="1" t="s">
        <v>13464</v>
      </c>
      <c r="E1142" s="1" t="s">
        <v>16323</v>
      </c>
      <c r="F1142" s="1" t="s">
        <v>16324</v>
      </c>
      <c r="G1142" s="1" t="s">
        <v>16325</v>
      </c>
      <c r="I1142" s="1" t="s">
        <v>29</v>
      </c>
      <c r="J1142" s="1" t="s">
        <v>10158</v>
      </c>
      <c r="K1142" s="1" t="s">
        <v>10159</v>
      </c>
      <c r="L1142" s="1" t="s">
        <v>16326</v>
      </c>
      <c r="M1142" s="1" t="s">
        <v>504</v>
      </c>
    </row>
    <row r="1143" s="1" customFormat="1" ht="15" spans="2:13">
      <c r="B1143" s="1" t="s">
        <v>16327</v>
      </c>
      <c r="C1143" s="1" t="s">
        <v>16328</v>
      </c>
      <c r="D1143" s="1" t="s">
        <v>13464</v>
      </c>
      <c r="E1143" s="1" t="s">
        <v>16329</v>
      </c>
      <c r="F1143" s="1" t="s">
        <v>16330</v>
      </c>
      <c r="G1143" s="1" t="s">
        <v>16331</v>
      </c>
      <c r="I1143" s="1" t="s">
        <v>57</v>
      </c>
      <c r="K1143" s="1" t="s">
        <v>16332</v>
      </c>
      <c r="L1143" s="1" t="s">
        <v>16333</v>
      </c>
      <c r="M1143" s="1" t="s">
        <v>640</v>
      </c>
    </row>
    <row r="1144" s="1" customFormat="1" ht="15" spans="2:18">
      <c r="B1144" s="1" t="s">
        <v>16334</v>
      </c>
      <c r="C1144" s="1" t="s">
        <v>16335</v>
      </c>
      <c r="D1144" s="1" t="s">
        <v>13464</v>
      </c>
      <c r="E1144" s="1" t="s">
        <v>16336</v>
      </c>
      <c r="F1144" s="1" t="s">
        <v>16337</v>
      </c>
      <c r="G1144" s="1" t="s">
        <v>16338</v>
      </c>
      <c r="I1144" s="1" t="s">
        <v>29</v>
      </c>
      <c r="K1144" s="1" t="s">
        <v>16038</v>
      </c>
      <c r="L1144" s="1" t="s">
        <v>16339</v>
      </c>
      <c r="M1144" s="1" t="s">
        <v>912</v>
      </c>
      <c r="Q1144" s="1" t="s">
        <v>16340</v>
      </c>
      <c r="R1144" s="1" t="s">
        <v>10758</v>
      </c>
    </row>
    <row r="1145" s="1" customFormat="1" ht="15" spans="2:13">
      <c r="B1145" s="1" t="s">
        <v>16341</v>
      </c>
      <c r="C1145" s="1" t="s">
        <v>16342</v>
      </c>
      <c r="D1145" s="1" t="s">
        <v>13464</v>
      </c>
      <c r="E1145" s="1" t="s">
        <v>16343</v>
      </c>
      <c r="F1145" s="1" t="s">
        <v>16344</v>
      </c>
      <c r="G1145" s="1" t="s">
        <v>16345</v>
      </c>
      <c r="I1145" s="1" t="s">
        <v>29</v>
      </c>
      <c r="J1145" s="1" t="s">
        <v>10158</v>
      </c>
      <c r="K1145" s="1" t="s">
        <v>16346</v>
      </c>
      <c r="L1145" s="1" t="s">
        <v>16347</v>
      </c>
      <c r="M1145" s="1" t="s">
        <v>536</v>
      </c>
    </row>
    <row r="1146" s="1" customFormat="1" ht="15" spans="2:17">
      <c r="B1146" s="1" t="s">
        <v>16348</v>
      </c>
      <c r="C1146" s="1" t="s">
        <v>16349</v>
      </c>
      <c r="D1146" s="1" t="s">
        <v>13464</v>
      </c>
      <c r="E1146" s="1" t="s">
        <v>16350</v>
      </c>
      <c r="F1146" s="1" t="s">
        <v>16351</v>
      </c>
      <c r="G1146" s="1" t="s">
        <v>16352</v>
      </c>
      <c r="I1146" s="1" t="s">
        <v>29</v>
      </c>
      <c r="J1146" s="1" t="s">
        <v>10200</v>
      </c>
      <c r="K1146" s="1" t="s">
        <v>16353</v>
      </c>
      <c r="L1146" s="1" t="s">
        <v>16354</v>
      </c>
      <c r="M1146" s="1" t="s">
        <v>37</v>
      </c>
      <c r="Q1146" s="1" t="s">
        <v>16355</v>
      </c>
    </row>
    <row r="1147" s="1" customFormat="1" ht="15" spans="2:13">
      <c r="B1147" s="1" t="s">
        <v>16356</v>
      </c>
      <c r="C1147" s="1" t="s">
        <v>16357</v>
      </c>
      <c r="D1147" s="1" t="s">
        <v>13464</v>
      </c>
      <c r="E1147" s="1" t="s">
        <v>16358</v>
      </c>
      <c r="F1147" s="1" t="s">
        <v>16359</v>
      </c>
      <c r="G1147" s="1" t="s">
        <v>16360</v>
      </c>
      <c r="J1147" s="1" t="s">
        <v>10193</v>
      </c>
      <c r="K1147" s="1" t="s">
        <v>10688</v>
      </c>
      <c r="L1147" s="1" t="s">
        <v>16361</v>
      </c>
      <c r="M1147" s="1" t="s">
        <v>412</v>
      </c>
    </row>
    <row r="1148" s="1" customFormat="1" ht="15" spans="2:13">
      <c r="B1148" s="1" t="s">
        <v>16362</v>
      </c>
      <c r="C1148" s="1" t="s">
        <v>16363</v>
      </c>
      <c r="D1148" s="1" t="s">
        <v>13464</v>
      </c>
      <c r="E1148" s="1" t="s">
        <v>16364</v>
      </c>
      <c r="F1148" s="1" t="s">
        <v>16365</v>
      </c>
      <c r="G1148" s="1" t="s">
        <v>16366</v>
      </c>
      <c r="J1148" s="1" t="s">
        <v>10186</v>
      </c>
      <c r="K1148" s="1" t="s">
        <v>16163</v>
      </c>
      <c r="L1148" s="1" t="s">
        <v>16367</v>
      </c>
      <c r="M1148" s="1" t="s">
        <v>162</v>
      </c>
    </row>
    <row r="1149" s="1" customFormat="1" ht="15" spans="2:13">
      <c r="B1149" s="1" t="s">
        <v>16368</v>
      </c>
      <c r="C1149" s="1" t="s">
        <v>16369</v>
      </c>
      <c r="D1149" s="1" t="s">
        <v>13464</v>
      </c>
      <c r="E1149" s="1" t="s">
        <v>16370</v>
      </c>
      <c r="F1149" s="1" t="s">
        <v>16371</v>
      </c>
      <c r="G1149" s="1" t="s">
        <v>16372</v>
      </c>
      <c r="I1149" s="1" t="s">
        <v>57</v>
      </c>
      <c r="J1149" s="1" t="s">
        <v>10158</v>
      </c>
      <c r="K1149" s="1" t="s">
        <v>15490</v>
      </c>
      <c r="L1149" s="1" t="s">
        <v>16373</v>
      </c>
      <c r="M1149" s="1" t="s">
        <v>162</v>
      </c>
    </row>
    <row r="1150" s="1" customFormat="1" ht="15" spans="2:13">
      <c r="B1150" s="1" t="s">
        <v>16374</v>
      </c>
      <c r="C1150" s="1" t="s">
        <v>16375</v>
      </c>
      <c r="D1150" s="1" t="s">
        <v>13464</v>
      </c>
      <c r="E1150" s="1" t="s">
        <v>16376</v>
      </c>
      <c r="F1150" s="1" t="s">
        <v>16377</v>
      </c>
      <c r="G1150" s="1" t="s">
        <v>16378</v>
      </c>
      <c r="I1150" s="1" t="s">
        <v>29</v>
      </c>
      <c r="J1150" s="1" t="s">
        <v>10151</v>
      </c>
      <c r="K1150" s="1" t="s">
        <v>14260</v>
      </c>
      <c r="L1150" s="1" t="s">
        <v>16379</v>
      </c>
      <c r="M1150" s="1" t="s">
        <v>50</v>
      </c>
    </row>
    <row r="1151" s="1" customFormat="1" ht="15" spans="2:17">
      <c r="B1151" s="1" t="s">
        <v>16380</v>
      </c>
      <c r="C1151" s="1" t="s">
        <v>16381</v>
      </c>
      <c r="D1151" s="1" t="s">
        <v>13464</v>
      </c>
      <c r="E1151" s="1" t="s">
        <v>16382</v>
      </c>
      <c r="F1151" s="1" t="s">
        <v>16383</v>
      </c>
      <c r="G1151" s="1" t="s">
        <v>16384</v>
      </c>
      <c r="I1151" s="1" t="s">
        <v>29</v>
      </c>
      <c r="J1151" s="1" t="s">
        <v>10165</v>
      </c>
      <c r="K1151" s="1" t="s">
        <v>10166</v>
      </c>
      <c r="L1151" s="1" t="s">
        <v>16385</v>
      </c>
      <c r="M1151" s="1" t="s">
        <v>50</v>
      </c>
      <c r="Q1151" s="1" t="s">
        <v>10168</v>
      </c>
    </row>
    <row r="1152" s="1" customFormat="1" ht="15" spans="2:13">
      <c r="B1152" s="1" t="s">
        <v>16386</v>
      </c>
      <c r="C1152" s="1" t="s">
        <v>16387</v>
      </c>
      <c r="D1152" s="1" t="s">
        <v>13464</v>
      </c>
      <c r="E1152" s="1" t="s">
        <v>16388</v>
      </c>
      <c r="F1152" s="1" t="s">
        <v>16389</v>
      </c>
      <c r="G1152" s="1" t="s">
        <v>16390</v>
      </c>
      <c r="I1152" s="1" t="s">
        <v>29</v>
      </c>
      <c r="K1152" s="1" t="s">
        <v>14035</v>
      </c>
      <c r="L1152" s="1" t="s">
        <v>16391</v>
      </c>
      <c r="M1152" s="1" t="s">
        <v>50</v>
      </c>
    </row>
    <row r="1153" s="1" customFormat="1" ht="15" spans="2:16">
      <c r="B1153" s="1" t="s">
        <v>16392</v>
      </c>
      <c r="C1153" s="1" t="s">
        <v>16393</v>
      </c>
      <c r="D1153" s="1" t="s">
        <v>13464</v>
      </c>
      <c r="E1153" s="1" t="s">
        <v>16394</v>
      </c>
      <c r="F1153" s="1" t="s">
        <v>16395</v>
      </c>
      <c r="G1153" s="1" t="s">
        <v>16396</v>
      </c>
      <c r="I1153" s="1" t="s">
        <v>57</v>
      </c>
      <c r="J1153" s="1" t="s">
        <v>10292</v>
      </c>
      <c r="K1153" s="1" t="s">
        <v>10293</v>
      </c>
      <c r="L1153" s="1" t="s">
        <v>16397</v>
      </c>
      <c r="M1153" s="1" t="s">
        <v>443</v>
      </c>
      <c r="P1153" s="1" t="s">
        <v>9259</v>
      </c>
    </row>
    <row r="1154" s="1" customFormat="1" ht="15" spans="2:13">
      <c r="B1154" s="1" t="s">
        <v>16398</v>
      </c>
      <c r="C1154" s="1" t="s">
        <v>16399</v>
      </c>
      <c r="D1154" s="1" t="s">
        <v>13464</v>
      </c>
      <c r="E1154" s="1" t="s">
        <v>16400</v>
      </c>
      <c r="F1154" s="1" t="s">
        <v>16401</v>
      </c>
      <c r="G1154" s="1" t="s">
        <v>16402</v>
      </c>
      <c r="J1154" s="1" t="s">
        <v>10165</v>
      </c>
      <c r="K1154" s="1" t="s">
        <v>16403</v>
      </c>
      <c r="L1154" s="1" t="s">
        <v>16404</v>
      </c>
      <c r="M1154" s="1" t="s">
        <v>412</v>
      </c>
    </row>
    <row r="1155" s="1" customFormat="1" ht="15" spans="2:13">
      <c r="B1155" s="1" t="s">
        <v>16405</v>
      </c>
      <c r="C1155" s="1" t="s">
        <v>16406</v>
      </c>
      <c r="D1155" s="1" t="s">
        <v>13464</v>
      </c>
      <c r="E1155" s="1" t="s">
        <v>16407</v>
      </c>
      <c r="F1155" s="1" t="s">
        <v>16408</v>
      </c>
      <c r="G1155" s="1" t="s">
        <v>16409</v>
      </c>
      <c r="I1155" s="1" t="s">
        <v>57</v>
      </c>
      <c r="J1155" s="1" t="s">
        <v>10261</v>
      </c>
      <c r="K1155" s="1" t="s">
        <v>13908</v>
      </c>
      <c r="L1155" s="1" t="s">
        <v>16410</v>
      </c>
      <c r="M1155" s="1" t="s">
        <v>162</v>
      </c>
    </row>
    <row r="1156" s="1" customFormat="1" ht="15" spans="2:17">
      <c r="B1156" s="1" t="s">
        <v>16411</v>
      </c>
      <c r="C1156" s="1" t="s">
        <v>16412</v>
      </c>
      <c r="D1156" s="1" t="s">
        <v>13464</v>
      </c>
      <c r="E1156" s="1" t="s">
        <v>16413</v>
      </c>
      <c r="F1156" s="1" t="s">
        <v>16414</v>
      </c>
      <c r="G1156" s="1" t="s">
        <v>16415</v>
      </c>
      <c r="J1156" s="1" t="s">
        <v>10186</v>
      </c>
      <c r="K1156" s="1" t="s">
        <v>16416</v>
      </c>
      <c r="L1156" s="1" t="s">
        <v>16417</v>
      </c>
      <c r="M1156" s="1" t="s">
        <v>37</v>
      </c>
      <c r="Q1156" s="1" t="s">
        <v>16418</v>
      </c>
    </row>
    <row r="1157" s="1" customFormat="1" ht="15" spans="2:13">
      <c r="B1157" s="1" t="s">
        <v>16419</v>
      </c>
      <c r="C1157" s="1" t="s">
        <v>16420</v>
      </c>
      <c r="D1157" s="1" t="s">
        <v>13464</v>
      </c>
      <c r="E1157" s="1" t="s">
        <v>16421</v>
      </c>
      <c r="F1157" s="1" t="s">
        <v>16422</v>
      </c>
      <c r="G1157" s="1" t="s">
        <v>16423</v>
      </c>
      <c r="I1157" s="1" t="s">
        <v>29</v>
      </c>
      <c r="J1157" s="1" t="s">
        <v>10165</v>
      </c>
      <c r="K1157" s="1" t="s">
        <v>16424</v>
      </c>
      <c r="L1157" s="1" t="s">
        <v>16425</v>
      </c>
      <c r="M1157" s="1" t="s">
        <v>597</v>
      </c>
    </row>
    <row r="1158" s="1" customFormat="1" ht="15" spans="2:13">
      <c r="B1158" s="1" t="s">
        <v>16426</v>
      </c>
      <c r="C1158" s="1" t="s">
        <v>16427</v>
      </c>
      <c r="D1158" s="1" t="s">
        <v>13464</v>
      </c>
      <c r="E1158" s="1" t="s">
        <v>16428</v>
      </c>
      <c r="F1158" s="1" t="s">
        <v>16429</v>
      </c>
      <c r="G1158" s="1" t="s">
        <v>16430</v>
      </c>
      <c r="K1158" s="1" t="s">
        <v>16431</v>
      </c>
      <c r="L1158" s="1" t="s">
        <v>16432</v>
      </c>
      <c r="M1158" s="1" t="s">
        <v>203</v>
      </c>
    </row>
    <row r="1159" s="1" customFormat="1" ht="15" spans="2:13">
      <c r="B1159" s="1" t="s">
        <v>16433</v>
      </c>
      <c r="C1159" s="1" t="s">
        <v>16434</v>
      </c>
      <c r="D1159" s="1" t="s">
        <v>13464</v>
      </c>
      <c r="E1159" s="1" t="s">
        <v>16435</v>
      </c>
      <c r="F1159" s="1" t="s">
        <v>16436</v>
      </c>
      <c r="G1159" s="1" t="s">
        <v>16437</v>
      </c>
      <c r="I1159" s="1" t="s">
        <v>57</v>
      </c>
      <c r="K1159" s="1" t="s">
        <v>14715</v>
      </c>
      <c r="L1159" s="1" t="s">
        <v>16438</v>
      </c>
      <c r="M1159" s="1" t="s">
        <v>203</v>
      </c>
    </row>
    <row r="1160" s="1" customFormat="1" ht="15" spans="2:13">
      <c r="B1160" s="1" t="s">
        <v>16439</v>
      </c>
      <c r="C1160" s="1" t="s">
        <v>16440</v>
      </c>
      <c r="D1160" s="1" t="s">
        <v>13464</v>
      </c>
      <c r="E1160" s="1" t="s">
        <v>16441</v>
      </c>
      <c r="F1160" s="1" t="s">
        <v>16442</v>
      </c>
      <c r="G1160" s="1" t="s">
        <v>16443</v>
      </c>
      <c r="I1160" s="1" t="s">
        <v>57</v>
      </c>
      <c r="J1160" s="1" t="s">
        <v>10158</v>
      </c>
      <c r="K1160" s="1" t="s">
        <v>13957</v>
      </c>
      <c r="L1160" s="1" t="s">
        <v>16444</v>
      </c>
      <c r="M1160" s="1" t="s">
        <v>203</v>
      </c>
    </row>
    <row r="1161" s="1" customFormat="1" ht="15" spans="2:18">
      <c r="B1161" s="1" t="s">
        <v>16445</v>
      </c>
      <c r="C1161" s="1" t="s">
        <v>16446</v>
      </c>
      <c r="D1161" s="1" t="s">
        <v>13464</v>
      </c>
      <c r="E1161" s="1" t="s">
        <v>16447</v>
      </c>
      <c r="F1161" s="1" t="s">
        <v>16448</v>
      </c>
      <c r="G1161" s="1" t="s">
        <v>16449</v>
      </c>
      <c r="I1161" s="1" t="s">
        <v>57</v>
      </c>
      <c r="K1161" s="1" t="s">
        <v>16450</v>
      </c>
      <c r="L1161" s="1" t="s">
        <v>16451</v>
      </c>
      <c r="M1161" s="1" t="s">
        <v>597</v>
      </c>
      <c r="Q1161" s="1" t="s">
        <v>16452</v>
      </c>
      <c r="R1161" s="1" t="s">
        <v>11441</v>
      </c>
    </row>
    <row r="1162" s="1" customFormat="1" ht="15" spans="2:13">
      <c r="B1162" s="1" t="s">
        <v>16453</v>
      </c>
      <c r="C1162" s="1" t="s">
        <v>16454</v>
      </c>
      <c r="D1162" s="1" t="s">
        <v>13464</v>
      </c>
      <c r="E1162" s="1" t="s">
        <v>16455</v>
      </c>
      <c r="F1162" s="1" t="s">
        <v>16456</v>
      </c>
      <c r="G1162" s="1" t="s">
        <v>16457</v>
      </c>
      <c r="I1162" s="1" t="s">
        <v>29</v>
      </c>
      <c r="J1162" s="1" t="s">
        <v>10158</v>
      </c>
      <c r="K1162" s="1" t="s">
        <v>13456</v>
      </c>
      <c r="L1162" s="1" t="s">
        <v>16458</v>
      </c>
      <c r="M1162" s="1" t="s">
        <v>597</v>
      </c>
    </row>
    <row r="1163" s="1" customFormat="1" ht="15" spans="2:18">
      <c r="B1163" s="1" t="s">
        <v>16459</v>
      </c>
      <c r="C1163" s="1" t="s">
        <v>16460</v>
      </c>
      <c r="D1163" s="1" t="s">
        <v>13464</v>
      </c>
      <c r="E1163" s="1" t="s">
        <v>16461</v>
      </c>
      <c r="F1163" s="1" t="s">
        <v>16462</v>
      </c>
      <c r="G1163" s="1" t="s">
        <v>16463</v>
      </c>
      <c r="I1163" s="1" t="s">
        <v>29</v>
      </c>
      <c r="K1163" s="1" t="s">
        <v>10273</v>
      </c>
      <c r="L1163" s="1" t="s">
        <v>16464</v>
      </c>
      <c r="M1163" s="1" t="s">
        <v>217</v>
      </c>
      <c r="Q1163" s="1" t="s">
        <v>10570</v>
      </c>
      <c r="R1163" s="1" t="s">
        <v>10571</v>
      </c>
    </row>
    <row r="1164" s="1" customFormat="1" ht="15" spans="2:18">
      <c r="B1164" s="1" t="s">
        <v>16465</v>
      </c>
      <c r="C1164" s="1" t="s">
        <v>16466</v>
      </c>
      <c r="D1164" s="1" t="s">
        <v>13464</v>
      </c>
      <c r="E1164" s="1" t="s">
        <v>16467</v>
      </c>
      <c r="F1164" s="1" t="s">
        <v>16468</v>
      </c>
      <c r="G1164" s="1" t="s">
        <v>16469</v>
      </c>
      <c r="I1164" s="1" t="s">
        <v>57</v>
      </c>
      <c r="J1164" s="1" t="s">
        <v>10292</v>
      </c>
      <c r="K1164" s="1" t="s">
        <v>16076</v>
      </c>
      <c r="L1164" s="1" t="s">
        <v>16470</v>
      </c>
      <c r="M1164" s="1" t="s">
        <v>597</v>
      </c>
      <c r="Q1164" s="1" t="s">
        <v>16471</v>
      </c>
      <c r="R1164" s="1" t="s">
        <v>11448</v>
      </c>
    </row>
    <row r="1165" s="1" customFormat="1" ht="15" spans="2:13">
      <c r="B1165" s="1" t="s">
        <v>16472</v>
      </c>
      <c r="C1165" s="1" t="s">
        <v>16473</v>
      </c>
      <c r="D1165" s="1" t="s">
        <v>13464</v>
      </c>
      <c r="E1165" s="1" t="s">
        <v>16474</v>
      </c>
      <c r="F1165" s="1" t="s">
        <v>16475</v>
      </c>
      <c r="G1165" s="1" t="s">
        <v>16476</v>
      </c>
      <c r="J1165" s="1" t="s">
        <v>10193</v>
      </c>
      <c r="K1165" s="1" t="s">
        <v>10194</v>
      </c>
      <c r="L1165" s="1" t="s">
        <v>16477</v>
      </c>
      <c r="M1165" s="1" t="s">
        <v>556</v>
      </c>
    </row>
    <row r="1166" s="1" customFormat="1" ht="15" spans="2:13">
      <c r="B1166" s="1" t="s">
        <v>16478</v>
      </c>
      <c r="C1166" s="1" t="s">
        <v>16479</v>
      </c>
      <c r="D1166" s="1" t="s">
        <v>13464</v>
      </c>
      <c r="E1166" s="1" t="s">
        <v>16480</v>
      </c>
      <c r="F1166" s="1" t="s">
        <v>16481</v>
      </c>
      <c r="G1166" s="1" t="s">
        <v>16482</v>
      </c>
      <c r="I1166" s="1" t="s">
        <v>57</v>
      </c>
      <c r="J1166" s="1" t="s">
        <v>10261</v>
      </c>
      <c r="K1166" s="1" t="s">
        <v>16416</v>
      </c>
      <c r="L1166" s="1" t="s">
        <v>16483</v>
      </c>
      <c r="M1166" s="1" t="s">
        <v>543</v>
      </c>
    </row>
    <row r="1167" s="1" customFormat="1" ht="15" spans="2:13">
      <c r="B1167" s="1" t="s">
        <v>16484</v>
      </c>
      <c r="C1167" s="1" t="s">
        <v>16485</v>
      </c>
      <c r="D1167" s="1" t="s">
        <v>13464</v>
      </c>
      <c r="E1167" s="1" t="s">
        <v>16486</v>
      </c>
      <c r="F1167" s="1" t="s">
        <v>16487</v>
      </c>
      <c r="G1167" s="1" t="s">
        <v>16488</v>
      </c>
      <c r="J1167" s="1" t="s">
        <v>10193</v>
      </c>
      <c r="K1167" s="1" t="s">
        <v>10688</v>
      </c>
      <c r="L1167" s="1" t="s">
        <v>16489</v>
      </c>
      <c r="M1167" s="1" t="s">
        <v>162</v>
      </c>
    </row>
    <row r="1168" s="1" customFormat="1" ht="15" spans="2:13">
      <c r="B1168" s="1" t="s">
        <v>16490</v>
      </c>
      <c r="C1168" s="1" t="s">
        <v>16491</v>
      </c>
      <c r="D1168" s="1" t="s">
        <v>13464</v>
      </c>
      <c r="E1168" s="1" t="s">
        <v>16492</v>
      </c>
      <c r="F1168" s="1" t="s">
        <v>16493</v>
      </c>
      <c r="G1168" s="1" t="s">
        <v>16494</v>
      </c>
      <c r="I1168" s="1" t="s">
        <v>29</v>
      </c>
      <c r="K1168" s="1" t="s">
        <v>16495</v>
      </c>
      <c r="L1168" s="1" t="s">
        <v>16496</v>
      </c>
      <c r="M1168" s="1" t="s">
        <v>543</v>
      </c>
    </row>
    <row r="1169" s="1" customFormat="1" ht="15" spans="2:13">
      <c r="B1169" s="1" t="s">
        <v>16497</v>
      </c>
      <c r="C1169" s="1" t="s">
        <v>16498</v>
      </c>
      <c r="D1169" s="1" t="s">
        <v>13464</v>
      </c>
      <c r="E1169" s="1" t="s">
        <v>16499</v>
      </c>
      <c r="F1169" s="1" t="s">
        <v>16500</v>
      </c>
      <c r="G1169" s="1" t="s">
        <v>16501</v>
      </c>
      <c r="J1169" s="1" t="s">
        <v>10292</v>
      </c>
      <c r="K1169" s="1" t="s">
        <v>10309</v>
      </c>
      <c r="L1169" s="1" t="s">
        <v>16502</v>
      </c>
      <c r="M1169" s="1" t="s">
        <v>196</v>
      </c>
    </row>
    <row r="1170" s="1" customFormat="1" ht="15" spans="2:17">
      <c r="B1170" s="1" t="s">
        <v>16503</v>
      </c>
      <c r="C1170" s="1" t="s">
        <v>16504</v>
      </c>
      <c r="D1170" s="1" t="s">
        <v>13464</v>
      </c>
      <c r="E1170" s="1" t="s">
        <v>16505</v>
      </c>
      <c r="F1170" s="1" t="s">
        <v>16506</v>
      </c>
      <c r="G1170" s="1" t="s">
        <v>16507</v>
      </c>
      <c r="I1170" s="1" t="s">
        <v>57</v>
      </c>
      <c r="J1170" s="1" t="s">
        <v>10158</v>
      </c>
      <c r="K1170" s="1" t="s">
        <v>10173</v>
      </c>
      <c r="L1170" s="1" t="s">
        <v>16508</v>
      </c>
      <c r="M1170" s="1" t="s">
        <v>37</v>
      </c>
      <c r="Q1170" s="1" t="s">
        <v>16509</v>
      </c>
    </row>
    <row r="1171" s="1" customFormat="1" ht="15" spans="2:18">
      <c r="B1171" s="1" t="s">
        <v>16510</v>
      </c>
      <c r="C1171" s="1" t="s">
        <v>16511</v>
      </c>
      <c r="D1171" s="1" t="s">
        <v>13464</v>
      </c>
      <c r="E1171" s="1" t="s">
        <v>16512</v>
      </c>
      <c r="F1171" s="1" t="s">
        <v>16513</v>
      </c>
      <c r="G1171" s="1" t="s">
        <v>16514</v>
      </c>
      <c r="I1171" s="1" t="s">
        <v>57</v>
      </c>
      <c r="K1171" s="1" t="s">
        <v>10273</v>
      </c>
      <c r="L1171" s="1" t="s">
        <v>16515</v>
      </c>
      <c r="M1171" s="1" t="s">
        <v>443</v>
      </c>
      <c r="Q1171" s="1" t="s">
        <v>10275</v>
      </c>
      <c r="R1171" s="1" t="s">
        <v>10276</v>
      </c>
    </row>
    <row r="1172" s="1" customFormat="1" ht="15" spans="2:13">
      <c r="B1172" s="1" t="s">
        <v>16516</v>
      </c>
      <c r="C1172" s="1" t="s">
        <v>16517</v>
      </c>
      <c r="D1172" s="1" t="s">
        <v>13464</v>
      </c>
      <c r="E1172" s="1" t="s">
        <v>16518</v>
      </c>
      <c r="F1172" s="1" t="s">
        <v>16519</v>
      </c>
      <c r="G1172" s="1" t="s">
        <v>16520</v>
      </c>
      <c r="I1172" s="1" t="s">
        <v>29</v>
      </c>
      <c r="J1172" s="1" t="s">
        <v>10158</v>
      </c>
      <c r="K1172" s="1" t="s">
        <v>16521</v>
      </c>
      <c r="L1172" s="1" t="s">
        <v>16522</v>
      </c>
      <c r="M1172" s="1" t="s">
        <v>543</v>
      </c>
    </row>
    <row r="1173" s="1" customFormat="1" ht="15" spans="2:13">
      <c r="B1173" s="1" t="s">
        <v>16523</v>
      </c>
      <c r="C1173" s="1" t="s">
        <v>16524</v>
      </c>
      <c r="D1173" s="1" t="s">
        <v>13464</v>
      </c>
      <c r="E1173" s="1" t="s">
        <v>16525</v>
      </c>
      <c r="F1173" s="1" t="s">
        <v>16526</v>
      </c>
      <c r="G1173" s="1" t="s">
        <v>16527</v>
      </c>
      <c r="I1173" s="1" t="s">
        <v>57</v>
      </c>
      <c r="J1173" s="1" t="s">
        <v>10158</v>
      </c>
      <c r="K1173" s="1" t="s">
        <v>15490</v>
      </c>
      <c r="L1173" s="1" t="s">
        <v>16528</v>
      </c>
      <c r="M1173" s="1" t="s">
        <v>162</v>
      </c>
    </row>
    <row r="1174" s="1" customFormat="1" ht="15" spans="2:13">
      <c r="B1174" s="1" t="s">
        <v>16529</v>
      </c>
      <c r="C1174" s="1" t="s">
        <v>16530</v>
      </c>
      <c r="D1174" s="1" t="s">
        <v>13464</v>
      </c>
      <c r="E1174" s="1" t="s">
        <v>16531</v>
      </c>
      <c r="F1174" s="1" t="s">
        <v>16532</v>
      </c>
      <c r="G1174" s="1" t="s">
        <v>16533</v>
      </c>
      <c r="I1174" s="1" t="s">
        <v>57</v>
      </c>
      <c r="J1174" s="1" t="s">
        <v>10261</v>
      </c>
      <c r="K1174" s="1" t="s">
        <v>10262</v>
      </c>
      <c r="L1174" s="1" t="s">
        <v>16534</v>
      </c>
      <c r="M1174" s="1" t="s">
        <v>162</v>
      </c>
    </row>
    <row r="1175" s="1" customFormat="1" ht="15" spans="2:13">
      <c r="B1175" s="1" t="s">
        <v>16535</v>
      </c>
      <c r="C1175" s="1" t="s">
        <v>16536</v>
      </c>
      <c r="D1175" s="1" t="s">
        <v>13464</v>
      </c>
      <c r="E1175" s="1" t="s">
        <v>465</v>
      </c>
      <c r="F1175" s="1" t="s">
        <v>16537</v>
      </c>
      <c r="G1175" s="1" t="s">
        <v>16538</v>
      </c>
      <c r="I1175" s="1" t="s">
        <v>57</v>
      </c>
      <c r="K1175" s="1" t="s">
        <v>15128</v>
      </c>
      <c r="L1175" s="1" t="s">
        <v>16539</v>
      </c>
      <c r="M1175" s="1" t="s">
        <v>169</v>
      </c>
    </row>
    <row r="1176" s="1" customFormat="1" ht="15" spans="2:13">
      <c r="B1176" s="1" t="s">
        <v>16540</v>
      </c>
      <c r="C1176" s="1" t="s">
        <v>16541</v>
      </c>
      <c r="D1176" s="1" t="s">
        <v>13464</v>
      </c>
      <c r="E1176" s="1" t="s">
        <v>16542</v>
      </c>
      <c r="F1176" s="1" t="s">
        <v>16543</v>
      </c>
      <c r="G1176" s="1" t="s">
        <v>16544</v>
      </c>
      <c r="I1176" s="1" t="s">
        <v>57</v>
      </c>
      <c r="J1176" s="1" t="s">
        <v>10292</v>
      </c>
      <c r="K1176" s="1" t="s">
        <v>15128</v>
      </c>
      <c r="L1176" s="1" t="s">
        <v>16545</v>
      </c>
      <c r="M1176" s="1" t="s">
        <v>169</v>
      </c>
    </row>
    <row r="1177" s="1" customFormat="1" ht="15" spans="2:13">
      <c r="B1177" s="1" t="s">
        <v>16546</v>
      </c>
      <c r="C1177" s="1" t="s">
        <v>16547</v>
      </c>
      <c r="D1177" s="1" t="s">
        <v>13464</v>
      </c>
      <c r="E1177" s="1" t="s">
        <v>16548</v>
      </c>
      <c r="F1177" s="1" t="s">
        <v>16549</v>
      </c>
      <c r="G1177" s="1" t="s">
        <v>16550</v>
      </c>
      <c r="I1177" s="1" t="s">
        <v>57</v>
      </c>
      <c r="K1177" s="1" t="s">
        <v>14035</v>
      </c>
      <c r="L1177" s="1" t="s">
        <v>16551</v>
      </c>
      <c r="M1177" s="1" t="s">
        <v>50</v>
      </c>
    </row>
    <row r="1178" s="1" customFormat="1" ht="15" spans="2:13">
      <c r="B1178" s="1" t="s">
        <v>16552</v>
      </c>
      <c r="C1178" s="1" t="s">
        <v>16553</v>
      </c>
      <c r="D1178" s="1" t="s">
        <v>13464</v>
      </c>
      <c r="E1178" s="1" t="s">
        <v>16554</v>
      </c>
      <c r="F1178" s="1" t="s">
        <v>16555</v>
      </c>
      <c r="G1178" s="1" t="s">
        <v>16556</v>
      </c>
      <c r="I1178" s="1" t="s">
        <v>57</v>
      </c>
      <c r="J1178" s="1" t="s">
        <v>10193</v>
      </c>
      <c r="K1178" s="1" t="s">
        <v>16557</v>
      </c>
      <c r="L1178" s="1" t="s">
        <v>16558</v>
      </c>
      <c r="M1178" s="1" t="s">
        <v>162</v>
      </c>
    </row>
    <row r="1179" s="1" customFormat="1" ht="15" spans="2:13">
      <c r="B1179" s="1" t="s">
        <v>16559</v>
      </c>
      <c r="C1179" s="1" t="s">
        <v>16560</v>
      </c>
      <c r="D1179" s="1" t="s">
        <v>13464</v>
      </c>
      <c r="E1179" s="1" t="s">
        <v>16561</v>
      </c>
      <c r="F1179" s="1" t="s">
        <v>16562</v>
      </c>
      <c r="G1179" s="1" t="s">
        <v>16563</v>
      </c>
      <c r="J1179" s="1" t="s">
        <v>10193</v>
      </c>
      <c r="K1179" s="1" t="s">
        <v>16564</v>
      </c>
      <c r="L1179" s="1" t="s">
        <v>16565</v>
      </c>
      <c r="M1179" s="1" t="s">
        <v>543</v>
      </c>
    </row>
    <row r="1180" s="1" customFormat="1" ht="15" spans="2:13">
      <c r="B1180" s="1" t="s">
        <v>16566</v>
      </c>
      <c r="C1180" s="1" t="s">
        <v>16567</v>
      </c>
      <c r="D1180" s="1" t="s">
        <v>13464</v>
      </c>
      <c r="E1180" s="1" t="s">
        <v>16568</v>
      </c>
      <c r="F1180" s="1" t="s">
        <v>16569</v>
      </c>
      <c r="G1180" s="1" t="s">
        <v>16570</v>
      </c>
      <c r="K1180" s="1" t="s">
        <v>14715</v>
      </c>
      <c r="L1180" s="1" t="s">
        <v>16571</v>
      </c>
      <c r="M1180" s="1" t="s">
        <v>203</v>
      </c>
    </row>
    <row r="1181" s="1" customFormat="1" ht="15" spans="2:18">
      <c r="B1181" s="1" t="s">
        <v>16572</v>
      </c>
      <c r="C1181" s="1" t="s">
        <v>16573</v>
      </c>
      <c r="D1181" s="1" t="s">
        <v>13464</v>
      </c>
      <c r="E1181" s="1" t="s">
        <v>16574</v>
      </c>
      <c r="F1181" s="1" t="s">
        <v>16575</v>
      </c>
      <c r="G1181" s="1" t="s">
        <v>16576</v>
      </c>
      <c r="I1181" s="1" t="s">
        <v>57</v>
      </c>
      <c r="J1181" s="1" t="s">
        <v>10292</v>
      </c>
      <c r="K1181" s="1" t="s">
        <v>16577</v>
      </c>
      <c r="L1181" s="1" t="s">
        <v>16578</v>
      </c>
      <c r="M1181" s="1" t="s">
        <v>654</v>
      </c>
      <c r="Q1181" s="1" t="s">
        <v>11408</v>
      </c>
      <c r="R1181" s="1" t="s">
        <v>11409</v>
      </c>
    </row>
    <row r="1182" s="1" customFormat="1" ht="15" spans="2:13">
      <c r="B1182" s="1" t="s">
        <v>16579</v>
      </c>
      <c r="C1182" s="1" t="s">
        <v>16580</v>
      </c>
      <c r="D1182" s="1" t="s">
        <v>13464</v>
      </c>
      <c r="E1182" s="1" t="s">
        <v>16581</v>
      </c>
      <c r="F1182" s="1" t="s">
        <v>16582</v>
      </c>
      <c r="G1182" s="1" t="s">
        <v>16583</v>
      </c>
      <c r="I1182" s="1" t="s">
        <v>57</v>
      </c>
      <c r="J1182" s="1" t="s">
        <v>10401</v>
      </c>
      <c r="K1182" s="1" t="s">
        <v>10226</v>
      </c>
      <c r="L1182" s="1" t="s">
        <v>16584</v>
      </c>
      <c r="M1182" s="1" t="s">
        <v>155</v>
      </c>
    </row>
    <row r="1183" s="1" customFormat="1" ht="15" spans="2:13">
      <c r="B1183" s="1" t="s">
        <v>16585</v>
      </c>
      <c r="C1183" s="1" t="s">
        <v>16586</v>
      </c>
      <c r="D1183" s="1" t="s">
        <v>13464</v>
      </c>
      <c r="E1183" s="1" t="s">
        <v>16587</v>
      </c>
      <c r="F1183" s="1" t="s">
        <v>16588</v>
      </c>
      <c r="G1183" s="1" t="s">
        <v>16589</v>
      </c>
      <c r="I1183" s="1" t="s">
        <v>57</v>
      </c>
      <c r="J1183" s="1" t="s">
        <v>10261</v>
      </c>
      <c r="K1183" s="1" t="s">
        <v>15438</v>
      </c>
      <c r="L1183" s="1" t="s">
        <v>16590</v>
      </c>
      <c r="M1183" s="1" t="s">
        <v>556</v>
      </c>
    </row>
    <row r="1184" s="1" customFormat="1" ht="15" spans="2:13">
      <c r="B1184" s="1" t="s">
        <v>16591</v>
      </c>
      <c r="C1184" s="1" t="s">
        <v>16592</v>
      </c>
      <c r="D1184" s="1" t="s">
        <v>13464</v>
      </c>
      <c r="E1184" s="1" t="s">
        <v>16593</v>
      </c>
      <c r="F1184" s="1" t="s">
        <v>16594</v>
      </c>
      <c r="G1184" s="1" t="s">
        <v>16595</v>
      </c>
      <c r="K1184" s="1" t="s">
        <v>11554</v>
      </c>
      <c r="L1184" s="1" t="s">
        <v>16596</v>
      </c>
      <c r="M1184" s="1" t="s">
        <v>412</v>
      </c>
    </row>
    <row r="1185" s="1" customFormat="1" ht="15" spans="2:13">
      <c r="B1185" s="1" t="s">
        <v>16597</v>
      </c>
      <c r="C1185" s="1" t="s">
        <v>16598</v>
      </c>
      <c r="D1185" s="1" t="s">
        <v>13464</v>
      </c>
      <c r="E1185" s="1" t="s">
        <v>16599</v>
      </c>
      <c r="F1185" s="1" t="s">
        <v>16600</v>
      </c>
      <c r="G1185" s="1" t="s">
        <v>16601</v>
      </c>
      <c r="I1185" s="1" t="s">
        <v>57</v>
      </c>
      <c r="J1185" s="1" t="s">
        <v>10193</v>
      </c>
      <c r="K1185" s="1" t="s">
        <v>10484</v>
      </c>
      <c r="L1185" s="1" t="s">
        <v>16602</v>
      </c>
      <c r="M1185" s="1" t="s">
        <v>556</v>
      </c>
    </row>
    <row r="1186" s="1" customFormat="1" ht="15" spans="2:13">
      <c r="B1186" s="1" t="s">
        <v>16603</v>
      </c>
      <c r="C1186" s="1" t="s">
        <v>16604</v>
      </c>
      <c r="D1186" s="1" t="s">
        <v>13464</v>
      </c>
      <c r="E1186" s="1" t="s">
        <v>16605</v>
      </c>
      <c r="F1186" s="1" t="s">
        <v>16606</v>
      </c>
      <c r="G1186" s="1" t="s">
        <v>16607</v>
      </c>
      <c r="I1186" s="1" t="s">
        <v>57</v>
      </c>
      <c r="J1186" s="1" t="s">
        <v>10328</v>
      </c>
      <c r="K1186" s="1" t="s">
        <v>16608</v>
      </c>
      <c r="L1186" s="1" t="s">
        <v>16609</v>
      </c>
      <c r="M1186" s="1" t="s">
        <v>1025</v>
      </c>
    </row>
    <row r="1187" s="1" customFormat="1" ht="15" spans="2:13">
      <c r="B1187" s="1" t="s">
        <v>16610</v>
      </c>
      <c r="C1187" s="1" t="s">
        <v>16611</v>
      </c>
      <c r="D1187" s="1" t="s">
        <v>13464</v>
      </c>
      <c r="E1187" s="1" t="s">
        <v>16612</v>
      </c>
      <c r="F1187" s="1" t="s">
        <v>16613</v>
      </c>
      <c r="G1187" s="1" t="s">
        <v>16614</v>
      </c>
      <c r="I1187" s="1" t="s">
        <v>29</v>
      </c>
      <c r="J1187" s="1" t="s">
        <v>10186</v>
      </c>
      <c r="K1187" s="1" t="s">
        <v>10187</v>
      </c>
      <c r="L1187" s="1" t="s">
        <v>16615</v>
      </c>
      <c r="M1187" s="1" t="s">
        <v>556</v>
      </c>
    </row>
    <row r="1188" s="1" customFormat="1" ht="15" spans="2:13">
      <c r="B1188" s="1" t="s">
        <v>16616</v>
      </c>
      <c r="C1188" s="1" t="s">
        <v>16617</v>
      </c>
      <c r="D1188" s="1" t="s">
        <v>13464</v>
      </c>
      <c r="E1188" s="1" t="s">
        <v>16618</v>
      </c>
      <c r="F1188" s="1" t="s">
        <v>16619</v>
      </c>
      <c r="G1188" s="1" t="s">
        <v>16620</v>
      </c>
      <c r="I1188" s="1" t="s">
        <v>29</v>
      </c>
      <c r="K1188" s="1" t="s">
        <v>12407</v>
      </c>
      <c r="L1188" s="1" t="s">
        <v>16621</v>
      </c>
      <c r="M1188" s="1" t="s">
        <v>196</v>
      </c>
    </row>
    <row r="1189" s="1" customFormat="1" ht="15" spans="2:13">
      <c r="B1189" s="1" t="s">
        <v>16622</v>
      </c>
      <c r="C1189" s="1" t="s">
        <v>16623</v>
      </c>
      <c r="D1189" s="1" t="s">
        <v>13464</v>
      </c>
      <c r="E1189" s="1" t="s">
        <v>16624</v>
      </c>
      <c r="F1189" s="1" t="s">
        <v>16625</v>
      </c>
      <c r="G1189" s="1" t="s">
        <v>16626</v>
      </c>
      <c r="I1189" s="1" t="s">
        <v>29</v>
      </c>
      <c r="K1189" s="1" t="s">
        <v>14098</v>
      </c>
      <c r="L1189" s="1" t="s">
        <v>16627</v>
      </c>
      <c r="M1189" s="1" t="s">
        <v>556</v>
      </c>
    </row>
    <row r="1190" s="1" customFormat="1" ht="15" spans="2:13">
      <c r="B1190" s="1" t="s">
        <v>16628</v>
      </c>
      <c r="C1190" s="1" t="s">
        <v>16629</v>
      </c>
      <c r="D1190" s="1" t="s">
        <v>13464</v>
      </c>
      <c r="E1190" s="1" t="s">
        <v>16630</v>
      </c>
      <c r="F1190" s="1" t="s">
        <v>16631</v>
      </c>
      <c r="G1190" s="1" t="s">
        <v>16632</v>
      </c>
      <c r="I1190" s="1" t="s">
        <v>612</v>
      </c>
      <c r="K1190" s="1" t="s">
        <v>12407</v>
      </c>
      <c r="L1190" s="1" t="s">
        <v>16633</v>
      </c>
      <c r="M1190" s="1" t="s">
        <v>1150</v>
      </c>
    </row>
    <row r="1191" s="1" customFormat="1" ht="15" spans="2:18">
      <c r="B1191" s="1" t="s">
        <v>16634</v>
      </c>
      <c r="C1191" s="1" t="s">
        <v>16635</v>
      </c>
      <c r="D1191" s="1" t="s">
        <v>13464</v>
      </c>
      <c r="E1191" s="1" t="s">
        <v>16636</v>
      </c>
      <c r="F1191" s="1" t="s">
        <v>16637</v>
      </c>
      <c r="G1191" s="1" t="s">
        <v>16638</v>
      </c>
      <c r="I1191" s="1" t="s">
        <v>29</v>
      </c>
      <c r="K1191" s="1" t="s">
        <v>16639</v>
      </c>
      <c r="L1191" s="1" t="s">
        <v>16640</v>
      </c>
      <c r="M1191" s="1" t="s">
        <v>590</v>
      </c>
      <c r="Q1191" s="1" t="s">
        <v>11364</v>
      </c>
      <c r="R1191" s="1" t="s">
        <v>11365</v>
      </c>
    </row>
    <row r="1192" s="1" customFormat="1" ht="15" spans="2:13">
      <c r="B1192" s="1" t="s">
        <v>16641</v>
      </c>
      <c r="C1192" s="1" t="s">
        <v>16642</v>
      </c>
      <c r="D1192" s="1" t="s">
        <v>13464</v>
      </c>
      <c r="E1192" s="1" t="s">
        <v>16643</v>
      </c>
      <c r="F1192" s="1" t="s">
        <v>16644</v>
      </c>
      <c r="G1192" s="1" t="s">
        <v>16645</v>
      </c>
      <c r="I1192" s="1" t="s">
        <v>29</v>
      </c>
      <c r="K1192" s="1" t="s">
        <v>14098</v>
      </c>
      <c r="L1192" s="1" t="s">
        <v>16646</v>
      </c>
      <c r="M1192" s="1" t="s">
        <v>1088</v>
      </c>
    </row>
    <row r="1193" s="1" customFormat="1" ht="15" spans="2:13">
      <c r="B1193" s="1" t="s">
        <v>16647</v>
      </c>
      <c r="C1193" s="1" t="s">
        <v>16648</v>
      </c>
      <c r="D1193" s="1" t="s">
        <v>13464</v>
      </c>
      <c r="E1193" s="1" t="s">
        <v>16649</v>
      </c>
      <c r="F1193" s="1" t="s">
        <v>16650</v>
      </c>
      <c r="G1193" s="1" t="s">
        <v>16651</v>
      </c>
      <c r="I1193" s="1" t="s">
        <v>29</v>
      </c>
      <c r="J1193" s="1" t="s">
        <v>10158</v>
      </c>
      <c r="K1193" s="1" t="s">
        <v>16652</v>
      </c>
      <c r="L1193" s="1" t="s">
        <v>16653</v>
      </c>
      <c r="M1193" s="1" t="s">
        <v>1088</v>
      </c>
    </row>
    <row r="1194" s="1" customFormat="1" ht="15" spans="2:13">
      <c r="B1194" s="1" t="s">
        <v>16654</v>
      </c>
      <c r="C1194" s="1" t="s">
        <v>16655</v>
      </c>
      <c r="D1194" s="1" t="s">
        <v>13464</v>
      </c>
      <c r="E1194" s="1" t="s">
        <v>16656</v>
      </c>
      <c r="F1194" s="1" t="s">
        <v>16657</v>
      </c>
      <c r="G1194" s="1" t="s">
        <v>16658</v>
      </c>
      <c r="I1194" s="1" t="s">
        <v>57</v>
      </c>
      <c r="J1194" s="1" t="s">
        <v>10158</v>
      </c>
      <c r="K1194" s="1" t="s">
        <v>16659</v>
      </c>
      <c r="L1194" s="1" t="s">
        <v>16660</v>
      </c>
      <c r="M1194" s="1" t="s">
        <v>613</v>
      </c>
    </row>
    <row r="1195" s="1" customFormat="1" ht="15" spans="2:13">
      <c r="B1195" s="1" t="s">
        <v>16661</v>
      </c>
      <c r="C1195" s="1" t="s">
        <v>16662</v>
      </c>
      <c r="D1195" s="1" t="s">
        <v>13464</v>
      </c>
      <c r="E1195" s="1" t="s">
        <v>16663</v>
      </c>
      <c r="F1195" s="1" t="s">
        <v>16664</v>
      </c>
      <c r="G1195" s="1" t="s">
        <v>16665</v>
      </c>
      <c r="J1195" s="1" t="s">
        <v>10193</v>
      </c>
      <c r="K1195" s="1" t="s">
        <v>10194</v>
      </c>
      <c r="L1195" s="1" t="s">
        <v>16666</v>
      </c>
      <c r="M1195" s="1" t="s">
        <v>613</v>
      </c>
    </row>
    <row r="1196" s="1" customFormat="1" ht="15" spans="2:13">
      <c r="B1196" s="1" t="s">
        <v>16667</v>
      </c>
      <c r="C1196" s="1" t="s">
        <v>16668</v>
      </c>
      <c r="D1196" s="1" t="s">
        <v>13464</v>
      </c>
      <c r="E1196" s="1" t="s">
        <v>16669</v>
      </c>
      <c r="F1196" s="1" t="s">
        <v>16670</v>
      </c>
      <c r="G1196" s="1" t="s">
        <v>16671</v>
      </c>
      <c r="I1196" s="1" t="s">
        <v>57</v>
      </c>
      <c r="J1196" s="1" t="s">
        <v>10261</v>
      </c>
      <c r="K1196" s="1" t="s">
        <v>15901</v>
      </c>
      <c r="L1196" s="1" t="s">
        <v>16672</v>
      </c>
      <c r="M1196" s="1" t="s">
        <v>412</v>
      </c>
    </row>
    <row r="1197" s="1" customFormat="1" ht="15" spans="2:17">
      <c r="B1197" s="1" t="s">
        <v>16673</v>
      </c>
      <c r="C1197" s="1" t="s">
        <v>16674</v>
      </c>
      <c r="D1197" s="1" t="s">
        <v>13464</v>
      </c>
      <c r="E1197" s="1" t="s">
        <v>16675</v>
      </c>
      <c r="F1197" s="1" t="s">
        <v>16676</v>
      </c>
      <c r="G1197" s="1" t="s">
        <v>16677</v>
      </c>
      <c r="I1197" s="1" t="s">
        <v>29</v>
      </c>
      <c r="K1197" s="1" t="s">
        <v>14904</v>
      </c>
      <c r="L1197" s="1" t="s">
        <v>16678</v>
      </c>
      <c r="M1197" s="1" t="s">
        <v>224</v>
      </c>
      <c r="Q1197" s="1" t="s">
        <v>16679</v>
      </c>
    </row>
    <row r="1198" s="1" customFormat="1" ht="15" spans="2:13">
      <c r="B1198" s="1" t="s">
        <v>16680</v>
      </c>
      <c r="C1198" s="1" t="s">
        <v>16681</v>
      </c>
      <c r="D1198" s="1" t="s">
        <v>13464</v>
      </c>
      <c r="E1198" s="1" t="s">
        <v>16682</v>
      </c>
      <c r="F1198" s="1" t="s">
        <v>16683</v>
      </c>
      <c r="G1198" s="1" t="s">
        <v>16684</v>
      </c>
      <c r="I1198" s="1" t="s">
        <v>29</v>
      </c>
      <c r="J1198" s="1" t="s">
        <v>10158</v>
      </c>
      <c r="K1198" s="1" t="s">
        <v>10322</v>
      </c>
      <c r="L1198" s="1" t="s">
        <v>16685</v>
      </c>
      <c r="M1198" s="1" t="s">
        <v>853</v>
      </c>
    </row>
    <row r="1199" s="1" customFormat="1" ht="15" spans="2:18">
      <c r="B1199" s="1" t="s">
        <v>16686</v>
      </c>
      <c r="C1199" s="1" t="s">
        <v>16687</v>
      </c>
      <c r="D1199" s="1" t="s">
        <v>13464</v>
      </c>
      <c r="E1199" s="1" t="s">
        <v>16688</v>
      </c>
      <c r="F1199" s="1" t="s">
        <v>16689</v>
      </c>
      <c r="G1199" s="1" t="s">
        <v>16690</v>
      </c>
      <c r="I1199" s="1" t="s">
        <v>612</v>
      </c>
      <c r="K1199" s="1" t="s">
        <v>10273</v>
      </c>
      <c r="L1199" s="1" t="s">
        <v>16691</v>
      </c>
      <c r="M1199" s="1" t="s">
        <v>443</v>
      </c>
      <c r="Q1199" s="1" t="s">
        <v>16692</v>
      </c>
      <c r="R1199" s="1" t="s">
        <v>10276</v>
      </c>
    </row>
    <row r="1200" s="1" customFormat="1" ht="15" spans="2:13">
      <c r="B1200" s="1" t="s">
        <v>16693</v>
      </c>
      <c r="C1200" s="1" t="s">
        <v>16694</v>
      </c>
      <c r="D1200" s="1" t="s">
        <v>13464</v>
      </c>
      <c r="E1200" s="1" t="s">
        <v>16695</v>
      </c>
      <c r="F1200" s="1" t="s">
        <v>16696</v>
      </c>
      <c r="G1200" s="1" t="s">
        <v>16697</v>
      </c>
      <c r="I1200" s="1" t="s">
        <v>29</v>
      </c>
      <c r="K1200" s="1" t="s">
        <v>14715</v>
      </c>
      <c r="L1200" s="1" t="s">
        <v>16698</v>
      </c>
      <c r="M1200" s="1" t="s">
        <v>613</v>
      </c>
    </row>
    <row r="1201" s="1" customFormat="1" ht="15" spans="2:13">
      <c r="B1201" s="1" t="s">
        <v>16699</v>
      </c>
      <c r="C1201" s="1" t="s">
        <v>16700</v>
      </c>
      <c r="D1201" s="1" t="s">
        <v>13464</v>
      </c>
      <c r="E1201" s="1" t="s">
        <v>16701</v>
      </c>
      <c r="F1201" s="1" t="s">
        <v>16702</v>
      </c>
      <c r="G1201" s="1" t="s">
        <v>16703</v>
      </c>
      <c r="I1201" s="1" t="s">
        <v>57</v>
      </c>
      <c r="J1201" s="1" t="s">
        <v>10261</v>
      </c>
      <c r="K1201" s="1" t="s">
        <v>14260</v>
      </c>
      <c r="L1201" s="1" t="s">
        <v>16704</v>
      </c>
      <c r="M1201" s="1" t="s">
        <v>613</v>
      </c>
    </row>
    <row r="1202" s="1" customFormat="1" ht="15" spans="2:18">
      <c r="B1202" s="1" t="s">
        <v>16705</v>
      </c>
      <c r="C1202" s="1" t="s">
        <v>16706</v>
      </c>
      <c r="D1202" s="1" t="s">
        <v>13464</v>
      </c>
      <c r="E1202" s="1" t="s">
        <v>16707</v>
      </c>
      <c r="F1202" s="1" t="s">
        <v>16708</v>
      </c>
      <c r="G1202" s="1" t="s">
        <v>16709</v>
      </c>
      <c r="K1202" s="1" t="s">
        <v>10273</v>
      </c>
      <c r="L1202" s="1" t="s">
        <v>16710</v>
      </c>
      <c r="M1202" s="1" t="s">
        <v>443</v>
      </c>
      <c r="Q1202" s="1" t="s">
        <v>10275</v>
      </c>
      <c r="R1202" s="1" t="s">
        <v>10276</v>
      </c>
    </row>
    <row r="1203" s="1" customFormat="1" ht="15" spans="2:13">
      <c r="B1203" s="1" t="s">
        <v>16711</v>
      </c>
      <c r="C1203" s="1" t="s">
        <v>16712</v>
      </c>
      <c r="D1203" s="1" t="s">
        <v>13464</v>
      </c>
      <c r="E1203" s="1" t="s">
        <v>16713</v>
      </c>
      <c r="F1203" s="1" t="s">
        <v>16714</v>
      </c>
      <c r="G1203" s="1" t="s">
        <v>16715</v>
      </c>
      <c r="J1203" s="1" t="s">
        <v>10193</v>
      </c>
      <c r="K1203" s="1" t="s">
        <v>10688</v>
      </c>
      <c r="L1203" s="1" t="s">
        <v>16716</v>
      </c>
      <c r="M1203" s="1" t="s">
        <v>196</v>
      </c>
    </row>
    <row r="1204" s="1" customFormat="1" ht="15" spans="2:13">
      <c r="B1204" s="1" t="s">
        <v>16717</v>
      </c>
      <c r="C1204" s="1" t="s">
        <v>16718</v>
      </c>
      <c r="D1204" s="1" t="s">
        <v>13464</v>
      </c>
      <c r="E1204" s="1" t="s">
        <v>16719</v>
      </c>
      <c r="F1204" s="1" t="s">
        <v>16720</v>
      </c>
      <c r="G1204" s="1" t="s">
        <v>16721</v>
      </c>
      <c r="K1204" s="1" t="s">
        <v>11554</v>
      </c>
      <c r="L1204" s="1" t="s">
        <v>16722</v>
      </c>
      <c r="M1204" s="1" t="s">
        <v>412</v>
      </c>
    </row>
    <row r="1205" s="1" customFormat="1" ht="15" spans="2:13">
      <c r="B1205" s="1" t="s">
        <v>16723</v>
      </c>
      <c r="C1205" s="1" t="s">
        <v>16724</v>
      </c>
      <c r="D1205" s="1" t="s">
        <v>13464</v>
      </c>
      <c r="E1205" s="1" t="s">
        <v>16725</v>
      </c>
      <c r="F1205" s="1" t="s">
        <v>16726</v>
      </c>
      <c r="G1205" s="1" t="s">
        <v>16727</v>
      </c>
      <c r="I1205" s="1" t="s">
        <v>57</v>
      </c>
      <c r="J1205" s="1" t="s">
        <v>10158</v>
      </c>
      <c r="K1205" s="1" t="s">
        <v>14862</v>
      </c>
      <c r="L1205" s="1" t="s">
        <v>16728</v>
      </c>
      <c r="M1205" s="1" t="s">
        <v>1025</v>
      </c>
    </row>
    <row r="1206" s="1" customFormat="1" ht="15" spans="2:13">
      <c r="B1206" s="1" t="s">
        <v>16729</v>
      </c>
      <c r="C1206" s="1" t="s">
        <v>16730</v>
      </c>
      <c r="D1206" s="1" t="s">
        <v>13464</v>
      </c>
      <c r="E1206" s="1" t="s">
        <v>16731</v>
      </c>
      <c r="F1206" s="1" t="s">
        <v>16732</v>
      </c>
      <c r="G1206" s="1" t="s">
        <v>16733</v>
      </c>
      <c r="J1206" s="1" t="s">
        <v>10186</v>
      </c>
      <c r="K1206" s="1" t="s">
        <v>10187</v>
      </c>
      <c r="L1206" s="1" t="s">
        <v>16734</v>
      </c>
      <c r="M1206" s="1" t="s">
        <v>196</v>
      </c>
    </row>
    <row r="1207" s="1" customFormat="1" ht="15" spans="2:13">
      <c r="B1207" s="1" t="s">
        <v>16735</v>
      </c>
      <c r="C1207" s="1" t="s">
        <v>16736</v>
      </c>
      <c r="D1207" s="1" t="s">
        <v>13464</v>
      </c>
      <c r="E1207" s="1" t="s">
        <v>16737</v>
      </c>
      <c r="F1207" s="1" t="s">
        <v>16738</v>
      </c>
      <c r="G1207" s="1" t="s">
        <v>16739</v>
      </c>
      <c r="I1207" s="1" t="s">
        <v>57</v>
      </c>
      <c r="J1207" s="1" t="s">
        <v>10261</v>
      </c>
      <c r="K1207" s="1" t="s">
        <v>14260</v>
      </c>
      <c r="L1207" s="1" t="s">
        <v>16740</v>
      </c>
      <c r="M1207" s="1" t="s">
        <v>196</v>
      </c>
    </row>
    <row r="1208" s="1" customFormat="1" ht="15" spans="2:13">
      <c r="B1208" s="1" t="s">
        <v>16741</v>
      </c>
      <c r="C1208" s="1" t="s">
        <v>16742</v>
      </c>
      <c r="D1208" s="1" t="s">
        <v>13464</v>
      </c>
      <c r="E1208" s="1" t="s">
        <v>16743</v>
      </c>
      <c r="F1208" s="1" t="s">
        <v>16744</v>
      </c>
      <c r="G1208" s="1" t="s">
        <v>16745</v>
      </c>
      <c r="J1208" s="1" t="s">
        <v>10292</v>
      </c>
      <c r="K1208" s="1" t="s">
        <v>16076</v>
      </c>
      <c r="L1208" s="1" t="s">
        <v>16746</v>
      </c>
      <c r="M1208" s="1" t="s">
        <v>956</v>
      </c>
    </row>
    <row r="1209" s="1" customFormat="1" ht="15" spans="2:13">
      <c r="B1209" s="1" t="s">
        <v>16747</v>
      </c>
      <c r="C1209" s="1" t="s">
        <v>16748</v>
      </c>
      <c r="D1209" s="1" t="s">
        <v>13464</v>
      </c>
      <c r="E1209" s="1" t="s">
        <v>16749</v>
      </c>
      <c r="F1209" s="1" t="s">
        <v>16750</v>
      </c>
      <c r="G1209" s="1" t="s">
        <v>16751</v>
      </c>
      <c r="I1209" s="1" t="s">
        <v>29</v>
      </c>
      <c r="J1209" s="1" t="s">
        <v>10186</v>
      </c>
      <c r="K1209" s="1" t="s">
        <v>16752</v>
      </c>
      <c r="L1209" s="1" t="s">
        <v>16753</v>
      </c>
      <c r="M1209" s="1" t="s">
        <v>613</v>
      </c>
    </row>
    <row r="1210" s="1" customFormat="1" ht="15" spans="2:13">
      <c r="B1210" s="1" t="s">
        <v>16754</v>
      </c>
      <c r="C1210" s="1" t="s">
        <v>16755</v>
      </c>
      <c r="D1210" s="1" t="s">
        <v>13464</v>
      </c>
      <c r="E1210" s="1" t="s">
        <v>16756</v>
      </c>
      <c r="F1210" s="1" t="s">
        <v>16757</v>
      </c>
      <c r="G1210" s="1" t="s">
        <v>16758</v>
      </c>
      <c r="I1210" s="1" t="s">
        <v>57</v>
      </c>
      <c r="J1210" s="1" t="s">
        <v>10151</v>
      </c>
      <c r="K1210" s="1" t="s">
        <v>16759</v>
      </c>
      <c r="L1210" s="1" t="s">
        <v>16760</v>
      </c>
      <c r="M1210" s="1" t="s">
        <v>224</v>
      </c>
    </row>
    <row r="1211" s="1" customFormat="1" ht="15" spans="2:13">
      <c r="B1211" s="1" t="s">
        <v>16761</v>
      </c>
      <c r="C1211" s="1" t="s">
        <v>16762</v>
      </c>
      <c r="D1211" s="1" t="s">
        <v>13464</v>
      </c>
      <c r="E1211" s="1" t="s">
        <v>16763</v>
      </c>
      <c r="F1211" s="1" t="s">
        <v>16764</v>
      </c>
      <c r="G1211" s="1" t="s">
        <v>16765</v>
      </c>
      <c r="I1211" s="1" t="s">
        <v>1799</v>
      </c>
      <c r="J1211" s="1" t="s">
        <v>10200</v>
      </c>
      <c r="K1211" s="1" t="s">
        <v>10933</v>
      </c>
      <c r="L1211" s="1" t="s">
        <v>16766</v>
      </c>
      <c r="M1211" s="1" t="s">
        <v>613</v>
      </c>
    </row>
    <row r="1212" s="1" customFormat="1" ht="15" spans="2:13">
      <c r="B1212" s="1" t="s">
        <v>16767</v>
      </c>
      <c r="C1212" s="1" t="s">
        <v>16768</v>
      </c>
      <c r="D1212" s="1" t="s">
        <v>13464</v>
      </c>
      <c r="E1212" s="1" t="s">
        <v>16769</v>
      </c>
      <c r="F1212" s="1" t="s">
        <v>16770</v>
      </c>
      <c r="G1212" s="1" t="s">
        <v>16771</v>
      </c>
      <c r="K1212" s="1" t="s">
        <v>16772</v>
      </c>
      <c r="L1212" s="1" t="s">
        <v>16773</v>
      </c>
      <c r="M1212" s="1" t="s">
        <v>412</v>
      </c>
    </row>
    <row r="1213" s="1" customFormat="1" ht="15" spans="2:18">
      <c r="B1213" s="1" t="s">
        <v>16774</v>
      </c>
      <c r="C1213" s="1" t="s">
        <v>16775</v>
      </c>
      <c r="D1213" s="1" t="s">
        <v>13464</v>
      </c>
      <c r="E1213" s="1" t="s">
        <v>16776</v>
      </c>
      <c r="F1213" s="1" t="s">
        <v>16777</v>
      </c>
      <c r="G1213" s="1" t="s">
        <v>16778</v>
      </c>
      <c r="I1213" s="1" t="s">
        <v>57</v>
      </c>
      <c r="K1213" s="1" t="s">
        <v>14098</v>
      </c>
      <c r="L1213" s="1" t="s">
        <v>16779</v>
      </c>
      <c r="M1213" s="1" t="s">
        <v>654</v>
      </c>
      <c r="Q1213" s="1" t="s">
        <v>16780</v>
      </c>
      <c r="R1213" s="1" t="s">
        <v>11402</v>
      </c>
    </row>
    <row r="1214" s="1" customFormat="1" ht="15" spans="2:17">
      <c r="B1214" s="1" t="s">
        <v>16781</v>
      </c>
      <c r="C1214" s="1" t="s">
        <v>16782</v>
      </c>
      <c r="D1214" s="1" t="s">
        <v>13464</v>
      </c>
      <c r="E1214" s="1" t="s">
        <v>16783</v>
      </c>
      <c r="F1214" s="1" t="s">
        <v>16784</v>
      </c>
      <c r="G1214" s="1" t="s">
        <v>16785</v>
      </c>
      <c r="I1214" s="1" t="s">
        <v>29</v>
      </c>
      <c r="J1214" s="1" t="s">
        <v>10292</v>
      </c>
      <c r="K1214" s="1" t="s">
        <v>15128</v>
      </c>
      <c r="L1214" s="1" t="s">
        <v>16786</v>
      </c>
      <c r="M1214" s="1" t="s">
        <v>224</v>
      </c>
      <c r="Q1214" s="1" t="s">
        <v>16787</v>
      </c>
    </row>
    <row r="1215" s="1" customFormat="1" ht="15" spans="2:13">
      <c r="B1215" s="1" t="s">
        <v>16788</v>
      </c>
      <c r="C1215" s="1" t="s">
        <v>16789</v>
      </c>
      <c r="D1215" s="1" t="s">
        <v>13464</v>
      </c>
      <c r="E1215" s="1" t="s">
        <v>16790</v>
      </c>
      <c r="F1215" s="1" t="s">
        <v>16791</v>
      </c>
      <c r="G1215" s="1" t="s">
        <v>16792</v>
      </c>
      <c r="I1215" s="1" t="s">
        <v>57</v>
      </c>
      <c r="J1215" s="1" t="s">
        <v>10158</v>
      </c>
      <c r="K1215" s="1" t="s">
        <v>13957</v>
      </c>
      <c r="L1215" s="1" t="s">
        <v>16793</v>
      </c>
      <c r="M1215" s="1" t="s">
        <v>654</v>
      </c>
    </row>
    <row r="1216" s="1" customFormat="1" ht="15" spans="2:13">
      <c r="B1216" s="1" t="s">
        <v>16794</v>
      </c>
      <c r="C1216" s="1" t="s">
        <v>16795</v>
      </c>
      <c r="D1216" s="1" t="s">
        <v>13464</v>
      </c>
      <c r="E1216" s="1" t="s">
        <v>16796</v>
      </c>
      <c r="F1216" s="1" t="s">
        <v>16797</v>
      </c>
      <c r="G1216" s="1" t="s">
        <v>16798</v>
      </c>
      <c r="I1216" s="1" t="s">
        <v>57</v>
      </c>
      <c r="J1216" s="1" t="s">
        <v>10158</v>
      </c>
      <c r="K1216" s="1" t="s">
        <v>13957</v>
      </c>
      <c r="L1216" s="1" t="s">
        <v>16799</v>
      </c>
      <c r="M1216" s="1" t="s">
        <v>196</v>
      </c>
    </row>
    <row r="1217" s="1" customFormat="1" ht="15" spans="2:13">
      <c r="B1217" s="1" t="s">
        <v>16800</v>
      </c>
      <c r="C1217" s="1" t="s">
        <v>16801</v>
      </c>
      <c r="D1217" s="1" t="s">
        <v>13464</v>
      </c>
      <c r="E1217" s="1" t="s">
        <v>16802</v>
      </c>
      <c r="F1217" s="1" t="s">
        <v>16803</v>
      </c>
      <c r="G1217" s="1" t="s">
        <v>16804</v>
      </c>
      <c r="I1217" s="1" t="s">
        <v>57</v>
      </c>
      <c r="J1217" s="1" t="s">
        <v>10165</v>
      </c>
      <c r="K1217" s="1" t="s">
        <v>16805</v>
      </c>
      <c r="L1217" s="1" t="s">
        <v>16806</v>
      </c>
      <c r="M1217" s="1" t="s">
        <v>654</v>
      </c>
    </row>
    <row r="1218" s="1" customFormat="1" ht="15" spans="2:13">
      <c r="B1218" s="1" t="s">
        <v>16807</v>
      </c>
      <c r="C1218" s="1" t="s">
        <v>16808</v>
      </c>
      <c r="D1218" s="1" t="s">
        <v>13464</v>
      </c>
      <c r="E1218" s="1" t="s">
        <v>16809</v>
      </c>
      <c r="F1218" s="1" t="s">
        <v>16810</v>
      </c>
      <c r="G1218" s="1" t="s">
        <v>16811</v>
      </c>
      <c r="J1218" s="1" t="s">
        <v>10158</v>
      </c>
      <c r="K1218" s="1" t="s">
        <v>13456</v>
      </c>
      <c r="L1218" s="1" t="s">
        <v>16812</v>
      </c>
      <c r="M1218" s="1" t="s">
        <v>443</v>
      </c>
    </row>
    <row r="1219" s="1" customFormat="1" ht="15" spans="2:13">
      <c r="B1219" s="1" t="s">
        <v>16813</v>
      </c>
      <c r="C1219" s="1" t="s">
        <v>16814</v>
      </c>
      <c r="D1219" s="1" t="s">
        <v>13464</v>
      </c>
      <c r="E1219" s="1" t="s">
        <v>16815</v>
      </c>
      <c r="F1219" s="1" t="s">
        <v>16816</v>
      </c>
      <c r="G1219" s="1" t="s">
        <v>16817</v>
      </c>
      <c r="J1219" s="1" t="s">
        <v>10186</v>
      </c>
      <c r="K1219" s="1" t="s">
        <v>14508</v>
      </c>
      <c r="L1219" s="1" t="s">
        <v>16818</v>
      </c>
      <c r="M1219" s="1" t="s">
        <v>654</v>
      </c>
    </row>
    <row r="1220" s="1" customFormat="1" ht="15" spans="2:18">
      <c r="B1220" s="1" t="s">
        <v>16819</v>
      </c>
      <c r="C1220" s="1" t="s">
        <v>16820</v>
      </c>
      <c r="D1220" s="1" t="s">
        <v>13464</v>
      </c>
      <c r="E1220" s="1" t="s">
        <v>16821</v>
      </c>
      <c r="F1220" s="1" t="s">
        <v>16822</v>
      </c>
      <c r="G1220" s="1" t="s">
        <v>16823</v>
      </c>
      <c r="J1220" s="1" t="s">
        <v>10292</v>
      </c>
      <c r="K1220" s="1" t="s">
        <v>16577</v>
      </c>
      <c r="L1220" s="1" t="s">
        <v>16824</v>
      </c>
      <c r="M1220" s="1" t="s">
        <v>654</v>
      </c>
      <c r="Q1220" s="1" t="s">
        <v>11408</v>
      </c>
      <c r="R1220" s="1" t="s">
        <v>11409</v>
      </c>
    </row>
    <row r="1221" s="1" customFormat="1" ht="15" spans="2:17">
      <c r="B1221" s="1" t="s">
        <v>16825</v>
      </c>
      <c r="C1221" s="1" t="s">
        <v>16826</v>
      </c>
      <c r="D1221" s="1" t="s">
        <v>13464</v>
      </c>
      <c r="E1221" s="1" t="s">
        <v>16827</v>
      </c>
      <c r="F1221" s="1" t="s">
        <v>16828</v>
      </c>
      <c r="G1221" s="1" t="s">
        <v>16829</v>
      </c>
      <c r="J1221" s="1" t="s">
        <v>10151</v>
      </c>
      <c r="K1221" s="1" t="s">
        <v>10152</v>
      </c>
      <c r="L1221" s="1" t="s">
        <v>16830</v>
      </c>
      <c r="M1221" s="1" t="s">
        <v>511</v>
      </c>
      <c r="Q1221" s="1" t="s">
        <v>16831</v>
      </c>
    </row>
    <row r="1222" s="1" customFormat="1" ht="15" spans="2:13">
      <c r="B1222" s="1" t="s">
        <v>16832</v>
      </c>
      <c r="C1222" s="1" t="s">
        <v>16833</v>
      </c>
      <c r="D1222" s="1" t="s">
        <v>13464</v>
      </c>
      <c r="E1222" s="1" t="s">
        <v>16834</v>
      </c>
      <c r="F1222" s="1" t="s">
        <v>16835</v>
      </c>
      <c r="G1222" s="1" t="s">
        <v>16836</v>
      </c>
      <c r="J1222" s="1" t="s">
        <v>10193</v>
      </c>
      <c r="K1222" s="1" t="s">
        <v>10194</v>
      </c>
      <c r="L1222" s="1" t="s">
        <v>16837</v>
      </c>
      <c r="M1222" s="1" t="s">
        <v>654</v>
      </c>
    </row>
    <row r="1223" s="1" customFormat="1" ht="15" spans="2:13">
      <c r="B1223" s="1" t="s">
        <v>16838</v>
      </c>
      <c r="C1223" s="1" t="s">
        <v>16839</v>
      </c>
      <c r="D1223" s="1" t="s">
        <v>13464</v>
      </c>
      <c r="E1223" s="1" t="s">
        <v>16840</v>
      </c>
      <c r="F1223" s="1" t="s">
        <v>16841</v>
      </c>
      <c r="G1223" s="1" t="s">
        <v>16842</v>
      </c>
      <c r="I1223" s="1" t="s">
        <v>29</v>
      </c>
      <c r="J1223" s="1" t="s">
        <v>10261</v>
      </c>
      <c r="K1223" s="1" t="s">
        <v>15438</v>
      </c>
      <c r="L1223" s="1" t="s">
        <v>16843</v>
      </c>
      <c r="M1223" s="1" t="s">
        <v>654</v>
      </c>
    </row>
    <row r="1224" s="1" customFormat="1" ht="15" spans="2:13">
      <c r="B1224" s="1" t="s">
        <v>16844</v>
      </c>
      <c r="C1224" s="1" t="s">
        <v>16845</v>
      </c>
      <c r="D1224" s="1" t="s">
        <v>13464</v>
      </c>
      <c r="E1224" s="1" t="s">
        <v>16846</v>
      </c>
      <c r="F1224" s="1" t="s">
        <v>16847</v>
      </c>
      <c r="G1224" s="1" t="s">
        <v>16848</v>
      </c>
      <c r="I1224" s="1" t="s">
        <v>29</v>
      </c>
      <c r="J1224" s="1" t="s">
        <v>10158</v>
      </c>
      <c r="K1224" s="1" t="s">
        <v>13456</v>
      </c>
      <c r="L1224" s="1" t="s">
        <v>16849</v>
      </c>
      <c r="M1224" s="1" t="s">
        <v>2118</v>
      </c>
    </row>
    <row r="1225" s="1" customFormat="1" ht="15" spans="2:13">
      <c r="B1225" s="1" t="s">
        <v>16850</v>
      </c>
      <c r="C1225" s="1" t="s">
        <v>16851</v>
      </c>
      <c r="D1225" s="1" t="s">
        <v>13464</v>
      </c>
      <c r="E1225" s="1" t="s">
        <v>16852</v>
      </c>
      <c r="F1225" s="1" t="s">
        <v>16853</v>
      </c>
      <c r="G1225" s="1" t="s">
        <v>16854</v>
      </c>
      <c r="I1225" s="1" t="s">
        <v>1799</v>
      </c>
      <c r="J1225" s="1" t="s">
        <v>10186</v>
      </c>
      <c r="K1225" s="1" t="s">
        <v>11163</v>
      </c>
      <c r="L1225" s="1" t="s">
        <v>16855</v>
      </c>
      <c r="M1225" s="1" t="s">
        <v>788</v>
      </c>
    </row>
    <row r="1226" s="1" customFormat="1" ht="15" spans="2:13">
      <c r="B1226" s="1" t="s">
        <v>16856</v>
      </c>
      <c r="C1226" s="1" t="s">
        <v>16857</v>
      </c>
      <c r="D1226" s="1" t="s">
        <v>13464</v>
      </c>
      <c r="E1226" s="1" t="s">
        <v>16858</v>
      </c>
      <c r="F1226" s="1" t="s">
        <v>16859</v>
      </c>
      <c r="G1226" s="1" t="s">
        <v>16860</v>
      </c>
      <c r="I1226" s="1" t="s">
        <v>57</v>
      </c>
      <c r="J1226" s="1" t="s">
        <v>10193</v>
      </c>
      <c r="K1226" s="1" t="s">
        <v>10688</v>
      </c>
      <c r="L1226" s="1" t="s">
        <v>16861</v>
      </c>
      <c r="M1226" s="1" t="s">
        <v>162</v>
      </c>
    </row>
    <row r="1227" s="1" customFormat="1" ht="15" spans="2:13">
      <c r="B1227" s="1" t="s">
        <v>16862</v>
      </c>
      <c r="C1227" s="1" t="s">
        <v>16863</v>
      </c>
      <c r="D1227" s="1" t="s">
        <v>13464</v>
      </c>
      <c r="E1227" s="1" t="s">
        <v>16864</v>
      </c>
      <c r="F1227" s="1" t="s">
        <v>16865</v>
      </c>
      <c r="G1227" s="1" t="s">
        <v>16866</v>
      </c>
      <c r="K1227" s="1" t="s">
        <v>16867</v>
      </c>
      <c r="L1227" s="1" t="s">
        <v>16868</v>
      </c>
      <c r="M1227" s="1" t="s">
        <v>412</v>
      </c>
    </row>
    <row r="1228" s="1" customFormat="1" ht="15" spans="2:18">
      <c r="B1228" s="1" t="s">
        <v>16869</v>
      </c>
      <c r="C1228" s="1" t="s">
        <v>16870</v>
      </c>
      <c r="D1228" s="1" t="s">
        <v>13464</v>
      </c>
      <c r="E1228" s="1" t="s">
        <v>16871</v>
      </c>
      <c r="F1228" s="1" t="s">
        <v>16872</v>
      </c>
      <c r="G1228" s="1" t="s">
        <v>16873</v>
      </c>
      <c r="I1228" s="1" t="s">
        <v>29</v>
      </c>
      <c r="K1228" s="1" t="s">
        <v>10273</v>
      </c>
      <c r="L1228" s="1" t="s">
        <v>16874</v>
      </c>
      <c r="M1228" s="1" t="s">
        <v>443</v>
      </c>
      <c r="Q1228" s="1" t="s">
        <v>16875</v>
      </c>
      <c r="R1228" s="1" t="s">
        <v>10276</v>
      </c>
    </row>
    <row r="1229" s="1" customFormat="1" ht="15" spans="2:13">
      <c r="B1229" s="1" t="s">
        <v>16876</v>
      </c>
      <c r="C1229" s="1" t="s">
        <v>16877</v>
      </c>
      <c r="D1229" s="1" t="s">
        <v>13464</v>
      </c>
      <c r="E1229" s="1" t="s">
        <v>16878</v>
      </c>
      <c r="F1229" s="1" t="s">
        <v>16879</v>
      </c>
      <c r="G1229" s="1" t="s">
        <v>16880</v>
      </c>
      <c r="J1229" s="1" t="s">
        <v>10292</v>
      </c>
      <c r="K1229" s="1" t="s">
        <v>10309</v>
      </c>
      <c r="L1229" s="1" t="s">
        <v>16881</v>
      </c>
      <c r="M1229" s="1" t="s">
        <v>196</v>
      </c>
    </row>
    <row r="1230" s="1" customFormat="1" ht="15" spans="2:13">
      <c r="B1230" s="1" t="s">
        <v>16882</v>
      </c>
      <c r="C1230" s="1" t="s">
        <v>16883</v>
      </c>
      <c r="D1230" s="1" t="s">
        <v>13464</v>
      </c>
      <c r="E1230" s="1" t="s">
        <v>16884</v>
      </c>
      <c r="F1230" s="1" t="s">
        <v>16885</v>
      </c>
      <c r="G1230" s="1" t="s">
        <v>16886</v>
      </c>
      <c r="I1230" s="1" t="s">
        <v>57</v>
      </c>
      <c r="J1230" s="1" t="s">
        <v>10261</v>
      </c>
      <c r="K1230" s="1" t="s">
        <v>10152</v>
      </c>
      <c r="L1230" s="1" t="s">
        <v>16887</v>
      </c>
      <c r="M1230" s="1" t="s">
        <v>203</v>
      </c>
    </row>
    <row r="1231" s="1" customFormat="1" ht="15" spans="2:13">
      <c r="B1231" s="1" t="s">
        <v>16888</v>
      </c>
      <c r="C1231" s="1" t="s">
        <v>16889</v>
      </c>
      <c r="D1231" s="1" t="s">
        <v>13464</v>
      </c>
      <c r="E1231" s="1" t="s">
        <v>16890</v>
      </c>
      <c r="F1231" s="1" t="s">
        <v>16891</v>
      </c>
      <c r="G1231" s="1" t="s">
        <v>16892</v>
      </c>
      <c r="I1231" s="1" t="s">
        <v>57</v>
      </c>
      <c r="J1231" s="1" t="s">
        <v>10261</v>
      </c>
      <c r="K1231" s="1" t="s">
        <v>14896</v>
      </c>
      <c r="L1231" s="1" t="s">
        <v>16893</v>
      </c>
      <c r="M1231" s="1" t="s">
        <v>224</v>
      </c>
    </row>
    <row r="1232" s="1" customFormat="1" ht="15" spans="2:16">
      <c r="B1232" s="1" t="s">
        <v>16894</v>
      </c>
      <c r="C1232" s="1" t="s">
        <v>16895</v>
      </c>
      <c r="D1232" s="1" t="s">
        <v>13464</v>
      </c>
      <c r="E1232" s="1" t="s">
        <v>16896</v>
      </c>
      <c r="F1232" s="1" t="s">
        <v>16897</v>
      </c>
      <c r="G1232" s="1" t="s">
        <v>16898</v>
      </c>
      <c r="I1232" s="1" t="s">
        <v>29</v>
      </c>
      <c r="J1232" s="1" t="s">
        <v>10158</v>
      </c>
      <c r="K1232" s="1" t="s">
        <v>14521</v>
      </c>
      <c r="L1232" s="1" t="s">
        <v>16899</v>
      </c>
      <c r="M1232" s="1" t="s">
        <v>563</v>
      </c>
      <c r="P1232" s="1" t="s">
        <v>9259</v>
      </c>
    </row>
    <row r="1233" s="1" customFormat="1" ht="15" spans="2:13">
      <c r="B1233" s="1" t="s">
        <v>16900</v>
      </c>
      <c r="C1233" s="1" t="s">
        <v>16901</v>
      </c>
      <c r="D1233" s="1" t="s">
        <v>13464</v>
      </c>
      <c r="E1233" s="1" t="s">
        <v>16902</v>
      </c>
      <c r="F1233" s="1" t="s">
        <v>16903</v>
      </c>
      <c r="G1233" s="1" t="s">
        <v>16904</v>
      </c>
      <c r="I1233" s="1" t="s">
        <v>57</v>
      </c>
      <c r="J1233" s="1" t="s">
        <v>10151</v>
      </c>
      <c r="K1233" s="1" t="s">
        <v>14260</v>
      </c>
      <c r="L1233" s="1" t="s">
        <v>16905</v>
      </c>
      <c r="M1233" s="1" t="s">
        <v>50</v>
      </c>
    </row>
    <row r="1234" s="1" customFormat="1" ht="15" spans="2:13">
      <c r="B1234" s="1" t="s">
        <v>16906</v>
      </c>
      <c r="C1234" s="1" t="s">
        <v>16907</v>
      </c>
      <c r="D1234" s="1" t="s">
        <v>13464</v>
      </c>
      <c r="E1234" s="1" t="s">
        <v>16908</v>
      </c>
      <c r="F1234" s="1" t="s">
        <v>16909</v>
      </c>
      <c r="G1234" s="1" t="s">
        <v>16910</v>
      </c>
      <c r="K1234" s="1" t="s">
        <v>16911</v>
      </c>
      <c r="L1234" s="1" t="s">
        <v>16912</v>
      </c>
      <c r="M1234" s="1" t="s">
        <v>956</v>
      </c>
    </row>
    <row r="1235" s="1" customFormat="1" ht="15" spans="2:13">
      <c r="B1235" s="1" t="s">
        <v>16913</v>
      </c>
      <c r="C1235" s="1" t="s">
        <v>16914</v>
      </c>
      <c r="D1235" s="1" t="s">
        <v>13464</v>
      </c>
      <c r="E1235" s="1" t="s">
        <v>16915</v>
      </c>
      <c r="F1235" s="1" t="s">
        <v>16916</v>
      </c>
      <c r="G1235" s="1" t="s">
        <v>16917</v>
      </c>
      <c r="I1235" s="1" t="s">
        <v>57</v>
      </c>
      <c r="K1235" s="1" t="s">
        <v>11554</v>
      </c>
      <c r="L1235" s="1" t="s">
        <v>16918</v>
      </c>
      <c r="M1235" s="1" t="s">
        <v>412</v>
      </c>
    </row>
    <row r="1236" s="1" customFormat="1" ht="15" spans="2:13">
      <c r="B1236" s="1" t="s">
        <v>16919</v>
      </c>
      <c r="C1236" s="1" t="s">
        <v>16920</v>
      </c>
      <c r="D1236" s="1" t="s">
        <v>13464</v>
      </c>
      <c r="E1236" s="1" t="s">
        <v>16921</v>
      </c>
      <c r="F1236" s="1" t="s">
        <v>16922</v>
      </c>
      <c r="G1236" s="1" t="s">
        <v>16923</v>
      </c>
      <c r="I1236" s="1" t="s">
        <v>29</v>
      </c>
      <c r="J1236" s="1" t="s">
        <v>10292</v>
      </c>
      <c r="K1236" s="1" t="s">
        <v>15128</v>
      </c>
      <c r="L1236" s="1" t="s">
        <v>16924</v>
      </c>
      <c r="M1236" s="1" t="s">
        <v>169</v>
      </c>
    </row>
    <row r="1237" s="1" customFormat="1" ht="15" spans="2:13">
      <c r="B1237" s="1" t="s">
        <v>16925</v>
      </c>
      <c r="C1237" s="1" t="s">
        <v>16926</v>
      </c>
      <c r="D1237" s="1" t="s">
        <v>13464</v>
      </c>
      <c r="E1237" s="1" t="s">
        <v>16927</v>
      </c>
      <c r="F1237" s="1" t="s">
        <v>16928</v>
      </c>
      <c r="G1237" s="1" t="s">
        <v>16929</v>
      </c>
      <c r="I1237" s="1" t="s">
        <v>29</v>
      </c>
      <c r="K1237" s="1" t="s">
        <v>15128</v>
      </c>
      <c r="L1237" s="1" t="s">
        <v>16930</v>
      </c>
      <c r="M1237" s="1" t="s">
        <v>169</v>
      </c>
    </row>
    <row r="1238" s="1" customFormat="1" ht="15" spans="2:13">
      <c r="B1238" s="1" t="s">
        <v>16931</v>
      </c>
      <c r="C1238" s="1" t="s">
        <v>16932</v>
      </c>
      <c r="D1238" s="1" t="s">
        <v>13464</v>
      </c>
      <c r="E1238" s="1" t="s">
        <v>16933</v>
      </c>
      <c r="F1238" s="1" t="s">
        <v>16934</v>
      </c>
      <c r="G1238" s="1" t="s">
        <v>16935</v>
      </c>
      <c r="J1238" s="1" t="s">
        <v>10200</v>
      </c>
      <c r="K1238" s="1" t="s">
        <v>10764</v>
      </c>
      <c r="L1238" s="1" t="s">
        <v>16936</v>
      </c>
      <c r="M1238" s="1" t="s">
        <v>563</v>
      </c>
    </row>
    <row r="1239" s="1" customFormat="1" ht="15" spans="2:17">
      <c r="B1239" s="1" t="s">
        <v>16937</v>
      </c>
      <c r="C1239" s="1" t="s">
        <v>16938</v>
      </c>
      <c r="D1239" s="1" t="s">
        <v>13464</v>
      </c>
      <c r="E1239" s="1" t="s">
        <v>16939</v>
      </c>
      <c r="F1239" s="1" t="s">
        <v>16940</v>
      </c>
      <c r="G1239" s="1" t="s">
        <v>16941</v>
      </c>
      <c r="I1239" s="1" t="s">
        <v>57</v>
      </c>
      <c r="J1239" s="1" t="s">
        <v>10165</v>
      </c>
      <c r="K1239" s="1" t="s">
        <v>10166</v>
      </c>
      <c r="L1239" s="1" t="s">
        <v>16942</v>
      </c>
      <c r="M1239" s="1" t="s">
        <v>50</v>
      </c>
      <c r="Q1239" s="1" t="s">
        <v>10168</v>
      </c>
    </row>
    <row r="1240" s="1" customFormat="1" ht="15" spans="2:13">
      <c r="B1240" s="1" t="s">
        <v>16943</v>
      </c>
      <c r="C1240" s="1" t="s">
        <v>16944</v>
      </c>
      <c r="D1240" s="1" t="s">
        <v>13464</v>
      </c>
      <c r="E1240" s="1" t="s">
        <v>16945</v>
      </c>
      <c r="F1240" s="1" t="s">
        <v>16946</v>
      </c>
      <c r="G1240" s="1" t="s">
        <v>16947</v>
      </c>
      <c r="I1240" s="1" t="s">
        <v>57</v>
      </c>
      <c r="J1240" s="1" t="s">
        <v>10261</v>
      </c>
      <c r="K1240" s="1" t="s">
        <v>11073</v>
      </c>
      <c r="L1240" s="1" t="s">
        <v>16948</v>
      </c>
      <c r="M1240" s="1" t="s">
        <v>443</v>
      </c>
    </row>
    <row r="1241" s="1" customFormat="1" ht="15" spans="2:13">
      <c r="B1241" s="1" t="s">
        <v>16949</v>
      </c>
      <c r="C1241" s="1" t="s">
        <v>16950</v>
      </c>
      <c r="D1241" s="1" t="s">
        <v>13464</v>
      </c>
      <c r="E1241" s="1" t="s">
        <v>16951</v>
      </c>
      <c r="F1241" s="1" t="s">
        <v>16952</v>
      </c>
      <c r="G1241" s="1" t="s">
        <v>16953</v>
      </c>
      <c r="I1241" s="1" t="s">
        <v>57</v>
      </c>
      <c r="K1241" s="1" t="s">
        <v>14715</v>
      </c>
      <c r="L1241" s="1" t="s">
        <v>16954</v>
      </c>
      <c r="M1241" s="1" t="s">
        <v>203</v>
      </c>
    </row>
    <row r="1242" s="1" customFormat="1" ht="15" spans="2:13">
      <c r="B1242" s="1" t="s">
        <v>16955</v>
      </c>
      <c r="C1242" s="1" t="s">
        <v>16956</v>
      </c>
      <c r="D1242" s="1" t="s">
        <v>13464</v>
      </c>
      <c r="E1242" s="1" t="s">
        <v>16957</v>
      </c>
      <c r="F1242" s="1" t="s">
        <v>16958</v>
      </c>
      <c r="G1242" s="1" t="s">
        <v>16959</v>
      </c>
      <c r="J1242" s="1" t="s">
        <v>10193</v>
      </c>
      <c r="K1242" s="1" t="s">
        <v>14926</v>
      </c>
      <c r="L1242" s="1" t="s">
        <v>16960</v>
      </c>
      <c r="M1242" s="1" t="s">
        <v>203</v>
      </c>
    </row>
    <row r="1243" s="1" customFormat="1" ht="15" spans="2:13">
      <c r="B1243" s="1" t="s">
        <v>16961</v>
      </c>
      <c r="C1243" s="1" t="s">
        <v>16962</v>
      </c>
      <c r="D1243" s="1" t="s">
        <v>13464</v>
      </c>
      <c r="E1243" s="1" t="s">
        <v>16963</v>
      </c>
      <c r="F1243" s="1" t="s">
        <v>16964</v>
      </c>
      <c r="G1243" s="1" t="s">
        <v>16965</v>
      </c>
      <c r="J1243" s="1" t="s">
        <v>10186</v>
      </c>
      <c r="K1243" s="1" t="s">
        <v>16966</v>
      </c>
      <c r="L1243" s="1" t="s">
        <v>16967</v>
      </c>
      <c r="M1243" s="1" t="s">
        <v>1025</v>
      </c>
    </row>
    <row r="1244" s="1" customFormat="1" ht="15" spans="2:13">
      <c r="B1244" s="1" t="s">
        <v>16968</v>
      </c>
      <c r="C1244" s="1" t="s">
        <v>16969</v>
      </c>
      <c r="D1244" s="1" t="s">
        <v>13464</v>
      </c>
      <c r="E1244" s="1" t="s">
        <v>16970</v>
      </c>
      <c r="F1244" s="1" t="s">
        <v>16971</v>
      </c>
      <c r="G1244" s="1" t="s">
        <v>16972</v>
      </c>
      <c r="J1244" s="1" t="s">
        <v>10193</v>
      </c>
      <c r="K1244" s="1" t="s">
        <v>16973</v>
      </c>
      <c r="L1244" s="1" t="s">
        <v>16974</v>
      </c>
      <c r="M1244" s="1" t="s">
        <v>1025</v>
      </c>
    </row>
    <row r="1245" s="1" customFormat="1" ht="15" spans="2:13">
      <c r="B1245" s="1" t="s">
        <v>16975</v>
      </c>
      <c r="C1245" s="1" t="s">
        <v>16976</v>
      </c>
      <c r="D1245" s="1" t="s">
        <v>13464</v>
      </c>
      <c r="E1245" s="1" t="s">
        <v>16977</v>
      </c>
      <c r="F1245" s="1" t="s">
        <v>16978</v>
      </c>
      <c r="G1245" s="1" t="s">
        <v>16979</v>
      </c>
      <c r="J1245" s="1" t="s">
        <v>10165</v>
      </c>
      <c r="K1245" s="1" t="s">
        <v>16980</v>
      </c>
      <c r="L1245" s="1" t="s">
        <v>16981</v>
      </c>
      <c r="M1245" s="1" t="s">
        <v>189</v>
      </c>
    </row>
    <row r="1246" s="1" customFormat="1" ht="15" spans="2:13">
      <c r="B1246" s="1" t="s">
        <v>16982</v>
      </c>
      <c r="C1246" s="1" t="s">
        <v>16983</v>
      </c>
      <c r="D1246" s="1" t="s">
        <v>13464</v>
      </c>
      <c r="E1246" s="1" t="s">
        <v>16984</v>
      </c>
      <c r="F1246" s="1" t="s">
        <v>16985</v>
      </c>
      <c r="G1246" s="1" t="s">
        <v>16986</v>
      </c>
      <c r="I1246" s="1" t="s">
        <v>29</v>
      </c>
      <c r="J1246" s="1" t="s">
        <v>10186</v>
      </c>
      <c r="K1246" s="1" t="s">
        <v>10764</v>
      </c>
      <c r="L1246" s="1" t="s">
        <v>16987</v>
      </c>
      <c r="M1246" s="1" t="s">
        <v>717</v>
      </c>
    </row>
    <row r="1247" s="1" customFormat="1" ht="15" spans="2:13">
      <c r="B1247" s="1" t="s">
        <v>16988</v>
      </c>
      <c r="C1247" s="1" t="s">
        <v>16989</v>
      </c>
      <c r="D1247" s="1" t="s">
        <v>13464</v>
      </c>
      <c r="E1247" s="1" t="s">
        <v>16990</v>
      </c>
      <c r="F1247" s="1" t="s">
        <v>16991</v>
      </c>
      <c r="G1247" s="1" t="s">
        <v>16992</v>
      </c>
      <c r="K1247" s="1" t="s">
        <v>11554</v>
      </c>
      <c r="L1247" s="1" t="s">
        <v>16993</v>
      </c>
      <c r="M1247" s="1" t="s">
        <v>412</v>
      </c>
    </row>
    <row r="1248" s="1" customFormat="1" ht="15" spans="2:13">
      <c r="B1248" s="1" t="s">
        <v>16994</v>
      </c>
      <c r="C1248" s="1" t="s">
        <v>16995</v>
      </c>
      <c r="D1248" s="1" t="s">
        <v>13464</v>
      </c>
      <c r="E1248" s="1" t="s">
        <v>16996</v>
      </c>
      <c r="F1248" s="1" t="s">
        <v>16997</v>
      </c>
      <c r="G1248" s="1" t="s">
        <v>16998</v>
      </c>
      <c r="K1248" s="1" t="s">
        <v>12407</v>
      </c>
      <c r="L1248" s="1" t="s">
        <v>16999</v>
      </c>
      <c r="M1248" s="1" t="s">
        <v>196</v>
      </c>
    </row>
    <row r="1249" s="1" customFormat="1" ht="15" spans="2:13">
      <c r="B1249" s="1" t="s">
        <v>17000</v>
      </c>
      <c r="C1249" s="1" t="s">
        <v>17001</v>
      </c>
      <c r="D1249" s="1" t="s">
        <v>13464</v>
      </c>
      <c r="E1249" s="1" t="s">
        <v>17002</v>
      </c>
      <c r="F1249" s="1" t="s">
        <v>17003</v>
      </c>
      <c r="G1249" s="1" t="s">
        <v>17004</v>
      </c>
      <c r="J1249" s="1" t="s">
        <v>10158</v>
      </c>
      <c r="K1249" s="1" t="s">
        <v>17005</v>
      </c>
      <c r="L1249" s="1" t="s">
        <v>17006</v>
      </c>
      <c r="M1249" s="1" t="s">
        <v>443</v>
      </c>
    </row>
    <row r="1250" s="1" customFormat="1" ht="15" spans="2:13">
      <c r="B1250" s="1" t="s">
        <v>17007</v>
      </c>
      <c r="C1250" s="1" t="s">
        <v>17008</v>
      </c>
      <c r="D1250" s="1" t="s">
        <v>13464</v>
      </c>
      <c r="E1250" s="1" t="s">
        <v>17009</v>
      </c>
      <c r="F1250" s="1" t="s">
        <v>17010</v>
      </c>
      <c r="G1250" s="1" t="s">
        <v>17011</v>
      </c>
      <c r="I1250" s="1" t="s">
        <v>29</v>
      </c>
      <c r="J1250" s="1" t="s">
        <v>10151</v>
      </c>
      <c r="K1250" s="1" t="s">
        <v>14182</v>
      </c>
      <c r="L1250" s="1" t="s">
        <v>17012</v>
      </c>
      <c r="M1250" s="1" t="s">
        <v>563</v>
      </c>
    </row>
    <row r="1251" s="1" customFormat="1" ht="15" spans="2:13">
      <c r="B1251" s="1" t="s">
        <v>17013</v>
      </c>
      <c r="C1251" s="1" t="s">
        <v>17014</v>
      </c>
      <c r="D1251" s="1" t="s">
        <v>13464</v>
      </c>
      <c r="E1251" s="1" t="s">
        <v>17015</v>
      </c>
      <c r="F1251" s="1" t="s">
        <v>17016</v>
      </c>
      <c r="G1251" s="1" t="s">
        <v>17017</v>
      </c>
      <c r="I1251" s="1" t="s">
        <v>57</v>
      </c>
      <c r="J1251" s="1" t="s">
        <v>10292</v>
      </c>
      <c r="K1251" s="1" t="s">
        <v>15128</v>
      </c>
      <c r="L1251" s="1" t="s">
        <v>17018</v>
      </c>
      <c r="M1251" s="1" t="s">
        <v>563</v>
      </c>
    </row>
    <row r="1252" s="1" customFormat="1" ht="15" spans="2:13">
      <c r="B1252" s="1" t="s">
        <v>17019</v>
      </c>
      <c r="C1252" s="1" t="s">
        <v>17020</v>
      </c>
      <c r="D1252" s="1" t="s">
        <v>13464</v>
      </c>
      <c r="E1252" s="1" t="s">
        <v>17021</v>
      </c>
      <c r="F1252" s="1" t="s">
        <v>17022</v>
      </c>
      <c r="G1252" s="1" t="s">
        <v>17023</v>
      </c>
      <c r="I1252" s="1" t="s">
        <v>29</v>
      </c>
      <c r="J1252" s="1" t="s">
        <v>10186</v>
      </c>
      <c r="K1252" s="1" t="s">
        <v>10187</v>
      </c>
      <c r="L1252" s="1" t="s">
        <v>17024</v>
      </c>
      <c r="M1252" s="1" t="s">
        <v>203</v>
      </c>
    </row>
    <row r="1253" s="1" customFormat="1" ht="15" spans="2:13">
      <c r="B1253" s="1" t="s">
        <v>17025</v>
      </c>
      <c r="C1253" s="1" t="s">
        <v>17026</v>
      </c>
      <c r="D1253" s="1" t="s">
        <v>13464</v>
      </c>
      <c r="E1253" s="1" t="s">
        <v>17027</v>
      </c>
      <c r="F1253" s="1" t="s">
        <v>17028</v>
      </c>
      <c r="G1253" s="1" t="s">
        <v>17029</v>
      </c>
      <c r="I1253" s="1" t="s">
        <v>29</v>
      </c>
      <c r="J1253" s="1" t="s">
        <v>10158</v>
      </c>
      <c r="K1253" s="1" t="s">
        <v>13957</v>
      </c>
      <c r="L1253" s="1" t="s">
        <v>17030</v>
      </c>
      <c r="M1253" s="1" t="s">
        <v>203</v>
      </c>
    </row>
    <row r="1254" s="1" customFormat="1" ht="15" spans="2:13">
      <c r="B1254" s="1" t="s">
        <v>17031</v>
      </c>
      <c r="C1254" s="1" t="s">
        <v>17032</v>
      </c>
      <c r="D1254" s="1" t="s">
        <v>13464</v>
      </c>
      <c r="E1254" s="1" t="s">
        <v>17033</v>
      </c>
      <c r="F1254" s="1" t="s">
        <v>17034</v>
      </c>
      <c r="G1254" s="1" t="s">
        <v>17035</v>
      </c>
      <c r="K1254" s="1" t="s">
        <v>15128</v>
      </c>
      <c r="L1254" s="1" t="s">
        <v>17036</v>
      </c>
      <c r="M1254" s="1" t="s">
        <v>563</v>
      </c>
    </row>
    <row r="1255" s="1" customFormat="1" ht="15" spans="2:18">
      <c r="B1255" s="1" t="s">
        <v>17037</v>
      </c>
      <c r="C1255" s="1" t="s">
        <v>17038</v>
      </c>
      <c r="D1255" s="1" t="s">
        <v>13464</v>
      </c>
      <c r="E1255" s="1" t="s">
        <v>17039</v>
      </c>
      <c r="F1255" s="1" t="s">
        <v>17040</v>
      </c>
      <c r="G1255" s="1" t="s">
        <v>17041</v>
      </c>
      <c r="I1255" s="1" t="s">
        <v>57</v>
      </c>
      <c r="J1255" s="1" t="s">
        <v>10292</v>
      </c>
      <c r="K1255" s="1" t="s">
        <v>16577</v>
      </c>
      <c r="L1255" s="1" t="s">
        <v>17042</v>
      </c>
      <c r="M1255" s="1" t="s">
        <v>654</v>
      </c>
      <c r="Q1255" s="1" t="s">
        <v>11408</v>
      </c>
      <c r="R1255" s="1" t="s">
        <v>11409</v>
      </c>
    </row>
    <row r="1256" s="1" customFormat="1" ht="15" spans="2:13">
      <c r="B1256" s="1" t="s">
        <v>17043</v>
      </c>
      <c r="C1256" s="1" t="s">
        <v>17044</v>
      </c>
      <c r="D1256" s="1" t="s">
        <v>13464</v>
      </c>
      <c r="E1256" s="1" t="s">
        <v>17045</v>
      </c>
      <c r="F1256" s="1" t="s">
        <v>17046</v>
      </c>
      <c r="G1256" s="1" t="s">
        <v>17047</v>
      </c>
      <c r="I1256" s="1" t="s">
        <v>29</v>
      </c>
      <c r="J1256" s="1" t="s">
        <v>10151</v>
      </c>
      <c r="K1256" s="1" t="s">
        <v>17048</v>
      </c>
      <c r="L1256" s="1" t="s">
        <v>17049</v>
      </c>
      <c r="M1256" s="1" t="s">
        <v>814</v>
      </c>
    </row>
    <row r="1257" s="1" customFormat="1" ht="15" spans="2:13">
      <c r="B1257" s="1" t="s">
        <v>17050</v>
      </c>
      <c r="C1257" s="1" t="s">
        <v>17051</v>
      </c>
      <c r="D1257" s="1" t="s">
        <v>13464</v>
      </c>
      <c r="E1257" s="1" t="s">
        <v>17052</v>
      </c>
      <c r="F1257" s="1" t="s">
        <v>17053</v>
      </c>
      <c r="G1257" s="1" t="s">
        <v>17054</v>
      </c>
      <c r="J1257" s="1" t="s">
        <v>10186</v>
      </c>
      <c r="K1257" s="1" t="s">
        <v>10187</v>
      </c>
      <c r="L1257" s="1" t="s">
        <v>17055</v>
      </c>
      <c r="M1257" s="1" t="s">
        <v>443</v>
      </c>
    </row>
    <row r="1258" s="1" customFormat="1" ht="15" spans="2:13">
      <c r="B1258" s="1" t="s">
        <v>17056</v>
      </c>
      <c r="C1258" s="1" t="s">
        <v>17057</v>
      </c>
      <c r="D1258" s="1" t="s">
        <v>13464</v>
      </c>
      <c r="E1258" s="1" t="s">
        <v>17058</v>
      </c>
      <c r="F1258" s="1" t="s">
        <v>17059</v>
      </c>
      <c r="G1258" s="1" t="s">
        <v>17060</v>
      </c>
      <c r="I1258" s="1" t="s">
        <v>57</v>
      </c>
      <c r="J1258" s="1" t="s">
        <v>10292</v>
      </c>
      <c r="K1258" s="1" t="s">
        <v>10309</v>
      </c>
      <c r="L1258" s="1" t="s">
        <v>17061</v>
      </c>
      <c r="M1258" s="1" t="s">
        <v>196</v>
      </c>
    </row>
    <row r="1259" s="1" customFormat="1" ht="15" spans="2:13">
      <c r="B1259" s="1" t="s">
        <v>17062</v>
      </c>
      <c r="C1259" s="1" t="s">
        <v>17063</v>
      </c>
      <c r="D1259" s="1" t="s">
        <v>13464</v>
      </c>
      <c r="E1259" s="1" t="s">
        <v>17064</v>
      </c>
      <c r="F1259" s="1" t="s">
        <v>17065</v>
      </c>
      <c r="G1259" s="1" t="s">
        <v>17066</v>
      </c>
      <c r="I1259" s="1" t="s">
        <v>29</v>
      </c>
      <c r="K1259" s="1" t="s">
        <v>14715</v>
      </c>
      <c r="L1259" s="1" t="s">
        <v>17067</v>
      </c>
      <c r="M1259" s="1" t="s">
        <v>203</v>
      </c>
    </row>
    <row r="1260" s="1" customFormat="1" ht="15" spans="2:13">
      <c r="B1260" s="1" t="s">
        <v>17068</v>
      </c>
      <c r="C1260" s="1" t="s">
        <v>17069</v>
      </c>
      <c r="D1260" s="1" t="s">
        <v>13464</v>
      </c>
      <c r="E1260" s="1" t="s">
        <v>17070</v>
      </c>
      <c r="F1260" s="1" t="s">
        <v>17071</v>
      </c>
      <c r="G1260" s="1" t="s">
        <v>17072</v>
      </c>
      <c r="I1260" s="1" t="s">
        <v>29</v>
      </c>
      <c r="J1260" s="1" t="s">
        <v>10261</v>
      </c>
      <c r="K1260" s="1" t="s">
        <v>10152</v>
      </c>
      <c r="L1260" s="1" t="s">
        <v>17073</v>
      </c>
      <c r="M1260" s="1" t="s">
        <v>203</v>
      </c>
    </row>
    <row r="1261" s="1" customFormat="1" ht="15" spans="2:13">
      <c r="B1261" s="1" t="s">
        <v>17074</v>
      </c>
      <c r="C1261" s="1" t="s">
        <v>17075</v>
      </c>
      <c r="D1261" s="1" t="s">
        <v>13464</v>
      </c>
      <c r="E1261" s="1" t="s">
        <v>17076</v>
      </c>
      <c r="F1261" s="1" t="s">
        <v>17077</v>
      </c>
      <c r="G1261" s="1" t="s">
        <v>17078</v>
      </c>
      <c r="I1261" s="1" t="s">
        <v>29</v>
      </c>
      <c r="J1261" s="1" t="s">
        <v>10158</v>
      </c>
      <c r="K1261" s="1" t="s">
        <v>13957</v>
      </c>
      <c r="L1261" s="1" t="s">
        <v>17079</v>
      </c>
      <c r="M1261" s="1" t="s">
        <v>196</v>
      </c>
    </row>
    <row r="1262" s="1" customFormat="1" ht="15" spans="2:19">
      <c r="B1262" s="1" t="s">
        <v>17080</v>
      </c>
      <c r="C1262" s="1" t="s">
        <v>17081</v>
      </c>
      <c r="D1262" s="1" t="s">
        <v>13464</v>
      </c>
      <c r="E1262" s="1" t="s">
        <v>17082</v>
      </c>
      <c r="F1262" s="1" t="s">
        <v>17083</v>
      </c>
      <c r="G1262" s="1" t="s">
        <v>17084</v>
      </c>
      <c r="I1262" s="1" t="s">
        <v>57</v>
      </c>
      <c r="J1262" s="1" t="s">
        <v>10158</v>
      </c>
      <c r="K1262" s="1" t="s">
        <v>17085</v>
      </c>
      <c r="L1262" s="1" t="s">
        <v>17086</v>
      </c>
      <c r="M1262" s="1" t="s">
        <v>788</v>
      </c>
      <c r="S1262" s="1" t="s">
        <v>17087</v>
      </c>
    </row>
    <row r="1263" s="1" customFormat="1" ht="15" spans="2:18">
      <c r="B1263" s="1" t="s">
        <v>17088</v>
      </c>
      <c r="C1263" s="1" t="s">
        <v>17089</v>
      </c>
      <c r="D1263" s="1" t="s">
        <v>13464</v>
      </c>
      <c r="E1263" s="1" t="s">
        <v>17090</v>
      </c>
      <c r="F1263" s="1" t="s">
        <v>17091</v>
      </c>
      <c r="G1263" s="1" t="s">
        <v>17092</v>
      </c>
      <c r="I1263" s="1" t="s">
        <v>29</v>
      </c>
      <c r="K1263" s="1" t="s">
        <v>14098</v>
      </c>
      <c r="L1263" s="1" t="s">
        <v>17093</v>
      </c>
      <c r="M1263" s="1" t="s">
        <v>654</v>
      </c>
      <c r="Q1263" s="1" t="s">
        <v>11401</v>
      </c>
      <c r="R1263" s="1" t="s">
        <v>11402</v>
      </c>
    </row>
    <row r="1264" s="1" customFormat="1" ht="15" spans="2:13">
      <c r="B1264" s="1" t="s">
        <v>17094</v>
      </c>
      <c r="C1264" s="1" t="s">
        <v>17095</v>
      </c>
      <c r="D1264" s="1" t="s">
        <v>13464</v>
      </c>
      <c r="E1264" s="1" t="s">
        <v>17096</v>
      </c>
      <c r="F1264" s="1" t="s">
        <v>17097</v>
      </c>
      <c r="G1264" s="1" t="s">
        <v>17098</v>
      </c>
      <c r="J1264" s="1" t="s">
        <v>10186</v>
      </c>
      <c r="K1264" s="1" t="s">
        <v>14598</v>
      </c>
      <c r="L1264" s="1" t="s">
        <v>17099</v>
      </c>
      <c r="M1264" s="1" t="s">
        <v>196</v>
      </c>
    </row>
    <row r="1265" s="1" customFormat="1" ht="15" spans="2:13">
      <c r="B1265" s="1" t="s">
        <v>17100</v>
      </c>
      <c r="C1265" s="1" t="s">
        <v>17101</v>
      </c>
      <c r="D1265" s="1" t="s">
        <v>13464</v>
      </c>
      <c r="E1265" s="1" t="s">
        <v>17102</v>
      </c>
      <c r="F1265" s="1" t="s">
        <v>17103</v>
      </c>
      <c r="G1265" s="1" t="s">
        <v>17104</v>
      </c>
      <c r="J1265" s="1" t="s">
        <v>10186</v>
      </c>
      <c r="K1265" s="1" t="s">
        <v>10187</v>
      </c>
      <c r="L1265" s="1" t="s">
        <v>17105</v>
      </c>
      <c r="M1265" s="1" t="s">
        <v>443</v>
      </c>
    </row>
    <row r="1266" s="1" customFormat="1" ht="15" spans="2:18">
      <c r="B1266" s="1" t="s">
        <v>17106</v>
      </c>
      <c r="C1266" s="1" t="s">
        <v>17107</v>
      </c>
      <c r="D1266" s="1" t="s">
        <v>13464</v>
      </c>
      <c r="E1266" s="1" t="s">
        <v>17108</v>
      </c>
      <c r="F1266" s="1" t="s">
        <v>17109</v>
      </c>
      <c r="G1266" s="1" t="s">
        <v>17110</v>
      </c>
      <c r="I1266" s="1" t="s">
        <v>57</v>
      </c>
      <c r="K1266" s="1" t="s">
        <v>10273</v>
      </c>
      <c r="L1266" s="1" t="s">
        <v>17111</v>
      </c>
      <c r="M1266" s="1" t="s">
        <v>443</v>
      </c>
      <c r="Q1266" s="1" t="s">
        <v>10275</v>
      </c>
      <c r="R1266" s="1" t="s">
        <v>10276</v>
      </c>
    </row>
    <row r="1267" s="1" customFormat="1" ht="15" spans="2:13">
      <c r="B1267" s="1" t="s">
        <v>17112</v>
      </c>
      <c r="C1267" s="1" t="s">
        <v>17113</v>
      </c>
      <c r="D1267" s="1" t="s">
        <v>13464</v>
      </c>
      <c r="E1267" s="1" t="s">
        <v>17114</v>
      </c>
      <c r="F1267" s="1" t="s">
        <v>17115</v>
      </c>
      <c r="G1267" s="1" t="s">
        <v>17116</v>
      </c>
      <c r="J1267" s="1" t="s">
        <v>10261</v>
      </c>
      <c r="K1267" s="1" t="s">
        <v>11073</v>
      </c>
      <c r="L1267" s="1" t="s">
        <v>17117</v>
      </c>
      <c r="M1267" s="1" t="s">
        <v>443</v>
      </c>
    </row>
    <row r="1268" s="1" customFormat="1" ht="15" spans="2:18">
      <c r="B1268" s="1" t="s">
        <v>17118</v>
      </c>
      <c r="C1268" s="1" t="s">
        <v>17119</v>
      </c>
      <c r="D1268" s="1" t="s">
        <v>13464</v>
      </c>
      <c r="E1268" s="1" t="s">
        <v>17120</v>
      </c>
      <c r="F1268" s="1" t="s">
        <v>17121</v>
      </c>
      <c r="G1268" s="1" t="s">
        <v>17122</v>
      </c>
      <c r="I1268" s="1" t="s">
        <v>29</v>
      </c>
      <c r="K1268" s="1" t="s">
        <v>12407</v>
      </c>
      <c r="L1268" s="1" t="s">
        <v>17123</v>
      </c>
      <c r="M1268" s="1" t="s">
        <v>590</v>
      </c>
      <c r="Q1268" s="1" t="s">
        <v>17124</v>
      </c>
      <c r="R1268" s="1" t="s">
        <v>11365</v>
      </c>
    </row>
    <row r="1269" s="1" customFormat="1" ht="15" spans="2:18">
      <c r="B1269" s="1" t="s">
        <v>17125</v>
      </c>
      <c r="C1269" s="1" t="s">
        <v>17126</v>
      </c>
      <c r="D1269" s="1" t="s">
        <v>13464</v>
      </c>
      <c r="E1269" s="1" t="s">
        <v>17127</v>
      </c>
      <c r="F1269" s="1" t="s">
        <v>17128</v>
      </c>
      <c r="G1269" s="1" t="s">
        <v>17129</v>
      </c>
      <c r="I1269" s="1" t="s">
        <v>29</v>
      </c>
      <c r="J1269" s="1" t="s">
        <v>10158</v>
      </c>
      <c r="K1269" s="1" t="s">
        <v>13957</v>
      </c>
      <c r="L1269" s="1" t="s">
        <v>17130</v>
      </c>
      <c r="M1269" s="1" t="s">
        <v>1038</v>
      </c>
      <c r="Q1269" s="1" t="s">
        <v>11130</v>
      </c>
      <c r="R1269" s="1" t="s">
        <v>11131</v>
      </c>
    </row>
    <row r="1270" s="1" customFormat="1" ht="15" spans="2:17">
      <c r="B1270" s="1" t="s">
        <v>17131</v>
      </c>
      <c r="C1270" s="1" t="s">
        <v>17132</v>
      </c>
      <c r="D1270" s="1" t="s">
        <v>13464</v>
      </c>
      <c r="E1270" s="1" t="s">
        <v>17133</v>
      </c>
      <c r="F1270" s="1" t="s">
        <v>17134</v>
      </c>
      <c r="G1270" s="1" t="s">
        <v>17135</v>
      </c>
      <c r="I1270" s="1" t="s">
        <v>29</v>
      </c>
      <c r="K1270" s="1" t="s">
        <v>12407</v>
      </c>
      <c r="L1270" s="1" t="s">
        <v>17136</v>
      </c>
      <c r="M1270" s="1" t="s">
        <v>590</v>
      </c>
      <c r="Q1270" s="1" t="s">
        <v>17137</v>
      </c>
    </row>
    <row r="1271" s="1" customFormat="1" ht="15" spans="2:13">
      <c r="B1271" s="1" t="s">
        <v>17138</v>
      </c>
      <c r="C1271" s="1" t="s">
        <v>17139</v>
      </c>
      <c r="D1271" s="1" t="s">
        <v>13464</v>
      </c>
      <c r="E1271" s="1" t="s">
        <v>17140</v>
      </c>
      <c r="F1271" s="1" t="s">
        <v>17141</v>
      </c>
      <c r="G1271" s="1" t="s">
        <v>17142</v>
      </c>
      <c r="I1271" s="1" t="s">
        <v>57</v>
      </c>
      <c r="J1271" s="1" t="s">
        <v>10158</v>
      </c>
      <c r="K1271" s="1" t="s">
        <v>10159</v>
      </c>
      <c r="L1271" s="1" t="s">
        <v>17143</v>
      </c>
      <c r="M1271" s="1" t="s">
        <v>50</v>
      </c>
    </row>
    <row r="1272" s="1" customFormat="1" ht="15" spans="2:13">
      <c r="B1272" s="1" t="s">
        <v>17144</v>
      </c>
      <c r="C1272" s="1" t="s">
        <v>17145</v>
      </c>
      <c r="D1272" s="1" t="s">
        <v>13464</v>
      </c>
      <c r="E1272" s="1" t="s">
        <v>17146</v>
      </c>
      <c r="F1272" s="1" t="s">
        <v>17147</v>
      </c>
      <c r="G1272" s="1" t="s">
        <v>17148</v>
      </c>
      <c r="I1272" s="1" t="s">
        <v>29</v>
      </c>
      <c r="K1272" s="1" t="s">
        <v>14035</v>
      </c>
      <c r="L1272" s="1" t="s">
        <v>17149</v>
      </c>
      <c r="M1272" s="1" t="s">
        <v>1038</v>
      </c>
    </row>
    <row r="1273" s="1" customFormat="1" ht="15" spans="2:17">
      <c r="B1273" s="1" t="s">
        <v>17150</v>
      </c>
      <c r="C1273" s="1" t="s">
        <v>17151</v>
      </c>
      <c r="D1273" s="1" t="s">
        <v>13464</v>
      </c>
      <c r="E1273" s="1" t="s">
        <v>17152</v>
      </c>
      <c r="F1273" s="1" t="s">
        <v>17153</v>
      </c>
      <c r="G1273" s="1" t="s">
        <v>17154</v>
      </c>
      <c r="I1273" s="1" t="s">
        <v>57</v>
      </c>
      <c r="J1273" s="1" t="s">
        <v>10165</v>
      </c>
      <c r="K1273" s="1" t="s">
        <v>11561</v>
      </c>
      <c r="L1273" s="1" t="s">
        <v>17155</v>
      </c>
      <c r="M1273" s="1" t="s">
        <v>50</v>
      </c>
      <c r="Q1273" s="1" t="s">
        <v>10168</v>
      </c>
    </row>
    <row r="1274" s="1" customFormat="1" ht="15" spans="2:13">
      <c r="B1274" s="1" t="s">
        <v>17156</v>
      </c>
      <c r="C1274" s="1" t="s">
        <v>17157</v>
      </c>
      <c r="D1274" s="1" t="s">
        <v>13464</v>
      </c>
      <c r="E1274" s="1" t="s">
        <v>17158</v>
      </c>
      <c r="F1274" s="1" t="s">
        <v>17159</v>
      </c>
      <c r="G1274" s="1" t="s">
        <v>17160</v>
      </c>
      <c r="I1274" s="1" t="s">
        <v>29</v>
      </c>
      <c r="K1274" s="1" t="s">
        <v>14715</v>
      </c>
      <c r="L1274" s="1" t="s">
        <v>17161</v>
      </c>
      <c r="M1274" s="1" t="s">
        <v>203</v>
      </c>
    </row>
    <row r="1275" s="1" customFormat="1" ht="15" spans="2:13">
      <c r="B1275" s="1" t="s">
        <v>17162</v>
      </c>
      <c r="C1275" s="1" t="s">
        <v>17163</v>
      </c>
      <c r="D1275" s="1" t="s">
        <v>13464</v>
      </c>
      <c r="E1275" s="1" t="s">
        <v>17164</v>
      </c>
      <c r="F1275" s="1" t="s">
        <v>17165</v>
      </c>
      <c r="G1275" s="1" t="s">
        <v>17166</v>
      </c>
      <c r="I1275" s="1" t="s">
        <v>29</v>
      </c>
      <c r="K1275" s="1" t="s">
        <v>11561</v>
      </c>
      <c r="L1275" s="1" t="s">
        <v>17167</v>
      </c>
      <c r="M1275" s="1" t="s">
        <v>1411</v>
      </c>
    </row>
    <row r="1276" s="1" customFormat="1" ht="15" spans="2:13">
      <c r="B1276" s="1" t="s">
        <v>17168</v>
      </c>
      <c r="C1276" s="1" t="s">
        <v>17169</v>
      </c>
      <c r="D1276" s="1" t="s">
        <v>13464</v>
      </c>
      <c r="E1276" s="1" t="s">
        <v>17170</v>
      </c>
      <c r="F1276" s="1" t="s">
        <v>17171</v>
      </c>
      <c r="G1276" s="1" t="s">
        <v>17172</v>
      </c>
      <c r="I1276" s="1" t="s">
        <v>29</v>
      </c>
      <c r="K1276" s="1" t="s">
        <v>11554</v>
      </c>
      <c r="L1276" s="1" t="s">
        <v>17173</v>
      </c>
      <c r="M1276" s="1" t="s">
        <v>412</v>
      </c>
    </row>
    <row r="1277" s="1" customFormat="1" ht="15" spans="2:13">
      <c r="B1277" s="1" t="s">
        <v>17174</v>
      </c>
      <c r="C1277" s="1" t="s">
        <v>17175</v>
      </c>
      <c r="D1277" s="1" t="s">
        <v>13464</v>
      </c>
      <c r="E1277" s="1" t="s">
        <v>17176</v>
      </c>
      <c r="F1277" s="1" t="s">
        <v>17177</v>
      </c>
      <c r="G1277" s="1" t="s">
        <v>17178</v>
      </c>
      <c r="I1277" s="1" t="s">
        <v>29</v>
      </c>
      <c r="K1277" s="1" t="s">
        <v>17179</v>
      </c>
      <c r="L1277" s="1" t="s">
        <v>17180</v>
      </c>
      <c r="M1277" s="1" t="s">
        <v>1411</v>
      </c>
    </row>
    <row r="1278" s="1" customFormat="1" ht="15" spans="2:13">
      <c r="B1278" s="1" t="s">
        <v>17181</v>
      </c>
      <c r="C1278" s="1" t="s">
        <v>17182</v>
      </c>
      <c r="D1278" s="1" t="s">
        <v>13464</v>
      </c>
      <c r="E1278" s="1" t="s">
        <v>17183</v>
      </c>
      <c r="F1278" s="1" t="s">
        <v>17184</v>
      </c>
      <c r="G1278" s="1" t="s">
        <v>17185</v>
      </c>
      <c r="I1278" s="1" t="s">
        <v>29</v>
      </c>
      <c r="K1278" s="1" t="s">
        <v>11899</v>
      </c>
      <c r="L1278" s="1" t="s">
        <v>17186</v>
      </c>
      <c r="M1278" s="1" t="s">
        <v>795</v>
      </c>
    </row>
    <row r="1279" s="1" customFormat="1" ht="15" spans="2:13">
      <c r="B1279" s="1" t="s">
        <v>17187</v>
      </c>
      <c r="C1279" s="1" t="s">
        <v>17188</v>
      </c>
      <c r="D1279" s="1" t="s">
        <v>13464</v>
      </c>
      <c r="E1279" s="1" t="s">
        <v>17189</v>
      </c>
      <c r="F1279" s="1" t="s">
        <v>17190</v>
      </c>
      <c r="G1279" s="1" t="s">
        <v>17191</v>
      </c>
      <c r="J1279" s="1" t="s">
        <v>10261</v>
      </c>
      <c r="K1279" s="1" t="s">
        <v>16163</v>
      </c>
      <c r="L1279" s="1" t="s">
        <v>17192</v>
      </c>
      <c r="M1279" s="1" t="s">
        <v>162</v>
      </c>
    </row>
    <row r="1280" s="1" customFormat="1" ht="15" spans="2:13">
      <c r="B1280" s="1" t="s">
        <v>17193</v>
      </c>
      <c r="C1280" s="1" t="s">
        <v>17194</v>
      </c>
      <c r="D1280" s="1" t="s">
        <v>13464</v>
      </c>
      <c r="E1280" s="1" t="s">
        <v>17195</v>
      </c>
      <c r="F1280" s="1" t="s">
        <v>17196</v>
      </c>
      <c r="G1280" s="1" t="s">
        <v>17197</v>
      </c>
      <c r="I1280" s="1" t="s">
        <v>612</v>
      </c>
      <c r="K1280" s="1" t="s">
        <v>17198</v>
      </c>
      <c r="L1280" s="1" t="s">
        <v>17199</v>
      </c>
      <c r="M1280" s="1" t="s">
        <v>898</v>
      </c>
    </row>
    <row r="1281" s="1" customFormat="1" ht="15" spans="2:13">
      <c r="B1281" s="1" t="s">
        <v>17200</v>
      </c>
      <c r="C1281" s="1" t="s">
        <v>17201</v>
      </c>
      <c r="D1281" s="1" t="s">
        <v>13464</v>
      </c>
      <c r="E1281" s="1" t="s">
        <v>17202</v>
      </c>
      <c r="F1281" s="1" t="s">
        <v>17203</v>
      </c>
      <c r="G1281" s="1" t="s">
        <v>17204</v>
      </c>
      <c r="I1281" s="1" t="s">
        <v>29</v>
      </c>
      <c r="J1281" s="1" t="s">
        <v>10158</v>
      </c>
      <c r="K1281" s="1" t="s">
        <v>13957</v>
      </c>
      <c r="L1281" s="1" t="s">
        <v>17205</v>
      </c>
      <c r="M1281" s="1" t="s">
        <v>162</v>
      </c>
    </row>
    <row r="1282" s="1" customFormat="1" ht="15" spans="2:13">
      <c r="B1282" s="1" t="s">
        <v>17206</v>
      </c>
      <c r="C1282" s="1" t="s">
        <v>17207</v>
      </c>
      <c r="D1282" s="1" t="s">
        <v>13464</v>
      </c>
      <c r="E1282" s="1" t="s">
        <v>17208</v>
      </c>
      <c r="F1282" s="1" t="s">
        <v>17209</v>
      </c>
      <c r="G1282" s="1" t="s">
        <v>17210</v>
      </c>
      <c r="J1282" s="1" t="s">
        <v>10158</v>
      </c>
      <c r="K1282" s="1" t="s">
        <v>15490</v>
      </c>
      <c r="L1282" s="1" t="s">
        <v>17211</v>
      </c>
      <c r="M1282" s="1" t="s">
        <v>162</v>
      </c>
    </row>
    <row r="1283" s="1" customFormat="1" ht="15" spans="2:13">
      <c r="B1283" s="1" t="s">
        <v>17212</v>
      </c>
      <c r="C1283" s="1" t="s">
        <v>17213</v>
      </c>
      <c r="D1283" s="1" t="s">
        <v>13464</v>
      </c>
      <c r="E1283" s="1" t="s">
        <v>17214</v>
      </c>
      <c r="F1283" s="1" t="s">
        <v>17215</v>
      </c>
      <c r="G1283" s="1" t="s">
        <v>17216</v>
      </c>
      <c r="I1283" s="1" t="s">
        <v>57</v>
      </c>
      <c r="J1283" s="1" t="s">
        <v>10193</v>
      </c>
      <c r="K1283" s="1" t="s">
        <v>10255</v>
      </c>
      <c r="L1283" s="1" t="s">
        <v>17217</v>
      </c>
      <c r="M1283" s="1" t="s">
        <v>203</v>
      </c>
    </row>
    <row r="1284" s="1" customFormat="1" ht="15" spans="2:13">
      <c r="B1284" s="1" t="s">
        <v>17218</v>
      </c>
      <c r="C1284" s="1" t="s">
        <v>17219</v>
      </c>
      <c r="D1284" s="1" t="s">
        <v>13464</v>
      </c>
      <c r="E1284" s="1" t="s">
        <v>17220</v>
      </c>
      <c r="F1284" s="1" t="s">
        <v>17221</v>
      </c>
      <c r="G1284" s="1" t="s">
        <v>17222</v>
      </c>
      <c r="J1284" s="1" t="s">
        <v>10261</v>
      </c>
      <c r="K1284" s="1" t="s">
        <v>16163</v>
      </c>
      <c r="L1284" s="1" t="s">
        <v>17223</v>
      </c>
      <c r="M1284" s="1" t="s">
        <v>162</v>
      </c>
    </row>
    <row r="1285" s="1" customFormat="1" ht="15" spans="2:13">
      <c r="B1285" s="1" t="s">
        <v>17224</v>
      </c>
      <c r="C1285" s="1" t="s">
        <v>17225</v>
      </c>
      <c r="D1285" s="1" t="s">
        <v>13464</v>
      </c>
      <c r="E1285" s="1" t="s">
        <v>17226</v>
      </c>
      <c r="F1285" s="1" t="s">
        <v>17227</v>
      </c>
      <c r="G1285" s="1" t="s">
        <v>17228</v>
      </c>
      <c r="I1285" s="1" t="s">
        <v>29</v>
      </c>
      <c r="J1285" s="1" t="s">
        <v>10158</v>
      </c>
      <c r="K1285" s="1" t="s">
        <v>17229</v>
      </c>
      <c r="L1285" s="1" t="s">
        <v>17230</v>
      </c>
      <c r="M1285" s="1" t="s">
        <v>556</v>
      </c>
    </row>
    <row r="1286" s="1" customFormat="1" ht="15" spans="2:13">
      <c r="B1286" s="1" t="s">
        <v>17231</v>
      </c>
      <c r="C1286" s="1" t="s">
        <v>17232</v>
      </c>
      <c r="D1286" s="1" t="s">
        <v>13464</v>
      </c>
      <c r="E1286" s="1" t="s">
        <v>17233</v>
      </c>
      <c r="F1286" s="1" t="s">
        <v>17234</v>
      </c>
      <c r="G1286" s="1" t="s">
        <v>17235</v>
      </c>
      <c r="I1286" s="1" t="s">
        <v>29</v>
      </c>
      <c r="J1286" s="1" t="s">
        <v>10186</v>
      </c>
      <c r="K1286" s="1" t="s">
        <v>10322</v>
      </c>
      <c r="L1286" s="1" t="s">
        <v>17236</v>
      </c>
      <c r="M1286" s="1" t="s">
        <v>724</v>
      </c>
    </row>
    <row r="1287" s="1" customFormat="1" ht="15" spans="2:19">
      <c r="B1287" s="1" t="s">
        <v>17237</v>
      </c>
      <c r="C1287" s="1" t="s">
        <v>17238</v>
      </c>
      <c r="D1287" s="1" t="s">
        <v>13464</v>
      </c>
      <c r="E1287" s="1" t="s">
        <v>17239</v>
      </c>
      <c r="F1287" s="1" t="s">
        <v>17240</v>
      </c>
      <c r="G1287" s="1" t="s">
        <v>17241</v>
      </c>
      <c r="I1287" s="1" t="s">
        <v>57</v>
      </c>
      <c r="K1287" s="1" t="s">
        <v>11561</v>
      </c>
      <c r="L1287" s="1" t="s">
        <v>17242</v>
      </c>
      <c r="M1287" s="1" t="s">
        <v>788</v>
      </c>
      <c r="S1287" s="1" t="s">
        <v>17243</v>
      </c>
    </row>
    <row r="1288" s="1" customFormat="1" ht="15" spans="2:19">
      <c r="B1288" s="1" t="s">
        <v>17244</v>
      </c>
      <c r="C1288" s="1" t="s">
        <v>17245</v>
      </c>
      <c r="D1288" s="1" t="s">
        <v>13464</v>
      </c>
      <c r="E1288" s="1" t="s">
        <v>17246</v>
      </c>
      <c r="F1288" s="1" t="s">
        <v>17247</v>
      </c>
      <c r="G1288" s="1" t="s">
        <v>17248</v>
      </c>
      <c r="I1288" s="1" t="s">
        <v>29</v>
      </c>
      <c r="J1288" s="1" t="s">
        <v>10186</v>
      </c>
      <c r="K1288" s="1" t="s">
        <v>11163</v>
      </c>
      <c r="L1288" s="1" t="s">
        <v>17249</v>
      </c>
      <c r="M1288" s="1" t="s">
        <v>788</v>
      </c>
      <c r="Q1288" s="1" t="s">
        <v>17250</v>
      </c>
      <c r="R1288" s="1" t="s">
        <v>17251</v>
      </c>
      <c r="S1288" s="1" t="s">
        <v>17252</v>
      </c>
    </row>
    <row r="1289" s="1" customFormat="1" ht="15" spans="2:19">
      <c r="B1289" s="1" t="s">
        <v>17253</v>
      </c>
      <c r="C1289" s="1" t="s">
        <v>17254</v>
      </c>
      <c r="D1289" s="1" t="s">
        <v>13464</v>
      </c>
      <c r="E1289" s="1" t="s">
        <v>17255</v>
      </c>
      <c r="F1289" s="1" t="s">
        <v>17256</v>
      </c>
      <c r="G1289" s="1" t="s">
        <v>17257</v>
      </c>
      <c r="I1289" s="1" t="s">
        <v>29</v>
      </c>
      <c r="J1289" s="1" t="s">
        <v>10158</v>
      </c>
      <c r="K1289" s="1" t="s">
        <v>17258</v>
      </c>
      <c r="L1289" s="1" t="s">
        <v>17259</v>
      </c>
      <c r="M1289" s="1" t="s">
        <v>744</v>
      </c>
      <c r="P1289" s="1" t="s">
        <v>10559</v>
      </c>
      <c r="S1289" s="1" t="s">
        <v>17260</v>
      </c>
    </row>
    <row r="1290" s="1" customFormat="1" ht="15" spans="2:13">
      <c r="B1290" s="1" t="s">
        <v>17261</v>
      </c>
      <c r="C1290" s="1" t="s">
        <v>17262</v>
      </c>
      <c r="D1290" s="1" t="s">
        <v>13464</v>
      </c>
      <c r="E1290" s="1" t="s">
        <v>17263</v>
      </c>
      <c r="F1290" s="1" t="s">
        <v>17264</v>
      </c>
      <c r="G1290" s="1" t="s">
        <v>17265</v>
      </c>
      <c r="K1290" s="1" t="s">
        <v>14989</v>
      </c>
      <c r="L1290" s="1" t="s">
        <v>17266</v>
      </c>
      <c r="M1290" s="1" t="s">
        <v>744</v>
      </c>
    </row>
    <row r="1291" s="1" customFormat="1" ht="15" spans="2:13">
      <c r="B1291" s="1" t="s">
        <v>17267</v>
      </c>
      <c r="C1291" s="1" t="s">
        <v>17268</v>
      </c>
      <c r="D1291" s="1" t="s">
        <v>13464</v>
      </c>
      <c r="E1291" s="1" t="s">
        <v>17269</v>
      </c>
      <c r="F1291" s="1" t="s">
        <v>17270</v>
      </c>
      <c r="G1291" s="1" t="s">
        <v>17271</v>
      </c>
      <c r="I1291" s="1" t="s">
        <v>57</v>
      </c>
      <c r="J1291" s="1" t="s">
        <v>10193</v>
      </c>
      <c r="K1291" s="1" t="s">
        <v>17272</v>
      </c>
      <c r="L1291" s="1" t="s">
        <v>17273</v>
      </c>
      <c r="M1291" s="1" t="s">
        <v>744</v>
      </c>
    </row>
    <row r="1292" s="1" customFormat="1" ht="15" spans="2:13">
      <c r="B1292" s="1" t="s">
        <v>17274</v>
      </c>
      <c r="C1292" s="1" t="s">
        <v>17275</v>
      </c>
      <c r="D1292" s="1" t="s">
        <v>13464</v>
      </c>
      <c r="E1292" s="1" t="s">
        <v>17276</v>
      </c>
      <c r="F1292" s="1" t="s">
        <v>17277</v>
      </c>
      <c r="G1292" s="1" t="s">
        <v>17278</v>
      </c>
      <c r="J1292" s="1" t="s">
        <v>10165</v>
      </c>
      <c r="K1292" s="1" t="s">
        <v>16403</v>
      </c>
      <c r="L1292" s="1" t="s">
        <v>17279</v>
      </c>
      <c r="M1292" s="1" t="s">
        <v>412</v>
      </c>
    </row>
    <row r="1293" s="1" customFormat="1" ht="15" spans="2:13">
      <c r="B1293" s="1" t="s">
        <v>17280</v>
      </c>
      <c r="C1293" s="1" t="s">
        <v>17281</v>
      </c>
      <c r="D1293" s="1" t="s">
        <v>13464</v>
      </c>
      <c r="E1293" s="1" t="s">
        <v>17282</v>
      </c>
      <c r="F1293" s="1" t="s">
        <v>17283</v>
      </c>
      <c r="G1293" s="1" t="s">
        <v>17284</v>
      </c>
      <c r="I1293" s="1" t="s">
        <v>57</v>
      </c>
      <c r="J1293" s="1" t="s">
        <v>10158</v>
      </c>
      <c r="K1293" s="1" t="s">
        <v>10159</v>
      </c>
      <c r="L1293" s="1" t="s">
        <v>17285</v>
      </c>
      <c r="M1293" s="1" t="s">
        <v>443</v>
      </c>
    </row>
    <row r="1294" s="1" customFormat="1" ht="15" spans="2:18">
      <c r="B1294" s="1" t="s">
        <v>17286</v>
      </c>
      <c r="C1294" s="1" t="s">
        <v>17287</v>
      </c>
      <c r="D1294" s="1" t="s">
        <v>13464</v>
      </c>
      <c r="E1294" s="1" t="s">
        <v>17288</v>
      </c>
      <c r="F1294" s="1" t="s">
        <v>17289</v>
      </c>
      <c r="G1294" s="1" t="s">
        <v>17290</v>
      </c>
      <c r="I1294" s="1" t="s">
        <v>57</v>
      </c>
      <c r="K1294" s="1" t="s">
        <v>10273</v>
      </c>
      <c r="L1294" s="1" t="s">
        <v>17291</v>
      </c>
      <c r="M1294" s="1" t="s">
        <v>443</v>
      </c>
      <c r="Q1294" s="1" t="s">
        <v>10275</v>
      </c>
      <c r="R1294" s="1" t="s">
        <v>10276</v>
      </c>
    </row>
    <row r="1295" s="1" customFormat="1" ht="15" spans="2:19">
      <c r="B1295" s="1" t="s">
        <v>17292</v>
      </c>
      <c r="C1295" s="1" t="s">
        <v>17293</v>
      </c>
      <c r="D1295" s="1" t="s">
        <v>13464</v>
      </c>
      <c r="E1295" s="1" t="s">
        <v>17294</v>
      </c>
      <c r="F1295" s="1" t="s">
        <v>17295</v>
      </c>
      <c r="G1295" s="1" t="s">
        <v>17296</v>
      </c>
      <c r="I1295" s="1" t="s">
        <v>57</v>
      </c>
      <c r="J1295" s="1" t="s">
        <v>10261</v>
      </c>
      <c r="K1295" s="1" t="s">
        <v>10152</v>
      </c>
      <c r="L1295" s="1" t="s">
        <v>17297</v>
      </c>
      <c r="M1295" s="1" t="s">
        <v>788</v>
      </c>
      <c r="S1295" s="1" t="s">
        <v>17298</v>
      </c>
    </row>
    <row r="1296" s="1" customFormat="1" ht="15" spans="2:13">
      <c r="B1296" s="1" t="s">
        <v>17299</v>
      </c>
      <c r="C1296" s="1" t="s">
        <v>17300</v>
      </c>
      <c r="D1296" s="1" t="s">
        <v>13464</v>
      </c>
      <c r="E1296" s="1" t="s">
        <v>17301</v>
      </c>
      <c r="F1296" s="1" t="s">
        <v>17302</v>
      </c>
      <c r="G1296" s="1" t="s">
        <v>17303</v>
      </c>
      <c r="J1296" s="1" t="s">
        <v>10151</v>
      </c>
      <c r="K1296" s="1" t="s">
        <v>10152</v>
      </c>
      <c r="L1296" s="1" t="s">
        <v>17304</v>
      </c>
      <c r="M1296" s="1" t="s">
        <v>504</v>
      </c>
    </row>
    <row r="1297" s="1" customFormat="1" ht="15" spans="2:18">
      <c r="B1297" s="1" t="s">
        <v>17305</v>
      </c>
      <c r="C1297" s="1" t="s">
        <v>17306</v>
      </c>
      <c r="D1297" s="1" t="s">
        <v>13464</v>
      </c>
      <c r="E1297" s="1" t="s">
        <v>17307</v>
      </c>
      <c r="F1297" s="1" t="s">
        <v>17308</v>
      </c>
      <c r="G1297" s="1" t="s">
        <v>17309</v>
      </c>
      <c r="I1297" s="1" t="s">
        <v>57</v>
      </c>
      <c r="K1297" s="1" t="s">
        <v>10273</v>
      </c>
      <c r="L1297" s="1" t="s">
        <v>17310</v>
      </c>
      <c r="M1297" s="1" t="s">
        <v>443</v>
      </c>
      <c r="Q1297" s="1" t="s">
        <v>10275</v>
      </c>
      <c r="R1297" s="1" t="s">
        <v>10276</v>
      </c>
    </row>
    <row r="1298" s="1" customFormat="1" ht="15" spans="2:16">
      <c r="B1298" s="1" t="s">
        <v>17311</v>
      </c>
      <c r="C1298" s="1" t="s">
        <v>17312</v>
      </c>
      <c r="D1298" s="1" t="s">
        <v>13464</v>
      </c>
      <c r="E1298" s="1" t="s">
        <v>17313</v>
      </c>
      <c r="F1298" s="1" t="s">
        <v>17314</v>
      </c>
      <c r="G1298" s="1" t="s">
        <v>17315</v>
      </c>
      <c r="J1298" s="1" t="s">
        <v>10292</v>
      </c>
      <c r="K1298" s="1" t="s">
        <v>10293</v>
      </c>
      <c r="L1298" s="1" t="s">
        <v>17316</v>
      </c>
      <c r="M1298" s="1" t="s">
        <v>443</v>
      </c>
      <c r="P1298" s="1" t="s">
        <v>9259</v>
      </c>
    </row>
    <row r="1299" s="1" customFormat="1" ht="15" spans="2:16">
      <c r="B1299" s="1" t="s">
        <v>17317</v>
      </c>
      <c r="C1299" s="1" t="s">
        <v>17318</v>
      </c>
      <c r="D1299" s="1" t="s">
        <v>13464</v>
      </c>
      <c r="E1299" s="1" t="s">
        <v>17319</v>
      </c>
      <c r="F1299" s="1" t="s">
        <v>17320</v>
      </c>
      <c r="G1299" s="1" t="s">
        <v>17321</v>
      </c>
      <c r="I1299" s="1" t="s">
        <v>29</v>
      </c>
      <c r="J1299" s="1" t="s">
        <v>10186</v>
      </c>
      <c r="K1299" s="1" t="s">
        <v>16109</v>
      </c>
      <c r="L1299" s="1" t="s">
        <v>17322</v>
      </c>
      <c r="M1299" s="1" t="s">
        <v>443</v>
      </c>
      <c r="P1299" s="1" t="s">
        <v>9259</v>
      </c>
    </row>
    <row r="1300" s="1" customFormat="1" ht="15" spans="2:18">
      <c r="B1300" s="1" t="s">
        <v>17323</v>
      </c>
      <c r="C1300" s="1" t="s">
        <v>17324</v>
      </c>
      <c r="D1300" s="1" t="s">
        <v>13464</v>
      </c>
      <c r="E1300" s="1" t="s">
        <v>17325</v>
      </c>
      <c r="F1300" s="1" t="s">
        <v>17326</v>
      </c>
      <c r="G1300" s="1" t="s">
        <v>17327</v>
      </c>
      <c r="I1300" s="1" t="s">
        <v>29</v>
      </c>
      <c r="J1300" s="1" t="s">
        <v>10292</v>
      </c>
      <c r="K1300" s="1" t="s">
        <v>15128</v>
      </c>
      <c r="L1300" s="1" t="s">
        <v>17328</v>
      </c>
      <c r="M1300" s="1" t="s">
        <v>511</v>
      </c>
      <c r="Q1300" s="1" t="s">
        <v>17329</v>
      </c>
      <c r="R1300" s="1" t="s">
        <v>11902</v>
      </c>
    </row>
    <row r="1301" s="1" customFormat="1" ht="15" spans="2:18">
      <c r="B1301" s="1" t="s">
        <v>17330</v>
      </c>
      <c r="C1301" s="1" t="s">
        <v>17331</v>
      </c>
      <c r="D1301" s="1" t="s">
        <v>13464</v>
      </c>
      <c r="E1301" s="1" t="s">
        <v>17332</v>
      </c>
      <c r="F1301" s="1" t="s">
        <v>17333</v>
      </c>
      <c r="G1301" s="1" t="s">
        <v>17334</v>
      </c>
      <c r="I1301" s="1" t="s">
        <v>29</v>
      </c>
      <c r="K1301" s="1" t="s">
        <v>15128</v>
      </c>
      <c r="L1301" s="1" t="s">
        <v>17335</v>
      </c>
      <c r="M1301" s="1" t="s">
        <v>511</v>
      </c>
      <c r="Q1301" s="1" t="s">
        <v>17336</v>
      </c>
      <c r="R1301" s="1" t="s">
        <v>10140</v>
      </c>
    </row>
    <row r="1302" s="1" customFormat="1" ht="15" spans="2:13">
      <c r="B1302" s="1" t="s">
        <v>17337</v>
      </c>
      <c r="C1302" s="1" t="s">
        <v>17338</v>
      </c>
      <c r="D1302" s="1" t="s">
        <v>13464</v>
      </c>
      <c r="E1302" s="1" t="s">
        <v>17339</v>
      </c>
      <c r="F1302" s="1" t="s">
        <v>17340</v>
      </c>
      <c r="G1302" s="1" t="s">
        <v>17341</v>
      </c>
      <c r="I1302" s="1" t="s">
        <v>612</v>
      </c>
      <c r="J1302" s="1" t="s">
        <v>11110</v>
      </c>
      <c r="K1302" s="1" t="s">
        <v>10933</v>
      </c>
      <c r="L1302" s="1" t="s">
        <v>17342</v>
      </c>
      <c r="M1302" s="1" t="s">
        <v>828</v>
      </c>
    </row>
    <row r="1303" s="1" customFormat="1" ht="15" spans="2:13">
      <c r="B1303" s="1" t="s">
        <v>17343</v>
      </c>
      <c r="C1303" s="1" t="s">
        <v>17344</v>
      </c>
      <c r="D1303" s="1" t="s">
        <v>13464</v>
      </c>
      <c r="E1303" s="1" t="s">
        <v>17345</v>
      </c>
      <c r="F1303" s="1" t="s">
        <v>17346</v>
      </c>
      <c r="G1303" s="1" t="s">
        <v>17347</v>
      </c>
      <c r="I1303" s="1" t="s">
        <v>57</v>
      </c>
      <c r="K1303" s="1" t="s">
        <v>14035</v>
      </c>
      <c r="L1303" s="1" t="s">
        <v>17348</v>
      </c>
      <c r="M1303" s="1" t="s">
        <v>50</v>
      </c>
    </row>
    <row r="1304" s="1" customFormat="1" ht="15" spans="2:13">
      <c r="B1304" s="1" t="s">
        <v>17349</v>
      </c>
      <c r="C1304" s="1" t="s">
        <v>17350</v>
      </c>
      <c r="D1304" s="1" t="s">
        <v>13464</v>
      </c>
      <c r="E1304" s="1" t="s">
        <v>17351</v>
      </c>
      <c r="F1304" s="1" t="s">
        <v>17352</v>
      </c>
      <c r="G1304" s="1" t="s">
        <v>17353</v>
      </c>
      <c r="I1304" s="1" t="s">
        <v>29</v>
      </c>
      <c r="J1304" s="1" t="s">
        <v>10158</v>
      </c>
      <c r="K1304" s="1" t="s">
        <v>13957</v>
      </c>
      <c r="L1304" s="1" t="s">
        <v>17354</v>
      </c>
      <c r="M1304" s="1" t="s">
        <v>443</v>
      </c>
    </row>
    <row r="1305" s="1" customFormat="1" ht="15" spans="2:13">
      <c r="B1305" s="1" t="s">
        <v>17355</v>
      </c>
      <c r="C1305" s="1" t="s">
        <v>17356</v>
      </c>
      <c r="D1305" s="1" t="s">
        <v>13464</v>
      </c>
      <c r="E1305" s="1" t="s">
        <v>17357</v>
      </c>
      <c r="F1305" s="1" t="s">
        <v>17358</v>
      </c>
      <c r="G1305" s="1" t="s">
        <v>17359</v>
      </c>
      <c r="I1305" s="1" t="s">
        <v>57</v>
      </c>
      <c r="J1305" s="1" t="s">
        <v>10261</v>
      </c>
      <c r="K1305" s="1" t="s">
        <v>10152</v>
      </c>
      <c r="L1305" s="1" t="s">
        <v>17360</v>
      </c>
      <c r="M1305" s="1" t="s">
        <v>203</v>
      </c>
    </row>
    <row r="1306" s="1" customFormat="1" ht="15" spans="2:13">
      <c r="B1306" s="1" t="s">
        <v>17361</v>
      </c>
      <c r="C1306" s="1" t="s">
        <v>17362</v>
      </c>
      <c r="D1306" s="1" t="s">
        <v>13464</v>
      </c>
      <c r="E1306" s="1" t="s">
        <v>17363</v>
      </c>
      <c r="F1306" s="1" t="s">
        <v>17364</v>
      </c>
      <c r="G1306" s="1" t="s">
        <v>17365</v>
      </c>
      <c r="J1306" s="1" t="s">
        <v>10292</v>
      </c>
      <c r="K1306" s="1" t="s">
        <v>10293</v>
      </c>
      <c r="L1306" s="1" t="s">
        <v>17366</v>
      </c>
      <c r="M1306" s="1" t="s">
        <v>443</v>
      </c>
    </row>
    <row r="1307" s="1" customFormat="1" ht="15" spans="2:13">
      <c r="B1307" s="1" t="s">
        <v>17367</v>
      </c>
      <c r="C1307" s="1" t="s">
        <v>17368</v>
      </c>
      <c r="D1307" s="1" t="s">
        <v>13464</v>
      </c>
      <c r="E1307" s="1" t="s">
        <v>17369</v>
      </c>
      <c r="F1307" s="1" t="s">
        <v>17370</v>
      </c>
      <c r="G1307" s="1" t="s">
        <v>17371</v>
      </c>
      <c r="I1307" s="1" t="s">
        <v>57</v>
      </c>
      <c r="J1307" s="1" t="s">
        <v>10261</v>
      </c>
      <c r="K1307" s="1" t="s">
        <v>11163</v>
      </c>
      <c r="L1307" s="1" t="s">
        <v>17372</v>
      </c>
      <c r="M1307" s="1" t="s">
        <v>443</v>
      </c>
    </row>
    <row r="1308" s="1" customFormat="1" ht="15" spans="2:13">
      <c r="B1308" s="1" t="s">
        <v>17373</v>
      </c>
      <c r="C1308" s="1" t="s">
        <v>17374</v>
      </c>
      <c r="D1308" s="1" t="s">
        <v>13464</v>
      </c>
      <c r="E1308" s="1" t="s">
        <v>17375</v>
      </c>
      <c r="F1308" s="1" t="s">
        <v>17376</v>
      </c>
      <c r="G1308" s="1" t="s">
        <v>17377</v>
      </c>
      <c r="I1308" s="1" t="s">
        <v>57</v>
      </c>
      <c r="J1308" s="1" t="s">
        <v>10292</v>
      </c>
      <c r="K1308" s="1" t="s">
        <v>10309</v>
      </c>
      <c r="L1308" s="1" t="s">
        <v>17378</v>
      </c>
      <c r="M1308" s="1" t="s">
        <v>795</v>
      </c>
    </row>
    <row r="1309" s="1" customFormat="1" ht="15" spans="2:13">
      <c r="B1309" s="1" t="s">
        <v>17379</v>
      </c>
      <c r="C1309" s="1" t="s">
        <v>17380</v>
      </c>
      <c r="D1309" s="1" t="s">
        <v>13464</v>
      </c>
      <c r="E1309" s="1" t="s">
        <v>17381</v>
      </c>
      <c r="F1309" s="1" t="s">
        <v>17382</v>
      </c>
      <c r="G1309" s="1" t="s">
        <v>17383</v>
      </c>
      <c r="I1309" s="1" t="s">
        <v>57</v>
      </c>
      <c r="J1309" s="1" t="s">
        <v>10261</v>
      </c>
      <c r="K1309" s="1" t="s">
        <v>17384</v>
      </c>
      <c r="L1309" s="1" t="s">
        <v>17385</v>
      </c>
      <c r="M1309" s="1" t="s">
        <v>196</v>
      </c>
    </row>
    <row r="1310" s="1" customFormat="1" ht="15" spans="2:13">
      <c r="B1310" s="1" t="s">
        <v>17386</v>
      </c>
      <c r="C1310" s="1" t="s">
        <v>17387</v>
      </c>
      <c r="D1310" s="1" t="s">
        <v>13464</v>
      </c>
      <c r="E1310" s="1" t="s">
        <v>17388</v>
      </c>
      <c r="F1310" s="1" t="s">
        <v>17389</v>
      </c>
      <c r="G1310" s="1" t="s">
        <v>17390</v>
      </c>
      <c r="I1310" s="1" t="s">
        <v>57</v>
      </c>
      <c r="J1310" s="1" t="s">
        <v>10193</v>
      </c>
      <c r="K1310" s="1" t="s">
        <v>10688</v>
      </c>
      <c r="L1310" s="1" t="s">
        <v>17391</v>
      </c>
      <c r="M1310" s="1" t="s">
        <v>795</v>
      </c>
    </row>
    <row r="1311" s="1" customFormat="1" ht="15" spans="2:18">
      <c r="B1311" s="1" t="s">
        <v>17392</v>
      </c>
      <c r="C1311" s="1" t="s">
        <v>17393</v>
      </c>
      <c r="D1311" s="1" t="s">
        <v>13464</v>
      </c>
      <c r="E1311" s="1" t="s">
        <v>17394</v>
      </c>
      <c r="F1311" s="1" t="s">
        <v>17395</v>
      </c>
      <c r="G1311" s="1" t="s">
        <v>17396</v>
      </c>
      <c r="I1311" s="1" t="s">
        <v>612</v>
      </c>
      <c r="K1311" s="1" t="s">
        <v>16332</v>
      </c>
      <c r="L1311" s="1" t="s">
        <v>17397</v>
      </c>
      <c r="M1311" s="1" t="s">
        <v>64</v>
      </c>
      <c r="Q1311" s="1" t="s">
        <v>17398</v>
      </c>
      <c r="R1311" s="1" t="s">
        <v>17399</v>
      </c>
    </row>
    <row r="1312" s="1" customFormat="1" ht="15" spans="2:13">
      <c r="B1312" s="1" t="s">
        <v>17400</v>
      </c>
      <c r="C1312" s="1" t="s">
        <v>17401</v>
      </c>
      <c r="D1312" s="1" t="s">
        <v>13464</v>
      </c>
      <c r="E1312" s="1" t="s">
        <v>17402</v>
      </c>
      <c r="F1312" s="1" t="s">
        <v>17403</v>
      </c>
      <c r="G1312" s="1" t="s">
        <v>17404</v>
      </c>
      <c r="I1312" s="1" t="s">
        <v>57</v>
      </c>
      <c r="J1312" s="1" t="s">
        <v>10158</v>
      </c>
      <c r="K1312" s="1" t="s">
        <v>13957</v>
      </c>
      <c r="L1312" s="1" t="s">
        <v>17405</v>
      </c>
      <c r="M1312" s="1" t="s">
        <v>795</v>
      </c>
    </row>
    <row r="1313" s="1" customFormat="1" ht="15" spans="2:18">
      <c r="B1313" s="1" t="s">
        <v>17406</v>
      </c>
      <c r="C1313" s="1" t="s">
        <v>17407</v>
      </c>
      <c r="D1313" s="1" t="s">
        <v>13464</v>
      </c>
      <c r="E1313" s="1" t="s">
        <v>17408</v>
      </c>
      <c r="F1313" s="1" t="s">
        <v>17409</v>
      </c>
      <c r="G1313" s="1" t="s">
        <v>17410</v>
      </c>
      <c r="K1313" s="1" t="s">
        <v>10273</v>
      </c>
      <c r="L1313" s="1" t="s">
        <v>17411</v>
      </c>
      <c r="M1313" s="1" t="s">
        <v>443</v>
      </c>
      <c r="Q1313" s="1" t="s">
        <v>10275</v>
      </c>
      <c r="R1313" s="1" t="s">
        <v>10276</v>
      </c>
    </row>
    <row r="1314" s="1" customFormat="1" ht="15" spans="2:13">
      <c r="B1314" s="1" t="s">
        <v>17412</v>
      </c>
      <c r="C1314" s="1" t="s">
        <v>17413</v>
      </c>
      <c r="D1314" s="1" t="s">
        <v>13464</v>
      </c>
      <c r="E1314" s="1" t="s">
        <v>17414</v>
      </c>
      <c r="F1314" s="1" t="s">
        <v>17415</v>
      </c>
      <c r="G1314" s="1" t="s">
        <v>17416</v>
      </c>
      <c r="I1314" s="1" t="s">
        <v>29</v>
      </c>
      <c r="J1314" s="1" t="s">
        <v>10165</v>
      </c>
      <c r="K1314" s="1" t="s">
        <v>14508</v>
      </c>
      <c r="L1314" s="1" t="s">
        <v>17417</v>
      </c>
      <c r="M1314" s="1" t="s">
        <v>795</v>
      </c>
    </row>
    <row r="1315" s="1" customFormat="1" ht="15" spans="2:13">
      <c r="B1315" s="1" t="s">
        <v>17418</v>
      </c>
      <c r="C1315" s="1" t="s">
        <v>17419</v>
      </c>
      <c r="D1315" s="1" t="s">
        <v>13464</v>
      </c>
      <c r="E1315" s="1" t="s">
        <v>17420</v>
      </c>
      <c r="F1315" s="1" t="s">
        <v>17421</v>
      </c>
      <c r="G1315" s="1" t="s">
        <v>17422</v>
      </c>
      <c r="J1315" s="1" t="s">
        <v>10193</v>
      </c>
      <c r="K1315" s="1" t="s">
        <v>13103</v>
      </c>
      <c r="L1315" s="1" t="s">
        <v>17423</v>
      </c>
      <c r="M1315" s="1" t="s">
        <v>821</v>
      </c>
    </row>
    <row r="1316" s="1" customFormat="1" ht="15" spans="2:13">
      <c r="B1316" s="1" t="s">
        <v>17424</v>
      </c>
      <c r="C1316" s="1" t="s">
        <v>17425</v>
      </c>
      <c r="D1316" s="1" t="s">
        <v>13464</v>
      </c>
      <c r="E1316" s="1" t="s">
        <v>17426</v>
      </c>
      <c r="F1316" s="1" t="s">
        <v>17427</v>
      </c>
      <c r="G1316" s="1" t="s">
        <v>17428</v>
      </c>
      <c r="I1316" s="1" t="s">
        <v>29</v>
      </c>
      <c r="J1316" s="1" t="s">
        <v>10261</v>
      </c>
      <c r="K1316" s="1" t="s">
        <v>11073</v>
      </c>
      <c r="L1316" s="1" t="s">
        <v>17429</v>
      </c>
      <c r="M1316" s="1" t="s">
        <v>795</v>
      </c>
    </row>
    <row r="1317" s="1" customFormat="1" ht="15" spans="2:16">
      <c r="B1317" s="1" t="s">
        <v>17430</v>
      </c>
      <c r="C1317" s="1" t="s">
        <v>17431</v>
      </c>
      <c r="D1317" s="1" t="s">
        <v>13464</v>
      </c>
      <c r="E1317" s="1" t="s">
        <v>17432</v>
      </c>
      <c r="F1317" s="1" t="s">
        <v>17433</v>
      </c>
      <c r="G1317" s="1" t="s">
        <v>17434</v>
      </c>
      <c r="I1317" s="1" t="s">
        <v>57</v>
      </c>
      <c r="K1317" s="1" t="s">
        <v>11899</v>
      </c>
      <c r="L1317" s="1" t="s">
        <v>17435</v>
      </c>
      <c r="M1317" s="1" t="s">
        <v>795</v>
      </c>
      <c r="P1317" s="1" t="s">
        <v>9259</v>
      </c>
    </row>
    <row r="1318" s="1" customFormat="1" ht="15" spans="2:13">
      <c r="B1318" s="1" t="s">
        <v>17436</v>
      </c>
      <c r="C1318" s="1" t="s">
        <v>17437</v>
      </c>
      <c r="D1318" s="1" t="s">
        <v>13464</v>
      </c>
      <c r="E1318" s="1" t="s">
        <v>560</v>
      </c>
      <c r="F1318" s="1" t="s">
        <v>17438</v>
      </c>
      <c r="G1318" s="1" t="s">
        <v>17439</v>
      </c>
      <c r="I1318" s="1" t="s">
        <v>57</v>
      </c>
      <c r="K1318" s="1" t="s">
        <v>17440</v>
      </c>
      <c r="L1318" s="1" t="s">
        <v>17441</v>
      </c>
      <c r="M1318" s="1" t="s">
        <v>563</v>
      </c>
    </row>
    <row r="1319" s="1" customFormat="1" ht="15" spans="2:13">
      <c r="B1319" s="1" t="s">
        <v>17442</v>
      </c>
      <c r="C1319" s="1" t="s">
        <v>17443</v>
      </c>
      <c r="D1319" s="1" t="s">
        <v>13464</v>
      </c>
      <c r="E1319" s="1" t="s">
        <v>17444</v>
      </c>
      <c r="F1319" s="1" t="s">
        <v>17445</v>
      </c>
      <c r="G1319" s="1" t="s">
        <v>17446</v>
      </c>
      <c r="J1319" s="1" t="s">
        <v>10193</v>
      </c>
      <c r="K1319" s="1" t="s">
        <v>16557</v>
      </c>
      <c r="L1319" s="1" t="s">
        <v>17447</v>
      </c>
      <c r="M1319" s="1" t="s">
        <v>162</v>
      </c>
    </row>
    <row r="1320" s="1" customFormat="1" ht="15" spans="2:13">
      <c r="B1320" s="1" t="s">
        <v>17448</v>
      </c>
      <c r="C1320" s="1" t="s">
        <v>17449</v>
      </c>
      <c r="D1320" s="1" t="s">
        <v>13464</v>
      </c>
      <c r="E1320" s="1" t="s">
        <v>17450</v>
      </c>
      <c r="F1320" s="1" t="s">
        <v>17451</v>
      </c>
      <c r="G1320" s="1" t="s">
        <v>17452</v>
      </c>
      <c r="I1320" s="1" t="s">
        <v>57</v>
      </c>
      <c r="K1320" s="1" t="s">
        <v>11554</v>
      </c>
      <c r="L1320" s="1" t="s">
        <v>17453</v>
      </c>
      <c r="M1320" s="1" t="s">
        <v>412</v>
      </c>
    </row>
    <row r="1321" s="1" customFormat="1" ht="15" spans="2:13">
      <c r="B1321" s="1" t="s">
        <v>17454</v>
      </c>
      <c r="C1321" s="1" t="s">
        <v>17455</v>
      </c>
      <c r="D1321" s="1" t="s">
        <v>13464</v>
      </c>
      <c r="E1321" s="1" t="s">
        <v>17456</v>
      </c>
      <c r="F1321" s="1" t="s">
        <v>17457</v>
      </c>
      <c r="G1321" s="1" t="s">
        <v>17458</v>
      </c>
      <c r="J1321" s="1" t="s">
        <v>10193</v>
      </c>
      <c r="K1321" s="1" t="s">
        <v>10255</v>
      </c>
      <c r="L1321" s="1" t="s">
        <v>17459</v>
      </c>
      <c r="M1321" s="1" t="s">
        <v>412</v>
      </c>
    </row>
    <row r="1322" s="1" customFormat="1" ht="15" spans="2:13">
      <c r="B1322" s="1" t="s">
        <v>17460</v>
      </c>
      <c r="C1322" s="1" t="s">
        <v>17461</v>
      </c>
      <c r="D1322" s="1" t="s">
        <v>13464</v>
      </c>
      <c r="E1322" s="1" t="s">
        <v>17462</v>
      </c>
      <c r="F1322" s="1" t="s">
        <v>17463</v>
      </c>
      <c r="G1322" s="1" t="s">
        <v>17464</v>
      </c>
      <c r="I1322" s="1" t="s">
        <v>57</v>
      </c>
      <c r="J1322" s="1" t="s">
        <v>10261</v>
      </c>
      <c r="K1322" s="1" t="s">
        <v>15901</v>
      </c>
      <c r="L1322" s="1" t="s">
        <v>17465</v>
      </c>
      <c r="M1322" s="1" t="s">
        <v>412</v>
      </c>
    </row>
    <row r="1323" s="1" customFormat="1" ht="15" spans="2:13">
      <c r="B1323" s="1" t="s">
        <v>17466</v>
      </c>
      <c r="C1323" s="1" t="s">
        <v>17467</v>
      </c>
      <c r="D1323" s="1" t="s">
        <v>13464</v>
      </c>
      <c r="E1323" s="1" t="s">
        <v>17468</v>
      </c>
      <c r="F1323" s="1" t="s">
        <v>17469</v>
      </c>
      <c r="G1323" s="1" t="s">
        <v>17470</v>
      </c>
      <c r="I1323" s="1" t="s">
        <v>29</v>
      </c>
      <c r="J1323" s="1" t="s">
        <v>10158</v>
      </c>
      <c r="K1323" s="1" t="s">
        <v>13957</v>
      </c>
      <c r="L1323" s="1" t="s">
        <v>17471</v>
      </c>
      <c r="M1323" s="1" t="s">
        <v>563</v>
      </c>
    </row>
    <row r="1324" s="1" customFormat="1" ht="15" spans="2:13">
      <c r="B1324" s="1" t="s">
        <v>17472</v>
      </c>
      <c r="C1324" s="1" t="s">
        <v>17473</v>
      </c>
      <c r="D1324" s="1" t="s">
        <v>13464</v>
      </c>
      <c r="E1324" s="1" t="s">
        <v>17474</v>
      </c>
      <c r="F1324" s="1" t="s">
        <v>17475</v>
      </c>
      <c r="G1324" s="1" t="s">
        <v>17476</v>
      </c>
      <c r="I1324" s="1" t="s">
        <v>29</v>
      </c>
      <c r="J1324" s="1" t="s">
        <v>10151</v>
      </c>
      <c r="K1324" s="1" t="s">
        <v>10152</v>
      </c>
      <c r="L1324" s="1" t="s">
        <v>17477</v>
      </c>
      <c r="M1324" s="1" t="s">
        <v>563</v>
      </c>
    </row>
    <row r="1325" s="1" customFormat="1" ht="15" spans="2:13">
      <c r="B1325" s="1" t="s">
        <v>17478</v>
      </c>
      <c r="C1325" s="1" t="s">
        <v>17479</v>
      </c>
      <c r="D1325" s="1" t="s">
        <v>13464</v>
      </c>
      <c r="E1325" s="1" t="s">
        <v>17480</v>
      </c>
      <c r="F1325" s="1" t="s">
        <v>17481</v>
      </c>
      <c r="G1325" s="1" t="s">
        <v>17482</v>
      </c>
      <c r="I1325" s="1" t="s">
        <v>29</v>
      </c>
      <c r="J1325" s="1" t="s">
        <v>10186</v>
      </c>
      <c r="K1325" s="1" t="s">
        <v>10187</v>
      </c>
      <c r="L1325" s="1" t="s">
        <v>17483</v>
      </c>
      <c r="M1325" s="1" t="s">
        <v>203</v>
      </c>
    </row>
    <row r="1326" s="1" customFormat="1" ht="15" spans="2:13">
      <c r="B1326" s="1" t="s">
        <v>17484</v>
      </c>
      <c r="C1326" s="1" t="s">
        <v>17485</v>
      </c>
      <c r="D1326" s="1" t="s">
        <v>13464</v>
      </c>
      <c r="E1326" s="1" t="s">
        <v>17486</v>
      </c>
      <c r="F1326" s="1" t="s">
        <v>17487</v>
      </c>
      <c r="G1326" s="1" t="s">
        <v>17488</v>
      </c>
      <c r="I1326" s="1" t="s">
        <v>57</v>
      </c>
      <c r="J1326" s="1" t="s">
        <v>10158</v>
      </c>
      <c r="K1326" s="1" t="s">
        <v>13957</v>
      </c>
      <c r="L1326" s="1" t="s">
        <v>17489</v>
      </c>
      <c r="M1326" s="1" t="s">
        <v>203</v>
      </c>
    </row>
    <row r="1327" s="1" customFormat="1" ht="15" spans="2:13">
      <c r="B1327" s="1" t="s">
        <v>17490</v>
      </c>
      <c r="C1327" s="1" t="s">
        <v>17491</v>
      </c>
      <c r="D1327" s="1" t="s">
        <v>13464</v>
      </c>
      <c r="E1327" s="1" t="s">
        <v>17492</v>
      </c>
      <c r="F1327" s="1" t="s">
        <v>17493</v>
      </c>
      <c r="G1327" s="1" t="s">
        <v>17494</v>
      </c>
      <c r="J1327" s="1" t="s">
        <v>10261</v>
      </c>
      <c r="K1327" s="1" t="s">
        <v>17495</v>
      </c>
      <c r="L1327" s="1" t="s">
        <v>17496</v>
      </c>
      <c r="M1327" s="1" t="s">
        <v>744</v>
      </c>
    </row>
    <row r="1328" s="1" customFormat="1" ht="15" spans="2:13">
      <c r="B1328" s="1" t="s">
        <v>17497</v>
      </c>
      <c r="C1328" s="1" t="s">
        <v>17498</v>
      </c>
      <c r="D1328" s="1" t="s">
        <v>13464</v>
      </c>
      <c r="E1328" s="1" t="s">
        <v>17499</v>
      </c>
      <c r="F1328" s="1" t="s">
        <v>17500</v>
      </c>
      <c r="G1328" s="1" t="s">
        <v>17501</v>
      </c>
      <c r="I1328" s="1" t="s">
        <v>57</v>
      </c>
      <c r="K1328" s="1" t="s">
        <v>11554</v>
      </c>
      <c r="L1328" s="1" t="s">
        <v>17502</v>
      </c>
      <c r="M1328" s="1" t="s">
        <v>412</v>
      </c>
    </row>
    <row r="1329" s="1" customFormat="1" ht="15" spans="2:13">
      <c r="B1329" s="1" t="s">
        <v>17503</v>
      </c>
      <c r="C1329" s="1" t="s">
        <v>17504</v>
      </c>
      <c r="D1329" s="1" t="s">
        <v>13464</v>
      </c>
      <c r="E1329" s="1" t="s">
        <v>17505</v>
      </c>
      <c r="F1329" s="1" t="s">
        <v>17506</v>
      </c>
      <c r="G1329" s="1" t="s">
        <v>17507</v>
      </c>
      <c r="I1329" s="1" t="s">
        <v>29</v>
      </c>
      <c r="K1329" s="1" t="s">
        <v>14035</v>
      </c>
      <c r="L1329" s="1" t="s">
        <v>17508</v>
      </c>
      <c r="M1329" s="1" t="s">
        <v>203</v>
      </c>
    </row>
    <row r="1330" s="1" customFormat="1" ht="15" spans="2:13">
      <c r="B1330" s="1" t="s">
        <v>17509</v>
      </c>
      <c r="C1330" s="1" t="s">
        <v>17510</v>
      </c>
      <c r="D1330" s="1" t="s">
        <v>13464</v>
      </c>
      <c r="E1330" s="1" t="s">
        <v>17511</v>
      </c>
      <c r="F1330" s="1" t="s">
        <v>17512</v>
      </c>
      <c r="G1330" s="1" t="s">
        <v>17513</v>
      </c>
      <c r="I1330" s="1" t="s">
        <v>57</v>
      </c>
      <c r="J1330" s="1" t="s">
        <v>10186</v>
      </c>
      <c r="K1330" s="1" t="s">
        <v>16109</v>
      </c>
      <c r="L1330" s="1" t="s">
        <v>17514</v>
      </c>
      <c r="M1330" s="1" t="s">
        <v>744</v>
      </c>
    </row>
    <row r="1331" s="1" customFormat="1" ht="15" spans="2:13">
      <c r="B1331" s="1" t="s">
        <v>17515</v>
      </c>
      <c r="C1331" s="1" t="s">
        <v>17516</v>
      </c>
      <c r="D1331" s="1" t="s">
        <v>13464</v>
      </c>
      <c r="E1331" s="1" t="s">
        <v>17517</v>
      </c>
      <c r="F1331" s="1" t="s">
        <v>17518</v>
      </c>
      <c r="G1331" s="1" t="s">
        <v>17519</v>
      </c>
      <c r="J1331" s="1" t="s">
        <v>10151</v>
      </c>
      <c r="K1331" s="1" t="s">
        <v>10152</v>
      </c>
      <c r="L1331" s="1" t="s">
        <v>17520</v>
      </c>
      <c r="M1331" s="1" t="s">
        <v>731</v>
      </c>
    </row>
    <row r="1332" s="1" customFormat="1" ht="15" spans="2:13">
      <c r="B1332" s="1" t="s">
        <v>17521</v>
      </c>
      <c r="C1332" s="1" t="s">
        <v>17522</v>
      </c>
      <c r="D1332" s="1" t="s">
        <v>13464</v>
      </c>
      <c r="E1332" s="1" t="s">
        <v>17523</v>
      </c>
      <c r="F1332" s="1" t="s">
        <v>17524</v>
      </c>
      <c r="G1332" s="1" t="s">
        <v>17525</v>
      </c>
      <c r="I1332" s="1" t="s">
        <v>29</v>
      </c>
      <c r="J1332" s="1" t="s">
        <v>10186</v>
      </c>
      <c r="K1332" s="1" t="s">
        <v>11163</v>
      </c>
      <c r="L1332" s="1" t="s">
        <v>17526</v>
      </c>
      <c r="M1332" s="1" t="s">
        <v>731</v>
      </c>
    </row>
    <row r="1333" s="1" customFormat="1" ht="15" spans="2:13">
      <c r="B1333" s="1" t="s">
        <v>17527</v>
      </c>
      <c r="C1333" s="1" t="s">
        <v>17528</v>
      </c>
      <c r="D1333" s="1" t="s">
        <v>13464</v>
      </c>
      <c r="E1333" s="1" t="s">
        <v>17529</v>
      </c>
      <c r="F1333" s="1" t="s">
        <v>17530</v>
      </c>
      <c r="G1333" s="1" t="s">
        <v>17531</v>
      </c>
      <c r="I1333" s="1" t="s">
        <v>57</v>
      </c>
      <c r="K1333" s="1" t="s">
        <v>10273</v>
      </c>
      <c r="L1333" s="1" t="s">
        <v>17532</v>
      </c>
      <c r="M1333" s="1" t="s">
        <v>345</v>
      </c>
    </row>
    <row r="1334" s="1" customFormat="1" ht="15" spans="2:13">
      <c r="B1334" s="1" t="s">
        <v>17533</v>
      </c>
      <c r="C1334" s="1" t="s">
        <v>17534</v>
      </c>
      <c r="D1334" s="1" t="s">
        <v>13464</v>
      </c>
      <c r="E1334" s="1" t="s">
        <v>17535</v>
      </c>
      <c r="F1334" s="1" t="s">
        <v>17536</v>
      </c>
      <c r="G1334" s="1" t="s">
        <v>17537</v>
      </c>
      <c r="I1334" s="1" t="s">
        <v>29</v>
      </c>
      <c r="J1334" s="1" t="s">
        <v>10158</v>
      </c>
      <c r="K1334" s="1" t="s">
        <v>17538</v>
      </c>
      <c r="L1334" s="1" t="s">
        <v>17539</v>
      </c>
      <c r="M1334" s="1" t="s">
        <v>224</v>
      </c>
    </row>
    <row r="1335" s="1" customFormat="1" ht="15" spans="2:13">
      <c r="B1335" s="1" t="s">
        <v>17540</v>
      </c>
      <c r="C1335" s="1" t="s">
        <v>17541</v>
      </c>
      <c r="D1335" s="1" t="s">
        <v>13464</v>
      </c>
      <c r="E1335" s="1" t="s">
        <v>17542</v>
      </c>
      <c r="F1335" s="1" t="s">
        <v>17543</v>
      </c>
      <c r="G1335" s="1" t="s">
        <v>17544</v>
      </c>
      <c r="J1335" s="1" t="s">
        <v>10261</v>
      </c>
      <c r="K1335" s="1" t="s">
        <v>13908</v>
      </c>
      <c r="L1335" s="1" t="s">
        <v>17545</v>
      </c>
      <c r="M1335" s="1" t="s">
        <v>345</v>
      </c>
    </row>
    <row r="1336" s="1" customFormat="1" ht="15" spans="2:13">
      <c r="B1336" s="1" t="s">
        <v>17546</v>
      </c>
      <c r="C1336" s="1" t="s">
        <v>17547</v>
      </c>
      <c r="D1336" s="1" t="s">
        <v>13464</v>
      </c>
      <c r="E1336" s="1" t="s">
        <v>17548</v>
      </c>
      <c r="F1336" s="1" t="s">
        <v>17549</v>
      </c>
      <c r="G1336" s="1" t="s">
        <v>17550</v>
      </c>
      <c r="J1336" s="1" t="s">
        <v>10186</v>
      </c>
      <c r="K1336" s="1" t="s">
        <v>10293</v>
      </c>
      <c r="L1336" s="1" t="s">
        <v>17551</v>
      </c>
      <c r="M1336" s="1" t="s">
        <v>345</v>
      </c>
    </row>
    <row r="1337" s="1" customFormat="1" ht="15" spans="2:13">
      <c r="B1337" s="1" t="s">
        <v>17552</v>
      </c>
      <c r="C1337" s="1" t="s">
        <v>17553</v>
      </c>
      <c r="D1337" s="1" t="s">
        <v>13464</v>
      </c>
      <c r="E1337" s="1" t="s">
        <v>17554</v>
      </c>
      <c r="F1337" s="1" t="s">
        <v>17555</v>
      </c>
      <c r="G1337" s="1" t="s">
        <v>17556</v>
      </c>
      <c r="I1337" s="1" t="s">
        <v>29</v>
      </c>
      <c r="K1337" s="1" t="s">
        <v>12407</v>
      </c>
      <c r="L1337" s="1" t="s">
        <v>17557</v>
      </c>
      <c r="M1337" s="1" t="s">
        <v>1150</v>
      </c>
    </row>
    <row r="1338" s="1" customFormat="1" ht="15" spans="2:13">
      <c r="B1338" s="1" t="s">
        <v>17558</v>
      </c>
      <c r="C1338" s="1" t="s">
        <v>17559</v>
      </c>
      <c r="D1338" s="1" t="s">
        <v>13464</v>
      </c>
      <c r="E1338" s="1" t="s">
        <v>17560</v>
      </c>
      <c r="F1338" s="1" t="s">
        <v>17561</v>
      </c>
      <c r="G1338" s="1" t="s">
        <v>17562</v>
      </c>
      <c r="I1338" s="1" t="s">
        <v>1799</v>
      </c>
      <c r="J1338" s="1" t="s">
        <v>11110</v>
      </c>
      <c r="K1338" s="1" t="s">
        <v>10933</v>
      </c>
      <c r="L1338" s="1" t="s">
        <v>17563</v>
      </c>
      <c r="M1338" s="1" t="s">
        <v>828</v>
      </c>
    </row>
    <row r="1339" s="1" customFormat="1" ht="15" spans="2:17">
      <c r="B1339" s="1" t="s">
        <v>17564</v>
      </c>
      <c r="C1339" s="1" t="s">
        <v>17565</v>
      </c>
      <c r="D1339" s="1" t="s">
        <v>13464</v>
      </c>
      <c r="E1339" s="1" t="s">
        <v>17566</v>
      </c>
      <c r="F1339" s="1" t="s">
        <v>17567</v>
      </c>
      <c r="G1339" s="1" t="s">
        <v>17568</v>
      </c>
      <c r="I1339" s="1" t="s">
        <v>612</v>
      </c>
      <c r="K1339" s="1" t="s">
        <v>17569</v>
      </c>
      <c r="L1339" s="1" t="s">
        <v>17570</v>
      </c>
      <c r="M1339" s="1" t="s">
        <v>604</v>
      </c>
      <c r="Q1339" s="1" t="s">
        <v>17571</v>
      </c>
    </row>
    <row r="1340" s="1" customFormat="1" ht="15" spans="2:18">
      <c r="B1340" s="1" t="s">
        <v>17572</v>
      </c>
      <c r="C1340" s="1" t="s">
        <v>17573</v>
      </c>
      <c r="D1340" s="1" t="s">
        <v>13464</v>
      </c>
      <c r="E1340" s="1" t="s">
        <v>17574</v>
      </c>
      <c r="F1340" s="1" t="s">
        <v>17575</v>
      </c>
      <c r="G1340" s="1" t="s">
        <v>17576</v>
      </c>
      <c r="I1340" s="1" t="s">
        <v>57</v>
      </c>
      <c r="K1340" s="1" t="s">
        <v>10273</v>
      </c>
      <c r="L1340" s="1" t="s">
        <v>17577</v>
      </c>
      <c r="M1340" s="1" t="s">
        <v>217</v>
      </c>
      <c r="Q1340" s="1" t="s">
        <v>10570</v>
      </c>
      <c r="R1340" s="1" t="s">
        <v>10571</v>
      </c>
    </row>
    <row r="1341" s="1" customFormat="1" ht="15" spans="2:16">
      <c r="B1341" s="1" t="s">
        <v>17578</v>
      </c>
      <c r="C1341" s="1" t="s">
        <v>17579</v>
      </c>
      <c r="D1341" s="1" t="s">
        <v>13464</v>
      </c>
      <c r="E1341" s="1" t="s">
        <v>17580</v>
      </c>
      <c r="F1341" s="1" t="s">
        <v>17581</v>
      </c>
      <c r="G1341" s="1" t="s">
        <v>17582</v>
      </c>
      <c r="J1341" s="1" t="s">
        <v>10165</v>
      </c>
      <c r="K1341" s="1" t="s">
        <v>10166</v>
      </c>
      <c r="L1341" s="1" t="s">
        <v>17583</v>
      </c>
      <c r="M1341" s="1" t="s">
        <v>155</v>
      </c>
      <c r="P1341" s="1" t="s">
        <v>9259</v>
      </c>
    </row>
    <row r="1342" s="1" customFormat="1" ht="15" spans="2:16">
      <c r="B1342" s="1" t="s">
        <v>17584</v>
      </c>
      <c r="C1342" s="1" t="s">
        <v>17585</v>
      </c>
      <c r="D1342" s="1" t="s">
        <v>13464</v>
      </c>
      <c r="E1342" s="1" t="s">
        <v>17586</v>
      </c>
      <c r="F1342" s="1" t="s">
        <v>17587</v>
      </c>
      <c r="G1342" s="1" t="s">
        <v>17588</v>
      </c>
      <c r="J1342" s="1" t="s">
        <v>10193</v>
      </c>
      <c r="K1342" s="1" t="s">
        <v>10688</v>
      </c>
      <c r="L1342" s="1" t="s">
        <v>17589</v>
      </c>
      <c r="M1342" s="1" t="s">
        <v>155</v>
      </c>
      <c r="P1342" s="1" t="s">
        <v>9259</v>
      </c>
    </row>
    <row r="1343" s="1" customFormat="1" ht="15" spans="2:18">
      <c r="B1343" s="1" t="s">
        <v>17590</v>
      </c>
      <c r="C1343" s="1" t="s">
        <v>17591</v>
      </c>
      <c r="D1343" s="1" t="s">
        <v>13464</v>
      </c>
      <c r="E1343" s="1" t="s">
        <v>17592</v>
      </c>
      <c r="F1343" s="1" t="s">
        <v>17593</v>
      </c>
      <c r="G1343" s="1" t="s">
        <v>17594</v>
      </c>
      <c r="I1343" s="1" t="s">
        <v>29</v>
      </c>
      <c r="K1343" s="1" t="s">
        <v>10273</v>
      </c>
      <c r="L1343" s="1" t="s">
        <v>17595</v>
      </c>
      <c r="M1343" s="1" t="s">
        <v>443</v>
      </c>
      <c r="Q1343" s="1" t="s">
        <v>17596</v>
      </c>
      <c r="R1343" s="1" t="s">
        <v>10276</v>
      </c>
    </row>
    <row r="1344" s="1" customFormat="1" ht="15" spans="2:16">
      <c r="B1344" s="1" t="s">
        <v>17597</v>
      </c>
      <c r="C1344" s="1" t="s">
        <v>17598</v>
      </c>
      <c r="D1344" s="1" t="s">
        <v>13464</v>
      </c>
      <c r="E1344" s="1" t="s">
        <v>17599</v>
      </c>
      <c r="F1344" s="1" t="s">
        <v>17600</v>
      </c>
      <c r="G1344" s="1" t="s">
        <v>17601</v>
      </c>
      <c r="J1344" s="1" t="s">
        <v>10261</v>
      </c>
      <c r="K1344" s="1" t="s">
        <v>13908</v>
      </c>
      <c r="L1344" s="1" t="s">
        <v>17602</v>
      </c>
      <c r="M1344" s="1" t="s">
        <v>155</v>
      </c>
      <c r="P1344" s="1" t="s">
        <v>9259</v>
      </c>
    </row>
    <row r="1345" s="1" customFormat="1" ht="15" spans="2:13">
      <c r="B1345" s="1" t="s">
        <v>17603</v>
      </c>
      <c r="C1345" s="1" t="s">
        <v>17604</v>
      </c>
      <c r="D1345" s="1" t="s">
        <v>13464</v>
      </c>
      <c r="E1345" s="1" t="s">
        <v>17605</v>
      </c>
      <c r="F1345" s="1" t="s">
        <v>17606</v>
      </c>
      <c r="G1345" s="1" t="s">
        <v>17607</v>
      </c>
      <c r="K1345" s="1" t="s">
        <v>10273</v>
      </c>
      <c r="L1345" s="1" t="s">
        <v>17608</v>
      </c>
      <c r="M1345" s="1" t="s">
        <v>345</v>
      </c>
    </row>
    <row r="1346" s="1" customFormat="1" ht="15" spans="2:17">
      <c r="B1346" s="1" t="s">
        <v>17609</v>
      </c>
      <c r="C1346" s="1" t="s">
        <v>17610</v>
      </c>
      <c r="D1346" s="1" t="s">
        <v>13464</v>
      </c>
      <c r="E1346" s="1" t="s">
        <v>17611</v>
      </c>
      <c r="F1346" s="1" t="s">
        <v>17612</v>
      </c>
      <c r="G1346" s="1" t="s">
        <v>17613</v>
      </c>
      <c r="I1346" s="1" t="s">
        <v>29</v>
      </c>
      <c r="J1346" s="1" t="s">
        <v>10186</v>
      </c>
      <c r="K1346" s="1" t="s">
        <v>10187</v>
      </c>
      <c r="L1346" s="1" t="s">
        <v>17614</v>
      </c>
      <c r="M1346" s="1" t="s">
        <v>443</v>
      </c>
      <c r="Q1346" s="1" t="s">
        <v>17615</v>
      </c>
    </row>
    <row r="1347" s="1" customFormat="1" ht="15" spans="2:13">
      <c r="B1347" s="1" t="s">
        <v>17616</v>
      </c>
      <c r="C1347" s="1" t="s">
        <v>17617</v>
      </c>
      <c r="D1347" s="1" t="s">
        <v>13464</v>
      </c>
      <c r="E1347" s="1" t="s">
        <v>17618</v>
      </c>
      <c r="F1347" s="1" t="s">
        <v>17619</v>
      </c>
      <c r="G1347" s="1" t="s">
        <v>17620</v>
      </c>
      <c r="I1347" s="1" t="s">
        <v>29</v>
      </c>
      <c r="K1347" s="1" t="s">
        <v>14098</v>
      </c>
      <c r="L1347" s="1" t="s">
        <v>17621</v>
      </c>
      <c r="M1347" s="1" t="s">
        <v>731</v>
      </c>
    </row>
    <row r="1348" s="1" customFormat="1" ht="15" spans="2:17">
      <c r="B1348" s="1" t="s">
        <v>17622</v>
      </c>
      <c r="C1348" s="1" t="s">
        <v>17623</v>
      </c>
      <c r="D1348" s="1" t="s">
        <v>13464</v>
      </c>
      <c r="E1348" s="1" t="s">
        <v>17624</v>
      </c>
      <c r="F1348" s="1" t="s">
        <v>17625</v>
      </c>
      <c r="G1348" s="1" t="s">
        <v>17626</v>
      </c>
      <c r="I1348" s="1" t="s">
        <v>57</v>
      </c>
      <c r="J1348" s="1" t="s">
        <v>10158</v>
      </c>
      <c r="K1348" s="1" t="s">
        <v>14862</v>
      </c>
      <c r="L1348" s="1" t="s">
        <v>17627</v>
      </c>
      <c r="M1348" s="1" t="s">
        <v>443</v>
      </c>
      <c r="Q1348" s="1" t="s">
        <v>17628</v>
      </c>
    </row>
    <row r="1349" s="1" customFormat="1" ht="15" spans="2:18">
      <c r="B1349" s="1" t="s">
        <v>17629</v>
      </c>
      <c r="C1349" s="1" t="s">
        <v>17630</v>
      </c>
      <c r="D1349" s="1" t="s">
        <v>13464</v>
      </c>
      <c r="E1349" s="1" t="s">
        <v>17631</v>
      </c>
      <c r="F1349" s="1" t="s">
        <v>17632</v>
      </c>
      <c r="G1349" s="1" t="s">
        <v>17633</v>
      </c>
      <c r="K1349" s="1" t="s">
        <v>10273</v>
      </c>
      <c r="L1349" s="1" t="s">
        <v>17634</v>
      </c>
      <c r="M1349" s="1" t="s">
        <v>217</v>
      </c>
      <c r="Q1349" s="1" t="s">
        <v>10570</v>
      </c>
      <c r="R1349" s="1" t="s">
        <v>10571</v>
      </c>
    </row>
    <row r="1350" s="1" customFormat="1" ht="15" spans="2:13">
      <c r="B1350" s="1" t="s">
        <v>17635</v>
      </c>
      <c r="C1350" s="1" t="s">
        <v>17636</v>
      </c>
      <c r="D1350" s="1" t="s">
        <v>13464</v>
      </c>
      <c r="E1350" s="1" t="s">
        <v>17637</v>
      </c>
      <c r="F1350" s="1" t="s">
        <v>17638</v>
      </c>
      <c r="G1350" s="1" t="s">
        <v>17639</v>
      </c>
      <c r="I1350" s="1" t="s">
        <v>57</v>
      </c>
      <c r="J1350" s="1" t="s">
        <v>10158</v>
      </c>
      <c r="K1350" s="1" t="s">
        <v>10173</v>
      </c>
      <c r="L1350" s="1" t="s">
        <v>17640</v>
      </c>
      <c r="M1350" s="1" t="s">
        <v>345</v>
      </c>
    </row>
    <row r="1351" s="1" customFormat="1" ht="15" spans="2:16">
      <c r="B1351" s="1" t="s">
        <v>17641</v>
      </c>
      <c r="C1351" s="1" t="s">
        <v>17642</v>
      </c>
      <c r="D1351" s="1" t="s">
        <v>13464</v>
      </c>
      <c r="E1351" s="1" t="s">
        <v>17643</v>
      </c>
      <c r="F1351" s="1" t="s">
        <v>17644</v>
      </c>
      <c r="G1351" s="1" t="s">
        <v>17645</v>
      </c>
      <c r="I1351" s="1" t="s">
        <v>57</v>
      </c>
      <c r="K1351" s="1" t="s">
        <v>16431</v>
      </c>
      <c r="L1351" s="1" t="s">
        <v>17646</v>
      </c>
      <c r="M1351" s="1" t="s">
        <v>969</v>
      </c>
      <c r="P1351" s="1" t="s">
        <v>10559</v>
      </c>
    </row>
    <row r="1352" s="1" customFormat="1" ht="15" spans="2:17">
      <c r="B1352" s="1" t="s">
        <v>17647</v>
      </c>
      <c r="C1352" s="1" t="s">
        <v>17648</v>
      </c>
      <c r="D1352" s="1" t="s">
        <v>13464</v>
      </c>
      <c r="E1352" s="1" t="s">
        <v>17649</v>
      </c>
      <c r="F1352" s="1" t="s">
        <v>17650</v>
      </c>
      <c r="G1352" s="1" t="s">
        <v>17651</v>
      </c>
      <c r="I1352" s="1" t="s">
        <v>57</v>
      </c>
      <c r="J1352" s="1" t="s">
        <v>10261</v>
      </c>
      <c r="K1352" s="1" t="s">
        <v>10262</v>
      </c>
      <c r="L1352" s="1" t="s">
        <v>17652</v>
      </c>
      <c r="M1352" s="1" t="s">
        <v>443</v>
      </c>
      <c r="Q1352" s="1" t="s">
        <v>17653</v>
      </c>
    </row>
    <row r="1353" s="1" customFormat="1" ht="15" spans="2:16">
      <c r="B1353" s="1" t="s">
        <v>17654</v>
      </c>
      <c r="C1353" s="1" t="s">
        <v>17655</v>
      </c>
      <c r="D1353" s="1" t="s">
        <v>13464</v>
      </c>
      <c r="E1353" s="1" t="s">
        <v>17656</v>
      </c>
      <c r="F1353" s="1" t="s">
        <v>17657</v>
      </c>
      <c r="G1353" s="1" t="s">
        <v>17658</v>
      </c>
      <c r="I1353" s="1" t="s">
        <v>57</v>
      </c>
      <c r="K1353" s="1" t="s">
        <v>15024</v>
      </c>
      <c r="L1353" s="1" t="s">
        <v>17659</v>
      </c>
      <c r="M1353" s="1" t="s">
        <v>1143</v>
      </c>
      <c r="P1353" s="1" t="s">
        <v>9259</v>
      </c>
    </row>
    <row r="1354" s="1" customFormat="1" ht="15" spans="2:13">
      <c r="B1354" s="1" t="s">
        <v>17660</v>
      </c>
      <c r="C1354" s="1" t="s">
        <v>17661</v>
      </c>
      <c r="D1354" s="1" t="s">
        <v>13464</v>
      </c>
      <c r="E1354" s="1" t="s">
        <v>17662</v>
      </c>
      <c r="F1354" s="1" t="s">
        <v>17663</v>
      </c>
      <c r="G1354" s="1" t="s">
        <v>17664</v>
      </c>
      <c r="I1354" s="1" t="s">
        <v>29</v>
      </c>
      <c r="J1354" s="1" t="s">
        <v>10292</v>
      </c>
      <c r="K1354" s="1" t="s">
        <v>17665</v>
      </c>
      <c r="L1354" s="1" t="s">
        <v>17666</v>
      </c>
      <c r="M1354" s="1" t="s">
        <v>1143</v>
      </c>
    </row>
    <row r="1355" s="1" customFormat="1" ht="15" spans="2:13">
      <c r="B1355" s="1" t="s">
        <v>17667</v>
      </c>
      <c r="C1355" s="1" t="s">
        <v>17668</v>
      </c>
      <c r="D1355" s="1" t="s">
        <v>13464</v>
      </c>
      <c r="E1355" s="1" t="s">
        <v>17669</v>
      </c>
      <c r="F1355" s="1" t="s">
        <v>17670</v>
      </c>
      <c r="G1355" s="1" t="s">
        <v>17671</v>
      </c>
      <c r="J1355" s="1" t="s">
        <v>10193</v>
      </c>
      <c r="K1355" s="1" t="s">
        <v>10688</v>
      </c>
      <c r="L1355" s="1" t="s">
        <v>17672</v>
      </c>
      <c r="M1355" s="1" t="s">
        <v>196</v>
      </c>
    </row>
    <row r="1356" s="1" customFormat="1" ht="15" spans="2:13">
      <c r="B1356" s="1" t="s">
        <v>17673</v>
      </c>
      <c r="C1356" s="1" t="s">
        <v>17674</v>
      </c>
      <c r="D1356" s="1" t="s">
        <v>13464</v>
      </c>
      <c r="E1356" s="1" t="s">
        <v>17675</v>
      </c>
      <c r="F1356" s="1" t="s">
        <v>17676</v>
      </c>
      <c r="G1356" s="1" t="s">
        <v>17677</v>
      </c>
      <c r="I1356" s="1" t="s">
        <v>57</v>
      </c>
      <c r="J1356" s="1" t="s">
        <v>10292</v>
      </c>
      <c r="K1356" s="1" t="s">
        <v>15128</v>
      </c>
      <c r="L1356" s="1" t="s">
        <v>17678</v>
      </c>
      <c r="M1356" s="1" t="s">
        <v>563</v>
      </c>
    </row>
    <row r="1357" s="1" customFormat="1" ht="15" spans="2:13">
      <c r="B1357" s="1" t="s">
        <v>17679</v>
      </c>
      <c r="C1357" s="1" t="s">
        <v>17680</v>
      </c>
      <c r="D1357" s="1" t="s">
        <v>13464</v>
      </c>
      <c r="E1357" s="1" t="s">
        <v>17681</v>
      </c>
      <c r="F1357" s="1" t="s">
        <v>17682</v>
      </c>
      <c r="G1357" s="1" t="s">
        <v>17683</v>
      </c>
      <c r="I1357" s="1" t="s">
        <v>57</v>
      </c>
      <c r="K1357" s="1" t="s">
        <v>12407</v>
      </c>
      <c r="L1357" s="1" t="s">
        <v>17684</v>
      </c>
      <c r="M1357" s="1" t="s">
        <v>196</v>
      </c>
    </row>
    <row r="1358" s="1" customFormat="1" ht="15" spans="2:13">
      <c r="B1358" s="1" t="s">
        <v>17685</v>
      </c>
      <c r="C1358" s="1" t="s">
        <v>17686</v>
      </c>
      <c r="D1358" s="1" t="s">
        <v>13464</v>
      </c>
      <c r="E1358" s="1" t="s">
        <v>17687</v>
      </c>
      <c r="F1358" s="1" t="s">
        <v>17688</v>
      </c>
      <c r="G1358" s="1" t="s">
        <v>17689</v>
      </c>
      <c r="I1358" s="1" t="s">
        <v>57</v>
      </c>
      <c r="J1358" s="1" t="s">
        <v>10200</v>
      </c>
      <c r="K1358" s="1" t="s">
        <v>10201</v>
      </c>
      <c r="L1358" s="1" t="s">
        <v>17690</v>
      </c>
      <c r="M1358" s="1" t="s">
        <v>217</v>
      </c>
    </row>
    <row r="1359" s="1" customFormat="1" ht="15" spans="2:13">
      <c r="B1359" s="1" t="s">
        <v>17691</v>
      </c>
      <c r="C1359" s="1" t="s">
        <v>17692</v>
      </c>
      <c r="D1359" s="1" t="s">
        <v>13464</v>
      </c>
      <c r="E1359" s="1" t="s">
        <v>17693</v>
      </c>
      <c r="F1359" s="1" t="s">
        <v>17694</v>
      </c>
      <c r="G1359" s="1" t="s">
        <v>17695</v>
      </c>
      <c r="K1359" s="1" t="s">
        <v>14715</v>
      </c>
      <c r="L1359" s="1" t="s">
        <v>17696</v>
      </c>
      <c r="M1359" s="1" t="s">
        <v>203</v>
      </c>
    </row>
    <row r="1360" s="1" customFormat="1" ht="15" spans="2:13">
      <c r="B1360" s="1" t="s">
        <v>17697</v>
      </c>
      <c r="C1360" s="1" t="s">
        <v>17698</v>
      </c>
      <c r="D1360" s="1" t="s">
        <v>13464</v>
      </c>
      <c r="E1360" s="1" t="s">
        <v>17699</v>
      </c>
      <c r="F1360" s="1" t="s">
        <v>17700</v>
      </c>
      <c r="G1360" s="1" t="s">
        <v>17701</v>
      </c>
      <c r="I1360" s="1" t="s">
        <v>29</v>
      </c>
      <c r="K1360" s="1" t="s">
        <v>15128</v>
      </c>
      <c r="L1360" s="1" t="s">
        <v>17702</v>
      </c>
      <c r="M1360" s="1" t="s">
        <v>563</v>
      </c>
    </row>
    <row r="1361" s="1" customFormat="1" ht="15" spans="2:13">
      <c r="B1361" s="1" t="s">
        <v>17703</v>
      </c>
      <c r="C1361" s="1" t="s">
        <v>17704</v>
      </c>
      <c r="D1361" s="1" t="s">
        <v>13464</v>
      </c>
      <c r="E1361" s="1" t="s">
        <v>17705</v>
      </c>
      <c r="F1361" s="1" t="s">
        <v>17706</v>
      </c>
      <c r="G1361" s="1" t="s">
        <v>17707</v>
      </c>
      <c r="I1361" s="1" t="s">
        <v>29</v>
      </c>
      <c r="K1361" s="1" t="s">
        <v>16867</v>
      </c>
      <c r="L1361" s="1" t="s">
        <v>17708</v>
      </c>
      <c r="M1361" s="1" t="s">
        <v>412</v>
      </c>
    </row>
    <row r="1362" s="1" customFormat="1" ht="15" spans="2:18">
      <c r="B1362" s="1" t="s">
        <v>17709</v>
      </c>
      <c r="C1362" s="1" t="s">
        <v>17710</v>
      </c>
      <c r="D1362" s="1" t="s">
        <v>13464</v>
      </c>
      <c r="E1362" s="1" t="s">
        <v>17711</v>
      </c>
      <c r="F1362" s="1" t="s">
        <v>17712</v>
      </c>
      <c r="G1362" s="1" t="s">
        <v>17713</v>
      </c>
      <c r="I1362" s="1" t="s">
        <v>612</v>
      </c>
      <c r="K1362" s="1" t="s">
        <v>12407</v>
      </c>
      <c r="L1362" s="1" t="s">
        <v>17714</v>
      </c>
      <c r="M1362" s="1" t="s">
        <v>189</v>
      </c>
      <c r="Q1362" s="1" t="s">
        <v>10215</v>
      </c>
      <c r="R1362" s="1" t="s">
        <v>10216</v>
      </c>
    </row>
    <row r="1363" s="1" customFormat="1" ht="15" spans="2:13">
      <c r="B1363" s="1" t="s">
        <v>17715</v>
      </c>
      <c r="C1363" s="1" t="s">
        <v>17716</v>
      </c>
      <c r="D1363" s="1" t="s">
        <v>13464</v>
      </c>
      <c r="E1363" s="1" t="s">
        <v>17717</v>
      </c>
      <c r="F1363" s="1" t="s">
        <v>17718</v>
      </c>
      <c r="G1363" s="1" t="s">
        <v>17719</v>
      </c>
      <c r="K1363" s="1" t="s">
        <v>10273</v>
      </c>
      <c r="L1363" s="1" t="s">
        <v>17720</v>
      </c>
      <c r="M1363" s="1" t="s">
        <v>345</v>
      </c>
    </row>
    <row r="1364" s="1" customFormat="1" ht="15" spans="2:17">
      <c r="B1364" s="1" t="s">
        <v>17721</v>
      </c>
      <c r="C1364" s="1" t="s">
        <v>17722</v>
      </c>
      <c r="D1364" s="1" t="s">
        <v>13464</v>
      </c>
      <c r="E1364" s="1" t="s">
        <v>17723</v>
      </c>
      <c r="F1364" s="1" t="s">
        <v>17724</v>
      </c>
      <c r="G1364" s="1" t="s">
        <v>17725</v>
      </c>
      <c r="I1364" s="1" t="s">
        <v>57</v>
      </c>
      <c r="J1364" s="1" t="s">
        <v>10292</v>
      </c>
      <c r="K1364" s="1" t="s">
        <v>10293</v>
      </c>
      <c r="L1364" s="1" t="s">
        <v>17726</v>
      </c>
      <c r="M1364" s="1" t="s">
        <v>443</v>
      </c>
      <c r="P1364" s="1" t="s">
        <v>9259</v>
      </c>
      <c r="Q1364" s="1" t="s">
        <v>17727</v>
      </c>
    </row>
    <row r="1365" s="1" customFormat="1" ht="15" spans="2:13">
      <c r="B1365" s="1" t="s">
        <v>17728</v>
      </c>
      <c r="C1365" s="1" t="s">
        <v>17729</v>
      </c>
      <c r="D1365" s="1" t="s">
        <v>13464</v>
      </c>
      <c r="E1365" s="1" t="s">
        <v>17730</v>
      </c>
      <c r="F1365" s="1" t="s">
        <v>17731</v>
      </c>
      <c r="G1365" s="1" t="s">
        <v>17732</v>
      </c>
      <c r="I1365" s="1" t="s">
        <v>57</v>
      </c>
      <c r="J1365" s="1" t="s">
        <v>10763</v>
      </c>
      <c r="K1365" s="1" t="s">
        <v>10764</v>
      </c>
      <c r="L1365" s="1" t="s">
        <v>17733</v>
      </c>
      <c r="M1365" s="1" t="s">
        <v>590</v>
      </c>
    </row>
    <row r="1366" s="1" customFormat="1" ht="15" spans="2:13">
      <c r="B1366" s="1" t="s">
        <v>17734</v>
      </c>
      <c r="C1366" s="1" t="s">
        <v>17735</v>
      </c>
      <c r="D1366" s="1" t="s">
        <v>13464</v>
      </c>
      <c r="E1366" s="1" t="s">
        <v>17736</v>
      </c>
      <c r="F1366" s="1" t="s">
        <v>17737</v>
      </c>
      <c r="G1366" s="1" t="s">
        <v>17738</v>
      </c>
      <c r="I1366" s="1" t="s">
        <v>612</v>
      </c>
      <c r="K1366" s="1" t="s">
        <v>16332</v>
      </c>
      <c r="L1366" s="1" t="s">
        <v>17739</v>
      </c>
      <c r="M1366" s="1" t="s">
        <v>640</v>
      </c>
    </row>
    <row r="1367" s="1" customFormat="1" ht="15" spans="2:13">
      <c r="B1367" s="1" t="s">
        <v>17740</v>
      </c>
      <c r="C1367" s="1" t="s">
        <v>17741</v>
      </c>
      <c r="D1367" s="1" t="s">
        <v>13464</v>
      </c>
      <c r="E1367" s="1" t="s">
        <v>17742</v>
      </c>
      <c r="F1367" s="1" t="s">
        <v>17743</v>
      </c>
      <c r="G1367" s="1" t="s">
        <v>17744</v>
      </c>
      <c r="K1367" s="1" t="s">
        <v>14715</v>
      </c>
      <c r="L1367" s="1" t="s">
        <v>17745</v>
      </c>
      <c r="M1367" s="1" t="s">
        <v>203</v>
      </c>
    </row>
    <row r="1368" s="1" customFormat="1" ht="15" spans="2:18">
      <c r="B1368" s="1" t="s">
        <v>17746</v>
      </c>
      <c r="C1368" s="1" t="s">
        <v>17747</v>
      </c>
      <c r="D1368" s="1" t="s">
        <v>13464</v>
      </c>
      <c r="E1368" s="1" t="s">
        <v>17748</v>
      </c>
      <c r="F1368" s="1" t="s">
        <v>17749</v>
      </c>
      <c r="G1368" s="1" t="s">
        <v>17750</v>
      </c>
      <c r="I1368" s="1" t="s">
        <v>29</v>
      </c>
      <c r="K1368" s="1" t="s">
        <v>17751</v>
      </c>
      <c r="L1368" s="1" t="s">
        <v>17752</v>
      </c>
      <c r="M1368" s="1" t="s">
        <v>590</v>
      </c>
      <c r="Q1368" s="1" t="s">
        <v>11364</v>
      </c>
      <c r="R1368" s="1" t="s">
        <v>11365</v>
      </c>
    </row>
    <row r="1369" s="1" customFormat="1" ht="15" spans="2:13">
      <c r="B1369" s="1" t="s">
        <v>17753</v>
      </c>
      <c r="C1369" s="1" t="s">
        <v>17754</v>
      </c>
      <c r="D1369" s="1" t="s">
        <v>13464</v>
      </c>
      <c r="E1369" s="1" t="s">
        <v>17755</v>
      </c>
      <c r="F1369" s="1" t="s">
        <v>17756</v>
      </c>
      <c r="G1369" s="1" t="s">
        <v>17757</v>
      </c>
      <c r="I1369" s="1" t="s">
        <v>57</v>
      </c>
      <c r="J1369" s="1" t="s">
        <v>10158</v>
      </c>
      <c r="K1369" s="1" t="s">
        <v>10322</v>
      </c>
      <c r="L1369" s="1" t="s">
        <v>17758</v>
      </c>
      <c r="M1369" s="1" t="s">
        <v>590</v>
      </c>
    </row>
    <row r="1370" s="1" customFormat="1" ht="15" spans="2:18">
      <c r="B1370" s="1" t="s">
        <v>17759</v>
      </c>
      <c r="C1370" s="1" t="s">
        <v>17760</v>
      </c>
      <c r="D1370" s="1" t="s">
        <v>13464</v>
      </c>
      <c r="E1370" s="1" t="s">
        <v>17761</v>
      </c>
      <c r="F1370" s="1" t="s">
        <v>17762</v>
      </c>
      <c r="G1370" s="1" t="s">
        <v>17763</v>
      </c>
      <c r="I1370" s="1" t="s">
        <v>57</v>
      </c>
      <c r="K1370" s="1" t="s">
        <v>10273</v>
      </c>
      <c r="L1370" s="1" t="s">
        <v>17764</v>
      </c>
      <c r="M1370" s="1" t="s">
        <v>217</v>
      </c>
      <c r="Q1370" s="1" t="s">
        <v>17765</v>
      </c>
      <c r="R1370" s="1" t="s">
        <v>10571</v>
      </c>
    </row>
    <row r="1371" s="1" customFormat="1" ht="15" spans="2:13">
      <c r="B1371" s="1" t="s">
        <v>17766</v>
      </c>
      <c r="C1371" s="1" t="s">
        <v>17767</v>
      </c>
      <c r="D1371" s="1" t="s">
        <v>13464</v>
      </c>
      <c r="E1371" s="1" t="s">
        <v>17768</v>
      </c>
      <c r="F1371" s="1" t="s">
        <v>17769</v>
      </c>
      <c r="G1371" s="1" t="s">
        <v>17770</v>
      </c>
      <c r="I1371" s="1" t="s">
        <v>57</v>
      </c>
      <c r="J1371" s="1" t="s">
        <v>10186</v>
      </c>
      <c r="K1371" s="1" t="s">
        <v>10187</v>
      </c>
      <c r="L1371" s="1" t="s">
        <v>17771</v>
      </c>
      <c r="M1371" s="1" t="s">
        <v>217</v>
      </c>
    </row>
    <row r="1372" s="1" customFormat="1" ht="15" spans="2:13">
      <c r="B1372" s="1" t="s">
        <v>17772</v>
      </c>
      <c r="C1372" s="1" t="s">
        <v>17773</v>
      </c>
      <c r="D1372" s="1" t="s">
        <v>13464</v>
      </c>
      <c r="E1372" s="1" t="s">
        <v>17774</v>
      </c>
      <c r="F1372" s="1" t="s">
        <v>17775</v>
      </c>
      <c r="G1372" s="1" t="s">
        <v>17776</v>
      </c>
      <c r="I1372" s="1" t="s">
        <v>57</v>
      </c>
      <c r="J1372" s="1" t="s">
        <v>10193</v>
      </c>
      <c r="K1372" s="1" t="s">
        <v>10194</v>
      </c>
      <c r="L1372" s="1" t="s">
        <v>17777</v>
      </c>
      <c r="M1372" s="1" t="s">
        <v>590</v>
      </c>
    </row>
    <row r="1373" s="1" customFormat="1" ht="15" spans="2:13">
      <c r="B1373" s="1" t="s">
        <v>17778</v>
      </c>
      <c r="C1373" s="1" t="s">
        <v>17779</v>
      </c>
      <c r="D1373" s="1" t="s">
        <v>13464</v>
      </c>
      <c r="E1373" s="1" t="s">
        <v>17780</v>
      </c>
      <c r="F1373" s="1" t="s">
        <v>17781</v>
      </c>
      <c r="G1373" s="1" t="s">
        <v>17782</v>
      </c>
      <c r="I1373" s="1" t="s">
        <v>57</v>
      </c>
      <c r="J1373" s="1" t="s">
        <v>10158</v>
      </c>
      <c r="K1373" s="1" t="s">
        <v>10159</v>
      </c>
      <c r="L1373" s="1" t="s">
        <v>17783</v>
      </c>
      <c r="M1373" s="1" t="s">
        <v>217</v>
      </c>
    </row>
    <row r="1374" s="1" customFormat="1" ht="15" spans="2:16">
      <c r="B1374" s="1" t="s">
        <v>17784</v>
      </c>
      <c r="C1374" s="1" t="s">
        <v>17785</v>
      </c>
      <c r="D1374" s="1" t="s">
        <v>13464</v>
      </c>
      <c r="E1374" s="1" t="s">
        <v>17786</v>
      </c>
      <c r="F1374" s="1" t="s">
        <v>17787</v>
      </c>
      <c r="G1374" s="1" t="s">
        <v>17788</v>
      </c>
      <c r="J1374" s="1" t="s">
        <v>10582</v>
      </c>
      <c r="K1374" s="1" t="s">
        <v>10293</v>
      </c>
      <c r="L1374" s="1" t="s">
        <v>17789</v>
      </c>
      <c r="M1374" s="1" t="s">
        <v>217</v>
      </c>
      <c r="P1374" s="1" t="s">
        <v>9259</v>
      </c>
    </row>
    <row r="1375" s="1" customFormat="1" ht="15" spans="2:13">
      <c r="B1375" s="1" t="s">
        <v>17790</v>
      </c>
      <c r="C1375" s="1" t="s">
        <v>17791</v>
      </c>
      <c r="D1375" s="1" t="s">
        <v>13464</v>
      </c>
      <c r="E1375" s="1" t="s">
        <v>17792</v>
      </c>
      <c r="F1375" s="1" t="s">
        <v>17793</v>
      </c>
      <c r="G1375" s="1" t="s">
        <v>17794</v>
      </c>
      <c r="J1375" s="1" t="s">
        <v>10193</v>
      </c>
      <c r="K1375" s="1" t="s">
        <v>10688</v>
      </c>
      <c r="L1375" s="1" t="s">
        <v>17795</v>
      </c>
      <c r="M1375" s="1" t="s">
        <v>217</v>
      </c>
    </row>
    <row r="1376" s="1" customFormat="1" ht="15" spans="2:13">
      <c r="B1376" s="1" t="s">
        <v>17796</v>
      </c>
      <c r="C1376" s="1" t="s">
        <v>17797</v>
      </c>
      <c r="D1376" s="1" t="s">
        <v>13464</v>
      </c>
      <c r="E1376" s="1" t="s">
        <v>17798</v>
      </c>
      <c r="F1376" s="1" t="s">
        <v>17799</v>
      </c>
      <c r="G1376" s="1" t="s">
        <v>17800</v>
      </c>
      <c r="I1376" s="1" t="s">
        <v>57</v>
      </c>
      <c r="J1376" s="1" t="s">
        <v>10186</v>
      </c>
      <c r="K1376" s="1" t="s">
        <v>11163</v>
      </c>
      <c r="L1376" s="1" t="s">
        <v>17801</v>
      </c>
      <c r="M1376" s="1" t="s">
        <v>590</v>
      </c>
    </row>
    <row r="1377" s="1" customFormat="1" ht="15" spans="2:13">
      <c r="B1377" s="1" t="s">
        <v>17802</v>
      </c>
      <c r="C1377" s="1" t="s">
        <v>17803</v>
      </c>
      <c r="D1377" s="1" t="s">
        <v>13464</v>
      </c>
      <c r="E1377" s="1" t="s">
        <v>17804</v>
      </c>
      <c r="F1377" s="1" t="s">
        <v>17805</v>
      </c>
      <c r="G1377" s="1" t="s">
        <v>17806</v>
      </c>
      <c r="I1377" s="1" t="s">
        <v>29</v>
      </c>
      <c r="J1377" s="1" t="s">
        <v>10261</v>
      </c>
      <c r="K1377" s="1" t="s">
        <v>10152</v>
      </c>
      <c r="L1377" s="1" t="s">
        <v>17807</v>
      </c>
      <c r="M1377" s="1" t="s">
        <v>217</v>
      </c>
    </row>
    <row r="1378" s="1" customFormat="1" ht="15" spans="2:13">
      <c r="B1378" s="1" t="s">
        <v>17808</v>
      </c>
      <c r="C1378" s="1" t="s">
        <v>17809</v>
      </c>
      <c r="D1378" s="1" t="s">
        <v>13464</v>
      </c>
      <c r="E1378" s="1" t="s">
        <v>17810</v>
      </c>
      <c r="F1378" s="1" t="s">
        <v>17811</v>
      </c>
      <c r="G1378" s="1" t="s">
        <v>17812</v>
      </c>
      <c r="K1378" s="1" t="s">
        <v>14035</v>
      </c>
      <c r="L1378" s="1" t="s">
        <v>17813</v>
      </c>
      <c r="M1378" s="1" t="s">
        <v>50</v>
      </c>
    </row>
    <row r="1379" s="1" customFormat="1" ht="15" spans="2:13">
      <c r="B1379" s="1" t="s">
        <v>17814</v>
      </c>
      <c r="C1379" s="1" t="s">
        <v>17815</v>
      </c>
      <c r="D1379" s="1" t="s">
        <v>13464</v>
      </c>
      <c r="E1379" s="1" t="s">
        <v>17816</v>
      </c>
      <c r="F1379" s="1" t="s">
        <v>17817</v>
      </c>
      <c r="G1379" s="1" t="s">
        <v>17818</v>
      </c>
      <c r="I1379" s="1" t="s">
        <v>57</v>
      </c>
      <c r="J1379" s="1" t="s">
        <v>10165</v>
      </c>
      <c r="K1379" s="1" t="s">
        <v>10166</v>
      </c>
      <c r="L1379" s="1" t="s">
        <v>17819</v>
      </c>
      <c r="M1379" s="1" t="s">
        <v>590</v>
      </c>
    </row>
    <row r="1380" s="1" customFormat="1" ht="15" spans="2:13">
      <c r="B1380" s="1" t="s">
        <v>17820</v>
      </c>
      <c r="C1380" s="1" t="s">
        <v>17821</v>
      </c>
      <c r="D1380" s="1" t="s">
        <v>13464</v>
      </c>
      <c r="E1380" s="1" t="s">
        <v>17822</v>
      </c>
      <c r="F1380" s="1" t="s">
        <v>17823</v>
      </c>
      <c r="G1380" s="1" t="s">
        <v>17824</v>
      </c>
      <c r="I1380" s="1" t="s">
        <v>57</v>
      </c>
      <c r="J1380" s="1" t="s">
        <v>10186</v>
      </c>
      <c r="K1380" s="1" t="s">
        <v>17825</v>
      </c>
      <c r="L1380" s="1" t="s">
        <v>17826</v>
      </c>
      <c r="M1380" s="1" t="s">
        <v>821</v>
      </c>
    </row>
    <row r="1381" s="1" customFormat="1" ht="15" spans="2:17">
      <c r="B1381" s="1" t="s">
        <v>17827</v>
      </c>
      <c r="C1381" s="1" t="s">
        <v>17828</v>
      </c>
      <c r="D1381" s="1" t="s">
        <v>13464</v>
      </c>
      <c r="E1381" s="1" t="s">
        <v>17829</v>
      </c>
      <c r="F1381" s="1" t="s">
        <v>17830</v>
      </c>
      <c r="G1381" s="1" t="s">
        <v>17831</v>
      </c>
      <c r="I1381" s="1" t="s">
        <v>612</v>
      </c>
      <c r="J1381" s="1" t="s">
        <v>10158</v>
      </c>
      <c r="K1381" s="1" t="s">
        <v>11163</v>
      </c>
      <c r="L1381" s="1" t="s">
        <v>17832</v>
      </c>
      <c r="M1381" s="1" t="s">
        <v>821</v>
      </c>
      <c r="Q1381" s="1" t="s">
        <v>17833</v>
      </c>
    </row>
    <row r="1382" s="1" customFormat="1" ht="15" spans="2:13">
      <c r="B1382" s="1" t="s">
        <v>17834</v>
      </c>
      <c r="C1382" s="1" t="s">
        <v>17835</v>
      </c>
      <c r="D1382" s="1" t="s">
        <v>13464</v>
      </c>
      <c r="E1382" s="1" t="s">
        <v>17836</v>
      </c>
      <c r="F1382" s="1" t="s">
        <v>17837</v>
      </c>
      <c r="G1382" s="1" t="s">
        <v>17838</v>
      </c>
      <c r="J1382" s="1" t="s">
        <v>10200</v>
      </c>
      <c r="K1382" s="1" t="s">
        <v>17839</v>
      </c>
      <c r="L1382" s="1" t="s">
        <v>17840</v>
      </c>
      <c r="M1382" s="1" t="s">
        <v>821</v>
      </c>
    </row>
    <row r="1383" s="1" customFormat="1" ht="15" spans="2:13">
      <c r="B1383" s="1" t="s">
        <v>17841</v>
      </c>
      <c r="C1383" s="1" t="s">
        <v>17842</v>
      </c>
      <c r="D1383" s="1" t="s">
        <v>13464</v>
      </c>
      <c r="E1383" s="1" t="s">
        <v>17843</v>
      </c>
      <c r="F1383" s="1" t="s">
        <v>17844</v>
      </c>
      <c r="G1383" s="1" t="s">
        <v>17845</v>
      </c>
      <c r="K1383" s="1" t="s">
        <v>11554</v>
      </c>
      <c r="L1383" s="1" t="s">
        <v>17846</v>
      </c>
      <c r="M1383" s="1" t="s">
        <v>412</v>
      </c>
    </row>
    <row r="1384" s="1" customFormat="1" ht="15" spans="2:13">
      <c r="B1384" s="1" t="s">
        <v>17847</v>
      </c>
      <c r="C1384" s="1" t="s">
        <v>17848</v>
      </c>
      <c r="D1384" s="1" t="s">
        <v>13464</v>
      </c>
      <c r="E1384" s="1" t="s">
        <v>17849</v>
      </c>
      <c r="F1384" s="1" t="s">
        <v>17850</v>
      </c>
      <c r="G1384" s="1" t="s">
        <v>17851</v>
      </c>
      <c r="I1384" s="1" t="s">
        <v>57</v>
      </c>
      <c r="J1384" s="1" t="s">
        <v>10261</v>
      </c>
      <c r="K1384" s="1" t="s">
        <v>10262</v>
      </c>
      <c r="L1384" s="1" t="s">
        <v>17852</v>
      </c>
      <c r="M1384" s="1" t="s">
        <v>590</v>
      </c>
    </row>
    <row r="1385" s="1" customFormat="1" ht="15" spans="2:17">
      <c r="B1385" s="1" t="s">
        <v>17853</v>
      </c>
      <c r="C1385" s="1" t="s">
        <v>17854</v>
      </c>
      <c r="D1385" s="1" t="s">
        <v>13464</v>
      </c>
      <c r="E1385" s="1" t="s">
        <v>17855</v>
      </c>
      <c r="F1385" s="1" t="s">
        <v>17856</v>
      </c>
      <c r="G1385" s="1" t="s">
        <v>17857</v>
      </c>
      <c r="I1385" s="1" t="s">
        <v>612</v>
      </c>
      <c r="J1385" s="1" t="s">
        <v>11118</v>
      </c>
      <c r="K1385" s="1" t="s">
        <v>17858</v>
      </c>
      <c r="M1385" s="1" t="s">
        <v>654</v>
      </c>
      <c r="Q1385" s="1" t="s">
        <v>17859</v>
      </c>
    </row>
    <row r="1386" s="1" customFormat="1" ht="15" spans="2:13">
      <c r="B1386" s="1" t="s">
        <v>17860</v>
      </c>
      <c r="C1386" s="1" t="s">
        <v>17861</v>
      </c>
      <c r="D1386" s="1" t="s">
        <v>13464</v>
      </c>
      <c r="E1386" s="1" t="s">
        <v>17862</v>
      </c>
      <c r="F1386" s="1" t="s">
        <v>17863</v>
      </c>
      <c r="G1386" s="1" t="s">
        <v>17864</v>
      </c>
      <c r="I1386" s="1" t="s">
        <v>29</v>
      </c>
      <c r="J1386" s="1" t="s">
        <v>10158</v>
      </c>
      <c r="K1386" s="1" t="s">
        <v>10226</v>
      </c>
      <c r="L1386" s="1" t="s">
        <v>17865</v>
      </c>
      <c r="M1386" s="1" t="s">
        <v>731</v>
      </c>
    </row>
    <row r="1387" s="1" customFormat="1" ht="15" spans="2:13">
      <c r="B1387" s="1" t="s">
        <v>17866</v>
      </c>
      <c r="C1387" s="1" t="s">
        <v>17867</v>
      </c>
      <c r="D1387" s="1" t="s">
        <v>13464</v>
      </c>
      <c r="E1387" s="1" t="s">
        <v>17868</v>
      </c>
      <c r="F1387" s="1" t="s">
        <v>17869</v>
      </c>
      <c r="G1387" s="1" t="s">
        <v>17870</v>
      </c>
      <c r="I1387" s="1" t="s">
        <v>57</v>
      </c>
      <c r="K1387" s="1" t="s">
        <v>14098</v>
      </c>
      <c r="L1387" s="1" t="s">
        <v>17871</v>
      </c>
      <c r="M1387" s="1" t="s">
        <v>731</v>
      </c>
    </row>
    <row r="1388" s="1" customFormat="1" ht="15" spans="2:13">
      <c r="B1388" s="1" t="s">
        <v>17872</v>
      </c>
      <c r="C1388" s="1" t="s">
        <v>17873</v>
      </c>
      <c r="D1388" s="1" t="s">
        <v>13464</v>
      </c>
      <c r="E1388" s="1" t="s">
        <v>17874</v>
      </c>
      <c r="F1388" s="1" t="s">
        <v>17875</v>
      </c>
      <c r="G1388" s="1" t="s">
        <v>17876</v>
      </c>
      <c r="I1388" s="1" t="s">
        <v>57</v>
      </c>
      <c r="J1388" s="1" t="s">
        <v>10158</v>
      </c>
      <c r="K1388" s="1" t="s">
        <v>10159</v>
      </c>
      <c r="L1388" s="1" t="s">
        <v>17877</v>
      </c>
      <c r="M1388" s="1" t="s">
        <v>217</v>
      </c>
    </row>
    <row r="1389" s="1" customFormat="1" ht="15" spans="2:13">
      <c r="B1389" s="1" t="s">
        <v>17878</v>
      </c>
      <c r="C1389" s="1" t="s">
        <v>17879</v>
      </c>
      <c r="D1389" s="1" t="s">
        <v>13464</v>
      </c>
      <c r="E1389" s="1" t="s">
        <v>17880</v>
      </c>
      <c r="F1389" s="1" t="s">
        <v>17881</v>
      </c>
      <c r="G1389" s="1" t="s">
        <v>17882</v>
      </c>
      <c r="I1389" s="1" t="s">
        <v>29</v>
      </c>
      <c r="J1389" s="1" t="s">
        <v>10158</v>
      </c>
      <c r="K1389" s="1" t="s">
        <v>17883</v>
      </c>
      <c r="L1389" s="1" t="s">
        <v>17884</v>
      </c>
      <c r="M1389" s="1" t="s">
        <v>210</v>
      </c>
    </row>
    <row r="1390" s="1" customFormat="1" ht="15" spans="2:13">
      <c r="B1390" s="1" t="s">
        <v>17885</v>
      </c>
      <c r="C1390" s="1" t="s">
        <v>17886</v>
      </c>
      <c r="D1390" s="1" t="s">
        <v>13464</v>
      </c>
      <c r="E1390" s="1" t="s">
        <v>17887</v>
      </c>
      <c r="F1390" s="1" t="s">
        <v>17888</v>
      </c>
      <c r="G1390" s="1" t="s">
        <v>17889</v>
      </c>
      <c r="I1390" s="1" t="s">
        <v>57</v>
      </c>
      <c r="J1390" s="1" t="s">
        <v>10193</v>
      </c>
      <c r="K1390" s="1" t="s">
        <v>10688</v>
      </c>
      <c r="L1390" s="1" t="s">
        <v>17890</v>
      </c>
      <c r="M1390" s="1" t="s">
        <v>750</v>
      </c>
    </row>
    <row r="1391" s="1" customFormat="1" ht="15" spans="2:13">
      <c r="B1391" s="1" t="s">
        <v>17891</v>
      </c>
      <c r="C1391" s="1" t="s">
        <v>17892</v>
      </c>
      <c r="D1391" s="1" t="s">
        <v>13464</v>
      </c>
      <c r="E1391" s="1" t="s">
        <v>17893</v>
      </c>
      <c r="F1391" s="1" t="s">
        <v>17894</v>
      </c>
      <c r="G1391" s="1" t="s">
        <v>17895</v>
      </c>
      <c r="I1391" s="1" t="s">
        <v>29</v>
      </c>
      <c r="J1391" s="1" t="s">
        <v>10186</v>
      </c>
      <c r="K1391" s="1" t="s">
        <v>17896</v>
      </c>
      <c r="L1391" s="1" t="s">
        <v>17897</v>
      </c>
      <c r="M1391" s="1" t="s">
        <v>543</v>
      </c>
    </row>
    <row r="1392" s="1" customFormat="1" ht="15" spans="2:13">
      <c r="B1392" s="1" t="s">
        <v>17898</v>
      </c>
      <c r="C1392" s="1" t="s">
        <v>17899</v>
      </c>
      <c r="D1392" s="1" t="s">
        <v>13464</v>
      </c>
      <c r="E1392" s="1" t="s">
        <v>17900</v>
      </c>
      <c r="F1392" s="1" t="s">
        <v>17901</v>
      </c>
      <c r="G1392" s="1" t="s">
        <v>17902</v>
      </c>
      <c r="I1392" s="1" t="s">
        <v>57</v>
      </c>
      <c r="J1392" s="1" t="s">
        <v>10186</v>
      </c>
      <c r="K1392" s="1" t="s">
        <v>10187</v>
      </c>
      <c r="L1392" s="1" t="s">
        <v>17903</v>
      </c>
      <c r="M1392" s="1" t="s">
        <v>210</v>
      </c>
    </row>
    <row r="1393" s="1" customFormat="1" ht="15" spans="2:13">
      <c r="B1393" s="1" t="s">
        <v>17904</v>
      </c>
      <c r="C1393" s="1" t="s">
        <v>17905</v>
      </c>
      <c r="D1393" s="1" t="s">
        <v>13464</v>
      </c>
      <c r="E1393" s="1" t="s">
        <v>17906</v>
      </c>
      <c r="F1393" s="1" t="s">
        <v>17907</v>
      </c>
      <c r="G1393" s="1" t="s">
        <v>17908</v>
      </c>
      <c r="I1393" s="1" t="s">
        <v>29</v>
      </c>
      <c r="J1393" s="1" t="s">
        <v>10158</v>
      </c>
      <c r="K1393" s="1" t="s">
        <v>14862</v>
      </c>
      <c r="L1393" s="1" t="s">
        <v>17909</v>
      </c>
      <c r="M1393" s="1" t="s">
        <v>576</v>
      </c>
    </row>
    <row r="1394" s="1" customFormat="1" ht="15" spans="2:13">
      <c r="B1394" s="1" t="s">
        <v>17910</v>
      </c>
      <c r="C1394" s="1" t="s">
        <v>17911</v>
      </c>
      <c r="D1394" s="1" t="s">
        <v>13464</v>
      </c>
      <c r="E1394" s="1" t="s">
        <v>17912</v>
      </c>
      <c r="F1394" s="1" t="s">
        <v>17913</v>
      </c>
      <c r="G1394" s="1" t="s">
        <v>17914</v>
      </c>
      <c r="J1394" s="1" t="s">
        <v>10193</v>
      </c>
      <c r="K1394" s="1" t="s">
        <v>10194</v>
      </c>
      <c r="L1394" s="1" t="s">
        <v>17915</v>
      </c>
      <c r="M1394" s="1" t="s">
        <v>210</v>
      </c>
    </row>
    <row r="1395" s="1" customFormat="1" ht="15" spans="2:13">
      <c r="B1395" s="1" t="s">
        <v>17916</v>
      </c>
      <c r="C1395" s="1" t="s">
        <v>17917</v>
      </c>
      <c r="D1395" s="1" t="s">
        <v>13464</v>
      </c>
      <c r="E1395" s="1" t="s">
        <v>17918</v>
      </c>
      <c r="F1395" s="1" t="s">
        <v>17919</v>
      </c>
      <c r="G1395" s="1" t="s">
        <v>17920</v>
      </c>
      <c r="J1395" s="1" t="s">
        <v>10261</v>
      </c>
      <c r="K1395" s="1" t="s">
        <v>15666</v>
      </c>
      <c r="L1395" s="1" t="s">
        <v>17921</v>
      </c>
      <c r="M1395" s="1" t="s">
        <v>210</v>
      </c>
    </row>
    <row r="1396" s="1" customFormat="1" ht="15" spans="2:17">
      <c r="B1396" s="1" t="s">
        <v>17922</v>
      </c>
      <c r="C1396" s="1" t="s">
        <v>17923</v>
      </c>
      <c r="D1396" s="1" t="s">
        <v>13464</v>
      </c>
      <c r="E1396" s="1" t="s">
        <v>17924</v>
      </c>
      <c r="F1396" s="1" t="s">
        <v>17925</v>
      </c>
      <c r="G1396" s="1" t="s">
        <v>17926</v>
      </c>
      <c r="I1396" s="1" t="s">
        <v>57</v>
      </c>
      <c r="J1396" s="1" t="s">
        <v>10261</v>
      </c>
      <c r="K1396" s="1" t="s">
        <v>15039</v>
      </c>
      <c r="L1396" s="1" t="s">
        <v>17927</v>
      </c>
      <c r="M1396" s="1" t="s">
        <v>511</v>
      </c>
      <c r="Q1396" s="1" t="s">
        <v>17928</v>
      </c>
    </row>
    <row r="1397" s="1" customFormat="1" ht="15" spans="2:17">
      <c r="B1397" s="1" t="s">
        <v>17929</v>
      </c>
      <c r="C1397" s="1" t="s">
        <v>17930</v>
      </c>
      <c r="D1397" s="1" t="s">
        <v>13464</v>
      </c>
      <c r="E1397" s="1" t="s">
        <v>17931</v>
      </c>
      <c r="F1397" s="1" t="s">
        <v>17932</v>
      </c>
      <c r="G1397" s="1" t="s">
        <v>17933</v>
      </c>
      <c r="J1397" s="1" t="s">
        <v>10193</v>
      </c>
      <c r="K1397" s="1" t="s">
        <v>10194</v>
      </c>
      <c r="L1397" s="1" t="s">
        <v>17934</v>
      </c>
      <c r="M1397" s="1" t="s">
        <v>511</v>
      </c>
      <c r="Q1397" s="1" t="s">
        <v>17935</v>
      </c>
    </row>
    <row r="1398" s="1" customFormat="1" ht="15" spans="2:17">
      <c r="B1398" s="1" t="s">
        <v>17936</v>
      </c>
      <c r="C1398" s="1" t="s">
        <v>17937</v>
      </c>
      <c r="D1398" s="1" t="s">
        <v>13464</v>
      </c>
      <c r="E1398" s="1" t="s">
        <v>17938</v>
      </c>
      <c r="F1398" s="1" t="s">
        <v>17939</v>
      </c>
      <c r="G1398" s="1" t="s">
        <v>17940</v>
      </c>
      <c r="J1398" s="1" t="s">
        <v>10165</v>
      </c>
      <c r="K1398" s="1" t="s">
        <v>14598</v>
      </c>
      <c r="L1398" s="1" t="s">
        <v>17941</v>
      </c>
      <c r="M1398" s="1" t="s">
        <v>511</v>
      </c>
      <c r="Q1398" s="1" t="s">
        <v>17942</v>
      </c>
    </row>
    <row r="1399" s="1" customFormat="1" ht="15" spans="2:18">
      <c r="B1399" s="1" t="s">
        <v>17943</v>
      </c>
      <c r="C1399" s="1" t="s">
        <v>17944</v>
      </c>
      <c r="D1399" s="1" t="s">
        <v>13464</v>
      </c>
      <c r="E1399" s="1" t="s">
        <v>515</v>
      </c>
      <c r="F1399" s="1" t="s">
        <v>17945</v>
      </c>
      <c r="G1399" s="1" t="s">
        <v>17946</v>
      </c>
      <c r="I1399" s="1" t="s">
        <v>29</v>
      </c>
      <c r="K1399" s="1" t="s">
        <v>11899</v>
      </c>
      <c r="L1399" s="1" t="s">
        <v>17947</v>
      </c>
      <c r="M1399" s="1" t="s">
        <v>511</v>
      </c>
      <c r="Q1399" s="1" t="s">
        <v>17948</v>
      </c>
      <c r="R1399" s="1" t="s">
        <v>10140</v>
      </c>
    </row>
    <row r="1400" s="1" customFormat="1" ht="15" spans="2:17">
      <c r="B1400" s="1" t="s">
        <v>17949</v>
      </c>
      <c r="C1400" s="1" t="s">
        <v>17950</v>
      </c>
      <c r="D1400" s="1" t="s">
        <v>13464</v>
      </c>
      <c r="E1400" s="1" t="s">
        <v>17951</v>
      </c>
      <c r="F1400" s="1" t="s">
        <v>17952</v>
      </c>
      <c r="G1400" s="1" t="s">
        <v>17953</v>
      </c>
      <c r="I1400" s="1" t="s">
        <v>29</v>
      </c>
      <c r="J1400" s="1" t="s">
        <v>10158</v>
      </c>
      <c r="K1400" s="1" t="s">
        <v>10173</v>
      </c>
      <c r="L1400" s="1" t="s">
        <v>17954</v>
      </c>
      <c r="M1400" s="1" t="s">
        <v>511</v>
      </c>
      <c r="Q1400" s="1" t="s">
        <v>17955</v>
      </c>
    </row>
    <row r="1401" s="1" customFormat="1" ht="15" spans="2:13">
      <c r="B1401" s="1" t="s">
        <v>17956</v>
      </c>
      <c r="C1401" s="1" t="s">
        <v>17957</v>
      </c>
      <c r="D1401" s="1" t="s">
        <v>13464</v>
      </c>
      <c r="E1401" s="1" t="s">
        <v>17958</v>
      </c>
      <c r="F1401" s="1" t="s">
        <v>17959</v>
      </c>
      <c r="G1401" s="1" t="s">
        <v>17960</v>
      </c>
      <c r="I1401" s="1" t="s">
        <v>57</v>
      </c>
      <c r="J1401" s="1" t="s">
        <v>10261</v>
      </c>
      <c r="K1401" s="1" t="s">
        <v>15901</v>
      </c>
      <c r="L1401" s="1" t="s">
        <v>17961</v>
      </c>
      <c r="M1401" s="1" t="s">
        <v>576</v>
      </c>
    </row>
    <row r="1402" s="1" customFormat="1" ht="15" spans="2:13">
      <c r="B1402" s="1" t="s">
        <v>17962</v>
      </c>
      <c r="C1402" s="1" t="s">
        <v>17963</v>
      </c>
      <c r="D1402" s="1" t="s">
        <v>13464</v>
      </c>
      <c r="E1402" s="1" t="s">
        <v>17964</v>
      </c>
      <c r="F1402" s="1" t="s">
        <v>17965</v>
      </c>
      <c r="G1402" s="1" t="s">
        <v>17966</v>
      </c>
      <c r="I1402" s="1" t="s">
        <v>57</v>
      </c>
      <c r="K1402" s="1" t="s">
        <v>17967</v>
      </c>
      <c r="L1402" s="1" t="s">
        <v>17968</v>
      </c>
      <c r="M1402" s="1" t="s">
        <v>576</v>
      </c>
    </row>
    <row r="1403" s="1" customFormat="1" ht="15" spans="2:13">
      <c r="B1403" s="1" t="s">
        <v>17969</v>
      </c>
      <c r="C1403" s="1" t="s">
        <v>17970</v>
      </c>
      <c r="D1403" s="1" t="s">
        <v>13464</v>
      </c>
      <c r="E1403" s="1" t="s">
        <v>17971</v>
      </c>
      <c r="F1403" s="1" t="s">
        <v>17972</v>
      </c>
      <c r="G1403" s="1" t="s">
        <v>17973</v>
      </c>
      <c r="I1403" s="1" t="s">
        <v>57</v>
      </c>
      <c r="J1403" s="1" t="s">
        <v>10193</v>
      </c>
      <c r="K1403" s="1" t="s">
        <v>10688</v>
      </c>
      <c r="L1403" s="1" t="s">
        <v>17974</v>
      </c>
      <c r="M1403" s="1" t="s">
        <v>576</v>
      </c>
    </row>
    <row r="1404" s="1" customFormat="1" ht="15" spans="2:13">
      <c r="B1404" s="1" t="s">
        <v>17975</v>
      </c>
      <c r="C1404" s="1" t="s">
        <v>17976</v>
      </c>
      <c r="D1404" s="1" t="s">
        <v>13464</v>
      </c>
      <c r="E1404" s="1" t="s">
        <v>17977</v>
      </c>
      <c r="F1404" s="1" t="s">
        <v>17978</v>
      </c>
      <c r="G1404" s="1" t="s">
        <v>17979</v>
      </c>
      <c r="J1404" s="1" t="s">
        <v>10165</v>
      </c>
      <c r="K1404" s="1" t="s">
        <v>10166</v>
      </c>
      <c r="L1404" s="1" t="s">
        <v>17980</v>
      </c>
      <c r="M1404" s="1" t="s">
        <v>576</v>
      </c>
    </row>
    <row r="1405" s="1" customFormat="1" ht="15" spans="2:13">
      <c r="B1405" s="1" t="s">
        <v>17981</v>
      </c>
      <c r="C1405" s="1" t="s">
        <v>17982</v>
      </c>
      <c r="D1405" s="1" t="s">
        <v>13464</v>
      </c>
      <c r="E1405" s="1" t="s">
        <v>17983</v>
      </c>
      <c r="F1405" s="1" t="s">
        <v>17984</v>
      </c>
      <c r="G1405" s="1" t="s">
        <v>17985</v>
      </c>
      <c r="I1405" s="1" t="s">
        <v>57</v>
      </c>
      <c r="J1405" s="1" t="s">
        <v>10193</v>
      </c>
      <c r="K1405" s="1" t="s">
        <v>16194</v>
      </c>
      <c r="L1405" s="1" t="s">
        <v>17986</v>
      </c>
      <c r="M1405" s="1" t="s">
        <v>647</v>
      </c>
    </row>
    <row r="1406" s="1" customFormat="1" ht="15" spans="2:13">
      <c r="B1406" s="1" t="s">
        <v>17987</v>
      </c>
      <c r="C1406" s="1" t="s">
        <v>17988</v>
      </c>
      <c r="D1406" s="1" t="s">
        <v>13464</v>
      </c>
      <c r="E1406" s="1" t="s">
        <v>17989</v>
      </c>
      <c r="F1406" s="1" t="s">
        <v>17990</v>
      </c>
      <c r="G1406" s="1" t="s">
        <v>17991</v>
      </c>
      <c r="J1406" s="1" t="s">
        <v>10186</v>
      </c>
      <c r="K1406" s="1" t="s">
        <v>16109</v>
      </c>
      <c r="L1406" s="1" t="s">
        <v>17992</v>
      </c>
      <c r="M1406" s="1" t="s">
        <v>647</v>
      </c>
    </row>
    <row r="1407" s="1" customFormat="1" ht="15" spans="2:13">
      <c r="B1407" s="1" t="s">
        <v>17993</v>
      </c>
      <c r="C1407" s="1" t="s">
        <v>17994</v>
      </c>
      <c r="D1407" s="1" t="s">
        <v>13464</v>
      </c>
      <c r="E1407" s="1" t="s">
        <v>17995</v>
      </c>
      <c r="F1407" s="1" t="s">
        <v>17996</v>
      </c>
      <c r="G1407" s="1" t="s">
        <v>17997</v>
      </c>
      <c r="I1407" s="1" t="s">
        <v>57</v>
      </c>
      <c r="J1407" s="1" t="s">
        <v>10261</v>
      </c>
      <c r="K1407" s="1" t="s">
        <v>14260</v>
      </c>
      <c r="L1407" s="1" t="s">
        <v>17998</v>
      </c>
      <c r="M1407" s="1" t="s">
        <v>647</v>
      </c>
    </row>
    <row r="1408" s="1" customFormat="1" ht="15" spans="2:13">
      <c r="B1408" s="1" t="s">
        <v>17999</v>
      </c>
      <c r="C1408" s="1" t="s">
        <v>18000</v>
      </c>
      <c r="D1408" s="1" t="s">
        <v>13464</v>
      </c>
      <c r="E1408" s="1" t="s">
        <v>18001</v>
      </c>
      <c r="F1408" s="1" t="s">
        <v>18002</v>
      </c>
      <c r="G1408" s="1" t="s">
        <v>18003</v>
      </c>
      <c r="I1408" s="1" t="s">
        <v>57</v>
      </c>
      <c r="K1408" s="1" t="s">
        <v>15128</v>
      </c>
      <c r="L1408" s="1" t="s">
        <v>18004</v>
      </c>
      <c r="M1408" s="1" t="s">
        <v>647</v>
      </c>
    </row>
    <row r="1409" s="1" customFormat="1" ht="15" spans="2:13">
      <c r="B1409" s="1" t="s">
        <v>18005</v>
      </c>
      <c r="C1409" s="1" t="s">
        <v>18006</v>
      </c>
      <c r="D1409" s="1" t="s">
        <v>13464</v>
      </c>
      <c r="E1409" s="1" t="s">
        <v>18007</v>
      </c>
      <c r="F1409" s="1" t="s">
        <v>18008</v>
      </c>
      <c r="G1409" s="1" t="s">
        <v>18009</v>
      </c>
      <c r="I1409" s="1" t="s">
        <v>29</v>
      </c>
      <c r="J1409" s="1" t="s">
        <v>10186</v>
      </c>
      <c r="K1409" s="1" t="s">
        <v>10159</v>
      </c>
      <c r="L1409" s="1" t="s">
        <v>18010</v>
      </c>
      <c r="M1409" s="1" t="s">
        <v>788</v>
      </c>
    </row>
    <row r="1410" s="1" customFormat="1" ht="15" spans="2:16">
      <c r="B1410" s="1" t="s">
        <v>18011</v>
      </c>
      <c r="C1410" s="1" t="s">
        <v>18012</v>
      </c>
      <c r="D1410" s="1" t="s">
        <v>13464</v>
      </c>
      <c r="E1410" s="1" t="s">
        <v>18013</v>
      </c>
      <c r="F1410" s="1" t="s">
        <v>18014</v>
      </c>
      <c r="G1410" s="1" t="s">
        <v>18015</v>
      </c>
      <c r="I1410" s="1" t="s">
        <v>57</v>
      </c>
      <c r="J1410" s="1" t="s">
        <v>10261</v>
      </c>
      <c r="K1410" s="1" t="s">
        <v>18016</v>
      </c>
      <c r="L1410" s="1" t="s">
        <v>18017</v>
      </c>
      <c r="M1410" s="1" t="s">
        <v>788</v>
      </c>
      <c r="P1410" s="1" t="s">
        <v>9259</v>
      </c>
    </row>
    <row r="1411" s="1" customFormat="1" ht="15" spans="2:16">
      <c r="B1411" s="1" t="s">
        <v>18018</v>
      </c>
      <c r="C1411" s="1" t="s">
        <v>18019</v>
      </c>
      <c r="D1411" s="1" t="s">
        <v>13464</v>
      </c>
      <c r="E1411" s="1" t="s">
        <v>18020</v>
      </c>
      <c r="F1411" s="1" t="s">
        <v>18021</v>
      </c>
      <c r="G1411" s="1" t="s">
        <v>18022</v>
      </c>
      <c r="I1411" s="1" t="s">
        <v>57</v>
      </c>
      <c r="J1411" s="1" t="s">
        <v>10158</v>
      </c>
      <c r="K1411" s="1" t="s">
        <v>15490</v>
      </c>
      <c r="L1411" s="1" t="s">
        <v>18023</v>
      </c>
      <c r="M1411" s="1" t="s">
        <v>788</v>
      </c>
      <c r="P1411" s="1" t="s">
        <v>9259</v>
      </c>
    </row>
    <row r="1412" s="1" customFormat="1" ht="15" spans="2:13">
      <c r="B1412" s="1" t="s">
        <v>18024</v>
      </c>
      <c r="C1412" s="1" t="s">
        <v>18025</v>
      </c>
      <c r="D1412" s="1" t="s">
        <v>13464</v>
      </c>
      <c r="E1412" s="1" t="s">
        <v>18026</v>
      </c>
      <c r="F1412" s="1" t="s">
        <v>18027</v>
      </c>
      <c r="G1412" s="1" t="s">
        <v>18028</v>
      </c>
      <c r="K1412" s="1" t="s">
        <v>11561</v>
      </c>
      <c r="L1412" s="1" t="s">
        <v>18029</v>
      </c>
      <c r="M1412" s="1" t="s">
        <v>788</v>
      </c>
    </row>
    <row r="1413" s="1" customFormat="1" ht="15" spans="2:13">
      <c r="B1413" s="1" t="s">
        <v>18030</v>
      </c>
      <c r="C1413" s="1" t="s">
        <v>18031</v>
      </c>
      <c r="D1413" s="1" t="s">
        <v>13464</v>
      </c>
      <c r="E1413" s="1" t="s">
        <v>18032</v>
      </c>
      <c r="F1413" s="1" t="s">
        <v>18033</v>
      </c>
      <c r="G1413" s="1" t="s">
        <v>18034</v>
      </c>
      <c r="I1413" s="1" t="s">
        <v>57</v>
      </c>
      <c r="J1413" s="1" t="s">
        <v>10261</v>
      </c>
      <c r="K1413" s="1" t="s">
        <v>15047</v>
      </c>
      <c r="L1413" s="1" t="s">
        <v>18035</v>
      </c>
      <c r="M1413" s="1" t="s">
        <v>536</v>
      </c>
    </row>
    <row r="1414" s="1" customFormat="1" ht="15" spans="2:13">
      <c r="B1414" s="1" t="s">
        <v>18036</v>
      </c>
      <c r="C1414" s="1" t="s">
        <v>18037</v>
      </c>
      <c r="D1414" s="1" t="s">
        <v>13464</v>
      </c>
      <c r="E1414" s="1" t="s">
        <v>18038</v>
      </c>
      <c r="F1414" s="1" t="s">
        <v>18039</v>
      </c>
      <c r="G1414" s="1" t="s">
        <v>18040</v>
      </c>
      <c r="I1414" s="1" t="s">
        <v>57</v>
      </c>
      <c r="J1414" s="1" t="s">
        <v>10151</v>
      </c>
      <c r="K1414" s="1" t="s">
        <v>10152</v>
      </c>
      <c r="L1414" s="1" t="s">
        <v>18041</v>
      </c>
      <c r="M1414" s="1" t="s">
        <v>536</v>
      </c>
    </row>
    <row r="1415" s="1" customFormat="1" ht="15" spans="2:13">
      <c r="B1415" s="1" t="s">
        <v>18042</v>
      </c>
      <c r="C1415" s="1" t="s">
        <v>18043</v>
      </c>
      <c r="D1415" s="1" t="s">
        <v>13464</v>
      </c>
      <c r="E1415" s="1" t="s">
        <v>18044</v>
      </c>
      <c r="F1415" s="1" t="s">
        <v>18045</v>
      </c>
      <c r="G1415" s="1" t="s">
        <v>18046</v>
      </c>
      <c r="I1415" s="1" t="s">
        <v>29</v>
      </c>
      <c r="J1415" s="1" t="s">
        <v>10158</v>
      </c>
      <c r="K1415" s="1" t="s">
        <v>18047</v>
      </c>
      <c r="L1415" s="1" t="s">
        <v>18048</v>
      </c>
      <c r="M1415" s="1" t="s">
        <v>536</v>
      </c>
    </row>
    <row r="1416" s="1" customFormat="1" ht="15" spans="2:17">
      <c r="B1416" s="1" t="s">
        <v>18049</v>
      </c>
      <c r="C1416" s="1" t="s">
        <v>18050</v>
      </c>
      <c r="D1416" s="1" t="s">
        <v>13464</v>
      </c>
      <c r="E1416" s="1" t="s">
        <v>18051</v>
      </c>
      <c r="F1416" s="1" t="s">
        <v>18052</v>
      </c>
      <c r="G1416" s="1" t="s">
        <v>18053</v>
      </c>
      <c r="I1416" s="1" t="s">
        <v>29</v>
      </c>
      <c r="K1416" s="1" t="s">
        <v>16332</v>
      </c>
      <c r="L1416" s="1" t="s">
        <v>18054</v>
      </c>
      <c r="M1416" s="1" t="s">
        <v>988</v>
      </c>
      <c r="Q1416" s="1" t="s">
        <v>18055</v>
      </c>
    </row>
    <row r="1417" s="1" customFormat="1" ht="15" spans="2:13">
      <c r="B1417" s="1" t="s">
        <v>18056</v>
      </c>
      <c r="C1417" s="1" t="s">
        <v>18057</v>
      </c>
      <c r="D1417" s="1" t="s">
        <v>13464</v>
      </c>
      <c r="E1417" s="1" t="s">
        <v>18058</v>
      </c>
      <c r="F1417" s="1" t="s">
        <v>18059</v>
      </c>
      <c r="G1417" s="1" t="s">
        <v>18060</v>
      </c>
      <c r="I1417" s="1" t="s">
        <v>29</v>
      </c>
      <c r="K1417" s="1" t="s">
        <v>12407</v>
      </c>
      <c r="L1417" s="1" t="s">
        <v>18061</v>
      </c>
      <c r="M1417" s="1" t="s">
        <v>1038</v>
      </c>
    </row>
    <row r="1418" s="1" customFormat="1" ht="15" spans="2:13">
      <c r="B1418" s="1" t="s">
        <v>18062</v>
      </c>
      <c r="C1418" s="1" t="s">
        <v>18063</v>
      </c>
      <c r="D1418" s="1" t="s">
        <v>13464</v>
      </c>
      <c r="E1418" s="1" t="s">
        <v>18064</v>
      </c>
      <c r="F1418" s="1" t="s">
        <v>18065</v>
      </c>
      <c r="G1418" s="1" t="s">
        <v>18066</v>
      </c>
      <c r="I1418" s="1" t="s">
        <v>29</v>
      </c>
      <c r="K1418" s="1" t="s">
        <v>14098</v>
      </c>
      <c r="L1418" s="1" t="s">
        <v>18067</v>
      </c>
      <c r="M1418" s="1" t="s">
        <v>1088</v>
      </c>
    </row>
    <row r="1419" s="1" customFormat="1" ht="15" spans="2:13">
      <c r="B1419" s="1" t="s">
        <v>18068</v>
      </c>
      <c r="C1419" s="1" t="s">
        <v>18069</v>
      </c>
      <c r="D1419" s="1" t="s">
        <v>13464</v>
      </c>
      <c r="E1419" s="1" t="s">
        <v>18070</v>
      </c>
      <c r="F1419" s="1" t="s">
        <v>18071</v>
      </c>
      <c r="G1419" s="1" t="s">
        <v>18072</v>
      </c>
      <c r="I1419" s="1" t="s">
        <v>29</v>
      </c>
      <c r="K1419" s="1" t="s">
        <v>14098</v>
      </c>
      <c r="L1419" s="1" t="s">
        <v>18073</v>
      </c>
      <c r="M1419" s="1" t="s">
        <v>583</v>
      </c>
    </row>
    <row r="1420" s="1" customFormat="1" ht="15" spans="2:13">
      <c r="B1420" s="1" t="s">
        <v>18074</v>
      </c>
      <c r="C1420" s="1" t="s">
        <v>18075</v>
      </c>
      <c r="D1420" s="1" t="s">
        <v>13464</v>
      </c>
      <c r="E1420" s="1" t="s">
        <v>18076</v>
      </c>
      <c r="G1420" s="1" t="s">
        <v>18077</v>
      </c>
      <c r="I1420" s="1" t="s">
        <v>29</v>
      </c>
      <c r="K1420" s="1" t="s">
        <v>10933</v>
      </c>
      <c r="L1420" s="1" t="s">
        <v>18078</v>
      </c>
      <c r="M1420" s="1" t="s">
        <v>905</v>
      </c>
    </row>
    <row r="1421" s="1" customFormat="1" ht="15" spans="2:13">
      <c r="B1421" s="1" t="s">
        <v>18079</v>
      </c>
      <c r="C1421" s="1" t="s">
        <v>18080</v>
      </c>
      <c r="D1421" s="1" t="s">
        <v>13464</v>
      </c>
      <c r="E1421" s="1" t="s">
        <v>18081</v>
      </c>
      <c r="F1421" s="1" t="s">
        <v>18082</v>
      </c>
      <c r="G1421" s="1" t="s">
        <v>18083</v>
      </c>
      <c r="J1421" s="1" t="s">
        <v>10193</v>
      </c>
      <c r="K1421" s="1" t="s">
        <v>18084</v>
      </c>
      <c r="L1421" s="1" t="s">
        <v>18085</v>
      </c>
      <c r="M1421" s="1" t="s">
        <v>685</v>
      </c>
    </row>
    <row r="1422" s="1" customFormat="1" ht="15" spans="2:16">
      <c r="B1422" s="1" t="s">
        <v>18086</v>
      </c>
      <c r="C1422" s="1" t="s">
        <v>18087</v>
      </c>
      <c r="D1422" s="1" t="s">
        <v>13464</v>
      </c>
      <c r="E1422" s="1" t="s">
        <v>18088</v>
      </c>
      <c r="F1422" s="1" t="s">
        <v>18089</v>
      </c>
      <c r="G1422" s="1" t="s">
        <v>18090</v>
      </c>
      <c r="I1422" s="1" t="s">
        <v>57</v>
      </c>
      <c r="K1422" s="1" t="s">
        <v>14098</v>
      </c>
      <c r="L1422" s="1" t="s">
        <v>18091</v>
      </c>
      <c r="M1422" s="1" t="s">
        <v>698</v>
      </c>
      <c r="P1422" s="1" t="s">
        <v>9259</v>
      </c>
    </row>
    <row r="1423" s="1" customFormat="1" ht="15" spans="2:13">
      <c r="B1423" s="1" t="s">
        <v>18092</v>
      </c>
      <c r="C1423" s="1" t="s">
        <v>18093</v>
      </c>
      <c r="D1423" s="1" t="s">
        <v>13464</v>
      </c>
      <c r="E1423" s="1" t="s">
        <v>18094</v>
      </c>
      <c r="F1423" s="1" t="s">
        <v>18095</v>
      </c>
      <c r="G1423" s="1" t="s">
        <v>18096</v>
      </c>
      <c r="J1423" s="1" t="s">
        <v>10328</v>
      </c>
      <c r="K1423" s="1" t="s">
        <v>10340</v>
      </c>
      <c r="L1423" s="1" t="s">
        <v>18097</v>
      </c>
      <c r="M1423" s="1" t="s">
        <v>685</v>
      </c>
    </row>
    <row r="1424" s="1" customFormat="1" ht="15" spans="2:13">
      <c r="B1424" s="1" t="s">
        <v>18098</v>
      </c>
      <c r="C1424" s="1" t="s">
        <v>18099</v>
      </c>
      <c r="D1424" s="1" t="s">
        <v>13464</v>
      </c>
      <c r="E1424" s="1" t="s">
        <v>18100</v>
      </c>
      <c r="F1424" s="1" t="s">
        <v>18101</v>
      </c>
      <c r="G1424" s="1" t="s">
        <v>18102</v>
      </c>
      <c r="I1424" s="1" t="s">
        <v>57</v>
      </c>
      <c r="J1424" s="1" t="s">
        <v>10261</v>
      </c>
      <c r="K1424" s="1" t="s">
        <v>15438</v>
      </c>
      <c r="L1424" s="1" t="s">
        <v>18103</v>
      </c>
      <c r="M1424" s="1" t="s">
        <v>698</v>
      </c>
    </row>
    <row r="1425" s="1" customFormat="1" ht="15" spans="2:13">
      <c r="B1425" s="1" t="s">
        <v>18104</v>
      </c>
      <c r="C1425" s="1" t="s">
        <v>18105</v>
      </c>
      <c r="D1425" s="1" t="s">
        <v>13464</v>
      </c>
      <c r="E1425" s="1" t="s">
        <v>18106</v>
      </c>
      <c r="F1425" s="1" t="s">
        <v>18107</v>
      </c>
      <c r="G1425" s="1" t="s">
        <v>18108</v>
      </c>
      <c r="I1425" s="1" t="s">
        <v>57</v>
      </c>
      <c r="J1425" s="1" t="s">
        <v>10186</v>
      </c>
      <c r="K1425" s="1" t="s">
        <v>14508</v>
      </c>
      <c r="L1425" s="1" t="s">
        <v>18109</v>
      </c>
      <c r="M1425" s="1" t="s">
        <v>698</v>
      </c>
    </row>
    <row r="1426" s="1" customFormat="1" ht="15" spans="2:13">
      <c r="B1426" s="1" t="s">
        <v>18110</v>
      </c>
      <c r="C1426" s="1" t="s">
        <v>18111</v>
      </c>
      <c r="D1426" s="1" t="s">
        <v>13464</v>
      </c>
      <c r="E1426" s="1" t="s">
        <v>18112</v>
      </c>
      <c r="F1426" s="1" t="s">
        <v>18113</v>
      </c>
      <c r="G1426" s="1" t="s">
        <v>18114</v>
      </c>
      <c r="I1426" s="1" t="s">
        <v>57</v>
      </c>
      <c r="J1426" s="1" t="s">
        <v>10582</v>
      </c>
      <c r="K1426" s="1" t="s">
        <v>14521</v>
      </c>
      <c r="L1426" s="1" t="s">
        <v>18115</v>
      </c>
      <c r="M1426" s="1" t="s">
        <v>583</v>
      </c>
    </row>
    <row r="1427" s="1" customFormat="1" ht="15" spans="2:17">
      <c r="B1427" s="1" t="s">
        <v>18116</v>
      </c>
      <c r="C1427" s="1" t="s">
        <v>18117</v>
      </c>
      <c r="D1427" s="1" t="s">
        <v>13464</v>
      </c>
      <c r="E1427" s="1" t="s">
        <v>18118</v>
      </c>
      <c r="F1427" s="1" t="s">
        <v>18119</v>
      </c>
      <c r="G1427" s="1" t="s">
        <v>18120</v>
      </c>
      <c r="I1427" s="1" t="s">
        <v>29</v>
      </c>
      <c r="J1427" s="1" t="s">
        <v>10186</v>
      </c>
      <c r="K1427" s="1" t="s">
        <v>16109</v>
      </c>
      <c r="L1427" s="1" t="s">
        <v>18121</v>
      </c>
      <c r="M1427" s="1" t="s">
        <v>583</v>
      </c>
      <c r="Q1427" s="1" t="s">
        <v>18122</v>
      </c>
    </row>
    <row r="1428" s="1" customFormat="1" ht="15" spans="2:13">
      <c r="B1428" s="1" t="s">
        <v>18123</v>
      </c>
      <c r="C1428" s="1" t="s">
        <v>18124</v>
      </c>
      <c r="D1428" s="1" t="s">
        <v>13464</v>
      </c>
      <c r="E1428" s="1" t="s">
        <v>18125</v>
      </c>
      <c r="F1428" s="1" t="s">
        <v>18126</v>
      </c>
      <c r="G1428" s="1" t="s">
        <v>18127</v>
      </c>
      <c r="I1428" s="1" t="s">
        <v>57</v>
      </c>
      <c r="J1428" s="1" t="s">
        <v>10193</v>
      </c>
      <c r="K1428" s="1" t="s">
        <v>17538</v>
      </c>
      <c r="L1428" s="1" t="s">
        <v>18128</v>
      </c>
      <c r="M1428" s="1" t="s">
        <v>583</v>
      </c>
    </row>
    <row r="1429" s="1" customFormat="1" ht="15" spans="2:13">
      <c r="B1429" s="1" t="s">
        <v>18129</v>
      </c>
      <c r="C1429" s="1" t="s">
        <v>18130</v>
      </c>
      <c r="D1429" s="1" t="s">
        <v>13464</v>
      </c>
      <c r="E1429" s="1" t="s">
        <v>18131</v>
      </c>
      <c r="F1429" s="1" t="s">
        <v>18132</v>
      </c>
      <c r="G1429" s="1" t="s">
        <v>18133</v>
      </c>
      <c r="I1429" s="1" t="s">
        <v>57</v>
      </c>
      <c r="J1429" s="1" t="s">
        <v>10200</v>
      </c>
      <c r="K1429" s="1" t="s">
        <v>14182</v>
      </c>
      <c r="L1429" s="1" t="s">
        <v>18134</v>
      </c>
      <c r="M1429" s="1" t="s">
        <v>583</v>
      </c>
    </row>
    <row r="1430" s="1" customFormat="1" ht="15" spans="2:13">
      <c r="B1430" s="1" t="s">
        <v>18135</v>
      </c>
      <c r="C1430" s="1" t="s">
        <v>18136</v>
      </c>
      <c r="D1430" s="1" t="s">
        <v>13464</v>
      </c>
      <c r="E1430" s="1" t="s">
        <v>18137</v>
      </c>
      <c r="F1430" s="1" t="s">
        <v>18138</v>
      </c>
      <c r="G1430" s="1" t="s">
        <v>18139</v>
      </c>
      <c r="I1430" s="1" t="s">
        <v>29</v>
      </c>
      <c r="K1430" s="1" t="s">
        <v>14098</v>
      </c>
      <c r="L1430" s="1" t="s">
        <v>18140</v>
      </c>
      <c r="M1430" s="1" t="s">
        <v>583</v>
      </c>
    </row>
    <row r="1431" s="1" customFormat="1" ht="15" spans="2:13">
      <c r="B1431" s="1" t="s">
        <v>18141</v>
      </c>
      <c r="C1431" s="1" t="s">
        <v>18142</v>
      </c>
      <c r="D1431" s="1" t="s">
        <v>13464</v>
      </c>
      <c r="E1431" s="1" t="s">
        <v>18143</v>
      </c>
      <c r="F1431" s="1" t="s">
        <v>18144</v>
      </c>
      <c r="G1431" s="1" t="s">
        <v>18145</v>
      </c>
      <c r="I1431" s="1" t="s">
        <v>612</v>
      </c>
      <c r="K1431" s="1" t="s">
        <v>16332</v>
      </c>
      <c r="L1431" s="1" t="s">
        <v>18146</v>
      </c>
      <c r="M1431" s="1" t="s">
        <v>640</v>
      </c>
    </row>
    <row r="1432" s="1" customFormat="1" ht="15" spans="2:16">
      <c r="B1432" s="1" t="s">
        <v>18147</v>
      </c>
      <c r="C1432" s="1" t="s">
        <v>18148</v>
      </c>
      <c r="D1432" s="1" t="s">
        <v>13464</v>
      </c>
      <c r="E1432" s="1" t="s">
        <v>18149</v>
      </c>
      <c r="F1432" s="1" t="s">
        <v>18150</v>
      </c>
      <c r="G1432" s="1" t="s">
        <v>18151</v>
      </c>
      <c r="I1432" s="1" t="s">
        <v>57</v>
      </c>
      <c r="J1432" s="1" t="s">
        <v>10261</v>
      </c>
      <c r="K1432" s="1" t="s">
        <v>18152</v>
      </c>
      <c r="L1432" s="1" t="s">
        <v>18153</v>
      </c>
      <c r="M1432" s="1" t="s">
        <v>640</v>
      </c>
      <c r="P1432" s="1" t="s">
        <v>9259</v>
      </c>
    </row>
    <row r="1433" s="1" customFormat="1" ht="15" spans="2:13">
      <c r="B1433" s="1" t="s">
        <v>18154</v>
      </c>
      <c r="C1433" s="1" t="s">
        <v>18155</v>
      </c>
      <c r="D1433" s="1" t="s">
        <v>13464</v>
      </c>
      <c r="E1433" s="1" t="s">
        <v>18156</v>
      </c>
      <c r="F1433" s="1" t="s">
        <v>18157</v>
      </c>
      <c r="G1433" s="1" t="s">
        <v>18158</v>
      </c>
      <c r="I1433" s="1" t="s">
        <v>57</v>
      </c>
      <c r="J1433" s="1" t="s">
        <v>10158</v>
      </c>
      <c r="K1433" s="1" t="s">
        <v>13456</v>
      </c>
      <c r="L1433" s="1" t="s">
        <v>18159</v>
      </c>
      <c r="M1433" s="1" t="s">
        <v>640</v>
      </c>
    </row>
    <row r="1434" s="1" customFormat="1" ht="15" spans="2:13">
      <c r="B1434" s="1" t="s">
        <v>18160</v>
      </c>
      <c r="C1434" s="1" t="s">
        <v>18161</v>
      </c>
      <c r="D1434" s="1" t="s">
        <v>13464</v>
      </c>
      <c r="E1434" s="1" t="s">
        <v>18162</v>
      </c>
      <c r="F1434" s="1" t="s">
        <v>18163</v>
      </c>
      <c r="G1434" s="1" t="s">
        <v>18164</v>
      </c>
      <c r="J1434" s="1" t="s">
        <v>10401</v>
      </c>
      <c r="K1434" s="1" t="s">
        <v>10329</v>
      </c>
      <c r="L1434" s="1" t="s">
        <v>18165</v>
      </c>
      <c r="M1434" s="1" t="s">
        <v>640</v>
      </c>
    </row>
    <row r="1435" s="1" customFormat="1" ht="15" spans="2:13">
      <c r="B1435" s="1" t="s">
        <v>18166</v>
      </c>
      <c r="C1435" s="1" t="s">
        <v>18167</v>
      </c>
      <c r="D1435" s="1" t="s">
        <v>13464</v>
      </c>
      <c r="E1435" s="1" t="s">
        <v>18168</v>
      </c>
      <c r="F1435" s="1" t="s">
        <v>18169</v>
      </c>
      <c r="G1435" s="1" t="s">
        <v>18170</v>
      </c>
      <c r="I1435" s="1" t="s">
        <v>57</v>
      </c>
      <c r="J1435" s="1" t="s">
        <v>10582</v>
      </c>
      <c r="K1435" s="1" t="s">
        <v>10293</v>
      </c>
      <c r="L1435" s="1" t="s">
        <v>18171</v>
      </c>
      <c r="M1435" s="1" t="s">
        <v>750</v>
      </c>
    </row>
    <row r="1436" s="1" customFormat="1" ht="15" spans="2:13">
      <c r="B1436" s="1" t="s">
        <v>18172</v>
      </c>
      <c r="C1436" s="1" t="s">
        <v>18173</v>
      </c>
      <c r="D1436" s="1" t="s">
        <v>13464</v>
      </c>
      <c r="E1436" s="1" t="s">
        <v>18174</v>
      </c>
      <c r="F1436" s="1" t="s">
        <v>18175</v>
      </c>
      <c r="G1436" s="1" t="s">
        <v>18176</v>
      </c>
      <c r="I1436" s="1" t="s">
        <v>57</v>
      </c>
      <c r="J1436" s="1" t="s">
        <v>10186</v>
      </c>
      <c r="K1436" s="1" t="s">
        <v>10439</v>
      </c>
      <c r="L1436" s="1" t="s">
        <v>18177</v>
      </c>
      <c r="M1436" s="1" t="s">
        <v>750</v>
      </c>
    </row>
    <row r="1437" s="1" customFormat="1" ht="15" spans="2:13">
      <c r="B1437" s="1" t="s">
        <v>18178</v>
      </c>
      <c r="C1437" s="1" t="s">
        <v>18179</v>
      </c>
      <c r="D1437" s="1" t="s">
        <v>13464</v>
      </c>
      <c r="E1437" s="1" t="s">
        <v>18180</v>
      </c>
      <c r="F1437" s="1" t="s">
        <v>18181</v>
      </c>
      <c r="G1437" s="1" t="s">
        <v>18182</v>
      </c>
      <c r="I1437" s="1" t="s">
        <v>57</v>
      </c>
      <c r="J1437" s="1" t="s">
        <v>10261</v>
      </c>
      <c r="K1437" s="1" t="s">
        <v>11073</v>
      </c>
      <c r="L1437" s="1" t="s">
        <v>18183</v>
      </c>
      <c r="M1437" s="1" t="s">
        <v>750</v>
      </c>
    </row>
    <row r="1438" s="1" customFormat="1" ht="15" spans="2:13">
      <c r="B1438" s="1" t="s">
        <v>18184</v>
      </c>
      <c r="C1438" s="1" t="s">
        <v>18185</v>
      </c>
      <c r="D1438" s="1" t="s">
        <v>13464</v>
      </c>
      <c r="E1438" s="1" t="s">
        <v>18186</v>
      </c>
      <c r="F1438" s="1" t="s">
        <v>18187</v>
      </c>
      <c r="G1438" s="1" t="s">
        <v>18188</v>
      </c>
      <c r="I1438" s="1" t="s">
        <v>29</v>
      </c>
      <c r="J1438" s="1" t="s">
        <v>10158</v>
      </c>
      <c r="K1438" s="1" t="s">
        <v>10226</v>
      </c>
      <c r="L1438" s="1" t="s">
        <v>18189</v>
      </c>
      <c r="M1438" s="1" t="s">
        <v>750</v>
      </c>
    </row>
    <row r="1439" s="1" customFormat="1" ht="15" spans="2:13">
      <c r="B1439" s="1" t="s">
        <v>18190</v>
      </c>
      <c r="C1439" s="1" t="s">
        <v>18191</v>
      </c>
      <c r="D1439" s="1" t="s">
        <v>13464</v>
      </c>
      <c r="E1439" s="1" t="s">
        <v>18192</v>
      </c>
      <c r="F1439" s="1" t="s">
        <v>18193</v>
      </c>
      <c r="G1439" s="1" t="s">
        <v>18194</v>
      </c>
      <c r="I1439" s="1" t="s">
        <v>29</v>
      </c>
      <c r="K1439" s="1" t="s">
        <v>10273</v>
      </c>
      <c r="L1439" s="1" t="s">
        <v>18195</v>
      </c>
      <c r="M1439" s="1" t="s">
        <v>750</v>
      </c>
    </row>
    <row r="1440" s="1" customFormat="1" ht="15" spans="2:13">
      <c r="B1440" s="1" t="s">
        <v>18196</v>
      </c>
      <c r="C1440" s="1" t="s">
        <v>18197</v>
      </c>
      <c r="D1440" s="1" t="s">
        <v>13464</v>
      </c>
      <c r="E1440" s="1" t="s">
        <v>18198</v>
      </c>
      <c r="F1440" s="1" t="s">
        <v>18199</v>
      </c>
      <c r="G1440" s="1" t="s">
        <v>18200</v>
      </c>
      <c r="I1440" s="1" t="s">
        <v>57</v>
      </c>
      <c r="J1440" s="1" t="s">
        <v>10151</v>
      </c>
      <c r="K1440" s="1" t="s">
        <v>18201</v>
      </c>
      <c r="L1440" s="1" t="s">
        <v>18202</v>
      </c>
      <c r="M1440" s="1" t="s">
        <v>536</v>
      </c>
    </row>
    <row r="1441" s="1" customFormat="1" ht="15" spans="2:13">
      <c r="B1441" s="1" t="s">
        <v>18203</v>
      </c>
      <c r="C1441" s="1" t="s">
        <v>18204</v>
      </c>
      <c r="D1441" s="1" t="s">
        <v>13464</v>
      </c>
      <c r="E1441" s="1" t="s">
        <v>18205</v>
      </c>
      <c r="F1441" s="1" t="s">
        <v>18206</v>
      </c>
      <c r="G1441" s="1" t="s">
        <v>18207</v>
      </c>
      <c r="I1441" s="1" t="s">
        <v>29</v>
      </c>
      <c r="J1441" s="1" t="s">
        <v>10158</v>
      </c>
      <c r="K1441" s="1" t="s">
        <v>10159</v>
      </c>
      <c r="L1441" s="1" t="s">
        <v>18208</v>
      </c>
      <c r="M1441" s="1" t="s">
        <v>536</v>
      </c>
    </row>
    <row r="1442" s="1" customFormat="1" ht="15" spans="2:17">
      <c r="B1442" s="1" t="s">
        <v>18209</v>
      </c>
      <c r="C1442" s="1" t="s">
        <v>18210</v>
      </c>
      <c r="D1442" s="1" t="s">
        <v>13464</v>
      </c>
      <c r="E1442" s="1" t="s">
        <v>18211</v>
      </c>
      <c r="F1442" s="1" t="s">
        <v>18212</v>
      </c>
      <c r="G1442" s="1" t="s">
        <v>18213</v>
      </c>
      <c r="I1442" s="1" t="s">
        <v>612</v>
      </c>
      <c r="J1442" s="1" t="s">
        <v>10261</v>
      </c>
      <c r="K1442" s="1" t="s">
        <v>10173</v>
      </c>
      <c r="L1442" s="1" t="s">
        <v>18214</v>
      </c>
      <c r="M1442" s="1" t="s">
        <v>536</v>
      </c>
      <c r="Q1442" s="1" t="s">
        <v>18215</v>
      </c>
    </row>
    <row r="1443" s="1" customFormat="1" ht="15" spans="2:13">
      <c r="B1443" s="1" t="s">
        <v>18216</v>
      </c>
      <c r="C1443" s="1" t="s">
        <v>18217</v>
      </c>
      <c r="D1443" s="1" t="s">
        <v>13464</v>
      </c>
      <c r="E1443" s="1" t="s">
        <v>18218</v>
      </c>
      <c r="F1443" s="1" t="s">
        <v>18219</v>
      </c>
      <c r="G1443" s="1" t="s">
        <v>18220</v>
      </c>
      <c r="I1443" s="1" t="s">
        <v>29</v>
      </c>
      <c r="J1443" s="1" t="s">
        <v>10158</v>
      </c>
      <c r="K1443" s="1" t="s">
        <v>13957</v>
      </c>
      <c r="L1443" s="1" t="s">
        <v>18221</v>
      </c>
      <c r="M1443" s="1" t="s">
        <v>604</v>
      </c>
    </row>
    <row r="1444" s="1" customFormat="1" ht="15" spans="2:13">
      <c r="B1444" s="1" t="s">
        <v>18222</v>
      </c>
      <c r="C1444" s="1" t="s">
        <v>18223</v>
      </c>
      <c r="D1444" s="1" t="s">
        <v>13464</v>
      </c>
      <c r="E1444" s="1" t="s">
        <v>18224</v>
      </c>
      <c r="F1444" s="1" t="s">
        <v>18225</v>
      </c>
      <c r="G1444" s="1" t="s">
        <v>18226</v>
      </c>
      <c r="I1444" s="1" t="s">
        <v>29</v>
      </c>
      <c r="K1444" s="1" t="s">
        <v>17569</v>
      </c>
      <c r="L1444" s="1" t="s">
        <v>18227</v>
      </c>
      <c r="M1444" s="1" t="s">
        <v>604</v>
      </c>
    </row>
    <row r="1445" s="1" customFormat="1" ht="15" spans="2:13">
      <c r="B1445" s="1" t="s">
        <v>18228</v>
      </c>
      <c r="C1445" s="1" t="s">
        <v>18229</v>
      </c>
      <c r="D1445" s="1" t="s">
        <v>13464</v>
      </c>
      <c r="E1445" s="1" t="s">
        <v>18230</v>
      </c>
      <c r="F1445" s="1" t="s">
        <v>18231</v>
      </c>
      <c r="G1445" s="1" t="s">
        <v>18232</v>
      </c>
      <c r="J1445" s="1" t="s">
        <v>10261</v>
      </c>
      <c r="K1445" s="1" t="s">
        <v>13908</v>
      </c>
      <c r="L1445" s="1" t="s">
        <v>18233</v>
      </c>
      <c r="M1445" s="1" t="s">
        <v>604</v>
      </c>
    </row>
    <row r="1446" s="1" customFormat="1" ht="15" spans="2:13">
      <c r="B1446" s="1" t="s">
        <v>18234</v>
      </c>
      <c r="C1446" s="1" t="s">
        <v>18235</v>
      </c>
      <c r="D1446" s="1" t="s">
        <v>13464</v>
      </c>
      <c r="E1446" s="1" t="s">
        <v>18236</v>
      </c>
      <c r="F1446" s="1" t="s">
        <v>18237</v>
      </c>
      <c r="G1446" s="1" t="s">
        <v>18238</v>
      </c>
      <c r="I1446" s="1" t="s">
        <v>57</v>
      </c>
      <c r="J1446" s="1" t="s">
        <v>10186</v>
      </c>
      <c r="K1446" s="1" t="s">
        <v>16109</v>
      </c>
      <c r="L1446" s="1" t="s">
        <v>18239</v>
      </c>
      <c r="M1446" s="1" t="s">
        <v>604</v>
      </c>
    </row>
    <row r="1447" s="1" customFormat="1" ht="15" spans="2:17">
      <c r="B1447" s="1" t="s">
        <v>18240</v>
      </c>
      <c r="C1447" s="1" t="s">
        <v>18241</v>
      </c>
      <c r="D1447" s="1" t="s">
        <v>13464</v>
      </c>
      <c r="E1447" s="1" t="s">
        <v>18242</v>
      </c>
      <c r="F1447" s="1" t="s">
        <v>18243</v>
      </c>
      <c r="G1447" s="1" t="s">
        <v>18244</v>
      </c>
      <c r="I1447" s="1" t="s">
        <v>29</v>
      </c>
      <c r="J1447" s="1" t="s">
        <v>10763</v>
      </c>
      <c r="K1447" s="1" t="s">
        <v>18245</v>
      </c>
      <c r="L1447" s="1" t="s">
        <v>18246</v>
      </c>
      <c r="M1447" s="1" t="s">
        <v>757</v>
      </c>
      <c r="Q1447" s="1" t="s">
        <v>18247</v>
      </c>
    </row>
    <row r="1448" s="1" customFormat="1" ht="15" spans="2:13">
      <c r="B1448" s="1" t="s">
        <v>18248</v>
      </c>
      <c r="C1448" s="1" t="s">
        <v>18249</v>
      </c>
      <c r="D1448" s="1" t="s">
        <v>13464</v>
      </c>
      <c r="E1448" s="1" t="s">
        <v>18250</v>
      </c>
      <c r="F1448" s="1" t="s">
        <v>18251</v>
      </c>
      <c r="G1448" s="1" t="s">
        <v>18252</v>
      </c>
      <c r="I1448" s="1" t="s">
        <v>57</v>
      </c>
      <c r="J1448" s="1" t="s">
        <v>10158</v>
      </c>
      <c r="K1448" s="1" t="s">
        <v>10173</v>
      </c>
      <c r="L1448" s="1" t="s">
        <v>18253</v>
      </c>
      <c r="M1448" s="1" t="s">
        <v>757</v>
      </c>
    </row>
    <row r="1449" s="1" customFormat="1" ht="15" spans="2:13">
      <c r="B1449" s="1" t="s">
        <v>18254</v>
      </c>
      <c r="C1449" s="1" t="s">
        <v>18255</v>
      </c>
      <c r="D1449" s="1" t="s">
        <v>13464</v>
      </c>
      <c r="E1449" s="1" t="s">
        <v>18256</v>
      </c>
      <c r="F1449" s="1" t="s">
        <v>18257</v>
      </c>
      <c r="G1449" s="1" t="s">
        <v>18258</v>
      </c>
      <c r="I1449" s="1" t="s">
        <v>57</v>
      </c>
      <c r="K1449" s="1" t="s">
        <v>14035</v>
      </c>
      <c r="L1449" s="1" t="s">
        <v>18259</v>
      </c>
      <c r="M1449" s="1" t="s">
        <v>576</v>
      </c>
    </row>
    <row r="1450" s="1" customFormat="1" ht="15" spans="2:13">
      <c r="B1450" s="1" t="s">
        <v>18260</v>
      </c>
      <c r="C1450" s="1" t="s">
        <v>18261</v>
      </c>
      <c r="D1450" s="1" t="s">
        <v>13464</v>
      </c>
      <c r="E1450" s="1" t="s">
        <v>18262</v>
      </c>
      <c r="F1450" s="1" t="s">
        <v>18263</v>
      </c>
      <c r="G1450" s="1" t="s">
        <v>18264</v>
      </c>
      <c r="I1450" s="1" t="s">
        <v>29</v>
      </c>
      <c r="J1450" s="1" t="s">
        <v>10261</v>
      </c>
      <c r="K1450" s="1" t="s">
        <v>14260</v>
      </c>
      <c r="L1450" s="1" t="s">
        <v>18265</v>
      </c>
      <c r="M1450" s="1" t="s">
        <v>576</v>
      </c>
    </row>
    <row r="1451" s="1" customFormat="1" ht="15" spans="2:13">
      <c r="B1451" s="1" t="s">
        <v>18266</v>
      </c>
      <c r="C1451" s="1" t="s">
        <v>18267</v>
      </c>
      <c r="D1451" s="1" t="s">
        <v>13464</v>
      </c>
      <c r="E1451" s="1" t="s">
        <v>18268</v>
      </c>
      <c r="F1451" s="1" t="s">
        <v>18269</v>
      </c>
      <c r="G1451" s="1" t="s">
        <v>18270</v>
      </c>
      <c r="I1451" s="1" t="s">
        <v>57</v>
      </c>
      <c r="J1451" s="1" t="s">
        <v>10158</v>
      </c>
      <c r="K1451" s="1" t="s">
        <v>13957</v>
      </c>
      <c r="L1451" s="1" t="s">
        <v>18271</v>
      </c>
      <c r="M1451" s="1" t="s">
        <v>576</v>
      </c>
    </row>
    <row r="1452" s="1" customFormat="1" ht="15" spans="2:13">
      <c r="B1452" s="1" t="s">
        <v>18272</v>
      </c>
      <c r="C1452" s="1" t="s">
        <v>18273</v>
      </c>
      <c r="D1452" s="1" t="s">
        <v>13464</v>
      </c>
      <c r="E1452" s="1" t="s">
        <v>18274</v>
      </c>
      <c r="F1452" s="1" t="s">
        <v>18275</v>
      </c>
      <c r="G1452" s="1" t="s">
        <v>18276</v>
      </c>
      <c r="I1452" s="1" t="s">
        <v>57</v>
      </c>
      <c r="J1452" s="1" t="s">
        <v>10261</v>
      </c>
      <c r="K1452" s="1" t="s">
        <v>18277</v>
      </c>
      <c r="L1452" s="1" t="s">
        <v>18278</v>
      </c>
      <c r="M1452" s="1" t="s">
        <v>44</v>
      </c>
    </row>
    <row r="1453" s="1" customFormat="1" ht="15" spans="2:13">
      <c r="B1453" s="1" t="s">
        <v>18279</v>
      </c>
      <c r="C1453" s="1" t="s">
        <v>18280</v>
      </c>
      <c r="D1453" s="1" t="s">
        <v>13464</v>
      </c>
      <c r="E1453" s="1" t="s">
        <v>18281</v>
      </c>
      <c r="F1453" s="1" t="s">
        <v>18282</v>
      </c>
      <c r="G1453" s="1" t="s">
        <v>18283</v>
      </c>
      <c r="I1453" s="1" t="s">
        <v>29</v>
      </c>
      <c r="J1453" s="1" t="s">
        <v>10158</v>
      </c>
      <c r="K1453" s="1" t="s">
        <v>10173</v>
      </c>
      <c r="L1453" s="1" t="s">
        <v>18284</v>
      </c>
      <c r="M1453" s="1" t="s">
        <v>44</v>
      </c>
    </row>
    <row r="1454" s="1" customFormat="1" ht="15" spans="2:13">
      <c r="B1454" s="1" t="s">
        <v>18285</v>
      </c>
      <c r="C1454" s="1" t="s">
        <v>18286</v>
      </c>
      <c r="D1454" s="1" t="s">
        <v>13464</v>
      </c>
      <c r="E1454" s="1" t="s">
        <v>18287</v>
      </c>
      <c r="F1454" s="1" t="s">
        <v>18288</v>
      </c>
      <c r="G1454" s="1" t="s">
        <v>18289</v>
      </c>
      <c r="I1454" s="1" t="s">
        <v>57</v>
      </c>
      <c r="J1454" s="1" t="s">
        <v>10186</v>
      </c>
      <c r="K1454" s="1" t="s">
        <v>16109</v>
      </c>
      <c r="L1454" s="1" t="s">
        <v>18290</v>
      </c>
      <c r="M1454" s="1" t="s">
        <v>44</v>
      </c>
    </row>
    <row r="1455" s="1" customFormat="1" ht="15" spans="2:13">
      <c r="B1455" s="1" t="s">
        <v>18291</v>
      </c>
      <c r="C1455" s="1" t="s">
        <v>18292</v>
      </c>
      <c r="D1455" s="1" t="s">
        <v>13464</v>
      </c>
      <c r="E1455" s="1" t="s">
        <v>18293</v>
      </c>
      <c r="F1455" s="1" t="s">
        <v>18294</v>
      </c>
      <c r="G1455" s="1" t="s">
        <v>18295</v>
      </c>
      <c r="I1455" s="1" t="s">
        <v>57</v>
      </c>
      <c r="J1455" s="1" t="s">
        <v>10165</v>
      </c>
      <c r="K1455" s="1" t="s">
        <v>10166</v>
      </c>
      <c r="L1455" s="1" t="s">
        <v>18296</v>
      </c>
      <c r="M1455" s="1" t="s">
        <v>44</v>
      </c>
    </row>
    <row r="1456" s="1" customFormat="1" ht="15" spans="2:13">
      <c r="B1456" s="1" t="s">
        <v>18297</v>
      </c>
      <c r="C1456" s="1" t="s">
        <v>18298</v>
      </c>
      <c r="D1456" s="1" t="s">
        <v>13464</v>
      </c>
      <c r="E1456" s="1" t="s">
        <v>18299</v>
      </c>
      <c r="F1456" s="1" t="s">
        <v>18300</v>
      </c>
      <c r="G1456" s="1" t="s">
        <v>18301</v>
      </c>
      <c r="I1456" s="1" t="s">
        <v>29</v>
      </c>
      <c r="K1456" s="1" t="s">
        <v>14098</v>
      </c>
      <c r="L1456" s="1" t="s">
        <v>18302</v>
      </c>
      <c r="M1456" s="1" t="s">
        <v>44</v>
      </c>
    </row>
    <row r="1457" s="1" customFormat="1" ht="15" spans="2:13">
      <c r="B1457" s="1" t="s">
        <v>18303</v>
      </c>
      <c r="C1457" s="1" t="s">
        <v>18304</v>
      </c>
      <c r="D1457" s="1" t="s">
        <v>13464</v>
      </c>
      <c r="E1457" s="1" t="s">
        <v>18305</v>
      </c>
      <c r="F1457" s="1" t="s">
        <v>18306</v>
      </c>
      <c r="G1457" s="1" t="s">
        <v>18307</v>
      </c>
      <c r="J1457" s="1" t="s">
        <v>10193</v>
      </c>
      <c r="K1457" s="1" t="s">
        <v>13103</v>
      </c>
      <c r="L1457" s="1" t="s">
        <v>18308</v>
      </c>
      <c r="M1457" s="1" t="s">
        <v>717</v>
      </c>
    </row>
    <row r="1458" s="1" customFormat="1" ht="15" spans="2:13">
      <c r="B1458" s="1" t="s">
        <v>18309</v>
      </c>
      <c r="C1458" s="1" t="s">
        <v>18310</v>
      </c>
      <c r="D1458" s="1" t="s">
        <v>13464</v>
      </c>
      <c r="E1458" s="1" t="s">
        <v>18311</v>
      </c>
      <c r="F1458" s="1" t="s">
        <v>18312</v>
      </c>
      <c r="G1458" s="1" t="s">
        <v>18313</v>
      </c>
      <c r="I1458" s="1" t="s">
        <v>57</v>
      </c>
      <c r="J1458" s="1" t="s">
        <v>10186</v>
      </c>
      <c r="K1458" s="1" t="s">
        <v>10764</v>
      </c>
      <c r="L1458" s="1" t="s">
        <v>18314</v>
      </c>
      <c r="M1458" s="1" t="s">
        <v>717</v>
      </c>
    </row>
    <row r="1459" s="1" customFormat="1" ht="15" spans="2:13">
      <c r="B1459" s="1" t="s">
        <v>18315</v>
      </c>
      <c r="C1459" s="1" t="s">
        <v>18316</v>
      </c>
      <c r="D1459" s="1" t="s">
        <v>13464</v>
      </c>
      <c r="E1459" s="1" t="s">
        <v>18317</v>
      </c>
      <c r="F1459" s="1" t="s">
        <v>18318</v>
      </c>
      <c r="G1459" s="1" t="s">
        <v>18319</v>
      </c>
      <c r="J1459" s="1" t="s">
        <v>10261</v>
      </c>
      <c r="K1459" s="1" t="s">
        <v>18320</v>
      </c>
      <c r="L1459" s="1" t="s">
        <v>18321</v>
      </c>
      <c r="M1459" s="1" t="s">
        <v>757</v>
      </c>
    </row>
    <row r="1460" s="1" customFormat="1" ht="15" spans="2:13">
      <c r="B1460" s="1" t="s">
        <v>18322</v>
      </c>
      <c r="C1460" s="1" t="s">
        <v>18323</v>
      </c>
      <c r="D1460" s="1" t="s">
        <v>13464</v>
      </c>
      <c r="E1460" s="1" t="s">
        <v>18324</v>
      </c>
      <c r="F1460" s="1" t="s">
        <v>18325</v>
      </c>
      <c r="G1460" s="1" t="s">
        <v>18326</v>
      </c>
      <c r="J1460" s="1" t="s">
        <v>10193</v>
      </c>
      <c r="K1460" s="1" t="s">
        <v>10194</v>
      </c>
      <c r="L1460" s="1" t="s">
        <v>18327</v>
      </c>
      <c r="M1460" s="1" t="s">
        <v>757</v>
      </c>
    </row>
    <row r="1461" s="1" customFormat="1" ht="15" spans="2:13">
      <c r="B1461" s="1" t="s">
        <v>18328</v>
      </c>
      <c r="C1461" s="1" t="s">
        <v>18329</v>
      </c>
      <c r="D1461" s="1" t="s">
        <v>13464</v>
      </c>
      <c r="E1461" s="1" t="s">
        <v>18330</v>
      </c>
      <c r="F1461" s="1" t="s">
        <v>18331</v>
      </c>
      <c r="G1461" s="1" t="s">
        <v>18332</v>
      </c>
      <c r="J1461" s="1" t="s">
        <v>10193</v>
      </c>
      <c r="K1461" s="1" t="s">
        <v>18333</v>
      </c>
      <c r="L1461" s="1" t="s">
        <v>18334</v>
      </c>
      <c r="M1461" s="1" t="s">
        <v>576</v>
      </c>
    </row>
    <row r="1462" s="1" customFormat="1" ht="15" spans="2:13">
      <c r="B1462" s="1" t="s">
        <v>18335</v>
      </c>
      <c r="C1462" s="1" t="s">
        <v>18336</v>
      </c>
      <c r="D1462" s="1" t="s">
        <v>13464</v>
      </c>
      <c r="E1462" s="1" t="s">
        <v>18337</v>
      </c>
      <c r="F1462" s="1" t="s">
        <v>18338</v>
      </c>
      <c r="G1462" s="1" t="s">
        <v>18339</v>
      </c>
      <c r="I1462" s="1" t="s">
        <v>57</v>
      </c>
      <c r="J1462" s="1" t="s">
        <v>10165</v>
      </c>
      <c r="K1462" s="1" t="s">
        <v>10166</v>
      </c>
      <c r="L1462" s="1" t="s">
        <v>18340</v>
      </c>
      <c r="M1462" s="1" t="s">
        <v>412</v>
      </c>
    </row>
    <row r="1463" s="1" customFormat="1" ht="15" spans="2:13">
      <c r="B1463" s="1" t="s">
        <v>18341</v>
      </c>
      <c r="C1463" s="1" t="s">
        <v>18342</v>
      </c>
      <c r="D1463" s="1" t="s">
        <v>13464</v>
      </c>
      <c r="E1463" s="1" t="s">
        <v>18343</v>
      </c>
      <c r="F1463" s="1" t="s">
        <v>18344</v>
      </c>
      <c r="G1463" s="1" t="s">
        <v>18345</v>
      </c>
      <c r="J1463" s="1" t="s">
        <v>10193</v>
      </c>
      <c r="K1463" s="1" t="s">
        <v>10688</v>
      </c>
      <c r="L1463" s="1" t="s">
        <v>18346</v>
      </c>
      <c r="M1463" s="1" t="s">
        <v>412</v>
      </c>
    </row>
    <row r="1464" s="1" customFormat="1" ht="15" spans="2:13">
      <c r="B1464" s="1" t="s">
        <v>18347</v>
      </c>
      <c r="C1464" s="1" t="s">
        <v>18348</v>
      </c>
      <c r="D1464" s="1" t="s">
        <v>13464</v>
      </c>
      <c r="E1464" s="1" t="s">
        <v>18349</v>
      </c>
      <c r="F1464" s="1" t="s">
        <v>18350</v>
      </c>
      <c r="G1464" s="1" t="s">
        <v>18351</v>
      </c>
      <c r="I1464" s="1" t="s">
        <v>29</v>
      </c>
      <c r="K1464" s="1" t="s">
        <v>16772</v>
      </c>
      <c r="L1464" s="1" t="s">
        <v>18352</v>
      </c>
      <c r="M1464" s="1" t="s">
        <v>412</v>
      </c>
    </row>
    <row r="1465" s="1" customFormat="1" ht="15" spans="2:13">
      <c r="B1465" s="1" t="s">
        <v>18353</v>
      </c>
      <c r="C1465" s="1" t="s">
        <v>18354</v>
      </c>
      <c r="D1465" s="1" t="s">
        <v>13464</v>
      </c>
      <c r="E1465" s="1" t="s">
        <v>18355</v>
      </c>
      <c r="F1465" s="1" t="s">
        <v>18356</v>
      </c>
      <c r="G1465" s="1" t="s">
        <v>18357</v>
      </c>
      <c r="I1465" s="1" t="s">
        <v>57</v>
      </c>
      <c r="J1465" s="1" t="s">
        <v>10261</v>
      </c>
      <c r="K1465" s="1" t="s">
        <v>15901</v>
      </c>
      <c r="L1465" s="1" t="s">
        <v>18358</v>
      </c>
      <c r="M1465" s="1" t="s">
        <v>412</v>
      </c>
    </row>
    <row r="1466" s="1" customFormat="1" ht="15" spans="2:13">
      <c r="B1466" s="1" t="s">
        <v>18359</v>
      </c>
      <c r="C1466" s="1" t="s">
        <v>18360</v>
      </c>
      <c r="D1466" s="1" t="s">
        <v>13464</v>
      </c>
      <c r="E1466" s="1" t="s">
        <v>18361</v>
      </c>
      <c r="F1466" s="1" t="s">
        <v>18362</v>
      </c>
      <c r="G1466" s="1" t="s">
        <v>18363</v>
      </c>
      <c r="I1466" s="1" t="s">
        <v>57</v>
      </c>
      <c r="J1466" s="1" t="s">
        <v>10292</v>
      </c>
      <c r="K1466" s="1" t="s">
        <v>17440</v>
      </c>
      <c r="L1466" s="1" t="s">
        <v>18364</v>
      </c>
      <c r="M1466" s="1" t="s">
        <v>563</v>
      </c>
    </row>
    <row r="1467" s="1" customFormat="1" ht="15" spans="2:13">
      <c r="B1467" s="1" t="s">
        <v>18365</v>
      </c>
      <c r="C1467" s="1" t="s">
        <v>18366</v>
      </c>
      <c r="D1467" s="1" t="s">
        <v>13464</v>
      </c>
      <c r="E1467" s="1" t="s">
        <v>18367</v>
      </c>
      <c r="F1467" s="1" t="s">
        <v>18368</v>
      </c>
      <c r="G1467" s="1" t="s">
        <v>18369</v>
      </c>
      <c r="I1467" s="1" t="s">
        <v>29</v>
      </c>
      <c r="J1467" s="1" t="s">
        <v>10186</v>
      </c>
      <c r="K1467" s="1" t="s">
        <v>11163</v>
      </c>
      <c r="L1467" s="1" t="s">
        <v>18370</v>
      </c>
      <c r="M1467" s="1" t="s">
        <v>590</v>
      </c>
    </row>
    <row r="1468" s="1" customFormat="1" ht="15" spans="2:13">
      <c r="B1468" s="1" t="s">
        <v>18371</v>
      </c>
      <c r="C1468" s="1" t="s">
        <v>18372</v>
      </c>
      <c r="D1468" s="1" t="s">
        <v>13464</v>
      </c>
      <c r="E1468" s="1" t="s">
        <v>18373</v>
      </c>
      <c r="F1468" s="1" t="s">
        <v>18374</v>
      </c>
      <c r="G1468" s="1" t="s">
        <v>18375</v>
      </c>
      <c r="J1468" s="1" t="s">
        <v>10193</v>
      </c>
      <c r="K1468" s="1" t="s">
        <v>10688</v>
      </c>
      <c r="L1468" s="1" t="s">
        <v>18376</v>
      </c>
      <c r="M1468" s="1" t="s">
        <v>590</v>
      </c>
    </row>
    <row r="1469" s="1" customFormat="1" ht="15" spans="2:13">
      <c r="B1469" s="1" t="s">
        <v>18377</v>
      </c>
      <c r="C1469" s="1" t="s">
        <v>18378</v>
      </c>
      <c r="D1469" s="1" t="s">
        <v>13464</v>
      </c>
      <c r="E1469" s="1" t="s">
        <v>18379</v>
      </c>
      <c r="F1469" s="1" t="s">
        <v>18380</v>
      </c>
      <c r="G1469" s="1" t="s">
        <v>18381</v>
      </c>
      <c r="I1469" s="1" t="s">
        <v>57</v>
      </c>
      <c r="J1469" s="1" t="s">
        <v>10193</v>
      </c>
      <c r="K1469" s="1" t="s">
        <v>15128</v>
      </c>
      <c r="L1469" s="1" t="s">
        <v>18382</v>
      </c>
      <c r="M1469" s="1" t="s">
        <v>814</v>
      </c>
    </row>
    <row r="1470" s="1" customFormat="1" ht="15" spans="2:13">
      <c r="B1470" s="1" t="s">
        <v>18383</v>
      </c>
      <c r="C1470" s="1" t="s">
        <v>18384</v>
      </c>
      <c r="D1470" s="1" t="s">
        <v>13464</v>
      </c>
      <c r="E1470" s="1" t="s">
        <v>18385</v>
      </c>
      <c r="F1470" s="1" t="s">
        <v>18386</v>
      </c>
      <c r="G1470" s="1" t="s">
        <v>18387</v>
      </c>
      <c r="I1470" s="1" t="s">
        <v>57</v>
      </c>
      <c r="J1470" s="1" t="s">
        <v>10158</v>
      </c>
      <c r="K1470" s="1" t="s">
        <v>13957</v>
      </c>
      <c r="L1470" s="1" t="s">
        <v>18388</v>
      </c>
      <c r="M1470" s="1" t="s">
        <v>604</v>
      </c>
    </row>
    <row r="1471" s="1" customFormat="1" ht="15" spans="2:13">
      <c r="B1471" s="1" t="s">
        <v>18389</v>
      </c>
      <c r="C1471" s="1" t="s">
        <v>18390</v>
      </c>
      <c r="D1471" s="1" t="s">
        <v>13464</v>
      </c>
      <c r="E1471" s="1" t="s">
        <v>18391</v>
      </c>
      <c r="F1471" s="1" t="s">
        <v>18392</v>
      </c>
      <c r="G1471" s="1" t="s">
        <v>18393</v>
      </c>
      <c r="I1471" s="1" t="s">
        <v>57</v>
      </c>
      <c r="J1471" s="1" t="s">
        <v>10186</v>
      </c>
      <c r="K1471" s="1" t="s">
        <v>10187</v>
      </c>
      <c r="L1471" s="1" t="s">
        <v>18394</v>
      </c>
      <c r="M1471" s="1" t="s">
        <v>604</v>
      </c>
    </row>
    <row r="1472" s="1" customFormat="1" ht="15" spans="2:13">
      <c r="B1472" s="1" t="s">
        <v>18395</v>
      </c>
      <c r="C1472" s="1" t="s">
        <v>18396</v>
      </c>
      <c r="D1472" s="1" t="s">
        <v>13464</v>
      </c>
      <c r="E1472" s="1" t="s">
        <v>18397</v>
      </c>
      <c r="F1472" s="1" t="s">
        <v>18398</v>
      </c>
      <c r="G1472" s="1" t="s">
        <v>18399</v>
      </c>
      <c r="I1472" s="1" t="s">
        <v>57</v>
      </c>
      <c r="J1472" s="1" t="s">
        <v>10193</v>
      </c>
      <c r="K1472" s="1" t="s">
        <v>10688</v>
      </c>
      <c r="L1472" s="1" t="s">
        <v>18400</v>
      </c>
      <c r="M1472" s="1" t="s">
        <v>604</v>
      </c>
    </row>
    <row r="1473" s="1" customFormat="1" ht="15" spans="2:13">
      <c r="B1473" s="1" t="s">
        <v>18401</v>
      </c>
      <c r="C1473" s="1" t="s">
        <v>18402</v>
      </c>
      <c r="D1473" s="1" t="s">
        <v>13464</v>
      </c>
      <c r="E1473" s="1" t="s">
        <v>18403</v>
      </c>
      <c r="F1473" s="1" t="s">
        <v>18404</v>
      </c>
      <c r="G1473" s="1" t="s">
        <v>18405</v>
      </c>
      <c r="I1473" s="1" t="s">
        <v>57</v>
      </c>
      <c r="J1473" s="1" t="s">
        <v>10261</v>
      </c>
      <c r="K1473" s="1" t="s">
        <v>11073</v>
      </c>
      <c r="L1473" s="1" t="s">
        <v>18406</v>
      </c>
      <c r="M1473" s="1" t="s">
        <v>604</v>
      </c>
    </row>
    <row r="1474" s="1" customFormat="1" ht="15" spans="2:17">
      <c r="B1474" s="1" t="s">
        <v>18407</v>
      </c>
      <c r="C1474" s="1" t="s">
        <v>18408</v>
      </c>
      <c r="D1474" s="1" t="s">
        <v>13464</v>
      </c>
      <c r="E1474" s="1" t="s">
        <v>18409</v>
      </c>
      <c r="F1474" s="1" t="s">
        <v>18410</v>
      </c>
      <c r="G1474" s="1" t="s">
        <v>18411</v>
      </c>
      <c r="I1474" s="1" t="s">
        <v>29</v>
      </c>
      <c r="K1474" s="1" t="s">
        <v>17569</v>
      </c>
      <c r="L1474" s="1" t="s">
        <v>18412</v>
      </c>
      <c r="M1474" s="1" t="s">
        <v>604</v>
      </c>
      <c r="Q1474" s="1" t="s">
        <v>18413</v>
      </c>
    </row>
    <row r="1475" s="1" customFormat="1" ht="15" spans="2:13">
      <c r="B1475" s="1" t="s">
        <v>18414</v>
      </c>
      <c r="C1475" s="1" t="s">
        <v>18415</v>
      </c>
      <c r="D1475" s="1" t="s">
        <v>13464</v>
      </c>
      <c r="E1475" s="1" t="s">
        <v>18416</v>
      </c>
      <c r="F1475" s="1" t="s">
        <v>18417</v>
      </c>
      <c r="G1475" s="1" t="s">
        <v>18418</v>
      </c>
      <c r="I1475" s="1" t="s">
        <v>29</v>
      </c>
      <c r="K1475" s="1" t="s">
        <v>16332</v>
      </c>
      <c r="L1475" s="1" t="s">
        <v>18419</v>
      </c>
      <c r="M1475" s="1" t="s">
        <v>640</v>
      </c>
    </row>
    <row r="1476" s="1" customFormat="1" ht="15" spans="2:13">
      <c r="B1476" s="1" t="s">
        <v>18420</v>
      </c>
      <c r="C1476" s="1" t="s">
        <v>18421</v>
      </c>
      <c r="D1476" s="1" t="s">
        <v>13464</v>
      </c>
      <c r="E1476" s="1" t="s">
        <v>18422</v>
      </c>
      <c r="F1476" s="1" t="s">
        <v>18423</v>
      </c>
      <c r="G1476" s="1" t="s">
        <v>18424</v>
      </c>
      <c r="I1476" s="1" t="s">
        <v>57</v>
      </c>
      <c r="K1476" s="1" t="s">
        <v>12407</v>
      </c>
      <c r="L1476" s="1" t="s">
        <v>18425</v>
      </c>
      <c r="M1476" s="1" t="s">
        <v>196</v>
      </c>
    </row>
    <row r="1477" s="1" customFormat="1" ht="15" spans="2:13">
      <c r="B1477" s="1" t="s">
        <v>18426</v>
      </c>
      <c r="C1477" s="1" t="s">
        <v>18427</v>
      </c>
      <c r="D1477" s="1" t="s">
        <v>13464</v>
      </c>
      <c r="E1477" s="1" t="s">
        <v>18428</v>
      </c>
      <c r="F1477" s="1" t="s">
        <v>18429</v>
      </c>
      <c r="G1477" s="1" t="s">
        <v>18430</v>
      </c>
      <c r="I1477" s="1" t="s">
        <v>57</v>
      </c>
      <c r="K1477" s="1" t="s">
        <v>12407</v>
      </c>
      <c r="L1477" s="1" t="s">
        <v>18431</v>
      </c>
      <c r="M1477" s="1" t="s">
        <v>1150</v>
      </c>
    </row>
    <row r="1478" s="1" customFormat="1" ht="15" spans="2:13">
      <c r="B1478" s="1" t="s">
        <v>18432</v>
      </c>
      <c r="C1478" s="1" t="s">
        <v>18433</v>
      </c>
      <c r="D1478" s="1" t="s">
        <v>13464</v>
      </c>
      <c r="E1478" s="1" t="s">
        <v>18434</v>
      </c>
      <c r="F1478" s="1" t="s">
        <v>18435</v>
      </c>
      <c r="G1478" s="1" t="s">
        <v>18436</v>
      </c>
      <c r="I1478" s="1" t="s">
        <v>29</v>
      </c>
      <c r="J1478" s="1" t="s">
        <v>10186</v>
      </c>
      <c r="K1478" s="1" t="s">
        <v>18437</v>
      </c>
      <c r="L1478" s="1" t="s">
        <v>18438</v>
      </c>
      <c r="M1478" s="1" t="s">
        <v>1143</v>
      </c>
    </row>
    <row r="1479" s="1" customFormat="1" ht="15" spans="2:13">
      <c r="B1479" s="1" t="s">
        <v>18439</v>
      </c>
      <c r="C1479" s="1" t="s">
        <v>18440</v>
      </c>
      <c r="D1479" s="1" t="s">
        <v>13464</v>
      </c>
      <c r="E1479" s="1" t="s">
        <v>18441</v>
      </c>
      <c r="F1479" s="1" t="s">
        <v>18442</v>
      </c>
      <c r="G1479" s="1" t="s">
        <v>18443</v>
      </c>
      <c r="I1479" s="1" t="s">
        <v>1799</v>
      </c>
      <c r="J1479" s="1" t="s">
        <v>10158</v>
      </c>
      <c r="K1479" s="1" t="s">
        <v>10159</v>
      </c>
      <c r="L1479" s="1" t="s">
        <v>18444</v>
      </c>
      <c r="M1479" s="1" t="s">
        <v>1143</v>
      </c>
    </row>
    <row r="1480" s="1" customFormat="1" ht="15" spans="2:13">
      <c r="B1480" s="1" t="s">
        <v>18445</v>
      </c>
      <c r="C1480" s="1" t="s">
        <v>18446</v>
      </c>
      <c r="D1480" s="1" t="s">
        <v>13464</v>
      </c>
      <c r="E1480" s="1" t="s">
        <v>18447</v>
      </c>
      <c r="F1480" s="1" t="s">
        <v>18448</v>
      </c>
      <c r="G1480" s="1" t="s">
        <v>18449</v>
      </c>
      <c r="I1480" s="1" t="s">
        <v>57</v>
      </c>
      <c r="J1480" s="1" t="s">
        <v>10158</v>
      </c>
      <c r="K1480" s="1" t="s">
        <v>18450</v>
      </c>
      <c r="L1480" s="1" t="s">
        <v>18451</v>
      </c>
      <c r="M1480" s="1" t="s">
        <v>224</v>
      </c>
    </row>
    <row r="1481" s="1" customFormat="1" ht="15" spans="2:13">
      <c r="B1481" s="1" t="s">
        <v>18452</v>
      </c>
      <c r="C1481" s="1" t="s">
        <v>18453</v>
      </c>
      <c r="D1481" s="1" t="s">
        <v>13464</v>
      </c>
      <c r="E1481" s="1" t="s">
        <v>18454</v>
      </c>
      <c r="F1481" s="1" t="s">
        <v>18455</v>
      </c>
      <c r="G1481" s="1" t="s">
        <v>18456</v>
      </c>
      <c r="I1481" s="1" t="s">
        <v>57</v>
      </c>
      <c r="K1481" s="1" t="s">
        <v>16102</v>
      </c>
      <c r="L1481" s="1" t="s">
        <v>18457</v>
      </c>
      <c r="M1481" s="1" t="s">
        <v>1398</v>
      </c>
    </row>
    <row r="1482" s="1" customFormat="1" ht="15" spans="2:13">
      <c r="B1482" s="1" t="s">
        <v>18458</v>
      </c>
      <c r="C1482" s="1" t="s">
        <v>18459</v>
      </c>
      <c r="D1482" s="1" t="s">
        <v>13464</v>
      </c>
      <c r="E1482" s="1" t="s">
        <v>18460</v>
      </c>
      <c r="F1482" s="1" t="s">
        <v>18461</v>
      </c>
      <c r="G1482" s="1" t="s">
        <v>18462</v>
      </c>
      <c r="J1482" s="1" t="s">
        <v>10165</v>
      </c>
      <c r="K1482" s="1" t="s">
        <v>10166</v>
      </c>
      <c r="L1482" s="1" t="s">
        <v>18463</v>
      </c>
      <c r="M1482" s="1" t="s">
        <v>590</v>
      </c>
    </row>
    <row r="1483" s="1" customFormat="1" ht="15" spans="2:13">
      <c r="B1483" s="1" t="s">
        <v>18464</v>
      </c>
      <c r="C1483" s="1" t="s">
        <v>18465</v>
      </c>
      <c r="D1483" s="1" t="s">
        <v>13464</v>
      </c>
      <c r="E1483" s="1" t="s">
        <v>18466</v>
      </c>
      <c r="F1483" s="1" t="s">
        <v>18467</v>
      </c>
      <c r="G1483" s="1" t="s">
        <v>18468</v>
      </c>
      <c r="I1483" s="1" t="s">
        <v>57</v>
      </c>
      <c r="J1483" s="1" t="s">
        <v>10158</v>
      </c>
      <c r="K1483" s="1" t="s">
        <v>18469</v>
      </c>
      <c r="L1483" s="1" t="s">
        <v>18470</v>
      </c>
      <c r="M1483" s="1" t="s">
        <v>590</v>
      </c>
    </row>
    <row r="1484" s="1" customFormat="1" ht="15" spans="2:13">
      <c r="B1484" s="1" t="s">
        <v>18471</v>
      </c>
      <c r="C1484" s="1" t="s">
        <v>18472</v>
      </c>
      <c r="D1484" s="1" t="s">
        <v>13464</v>
      </c>
      <c r="E1484" s="1" t="s">
        <v>754</v>
      </c>
      <c r="F1484" s="1" t="s">
        <v>18473</v>
      </c>
      <c r="G1484" s="1" t="s">
        <v>18474</v>
      </c>
      <c r="K1484" s="1" t="s">
        <v>11561</v>
      </c>
      <c r="L1484" s="1" t="s">
        <v>18475</v>
      </c>
      <c r="M1484" s="1" t="s">
        <v>757</v>
      </c>
    </row>
    <row r="1485" s="1" customFormat="1" ht="15" spans="2:13">
      <c r="B1485" s="1" t="s">
        <v>18476</v>
      </c>
      <c r="C1485" s="1" t="s">
        <v>18477</v>
      </c>
      <c r="D1485" s="1" t="s">
        <v>13464</v>
      </c>
      <c r="E1485" s="1" t="s">
        <v>18478</v>
      </c>
      <c r="F1485" s="1" t="s">
        <v>18479</v>
      </c>
      <c r="G1485" s="1" t="s">
        <v>18480</v>
      </c>
      <c r="J1485" s="1" t="s">
        <v>10292</v>
      </c>
      <c r="K1485" s="1" t="s">
        <v>11561</v>
      </c>
      <c r="L1485" s="1" t="s">
        <v>18481</v>
      </c>
      <c r="M1485" s="1" t="s">
        <v>757</v>
      </c>
    </row>
    <row r="1486" s="1" customFormat="1" ht="15" spans="2:13">
      <c r="B1486" s="1" t="s">
        <v>18482</v>
      </c>
      <c r="C1486" s="1" t="s">
        <v>18483</v>
      </c>
      <c r="D1486" s="1" t="s">
        <v>13464</v>
      </c>
      <c r="E1486" s="1" t="s">
        <v>18484</v>
      </c>
      <c r="F1486" s="1" t="s">
        <v>18485</v>
      </c>
      <c r="G1486" s="1" t="s">
        <v>18486</v>
      </c>
      <c r="I1486" s="1" t="s">
        <v>57</v>
      </c>
      <c r="K1486" s="1" t="s">
        <v>10273</v>
      </c>
      <c r="L1486" s="1" t="s">
        <v>18487</v>
      </c>
      <c r="M1486" s="1" t="s">
        <v>345</v>
      </c>
    </row>
    <row r="1487" s="1" customFormat="1" ht="15" spans="2:13">
      <c r="B1487" s="1" t="s">
        <v>18488</v>
      </c>
      <c r="C1487" s="1" t="s">
        <v>18489</v>
      </c>
      <c r="D1487" s="1" t="s">
        <v>13464</v>
      </c>
      <c r="E1487" s="1" t="s">
        <v>18490</v>
      </c>
      <c r="F1487" s="1" t="s">
        <v>18491</v>
      </c>
      <c r="G1487" s="1" t="s">
        <v>18492</v>
      </c>
      <c r="J1487" s="1" t="s">
        <v>10261</v>
      </c>
      <c r="K1487" s="1" t="s">
        <v>11073</v>
      </c>
      <c r="L1487" s="1" t="s">
        <v>18493</v>
      </c>
      <c r="M1487" s="1" t="s">
        <v>345</v>
      </c>
    </row>
    <row r="1488" s="1" customFormat="1" ht="15" spans="2:18">
      <c r="B1488" s="1" t="s">
        <v>18494</v>
      </c>
      <c r="C1488" s="1" t="s">
        <v>18495</v>
      </c>
      <c r="D1488" s="1" t="s">
        <v>13464</v>
      </c>
      <c r="E1488" s="1" t="s">
        <v>18496</v>
      </c>
      <c r="F1488" s="1" t="s">
        <v>18497</v>
      </c>
      <c r="G1488" s="1" t="s">
        <v>18498</v>
      </c>
      <c r="I1488" s="1" t="s">
        <v>57</v>
      </c>
      <c r="J1488" s="1" t="s">
        <v>10158</v>
      </c>
      <c r="K1488" s="1" t="s">
        <v>13957</v>
      </c>
      <c r="L1488" s="1" t="s">
        <v>18499</v>
      </c>
      <c r="M1488" s="1" t="s">
        <v>1038</v>
      </c>
      <c r="Q1488" s="1" t="s">
        <v>11130</v>
      </c>
      <c r="R1488" s="1" t="s">
        <v>11131</v>
      </c>
    </row>
    <row r="1489" s="1" customFormat="1" ht="15" spans="2:18">
      <c r="B1489" s="1" t="s">
        <v>18500</v>
      </c>
      <c r="C1489" s="1" t="s">
        <v>18501</v>
      </c>
      <c r="D1489" s="1" t="s">
        <v>13464</v>
      </c>
      <c r="E1489" s="1" t="s">
        <v>18502</v>
      </c>
      <c r="F1489" s="1" t="s">
        <v>18503</v>
      </c>
      <c r="G1489" s="1" t="s">
        <v>18504</v>
      </c>
      <c r="I1489" s="1" t="s">
        <v>612</v>
      </c>
      <c r="J1489" s="1" t="s">
        <v>11110</v>
      </c>
      <c r="K1489" s="1" t="s">
        <v>18505</v>
      </c>
      <c r="L1489" s="1" t="s">
        <v>18506</v>
      </c>
      <c r="M1489" s="1" t="s">
        <v>1038</v>
      </c>
      <c r="Q1489" s="1" t="s">
        <v>18507</v>
      </c>
      <c r="R1489" s="1" t="s">
        <v>18508</v>
      </c>
    </row>
    <row r="1490" s="1" customFormat="1" ht="15" spans="2:13">
      <c r="B1490" s="1" t="s">
        <v>18509</v>
      </c>
      <c r="C1490" s="1" t="s">
        <v>18510</v>
      </c>
      <c r="D1490" s="1" t="s">
        <v>13464</v>
      </c>
      <c r="E1490" s="1" t="s">
        <v>18511</v>
      </c>
      <c r="F1490" s="1" t="s">
        <v>18512</v>
      </c>
      <c r="G1490" s="1" t="s">
        <v>18513</v>
      </c>
      <c r="I1490" s="1" t="s">
        <v>57</v>
      </c>
      <c r="J1490" s="1" t="s">
        <v>10292</v>
      </c>
      <c r="K1490" s="1" t="s">
        <v>10309</v>
      </c>
      <c r="L1490" s="1" t="s">
        <v>18514</v>
      </c>
      <c r="M1490" s="1" t="s">
        <v>1038</v>
      </c>
    </row>
    <row r="1491" s="1" customFormat="1" ht="15" spans="2:13">
      <c r="B1491" s="1" t="s">
        <v>18515</v>
      </c>
      <c r="C1491" s="1" t="s">
        <v>18516</v>
      </c>
      <c r="D1491" s="1" t="s">
        <v>13464</v>
      </c>
      <c r="E1491" s="1" t="s">
        <v>18517</v>
      </c>
      <c r="F1491" s="1" t="s">
        <v>18518</v>
      </c>
      <c r="G1491" s="1" t="s">
        <v>18519</v>
      </c>
      <c r="J1491" s="1" t="s">
        <v>10261</v>
      </c>
      <c r="K1491" s="1" t="s">
        <v>15438</v>
      </c>
      <c r="L1491" s="1" t="s">
        <v>18520</v>
      </c>
      <c r="M1491" s="1" t="s">
        <v>1038</v>
      </c>
    </row>
    <row r="1492" s="1" customFormat="1" ht="15" spans="2:13">
      <c r="B1492" s="1" t="s">
        <v>18521</v>
      </c>
      <c r="C1492" s="1" t="s">
        <v>18522</v>
      </c>
      <c r="D1492" s="1" t="s">
        <v>13464</v>
      </c>
      <c r="E1492" s="1" t="s">
        <v>18523</v>
      </c>
      <c r="F1492" s="1" t="s">
        <v>18524</v>
      </c>
      <c r="G1492" s="1" t="s">
        <v>18525</v>
      </c>
      <c r="I1492" s="1" t="s">
        <v>29</v>
      </c>
      <c r="K1492" s="1" t="s">
        <v>10232</v>
      </c>
      <c r="L1492" s="1" t="s">
        <v>18526</v>
      </c>
      <c r="M1492" s="1" t="s">
        <v>1038</v>
      </c>
    </row>
    <row r="1493" s="1" customFormat="1" ht="15" spans="2:17">
      <c r="B1493" s="1" t="s">
        <v>18527</v>
      </c>
      <c r="C1493" s="1" t="s">
        <v>18528</v>
      </c>
      <c r="D1493" s="1" t="s">
        <v>13464</v>
      </c>
      <c r="E1493" s="1" t="s">
        <v>18529</v>
      </c>
      <c r="F1493" s="1" t="s">
        <v>18530</v>
      </c>
      <c r="G1493" s="1" t="s">
        <v>18531</v>
      </c>
      <c r="K1493" s="1" t="s">
        <v>11554</v>
      </c>
      <c r="L1493" s="1" t="s">
        <v>18532</v>
      </c>
      <c r="M1493" s="1" t="s">
        <v>633</v>
      </c>
      <c r="P1493" s="1" t="s">
        <v>9259</v>
      </c>
      <c r="Q1493" s="1" t="s">
        <v>18533</v>
      </c>
    </row>
    <row r="1494" s="1" customFormat="1" ht="15" spans="2:13">
      <c r="B1494" s="1" t="s">
        <v>18534</v>
      </c>
      <c r="C1494" s="1" t="s">
        <v>18535</v>
      </c>
      <c r="D1494" s="1" t="s">
        <v>13464</v>
      </c>
      <c r="E1494" s="1" t="s">
        <v>18536</v>
      </c>
      <c r="F1494" s="1" t="s">
        <v>18537</v>
      </c>
      <c r="G1494" s="1" t="s">
        <v>18538</v>
      </c>
      <c r="I1494" s="1" t="s">
        <v>57</v>
      </c>
      <c r="J1494" s="1" t="s">
        <v>10292</v>
      </c>
      <c r="K1494" s="1" t="s">
        <v>11561</v>
      </c>
      <c r="L1494" s="1" t="s">
        <v>18539</v>
      </c>
      <c r="M1494" s="1" t="s">
        <v>633</v>
      </c>
    </row>
    <row r="1495" s="1" customFormat="1" ht="15" spans="2:13">
      <c r="B1495" s="1" t="s">
        <v>18540</v>
      </c>
      <c r="C1495" s="1" t="s">
        <v>18541</v>
      </c>
      <c r="D1495" s="1" t="s">
        <v>13464</v>
      </c>
      <c r="E1495" s="1" t="s">
        <v>18542</v>
      </c>
      <c r="F1495" s="1" t="s">
        <v>18543</v>
      </c>
      <c r="G1495" s="1" t="s">
        <v>18544</v>
      </c>
      <c r="I1495" s="1" t="s">
        <v>29</v>
      </c>
      <c r="J1495" s="1" t="s">
        <v>10200</v>
      </c>
      <c r="K1495" s="1" t="s">
        <v>10490</v>
      </c>
      <c r="L1495" s="1" t="s">
        <v>18545</v>
      </c>
      <c r="M1495" s="1" t="s">
        <v>626</v>
      </c>
    </row>
    <row r="1496" s="1" customFormat="1" ht="15" spans="2:13">
      <c r="B1496" s="1" t="s">
        <v>18546</v>
      </c>
      <c r="C1496" s="1" t="s">
        <v>18547</v>
      </c>
      <c r="D1496" s="1" t="s">
        <v>13464</v>
      </c>
      <c r="E1496" s="1" t="s">
        <v>18548</v>
      </c>
      <c r="F1496" s="1" t="s">
        <v>18549</v>
      </c>
      <c r="G1496" s="1" t="s">
        <v>18550</v>
      </c>
      <c r="J1496" s="1" t="s">
        <v>10158</v>
      </c>
      <c r="K1496" s="1" t="s">
        <v>15490</v>
      </c>
      <c r="L1496" s="1" t="s">
        <v>18551</v>
      </c>
      <c r="M1496" s="1" t="s">
        <v>626</v>
      </c>
    </row>
    <row r="1497" s="1" customFormat="1" ht="15" spans="2:13">
      <c r="B1497" s="1" t="s">
        <v>18552</v>
      </c>
      <c r="C1497" s="1" t="s">
        <v>18553</v>
      </c>
      <c r="D1497" s="1" t="s">
        <v>13464</v>
      </c>
      <c r="E1497" s="1" t="s">
        <v>18554</v>
      </c>
      <c r="F1497" s="1" t="s">
        <v>18555</v>
      </c>
      <c r="G1497" s="1" t="s">
        <v>18556</v>
      </c>
      <c r="I1497" s="1" t="s">
        <v>57</v>
      </c>
      <c r="J1497" s="1" t="s">
        <v>10186</v>
      </c>
      <c r="K1497" s="1" t="s">
        <v>18557</v>
      </c>
      <c r="L1497" s="1" t="s">
        <v>18558</v>
      </c>
      <c r="M1497" s="1" t="s">
        <v>626</v>
      </c>
    </row>
    <row r="1498" s="1" customFormat="1" ht="15" spans="2:13">
      <c r="B1498" s="1" t="s">
        <v>18559</v>
      </c>
      <c r="C1498" s="1" t="s">
        <v>18560</v>
      </c>
      <c r="D1498" s="1" t="s">
        <v>13464</v>
      </c>
      <c r="E1498" s="1" t="s">
        <v>18561</v>
      </c>
      <c r="F1498" s="1" t="s">
        <v>18562</v>
      </c>
      <c r="G1498" s="1" t="s">
        <v>18563</v>
      </c>
      <c r="I1498" s="1" t="s">
        <v>57</v>
      </c>
      <c r="J1498" s="1" t="s">
        <v>10158</v>
      </c>
      <c r="K1498" s="1" t="s">
        <v>10159</v>
      </c>
      <c r="L1498" s="1" t="s">
        <v>18564</v>
      </c>
      <c r="M1498" s="1" t="s">
        <v>619</v>
      </c>
    </row>
    <row r="1499" s="1" customFormat="1" ht="15" spans="2:13">
      <c r="B1499" s="1" t="s">
        <v>18565</v>
      </c>
      <c r="C1499" s="1" t="s">
        <v>18566</v>
      </c>
      <c r="D1499" s="1" t="s">
        <v>13464</v>
      </c>
      <c r="E1499" s="1" t="s">
        <v>18567</v>
      </c>
      <c r="F1499" s="1" t="s">
        <v>18568</v>
      </c>
      <c r="G1499" s="1" t="s">
        <v>18569</v>
      </c>
      <c r="J1499" s="1" t="s">
        <v>10193</v>
      </c>
      <c r="K1499" s="1" t="s">
        <v>18570</v>
      </c>
      <c r="L1499" s="1" t="s">
        <v>18571</v>
      </c>
      <c r="M1499" s="1" t="s">
        <v>619</v>
      </c>
    </row>
    <row r="1500" s="1" customFormat="1" ht="15" spans="2:13">
      <c r="B1500" s="1" t="s">
        <v>18572</v>
      </c>
      <c r="C1500" s="1" t="s">
        <v>18573</v>
      </c>
      <c r="D1500" s="1" t="s">
        <v>13464</v>
      </c>
      <c r="E1500" s="1" t="s">
        <v>18574</v>
      </c>
      <c r="F1500" s="1" t="s">
        <v>18575</v>
      </c>
      <c r="G1500" s="1" t="s">
        <v>18576</v>
      </c>
      <c r="I1500" s="1" t="s">
        <v>29</v>
      </c>
      <c r="J1500" s="1" t="s">
        <v>10165</v>
      </c>
      <c r="K1500" s="1" t="s">
        <v>14598</v>
      </c>
      <c r="L1500" s="1" t="s">
        <v>18577</v>
      </c>
      <c r="M1500" s="1" t="s">
        <v>619</v>
      </c>
    </row>
    <row r="1501" s="1" customFormat="1" ht="15" spans="2:13">
      <c r="B1501" s="1" t="s">
        <v>18578</v>
      </c>
      <c r="C1501" s="1" t="s">
        <v>18579</v>
      </c>
      <c r="D1501" s="1" t="s">
        <v>13464</v>
      </c>
      <c r="E1501" s="1" t="s">
        <v>18580</v>
      </c>
      <c r="F1501" s="1" t="s">
        <v>18581</v>
      </c>
      <c r="G1501" s="1" t="s">
        <v>18582</v>
      </c>
      <c r="J1501" s="1" t="s">
        <v>10328</v>
      </c>
      <c r="K1501" s="1" t="s">
        <v>10340</v>
      </c>
      <c r="L1501" s="1" t="s">
        <v>18583</v>
      </c>
      <c r="M1501" s="1" t="s">
        <v>619</v>
      </c>
    </row>
    <row r="1502" s="1" customFormat="1" ht="15" spans="2:13">
      <c r="B1502" s="1" t="s">
        <v>18584</v>
      </c>
      <c r="C1502" s="1" t="s">
        <v>18585</v>
      </c>
      <c r="D1502" s="1" t="s">
        <v>13464</v>
      </c>
      <c r="E1502" s="1" t="s">
        <v>18586</v>
      </c>
      <c r="F1502" s="1" t="s">
        <v>18587</v>
      </c>
      <c r="G1502" s="1" t="s">
        <v>18588</v>
      </c>
      <c r="I1502" s="1" t="s">
        <v>57</v>
      </c>
      <c r="J1502" s="1" t="s">
        <v>10158</v>
      </c>
      <c r="K1502" s="1" t="s">
        <v>13456</v>
      </c>
      <c r="L1502" s="1" t="s">
        <v>18589</v>
      </c>
      <c r="M1502" s="1" t="s">
        <v>619</v>
      </c>
    </row>
    <row r="1503" s="1" customFormat="1" ht="15" spans="2:13">
      <c r="B1503" s="1" t="s">
        <v>18590</v>
      </c>
      <c r="C1503" s="1" t="s">
        <v>18591</v>
      </c>
      <c r="D1503" s="1" t="s">
        <v>13464</v>
      </c>
      <c r="E1503" s="1" t="s">
        <v>18592</v>
      </c>
      <c r="F1503" s="1" t="s">
        <v>18593</v>
      </c>
      <c r="G1503" s="1" t="s">
        <v>18594</v>
      </c>
      <c r="I1503" s="1" t="s">
        <v>57</v>
      </c>
      <c r="K1503" s="1" t="s">
        <v>10273</v>
      </c>
      <c r="L1503" s="1" t="s">
        <v>18595</v>
      </c>
      <c r="M1503" s="1" t="s">
        <v>345</v>
      </c>
    </row>
    <row r="1504" s="1" customFormat="1" ht="15" spans="2:16">
      <c r="B1504" s="1" t="s">
        <v>18596</v>
      </c>
      <c r="C1504" s="1" t="s">
        <v>18597</v>
      </c>
      <c r="D1504" s="1" t="s">
        <v>13464</v>
      </c>
      <c r="E1504" s="1" t="s">
        <v>18598</v>
      </c>
      <c r="F1504" s="1" t="s">
        <v>18599</v>
      </c>
      <c r="G1504" s="1" t="s">
        <v>18600</v>
      </c>
      <c r="I1504" s="1" t="s">
        <v>57</v>
      </c>
      <c r="K1504" s="1" t="s">
        <v>15024</v>
      </c>
      <c r="L1504" s="1" t="s">
        <v>18601</v>
      </c>
      <c r="M1504" s="1" t="s">
        <v>1143</v>
      </c>
      <c r="P1504" s="1" t="s">
        <v>9259</v>
      </c>
    </row>
    <row r="1505" s="1" customFormat="1" ht="15" spans="2:13">
      <c r="B1505" s="1" t="s">
        <v>18602</v>
      </c>
      <c r="C1505" s="1" t="s">
        <v>18603</v>
      </c>
      <c r="D1505" s="1" t="s">
        <v>13464</v>
      </c>
      <c r="E1505" s="1" t="s">
        <v>18604</v>
      </c>
      <c r="F1505" s="1" t="s">
        <v>18605</v>
      </c>
      <c r="G1505" s="1" t="s">
        <v>18606</v>
      </c>
      <c r="I1505" s="1" t="s">
        <v>29</v>
      </c>
      <c r="J1505" s="1" t="s">
        <v>10292</v>
      </c>
      <c r="K1505" s="1" t="s">
        <v>16102</v>
      </c>
      <c r="L1505" s="1" t="s">
        <v>18607</v>
      </c>
      <c r="M1505" s="1" t="s">
        <v>1143</v>
      </c>
    </row>
    <row r="1506" s="1" customFormat="1" ht="15" spans="2:13">
      <c r="B1506" s="1" t="s">
        <v>18608</v>
      </c>
      <c r="C1506" s="1" t="s">
        <v>18609</v>
      </c>
      <c r="D1506" s="1" t="s">
        <v>13464</v>
      </c>
      <c r="E1506" s="1" t="s">
        <v>18610</v>
      </c>
      <c r="F1506" s="1" t="s">
        <v>18611</v>
      </c>
      <c r="G1506" s="1" t="s">
        <v>18612</v>
      </c>
      <c r="I1506" s="1" t="s">
        <v>57</v>
      </c>
      <c r="K1506" s="1" t="s">
        <v>15128</v>
      </c>
      <c r="L1506" s="1" t="s">
        <v>18613</v>
      </c>
      <c r="M1506" s="1" t="s">
        <v>37</v>
      </c>
    </row>
    <row r="1507" s="1" customFormat="1" ht="15" spans="2:13">
      <c r="B1507" s="1" t="s">
        <v>18614</v>
      </c>
      <c r="C1507" s="1" t="s">
        <v>18615</v>
      </c>
      <c r="D1507" s="1" t="s">
        <v>13464</v>
      </c>
      <c r="E1507" s="1" t="s">
        <v>18616</v>
      </c>
      <c r="F1507" s="1" t="s">
        <v>18617</v>
      </c>
      <c r="G1507" s="1" t="s">
        <v>18618</v>
      </c>
      <c r="I1507" s="1" t="s">
        <v>29</v>
      </c>
      <c r="K1507" s="1" t="s">
        <v>17440</v>
      </c>
      <c r="L1507" s="1" t="s">
        <v>18619</v>
      </c>
      <c r="M1507" s="1" t="s">
        <v>131</v>
      </c>
    </row>
    <row r="1508" s="1" customFormat="1" ht="15" spans="2:13">
      <c r="B1508" s="1" t="s">
        <v>18620</v>
      </c>
      <c r="C1508" s="1" t="s">
        <v>18621</v>
      </c>
      <c r="D1508" s="1" t="s">
        <v>13464</v>
      </c>
      <c r="E1508" s="1" t="s">
        <v>18622</v>
      </c>
      <c r="F1508" s="1" t="s">
        <v>18623</v>
      </c>
      <c r="G1508" s="1" t="s">
        <v>18624</v>
      </c>
      <c r="I1508" s="1" t="s">
        <v>612</v>
      </c>
      <c r="J1508" s="1" t="s">
        <v>10200</v>
      </c>
      <c r="K1508" s="1" t="s">
        <v>10933</v>
      </c>
      <c r="L1508" s="1" t="s">
        <v>18625</v>
      </c>
      <c r="M1508" s="1" t="s">
        <v>613</v>
      </c>
    </row>
    <row r="1509" s="1" customFormat="1" ht="15" spans="2:17">
      <c r="B1509" s="1" t="s">
        <v>18626</v>
      </c>
      <c r="C1509" s="1" t="s">
        <v>18627</v>
      </c>
      <c r="D1509" s="1" t="s">
        <v>13464</v>
      </c>
      <c r="E1509" s="1" t="s">
        <v>18628</v>
      </c>
      <c r="F1509" s="1" t="s">
        <v>18629</v>
      </c>
      <c r="G1509" s="1" t="s">
        <v>18630</v>
      </c>
      <c r="I1509" s="1" t="s">
        <v>612</v>
      </c>
      <c r="J1509" s="1" t="s">
        <v>12990</v>
      </c>
      <c r="K1509" s="1" t="s">
        <v>18631</v>
      </c>
      <c r="M1509" s="1" t="s">
        <v>647</v>
      </c>
      <c r="Q1509" s="1" t="s">
        <v>18632</v>
      </c>
    </row>
    <row r="1510" s="1" customFormat="1" ht="15" spans="2:18">
      <c r="B1510" s="1" t="s">
        <v>18633</v>
      </c>
      <c r="C1510" s="1" t="s">
        <v>18634</v>
      </c>
      <c r="D1510" s="1" t="s">
        <v>13464</v>
      </c>
      <c r="E1510" s="1" t="s">
        <v>18635</v>
      </c>
      <c r="F1510" s="1" t="s">
        <v>18636</v>
      </c>
      <c r="G1510" s="1" t="s">
        <v>18637</v>
      </c>
      <c r="I1510" s="1" t="s">
        <v>29</v>
      </c>
      <c r="K1510" s="1" t="s">
        <v>12407</v>
      </c>
      <c r="L1510" s="1" t="s">
        <v>18638</v>
      </c>
      <c r="M1510" s="1" t="s">
        <v>189</v>
      </c>
      <c r="Q1510" s="1" t="s">
        <v>18639</v>
      </c>
      <c r="R1510" s="1" t="s">
        <v>10216</v>
      </c>
    </row>
    <row r="1511" s="1" customFormat="1" ht="15" spans="2:13">
      <c r="B1511" s="1" t="s">
        <v>18640</v>
      </c>
      <c r="C1511" s="1" t="s">
        <v>18641</v>
      </c>
      <c r="D1511" s="1" t="s">
        <v>13464</v>
      </c>
      <c r="E1511" s="1" t="s">
        <v>18642</v>
      </c>
      <c r="F1511" s="1" t="s">
        <v>18643</v>
      </c>
      <c r="G1511" s="1" t="s">
        <v>18644</v>
      </c>
      <c r="J1511" s="1" t="s">
        <v>10158</v>
      </c>
      <c r="K1511" s="1" t="s">
        <v>13456</v>
      </c>
      <c r="L1511" s="1" t="s">
        <v>18645</v>
      </c>
      <c r="M1511" s="1" t="s">
        <v>189</v>
      </c>
    </row>
    <row r="1512" s="1" customFormat="1" ht="15" spans="2:13">
      <c r="B1512" s="1" t="s">
        <v>18646</v>
      </c>
      <c r="C1512" s="1" t="s">
        <v>18647</v>
      </c>
      <c r="D1512" s="1" t="s">
        <v>13464</v>
      </c>
      <c r="E1512" s="1" t="s">
        <v>18648</v>
      </c>
      <c r="F1512" s="1" t="s">
        <v>18649</v>
      </c>
      <c r="G1512" s="1" t="s">
        <v>18650</v>
      </c>
      <c r="J1512" s="1" t="s">
        <v>10261</v>
      </c>
      <c r="K1512" s="1" t="s">
        <v>18651</v>
      </c>
      <c r="L1512" s="1" t="s">
        <v>18652</v>
      </c>
      <c r="M1512" s="1" t="s">
        <v>189</v>
      </c>
    </row>
    <row r="1513" s="1" customFormat="1" ht="15" spans="2:13">
      <c r="B1513" s="1" t="s">
        <v>18653</v>
      </c>
      <c r="C1513" s="1" t="s">
        <v>18654</v>
      </c>
      <c r="D1513" s="1" t="s">
        <v>13464</v>
      </c>
      <c r="E1513" s="1" t="s">
        <v>18655</v>
      </c>
      <c r="F1513" s="1" t="s">
        <v>18656</v>
      </c>
      <c r="G1513" s="1" t="s">
        <v>18657</v>
      </c>
      <c r="J1513" s="1" t="s">
        <v>10207</v>
      </c>
      <c r="K1513" s="1" t="s">
        <v>18658</v>
      </c>
      <c r="L1513" s="1" t="s">
        <v>18659</v>
      </c>
      <c r="M1513" s="1" t="s">
        <v>189</v>
      </c>
    </row>
    <row r="1514" s="1" customFormat="1" ht="15" spans="2:13">
      <c r="B1514" s="1" t="s">
        <v>18660</v>
      </c>
      <c r="C1514" s="1" t="s">
        <v>18661</v>
      </c>
      <c r="D1514" s="1" t="s">
        <v>13464</v>
      </c>
      <c r="E1514" s="1" t="s">
        <v>18662</v>
      </c>
      <c r="F1514" s="1" t="s">
        <v>18663</v>
      </c>
      <c r="G1514" s="1" t="s">
        <v>18664</v>
      </c>
      <c r="I1514" s="1" t="s">
        <v>29</v>
      </c>
      <c r="J1514" s="1" t="s">
        <v>10158</v>
      </c>
      <c r="K1514" s="1" t="s">
        <v>10173</v>
      </c>
      <c r="L1514" s="1" t="s">
        <v>18665</v>
      </c>
      <c r="M1514" s="1" t="s">
        <v>511</v>
      </c>
    </row>
    <row r="1515" s="1" customFormat="1" ht="15" spans="2:13">
      <c r="B1515" s="1" t="s">
        <v>18666</v>
      </c>
      <c r="C1515" s="1" t="s">
        <v>18667</v>
      </c>
      <c r="D1515" s="1" t="s">
        <v>13464</v>
      </c>
      <c r="E1515" s="1" t="s">
        <v>18668</v>
      </c>
      <c r="F1515" s="1" t="s">
        <v>18669</v>
      </c>
      <c r="G1515" s="1" t="s">
        <v>18670</v>
      </c>
      <c r="I1515" s="1" t="s">
        <v>57</v>
      </c>
      <c r="J1515" s="1" t="s">
        <v>10261</v>
      </c>
      <c r="K1515" s="1" t="s">
        <v>15901</v>
      </c>
      <c r="L1515" s="1" t="s">
        <v>18671</v>
      </c>
      <c r="M1515" s="1" t="s">
        <v>511</v>
      </c>
    </row>
    <row r="1516" s="1" customFormat="1" ht="15" spans="2:13">
      <c r="B1516" s="1" t="s">
        <v>18672</v>
      </c>
      <c r="C1516" s="1" t="s">
        <v>18673</v>
      </c>
      <c r="D1516" s="1" t="s">
        <v>13464</v>
      </c>
      <c r="E1516" s="1" t="s">
        <v>18674</v>
      </c>
      <c r="F1516" s="1" t="s">
        <v>18675</v>
      </c>
      <c r="G1516" s="1" t="s">
        <v>18676</v>
      </c>
      <c r="I1516" s="1" t="s">
        <v>29</v>
      </c>
      <c r="J1516" s="1" t="s">
        <v>10401</v>
      </c>
      <c r="K1516" s="1" t="s">
        <v>13957</v>
      </c>
      <c r="L1516" s="1" t="s">
        <v>18677</v>
      </c>
      <c r="M1516" s="1" t="s">
        <v>717</v>
      </c>
    </row>
    <row r="1517" s="1" customFormat="1" ht="15" spans="2:13">
      <c r="B1517" s="1" t="s">
        <v>18678</v>
      </c>
      <c r="C1517" s="1" t="s">
        <v>18679</v>
      </c>
      <c r="D1517" s="1" t="s">
        <v>13464</v>
      </c>
      <c r="E1517" s="1" t="s">
        <v>18680</v>
      </c>
      <c r="F1517" s="1" t="s">
        <v>18681</v>
      </c>
      <c r="G1517" s="1" t="s">
        <v>18682</v>
      </c>
      <c r="J1517" s="1" t="s">
        <v>10193</v>
      </c>
      <c r="K1517" s="1" t="s">
        <v>18683</v>
      </c>
      <c r="L1517" s="1" t="s">
        <v>18684</v>
      </c>
      <c r="M1517" s="1" t="s">
        <v>661</v>
      </c>
    </row>
    <row r="1518" s="1" customFormat="1" ht="15" spans="2:13">
      <c r="B1518" s="1" t="s">
        <v>18685</v>
      </c>
      <c r="C1518" s="1" t="s">
        <v>18686</v>
      </c>
      <c r="D1518" s="1" t="s">
        <v>13464</v>
      </c>
      <c r="E1518" s="1" t="s">
        <v>18687</v>
      </c>
      <c r="F1518" s="1" t="s">
        <v>18688</v>
      </c>
      <c r="G1518" s="1" t="s">
        <v>18689</v>
      </c>
      <c r="J1518" s="1" t="s">
        <v>10261</v>
      </c>
      <c r="K1518" s="1" t="s">
        <v>14774</v>
      </c>
      <c r="L1518" s="1" t="s">
        <v>18690</v>
      </c>
      <c r="M1518" s="1" t="s">
        <v>661</v>
      </c>
    </row>
    <row r="1519" s="1" customFormat="1" ht="15" spans="2:13">
      <c r="B1519" s="1" t="s">
        <v>18691</v>
      </c>
      <c r="C1519" s="1" t="s">
        <v>18692</v>
      </c>
      <c r="D1519" s="1" t="s">
        <v>13464</v>
      </c>
      <c r="E1519" s="1" t="s">
        <v>18693</v>
      </c>
      <c r="F1519" s="1" t="s">
        <v>18694</v>
      </c>
      <c r="G1519" s="1" t="s">
        <v>18695</v>
      </c>
      <c r="I1519" s="1" t="s">
        <v>29</v>
      </c>
      <c r="J1519" s="1" t="s">
        <v>10158</v>
      </c>
      <c r="K1519" s="1" t="s">
        <v>18696</v>
      </c>
      <c r="L1519" s="1" t="s">
        <v>18697</v>
      </c>
      <c r="M1519" s="1" t="s">
        <v>661</v>
      </c>
    </row>
    <row r="1520" s="1" customFormat="1" ht="15" spans="2:13">
      <c r="B1520" s="1" t="s">
        <v>18698</v>
      </c>
      <c r="C1520" s="1" t="s">
        <v>18699</v>
      </c>
      <c r="D1520" s="1" t="s">
        <v>13464</v>
      </c>
      <c r="E1520" s="1" t="s">
        <v>18700</v>
      </c>
      <c r="F1520" s="1" t="s">
        <v>18701</v>
      </c>
      <c r="G1520" s="1" t="s">
        <v>18702</v>
      </c>
      <c r="J1520" s="1" t="s">
        <v>10261</v>
      </c>
      <c r="K1520" s="1" t="s">
        <v>13908</v>
      </c>
      <c r="L1520" s="1" t="s">
        <v>18703</v>
      </c>
      <c r="M1520" s="1" t="s">
        <v>590</v>
      </c>
    </row>
    <row r="1521" s="1" customFormat="1" ht="15" spans="2:13">
      <c r="B1521" s="1" t="s">
        <v>18704</v>
      </c>
      <c r="C1521" s="1" t="s">
        <v>18705</v>
      </c>
      <c r="D1521" s="1" t="s">
        <v>13464</v>
      </c>
      <c r="E1521" s="1" t="s">
        <v>18706</v>
      </c>
      <c r="F1521" s="1" t="s">
        <v>18707</v>
      </c>
      <c r="G1521" s="1" t="s">
        <v>18708</v>
      </c>
      <c r="I1521" s="1" t="s">
        <v>57</v>
      </c>
      <c r="K1521" s="1" t="s">
        <v>14098</v>
      </c>
      <c r="L1521" s="1" t="s">
        <v>18709</v>
      </c>
      <c r="M1521" s="1" t="s">
        <v>661</v>
      </c>
    </row>
    <row r="1522" s="1" customFormat="1" ht="15" spans="2:13">
      <c r="B1522" s="1" t="s">
        <v>18710</v>
      </c>
      <c r="C1522" s="1" t="s">
        <v>18711</v>
      </c>
      <c r="D1522" s="1" t="s">
        <v>13464</v>
      </c>
      <c r="E1522" s="1" t="s">
        <v>18712</v>
      </c>
      <c r="F1522" s="1" t="s">
        <v>18713</v>
      </c>
      <c r="G1522" s="1" t="s">
        <v>18714</v>
      </c>
      <c r="I1522" s="1" t="s">
        <v>57</v>
      </c>
      <c r="J1522" s="1" t="s">
        <v>10151</v>
      </c>
      <c r="K1522" s="1" t="s">
        <v>10152</v>
      </c>
      <c r="L1522" s="1" t="s">
        <v>18715</v>
      </c>
      <c r="M1522" s="1" t="s">
        <v>511</v>
      </c>
    </row>
    <row r="1523" s="1" customFormat="1" ht="15" spans="2:18">
      <c r="B1523" s="1" t="s">
        <v>18716</v>
      </c>
      <c r="C1523" s="1" t="s">
        <v>18717</v>
      </c>
      <c r="D1523" s="1" t="s">
        <v>13464</v>
      </c>
      <c r="E1523" s="1" t="s">
        <v>665</v>
      </c>
      <c r="F1523" s="1" t="s">
        <v>18718</v>
      </c>
      <c r="G1523" s="1" t="s">
        <v>18719</v>
      </c>
      <c r="J1523" s="1" t="s">
        <v>10292</v>
      </c>
      <c r="K1523" s="1" t="s">
        <v>15128</v>
      </c>
      <c r="L1523" s="1" t="s">
        <v>18720</v>
      </c>
      <c r="M1523" s="1" t="s">
        <v>511</v>
      </c>
      <c r="Q1523" s="1" t="s">
        <v>18721</v>
      </c>
      <c r="R1523" s="1" t="s">
        <v>11902</v>
      </c>
    </row>
    <row r="1524" s="1" customFormat="1" ht="15" spans="2:18">
      <c r="B1524" s="1" t="s">
        <v>18722</v>
      </c>
      <c r="C1524" s="1" t="s">
        <v>18723</v>
      </c>
      <c r="D1524" s="1" t="s">
        <v>13464</v>
      </c>
      <c r="E1524" s="1" t="s">
        <v>18724</v>
      </c>
      <c r="F1524" s="1" t="s">
        <v>18725</v>
      </c>
      <c r="G1524" s="1" t="s">
        <v>18726</v>
      </c>
      <c r="K1524" s="1" t="s">
        <v>15128</v>
      </c>
      <c r="L1524" s="1" t="s">
        <v>18727</v>
      </c>
      <c r="M1524" s="1" t="s">
        <v>590</v>
      </c>
      <c r="Q1524" s="1" t="s">
        <v>11364</v>
      </c>
      <c r="R1524" s="1" t="s">
        <v>11365</v>
      </c>
    </row>
    <row r="1525" s="1" customFormat="1" ht="15" spans="2:18">
      <c r="B1525" s="1" t="s">
        <v>18728</v>
      </c>
      <c r="C1525" s="1" t="s">
        <v>18729</v>
      </c>
      <c r="D1525" s="1" t="s">
        <v>13464</v>
      </c>
      <c r="E1525" s="1" t="s">
        <v>18730</v>
      </c>
      <c r="F1525" s="1" t="s">
        <v>18731</v>
      </c>
      <c r="G1525" s="1" t="s">
        <v>18732</v>
      </c>
      <c r="K1525" s="1" t="s">
        <v>15128</v>
      </c>
      <c r="L1525" s="1" t="s">
        <v>18733</v>
      </c>
      <c r="M1525" s="1" t="s">
        <v>511</v>
      </c>
      <c r="Q1525" s="1" t="s">
        <v>18734</v>
      </c>
      <c r="R1525" s="1" t="s">
        <v>10140</v>
      </c>
    </row>
    <row r="1526" s="1" customFormat="1" ht="15" spans="2:13">
      <c r="B1526" s="1" t="s">
        <v>18735</v>
      </c>
      <c r="C1526" s="1" t="s">
        <v>18736</v>
      </c>
      <c r="D1526" s="1" t="s">
        <v>13464</v>
      </c>
      <c r="E1526" s="1" t="s">
        <v>18737</v>
      </c>
      <c r="F1526" s="1" t="s">
        <v>18738</v>
      </c>
      <c r="G1526" s="1" t="s">
        <v>18739</v>
      </c>
      <c r="J1526" s="1" t="s">
        <v>10165</v>
      </c>
      <c r="K1526" s="1" t="s">
        <v>10166</v>
      </c>
      <c r="L1526" s="1" t="s">
        <v>18740</v>
      </c>
      <c r="M1526" s="1" t="s">
        <v>511</v>
      </c>
    </row>
    <row r="1527" s="1" customFormat="1" ht="15" spans="2:13">
      <c r="B1527" s="1" t="s">
        <v>18741</v>
      </c>
      <c r="C1527" s="1" t="s">
        <v>18742</v>
      </c>
      <c r="D1527" s="1" t="s">
        <v>13464</v>
      </c>
      <c r="E1527" s="1" t="s">
        <v>18743</v>
      </c>
      <c r="F1527" s="1" t="s">
        <v>18744</v>
      </c>
      <c r="G1527" s="1" t="s">
        <v>18745</v>
      </c>
      <c r="I1527" s="1" t="s">
        <v>57</v>
      </c>
      <c r="J1527" s="1" t="s">
        <v>10763</v>
      </c>
      <c r="K1527" s="1" t="s">
        <v>10764</v>
      </c>
      <c r="L1527" s="1" t="s">
        <v>18746</v>
      </c>
      <c r="M1527" s="1" t="s">
        <v>590</v>
      </c>
    </row>
    <row r="1528" s="1" customFormat="1" ht="15" spans="2:13">
      <c r="B1528" s="1" t="s">
        <v>18747</v>
      </c>
      <c r="C1528" s="1" t="s">
        <v>18748</v>
      </c>
      <c r="D1528" s="1" t="s">
        <v>13464</v>
      </c>
      <c r="E1528" s="1" t="s">
        <v>18749</v>
      </c>
      <c r="F1528" s="1" t="s">
        <v>18750</v>
      </c>
      <c r="G1528" s="1" t="s">
        <v>18751</v>
      </c>
      <c r="I1528" s="1" t="s">
        <v>57</v>
      </c>
      <c r="J1528" s="1" t="s">
        <v>10193</v>
      </c>
      <c r="K1528" s="1" t="s">
        <v>10194</v>
      </c>
      <c r="L1528" s="1" t="s">
        <v>18752</v>
      </c>
      <c r="M1528" s="1" t="s">
        <v>511</v>
      </c>
    </row>
    <row r="1529" s="1" customFormat="1" ht="15" spans="2:17">
      <c r="B1529" s="1" t="s">
        <v>18753</v>
      </c>
      <c r="C1529" s="1" t="s">
        <v>18754</v>
      </c>
      <c r="D1529" s="1" t="s">
        <v>13464</v>
      </c>
      <c r="E1529" s="1" t="s">
        <v>18755</v>
      </c>
      <c r="F1529" s="1" t="s">
        <v>18756</v>
      </c>
      <c r="G1529" s="1" t="s">
        <v>18757</v>
      </c>
      <c r="I1529" s="1" t="s">
        <v>57</v>
      </c>
      <c r="K1529" s="1" t="s">
        <v>11554</v>
      </c>
      <c r="L1529" s="1" t="s">
        <v>18758</v>
      </c>
      <c r="M1529" s="1" t="s">
        <v>685</v>
      </c>
      <c r="P1529" s="1" t="s">
        <v>9259</v>
      </c>
      <c r="Q1529" s="1" t="s">
        <v>18533</v>
      </c>
    </row>
    <row r="1530" s="1" customFormat="1" ht="15" spans="2:13">
      <c r="B1530" s="1" t="s">
        <v>18759</v>
      </c>
      <c r="C1530" s="1" t="s">
        <v>18760</v>
      </c>
      <c r="D1530" s="1" t="s">
        <v>13464</v>
      </c>
      <c r="E1530" s="1" t="s">
        <v>18761</v>
      </c>
      <c r="F1530" s="1" t="s">
        <v>18762</v>
      </c>
      <c r="G1530" s="1" t="s">
        <v>18763</v>
      </c>
      <c r="I1530" s="1" t="s">
        <v>29</v>
      </c>
      <c r="J1530" s="1" t="s">
        <v>10158</v>
      </c>
      <c r="K1530" s="1" t="s">
        <v>10159</v>
      </c>
      <c r="L1530" s="1" t="s">
        <v>18764</v>
      </c>
      <c r="M1530" s="1" t="s">
        <v>685</v>
      </c>
    </row>
    <row r="1531" s="1" customFormat="1" ht="15" spans="2:13">
      <c r="B1531" s="1" t="s">
        <v>18765</v>
      </c>
      <c r="C1531" s="1" t="s">
        <v>18766</v>
      </c>
      <c r="D1531" s="1" t="s">
        <v>13464</v>
      </c>
      <c r="E1531" s="1" t="s">
        <v>18767</v>
      </c>
      <c r="F1531" s="1" t="s">
        <v>18768</v>
      </c>
      <c r="G1531" s="1" t="s">
        <v>18769</v>
      </c>
      <c r="I1531" s="1" t="s">
        <v>57</v>
      </c>
      <c r="J1531" s="1" t="s">
        <v>10165</v>
      </c>
      <c r="K1531" s="1" t="s">
        <v>10166</v>
      </c>
      <c r="L1531" s="1" t="s">
        <v>18770</v>
      </c>
      <c r="M1531" s="1" t="s">
        <v>685</v>
      </c>
    </row>
    <row r="1532" s="1" customFormat="1" ht="15" spans="2:18">
      <c r="B1532" s="1" t="s">
        <v>18771</v>
      </c>
      <c r="C1532" s="1" t="s">
        <v>18772</v>
      </c>
      <c r="D1532" s="1" t="s">
        <v>13464</v>
      </c>
      <c r="E1532" s="1" t="s">
        <v>18773</v>
      </c>
      <c r="F1532" s="1" t="s">
        <v>18774</v>
      </c>
      <c r="G1532" s="1" t="s">
        <v>18775</v>
      </c>
      <c r="I1532" s="1" t="s">
        <v>29</v>
      </c>
      <c r="K1532" s="1" t="s">
        <v>15128</v>
      </c>
      <c r="L1532" s="1" t="s">
        <v>18776</v>
      </c>
      <c r="M1532" s="1" t="s">
        <v>590</v>
      </c>
      <c r="Q1532" s="1" t="s">
        <v>11364</v>
      </c>
      <c r="R1532" s="1" t="s">
        <v>11365</v>
      </c>
    </row>
    <row r="1533" s="1" customFormat="1" ht="15" spans="2:18">
      <c r="B1533" s="1" t="s">
        <v>18777</v>
      </c>
      <c r="C1533" s="1" t="s">
        <v>18778</v>
      </c>
      <c r="D1533" s="1" t="s">
        <v>13464</v>
      </c>
      <c r="E1533" s="1" t="s">
        <v>18779</v>
      </c>
      <c r="F1533" s="1" t="s">
        <v>18780</v>
      </c>
      <c r="G1533" s="1" t="s">
        <v>18781</v>
      </c>
      <c r="I1533" s="1" t="s">
        <v>57</v>
      </c>
      <c r="K1533" s="1" t="s">
        <v>16038</v>
      </c>
      <c r="L1533" s="1" t="s">
        <v>18782</v>
      </c>
      <c r="M1533" s="1" t="s">
        <v>912</v>
      </c>
      <c r="Q1533" s="1" t="s">
        <v>18783</v>
      </c>
      <c r="R1533" s="1" t="s">
        <v>10758</v>
      </c>
    </row>
    <row r="1534" s="1" customFormat="1" ht="15" spans="2:13">
      <c r="B1534" s="1" t="s">
        <v>18784</v>
      </c>
      <c r="C1534" s="1" t="s">
        <v>18785</v>
      </c>
      <c r="D1534" s="1" t="s">
        <v>13464</v>
      </c>
      <c r="E1534" s="1" t="s">
        <v>18786</v>
      </c>
      <c r="F1534" s="1" t="s">
        <v>18787</v>
      </c>
      <c r="G1534" s="1" t="s">
        <v>18788</v>
      </c>
      <c r="I1534" s="1" t="s">
        <v>57</v>
      </c>
      <c r="J1534" s="1" t="s">
        <v>10328</v>
      </c>
      <c r="K1534" s="1" t="s">
        <v>16416</v>
      </c>
      <c r="L1534" s="1" t="s">
        <v>18789</v>
      </c>
      <c r="M1534" s="1" t="s">
        <v>189</v>
      </c>
    </row>
    <row r="1535" s="1" customFormat="1" ht="15" spans="2:13">
      <c r="B1535" s="1" t="s">
        <v>18790</v>
      </c>
      <c r="C1535" s="1" t="s">
        <v>18791</v>
      </c>
      <c r="D1535" s="1" t="s">
        <v>13464</v>
      </c>
      <c r="E1535" s="1" t="s">
        <v>18792</v>
      </c>
      <c r="F1535" s="1" t="s">
        <v>18793</v>
      </c>
      <c r="G1535" s="1" t="s">
        <v>18794</v>
      </c>
      <c r="J1535" s="1" t="s">
        <v>10200</v>
      </c>
      <c r="K1535" s="1" t="s">
        <v>10201</v>
      </c>
      <c r="L1535" s="1" t="s">
        <v>18795</v>
      </c>
      <c r="M1535" s="1" t="s">
        <v>189</v>
      </c>
    </row>
    <row r="1536" s="1" customFormat="1" ht="15" spans="2:13">
      <c r="B1536" s="1" t="s">
        <v>18796</v>
      </c>
      <c r="C1536" s="1" t="s">
        <v>18797</v>
      </c>
      <c r="D1536" s="1" t="s">
        <v>13464</v>
      </c>
      <c r="E1536" s="1" t="s">
        <v>18798</v>
      </c>
      <c r="F1536" s="1" t="s">
        <v>18799</v>
      </c>
      <c r="G1536" s="1" t="s">
        <v>18800</v>
      </c>
      <c r="I1536" s="1" t="s">
        <v>57</v>
      </c>
      <c r="J1536" s="1" t="s">
        <v>10165</v>
      </c>
      <c r="K1536" s="1" t="s">
        <v>18201</v>
      </c>
      <c r="L1536" s="1" t="s">
        <v>18801</v>
      </c>
      <c r="M1536" s="1" t="s">
        <v>189</v>
      </c>
    </row>
    <row r="1537" s="1" customFormat="1" ht="15" spans="2:13">
      <c r="B1537" s="1" t="s">
        <v>18802</v>
      </c>
      <c r="C1537" s="1" t="s">
        <v>18803</v>
      </c>
      <c r="D1537" s="1" t="s">
        <v>13464</v>
      </c>
      <c r="E1537" s="1" t="s">
        <v>18804</v>
      </c>
      <c r="F1537" s="1" t="s">
        <v>18805</v>
      </c>
      <c r="G1537" s="1" t="s">
        <v>18806</v>
      </c>
      <c r="J1537" s="1" t="s">
        <v>10193</v>
      </c>
      <c r="K1537" s="1" t="s">
        <v>10688</v>
      </c>
      <c r="L1537" s="1" t="s">
        <v>18807</v>
      </c>
      <c r="M1537" s="1" t="s">
        <v>604</v>
      </c>
    </row>
    <row r="1538" s="1" customFormat="1" ht="15" spans="2:18">
      <c r="B1538" s="1" t="s">
        <v>18808</v>
      </c>
      <c r="C1538" s="1" t="s">
        <v>18809</v>
      </c>
      <c r="D1538" s="1" t="s">
        <v>13464</v>
      </c>
      <c r="E1538" s="1" t="s">
        <v>18810</v>
      </c>
      <c r="F1538" s="1" t="s">
        <v>18811</v>
      </c>
      <c r="G1538" s="1" t="s">
        <v>18812</v>
      </c>
      <c r="I1538" s="1" t="s">
        <v>3052</v>
      </c>
      <c r="J1538" s="1" t="s">
        <v>10158</v>
      </c>
      <c r="K1538" s="1" t="s">
        <v>10159</v>
      </c>
      <c r="L1538" s="1" t="s">
        <v>18813</v>
      </c>
      <c r="M1538" s="1" t="s">
        <v>619</v>
      </c>
      <c r="Q1538" s="1" t="s">
        <v>18814</v>
      </c>
      <c r="R1538" s="1" t="s">
        <v>18815</v>
      </c>
    </row>
    <row r="1539" s="1" customFormat="1" ht="15" spans="2:13">
      <c r="B1539" s="1" t="s">
        <v>18816</v>
      </c>
      <c r="C1539" s="1" t="s">
        <v>18817</v>
      </c>
      <c r="D1539" s="1" t="s">
        <v>13464</v>
      </c>
      <c r="E1539" s="1" t="s">
        <v>18818</v>
      </c>
      <c r="F1539" s="1" t="s">
        <v>18819</v>
      </c>
      <c r="G1539" s="1" t="s">
        <v>18820</v>
      </c>
      <c r="I1539" s="1" t="s">
        <v>29</v>
      </c>
      <c r="J1539" s="1" t="s">
        <v>10158</v>
      </c>
      <c r="K1539" s="1" t="s">
        <v>11859</v>
      </c>
      <c r="L1539" s="1" t="s">
        <v>18821</v>
      </c>
      <c r="M1539" s="1" t="s">
        <v>802</v>
      </c>
    </row>
    <row r="1540" s="1" customFormat="1" ht="15" spans="2:13">
      <c r="B1540" s="1" t="s">
        <v>18822</v>
      </c>
      <c r="C1540" s="1" t="s">
        <v>18823</v>
      </c>
      <c r="D1540" s="1" t="s">
        <v>13464</v>
      </c>
      <c r="E1540" s="1" t="s">
        <v>18824</v>
      </c>
      <c r="F1540" s="1" t="s">
        <v>18825</v>
      </c>
      <c r="G1540" s="1" t="s">
        <v>18826</v>
      </c>
      <c r="I1540" s="1" t="s">
        <v>57</v>
      </c>
      <c r="K1540" s="1" t="s">
        <v>13103</v>
      </c>
      <c r="L1540" s="1" t="s">
        <v>18827</v>
      </c>
      <c r="M1540" s="1" t="s">
        <v>802</v>
      </c>
    </row>
    <row r="1541" s="1" customFormat="1" ht="15" spans="2:13">
      <c r="B1541" s="1" t="s">
        <v>18828</v>
      </c>
      <c r="C1541" s="1" t="s">
        <v>18829</v>
      </c>
      <c r="D1541" s="1" t="s">
        <v>13464</v>
      </c>
      <c r="E1541" s="1" t="s">
        <v>18830</v>
      </c>
      <c r="F1541" s="1" t="s">
        <v>18831</v>
      </c>
      <c r="G1541" s="1" t="s">
        <v>18832</v>
      </c>
      <c r="I1541" s="1" t="s">
        <v>29</v>
      </c>
      <c r="J1541" s="1" t="s">
        <v>10186</v>
      </c>
      <c r="K1541" s="1" t="s">
        <v>18833</v>
      </c>
      <c r="L1541" s="1" t="s">
        <v>18834</v>
      </c>
      <c r="M1541" s="1" t="s">
        <v>802</v>
      </c>
    </row>
    <row r="1542" s="1" customFormat="1" ht="15" spans="2:13">
      <c r="B1542" s="1" t="s">
        <v>18835</v>
      </c>
      <c r="C1542" s="1" t="s">
        <v>18836</v>
      </c>
      <c r="D1542" s="1" t="s">
        <v>13464</v>
      </c>
      <c r="E1542" s="1" t="s">
        <v>18837</v>
      </c>
      <c r="F1542" s="1" t="s">
        <v>18838</v>
      </c>
      <c r="G1542" s="1" t="s">
        <v>18839</v>
      </c>
      <c r="K1542" s="1" t="s">
        <v>18840</v>
      </c>
      <c r="L1542" s="1" t="s">
        <v>18841</v>
      </c>
      <c r="M1542" s="1" t="s">
        <v>814</v>
      </c>
    </row>
    <row r="1543" s="1" customFormat="1" ht="15" spans="2:13">
      <c r="B1543" s="1" t="s">
        <v>18842</v>
      </c>
      <c r="C1543" s="1" t="s">
        <v>18843</v>
      </c>
      <c r="D1543" s="1" t="s">
        <v>13464</v>
      </c>
      <c r="E1543" s="1" t="s">
        <v>18844</v>
      </c>
      <c r="F1543" s="1" t="s">
        <v>18845</v>
      </c>
      <c r="G1543" s="1" t="s">
        <v>18846</v>
      </c>
      <c r="I1543" s="1" t="s">
        <v>29</v>
      </c>
      <c r="J1543" s="1" t="s">
        <v>10186</v>
      </c>
      <c r="K1543" s="1" t="s">
        <v>18847</v>
      </c>
      <c r="L1543" s="1" t="s">
        <v>18848</v>
      </c>
      <c r="M1543" s="1" t="s">
        <v>814</v>
      </c>
    </row>
    <row r="1544" s="1" customFormat="1" ht="15" spans="2:13">
      <c r="B1544" s="1" t="s">
        <v>18849</v>
      </c>
      <c r="C1544" s="1" t="s">
        <v>18850</v>
      </c>
      <c r="D1544" s="1" t="s">
        <v>13464</v>
      </c>
      <c r="E1544" s="1" t="s">
        <v>18851</v>
      </c>
      <c r="F1544" s="1" t="s">
        <v>18852</v>
      </c>
      <c r="G1544" s="1" t="s">
        <v>18853</v>
      </c>
      <c r="J1544" s="1" t="s">
        <v>10328</v>
      </c>
      <c r="K1544" s="1" t="s">
        <v>18854</v>
      </c>
      <c r="L1544" s="1" t="s">
        <v>18855</v>
      </c>
      <c r="M1544" s="1" t="s">
        <v>814</v>
      </c>
    </row>
    <row r="1545" s="1" customFormat="1" ht="15" spans="2:13">
      <c r="B1545" s="1" t="s">
        <v>18856</v>
      </c>
      <c r="C1545" s="1" t="s">
        <v>18857</v>
      </c>
      <c r="D1545" s="1" t="s">
        <v>13464</v>
      </c>
      <c r="E1545" s="1" t="s">
        <v>18858</v>
      </c>
      <c r="F1545" s="1" t="s">
        <v>18859</v>
      </c>
      <c r="G1545" s="1" t="s">
        <v>18860</v>
      </c>
      <c r="J1545" s="1" t="s">
        <v>10292</v>
      </c>
      <c r="K1545" s="1" t="s">
        <v>18861</v>
      </c>
      <c r="L1545" s="1" t="s">
        <v>18862</v>
      </c>
      <c r="M1545" s="1" t="s">
        <v>814</v>
      </c>
    </row>
    <row r="1546" s="1" customFormat="1" ht="15" spans="2:13">
      <c r="B1546" s="1" t="s">
        <v>18863</v>
      </c>
      <c r="C1546" s="1" t="s">
        <v>18864</v>
      </c>
      <c r="D1546" s="1" t="s">
        <v>13464</v>
      </c>
      <c r="E1546" s="1" t="s">
        <v>18865</v>
      </c>
      <c r="F1546" s="1" t="s">
        <v>18866</v>
      </c>
      <c r="G1546" s="1" t="s">
        <v>18867</v>
      </c>
      <c r="I1546" s="1" t="s">
        <v>57</v>
      </c>
      <c r="J1546" s="1" t="s">
        <v>10261</v>
      </c>
      <c r="K1546" s="1" t="s">
        <v>18868</v>
      </c>
      <c r="L1546" s="1" t="s">
        <v>18869</v>
      </c>
      <c r="M1546" s="1" t="s">
        <v>814</v>
      </c>
    </row>
    <row r="1547" s="1" customFormat="1" ht="15" spans="2:17">
      <c r="B1547" s="1" t="s">
        <v>18870</v>
      </c>
      <c r="C1547" s="1" t="s">
        <v>18871</v>
      </c>
      <c r="D1547" s="1" t="s">
        <v>13464</v>
      </c>
      <c r="E1547" s="1" t="s">
        <v>18872</v>
      </c>
      <c r="F1547" s="1" t="s">
        <v>18873</v>
      </c>
      <c r="G1547" s="1" t="s">
        <v>18874</v>
      </c>
      <c r="I1547" s="1" t="s">
        <v>1799</v>
      </c>
      <c r="K1547" s="1" t="s">
        <v>14098</v>
      </c>
      <c r="L1547" s="1" t="s">
        <v>18875</v>
      </c>
      <c r="M1547" s="1" t="s">
        <v>905</v>
      </c>
      <c r="Q1547" s="1" t="s">
        <v>18876</v>
      </c>
    </row>
    <row r="1548" s="1" customFormat="1" ht="15" spans="2:13">
      <c r="B1548" s="1" t="s">
        <v>18877</v>
      </c>
      <c r="C1548" s="1" t="s">
        <v>18878</v>
      </c>
      <c r="D1548" s="1" t="s">
        <v>13464</v>
      </c>
      <c r="E1548" s="1" t="s">
        <v>18879</v>
      </c>
      <c r="F1548" s="1" t="s">
        <v>18880</v>
      </c>
      <c r="G1548" s="1" t="s">
        <v>18881</v>
      </c>
      <c r="I1548" s="1" t="s">
        <v>612</v>
      </c>
      <c r="K1548" s="1" t="s">
        <v>11561</v>
      </c>
      <c r="L1548" s="1" t="s">
        <v>18882</v>
      </c>
      <c r="M1548" s="1" t="s">
        <v>1411</v>
      </c>
    </row>
    <row r="1549" s="1" customFormat="1" ht="15" spans="2:13">
      <c r="B1549" s="1" t="s">
        <v>18883</v>
      </c>
      <c r="C1549" s="1" t="s">
        <v>18884</v>
      </c>
      <c r="D1549" s="1" t="s">
        <v>13464</v>
      </c>
      <c r="E1549" s="1" t="s">
        <v>18885</v>
      </c>
      <c r="F1549" s="1" t="s">
        <v>18886</v>
      </c>
      <c r="G1549" s="1" t="s">
        <v>18887</v>
      </c>
      <c r="I1549" s="1" t="s">
        <v>29</v>
      </c>
      <c r="K1549" s="1" t="s">
        <v>15128</v>
      </c>
      <c r="L1549" s="1" t="s">
        <v>18888</v>
      </c>
      <c r="M1549" s="1" t="s">
        <v>1150</v>
      </c>
    </row>
    <row r="1550" s="1" customFormat="1" ht="15" spans="2:13">
      <c r="B1550" s="1" t="s">
        <v>18889</v>
      </c>
      <c r="C1550" s="1" t="s">
        <v>18890</v>
      </c>
      <c r="D1550" s="1" t="s">
        <v>13464</v>
      </c>
      <c r="E1550" s="1" t="s">
        <v>18891</v>
      </c>
      <c r="F1550" s="1" t="s">
        <v>18892</v>
      </c>
      <c r="G1550" s="1" t="s">
        <v>18893</v>
      </c>
      <c r="I1550" s="1" t="s">
        <v>29</v>
      </c>
      <c r="K1550" s="1" t="s">
        <v>17569</v>
      </c>
      <c r="L1550" s="1" t="s">
        <v>18894</v>
      </c>
      <c r="M1550" s="1" t="s">
        <v>604</v>
      </c>
    </row>
    <row r="1551" s="1" customFormat="1" ht="15" spans="2:13">
      <c r="B1551" s="1" t="s">
        <v>18895</v>
      </c>
      <c r="C1551" s="1" t="s">
        <v>18896</v>
      </c>
      <c r="D1551" s="1" t="s">
        <v>13464</v>
      </c>
      <c r="E1551" s="1" t="s">
        <v>18897</v>
      </c>
      <c r="F1551" s="1" t="s">
        <v>18898</v>
      </c>
      <c r="G1551" s="1" t="s">
        <v>18899</v>
      </c>
      <c r="I1551" s="1" t="s">
        <v>29</v>
      </c>
      <c r="J1551" s="1" t="s">
        <v>10186</v>
      </c>
      <c r="K1551" s="1" t="s">
        <v>10187</v>
      </c>
      <c r="L1551" s="1" t="s">
        <v>18900</v>
      </c>
      <c r="M1551" s="1" t="s">
        <v>604</v>
      </c>
    </row>
    <row r="1552" s="1" customFormat="1" ht="15" spans="2:13">
      <c r="B1552" s="1" t="s">
        <v>18901</v>
      </c>
      <c r="C1552" s="1" t="s">
        <v>18902</v>
      </c>
      <c r="D1552" s="1" t="s">
        <v>13464</v>
      </c>
      <c r="E1552" s="1" t="s">
        <v>18903</v>
      </c>
      <c r="F1552" s="1" t="s">
        <v>18904</v>
      </c>
      <c r="G1552" s="1" t="s">
        <v>18905</v>
      </c>
      <c r="I1552" s="1" t="s">
        <v>29</v>
      </c>
      <c r="K1552" s="1" t="s">
        <v>14035</v>
      </c>
      <c r="L1552" s="1" t="s">
        <v>18906</v>
      </c>
      <c r="M1552" s="1" t="s">
        <v>50</v>
      </c>
    </row>
    <row r="1553" s="1" customFormat="1" ht="15" spans="2:13">
      <c r="B1553" s="1" t="s">
        <v>18907</v>
      </c>
      <c r="C1553" s="1" t="s">
        <v>18908</v>
      </c>
      <c r="D1553" s="1" t="s">
        <v>13464</v>
      </c>
      <c r="E1553" s="1" t="s">
        <v>18909</v>
      </c>
      <c r="F1553" s="1" t="s">
        <v>18910</v>
      </c>
      <c r="G1553" s="1" t="s">
        <v>18911</v>
      </c>
      <c r="I1553" s="1" t="s">
        <v>29</v>
      </c>
      <c r="J1553" s="1" t="s">
        <v>10165</v>
      </c>
      <c r="K1553" s="1" t="s">
        <v>11859</v>
      </c>
      <c r="L1553" s="1" t="s">
        <v>18912</v>
      </c>
      <c r="M1553" s="1" t="s">
        <v>898</v>
      </c>
    </row>
    <row r="1554" s="1" customFormat="1" ht="15" spans="2:13">
      <c r="B1554" s="1" t="s">
        <v>18913</v>
      </c>
      <c r="C1554" s="1" t="s">
        <v>18914</v>
      </c>
      <c r="D1554" s="1" t="s">
        <v>13464</v>
      </c>
      <c r="E1554" s="1" t="s">
        <v>18915</v>
      </c>
      <c r="F1554" s="1" t="s">
        <v>18916</v>
      </c>
      <c r="G1554" s="1" t="s">
        <v>18917</v>
      </c>
      <c r="I1554" s="1" t="s">
        <v>612</v>
      </c>
      <c r="J1554" s="1" t="s">
        <v>10158</v>
      </c>
      <c r="K1554" s="1" t="s">
        <v>18918</v>
      </c>
      <c r="L1554" s="1" t="s">
        <v>18919</v>
      </c>
      <c r="M1554" s="1" t="s">
        <v>828</v>
      </c>
    </row>
    <row r="1555" s="1" customFormat="1" ht="15" spans="2:17">
      <c r="B1555" s="1" t="s">
        <v>18920</v>
      </c>
      <c r="C1555" s="1" t="s">
        <v>18921</v>
      </c>
      <c r="D1555" s="1" t="s">
        <v>13464</v>
      </c>
      <c r="E1555" s="1" t="s">
        <v>18922</v>
      </c>
      <c r="F1555" s="1" t="s">
        <v>18923</v>
      </c>
      <c r="G1555" s="1" t="s">
        <v>18924</v>
      </c>
      <c r="I1555" s="1" t="s">
        <v>29</v>
      </c>
      <c r="J1555" s="1" t="s">
        <v>10186</v>
      </c>
      <c r="K1555" s="1" t="s">
        <v>14521</v>
      </c>
      <c r="L1555" s="1" t="s">
        <v>18925</v>
      </c>
      <c r="M1555" s="1" t="s">
        <v>583</v>
      </c>
      <c r="Q1555" s="1" t="s">
        <v>18926</v>
      </c>
    </row>
    <row r="1556" s="1" customFormat="1" ht="15" spans="2:18">
      <c r="B1556" s="1" t="s">
        <v>18927</v>
      </c>
      <c r="C1556" s="1" t="s">
        <v>18928</v>
      </c>
      <c r="D1556" s="1" t="s">
        <v>13464</v>
      </c>
      <c r="E1556" s="1" t="s">
        <v>18929</v>
      </c>
      <c r="F1556" s="1" t="s">
        <v>18930</v>
      </c>
      <c r="G1556" s="1" t="s">
        <v>18931</v>
      </c>
      <c r="I1556" s="1" t="s">
        <v>29</v>
      </c>
      <c r="K1556" s="1" t="s">
        <v>18932</v>
      </c>
      <c r="L1556" s="1" t="s">
        <v>18933</v>
      </c>
      <c r="M1556" s="1" t="s">
        <v>583</v>
      </c>
      <c r="Q1556" s="1" t="s">
        <v>18934</v>
      </c>
      <c r="R1556" s="1" t="s">
        <v>18935</v>
      </c>
    </row>
    <row r="1557" s="1" customFormat="1" ht="15" spans="2:13">
      <c r="B1557" s="1" t="s">
        <v>18936</v>
      </c>
      <c r="C1557" s="1" t="s">
        <v>18937</v>
      </c>
      <c r="D1557" s="1" t="s">
        <v>13464</v>
      </c>
      <c r="E1557" s="1" t="s">
        <v>18938</v>
      </c>
      <c r="F1557" s="1" t="s">
        <v>18939</v>
      </c>
      <c r="G1557" s="1" t="s">
        <v>18940</v>
      </c>
      <c r="J1557" s="1" t="s">
        <v>10193</v>
      </c>
      <c r="K1557" s="1" t="s">
        <v>18941</v>
      </c>
      <c r="L1557" s="1" t="s">
        <v>18942</v>
      </c>
      <c r="M1557" s="1" t="s">
        <v>583</v>
      </c>
    </row>
    <row r="1558" s="1" customFormat="1" ht="15" spans="2:13">
      <c r="B1558" s="1" t="s">
        <v>18943</v>
      </c>
      <c r="C1558" s="1" t="s">
        <v>18944</v>
      </c>
      <c r="D1558" s="1" t="s">
        <v>13464</v>
      </c>
      <c r="E1558" s="1" t="s">
        <v>18945</v>
      </c>
      <c r="F1558" s="1" t="s">
        <v>18946</v>
      </c>
      <c r="G1558" s="1" t="s">
        <v>18947</v>
      </c>
      <c r="I1558" s="1" t="s">
        <v>57</v>
      </c>
      <c r="J1558" s="1" t="s">
        <v>10200</v>
      </c>
      <c r="K1558" s="1" t="s">
        <v>14598</v>
      </c>
      <c r="L1558" s="1" t="s">
        <v>18948</v>
      </c>
      <c r="M1558" s="1" t="s">
        <v>583</v>
      </c>
    </row>
    <row r="1559" s="1" customFormat="1" ht="15" spans="2:13">
      <c r="B1559" s="1" t="s">
        <v>18949</v>
      </c>
      <c r="C1559" s="1" t="s">
        <v>18950</v>
      </c>
      <c r="D1559" s="1" t="s">
        <v>13464</v>
      </c>
      <c r="E1559" s="1" t="s">
        <v>18951</v>
      </c>
      <c r="F1559" s="1" t="s">
        <v>18952</v>
      </c>
      <c r="G1559" s="1" t="s">
        <v>18953</v>
      </c>
      <c r="J1559" s="1" t="s">
        <v>10165</v>
      </c>
      <c r="K1559" s="1" t="s">
        <v>18954</v>
      </c>
      <c r="L1559" s="1" t="s">
        <v>18955</v>
      </c>
      <c r="M1559" s="1" t="s">
        <v>828</v>
      </c>
    </row>
    <row r="1560" s="1" customFormat="1" ht="15" spans="2:13">
      <c r="B1560" s="1" t="s">
        <v>18956</v>
      </c>
      <c r="C1560" s="1" t="s">
        <v>18957</v>
      </c>
      <c r="D1560" s="1" t="s">
        <v>13464</v>
      </c>
      <c r="E1560" s="1" t="s">
        <v>18958</v>
      </c>
      <c r="F1560" s="1" t="s">
        <v>18959</v>
      </c>
      <c r="G1560" s="1" t="s">
        <v>18960</v>
      </c>
      <c r="I1560" s="1" t="s">
        <v>57</v>
      </c>
      <c r="J1560" s="1" t="s">
        <v>10261</v>
      </c>
      <c r="K1560" s="1" t="s">
        <v>18961</v>
      </c>
      <c r="L1560" s="1" t="s">
        <v>18962</v>
      </c>
      <c r="M1560" s="1" t="s">
        <v>828</v>
      </c>
    </row>
    <row r="1561" s="1" customFormat="1" ht="15" spans="2:13">
      <c r="B1561" s="1" t="s">
        <v>18963</v>
      </c>
      <c r="C1561" s="1" t="s">
        <v>18964</v>
      </c>
      <c r="D1561" s="1" t="s">
        <v>13464</v>
      </c>
      <c r="E1561" s="1" t="s">
        <v>18965</v>
      </c>
      <c r="F1561" s="1" t="s">
        <v>18966</v>
      </c>
      <c r="G1561" s="1" t="s">
        <v>18967</v>
      </c>
      <c r="I1561" s="1" t="s">
        <v>29</v>
      </c>
      <c r="J1561" s="1" t="s">
        <v>10158</v>
      </c>
      <c r="K1561" s="1" t="s">
        <v>10173</v>
      </c>
      <c r="L1561" s="1" t="s">
        <v>18968</v>
      </c>
      <c r="M1561" s="1" t="s">
        <v>828</v>
      </c>
    </row>
    <row r="1562" s="1" customFormat="1" ht="15" spans="2:13">
      <c r="B1562" s="1" t="s">
        <v>18969</v>
      </c>
      <c r="C1562" s="1" t="s">
        <v>18970</v>
      </c>
      <c r="D1562" s="1" t="s">
        <v>13464</v>
      </c>
      <c r="E1562" s="1" t="s">
        <v>18971</v>
      </c>
      <c r="F1562" s="1" t="s">
        <v>18972</v>
      </c>
      <c r="G1562" s="1" t="s">
        <v>18973</v>
      </c>
      <c r="I1562" s="1" t="s">
        <v>612</v>
      </c>
      <c r="J1562" s="1" t="s">
        <v>11110</v>
      </c>
      <c r="K1562" s="1" t="s">
        <v>18974</v>
      </c>
      <c r="L1562" s="1" t="s">
        <v>18975</v>
      </c>
      <c r="M1562" s="1" t="s">
        <v>828</v>
      </c>
    </row>
    <row r="1563" s="1" customFormat="1" ht="15" spans="2:13">
      <c r="B1563" s="1" t="s">
        <v>18976</v>
      </c>
      <c r="C1563" s="1" t="s">
        <v>18977</v>
      </c>
      <c r="D1563" s="1" t="s">
        <v>13464</v>
      </c>
      <c r="E1563" s="1" t="s">
        <v>18978</v>
      </c>
      <c r="F1563" s="1" t="s">
        <v>18979</v>
      </c>
      <c r="G1563" s="1" t="s">
        <v>18980</v>
      </c>
      <c r="I1563" s="1" t="s">
        <v>29</v>
      </c>
      <c r="J1563" s="1" t="s">
        <v>10186</v>
      </c>
      <c r="K1563" s="1" t="s">
        <v>18981</v>
      </c>
      <c r="L1563" s="1" t="s">
        <v>18982</v>
      </c>
      <c r="M1563" s="1" t="s">
        <v>821</v>
      </c>
    </row>
    <row r="1564" s="1" customFormat="1" ht="15" spans="2:13">
      <c r="B1564" s="1" t="s">
        <v>18983</v>
      </c>
      <c r="C1564" s="1" t="s">
        <v>18984</v>
      </c>
      <c r="D1564" s="1" t="s">
        <v>13464</v>
      </c>
      <c r="E1564" s="1" t="s">
        <v>18985</v>
      </c>
      <c r="F1564" s="1" t="s">
        <v>18986</v>
      </c>
      <c r="G1564" s="1" t="s">
        <v>18987</v>
      </c>
      <c r="I1564" s="1" t="s">
        <v>29</v>
      </c>
      <c r="J1564" s="1" t="s">
        <v>10200</v>
      </c>
      <c r="K1564" s="1" t="s">
        <v>10490</v>
      </c>
      <c r="L1564" s="1" t="s">
        <v>18988</v>
      </c>
      <c r="M1564" s="1" t="s">
        <v>821</v>
      </c>
    </row>
    <row r="1565" s="1" customFormat="1" ht="15" spans="2:13">
      <c r="B1565" s="1" t="s">
        <v>18989</v>
      </c>
      <c r="C1565" s="1" t="s">
        <v>18990</v>
      </c>
      <c r="D1565" s="1" t="s">
        <v>13464</v>
      </c>
      <c r="E1565" s="1" t="s">
        <v>18991</v>
      </c>
      <c r="F1565" s="1" t="s">
        <v>18992</v>
      </c>
      <c r="G1565" s="1" t="s">
        <v>18993</v>
      </c>
      <c r="J1565" s="1" t="s">
        <v>10193</v>
      </c>
      <c r="K1565" s="1" t="s">
        <v>10552</v>
      </c>
      <c r="L1565" s="1" t="s">
        <v>18994</v>
      </c>
      <c r="M1565" s="1" t="s">
        <v>821</v>
      </c>
    </row>
    <row r="1566" s="1" customFormat="1" ht="15" spans="2:13">
      <c r="B1566" s="1" t="s">
        <v>18995</v>
      </c>
      <c r="C1566" s="1" t="s">
        <v>18996</v>
      </c>
      <c r="D1566" s="1" t="s">
        <v>13464</v>
      </c>
      <c r="E1566" s="1" t="s">
        <v>18997</v>
      </c>
      <c r="F1566" s="1" t="s">
        <v>18998</v>
      </c>
      <c r="G1566" s="1" t="s">
        <v>18999</v>
      </c>
      <c r="I1566" s="1" t="s">
        <v>57</v>
      </c>
      <c r="J1566" s="1" t="s">
        <v>10158</v>
      </c>
      <c r="K1566" s="1" t="s">
        <v>19000</v>
      </c>
      <c r="L1566" s="1" t="s">
        <v>19001</v>
      </c>
      <c r="M1566" s="1" t="s">
        <v>821</v>
      </c>
    </row>
    <row r="1567" s="1" customFormat="1" ht="15" spans="2:13">
      <c r="B1567" s="1" t="s">
        <v>19002</v>
      </c>
      <c r="C1567" s="1" t="s">
        <v>19003</v>
      </c>
      <c r="D1567" s="1" t="s">
        <v>13464</v>
      </c>
      <c r="E1567" s="1" t="s">
        <v>838</v>
      </c>
      <c r="F1567" s="1" t="s">
        <v>19004</v>
      </c>
      <c r="G1567" s="1" t="s">
        <v>19005</v>
      </c>
      <c r="I1567" s="1" t="s">
        <v>57</v>
      </c>
      <c r="K1567" s="1" t="s">
        <v>15128</v>
      </c>
      <c r="L1567" s="1" t="s">
        <v>16064</v>
      </c>
      <c r="M1567" s="1" t="s">
        <v>757</v>
      </c>
    </row>
    <row r="1568" s="1" customFormat="1" ht="15" spans="2:13">
      <c r="B1568" s="1" t="s">
        <v>19006</v>
      </c>
      <c r="C1568" s="1" t="s">
        <v>19007</v>
      </c>
      <c r="D1568" s="1" t="s">
        <v>13464</v>
      </c>
      <c r="E1568" s="1" t="s">
        <v>19008</v>
      </c>
      <c r="F1568" s="1" t="s">
        <v>19009</v>
      </c>
      <c r="G1568" s="1" t="s">
        <v>19010</v>
      </c>
      <c r="I1568" s="1" t="s">
        <v>57</v>
      </c>
      <c r="J1568" s="1" t="s">
        <v>10292</v>
      </c>
      <c r="K1568" s="1" t="s">
        <v>15128</v>
      </c>
      <c r="L1568" s="1" t="s">
        <v>19011</v>
      </c>
      <c r="M1568" s="1" t="s">
        <v>757</v>
      </c>
    </row>
    <row r="1569" s="1" customFormat="1" ht="15" spans="2:13">
      <c r="B1569" s="1" t="s">
        <v>19012</v>
      </c>
      <c r="C1569" s="1" t="s">
        <v>19013</v>
      </c>
      <c r="D1569" s="1" t="s">
        <v>13464</v>
      </c>
      <c r="E1569" s="1" t="s">
        <v>19014</v>
      </c>
      <c r="F1569" s="1" t="s">
        <v>19015</v>
      </c>
      <c r="G1569" s="1" t="s">
        <v>19016</v>
      </c>
      <c r="I1569" s="1" t="s">
        <v>29</v>
      </c>
      <c r="J1569" s="1" t="s">
        <v>10158</v>
      </c>
      <c r="K1569" s="1" t="s">
        <v>10173</v>
      </c>
      <c r="L1569" s="1" t="s">
        <v>19017</v>
      </c>
      <c r="M1569" s="1" t="s">
        <v>698</v>
      </c>
    </row>
    <row r="1570" s="1" customFormat="1" ht="15" spans="2:13">
      <c r="B1570" s="1" t="s">
        <v>19018</v>
      </c>
      <c r="C1570" s="1" t="s">
        <v>19019</v>
      </c>
      <c r="D1570" s="1" t="s">
        <v>13464</v>
      </c>
      <c r="E1570" s="1" t="s">
        <v>19020</v>
      </c>
      <c r="F1570" s="1" t="s">
        <v>19021</v>
      </c>
      <c r="G1570" s="1" t="s">
        <v>19022</v>
      </c>
      <c r="I1570" s="1" t="s">
        <v>57</v>
      </c>
      <c r="J1570" s="1" t="s">
        <v>10158</v>
      </c>
      <c r="K1570" s="1" t="s">
        <v>10173</v>
      </c>
      <c r="L1570" s="1" t="s">
        <v>19023</v>
      </c>
      <c r="M1570" s="1" t="s">
        <v>224</v>
      </c>
    </row>
    <row r="1571" s="1" customFormat="1" ht="15" spans="2:13">
      <c r="B1571" s="1" t="s">
        <v>19024</v>
      </c>
      <c r="C1571" s="1" t="s">
        <v>19025</v>
      </c>
      <c r="D1571" s="1" t="s">
        <v>13464</v>
      </c>
      <c r="E1571" s="1" t="s">
        <v>19026</v>
      </c>
      <c r="F1571" s="1" t="s">
        <v>19027</v>
      </c>
      <c r="G1571" s="1" t="s">
        <v>19028</v>
      </c>
      <c r="J1571" s="1" t="s">
        <v>10151</v>
      </c>
      <c r="K1571" s="1" t="s">
        <v>10152</v>
      </c>
      <c r="L1571" s="1" t="s">
        <v>19029</v>
      </c>
      <c r="M1571" s="1" t="s">
        <v>224</v>
      </c>
    </row>
    <row r="1572" s="1" customFormat="1" ht="15" spans="2:13">
      <c r="B1572" s="1" t="s">
        <v>19030</v>
      </c>
      <c r="C1572" s="1" t="s">
        <v>19031</v>
      </c>
      <c r="D1572" s="1" t="s">
        <v>13464</v>
      </c>
      <c r="E1572" s="1" t="s">
        <v>19032</v>
      </c>
      <c r="F1572" s="1" t="s">
        <v>19033</v>
      </c>
      <c r="G1572" s="1" t="s">
        <v>19034</v>
      </c>
      <c r="I1572" s="1" t="s">
        <v>29</v>
      </c>
      <c r="J1572" s="1" t="s">
        <v>10261</v>
      </c>
      <c r="K1572" s="1" t="s">
        <v>14896</v>
      </c>
      <c r="L1572" s="1" t="s">
        <v>19035</v>
      </c>
      <c r="M1572" s="1" t="s">
        <v>224</v>
      </c>
    </row>
    <row r="1573" s="1" customFormat="1" ht="15" spans="2:17">
      <c r="B1573" s="1" t="s">
        <v>19036</v>
      </c>
      <c r="C1573" s="1" t="s">
        <v>19037</v>
      </c>
      <c r="D1573" s="1" t="s">
        <v>13464</v>
      </c>
      <c r="E1573" s="1" t="s">
        <v>19038</v>
      </c>
      <c r="F1573" s="1" t="s">
        <v>19039</v>
      </c>
      <c r="G1573" s="1" t="s">
        <v>19040</v>
      </c>
      <c r="I1573" s="1" t="s">
        <v>57</v>
      </c>
      <c r="K1573" s="1" t="s">
        <v>15128</v>
      </c>
      <c r="L1573" s="1" t="s">
        <v>19041</v>
      </c>
      <c r="M1573" s="1" t="s">
        <v>224</v>
      </c>
      <c r="Q1573" s="1" t="s">
        <v>19042</v>
      </c>
    </row>
    <row r="1574" s="1" customFormat="1" ht="15" spans="2:17">
      <c r="B1574" s="1" t="s">
        <v>19043</v>
      </c>
      <c r="C1574" s="1" t="s">
        <v>19044</v>
      </c>
      <c r="D1574" s="1" t="s">
        <v>13464</v>
      </c>
      <c r="E1574" s="1" t="s">
        <v>19045</v>
      </c>
      <c r="F1574" s="1" t="s">
        <v>19046</v>
      </c>
      <c r="G1574" s="1" t="s">
        <v>19047</v>
      </c>
      <c r="I1574" s="1" t="s">
        <v>57</v>
      </c>
      <c r="J1574" s="1" t="s">
        <v>10292</v>
      </c>
      <c r="K1574" s="1" t="s">
        <v>19048</v>
      </c>
      <c r="L1574" s="1" t="s">
        <v>19049</v>
      </c>
      <c r="M1574" s="1" t="s">
        <v>224</v>
      </c>
      <c r="Q1574" s="1" t="s">
        <v>19050</v>
      </c>
    </row>
    <row r="1575" s="1" customFormat="1" ht="15" spans="2:16">
      <c r="B1575" s="1" t="s">
        <v>19051</v>
      </c>
      <c r="C1575" s="1" t="s">
        <v>19052</v>
      </c>
      <c r="D1575" s="1" t="s">
        <v>13464</v>
      </c>
      <c r="E1575" s="1" t="s">
        <v>19053</v>
      </c>
      <c r="F1575" s="1" t="s">
        <v>19054</v>
      </c>
      <c r="G1575" s="1" t="s">
        <v>19055</v>
      </c>
      <c r="J1575" s="1" t="s">
        <v>10292</v>
      </c>
      <c r="K1575" s="1" t="s">
        <v>10293</v>
      </c>
      <c r="L1575" s="1" t="s">
        <v>19056</v>
      </c>
      <c r="M1575" s="1" t="s">
        <v>443</v>
      </c>
      <c r="P1575" s="1" t="s">
        <v>9259</v>
      </c>
    </row>
    <row r="1576" s="1" customFormat="1" ht="15" spans="2:13">
      <c r="B1576" s="1" t="s">
        <v>19057</v>
      </c>
      <c r="C1576" s="1" t="s">
        <v>19058</v>
      </c>
      <c r="D1576" s="1" t="s">
        <v>13464</v>
      </c>
      <c r="E1576" s="1" t="s">
        <v>19059</v>
      </c>
      <c r="F1576" s="1" t="s">
        <v>19060</v>
      </c>
      <c r="G1576" s="1" t="s">
        <v>19061</v>
      </c>
      <c r="I1576" s="1" t="s">
        <v>57</v>
      </c>
      <c r="J1576" s="1" t="s">
        <v>10261</v>
      </c>
      <c r="K1576" s="1" t="s">
        <v>19062</v>
      </c>
      <c r="L1576" s="1" t="s">
        <v>19063</v>
      </c>
      <c r="M1576" s="1" t="s">
        <v>443</v>
      </c>
    </row>
    <row r="1577" s="1" customFormat="1" ht="15" spans="2:13">
      <c r="B1577" s="1" t="s">
        <v>19064</v>
      </c>
      <c r="C1577" s="1" t="s">
        <v>19065</v>
      </c>
      <c r="D1577" s="1" t="s">
        <v>13464</v>
      </c>
      <c r="E1577" s="1" t="s">
        <v>19066</v>
      </c>
      <c r="F1577" s="1" t="s">
        <v>19067</v>
      </c>
      <c r="G1577" s="1" t="s">
        <v>19068</v>
      </c>
      <c r="I1577" s="1" t="s">
        <v>29</v>
      </c>
      <c r="J1577" s="1" t="s">
        <v>10158</v>
      </c>
      <c r="K1577" s="1" t="s">
        <v>10159</v>
      </c>
      <c r="L1577" s="1" t="s">
        <v>19069</v>
      </c>
      <c r="M1577" s="1" t="s">
        <v>443</v>
      </c>
    </row>
    <row r="1578" s="1" customFormat="1" ht="15" spans="2:16">
      <c r="B1578" s="1" t="s">
        <v>19070</v>
      </c>
      <c r="C1578" s="1" t="s">
        <v>19071</v>
      </c>
      <c r="D1578" s="1" t="s">
        <v>13464</v>
      </c>
      <c r="E1578" s="1" t="s">
        <v>19072</v>
      </c>
      <c r="F1578" s="1" t="s">
        <v>19073</v>
      </c>
      <c r="G1578" s="1" t="s">
        <v>19074</v>
      </c>
      <c r="I1578" s="1" t="s">
        <v>29</v>
      </c>
      <c r="J1578" s="1" t="s">
        <v>10186</v>
      </c>
      <c r="K1578" s="1" t="s">
        <v>16109</v>
      </c>
      <c r="L1578" s="1" t="s">
        <v>19075</v>
      </c>
      <c r="M1578" s="1" t="s">
        <v>443</v>
      </c>
      <c r="P1578" s="1" t="s">
        <v>9259</v>
      </c>
    </row>
    <row r="1579" s="1" customFormat="1" ht="15" spans="2:18">
      <c r="B1579" s="1" t="s">
        <v>19076</v>
      </c>
      <c r="C1579" s="1" t="s">
        <v>19077</v>
      </c>
      <c r="D1579" s="1" t="s">
        <v>13464</v>
      </c>
      <c r="E1579" s="1" t="s">
        <v>19078</v>
      </c>
      <c r="F1579" s="1" t="s">
        <v>19079</v>
      </c>
      <c r="G1579" s="1" t="s">
        <v>19080</v>
      </c>
      <c r="I1579" s="1" t="s">
        <v>612</v>
      </c>
      <c r="K1579" s="1" t="s">
        <v>10273</v>
      </c>
      <c r="L1579" s="1" t="s">
        <v>19081</v>
      </c>
      <c r="M1579" s="1" t="s">
        <v>443</v>
      </c>
      <c r="Q1579" s="1" t="s">
        <v>10275</v>
      </c>
      <c r="R1579" s="1" t="s">
        <v>10276</v>
      </c>
    </row>
    <row r="1580" s="1" customFormat="1" ht="15" spans="2:13">
      <c r="B1580" s="1" t="s">
        <v>19082</v>
      </c>
      <c r="C1580" s="1" t="s">
        <v>19083</v>
      </c>
      <c r="D1580" s="1" t="s">
        <v>13464</v>
      </c>
      <c r="E1580" s="1" t="s">
        <v>19084</v>
      </c>
      <c r="F1580" s="1" t="s">
        <v>19085</v>
      </c>
      <c r="G1580" s="1" t="s">
        <v>19086</v>
      </c>
      <c r="I1580" s="1" t="s">
        <v>57</v>
      </c>
      <c r="J1580" s="1" t="s">
        <v>10186</v>
      </c>
      <c r="K1580" s="1" t="s">
        <v>16109</v>
      </c>
      <c r="L1580" s="1" t="s">
        <v>19087</v>
      </c>
      <c r="M1580" s="1" t="s">
        <v>698</v>
      </c>
    </row>
    <row r="1581" s="1" customFormat="1" ht="15" spans="2:13">
      <c r="B1581" s="1" t="s">
        <v>19088</v>
      </c>
      <c r="C1581" s="1" t="s">
        <v>19089</v>
      </c>
      <c r="D1581" s="1" t="s">
        <v>13464</v>
      </c>
      <c r="E1581" s="1" t="s">
        <v>19090</v>
      </c>
      <c r="F1581" s="1" t="s">
        <v>19091</v>
      </c>
      <c r="G1581" s="1" t="s">
        <v>19092</v>
      </c>
      <c r="I1581" s="1" t="s">
        <v>57</v>
      </c>
      <c r="J1581" s="1" t="s">
        <v>10158</v>
      </c>
      <c r="K1581" s="1" t="s">
        <v>10173</v>
      </c>
      <c r="L1581" s="1" t="s">
        <v>19093</v>
      </c>
      <c r="M1581" s="1" t="s">
        <v>698</v>
      </c>
    </row>
    <row r="1582" s="1" customFormat="1" ht="15" spans="2:13">
      <c r="B1582" s="1" t="s">
        <v>19094</v>
      </c>
      <c r="C1582" s="1" t="s">
        <v>19095</v>
      </c>
      <c r="D1582" s="1" t="s">
        <v>13464</v>
      </c>
      <c r="E1582" s="1" t="s">
        <v>19096</v>
      </c>
      <c r="F1582" s="1" t="s">
        <v>19097</v>
      </c>
      <c r="G1582" s="1" t="s">
        <v>19098</v>
      </c>
      <c r="I1582" s="1" t="s">
        <v>612</v>
      </c>
      <c r="J1582" s="1" t="s">
        <v>10261</v>
      </c>
      <c r="K1582" s="1" t="s">
        <v>19099</v>
      </c>
      <c r="L1582" s="1" t="s">
        <v>19100</v>
      </c>
      <c r="M1582" s="1" t="s">
        <v>698</v>
      </c>
    </row>
    <row r="1583" s="1" customFormat="1" ht="15" spans="2:16">
      <c r="B1583" s="1" t="s">
        <v>19101</v>
      </c>
      <c r="C1583" s="1" t="s">
        <v>19102</v>
      </c>
      <c r="D1583" s="1" t="s">
        <v>13464</v>
      </c>
      <c r="E1583" s="1" t="s">
        <v>19103</v>
      </c>
      <c r="F1583" s="1" t="s">
        <v>19104</v>
      </c>
      <c r="G1583" s="1" t="s">
        <v>19105</v>
      </c>
      <c r="K1583" s="1" t="s">
        <v>14098</v>
      </c>
      <c r="L1583" s="1" t="s">
        <v>19106</v>
      </c>
      <c r="M1583" s="1" t="s">
        <v>698</v>
      </c>
      <c r="P1583" s="1" t="s">
        <v>9259</v>
      </c>
    </row>
    <row r="1584" s="1" customFormat="1" ht="15" spans="2:13">
      <c r="B1584" s="1" t="s">
        <v>19107</v>
      </c>
      <c r="C1584" s="1" t="s">
        <v>19108</v>
      </c>
      <c r="D1584" s="1" t="s">
        <v>13464</v>
      </c>
      <c r="E1584" s="1" t="s">
        <v>19109</v>
      </c>
      <c r="F1584" s="1" t="s">
        <v>19110</v>
      </c>
      <c r="G1584" s="1" t="s">
        <v>19111</v>
      </c>
      <c r="I1584" s="1" t="s">
        <v>29</v>
      </c>
      <c r="J1584" s="1" t="s">
        <v>10158</v>
      </c>
      <c r="K1584" s="1" t="s">
        <v>10322</v>
      </c>
      <c r="L1584" s="1" t="s">
        <v>19112</v>
      </c>
      <c r="M1584" s="1" t="s">
        <v>853</v>
      </c>
    </row>
    <row r="1585" s="1" customFormat="1" ht="15" spans="2:13">
      <c r="B1585" s="1" t="s">
        <v>19113</v>
      </c>
      <c r="C1585" s="1" t="s">
        <v>19114</v>
      </c>
      <c r="D1585" s="1" t="s">
        <v>13464</v>
      </c>
      <c r="E1585" s="1" t="s">
        <v>19115</v>
      </c>
      <c r="F1585" s="1" t="s">
        <v>19116</v>
      </c>
      <c r="G1585" s="1" t="s">
        <v>19117</v>
      </c>
      <c r="J1585" s="1" t="s">
        <v>10763</v>
      </c>
      <c r="K1585" s="1" t="s">
        <v>10764</v>
      </c>
      <c r="L1585" s="1" t="s">
        <v>19118</v>
      </c>
      <c r="M1585" s="1" t="s">
        <v>853</v>
      </c>
    </row>
    <row r="1586" s="1" customFormat="1" ht="15" spans="2:13">
      <c r="B1586" s="1" t="s">
        <v>19119</v>
      </c>
      <c r="C1586" s="1" t="s">
        <v>19120</v>
      </c>
      <c r="D1586" s="1" t="s">
        <v>13464</v>
      </c>
      <c r="E1586" s="1" t="s">
        <v>19121</v>
      </c>
      <c r="F1586" s="1" t="s">
        <v>19122</v>
      </c>
      <c r="G1586" s="1" t="s">
        <v>19123</v>
      </c>
      <c r="I1586" s="1" t="s">
        <v>57</v>
      </c>
      <c r="J1586" s="1" t="s">
        <v>10186</v>
      </c>
      <c r="K1586" s="1" t="s">
        <v>10152</v>
      </c>
      <c r="L1586" s="1" t="s">
        <v>19124</v>
      </c>
      <c r="M1586" s="1" t="s">
        <v>853</v>
      </c>
    </row>
    <row r="1587" s="1" customFormat="1" ht="15" spans="2:13">
      <c r="B1587" s="1" t="s">
        <v>19125</v>
      </c>
      <c r="C1587" s="1" t="s">
        <v>19126</v>
      </c>
      <c r="D1587" s="1" t="s">
        <v>13464</v>
      </c>
      <c r="E1587" s="1" t="s">
        <v>19127</v>
      </c>
      <c r="F1587" s="1" t="s">
        <v>19128</v>
      </c>
      <c r="G1587" s="1" t="s">
        <v>19129</v>
      </c>
      <c r="J1587" s="1" t="s">
        <v>10582</v>
      </c>
      <c r="K1587" s="1" t="s">
        <v>19130</v>
      </c>
      <c r="L1587" s="1" t="s">
        <v>19131</v>
      </c>
      <c r="M1587" s="1" t="s">
        <v>853</v>
      </c>
    </row>
    <row r="1588" s="1" customFormat="1" ht="15" spans="2:13">
      <c r="B1588" s="1" t="s">
        <v>19132</v>
      </c>
      <c r="C1588" s="1" t="s">
        <v>19133</v>
      </c>
      <c r="D1588" s="1" t="s">
        <v>13464</v>
      </c>
      <c r="E1588" s="1" t="s">
        <v>19134</v>
      </c>
      <c r="F1588" s="1" t="s">
        <v>19135</v>
      </c>
      <c r="G1588" s="1" t="s">
        <v>19136</v>
      </c>
      <c r="I1588" s="1" t="s">
        <v>29</v>
      </c>
      <c r="J1588" s="1" t="s">
        <v>10158</v>
      </c>
      <c r="K1588" s="1" t="s">
        <v>13957</v>
      </c>
      <c r="L1588" s="1" t="s">
        <v>19137</v>
      </c>
      <c r="M1588" s="1" t="s">
        <v>898</v>
      </c>
    </row>
    <row r="1589" s="1" customFormat="1" ht="15" spans="2:13">
      <c r="B1589" s="1" t="s">
        <v>19138</v>
      </c>
      <c r="C1589" s="1" t="s">
        <v>19139</v>
      </c>
      <c r="D1589" s="1" t="s">
        <v>13464</v>
      </c>
      <c r="E1589" s="1" t="s">
        <v>19140</v>
      </c>
      <c r="F1589" s="1" t="s">
        <v>19141</v>
      </c>
      <c r="G1589" s="1" t="s">
        <v>19142</v>
      </c>
      <c r="J1589" s="1" t="s">
        <v>10261</v>
      </c>
      <c r="K1589" s="1" t="s">
        <v>10152</v>
      </c>
      <c r="L1589" s="1" t="s">
        <v>19143</v>
      </c>
      <c r="M1589" s="1" t="s">
        <v>898</v>
      </c>
    </row>
    <row r="1590" s="1" customFormat="1" ht="15" spans="2:13">
      <c r="B1590" s="1" t="s">
        <v>19144</v>
      </c>
      <c r="C1590" s="1" t="s">
        <v>19145</v>
      </c>
      <c r="D1590" s="1" t="s">
        <v>13464</v>
      </c>
      <c r="E1590" s="1" t="s">
        <v>19146</v>
      </c>
      <c r="F1590" s="1" t="s">
        <v>19147</v>
      </c>
      <c r="G1590" s="1" t="s">
        <v>19148</v>
      </c>
      <c r="J1590" s="1" t="s">
        <v>10193</v>
      </c>
      <c r="K1590" s="1" t="s">
        <v>10688</v>
      </c>
      <c r="L1590" s="1" t="s">
        <v>19149</v>
      </c>
      <c r="M1590" s="1" t="s">
        <v>898</v>
      </c>
    </row>
    <row r="1591" s="1" customFormat="1" ht="15" spans="2:16">
      <c r="B1591" s="1" t="s">
        <v>19150</v>
      </c>
      <c r="C1591" s="1" t="s">
        <v>19151</v>
      </c>
      <c r="D1591" s="1" t="s">
        <v>13464</v>
      </c>
      <c r="E1591" s="1" t="s">
        <v>19152</v>
      </c>
      <c r="F1591" s="1" t="s">
        <v>19153</v>
      </c>
      <c r="G1591" s="1" t="s">
        <v>19154</v>
      </c>
      <c r="I1591" s="1" t="s">
        <v>29</v>
      </c>
      <c r="K1591" s="1" t="s">
        <v>16038</v>
      </c>
      <c r="L1591" s="1" t="s">
        <v>19155</v>
      </c>
      <c r="M1591" s="1" t="s">
        <v>898</v>
      </c>
      <c r="P1591" s="1" t="s">
        <v>9259</v>
      </c>
    </row>
    <row r="1592" s="1" customFormat="1" ht="15" spans="2:16">
      <c r="B1592" s="1" t="s">
        <v>19156</v>
      </c>
      <c r="C1592" s="1" t="s">
        <v>19157</v>
      </c>
      <c r="D1592" s="1" t="s">
        <v>13464</v>
      </c>
      <c r="E1592" s="1" t="s">
        <v>19158</v>
      </c>
      <c r="F1592" s="1" t="s">
        <v>19159</v>
      </c>
      <c r="G1592" s="1" t="s">
        <v>19160</v>
      </c>
      <c r="J1592" s="1" t="s">
        <v>10165</v>
      </c>
      <c r="K1592" s="1" t="s">
        <v>10166</v>
      </c>
      <c r="L1592" s="1" t="s">
        <v>19161</v>
      </c>
      <c r="M1592" s="1" t="s">
        <v>898</v>
      </c>
      <c r="P1592" s="1" t="s">
        <v>10559</v>
      </c>
    </row>
    <row r="1593" s="1" customFormat="1" ht="15" spans="2:16">
      <c r="B1593" s="1" t="s">
        <v>19162</v>
      </c>
      <c r="C1593" s="1" t="s">
        <v>19163</v>
      </c>
      <c r="D1593" s="1" t="s">
        <v>13464</v>
      </c>
      <c r="E1593" s="1" t="s">
        <v>19164</v>
      </c>
      <c r="F1593" s="1" t="s">
        <v>19165</v>
      </c>
      <c r="G1593" s="1" t="s">
        <v>19166</v>
      </c>
      <c r="I1593" s="1" t="s">
        <v>57</v>
      </c>
      <c r="J1593" s="1" t="s">
        <v>10763</v>
      </c>
      <c r="K1593" s="1" t="s">
        <v>10764</v>
      </c>
      <c r="L1593" s="1" t="s">
        <v>19167</v>
      </c>
      <c r="M1593" s="1" t="s">
        <v>898</v>
      </c>
      <c r="P1593" s="1" t="s">
        <v>10559</v>
      </c>
    </row>
    <row r="1594" s="1" customFormat="1" ht="15" spans="2:16">
      <c r="B1594" s="1" t="s">
        <v>19168</v>
      </c>
      <c r="C1594" s="1" t="s">
        <v>19169</v>
      </c>
      <c r="D1594" s="1" t="s">
        <v>13464</v>
      </c>
      <c r="E1594" s="1" t="s">
        <v>19170</v>
      </c>
      <c r="F1594" s="1" t="s">
        <v>19171</v>
      </c>
      <c r="G1594" s="1" t="s">
        <v>19172</v>
      </c>
      <c r="I1594" s="1" t="s">
        <v>57</v>
      </c>
      <c r="J1594" s="1" t="s">
        <v>10186</v>
      </c>
      <c r="K1594" s="1" t="s">
        <v>19173</v>
      </c>
      <c r="L1594" s="1" t="s">
        <v>19174</v>
      </c>
      <c r="M1594" s="1" t="s">
        <v>898</v>
      </c>
      <c r="P1594" s="1" t="s">
        <v>10559</v>
      </c>
    </row>
    <row r="1595" ht="15" spans="2:20">
      <c r="B1595" s="1" t="s">
        <v>19175</v>
      </c>
      <c r="C1595" s="1" t="s">
        <v>19176</v>
      </c>
      <c r="D1595" s="1" t="s">
        <v>13464</v>
      </c>
      <c r="E1595" s="1" t="s">
        <v>19177</v>
      </c>
      <c r="F1595" s="1" t="s">
        <v>19178</v>
      </c>
      <c r="G1595" s="1" t="s">
        <v>19179</v>
      </c>
      <c r="I1595" s="1" t="s">
        <v>57</v>
      </c>
      <c r="J1595" s="1" t="s">
        <v>10328</v>
      </c>
      <c r="K1595" s="1" t="s">
        <v>15438</v>
      </c>
      <c r="L1595" s="1" t="s">
        <v>19180</v>
      </c>
      <c r="M1595" s="1" t="s">
        <v>891</v>
      </c>
      <c r="N1595" s="1"/>
      <c r="O1595" s="1"/>
      <c r="P1595" s="1"/>
      <c r="Q1595" s="1"/>
      <c r="R1595" s="1"/>
      <c r="S1595" s="1"/>
      <c r="T1595" s="1"/>
    </row>
    <row r="1596" ht="15" spans="2:20">
      <c r="B1596" s="1" t="s">
        <v>19181</v>
      </c>
      <c r="C1596" s="1" t="s">
        <v>19182</v>
      </c>
      <c r="D1596" s="1" t="s">
        <v>13464</v>
      </c>
      <c r="E1596" s="1" t="s">
        <v>19183</v>
      </c>
      <c r="F1596" s="1" t="s">
        <v>19184</v>
      </c>
      <c r="G1596" s="1" t="s">
        <v>19185</v>
      </c>
      <c r="I1596" s="1" t="s">
        <v>612</v>
      </c>
      <c r="J1596" s="1" t="s">
        <v>10186</v>
      </c>
      <c r="K1596" s="1" t="s">
        <v>10439</v>
      </c>
      <c r="L1596" s="1" t="s">
        <v>19186</v>
      </c>
      <c r="M1596" s="1" t="s">
        <v>891</v>
      </c>
      <c r="N1596" s="1"/>
      <c r="O1596" s="1"/>
      <c r="P1596" s="1"/>
      <c r="Q1596" s="1"/>
      <c r="R1596" s="1"/>
      <c r="S1596" s="1"/>
      <c r="T1596" s="1"/>
    </row>
    <row r="1597" ht="15" spans="2:20">
      <c r="B1597" s="1" t="s">
        <v>19187</v>
      </c>
      <c r="C1597" s="1" t="s">
        <v>19188</v>
      </c>
      <c r="D1597" s="1" t="s">
        <v>13464</v>
      </c>
      <c r="E1597" s="1" t="s">
        <v>19189</v>
      </c>
      <c r="F1597" s="1" t="s">
        <v>19190</v>
      </c>
      <c r="G1597" s="1" t="s">
        <v>19191</v>
      </c>
      <c r="I1597" s="1" t="s">
        <v>29</v>
      </c>
      <c r="J1597" s="1" t="s">
        <v>10165</v>
      </c>
      <c r="K1597" s="1" t="s">
        <v>10166</v>
      </c>
      <c r="L1597" s="1" t="s">
        <v>19192</v>
      </c>
      <c r="M1597" s="1" t="s">
        <v>891</v>
      </c>
      <c r="N1597" s="1"/>
      <c r="O1597" s="1"/>
      <c r="P1597" s="1"/>
      <c r="Q1597" s="1"/>
      <c r="R1597" s="1"/>
      <c r="S1597" s="1"/>
      <c r="T1597" s="1"/>
    </row>
    <row r="1598" ht="15" spans="2:20">
      <c r="B1598" s="1" t="s">
        <v>19193</v>
      </c>
      <c r="C1598" s="1" t="s">
        <v>19194</v>
      </c>
      <c r="D1598" s="1" t="s">
        <v>13464</v>
      </c>
      <c r="E1598" s="1" t="s">
        <v>19195</v>
      </c>
      <c r="F1598" s="1" t="s">
        <v>19196</v>
      </c>
      <c r="G1598" s="1" t="s">
        <v>19197</v>
      </c>
      <c r="I1598" s="1"/>
      <c r="J1598" s="1" t="s">
        <v>10193</v>
      </c>
      <c r="K1598" s="1" t="s">
        <v>10552</v>
      </c>
      <c r="L1598" s="1" t="s">
        <v>19198</v>
      </c>
      <c r="M1598" s="1" t="s">
        <v>891</v>
      </c>
      <c r="N1598" s="1"/>
      <c r="O1598" s="1"/>
      <c r="P1598" s="1"/>
      <c r="Q1598" s="1"/>
      <c r="R1598" s="1"/>
      <c r="S1598" s="1"/>
      <c r="T1598" s="1"/>
    </row>
    <row r="1599" ht="15" spans="2:20">
      <c r="B1599" s="1" t="s">
        <v>19199</v>
      </c>
      <c r="C1599" s="1" t="s">
        <v>19200</v>
      </c>
      <c r="D1599" s="1" t="s">
        <v>13464</v>
      </c>
      <c r="E1599" s="1" t="s">
        <v>19201</v>
      </c>
      <c r="F1599" s="1" t="s">
        <v>19202</v>
      </c>
      <c r="G1599" s="1" t="s">
        <v>19203</v>
      </c>
      <c r="I1599" s="1" t="s">
        <v>57</v>
      </c>
      <c r="J1599" s="1"/>
      <c r="K1599" s="1" t="s">
        <v>11554</v>
      </c>
      <c r="L1599" s="1" t="s">
        <v>19204</v>
      </c>
      <c r="M1599" s="1" t="s">
        <v>412</v>
      </c>
      <c r="N1599" s="1"/>
      <c r="O1599" s="1"/>
      <c r="P1599" s="1"/>
      <c r="Q1599" s="1" t="s">
        <v>19205</v>
      </c>
      <c r="R1599" s="1"/>
      <c r="S1599" s="1"/>
      <c r="T1599" s="1"/>
    </row>
    <row r="1600" ht="15" spans="2:20">
      <c r="B1600" s="1" t="s">
        <v>19206</v>
      </c>
      <c r="C1600" s="1" t="s">
        <v>19207</v>
      </c>
      <c r="D1600" s="1" t="s">
        <v>13464</v>
      </c>
      <c r="E1600" s="1" t="s">
        <v>19208</v>
      </c>
      <c r="F1600" s="1" t="s">
        <v>19209</v>
      </c>
      <c r="G1600" s="1" t="s">
        <v>19210</v>
      </c>
      <c r="I1600" s="1" t="s">
        <v>29</v>
      </c>
      <c r="J1600" s="1" t="s">
        <v>10261</v>
      </c>
      <c r="K1600" s="1" t="s">
        <v>10262</v>
      </c>
      <c r="L1600" s="1" t="s">
        <v>19211</v>
      </c>
      <c r="M1600" s="1" t="s">
        <v>412</v>
      </c>
      <c r="N1600" s="1"/>
      <c r="O1600" s="1"/>
      <c r="P1600" s="1"/>
      <c r="Q1600" s="1" t="s">
        <v>19212</v>
      </c>
      <c r="R1600" s="1"/>
      <c r="S1600" s="1"/>
      <c r="T1600" s="1"/>
    </row>
    <row r="1601" ht="15" spans="2:20">
      <c r="B1601" s="1" t="s">
        <v>19213</v>
      </c>
      <c r="C1601" s="1" t="s">
        <v>19214</v>
      </c>
      <c r="D1601" s="1" t="s">
        <v>13464</v>
      </c>
      <c r="E1601" s="1" t="s">
        <v>19215</v>
      </c>
      <c r="F1601" s="1" t="s">
        <v>19216</v>
      </c>
      <c r="G1601" s="1" t="s">
        <v>19217</v>
      </c>
      <c r="I1601" s="1"/>
      <c r="J1601" s="1" t="s">
        <v>10193</v>
      </c>
      <c r="K1601" s="1" t="s">
        <v>10194</v>
      </c>
      <c r="L1601" s="1" t="s">
        <v>19218</v>
      </c>
      <c r="M1601" s="1" t="s">
        <v>412</v>
      </c>
      <c r="N1601" s="1"/>
      <c r="O1601" s="1"/>
      <c r="P1601" s="1"/>
      <c r="Q1601" s="1" t="s">
        <v>19219</v>
      </c>
      <c r="R1601" s="1"/>
      <c r="S1601" s="1"/>
      <c r="T1601" s="1"/>
    </row>
    <row r="1602" ht="15" spans="2:20">
      <c r="B1602" s="1" t="s">
        <v>19220</v>
      </c>
      <c r="C1602" s="1" t="s">
        <v>19221</v>
      </c>
      <c r="D1602" s="1" t="s">
        <v>13464</v>
      </c>
      <c r="E1602" s="1" t="s">
        <v>19222</v>
      </c>
      <c r="F1602" s="1" t="s">
        <v>19223</v>
      </c>
      <c r="G1602" s="1" t="s">
        <v>19224</v>
      </c>
      <c r="I1602" s="1" t="s">
        <v>57</v>
      </c>
      <c r="J1602" s="1" t="s">
        <v>10165</v>
      </c>
      <c r="K1602" s="1" t="s">
        <v>10166</v>
      </c>
      <c r="L1602" s="1" t="s">
        <v>19225</v>
      </c>
      <c r="M1602" s="1" t="s">
        <v>412</v>
      </c>
      <c r="N1602" s="1"/>
      <c r="O1602" s="1"/>
      <c r="P1602" s="1"/>
      <c r="Q1602" s="1" t="s">
        <v>19226</v>
      </c>
      <c r="R1602" s="1"/>
      <c r="S1602" s="1"/>
      <c r="T1602" s="1"/>
    </row>
    <row r="1603" ht="15" spans="2:20">
      <c r="B1603" s="1" t="s">
        <v>19227</v>
      </c>
      <c r="C1603" s="1" t="s">
        <v>19228</v>
      </c>
      <c r="D1603" s="1" t="s">
        <v>13464</v>
      </c>
      <c r="E1603" s="1" t="s">
        <v>19229</v>
      </c>
      <c r="F1603" s="1" t="s">
        <v>19230</v>
      </c>
      <c r="G1603" s="1" t="s">
        <v>19231</v>
      </c>
      <c r="I1603" s="1" t="s">
        <v>29</v>
      </c>
      <c r="J1603" s="1" t="s">
        <v>10151</v>
      </c>
      <c r="K1603" s="1" t="s">
        <v>10152</v>
      </c>
      <c r="L1603" s="1" t="s">
        <v>19232</v>
      </c>
      <c r="M1603" s="1" t="s">
        <v>878</v>
      </c>
      <c r="N1603" s="1"/>
      <c r="O1603" s="1"/>
      <c r="P1603" s="1"/>
      <c r="Q1603" s="1" t="s">
        <v>19233</v>
      </c>
      <c r="R1603" s="1"/>
      <c r="S1603" s="1"/>
      <c r="T1603" s="1"/>
    </row>
    <row r="1604" ht="15" spans="2:20">
      <c r="B1604" s="1" t="s">
        <v>19234</v>
      </c>
      <c r="C1604" s="1" t="s">
        <v>19235</v>
      </c>
      <c r="D1604" s="1" t="s">
        <v>13464</v>
      </c>
      <c r="E1604" s="1" t="s">
        <v>19236</v>
      </c>
      <c r="F1604" s="1" t="s">
        <v>19237</v>
      </c>
      <c r="G1604" s="1" t="s">
        <v>19238</v>
      </c>
      <c r="I1604" s="1" t="s">
        <v>57</v>
      </c>
      <c r="J1604" s="1" t="s">
        <v>10261</v>
      </c>
      <c r="K1604" s="1" t="s">
        <v>10262</v>
      </c>
      <c r="L1604" s="1" t="s">
        <v>19239</v>
      </c>
      <c r="M1604" s="1" t="s">
        <v>878</v>
      </c>
      <c r="N1604" s="1"/>
      <c r="O1604" s="1"/>
      <c r="P1604" s="1"/>
      <c r="Q1604" s="1" t="s">
        <v>19240</v>
      </c>
      <c r="R1604" s="1"/>
      <c r="S1604" s="1"/>
      <c r="T1604" s="1"/>
    </row>
    <row r="1605" ht="15" spans="2:20">
      <c r="B1605" s="1" t="s">
        <v>19241</v>
      </c>
      <c r="C1605" s="1" t="s">
        <v>19242</v>
      </c>
      <c r="D1605" s="1" t="s">
        <v>13464</v>
      </c>
      <c r="E1605" s="1" t="s">
        <v>19243</v>
      </c>
      <c r="F1605" s="1" t="s">
        <v>19244</v>
      </c>
      <c r="G1605" s="1" t="s">
        <v>19245</v>
      </c>
      <c r="I1605" s="1" t="s">
        <v>57</v>
      </c>
      <c r="J1605" s="1"/>
      <c r="K1605" s="1"/>
      <c r="L1605" s="1" t="s">
        <v>19246</v>
      </c>
      <c r="M1605" s="1" t="s">
        <v>878</v>
      </c>
      <c r="N1605" s="1"/>
      <c r="O1605" s="1"/>
      <c r="P1605" s="1"/>
      <c r="Q1605" s="1" t="s">
        <v>19247</v>
      </c>
      <c r="R1605" s="1"/>
      <c r="S1605" s="1"/>
      <c r="T1605" s="1"/>
    </row>
    <row r="1606" ht="15" spans="2:20">
      <c r="B1606" s="1" t="s">
        <v>19248</v>
      </c>
      <c r="C1606" s="1" t="s">
        <v>19249</v>
      </c>
      <c r="D1606" s="1" t="s">
        <v>13464</v>
      </c>
      <c r="E1606" s="1" t="s">
        <v>19250</v>
      </c>
      <c r="F1606" s="1" t="s">
        <v>19251</v>
      </c>
      <c r="G1606" s="1" t="s">
        <v>19252</v>
      </c>
      <c r="I1606" s="1"/>
      <c r="J1606" s="1" t="s">
        <v>10165</v>
      </c>
      <c r="K1606" s="1" t="s">
        <v>10166</v>
      </c>
      <c r="L1606" s="1" t="s">
        <v>19253</v>
      </c>
      <c r="M1606" s="1" t="s">
        <v>878</v>
      </c>
      <c r="N1606" s="1"/>
      <c r="O1606" s="1"/>
      <c r="P1606" s="1"/>
      <c r="Q1606" s="1" t="s">
        <v>19254</v>
      </c>
      <c r="R1606" s="1"/>
      <c r="S1606" s="1"/>
      <c r="T1606" s="1"/>
    </row>
    <row r="1607" ht="15" spans="2:20">
      <c r="B1607" s="1" t="s">
        <v>19255</v>
      </c>
      <c r="C1607" s="1" t="s">
        <v>19256</v>
      </c>
      <c r="D1607" s="1" t="s">
        <v>13464</v>
      </c>
      <c r="E1607" s="1" t="s">
        <v>19257</v>
      </c>
      <c r="F1607" s="1" t="s">
        <v>19258</v>
      </c>
      <c r="G1607" s="1" t="s">
        <v>19259</v>
      </c>
      <c r="I1607" s="1" t="s">
        <v>612</v>
      </c>
      <c r="J1607" s="1" t="s">
        <v>10158</v>
      </c>
      <c r="K1607" s="1" t="s">
        <v>19260</v>
      </c>
      <c r="L1607" s="1" t="s">
        <v>19261</v>
      </c>
      <c r="M1607" s="1" t="s">
        <v>878</v>
      </c>
      <c r="N1607" s="1"/>
      <c r="O1607" s="1"/>
      <c r="P1607" s="1"/>
      <c r="Q1607" s="1" t="s">
        <v>19262</v>
      </c>
      <c r="R1607" s="1"/>
      <c r="S1607" s="1"/>
      <c r="T1607" s="1"/>
    </row>
    <row r="1608" ht="15" spans="2:20">
      <c r="B1608" s="1" t="s">
        <v>19263</v>
      </c>
      <c r="C1608" s="1" t="s">
        <v>19264</v>
      </c>
      <c r="D1608" s="1" t="s">
        <v>13464</v>
      </c>
      <c r="E1608" s="1" t="s">
        <v>19265</v>
      </c>
      <c r="F1608" s="1" t="s">
        <v>19266</v>
      </c>
      <c r="G1608" s="1" t="s">
        <v>19267</v>
      </c>
      <c r="I1608" s="1" t="s">
        <v>29</v>
      </c>
      <c r="J1608" s="1"/>
      <c r="K1608" s="1" t="s">
        <v>19173</v>
      </c>
      <c r="L1608" s="1" t="s">
        <v>19268</v>
      </c>
      <c r="M1608" s="1" t="s">
        <v>905</v>
      </c>
      <c r="N1608" s="1"/>
      <c r="O1608" s="1"/>
      <c r="P1608" s="1"/>
      <c r="Q1608" s="1"/>
      <c r="R1608" s="1"/>
      <c r="S1608" s="1"/>
      <c r="T1608" s="1"/>
    </row>
    <row r="1609" ht="15" spans="2:20">
      <c r="B1609" s="1" t="s">
        <v>19269</v>
      </c>
      <c r="C1609" s="1" t="s">
        <v>19270</v>
      </c>
      <c r="D1609" s="1" t="s">
        <v>13464</v>
      </c>
      <c r="E1609" s="1" t="s">
        <v>19271</v>
      </c>
      <c r="F1609" s="1" t="s">
        <v>19272</v>
      </c>
      <c r="G1609" s="1" t="s">
        <v>19273</v>
      </c>
      <c r="I1609" s="1" t="s">
        <v>57</v>
      </c>
      <c r="J1609" s="1"/>
      <c r="K1609" s="1" t="s">
        <v>14098</v>
      </c>
      <c r="L1609" s="1" t="s">
        <v>19274</v>
      </c>
      <c r="M1609" s="1" t="s">
        <v>905</v>
      </c>
      <c r="N1609" s="1"/>
      <c r="O1609" s="1"/>
      <c r="P1609" s="1"/>
      <c r="Q1609" s="1"/>
      <c r="R1609" s="1"/>
      <c r="S1609" s="1"/>
      <c r="T1609" s="1"/>
    </row>
    <row r="1610" ht="15" spans="2:20">
      <c r="B1610" s="1" t="s">
        <v>19275</v>
      </c>
      <c r="C1610" s="1" t="s">
        <v>19276</v>
      </c>
      <c r="D1610" s="1" t="s">
        <v>13464</v>
      </c>
      <c r="E1610" s="1" t="s">
        <v>19277</v>
      </c>
      <c r="F1610" s="1" t="s">
        <v>19278</v>
      </c>
      <c r="G1610" s="1" t="s">
        <v>19279</v>
      </c>
      <c r="I1610" s="1"/>
      <c r="J1610" s="1" t="s">
        <v>10165</v>
      </c>
      <c r="K1610" s="1" t="s">
        <v>14598</v>
      </c>
      <c r="L1610" s="1" t="s">
        <v>19280</v>
      </c>
      <c r="M1610" s="1" t="s">
        <v>905</v>
      </c>
      <c r="N1610" s="1"/>
      <c r="O1610" s="1"/>
      <c r="P1610" s="1"/>
      <c r="Q1610" s="1"/>
      <c r="R1610" s="1"/>
      <c r="S1610" s="1"/>
      <c r="T1610" s="1"/>
    </row>
    <row r="1611" ht="15" spans="2:20">
      <c r="B1611" s="1" t="s">
        <v>19281</v>
      </c>
      <c r="C1611" s="1" t="s">
        <v>19282</v>
      </c>
      <c r="D1611" s="1" t="s">
        <v>13464</v>
      </c>
      <c r="E1611" s="1" t="s">
        <v>19283</v>
      </c>
      <c r="F1611" s="1" t="s">
        <v>19284</v>
      </c>
      <c r="G1611" s="1" t="s">
        <v>19285</v>
      </c>
      <c r="I1611" s="1" t="s">
        <v>612</v>
      </c>
      <c r="J1611" s="1"/>
      <c r="K1611" s="1" t="s">
        <v>19286</v>
      </c>
      <c r="L1611" s="1" t="s">
        <v>19287</v>
      </c>
      <c r="M1611" s="1" t="s">
        <v>905</v>
      </c>
      <c r="N1611" s="1"/>
      <c r="O1611" s="1"/>
      <c r="P1611" s="1"/>
      <c r="Q1611" s="1"/>
      <c r="R1611" s="1"/>
      <c r="S1611" s="1"/>
      <c r="T1611" s="1"/>
    </row>
    <row r="1612" ht="15" spans="2:20">
      <c r="B1612" s="1" t="s">
        <v>19288</v>
      </c>
      <c r="C1612" s="1" t="s">
        <v>19289</v>
      </c>
      <c r="D1612" s="1" t="s">
        <v>13464</v>
      </c>
      <c r="E1612" s="1" t="s">
        <v>19290</v>
      </c>
      <c r="F1612" s="1" t="s">
        <v>19291</v>
      </c>
      <c r="G1612" s="1" t="s">
        <v>19292</v>
      </c>
      <c r="I1612" s="1" t="s">
        <v>57</v>
      </c>
      <c r="J1612" s="1" t="s">
        <v>10158</v>
      </c>
      <c r="K1612" s="1" t="s">
        <v>14862</v>
      </c>
      <c r="L1612" s="1" t="s">
        <v>19293</v>
      </c>
      <c r="M1612" s="1" t="s">
        <v>905</v>
      </c>
      <c r="N1612" s="1"/>
      <c r="O1612" s="1"/>
      <c r="P1612" s="1"/>
      <c r="Q1612" s="1"/>
      <c r="R1612" s="1"/>
      <c r="S1612" s="1"/>
      <c r="T1612" s="1"/>
    </row>
    <row r="1613" ht="15" spans="2:20">
      <c r="B1613" s="1" t="s">
        <v>19294</v>
      </c>
      <c r="C1613" s="1" t="s">
        <v>19295</v>
      </c>
      <c r="D1613" s="1" t="s">
        <v>13464</v>
      </c>
      <c r="E1613" s="1" t="s">
        <v>19296</v>
      </c>
      <c r="F1613" s="1" t="s">
        <v>19297</v>
      </c>
      <c r="G1613" s="1" t="s">
        <v>19298</v>
      </c>
      <c r="I1613" s="1" t="s">
        <v>57</v>
      </c>
      <c r="J1613" s="1" t="s">
        <v>10165</v>
      </c>
      <c r="K1613" s="1" t="s">
        <v>10166</v>
      </c>
      <c r="L1613" s="1" t="s">
        <v>19299</v>
      </c>
      <c r="M1613" s="1" t="s">
        <v>912</v>
      </c>
      <c r="N1613" s="1"/>
      <c r="O1613" s="1"/>
      <c r="P1613" s="1"/>
      <c r="Q1613" s="1"/>
      <c r="R1613" s="1"/>
      <c r="S1613" s="1"/>
      <c r="T1613" s="1"/>
    </row>
    <row r="1614" ht="15" spans="2:20">
      <c r="B1614" s="1" t="s">
        <v>19300</v>
      </c>
      <c r="C1614" s="1" t="s">
        <v>19301</v>
      </c>
      <c r="D1614" s="1" t="s">
        <v>13464</v>
      </c>
      <c r="E1614" s="1" t="s">
        <v>19302</v>
      </c>
      <c r="F1614" s="1" t="s">
        <v>19303</v>
      </c>
      <c r="G1614" s="1" t="s">
        <v>19304</v>
      </c>
      <c r="I1614" s="1"/>
      <c r="J1614" s="1" t="s">
        <v>10193</v>
      </c>
      <c r="K1614" s="1" t="s">
        <v>19305</v>
      </c>
      <c r="L1614" s="1" t="s">
        <v>19306</v>
      </c>
      <c r="M1614" s="1" t="s">
        <v>912</v>
      </c>
      <c r="N1614" s="1"/>
      <c r="O1614" s="1"/>
      <c r="P1614" s="1"/>
      <c r="Q1614" s="1"/>
      <c r="R1614" s="1"/>
      <c r="S1614" s="1"/>
      <c r="T1614" s="1"/>
    </row>
    <row r="1615" ht="15" spans="2:20">
      <c r="B1615" s="1" t="s">
        <v>19307</v>
      </c>
      <c r="C1615" s="1" t="s">
        <v>19308</v>
      </c>
      <c r="D1615" s="1" t="s">
        <v>13464</v>
      </c>
      <c r="E1615" s="1" t="s">
        <v>19309</v>
      </c>
      <c r="F1615" s="1" t="s">
        <v>19310</v>
      </c>
      <c r="G1615" s="1" t="s">
        <v>19311</v>
      </c>
      <c r="I1615" s="1" t="s">
        <v>29</v>
      </c>
      <c r="J1615" s="1" t="s">
        <v>10158</v>
      </c>
      <c r="K1615" s="1" t="s">
        <v>13957</v>
      </c>
      <c r="L1615" s="1" t="s">
        <v>19312</v>
      </c>
      <c r="M1615" s="1" t="s">
        <v>912</v>
      </c>
      <c r="N1615" s="1"/>
      <c r="O1615" s="1"/>
      <c r="P1615" s="1"/>
      <c r="Q1615" s="1"/>
      <c r="R1615" s="1"/>
      <c r="S1615" s="1"/>
      <c r="T1615" s="1"/>
    </row>
    <row r="1616" ht="15" spans="2:20">
      <c r="B1616" s="1" t="s">
        <v>19313</v>
      </c>
      <c r="C1616" s="1" t="s">
        <v>19314</v>
      </c>
      <c r="D1616" s="1" t="s">
        <v>13464</v>
      </c>
      <c r="E1616" s="1" t="s">
        <v>19315</v>
      </c>
      <c r="F1616" s="1" t="s">
        <v>19316</v>
      </c>
      <c r="G1616" s="1" t="s">
        <v>19317</v>
      </c>
      <c r="I1616" s="1" t="s">
        <v>29</v>
      </c>
      <c r="J1616" s="1" t="s">
        <v>10261</v>
      </c>
      <c r="K1616" s="1" t="s">
        <v>13908</v>
      </c>
      <c r="L1616" s="1" t="s">
        <v>19318</v>
      </c>
      <c r="M1616" s="1" t="s">
        <v>912</v>
      </c>
      <c r="N1616" s="1"/>
      <c r="O1616" s="1"/>
      <c r="P1616" s="1"/>
      <c r="Q1616" s="1"/>
      <c r="R1616" s="1"/>
      <c r="S1616" s="1"/>
      <c r="T1616" s="1"/>
    </row>
    <row r="1617" ht="15" spans="2:20">
      <c r="B1617" s="1" t="s">
        <v>19319</v>
      </c>
      <c r="C1617" s="1" t="s">
        <v>19320</v>
      </c>
      <c r="D1617" s="1" t="s">
        <v>13464</v>
      </c>
      <c r="E1617" s="1" t="s">
        <v>19321</v>
      </c>
      <c r="F1617" s="1" t="s">
        <v>19322</v>
      </c>
      <c r="G1617" s="1" t="s">
        <v>19323</v>
      </c>
      <c r="I1617" s="1" t="s">
        <v>29</v>
      </c>
      <c r="J1617" s="1"/>
      <c r="K1617" s="1" t="s">
        <v>14035</v>
      </c>
      <c r="L1617" s="1" t="s">
        <v>19324</v>
      </c>
      <c r="M1617" s="1" t="s">
        <v>50</v>
      </c>
      <c r="N1617" s="1"/>
      <c r="O1617" s="1"/>
      <c r="P1617" s="1"/>
      <c r="Q1617" s="1"/>
      <c r="R1617" s="1"/>
      <c r="S1617" s="1"/>
      <c r="T1617" s="1"/>
    </row>
    <row r="1618" ht="15" spans="2:20">
      <c r="B1618" s="1" t="s">
        <v>19325</v>
      </c>
      <c r="C1618" s="1" t="s">
        <v>19326</v>
      </c>
      <c r="D1618" s="1" t="s">
        <v>13464</v>
      </c>
      <c r="E1618" s="1" t="s">
        <v>947</v>
      </c>
      <c r="F1618" s="1" t="s">
        <v>19327</v>
      </c>
      <c r="G1618" s="1" t="s">
        <v>19328</v>
      </c>
      <c r="I1618" s="1" t="s">
        <v>57</v>
      </c>
      <c r="J1618" s="1"/>
      <c r="K1618" s="1" t="s">
        <v>19329</v>
      </c>
      <c r="L1618" s="1" t="s">
        <v>19330</v>
      </c>
      <c r="M1618" s="1" t="s">
        <v>757</v>
      </c>
      <c r="N1618" s="1"/>
      <c r="O1618" s="1"/>
      <c r="P1618" s="1"/>
      <c r="Q1618" s="1" t="s">
        <v>19331</v>
      </c>
      <c r="R1618" s="1"/>
      <c r="S1618" s="1"/>
      <c r="T1618" s="1"/>
    </row>
    <row r="1619" ht="15" spans="2:20">
      <c r="B1619" s="1" t="s">
        <v>19332</v>
      </c>
      <c r="C1619" s="1" t="s">
        <v>19333</v>
      </c>
      <c r="D1619" s="1" t="s">
        <v>13464</v>
      </c>
      <c r="E1619" s="1" t="s">
        <v>19334</v>
      </c>
      <c r="F1619" s="1" t="s">
        <v>19335</v>
      </c>
      <c r="G1619" s="1" t="s">
        <v>19336</v>
      </c>
      <c r="I1619" s="1" t="s">
        <v>57</v>
      </c>
      <c r="J1619" s="1" t="s">
        <v>10292</v>
      </c>
      <c r="K1619" s="1" t="s">
        <v>19329</v>
      </c>
      <c r="L1619" s="1" t="s">
        <v>19337</v>
      </c>
      <c r="M1619" s="1" t="s">
        <v>757</v>
      </c>
      <c r="N1619" s="1"/>
      <c r="O1619" s="1"/>
      <c r="P1619" s="1"/>
      <c r="Q1619" s="1"/>
      <c r="R1619" s="1"/>
      <c r="S1619" s="1"/>
      <c r="T1619" s="1"/>
    </row>
    <row r="1620" ht="15" spans="2:20">
      <c r="B1620" s="1" t="s">
        <v>19338</v>
      </c>
      <c r="C1620" s="1" t="s">
        <v>19339</v>
      </c>
      <c r="D1620" s="1" t="s">
        <v>13464</v>
      </c>
      <c r="E1620" s="1" t="s">
        <v>19340</v>
      </c>
      <c r="F1620" s="1" t="s">
        <v>19341</v>
      </c>
      <c r="G1620" s="1" t="s">
        <v>19342</v>
      </c>
      <c r="I1620" s="1" t="s">
        <v>57</v>
      </c>
      <c r="J1620" s="1" t="s">
        <v>10158</v>
      </c>
      <c r="K1620" s="1" t="s">
        <v>10173</v>
      </c>
      <c r="L1620" s="1" t="s">
        <v>19343</v>
      </c>
      <c r="M1620" s="1" t="s">
        <v>757</v>
      </c>
      <c r="N1620" s="1"/>
      <c r="O1620" s="1"/>
      <c r="P1620" s="1"/>
      <c r="Q1620" s="1" t="s">
        <v>19344</v>
      </c>
      <c r="R1620" s="1"/>
      <c r="S1620" s="1"/>
      <c r="T1620" s="1"/>
    </row>
    <row r="1621" ht="15" spans="2:20">
      <c r="B1621" s="1" t="s">
        <v>19345</v>
      </c>
      <c r="C1621" s="1" t="s">
        <v>19346</v>
      </c>
      <c r="D1621" s="1" t="s">
        <v>13464</v>
      </c>
      <c r="E1621" s="1" t="s">
        <v>19347</v>
      </c>
      <c r="F1621" s="1" t="s">
        <v>19348</v>
      </c>
      <c r="G1621" s="1" t="s">
        <v>19349</v>
      </c>
      <c r="I1621" s="1"/>
      <c r="J1621" s="1" t="s">
        <v>10193</v>
      </c>
      <c r="K1621" s="1" t="s">
        <v>16311</v>
      </c>
      <c r="L1621" s="1" t="s">
        <v>19350</v>
      </c>
      <c r="M1621" s="1" t="s">
        <v>757</v>
      </c>
      <c r="N1621" s="1"/>
      <c r="O1621" s="1"/>
      <c r="P1621" s="1"/>
      <c r="Q1621" s="1" t="s">
        <v>19351</v>
      </c>
      <c r="R1621" s="1"/>
      <c r="S1621" s="1"/>
      <c r="T1621" s="1"/>
    </row>
    <row r="1622" ht="15" spans="2:20">
      <c r="B1622" s="1" t="s">
        <v>19352</v>
      </c>
      <c r="C1622" s="1" t="s">
        <v>19353</v>
      </c>
      <c r="D1622" s="1" t="s">
        <v>13464</v>
      </c>
      <c r="E1622" s="1" t="s">
        <v>19354</v>
      </c>
      <c r="F1622" s="1" t="s">
        <v>19355</v>
      </c>
      <c r="G1622" s="1" t="s">
        <v>19356</v>
      </c>
      <c r="I1622" s="1" t="s">
        <v>29</v>
      </c>
      <c r="J1622" s="1" t="s">
        <v>10763</v>
      </c>
      <c r="K1622" s="1" t="s">
        <v>19357</v>
      </c>
      <c r="L1622" s="1" t="s">
        <v>19358</v>
      </c>
      <c r="M1622" s="1" t="s">
        <v>757</v>
      </c>
      <c r="N1622" s="1"/>
      <c r="O1622" s="1"/>
      <c r="P1622" s="1"/>
      <c r="Q1622" s="1" t="s">
        <v>19359</v>
      </c>
      <c r="R1622" s="1"/>
      <c r="S1622" s="1"/>
      <c r="T1622" s="1"/>
    </row>
    <row r="1623" ht="15" spans="2:20">
      <c r="B1623" s="1" t="s">
        <v>19360</v>
      </c>
      <c r="C1623" s="1" t="s">
        <v>19361</v>
      </c>
      <c r="D1623" s="1" t="s">
        <v>13464</v>
      </c>
      <c r="E1623" s="1" t="s">
        <v>19362</v>
      </c>
      <c r="F1623" s="1" t="s">
        <v>19363</v>
      </c>
      <c r="G1623" s="1" t="s">
        <v>19364</v>
      </c>
      <c r="I1623" s="1"/>
      <c r="J1623" s="1" t="s">
        <v>10261</v>
      </c>
      <c r="K1623" s="1" t="s">
        <v>19365</v>
      </c>
      <c r="L1623" s="1" t="s">
        <v>19366</v>
      </c>
      <c r="M1623" s="1" t="s">
        <v>757</v>
      </c>
      <c r="N1623" s="1"/>
      <c r="O1623" s="1"/>
      <c r="P1623" s="1"/>
      <c r="Q1623" s="1" t="s">
        <v>19367</v>
      </c>
      <c r="R1623" s="1"/>
      <c r="S1623" s="1"/>
      <c r="T1623" s="1"/>
    </row>
    <row r="1624" ht="15" spans="2:20">
      <c r="B1624" s="1" t="s">
        <v>19368</v>
      </c>
      <c r="C1624" s="1" t="s">
        <v>19369</v>
      </c>
      <c r="D1624" s="1" t="s">
        <v>13464</v>
      </c>
      <c r="E1624" s="1" t="s">
        <v>19370</v>
      </c>
      <c r="F1624" s="1" t="s">
        <v>19371</v>
      </c>
      <c r="G1624" s="1" t="s">
        <v>19372</v>
      </c>
      <c r="I1624" s="1" t="s">
        <v>612</v>
      </c>
      <c r="J1624" s="1" t="s">
        <v>11110</v>
      </c>
      <c r="K1624" s="1" t="s">
        <v>10933</v>
      </c>
      <c r="L1624" s="1" t="s">
        <v>19373</v>
      </c>
      <c r="M1624" s="1" t="s">
        <v>750</v>
      </c>
      <c r="N1624" s="1"/>
      <c r="O1624" s="1"/>
      <c r="P1624" s="1"/>
      <c r="Q1624" s="1"/>
      <c r="R1624" s="1"/>
      <c r="S1624" s="1"/>
      <c r="T1624" s="1"/>
    </row>
    <row r="1625" ht="15" spans="2:20">
      <c r="B1625" s="1" t="s">
        <v>19374</v>
      </c>
      <c r="C1625" s="1" t="s">
        <v>19375</v>
      </c>
      <c r="D1625" s="1" t="s">
        <v>13464</v>
      </c>
      <c r="E1625" s="1" t="s">
        <v>19376</v>
      </c>
      <c r="F1625" s="1" t="s">
        <v>19377</v>
      </c>
      <c r="G1625" s="1" t="s">
        <v>19378</v>
      </c>
      <c r="I1625" s="1" t="s">
        <v>29</v>
      </c>
      <c r="J1625" s="1" t="s">
        <v>10158</v>
      </c>
      <c r="K1625" s="1" t="s">
        <v>18854</v>
      </c>
      <c r="L1625" s="1" t="s">
        <v>19379</v>
      </c>
      <c r="M1625" s="1" t="s">
        <v>604</v>
      </c>
      <c r="N1625" s="1"/>
      <c r="O1625" s="1"/>
      <c r="P1625" s="1"/>
      <c r="Q1625" s="1"/>
      <c r="R1625" s="1"/>
      <c r="S1625" s="1"/>
      <c r="T1625" s="1"/>
    </row>
    <row r="1626" ht="15" spans="2:20">
      <c r="B1626" s="1" t="s">
        <v>19380</v>
      </c>
      <c r="C1626" s="1" t="s">
        <v>19381</v>
      </c>
      <c r="D1626" s="1" t="s">
        <v>13464</v>
      </c>
      <c r="E1626" s="1" t="s">
        <v>19382</v>
      </c>
      <c r="F1626" s="1" t="s">
        <v>19383</v>
      </c>
      <c r="G1626" s="1" t="s">
        <v>19384</v>
      </c>
      <c r="I1626" s="1" t="s">
        <v>29</v>
      </c>
      <c r="J1626" s="1" t="s">
        <v>10158</v>
      </c>
      <c r="K1626" s="1" t="s">
        <v>14652</v>
      </c>
      <c r="L1626" s="1" t="s">
        <v>19385</v>
      </c>
      <c r="M1626" s="1" t="s">
        <v>1411</v>
      </c>
      <c r="N1626" s="1"/>
      <c r="O1626" s="1"/>
      <c r="P1626" s="1"/>
      <c r="Q1626" s="1"/>
      <c r="R1626" s="1"/>
      <c r="S1626" s="1"/>
      <c r="T1626" s="1"/>
    </row>
    <row r="1627" ht="15" spans="2:20">
      <c r="B1627" s="1" t="s">
        <v>19386</v>
      </c>
      <c r="C1627" s="1" t="s">
        <v>19387</v>
      </c>
      <c r="D1627" s="1" t="s">
        <v>13464</v>
      </c>
      <c r="E1627" s="1" t="s">
        <v>19388</v>
      </c>
      <c r="F1627" s="1" t="s">
        <v>19389</v>
      </c>
      <c r="G1627" s="1" t="s">
        <v>19390</v>
      </c>
      <c r="I1627" s="1" t="s">
        <v>29</v>
      </c>
      <c r="J1627" s="1"/>
      <c r="K1627" s="1" t="s">
        <v>14989</v>
      </c>
      <c r="L1627" s="1" t="s">
        <v>19391</v>
      </c>
      <c r="M1627" s="1" t="s">
        <v>698</v>
      </c>
      <c r="N1627" s="1"/>
      <c r="O1627" s="1"/>
      <c r="P1627" s="1" t="s">
        <v>9259</v>
      </c>
      <c r="Q1627" s="1" t="s">
        <v>19392</v>
      </c>
      <c r="R1627" s="1"/>
      <c r="S1627" s="1"/>
      <c r="T1627" s="1"/>
    </row>
    <row r="1628" ht="15" spans="2:20">
      <c r="B1628" s="1" t="s">
        <v>19393</v>
      </c>
      <c r="C1628" s="1" t="s">
        <v>19394</v>
      </c>
      <c r="D1628" s="1" t="s">
        <v>13464</v>
      </c>
      <c r="E1628" s="1" t="s">
        <v>19395</v>
      </c>
      <c r="F1628" s="1" t="s">
        <v>19396</v>
      </c>
      <c r="G1628" s="1" t="s">
        <v>19397</v>
      </c>
      <c r="I1628" s="1" t="s">
        <v>29</v>
      </c>
      <c r="J1628" s="1" t="s">
        <v>10186</v>
      </c>
      <c r="K1628" s="1" t="s">
        <v>19398</v>
      </c>
      <c r="L1628" s="1" t="s">
        <v>19399</v>
      </c>
      <c r="M1628" s="1" t="s">
        <v>37</v>
      </c>
      <c r="N1628" s="1"/>
      <c r="O1628" s="1"/>
      <c r="P1628" s="1"/>
      <c r="Q1628" s="1"/>
      <c r="R1628" s="1"/>
      <c r="S1628" s="1"/>
      <c r="T1628" s="1"/>
    </row>
    <row r="1629" ht="15" spans="2:20">
      <c r="B1629" s="1" t="s">
        <v>19400</v>
      </c>
      <c r="C1629" s="1" t="s">
        <v>19401</v>
      </c>
      <c r="D1629" s="1" t="s">
        <v>13464</v>
      </c>
      <c r="E1629" s="1" t="s">
        <v>19402</v>
      </c>
      <c r="F1629" s="1" t="s">
        <v>19403</v>
      </c>
      <c r="G1629" s="1" t="s">
        <v>19404</v>
      </c>
      <c r="I1629" s="1"/>
      <c r="J1629" s="1" t="s">
        <v>10193</v>
      </c>
      <c r="K1629" s="1" t="s">
        <v>10688</v>
      </c>
      <c r="L1629" s="1" t="s">
        <v>19405</v>
      </c>
      <c r="M1629" s="1" t="s">
        <v>576</v>
      </c>
      <c r="N1629" s="1"/>
      <c r="O1629" s="1"/>
      <c r="P1629" s="1"/>
      <c r="Q1629" s="1"/>
      <c r="R1629" s="1"/>
      <c r="S1629" s="1"/>
      <c r="T1629" s="1"/>
    </row>
    <row r="1630" ht="15" spans="2:20">
      <c r="B1630" s="1" t="s">
        <v>19406</v>
      </c>
      <c r="C1630" s="1" t="s">
        <v>19407</v>
      </c>
      <c r="D1630" s="1" t="s">
        <v>13464</v>
      </c>
      <c r="E1630" s="1" t="s">
        <v>19408</v>
      </c>
      <c r="F1630" s="1" t="s">
        <v>19409</v>
      </c>
      <c r="G1630" s="1" t="s">
        <v>19410</v>
      </c>
      <c r="I1630" s="1"/>
      <c r="J1630" s="1"/>
      <c r="K1630" s="1" t="s">
        <v>17967</v>
      </c>
      <c r="L1630" s="1" t="s">
        <v>19411</v>
      </c>
      <c r="M1630" s="1" t="s">
        <v>576</v>
      </c>
      <c r="N1630" s="1"/>
      <c r="O1630" s="1"/>
      <c r="P1630" s="1"/>
      <c r="Q1630" s="1"/>
      <c r="R1630" s="1"/>
      <c r="S1630" s="1"/>
      <c r="T1630" s="1"/>
    </row>
    <row r="1631" ht="15" spans="2:20">
      <c r="B1631" s="1" t="s">
        <v>19412</v>
      </c>
      <c r="C1631" s="1" t="s">
        <v>19413</v>
      </c>
      <c r="D1631" s="1" t="s">
        <v>13464</v>
      </c>
      <c r="E1631" s="1" t="s">
        <v>19414</v>
      </c>
      <c r="F1631" s="1" t="s">
        <v>19415</v>
      </c>
      <c r="G1631" s="1" t="s">
        <v>19416</v>
      </c>
      <c r="I1631" s="1"/>
      <c r="J1631" s="1" t="s">
        <v>10165</v>
      </c>
      <c r="K1631" s="1" t="s">
        <v>10166</v>
      </c>
      <c r="L1631" s="1" t="s">
        <v>19417</v>
      </c>
      <c r="M1631" s="1" t="s">
        <v>576</v>
      </c>
      <c r="N1631" s="1"/>
      <c r="O1631" s="1"/>
      <c r="P1631" s="1"/>
      <c r="Q1631" s="1"/>
      <c r="R1631" s="1"/>
      <c r="S1631" s="1"/>
      <c r="T1631" s="1"/>
    </row>
    <row r="1632" ht="15" spans="2:20">
      <c r="B1632" s="1" t="s">
        <v>19418</v>
      </c>
      <c r="C1632" s="1" t="s">
        <v>19419</v>
      </c>
      <c r="D1632" s="1" t="s">
        <v>13464</v>
      </c>
      <c r="E1632" s="1" t="s">
        <v>19420</v>
      </c>
      <c r="F1632" s="1" t="s">
        <v>19421</v>
      </c>
      <c r="G1632" s="1" t="s">
        <v>19422</v>
      </c>
      <c r="I1632" s="1" t="s">
        <v>57</v>
      </c>
      <c r="J1632" s="1" t="s">
        <v>10158</v>
      </c>
      <c r="K1632" s="1" t="s">
        <v>10159</v>
      </c>
      <c r="L1632" s="1" t="s">
        <v>19423</v>
      </c>
      <c r="M1632" s="1" t="s">
        <v>576</v>
      </c>
      <c r="N1632" s="1"/>
      <c r="O1632" s="1"/>
      <c r="P1632" s="1"/>
      <c r="Q1632" s="1"/>
      <c r="R1632" s="1"/>
      <c r="S1632" s="1"/>
      <c r="T1632" s="1"/>
    </row>
    <row r="1633" ht="15" spans="2:20">
      <c r="B1633" s="1" t="s">
        <v>19424</v>
      </c>
      <c r="C1633" s="1" t="s">
        <v>19425</v>
      </c>
      <c r="D1633" s="1" t="s">
        <v>13464</v>
      </c>
      <c r="E1633" s="1" t="s">
        <v>19426</v>
      </c>
      <c r="F1633" s="1" t="s">
        <v>19427</v>
      </c>
      <c r="G1633" s="1" t="s">
        <v>19428</v>
      </c>
      <c r="I1633" s="1" t="s">
        <v>57</v>
      </c>
      <c r="J1633" s="1" t="s">
        <v>10261</v>
      </c>
      <c r="K1633" s="1" t="s">
        <v>16416</v>
      </c>
      <c r="L1633" s="1" t="s">
        <v>19429</v>
      </c>
      <c r="M1633" s="1" t="s">
        <v>576</v>
      </c>
      <c r="N1633" s="1"/>
      <c r="O1633" s="1"/>
      <c r="P1633" s="1"/>
      <c r="Q1633" s="1"/>
      <c r="R1633" s="1"/>
      <c r="S1633" s="1"/>
      <c r="T1633" s="1"/>
    </row>
    <row r="1634" ht="15" spans="2:20">
      <c r="B1634" s="1" t="s">
        <v>19430</v>
      </c>
      <c r="C1634" s="1" t="s">
        <v>19431</v>
      </c>
      <c r="D1634" s="1" t="s">
        <v>13464</v>
      </c>
      <c r="E1634" s="1" t="s">
        <v>19432</v>
      </c>
      <c r="F1634" s="1" t="s">
        <v>19433</v>
      </c>
      <c r="G1634" s="1" t="s">
        <v>19434</v>
      </c>
      <c r="I1634" s="1" t="s">
        <v>57</v>
      </c>
      <c r="J1634" s="1" t="s">
        <v>10292</v>
      </c>
      <c r="K1634" s="1" t="s">
        <v>19435</v>
      </c>
      <c r="L1634" s="1" t="s">
        <v>19436</v>
      </c>
      <c r="M1634" s="1" t="s">
        <v>956</v>
      </c>
      <c r="N1634" s="1"/>
      <c r="O1634" s="1"/>
      <c r="P1634" s="1"/>
      <c r="Q1634" s="1"/>
      <c r="R1634" s="1"/>
      <c r="S1634" s="1"/>
      <c r="T1634" s="1"/>
    </row>
    <row r="1635" ht="15" spans="2:20">
      <c r="B1635" s="1" t="s">
        <v>19437</v>
      </c>
      <c r="C1635" s="1" t="s">
        <v>19438</v>
      </c>
      <c r="D1635" s="1" t="s">
        <v>13464</v>
      </c>
      <c r="E1635" s="1" t="s">
        <v>19439</v>
      </c>
      <c r="F1635" s="1" t="s">
        <v>19440</v>
      </c>
      <c r="G1635" s="1" t="s">
        <v>19441</v>
      </c>
      <c r="I1635" s="1"/>
      <c r="J1635" s="1" t="s">
        <v>10193</v>
      </c>
      <c r="K1635" s="1" t="s">
        <v>16564</v>
      </c>
      <c r="L1635" s="1" t="s">
        <v>19442</v>
      </c>
      <c r="M1635" s="1" t="s">
        <v>956</v>
      </c>
      <c r="N1635" s="1"/>
      <c r="O1635" s="1"/>
      <c r="P1635" s="1"/>
      <c r="Q1635" s="1"/>
      <c r="R1635" s="1"/>
      <c r="S1635" s="1"/>
      <c r="T1635" s="1"/>
    </row>
    <row r="1636" ht="15" spans="2:20">
      <c r="B1636" s="1" t="s">
        <v>19443</v>
      </c>
      <c r="C1636" s="1" t="s">
        <v>19444</v>
      </c>
      <c r="D1636" s="1" t="s">
        <v>13464</v>
      </c>
      <c r="E1636" s="1" t="s">
        <v>19445</v>
      </c>
      <c r="F1636" s="1" t="s">
        <v>19446</v>
      </c>
      <c r="G1636" s="1" t="s">
        <v>19447</v>
      </c>
      <c r="I1636" s="1" t="s">
        <v>57</v>
      </c>
      <c r="J1636" s="1" t="s">
        <v>10261</v>
      </c>
      <c r="K1636" s="1" t="s">
        <v>15901</v>
      </c>
      <c r="L1636" s="1" t="s">
        <v>19448</v>
      </c>
      <c r="M1636" s="1" t="s">
        <v>956</v>
      </c>
      <c r="N1636" s="1"/>
      <c r="O1636" s="1"/>
      <c r="P1636" s="1"/>
      <c r="Q1636" s="1"/>
      <c r="R1636" s="1"/>
      <c r="S1636" s="1"/>
      <c r="T1636" s="1"/>
    </row>
    <row r="1637" ht="15" spans="2:20">
      <c r="B1637" s="1" t="s">
        <v>19449</v>
      </c>
      <c r="C1637" s="1" t="s">
        <v>19450</v>
      </c>
      <c r="D1637" s="1" t="s">
        <v>13464</v>
      </c>
      <c r="E1637" s="1" t="s">
        <v>19451</v>
      </c>
      <c r="F1637" s="1" t="s">
        <v>19452</v>
      </c>
      <c r="G1637" s="1" t="s">
        <v>19453</v>
      </c>
      <c r="I1637" s="1"/>
      <c r="J1637" s="1" t="s">
        <v>10186</v>
      </c>
      <c r="K1637" s="1" t="s">
        <v>14598</v>
      </c>
      <c r="L1637" s="1" t="s">
        <v>19454</v>
      </c>
      <c r="M1637" s="1" t="s">
        <v>956</v>
      </c>
      <c r="N1637" s="1"/>
      <c r="O1637" s="1"/>
      <c r="P1637" s="1"/>
      <c r="Q1637" s="1"/>
      <c r="R1637" s="1"/>
      <c r="S1637" s="1"/>
      <c r="T1637" s="1"/>
    </row>
    <row r="1638" ht="15" spans="2:20">
      <c r="B1638" s="1" t="s">
        <v>19455</v>
      </c>
      <c r="C1638" s="1" t="s">
        <v>19456</v>
      </c>
      <c r="D1638" s="1" t="s">
        <v>13464</v>
      </c>
      <c r="E1638" s="1" t="s">
        <v>19457</v>
      </c>
      <c r="F1638" s="1" t="s">
        <v>19458</v>
      </c>
      <c r="G1638" s="1" t="s">
        <v>19459</v>
      </c>
      <c r="I1638" s="1" t="s">
        <v>29</v>
      </c>
      <c r="J1638" s="1"/>
      <c r="K1638" s="1" t="s">
        <v>15128</v>
      </c>
      <c r="L1638" s="1" t="s">
        <v>19460</v>
      </c>
      <c r="M1638" s="1" t="s">
        <v>956</v>
      </c>
      <c r="N1638" s="1"/>
      <c r="O1638" s="1"/>
      <c r="P1638" s="1"/>
      <c r="Q1638" s="1"/>
      <c r="R1638" s="1"/>
      <c r="S1638" s="1"/>
      <c r="T1638" s="1"/>
    </row>
    <row r="1639" ht="15" spans="2:20">
      <c r="B1639" s="1" t="s">
        <v>19461</v>
      </c>
      <c r="C1639" s="1" t="s">
        <v>19462</v>
      </c>
      <c r="D1639" s="1" t="s">
        <v>13464</v>
      </c>
      <c r="E1639" s="1" t="s">
        <v>19463</v>
      </c>
      <c r="F1639" s="1" t="s">
        <v>19464</v>
      </c>
      <c r="G1639" s="1" t="s">
        <v>19465</v>
      </c>
      <c r="I1639" s="1" t="s">
        <v>57</v>
      </c>
      <c r="J1639" s="1" t="s">
        <v>10165</v>
      </c>
      <c r="K1639" s="1" t="s">
        <v>19466</v>
      </c>
      <c r="L1639" s="1" t="s">
        <v>19467</v>
      </c>
      <c r="M1639" s="1" t="s">
        <v>891</v>
      </c>
      <c r="N1639" s="1"/>
      <c r="O1639" s="1"/>
      <c r="P1639" s="1"/>
      <c r="Q1639" s="1"/>
      <c r="R1639" s="1"/>
      <c r="S1639" s="1"/>
      <c r="T1639" s="1"/>
    </row>
    <row r="1640" ht="15" spans="2:20">
      <c r="B1640" s="1" t="s">
        <v>19468</v>
      </c>
      <c r="C1640" s="1" t="s">
        <v>19469</v>
      </c>
      <c r="D1640" s="1" t="s">
        <v>13464</v>
      </c>
      <c r="E1640" s="1" t="s">
        <v>19470</v>
      </c>
      <c r="F1640" s="1" t="s">
        <v>19471</v>
      </c>
      <c r="G1640" s="1" t="s">
        <v>19472</v>
      </c>
      <c r="I1640" s="1" t="s">
        <v>57</v>
      </c>
      <c r="J1640" s="1" t="s">
        <v>10186</v>
      </c>
      <c r="K1640" s="1" t="s">
        <v>19473</v>
      </c>
      <c r="L1640" s="1" t="s">
        <v>19474</v>
      </c>
      <c r="M1640" s="1" t="s">
        <v>891</v>
      </c>
      <c r="N1640" s="1"/>
      <c r="O1640" s="1"/>
      <c r="P1640" s="1"/>
      <c r="Q1640" s="1"/>
      <c r="R1640" s="1"/>
      <c r="S1640" s="1"/>
      <c r="T1640" s="1"/>
    </row>
    <row r="1641" ht="15" spans="2:20">
      <c r="B1641" s="1" t="s">
        <v>19475</v>
      </c>
      <c r="C1641" s="1" t="s">
        <v>19476</v>
      </c>
      <c r="D1641" s="1" t="s">
        <v>13464</v>
      </c>
      <c r="E1641" s="1" t="s">
        <v>19477</v>
      </c>
      <c r="F1641" s="1" t="s">
        <v>19478</v>
      </c>
      <c r="G1641" s="1" t="s">
        <v>19479</v>
      </c>
      <c r="I1641" s="1" t="s">
        <v>29</v>
      </c>
      <c r="J1641" s="1" t="s">
        <v>10328</v>
      </c>
      <c r="K1641" s="1" t="s">
        <v>15438</v>
      </c>
      <c r="L1641" s="1" t="s">
        <v>19480</v>
      </c>
      <c r="M1641" s="1" t="s">
        <v>891</v>
      </c>
      <c r="N1641" s="1"/>
      <c r="O1641" s="1"/>
      <c r="P1641" s="1"/>
      <c r="Q1641" s="1"/>
      <c r="R1641" s="1"/>
      <c r="S1641" s="1"/>
      <c r="T1641" s="1"/>
    </row>
    <row r="1642" ht="15" spans="2:20">
      <c r="B1642" s="1" t="s">
        <v>19481</v>
      </c>
      <c r="C1642" s="1" t="s">
        <v>19482</v>
      </c>
      <c r="D1642" s="1" t="s">
        <v>13464</v>
      </c>
      <c r="E1642" s="1" t="s">
        <v>19483</v>
      </c>
      <c r="F1642" s="1" t="s">
        <v>19484</v>
      </c>
      <c r="G1642" s="1" t="s">
        <v>19485</v>
      </c>
      <c r="I1642" s="1"/>
      <c r="J1642" s="1" t="s">
        <v>10193</v>
      </c>
      <c r="K1642" s="1" t="s">
        <v>10688</v>
      </c>
      <c r="L1642" s="1" t="s">
        <v>19486</v>
      </c>
      <c r="M1642" s="1" t="s">
        <v>891</v>
      </c>
      <c r="N1642" s="1"/>
      <c r="O1642" s="1"/>
      <c r="P1642" s="1"/>
      <c r="Q1642" s="1"/>
      <c r="R1642" s="1"/>
      <c r="S1642" s="1"/>
      <c r="T1642" s="1"/>
    </row>
    <row r="1643" ht="15" spans="2:20">
      <c r="B1643" s="1" t="s">
        <v>19487</v>
      </c>
      <c r="C1643" s="1" t="s">
        <v>19488</v>
      </c>
      <c r="D1643" s="1" t="s">
        <v>13464</v>
      </c>
      <c r="E1643" s="1" t="s">
        <v>19489</v>
      </c>
      <c r="F1643" s="1" t="s">
        <v>19490</v>
      </c>
      <c r="G1643" s="1" t="s">
        <v>19491</v>
      </c>
      <c r="I1643" s="1" t="s">
        <v>29</v>
      </c>
      <c r="J1643" s="1"/>
      <c r="K1643" s="1" t="s">
        <v>15128</v>
      </c>
      <c r="L1643" s="1" t="s">
        <v>19492</v>
      </c>
      <c r="M1643" s="1" t="s">
        <v>937</v>
      </c>
      <c r="N1643" s="1"/>
      <c r="O1643" s="1"/>
      <c r="P1643" s="1"/>
      <c r="Q1643" s="1"/>
      <c r="R1643" s="1"/>
      <c r="S1643" s="1"/>
      <c r="T1643" s="1"/>
    </row>
    <row r="1644" ht="15" spans="2:20">
      <c r="B1644" s="1" t="s">
        <v>19493</v>
      </c>
      <c r="C1644" s="1" t="s">
        <v>19494</v>
      </c>
      <c r="D1644" s="1" t="s">
        <v>13464</v>
      </c>
      <c r="E1644" s="1" t="s">
        <v>19495</v>
      </c>
      <c r="F1644" s="1" t="s">
        <v>19496</v>
      </c>
      <c r="G1644" s="1" t="s">
        <v>19497</v>
      </c>
      <c r="I1644" s="1" t="s">
        <v>29</v>
      </c>
      <c r="J1644" s="1" t="s">
        <v>10261</v>
      </c>
      <c r="K1644" s="1" t="s">
        <v>11163</v>
      </c>
      <c r="L1644" s="1" t="s">
        <v>19498</v>
      </c>
      <c r="M1644" s="1" t="s">
        <v>937</v>
      </c>
      <c r="N1644" s="1"/>
      <c r="O1644" s="1"/>
      <c r="P1644" s="1"/>
      <c r="Q1644" s="1"/>
      <c r="R1644" s="1"/>
      <c r="S1644" s="1"/>
      <c r="T1644" s="1"/>
    </row>
    <row r="1645" ht="15" spans="2:20">
      <c r="B1645" s="1" t="s">
        <v>19499</v>
      </c>
      <c r="C1645" s="1" t="s">
        <v>19500</v>
      </c>
      <c r="D1645" s="1" t="s">
        <v>13464</v>
      </c>
      <c r="E1645" s="1" t="s">
        <v>19501</v>
      </c>
      <c r="F1645" s="1" t="s">
        <v>19502</v>
      </c>
      <c r="G1645" s="1" t="s">
        <v>19503</v>
      </c>
      <c r="I1645" s="1"/>
      <c r="J1645" s="1" t="s">
        <v>10582</v>
      </c>
      <c r="K1645" s="1" t="s">
        <v>18570</v>
      </c>
      <c r="L1645" s="1" t="s">
        <v>19504</v>
      </c>
      <c r="M1645" s="1" t="s">
        <v>937</v>
      </c>
      <c r="N1645" s="1"/>
      <c r="O1645" s="1"/>
      <c r="P1645" s="1"/>
      <c r="Q1645" s="1"/>
      <c r="R1645" s="1"/>
      <c r="S1645" s="1"/>
      <c r="T1645" s="1"/>
    </row>
    <row r="1646" ht="15" spans="2:20">
      <c r="B1646" s="1" t="s">
        <v>19505</v>
      </c>
      <c r="C1646" s="1" t="s">
        <v>19506</v>
      </c>
      <c r="D1646" s="1" t="s">
        <v>13464</v>
      </c>
      <c r="E1646" s="1" t="s">
        <v>19507</v>
      </c>
      <c r="F1646" s="1" t="s">
        <v>19508</v>
      </c>
      <c r="G1646" s="1" t="s">
        <v>19509</v>
      </c>
      <c r="I1646" s="1"/>
      <c r="J1646" s="1" t="s">
        <v>10158</v>
      </c>
      <c r="K1646" s="1" t="s">
        <v>10322</v>
      </c>
      <c r="L1646" s="1" t="s">
        <v>19510</v>
      </c>
      <c r="M1646" s="1" t="s">
        <v>937</v>
      </c>
      <c r="N1646" s="1"/>
      <c r="O1646" s="1"/>
      <c r="P1646" s="1"/>
      <c r="Q1646" s="1"/>
      <c r="R1646" s="1"/>
      <c r="S1646" s="1"/>
      <c r="T1646" s="1"/>
    </row>
    <row r="1647" ht="15" spans="2:20">
      <c r="B1647" s="1" t="s">
        <v>19511</v>
      </c>
      <c r="C1647" s="1" t="s">
        <v>19512</v>
      </c>
      <c r="D1647" s="1" t="s">
        <v>13464</v>
      </c>
      <c r="E1647" s="1" t="s">
        <v>19513</v>
      </c>
      <c r="F1647" s="1" t="s">
        <v>19514</v>
      </c>
      <c r="G1647" s="1" t="s">
        <v>19515</v>
      </c>
      <c r="I1647" s="1" t="s">
        <v>57</v>
      </c>
      <c r="J1647" s="1" t="s">
        <v>10165</v>
      </c>
      <c r="K1647" s="1" t="s">
        <v>14182</v>
      </c>
      <c r="L1647" s="1" t="s">
        <v>19516</v>
      </c>
      <c r="M1647" s="1" t="s">
        <v>937</v>
      </c>
      <c r="N1647" s="1"/>
      <c r="O1647" s="1"/>
      <c r="P1647" s="1"/>
      <c r="Q1647" s="1"/>
      <c r="R1647" s="1"/>
      <c r="S1647" s="1"/>
      <c r="T1647" s="1"/>
    </row>
    <row r="1648" ht="15" spans="2:20">
      <c r="B1648" s="1" t="s">
        <v>19517</v>
      </c>
      <c r="C1648" s="1" t="s">
        <v>19518</v>
      </c>
      <c r="D1648" s="1" t="s">
        <v>13464</v>
      </c>
      <c r="E1648" s="1" t="s">
        <v>19519</v>
      </c>
      <c r="F1648" s="1" t="s">
        <v>19520</v>
      </c>
      <c r="G1648" s="1" t="s">
        <v>19521</v>
      </c>
      <c r="I1648" s="1" t="s">
        <v>57</v>
      </c>
      <c r="J1648" s="1"/>
      <c r="K1648" s="1" t="s">
        <v>12407</v>
      </c>
      <c r="L1648" s="1" t="s">
        <v>19522</v>
      </c>
      <c r="M1648" s="1" t="s">
        <v>37</v>
      </c>
      <c r="N1648" s="1"/>
      <c r="O1648" s="1"/>
      <c r="P1648" s="1"/>
      <c r="Q1648" s="1" t="s">
        <v>19523</v>
      </c>
      <c r="R1648" s="1" t="s">
        <v>14004</v>
      </c>
      <c r="S1648" s="1"/>
      <c r="T1648" s="1"/>
    </row>
    <row r="1649" ht="15" spans="2:20">
      <c r="B1649" s="1" t="s">
        <v>19524</v>
      </c>
      <c r="C1649" s="1" t="s">
        <v>19525</v>
      </c>
      <c r="D1649" s="1" t="s">
        <v>13464</v>
      </c>
      <c r="E1649" s="1" t="s">
        <v>19526</v>
      </c>
      <c r="F1649" s="1" t="s">
        <v>19527</v>
      </c>
      <c r="G1649" s="1" t="s">
        <v>19528</v>
      </c>
      <c r="I1649" s="1" t="s">
        <v>612</v>
      </c>
      <c r="J1649" s="1"/>
      <c r="K1649" s="1" t="s">
        <v>12407</v>
      </c>
      <c r="L1649" s="1" t="s">
        <v>19529</v>
      </c>
      <c r="M1649" s="1" t="s">
        <v>590</v>
      </c>
      <c r="N1649" s="1"/>
      <c r="O1649" s="1"/>
      <c r="P1649" s="1"/>
      <c r="Q1649" s="1" t="s">
        <v>19530</v>
      </c>
      <c r="R1649" s="1" t="s">
        <v>11365</v>
      </c>
      <c r="S1649" s="1"/>
      <c r="T1649" s="1"/>
    </row>
    <row r="1650" ht="15" spans="2:20">
      <c r="B1650" s="1" t="s">
        <v>19531</v>
      </c>
      <c r="C1650" s="1" t="s">
        <v>19532</v>
      </c>
      <c r="D1650" s="1" t="s">
        <v>13464</v>
      </c>
      <c r="E1650" s="1" t="s">
        <v>19533</v>
      </c>
      <c r="F1650" s="1" t="s">
        <v>19534</v>
      </c>
      <c r="G1650" s="1" t="s">
        <v>19535</v>
      </c>
      <c r="I1650" s="1"/>
      <c r="J1650" s="1" t="s">
        <v>10292</v>
      </c>
      <c r="K1650" s="1" t="s">
        <v>19329</v>
      </c>
      <c r="L1650" s="1" t="s">
        <v>19536</v>
      </c>
      <c r="M1650" s="1" t="s">
        <v>633</v>
      </c>
      <c r="N1650" s="1"/>
      <c r="O1650" s="1"/>
      <c r="P1650" s="1"/>
      <c r="Q1650" s="1" t="s">
        <v>19537</v>
      </c>
      <c r="R1650" s="1"/>
      <c r="S1650" s="1"/>
      <c r="T1650" s="1"/>
    </row>
    <row r="1651" ht="15" spans="2:20">
      <c r="B1651" s="1" t="s">
        <v>19538</v>
      </c>
      <c r="C1651" s="1" t="s">
        <v>19539</v>
      </c>
      <c r="D1651" s="1" t="s">
        <v>13464</v>
      </c>
      <c r="E1651" s="1" t="s">
        <v>19540</v>
      </c>
      <c r="F1651" s="1" t="s">
        <v>19541</v>
      </c>
      <c r="G1651" s="1" t="s">
        <v>19542</v>
      </c>
      <c r="I1651" s="1" t="s">
        <v>57</v>
      </c>
      <c r="J1651" s="1" t="s">
        <v>10261</v>
      </c>
      <c r="K1651" s="1" t="s">
        <v>19365</v>
      </c>
      <c r="L1651" s="1" t="s">
        <v>19543</v>
      </c>
      <c r="M1651" s="1" t="s">
        <v>633</v>
      </c>
      <c r="N1651" s="1"/>
      <c r="O1651" s="1"/>
      <c r="P1651" s="1"/>
      <c r="Q1651" s="1" t="s">
        <v>19544</v>
      </c>
      <c r="R1651" s="1"/>
      <c r="S1651" s="1"/>
      <c r="T1651" s="1"/>
    </row>
    <row r="1652" ht="15" spans="2:20">
      <c r="B1652" s="1" t="s">
        <v>19545</v>
      </c>
      <c r="C1652" s="1" t="s">
        <v>19546</v>
      </c>
      <c r="D1652" s="1" t="s">
        <v>13464</v>
      </c>
      <c r="E1652" s="1" t="s">
        <v>19547</v>
      </c>
      <c r="F1652" s="1" t="s">
        <v>19548</v>
      </c>
      <c r="G1652" s="1" t="s">
        <v>19549</v>
      </c>
      <c r="I1652" s="1"/>
      <c r="J1652" s="1" t="s">
        <v>10193</v>
      </c>
      <c r="K1652" s="1" t="s">
        <v>10688</v>
      </c>
      <c r="L1652" s="1" t="s">
        <v>19550</v>
      </c>
      <c r="M1652" s="1" t="s">
        <v>633</v>
      </c>
      <c r="N1652" s="1"/>
      <c r="O1652" s="1"/>
      <c r="P1652" s="1" t="s">
        <v>9259</v>
      </c>
      <c r="Q1652" s="1" t="s">
        <v>19551</v>
      </c>
      <c r="R1652" s="1"/>
      <c r="S1652" s="1"/>
      <c r="T1652" s="1"/>
    </row>
    <row r="1653" ht="15" spans="2:20">
      <c r="B1653" s="1" t="s">
        <v>19552</v>
      </c>
      <c r="C1653" s="1" t="s">
        <v>19553</v>
      </c>
      <c r="D1653" s="1" t="s">
        <v>13464</v>
      </c>
      <c r="E1653" s="1" t="s">
        <v>19554</v>
      </c>
      <c r="F1653" s="1" t="s">
        <v>19555</v>
      </c>
      <c r="G1653" s="1" t="s">
        <v>19556</v>
      </c>
      <c r="I1653" s="1" t="s">
        <v>29</v>
      </c>
      <c r="J1653" s="1" t="s">
        <v>10158</v>
      </c>
      <c r="K1653" s="1" t="s">
        <v>10878</v>
      </c>
      <c r="L1653" s="1" t="s">
        <v>19557</v>
      </c>
      <c r="M1653" s="1" t="s">
        <v>633</v>
      </c>
      <c r="N1653" s="1"/>
      <c r="O1653" s="1"/>
      <c r="P1653" s="1"/>
      <c r="Q1653" s="1" t="s">
        <v>19558</v>
      </c>
      <c r="R1653" s="1"/>
      <c r="S1653" s="1"/>
      <c r="T1653" s="1"/>
    </row>
    <row r="1654" ht="15" spans="2:20">
      <c r="B1654" s="1" t="s">
        <v>19559</v>
      </c>
      <c r="C1654" s="1" t="s">
        <v>19560</v>
      </c>
      <c r="D1654" s="1" t="s">
        <v>13464</v>
      </c>
      <c r="E1654" s="1" t="s">
        <v>19561</v>
      </c>
      <c r="F1654" s="1" t="s">
        <v>19562</v>
      </c>
      <c r="G1654" s="1" t="s">
        <v>19563</v>
      </c>
      <c r="I1654" s="1" t="s">
        <v>57</v>
      </c>
      <c r="J1654" s="1"/>
      <c r="K1654" s="1"/>
      <c r="L1654" s="1" t="s">
        <v>19564</v>
      </c>
      <c r="M1654" s="1" t="s">
        <v>633</v>
      </c>
      <c r="N1654" s="1"/>
      <c r="O1654" s="1"/>
      <c r="P1654" s="1" t="s">
        <v>9259</v>
      </c>
      <c r="Q1654" s="1" t="s">
        <v>19565</v>
      </c>
      <c r="R1654" s="1"/>
      <c r="S1654" s="1"/>
      <c r="T1654" s="1"/>
    </row>
    <row r="1655" ht="15" spans="2:20">
      <c r="B1655" s="1" t="s">
        <v>19566</v>
      </c>
      <c r="C1655" s="1" t="s">
        <v>19567</v>
      </c>
      <c r="D1655" s="1" t="s">
        <v>13464</v>
      </c>
      <c r="E1655" s="1" t="s">
        <v>19568</v>
      </c>
      <c r="F1655" s="1" t="s">
        <v>19569</v>
      </c>
      <c r="G1655" s="1" t="s">
        <v>19570</v>
      </c>
      <c r="I1655" s="1" t="s">
        <v>29</v>
      </c>
      <c r="J1655" s="1" t="s">
        <v>10158</v>
      </c>
      <c r="K1655" s="1" t="s">
        <v>18918</v>
      </c>
      <c r="L1655" s="1" t="s">
        <v>19571</v>
      </c>
      <c r="M1655" s="1" t="s">
        <v>543</v>
      </c>
      <c r="N1655" s="1"/>
      <c r="O1655" s="1"/>
      <c r="P1655" s="1"/>
      <c r="Q1655" s="1"/>
      <c r="R1655" s="1"/>
      <c r="S1655" s="1"/>
      <c r="T1655" s="1"/>
    </row>
    <row r="1656" ht="15" spans="2:20">
      <c r="B1656" s="1" t="s">
        <v>19572</v>
      </c>
      <c r="C1656" s="1" t="s">
        <v>19573</v>
      </c>
      <c r="D1656" s="1" t="s">
        <v>13464</v>
      </c>
      <c r="E1656" s="1" t="s">
        <v>19574</v>
      </c>
      <c r="F1656" s="1" t="s">
        <v>19575</v>
      </c>
      <c r="G1656" s="1" t="s">
        <v>19576</v>
      </c>
      <c r="I1656" s="1" t="s">
        <v>57</v>
      </c>
      <c r="J1656" s="1"/>
      <c r="K1656" s="1" t="s">
        <v>12407</v>
      </c>
      <c r="L1656" s="1" t="s">
        <v>19577</v>
      </c>
      <c r="M1656" s="1" t="s">
        <v>543</v>
      </c>
      <c r="N1656" s="1"/>
      <c r="O1656" s="1"/>
      <c r="P1656" s="1"/>
      <c r="Q1656" s="1"/>
      <c r="R1656" s="1"/>
      <c r="S1656" s="1"/>
      <c r="T1656" s="1"/>
    </row>
    <row r="1657" ht="15" spans="2:20">
      <c r="B1657" s="1" t="s">
        <v>19578</v>
      </c>
      <c r="C1657" s="1" t="s">
        <v>19579</v>
      </c>
      <c r="D1657" s="1" t="s">
        <v>13464</v>
      </c>
      <c r="E1657" s="1" t="s">
        <v>19580</v>
      </c>
      <c r="F1657" s="1" t="s">
        <v>19581</v>
      </c>
      <c r="G1657" s="1" t="s">
        <v>19582</v>
      </c>
      <c r="I1657" s="1"/>
      <c r="J1657" s="1" t="s">
        <v>10186</v>
      </c>
      <c r="K1657" s="1" t="s">
        <v>16109</v>
      </c>
      <c r="L1657" s="1" t="s">
        <v>19583</v>
      </c>
      <c r="M1657" s="1" t="s">
        <v>543</v>
      </c>
      <c r="N1657" s="1"/>
      <c r="O1657" s="1"/>
      <c r="P1657" s="1"/>
      <c r="Q1657" s="1"/>
      <c r="R1657" s="1"/>
      <c r="S1657" s="1"/>
      <c r="T1657" s="1"/>
    </row>
    <row r="1658" ht="15" spans="2:20">
      <c r="B1658" s="1" t="s">
        <v>19584</v>
      </c>
      <c r="C1658" s="1" t="s">
        <v>19585</v>
      </c>
      <c r="D1658" s="1" t="s">
        <v>13464</v>
      </c>
      <c r="E1658" s="1" t="s">
        <v>19586</v>
      </c>
      <c r="F1658" s="1" t="s">
        <v>19587</v>
      </c>
      <c r="G1658" s="1" t="s">
        <v>19588</v>
      </c>
      <c r="I1658" s="1" t="s">
        <v>57</v>
      </c>
      <c r="J1658" s="1" t="s">
        <v>10261</v>
      </c>
      <c r="K1658" s="1" t="s">
        <v>19589</v>
      </c>
      <c r="L1658" s="1" t="s">
        <v>19590</v>
      </c>
      <c r="M1658" s="1" t="s">
        <v>543</v>
      </c>
      <c r="N1658" s="1"/>
      <c r="O1658" s="1"/>
      <c r="P1658" s="1"/>
      <c r="Q1658" s="1"/>
      <c r="R1658" s="1"/>
      <c r="S1658" s="1"/>
      <c r="T1658" s="1"/>
    </row>
    <row r="1659" ht="15" spans="2:20">
      <c r="B1659" s="1" t="s">
        <v>19591</v>
      </c>
      <c r="C1659" s="1" t="s">
        <v>19592</v>
      </c>
      <c r="D1659" s="1" t="s">
        <v>13464</v>
      </c>
      <c r="E1659" s="1" t="s">
        <v>19593</v>
      </c>
      <c r="F1659" s="1" t="s">
        <v>19594</v>
      </c>
      <c r="G1659" s="1" t="s">
        <v>19595</v>
      </c>
      <c r="I1659" s="1"/>
      <c r="J1659" s="1" t="s">
        <v>10165</v>
      </c>
      <c r="K1659" s="1" t="s">
        <v>10166</v>
      </c>
      <c r="L1659" s="1" t="s">
        <v>19596</v>
      </c>
      <c r="M1659" s="1" t="s">
        <v>898</v>
      </c>
      <c r="N1659" s="1"/>
      <c r="O1659" s="1"/>
      <c r="P1659" s="1"/>
      <c r="Q1659" s="1"/>
      <c r="R1659" s="1"/>
      <c r="S1659" s="1"/>
      <c r="T1659" s="1"/>
    </row>
    <row r="1660" ht="15" spans="2:20">
      <c r="B1660" s="1" t="s">
        <v>19597</v>
      </c>
      <c r="C1660" s="1" t="s">
        <v>19598</v>
      </c>
      <c r="D1660" s="1" t="s">
        <v>13464</v>
      </c>
      <c r="E1660" s="1" t="s">
        <v>19599</v>
      </c>
      <c r="F1660" s="1" t="s">
        <v>19600</v>
      </c>
      <c r="G1660" s="1" t="s">
        <v>19601</v>
      </c>
      <c r="I1660" s="1"/>
      <c r="J1660" s="1" t="s">
        <v>10193</v>
      </c>
      <c r="K1660" s="1" t="s">
        <v>10688</v>
      </c>
      <c r="L1660" s="1" t="s">
        <v>19602</v>
      </c>
      <c r="M1660" s="1" t="s">
        <v>898</v>
      </c>
      <c r="N1660" s="1"/>
      <c r="O1660" s="1"/>
      <c r="P1660" s="1"/>
      <c r="Q1660" s="1"/>
      <c r="R1660" s="1"/>
      <c r="S1660" s="1"/>
      <c r="T1660" s="1"/>
    </row>
    <row r="1661" ht="15" spans="2:20">
      <c r="B1661" s="1" t="s">
        <v>19603</v>
      </c>
      <c r="C1661" s="1" t="s">
        <v>19604</v>
      </c>
      <c r="D1661" s="1" t="s">
        <v>13464</v>
      </c>
      <c r="E1661" s="1" t="s">
        <v>19605</v>
      </c>
      <c r="F1661" s="1" t="s">
        <v>19606</v>
      </c>
      <c r="G1661" s="1" t="s">
        <v>19607</v>
      </c>
      <c r="I1661" s="1" t="s">
        <v>29</v>
      </c>
      <c r="J1661" s="1" t="s">
        <v>10158</v>
      </c>
      <c r="K1661" s="1" t="s">
        <v>10173</v>
      </c>
      <c r="L1661" s="1" t="s">
        <v>19608</v>
      </c>
      <c r="M1661" s="1" t="s">
        <v>898</v>
      </c>
      <c r="N1661" s="1"/>
      <c r="O1661" s="1"/>
      <c r="P1661" s="1"/>
      <c r="Q1661" s="1"/>
      <c r="R1661" s="1"/>
      <c r="S1661" s="1"/>
      <c r="T1661" s="1"/>
    </row>
    <row r="1662" ht="15" spans="2:20">
      <c r="B1662" s="1" t="s">
        <v>19609</v>
      </c>
      <c r="C1662" s="1" t="s">
        <v>19610</v>
      </c>
      <c r="D1662" s="1" t="s">
        <v>13464</v>
      </c>
      <c r="E1662" s="1" t="s">
        <v>19611</v>
      </c>
      <c r="F1662" s="1" t="s">
        <v>19612</v>
      </c>
      <c r="G1662" s="1" t="s">
        <v>19613</v>
      </c>
      <c r="I1662" s="1" t="s">
        <v>57</v>
      </c>
      <c r="J1662" s="1"/>
      <c r="K1662" s="1" t="s">
        <v>14035</v>
      </c>
      <c r="L1662" s="1" t="s">
        <v>19614</v>
      </c>
      <c r="M1662" s="1" t="s">
        <v>898</v>
      </c>
      <c r="N1662" s="1"/>
      <c r="O1662" s="1"/>
      <c r="P1662" s="1"/>
      <c r="Q1662" s="1"/>
      <c r="R1662" s="1"/>
      <c r="S1662" s="1"/>
      <c r="T1662" s="1"/>
    </row>
    <row r="1663" ht="15" spans="2:20">
      <c r="B1663" s="1" t="s">
        <v>19615</v>
      </c>
      <c r="C1663" s="1" t="s">
        <v>19616</v>
      </c>
      <c r="D1663" s="1" t="s">
        <v>13464</v>
      </c>
      <c r="E1663" s="1" t="s">
        <v>19617</v>
      </c>
      <c r="F1663" s="1" t="s">
        <v>19618</v>
      </c>
      <c r="G1663" s="1" t="s">
        <v>19619</v>
      </c>
      <c r="I1663" s="1"/>
      <c r="J1663" s="1" t="s">
        <v>10763</v>
      </c>
      <c r="K1663" s="1" t="s">
        <v>10764</v>
      </c>
      <c r="L1663" s="1" t="s">
        <v>19620</v>
      </c>
      <c r="M1663" s="1" t="s">
        <v>898</v>
      </c>
      <c r="N1663" s="1"/>
      <c r="O1663" s="1"/>
      <c r="P1663" s="1"/>
      <c r="Q1663" s="1"/>
      <c r="R1663" s="1"/>
      <c r="S1663" s="1"/>
      <c r="T1663" s="1"/>
    </row>
    <row r="1664" ht="15" spans="2:20">
      <c r="B1664" s="1" t="s">
        <v>19621</v>
      </c>
      <c r="C1664" s="1" t="s">
        <v>19622</v>
      </c>
      <c r="D1664" s="1" t="s">
        <v>13464</v>
      </c>
      <c r="E1664" s="1" t="s">
        <v>19623</v>
      </c>
      <c r="F1664" s="1" t="s">
        <v>19624</v>
      </c>
      <c r="G1664" s="1" t="s">
        <v>19625</v>
      </c>
      <c r="I1664" s="1" t="s">
        <v>57</v>
      </c>
      <c r="J1664" s="1"/>
      <c r="K1664" s="1" t="s">
        <v>16102</v>
      </c>
      <c r="L1664" s="1" t="s">
        <v>19626</v>
      </c>
      <c r="M1664" s="1" t="s">
        <v>969</v>
      </c>
      <c r="N1664" s="1"/>
      <c r="O1664" s="1"/>
      <c r="P1664" s="1" t="s">
        <v>10559</v>
      </c>
      <c r="Q1664" s="1"/>
      <c r="R1664" s="1"/>
      <c r="S1664" s="1"/>
      <c r="T1664" s="1"/>
    </row>
    <row r="1665" ht="15" spans="2:20">
      <c r="B1665" s="1" t="s">
        <v>19627</v>
      </c>
      <c r="C1665" s="1" t="s">
        <v>19628</v>
      </c>
      <c r="D1665" s="1" t="s">
        <v>13464</v>
      </c>
      <c r="E1665" s="1" t="s">
        <v>19629</v>
      </c>
      <c r="F1665" s="1" t="s">
        <v>19630</v>
      </c>
      <c r="G1665" s="1" t="s">
        <v>19631</v>
      </c>
      <c r="I1665" s="1"/>
      <c r="J1665" s="1" t="s">
        <v>10158</v>
      </c>
      <c r="K1665" s="1" t="s">
        <v>15490</v>
      </c>
      <c r="L1665" s="1" t="s">
        <v>19632</v>
      </c>
      <c r="M1665" s="1" t="s">
        <v>969</v>
      </c>
      <c r="N1665" s="1"/>
      <c r="O1665" s="1"/>
      <c r="P1665" s="1" t="s">
        <v>10559</v>
      </c>
      <c r="Q1665" s="1" t="s">
        <v>19633</v>
      </c>
      <c r="R1665" s="1" t="s">
        <v>19634</v>
      </c>
      <c r="S1665" s="1"/>
      <c r="T1665" s="1"/>
    </row>
    <row r="1666" ht="15" spans="2:20">
      <c r="B1666" s="1" t="s">
        <v>19635</v>
      </c>
      <c r="C1666" s="1" t="s">
        <v>19636</v>
      </c>
      <c r="D1666" s="1" t="s">
        <v>13464</v>
      </c>
      <c r="E1666" s="1" t="s">
        <v>19637</v>
      </c>
      <c r="F1666" s="1" t="s">
        <v>19638</v>
      </c>
      <c r="G1666" s="1" t="s">
        <v>19639</v>
      </c>
      <c r="I1666" s="1"/>
      <c r="J1666" s="1" t="s">
        <v>10193</v>
      </c>
      <c r="K1666" s="1" t="s">
        <v>14926</v>
      </c>
      <c r="L1666" s="1" t="s">
        <v>19640</v>
      </c>
      <c r="M1666" s="1" t="s">
        <v>969</v>
      </c>
      <c r="N1666" s="1"/>
      <c r="O1666" s="1"/>
      <c r="P1666" s="1" t="s">
        <v>10559</v>
      </c>
      <c r="Q1666" s="1"/>
      <c r="R1666" s="1"/>
      <c r="S1666" s="1"/>
      <c r="T1666" s="1"/>
    </row>
    <row r="1667" ht="15" spans="2:20">
      <c r="B1667" s="1" t="s">
        <v>19641</v>
      </c>
      <c r="C1667" s="1" t="s">
        <v>19642</v>
      </c>
      <c r="D1667" s="1" t="s">
        <v>13464</v>
      </c>
      <c r="E1667" s="1" t="s">
        <v>19643</v>
      </c>
      <c r="F1667" s="1" t="s">
        <v>19644</v>
      </c>
      <c r="G1667" s="1" t="s">
        <v>19645</v>
      </c>
      <c r="I1667" s="1" t="s">
        <v>29</v>
      </c>
      <c r="J1667" s="1" t="s">
        <v>10186</v>
      </c>
      <c r="K1667" s="1" t="s">
        <v>14652</v>
      </c>
      <c r="L1667" s="1" t="s">
        <v>19646</v>
      </c>
      <c r="M1667" s="1" t="s">
        <v>969</v>
      </c>
      <c r="N1667" s="1"/>
      <c r="O1667" s="1"/>
      <c r="P1667" s="1" t="s">
        <v>10559</v>
      </c>
      <c r="Q1667" s="1"/>
      <c r="R1667" s="1"/>
      <c r="S1667" s="1"/>
      <c r="T1667" s="1"/>
    </row>
    <row r="1668" ht="15" spans="2:20">
      <c r="B1668" s="1" t="s">
        <v>19647</v>
      </c>
      <c r="C1668" s="1" t="s">
        <v>19648</v>
      </c>
      <c r="D1668" s="1" t="s">
        <v>13464</v>
      </c>
      <c r="E1668" s="1" t="s">
        <v>19649</v>
      </c>
      <c r="F1668" s="1" t="s">
        <v>19650</v>
      </c>
      <c r="G1668" s="1" t="s">
        <v>19651</v>
      </c>
      <c r="I1668" s="1" t="s">
        <v>57</v>
      </c>
      <c r="J1668" s="1" t="s">
        <v>10261</v>
      </c>
      <c r="K1668" s="1" t="s">
        <v>13908</v>
      </c>
      <c r="L1668" s="1" t="s">
        <v>19652</v>
      </c>
      <c r="M1668" s="1" t="s">
        <v>898</v>
      </c>
      <c r="N1668" s="1"/>
      <c r="O1668" s="1"/>
      <c r="P1668" s="1"/>
      <c r="Q1668" s="1"/>
      <c r="R1668" s="1"/>
      <c r="S1668" s="1"/>
      <c r="T1668" s="1"/>
    </row>
    <row r="1669" ht="15" spans="2:20">
      <c r="B1669" s="1" t="s">
        <v>19653</v>
      </c>
      <c r="C1669" s="1" t="s">
        <v>19654</v>
      </c>
      <c r="D1669" s="1" t="s">
        <v>13464</v>
      </c>
      <c r="E1669" s="1" t="s">
        <v>19655</v>
      </c>
      <c r="F1669" s="1" t="s">
        <v>19656</v>
      </c>
      <c r="G1669" s="1" t="s">
        <v>19657</v>
      </c>
      <c r="I1669" s="1" t="s">
        <v>57</v>
      </c>
      <c r="J1669" s="1" t="s">
        <v>10186</v>
      </c>
      <c r="K1669" s="1" t="s">
        <v>19173</v>
      </c>
      <c r="L1669" s="1" t="s">
        <v>19658</v>
      </c>
      <c r="M1669" s="1" t="s">
        <v>898</v>
      </c>
      <c r="N1669" s="1"/>
      <c r="O1669" s="1"/>
      <c r="P1669" s="1"/>
      <c r="Q1669" s="1"/>
      <c r="R1669" s="1"/>
      <c r="S1669" s="1"/>
      <c r="T1669" s="1"/>
    </row>
    <row r="1670" ht="15" spans="2:20">
      <c r="B1670" s="1" t="s">
        <v>19659</v>
      </c>
      <c r="C1670" s="1" t="s">
        <v>19660</v>
      </c>
      <c r="D1670" s="1" t="s">
        <v>13464</v>
      </c>
      <c r="E1670" s="1" t="s">
        <v>19661</v>
      </c>
      <c r="F1670" s="1" t="s">
        <v>19662</v>
      </c>
      <c r="G1670" s="1" t="s">
        <v>19663</v>
      </c>
      <c r="I1670" s="1"/>
      <c r="J1670" s="1" t="s">
        <v>10193</v>
      </c>
      <c r="K1670" s="1" t="s">
        <v>18683</v>
      </c>
      <c r="L1670" s="1" t="s">
        <v>19664</v>
      </c>
      <c r="M1670" s="1" t="s">
        <v>898</v>
      </c>
      <c r="N1670" s="1"/>
      <c r="O1670" s="1"/>
      <c r="P1670" s="1"/>
      <c r="Q1670" s="1"/>
      <c r="R1670" s="1"/>
      <c r="S1670" s="1"/>
      <c r="T1670" s="1"/>
    </row>
    <row r="1671" ht="15" spans="2:20">
      <c r="B1671" s="1" t="s">
        <v>19665</v>
      </c>
      <c r="C1671" s="1" t="s">
        <v>19666</v>
      </c>
      <c r="D1671" s="1" t="s">
        <v>13464</v>
      </c>
      <c r="E1671" s="1" t="s">
        <v>19667</v>
      </c>
      <c r="F1671" s="1" t="s">
        <v>19668</v>
      </c>
      <c r="G1671" s="1" t="s">
        <v>19669</v>
      </c>
      <c r="I1671" s="1" t="s">
        <v>29</v>
      </c>
      <c r="J1671" s="1" t="s">
        <v>10186</v>
      </c>
      <c r="K1671" s="1" t="s">
        <v>19670</v>
      </c>
      <c r="L1671" s="1" t="s">
        <v>19671</v>
      </c>
      <c r="M1671" s="1" t="s">
        <v>898</v>
      </c>
      <c r="N1671" s="1"/>
      <c r="O1671" s="1"/>
      <c r="P1671" s="1"/>
      <c r="Q1671" s="1"/>
      <c r="R1671" s="1"/>
      <c r="S1671" s="1"/>
      <c r="T1671" s="1"/>
    </row>
    <row r="1672" ht="15" spans="2:20">
      <c r="B1672" s="1" t="s">
        <v>19672</v>
      </c>
      <c r="C1672" s="1" t="s">
        <v>19673</v>
      </c>
      <c r="D1672" s="1" t="s">
        <v>13464</v>
      </c>
      <c r="E1672" s="1" t="s">
        <v>19674</v>
      </c>
      <c r="F1672" s="1" t="s">
        <v>19675</v>
      </c>
      <c r="G1672" s="1" t="s">
        <v>19676</v>
      </c>
      <c r="I1672" s="1" t="s">
        <v>57</v>
      </c>
      <c r="J1672" s="1" t="s">
        <v>10165</v>
      </c>
      <c r="K1672" s="1" t="s">
        <v>19677</v>
      </c>
      <c r="L1672" s="1" t="s">
        <v>19678</v>
      </c>
      <c r="M1672" s="1" t="s">
        <v>898</v>
      </c>
      <c r="N1672" s="1"/>
      <c r="O1672" s="1"/>
      <c r="P1672" s="1"/>
      <c r="Q1672" s="1"/>
      <c r="R1672" s="1"/>
      <c r="S1672" s="1"/>
      <c r="T1672" s="1"/>
    </row>
    <row r="1673" ht="15" spans="2:20">
      <c r="B1673" s="1" t="s">
        <v>19679</v>
      </c>
      <c r="C1673" s="1" t="s">
        <v>19680</v>
      </c>
      <c r="D1673" s="1" t="s">
        <v>13464</v>
      </c>
      <c r="E1673" s="1" t="s">
        <v>19681</v>
      </c>
      <c r="F1673" s="1" t="s">
        <v>19682</v>
      </c>
      <c r="G1673" s="1" t="s">
        <v>19683</v>
      </c>
      <c r="I1673" s="1" t="s">
        <v>29</v>
      </c>
      <c r="J1673" s="1"/>
      <c r="K1673" s="1" t="s">
        <v>15128</v>
      </c>
      <c r="L1673" s="1" t="s">
        <v>19684</v>
      </c>
      <c r="M1673" s="1" t="s">
        <v>988</v>
      </c>
      <c r="N1673" s="1"/>
      <c r="O1673" s="1"/>
      <c r="P1673" s="1"/>
      <c r="Q1673" s="1" t="s">
        <v>19685</v>
      </c>
      <c r="R1673" s="1"/>
      <c r="S1673" s="1"/>
      <c r="T1673" s="1"/>
    </row>
    <row r="1674" ht="15" spans="2:20">
      <c r="B1674" s="1" t="s">
        <v>19686</v>
      </c>
      <c r="C1674" s="1" t="s">
        <v>19687</v>
      </c>
      <c r="D1674" s="1" t="s">
        <v>13464</v>
      </c>
      <c r="E1674" s="1" t="s">
        <v>19688</v>
      </c>
      <c r="F1674" s="1" t="s">
        <v>19689</v>
      </c>
      <c r="G1674" s="1" t="s">
        <v>19690</v>
      </c>
      <c r="I1674" s="1" t="s">
        <v>57</v>
      </c>
      <c r="J1674" s="1" t="s">
        <v>10261</v>
      </c>
      <c r="K1674" s="1" t="s">
        <v>19691</v>
      </c>
      <c r="L1674" s="1" t="s">
        <v>19692</v>
      </c>
      <c r="M1674" s="1" t="s">
        <v>988</v>
      </c>
      <c r="N1674" s="1"/>
      <c r="O1674" s="1"/>
      <c r="P1674" s="1"/>
      <c r="Q1674" s="1"/>
      <c r="R1674" s="1"/>
      <c r="S1674" s="1"/>
      <c r="T1674" s="1"/>
    </row>
    <row r="1675" ht="15" spans="2:20">
      <c r="B1675" s="1" t="s">
        <v>19693</v>
      </c>
      <c r="C1675" s="1" t="s">
        <v>19694</v>
      </c>
      <c r="D1675" s="1" t="s">
        <v>13464</v>
      </c>
      <c r="E1675" s="1" t="s">
        <v>19695</v>
      </c>
      <c r="F1675" s="1" t="s">
        <v>19696</v>
      </c>
      <c r="G1675" s="1" t="s">
        <v>19697</v>
      </c>
      <c r="I1675" s="1" t="s">
        <v>29</v>
      </c>
      <c r="J1675" s="1" t="s">
        <v>10158</v>
      </c>
      <c r="K1675" s="1" t="s">
        <v>14862</v>
      </c>
      <c r="L1675" s="1" t="s">
        <v>19698</v>
      </c>
      <c r="M1675" s="1" t="s">
        <v>988</v>
      </c>
      <c r="N1675" s="1"/>
      <c r="O1675" s="1"/>
      <c r="P1675" s="1"/>
      <c r="Q1675" s="1"/>
      <c r="R1675" s="1"/>
      <c r="S1675" s="1"/>
      <c r="T1675" s="1"/>
    </row>
    <row r="1676" ht="15" spans="2:20">
      <c r="B1676" s="1" t="s">
        <v>19699</v>
      </c>
      <c r="C1676" s="1" t="s">
        <v>19700</v>
      </c>
      <c r="D1676" s="1" t="s">
        <v>13464</v>
      </c>
      <c r="E1676" s="1" t="s">
        <v>19701</v>
      </c>
      <c r="F1676" s="1" t="s">
        <v>19702</v>
      </c>
      <c r="G1676" s="1" t="s">
        <v>19703</v>
      </c>
      <c r="I1676" s="1"/>
      <c r="J1676" s="1" t="s">
        <v>10165</v>
      </c>
      <c r="K1676" s="1" t="s">
        <v>19704</v>
      </c>
      <c r="L1676" s="1" t="s">
        <v>19705</v>
      </c>
      <c r="M1676" s="1" t="s">
        <v>988</v>
      </c>
      <c r="N1676" s="1"/>
      <c r="O1676" s="1"/>
      <c r="P1676" s="1"/>
      <c r="Q1676" s="1"/>
      <c r="R1676" s="1"/>
      <c r="S1676" s="1"/>
      <c r="T1676" s="1"/>
    </row>
    <row r="1677" ht="15" spans="2:20">
      <c r="B1677" s="1" t="s">
        <v>19706</v>
      </c>
      <c r="C1677" s="1" t="s">
        <v>19707</v>
      </c>
      <c r="D1677" s="1" t="s">
        <v>13464</v>
      </c>
      <c r="E1677" s="1" t="s">
        <v>19708</v>
      </c>
      <c r="F1677" s="1" t="s">
        <v>19709</v>
      </c>
      <c r="G1677" s="1" t="s">
        <v>19710</v>
      </c>
      <c r="I1677" s="1" t="s">
        <v>57</v>
      </c>
      <c r="J1677" s="1" t="s">
        <v>10186</v>
      </c>
      <c r="K1677" s="1" t="s">
        <v>16109</v>
      </c>
      <c r="L1677" s="1" t="s">
        <v>19711</v>
      </c>
      <c r="M1677" s="1" t="s">
        <v>988</v>
      </c>
      <c r="N1677" s="1"/>
      <c r="O1677" s="1"/>
      <c r="P1677" s="1"/>
      <c r="Q1677" s="1"/>
      <c r="R1677" s="1"/>
      <c r="S1677" s="1"/>
      <c r="T1677" s="1"/>
    </row>
    <row r="1678" ht="15" spans="2:20">
      <c r="B1678" s="1" t="s">
        <v>19712</v>
      </c>
      <c r="C1678" s="1" t="s">
        <v>19713</v>
      </c>
      <c r="D1678" s="1" t="s">
        <v>13464</v>
      </c>
      <c r="E1678" s="1" t="s">
        <v>19714</v>
      </c>
      <c r="F1678" s="1" t="s">
        <v>19715</v>
      </c>
      <c r="G1678" s="1" t="s">
        <v>19716</v>
      </c>
      <c r="I1678" s="1" t="s">
        <v>29</v>
      </c>
      <c r="J1678" s="1" t="s">
        <v>10328</v>
      </c>
      <c r="K1678" s="1" t="s">
        <v>13908</v>
      </c>
      <c r="L1678" s="1" t="s">
        <v>19717</v>
      </c>
      <c r="M1678" s="1" t="s">
        <v>619</v>
      </c>
      <c r="N1678" s="1"/>
      <c r="O1678" s="1"/>
      <c r="P1678" s="1"/>
      <c r="Q1678" s="1"/>
      <c r="R1678" s="1"/>
      <c r="S1678" s="1"/>
      <c r="T1678" s="1"/>
    </row>
    <row r="1679" ht="15" spans="2:20">
      <c r="B1679" s="1" t="s">
        <v>19718</v>
      </c>
      <c r="C1679" s="1" t="s">
        <v>19719</v>
      </c>
      <c r="D1679" s="1" t="s">
        <v>13464</v>
      </c>
      <c r="E1679" s="1" t="s">
        <v>19720</v>
      </c>
      <c r="F1679" s="1" t="s">
        <v>19721</v>
      </c>
      <c r="G1679" s="1" t="s">
        <v>19722</v>
      </c>
      <c r="I1679" s="1"/>
      <c r="J1679" s="1" t="s">
        <v>10193</v>
      </c>
      <c r="K1679" s="1" t="s">
        <v>19723</v>
      </c>
      <c r="L1679" s="1" t="s">
        <v>19724</v>
      </c>
      <c r="M1679" s="1" t="s">
        <v>619</v>
      </c>
      <c r="N1679" s="1"/>
      <c r="O1679" s="1"/>
      <c r="P1679" s="1"/>
      <c r="Q1679" s="1"/>
      <c r="R1679" s="1"/>
      <c r="S1679" s="1"/>
      <c r="T1679" s="1"/>
    </row>
    <row r="1680" ht="15" spans="2:20">
      <c r="B1680" s="1" t="s">
        <v>19725</v>
      </c>
      <c r="C1680" s="1" t="s">
        <v>19726</v>
      </c>
      <c r="D1680" s="1" t="s">
        <v>13464</v>
      </c>
      <c r="E1680" s="1" t="s">
        <v>19727</v>
      </c>
      <c r="F1680" s="1" t="s">
        <v>19728</v>
      </c>
      <c r="G1680" s="1" t="s">
        <v>19729</v>
      </c>
      <c r="I1680" s="1" t="s">
        <v>29</v>
      </c>
      <c r="J1680" s="1" t="s">
        <v>10165</v>
      </c>
      <c r="K1680" s="1" t="s">
        <v>10152</v>
      </c>
      <c r="L1680" s="1" t="s">
        <v>19730</v>
      </c>
      <c r="M1680" s="1" t="s">
        <v>619</v>
      </c>
      <c r="N1680" s="1"/>
      <c r="O1680" s="1"/>
      <c r="P1680" s="1"/>
      <c r="Q1680" s="1"/>
      <c r="R1680" s="1"/>
      <c r="S1680" s="1"/>
      <c r="T1680" s="1"/>
    </row>
    <row r="1681" ht="15" spans="2:20">
      <c r="B1681" s="1" t="s">
        <v>19731</v>
      </c>
      <c r="C1681" s="1" t="s">
        <v>19732</v>
      </c>
      <c r="D1681" s="1" t="s">
        <v>13464</v>
      </c>
      <c r="E1681" s="1" t="s">
        <v>19733</v>
      </c>
      <c r="F1681" s="1" t="s">
        <v>19734</v>
      </c>
      <c r="G1681" s="1" t="s">
        <v>19735</v>
      </c>
      <c r="I1681" s="1" t="s">
        <v>57</v>
      </c>
      <c r="J1681" s="1" t="s">
        <v>10158</v>
      </c>
      <c r="K1681" s="1" t="s">
        <v>10159</v>
      </c>
      <c r="L1681" s="1" t="s">
        <v>19736</v>
      </c>
      <c r="M1681" s="1" t="s">
        <v>619</v>
      </c>
      <c r="N1681" s="1"/>
      <c r="O1681" s="1"/>
      <c r="P1681" s="1"/>
      <c r="Q1681" s="1"/>
      <c r="R1681" s="1"/>
      <c r="S1681" s="1"/>
      <c r="T1681" s="1"/>
    </row>
    <row r="1682" ht="15" spans="2:20">
      <c r="B1682" s="1" t="s">
        <v>19737</v>
      </c>
      <c r="C1682" s="1" t="s">
        <v>19738</v>
      </c>
      <c r="D1682" s="1" t="s">
        <v>13464</v>
      </c>
      <c r="E1682" s="1" t="s">
        <v>19739</v>
      </c>
      <c r="F1682" s="1" t="s">
        <v>19740</v>
      </c>
      <c r="G1682" s="1" t="s">
        <v>19741</v>
      </c>
      <c r="I1682" s="1" t="s">
        <v>57</v>
      </c>
      <c r="J1682" s="1" t="s">
        <v>10186</v>
      </c>
      <c r="K1682" s="1" t="s">
        <v>19742</v>
      </c>
      <c r="L1682" s="1" t="s">
        <v>19743</v>
      </c>
      <c r="M1682" s="1" t="s">
        <v>717</v>
      </c>
      <c r="N1682" s="1"/>
      <c r="O1682" s="1"/>
      <c r="P1682" s="1"/>
      <c r="Q1682" s="1"/>
      <c r="R1682" s="1"/>
      <c r="S1682" s="1"/>
      <c r="T1682" s="1"/>
    </row>
    <row r="1683" ht="15" spans="2:20">
      <c r="B1683" s="1" t="s">
        <v>19744</v>
      </c>
      <c r="C1683" s="1" t="s">
        <v>19745</v>
      </c>
      <c r="D1683" s="1" t="s">
        <v>13464</v>
      </c>
      <c r="E1683" s="1" t="s">
        <v>19746</v>
      </c>
      <c r="F1683" s="1" t="s">
        <v>19747</v>
      </c>
      <c r="G1683" s="1" t="s">
        <v>19748</v>
      </c>
      <c r="I1683" s="1" t="s">
        <v>29</v>
      </c>
      <c r="J1683" s="1" t="s">
        <v>10401</v>
      </c>
      <c r="K1683" s="1" t="s">
        <v>19749</v>
      </c>
      <c r="L1683" s="1" t="s">
        <v>19750</v>
      </c>
      <c r="M1683" s="1" t="s">
        <v>717</v>
      </c>
      <c r="N1683" s="1"/>
      <c r="O1683" s="1"/>
      <c r="P1683" s="1"/>
      <c r="Q1683" s="1"/>
      <c r="R1683" s="1"/>
      <c r="S1683" s="1"/>
      <c r="T1683" s="1"/>
    </row>
    <row r="1684" ht="15" spans="2:20">
      <c r="B1684" s="1" t="s">
        <v>19751</v>
      </c>
      <c r="C1684" s="1" t="s">
        <v>19752</v>
      </c>
      <c r="D1684" s="1" t="s">
        <v>13464</v>
      </c>
      <c r="E1684" s="1" t="s">
        <v>19753</v>
      </c>
      <c r="F1684" s="1" t="s">
        <v>19754</v>
      </c>
      <c r="G1684" s="1" t="s">
        <v>19755</v>
      </c>
      <c r="I1684" s="1"/>
      <c r="J1684" s="1" t="s">
        <v>10193</v>
      </c>
      <c r="K1684" s="1" t="s">
        <v>16194</v>
      </c>
      <c r="L1684" s="1" t="s">
        <v>19756</v>
      </c>
      <c r="M1684" s="1" t="s">
        <v>717</v>
      </c>
      <c r="N1684" s="1"/>
      <c r="O1684" s="1"/>
      <c r="P1684" s="1"/>
      <c r="Q1684" s="1"/>
      <c r="R1684" s="1"/>
      <c r="S1684" s="1"/>
      <c r="T1684" s="1"/>
    </row>
    <row r="1685" ht="15" spans="2:20">
      <c r="B1685" s="1" t="s">
        <v>19757</v>
      </c>
      <c r="C1685" s="1" t="s">
        <v>19758</v>
      </c>
      <c r="D1685" s="1" t="s">
        <v>13464</v>
      </c>
      <c r="E1685" s="1" t="s">
        <v>19759</v>
      </c>
      <c r="F1685" s="1" t="s">
        <v>19760</v>
      </c>
      <c r="G1685" s="1" t="s">
        <v>19761</v>
      </c>
      <c r="I1685" s="1" t="s">
        <v>57</v>
      </c>
      <c r="J1685" s="1" t="s">
        <v>10200</v>
      </c>
      <c r="K1685" s="1" t="s">
        <v>10490</v>
      </c>
      <c r="L1685" s="1" t="s">
        <v>19762</v>
      </c>
      <c r="M1685" s="1" t="s">
        <v>717</v>
      </c>
      <c r="N1685" s="1"/>
      <c r="O1685" s="1"/>
      <c r="P1685" s="1"/>
      <c r="Q1685" s="1"/>
      <c r="R1685" s="1"/>
      <c r="S1685" s="1"/>
      <c r="T1685" s="1"/>
    </row>
    <row r="1686" ht="15" spans="2:20">
      <c r="B1686" s="1" t="s">
        <v>19763</v>
      </c>
      <c r="C1686" s="1" t="s">
        <v>19764</v>
      </c>
      <c r="D1686" s="1" t="s">
        <v>13464</v>
      </c>
      <c r="E1686" s="1" t="s">
        <v>19765</v>
      </c>
      <c r="F1686" s="1" t="s">
        <v>19766</v>
      </c>
      <c r="G1686" s="1" t="s">
        <v>19767</v>
      </c>
      <c r="I1686" s="1" t="s">
        <v>29</v>
      </c>
      <c r="J1686" s="1" t="s">
        <v>10261</v>
      </c>
      <c r="K1686" s="1" t="s">
        <v>11163</v>
      </c>
      <c r="L1686" s="1" t="s">
        <v>19768</v>
      </c>
      <c r="M1686" s="1" t="s">
        <v>717</v>
      </c>
      <c r="N1686" s="1"/>
      <c r="O1686" s="1"/>
      <c r="P1686" s="1"/>
      <c r="Q1686" s="1"/>
      <c r="R1686" s="1"/>
      <c r="S1686" s="1"/>
      <c r="T1686" s="1"/>
    </row>
    <row r="1687" ht="15" spans="2:20">
      <c r="B1687" s="1" t="s">
        <v>19769</v>
      </c>
      <c r="C1687" s="1" t="s">
        <v>19770</v>
      </c>
      <c r="D1687" s="1" t="s">
        <v>13464</v>
      </c>
      <c r="E1687" s="1" t="s">
        <v>19771</v>
      </c>
      <c r="F1687" s="1" t="s">
        <v>19772</v>
      </c>
      <c r="G1687" s="1" t="s">
        <v>19773</v>
      </c>
      <c r="I1687" s="1" t="s">
        <v>57</v>
      </c>
      <c r="J1687" s="1" t="s">
        <v>10186</v>
      </c>
      <c r="K1687" s="1" t="s">
        <v>19774</v>
      </c>
      <c r="L1687" s="1" t="s">
        <v>19775</v>
      </c>
      <c r="M1687" s="1" t="s">
        <v>814</v>
      </c>
      <c r="N1687" s="1"/>
      <c r="O1687" s="1"/>
      <c r="P1687" s="1"/>
      <c r="Q1687" s="1"/>
      <c r="R1687" s="1"/>
      <c r="S1687" s="1"/>
      <c r="T1687" s="1"/>
    </row>
    <row r="1688" ht="15" spans="2:20">
      <c r="B1688" s="1" t="s">
        <v>19776</v>
      </c>
      <c r="C1688" s="1" t="s">
        <v>19777</v>
      </c>
      <c r="D1688" s="1" t="s">
        <v>13464</v>
      </c>
      <c r="E1688" s="1" t="s">
        <v>19778</v>
      </c>
      <c r="F1688" s="1" t="s">
        <v>19779</v>
      </c>
      <c r="G1688" s="1" t="s">
        <v>19780</v>
      </c>
      <c r="I1688" s="1"/>
      <c r="J1688" s="1" t="s">
        <v>10328</v>
      </c>
      <c r="K1688" s="1" t="s">
        <v>10159</v>
      </c>
      <c r="L1688" s="1" t="s">
        <v>19781</v>
      </c>
      <c r="M1688" s="1" t="s">
        <v>814</v>
      </c>
      <c r="N1688" s="1"/>
      <c r="O1688" s="1"/>
      <c r="P1688" s="1"/>
      <c r="Q1688" s="1"/>
      <c r="R1688" s="1"/>
      <c r="S1688" s="1"/>
      <c r="T1688" s="1"/>
    </row>
    <row r="1689" ht="15" spans="2:20">
      <c r="B1689" s="1" t="s">
        <v>19782</v>
      </c>
      <c r="C1689" s="1" t="s">
        <v>19783</v>
      </c>
      <c r="D1689" s="1" t="s">
        <v>13464</v>
      </c>
      <c r="E1689" s="1" t="s">
        <v>19784</v>
      </c>
      <c r="F1689" s="1" t="s">
        <v>19785</v>
      </c>
      <c r="G1689" s="1" t="s">
        <v>19786</v>
      </c>
      <c r="I1689" s="1"/>
      <c r="J1689" s="1" t="s">
        <v>10193</v>
      </c>
      <c r="K1689" s="1" t="s">
        <v>10194</v>
      </c>
      <c r="L1689" s="1" t="s">
        <v>19787</v>
      </c>
      <c r="M1689" s="1" t="s">
        <v>814</v>
      </c>
      <c r="N1689" s="1"/>
      <c r="O1689" s="1"/>
      <c r="P1689" s="1"/>
      <c r="Q1689" s="1"/>
      <c r="R1689" s="1"/>
      <c r="S1689" s="1"/>
      <c r="T1689" s="1"/>
    </row>
    <row r="1690" ht="15" spans="2:20">
      <c r="B1690" s="1" t="s">
        <v>19788</v>
      </c>
      <c r="C1690" s="1" t="s">
        <v>19789</v>
      </c>
      <c r="D1690" s="1" t="s">
        <v>13464</v>
      </c>
      <c r="E1690" s="1" t="s">
        <v>19790</v>
      </c>
      <c r="F1690" s="1" t="s">
        <v>19791</v>
      </c>
      <c r="G1690" s="1" t="s">
        <v>19792</v>
      </c>
      <c r="I1690" s="1" t="s">
        <v>29</v>
      </c>
      <c r="J1690" s="1" t="s">
        <v>10151</v>
      </c>
      <c r="K1690" s="1" t="s">
        <v>13957</v>
      </c>
      <c r="L1690" s="1" t="s">
        <v>19793</v>
      </c>
      <c r="M1690" s="1" t="s">
        <v>814</v>
      </c>
      <c r="N1690" s="1"/>
      <c r="O1690" s="1"/>
      <c r="P1690" s="1"/>
      <c r="Q1690" s="1"/>
      <c r="R1690" s="1"/>
      <c r="S1690" s="1"/>
      <c r="T1690" s="1"/>
    </row>
    <row r="1691" ht="15" spans="2:20">
      <c r="B1691" s="1" t="s">
        <v>19794</v>
      </c>
      <c r="C1691" s="1" t="s">
        <v>19795</v>
      </c>
      <c r="D1691" s="1" t="s">
        <v>13464</v>
      </c>
      <c r="E1691" s="1" t="s">
        <v>19796</v>
      </c>
      <c r="F1691" s="1" t="s">
        <v>19797</v>
      </c>
      <c r="G1691" s="1" t="s">
        <v>19798</v>
      </c>
      <c r="I1691" s="1" t="s">
        <v>57</v>
      </c>
      <c r="J1691" s="1"/>
      <c r="K1691" s="1" t="s">
        <v>19799</v>
      </c>
      <c r="L1691" s="1" t="s">
        <v>19800</v>
      </c>
      <c r="M1691" s="1" t="s">
        <v>814</v>
      </c>
      <c r="N1691" s="1"/>
      <c r="O1691" s="1"/>
      <c r="P1691" s="1"/>
      <c r="Q1691" s="1"/>
      <c r="R1691" s="1"/>
      <c r="S1691" s="1"/>
      <c r="T1691" s="1"/>
    </row>
    <row r="1692" ht="15" spans="2:20">
      <c r="B1692" s="1" t="s">
        <v>19801</v>
      </c>
      <c r="C1692" s="1" t="s">
        <v>19802</v>
      </c>
      <c r="D1692" s="1" t="s">
        <v>13464</v>
      </c>
      <c r="E1692" s="1" t="s">
        <v>19803</v>
      </c>
      <c r="F1692" s="1" t="s">
        <v>19804</v>
      </c>
      <c r="G1692" s="1" t="s">
        <v>19805</v>
      </c>
      <c r="I1692" s="1"/>
      <c r="J1692" s="1" t="s">
        <v>10193</v>
      </c>
      <c r="K1692" s="1" t="s">
        <v>10194</v>
      </c>
      <c r="L1692" s="1" t="s">
        <v>19806</v>
      </c>
      <c r="M1692" s="1" t="s">
        <v>750</v>
      </c>
      <c r="N1692" s="1"/>
      <c r="O1692" s="1"/>
      <c r="P1692" s="1"/>
      <c r="Q1692" s="1"/>
      <c r="R1692" s="1"/>
      <c r="S1692" s="1"/>
      <c r="T1692" s="1"/>
    </row>
    <row r="1693" ht="15" spans="2:20">
      <c r="B1693" s="1" t="s">
        <v>19807</v>
      </c>
      <c r="C1693" s="1" t="s">
        <v>19808</v>
      </c>
      <c r="D1693" s="1" t="s">
        <v>13464</v>
      </c>
      <c r="E1693" s="1" t="s">
        <v>19809</v>
      </c>
      <c r="F1693" s="1" t="s">
        <v>19810</v>
      </c>
      <c r="G1693" s="1" t="s">
        <v>19811</v>
      </c>
      <c r="I1693" s="1" t="s">
        <v>29</v>
      </c>
      <c r="J1693" s="1"/>
      <c r="K1693" s="1" t="s">
        <v>10273</v>
      </c>
      <c r="L1693" s="1" t="s">
        <v>19812</v>
      </c>
      <c r="M1693" s="1" t="s">
        <v>750</v>
      </c>
      <c r="N1693" s="1"/>
      <c r="O1693" s="1"/>
      <c r="P1693" s="1"/>
      <c r="Q1693" s="1"/>
      <c r="R1693" s="1"/>
      <c r="S1693" s="1"/>
      <c r="T1693" s="1"/>
    </row>
    <row r="1694" ht="15" spans="2:20">
      <c r="B1694" s="1" t="s">
        <v>19813</v>
      </c>
      <c r="C1694" s="1" t="s">
        <v>19814</v>
      </c>
      <c r="D1694" s="1" t="s">
        <v>13464</v>
      </c>
      <c r="E1694" s="1" t="s">
        <v>19815</v>
      </c>
      <c r="F1694" s="1" t="s">
        <v>19816</v>
      </c>
      <c r="G1694" s="1" t="s">
        <v>19817</v>
      </c>
      <c r="I1694" s="1" t="s">
        <v>57</v>
      </c>
      <c r="J1694" s="1" t="s">
        <v>10261</v>
      </c>
      <c r="K1694" s="1" t="s">
        <v>15901</v>
      </c>
      <c r="L1694" s="1" t="s">
        <v>19818</v>
      </c>
      <c r="M1694" s="1" t="s">
        <v>750</v>
      </c>
      <c r="N1694" s="1"/>
      <c r="O1694" s="1"/>
      <c r="P1694" s="1"/>
      <c r="Q1694" s="1"/>
      <c r="R1694" s="1"/>
      <c r="S1694" s="1"/>
      <c r="T1694" s="1"/>
    </row>
    <row r="1695" ht="15" spans="2:20">
      <c r="B1695" s="1" t="s">
        <v>19819</v>
      </c>
      <c r="C1695" s="1" t="s">
        <v>19820</v>
      </c>
      <c r="D1695" s="1" t="s">
        <v>13464</v>
      </c>
      <c r="E1695" s="1" t="s">
        <v>19821</v>
      </c>
      <c r="F1695" s="1" t="s">
        <v>19822</v>
      </c>
      <c r="G1695" s="1" t="s">
        <v>19823</v>
      </c>
      <c r="I1695" s="1" t="s">
        <v>57</v>
      </c>
      <c r="J1695" s="1" t="s">
        <v>10186</v>
      </c>
      <c r="K1695" s="1" t="s">
        <v>18651</v>
      </c>
      <c r="L1695" s="1" t="s">
        <v>19824</v>
      </c>
      <c r="M1695" s="1" t="s">
        <v>750</v>
      </c>
      <c r="N1695" s="1"/>
      <c r="O1695" s="1"/>
      <c r="P1695" s="1"/>
      <c r="Q1695" s="1"/>
      <c r="R1695" s="1"/>
      <c r="S1695" s="1"/>
      <c r="T1695" s="1"/>
    </row>
    <row r="1696" ht="15" spans="2:20">
      <c r="B1696" s="1" t="s">
        <v>19825</v>
      </c>
      <c r="C1696" s="1" t="s">
        <v>19826</v>
      </c>
      <c r="D1696" s="1" t="s">
        <v>13464</v>
      </c>
      <c r="E1696" s="1" t="s">
        <v>19827</v>
      </c>
      <c r="F1696" s="1" t="s">
        <v>19828</v>
      </c>
      <c r="G1696" s="1" t="s">
        <v>19829</v>
      </c>
      <c r="I1696" s="1" t="s">
        <v>612</v>
      </c>
      <c r="J1696" s="1" t="s">
        <v>11110</v>
      </c>
      <c r="K1696" s="1" t="s">
        <v>10933</v>
      </c>
      <c r="L1696" s="1" t="s">
        <v>19830</v>
      </c>
      <c r="M1696" s="1" t="s">
        <v>750</v>
      </c>
      <c r="N1696" s="1"/>
      <c r="O1696" s="1"/>
      <c r="P1696" s="1"/>
      <c r="Q1696" s="1"/>
      <c r="R1696" s="1"/>
      <c r="S1696" s="1"/>
      <c r="T1696" s="1"/>
    </row>
    <row r="1697" ht="15" spans="2:20">
      <c r="B1697" s="1" t="s">
        <v>19831</v>
      </c>
      <c r="C1697" s="1" t="s">
        <v>19832</v>
      </c>
      <c r="D1697" s="1" t="s">
        <v>13464</v>
      </c>
      <c r="E1697" s="1" t="s">
        <v>19833</v>
      </c>
      <c r="F1697" s="1" t="s">
        <v>19834</v>
      </c>
      <c r="G1697" s="1" t="s">
        <v>19835</v>
      </c>
      <c r="I1697" s="1" t="s">
        <v>57</v>
      </c>
      <c r="J1697" s="1" t="s">
        <v>10158</v>
      </c>
      <c r="K1697" s="1" t="s">
        <v>10159</v>
      </c>
      <c r="L1697" s="1" t="s">
        <v>19836</v>
      </c>
      <c r="M1697" s="1" t="s">
        <v>750</v>
      </c>
      <c r="N1697" s="1"/>
      <c r="O1697" s="1"/>
      <c r="P1697" s="1"/>
      <c r="Q1697" s="1"/>
      <c r="R1697" s="1"/>
      <c r="S1697" s="1"/>
      <c r="T1697" s="1"/>
    </row>
    <row r="1698" ht="15" spans="2:20">
      <c r="B1698" s="1" t="s">
        <v>19837</v>
      </c>
      <c r="C1698" s="1" t="s">
        <v>19838</v>
      </c>
      <c r="D1698" s="1" t="s">
        <v>13464</v>
      </c>
      <c r="E1698" s="1" t="s">
        <v>19839</v>
      </c>
      <c r="F1698" s="1" t="s">
        <v>19840</v>
      </c>
      <c r="G1698" s="1" t="s">
        <v>19841</v>
      </c>
      <c r="I1698" s="1" t="s">
        <v>57</v>
      </c>
      <c r="J1698" s="1" t="s">
        <v>10582</v>
      </c>
      <c r="K1698" s="1" t="s">
        <v>10293</v>
      </c>
      <c r="L1698" s="1" t="s">
        <v>19842</v>
      </c>
      <c r="M1698" s="1" t="s">
        <v>750</v>
      </c>
      <c r="N1698" s="1"/>
      <c r="O1698" s="1"/>
      <c r="P1698" s="1"/>
      <c r="Q1698" s="1"/>
      <c r="R1698" s="1"/>
      <c r="S1698" s="1"/>
      <c r="T1698" s="1"/>
    </row>
    <row r="1699" ht="15" spans="2:20">
      <c r="B1699" s="1" t="s">
        <v>19843</v>
      </c>
      <c r="C1699" s="1" t="s">
        <v>19844</v>
      </c>
      <c r="D1699" s="1" t="s">
        <v>13464</v>
      </c>
      <c r="E1699" s="1" t="s">
        <v>19845</v>
      </c>
      <c r="F1699" s="1" t="s">
        <v>19846</v>
      </c>
      <c r="G1699" s="1" t="s">
        <v>19847</v>
      </c>
      <c r="I1699" s="1" t="s">
        <v>57</v>
      </c>
      <c r="J1699" s="1"/>
      <c r="K1699" s="1" t="s">
        <v>14098</v>
      </c>
      <c r="L1699" s="1" t="s">
        <v>19848</v>
      </c>
      <c r="M1699" s="1" t="s">
        <v>905</v>
      </c>
      <c r="N1699" s="1"/>
      <c r="O1699" s="1"/>
      <c r="P1699" s="1"/>
      <c r="Q1699" s="1"/>
      <c r="R1699" s="1"/>
      <c r="S1699" s="1"/>
      <c r="T1699" s="1"/>
    </row>
    <row r="1700" ht="15" spans="2:20">
      <c r="B1700" s="1" t="s">
        <v>19849</v>
      </c>
      <c r="C1700" s="1" t="s">
        <v>19850</v>
      </c>
      <c r="D1700" s="1" t="s">
        <v>13464</v>
      </c>
      <c r="E1700" s="1" t="s">
        <v>19851</v>
      </c>
      <c r="F1700" s="1" t="s">
        <v>19852</v>
      </c>
      <c r="G1700" s="1" t="s">
        <v>19853</v>
      </c>
      <c r="I1700" s="1" t="s">
        <v>57</v>
      </c>
      <c r="J1700" s="1" t="s">
        <v>10165</v>
      </c>
      <c r="K1700" s="1" t="s">
        <v>19854</v>
      </c>
      <c r="L1700" s="1" t="s">
        <v>19855</v>
      </c>
      <c r="M1700" s="1" t="s">
        <v>905</v>
      </c>
      <c r="N1700" s="1"/>
      <c r="O1700" s="1"/>
      <c r="P1700" s="1"/>
      <c r="Q1700" s="1"/>
      <c r="R1700" s="1"/>
      <c r="S1700" s="1"/>
      <c r="T1700" s="1"/>
    </row>
    <row r="1701" ht="15" spans="2:20">
      <c r="B1701" s="1" t="s">
        <v>19856</v>
      </c>
      <c r="C1701" s="1" t="s">
        <v>19857</v>
      </c>
      <c r="D1701" s="1" t="s">
        <v>13464</v>
      </c>
      <c r="E1701" s="1" t="s">
        <v>19858</v>
      </c>
      <c r="F1701" s="1" t="s">
        <v>19859</v>
      </c>
      <c r="G1701" s="1" t="s">
        <v>19860</v>
      </c>
      <c r="I1701" s="1" t="s">
        <v>612</v>
      </c>
      <c r="J1701" s="1"/>
      <c r="K1701" s="1" t="s">
        <v>19173</v>
      </c>
      <c r="L1701" s="1" t="s">
        <v>19861</v>
      </c>
      <c r="M1701" s="1" t="s">
        <v>905</v>
      </c>
      <c r="N1701" s="1"/>
      <c r="O1701" s="1"/>
      <c r="P1701" s="1"/>
      <c r="Q1701" s="1"/>
      <c r="R1701" s="1"/>
      <c r="S1701" s="1"/>
      <c r="T1701" s="1"/>
    </row>
    <row r="1702" ht="15" spans="2:20">
      <c r="B1702" s="1" t="s">
        <v>19862</v>
      </c>
      <c r="C1702" s="1" t="s">
        <v>19863</v>
      </c>
      <c r="D1702" s="1" t="s">
        <v>13464</v>
      </c>
      <c r="E1702" s="1" t="s">
        <v>19864</v>
      </c>
      <c r="F1702" s="1" t="s">
        <v>19865</v>
      </c>
      <c r="G1702" s="1" t="s">
        <v>19866</v>
      </c>
      <c r="I1702" s="1" t="s">
        <v>57</v>
      </c>
      <c r="J1702" s="1"/>
      <c r="K1702" s="1" t="s">
        <v>19286</v>
      </c>
      <c r="L1702" s="1" t="s">
        <v>19867</v>
      </c>
      <c r="M1702" s="1" t="s">
        <v>905</v>
      </c>
      <c r="N1702" s="1"/>
      <c r="O1702" s="1"/>
      <c r="P1702" s="1"/>
      <c r="Q1702" s="1"/>
      <c r="R1702" s="1"/>
      <c r="S1702" s="1"/>
      <c r="T1702" s="1"/>
    </row>
    <row r="1703" ht="15" spans="2:20">
      <c r="B1703" s="1" t="s">
        <v>19868</v>
      </c>
      <c r="C1703" s="1" t="s">
        <v>19869</v>
      </c>
      <c r="D1703" s="1" t="s">
        <v>13464</v>
      </c>
      <c r="E1703" s="1" t="s">
        <v>19870</v>
      </c>
      <c r="F1703" s="1" t="s">
        <v>19871</v>
      </c>
      <c r="G1703" s="1" t="s">
        <v>19872</v>
      </c>
      <c r="I1703" s="1" t="s">
        <v>29</v>
      </c>
      <c r="J1703" s="1" t="s">
        <v>10158</v>
      </c>
      <c r="K1703" s="1" t="s">
        <v>18696</v>
      </c>
      <c r="L1703" s="1" t="s">
        <v>19873</v>
      </c>
      <c r="M1703" s="1" t="s">
        <v>905</v>
      </c>
      <c r="N1703" s="1"/>
      <c r="O1703" s="1"/>
      <c r="P1703" s="1"/>
      <c r="Q1703" s="1"/>
      <c r="R1703" s="1"/>
      <c r="S1703" s="1"/>
      <c r="T1703" s="1"/>
    </row>
    <row r="1704" ht="15" spans="2:20">
      <c r="B1704" s="1" t="s">
        <v>19874</v>
      </c>
      <c r="C1704" s="1" t="s">
        <v>19875</v>
      </c>
      <c r="D1704" s="1" t="s">
        <v>13464</v>
      </c>
      <c r="E1704" s="1" t="s">
        <v>19876</v>
      </c>
      <c r="F1704" s="1" t="s">
        <v>19877</v>
      </c>
      <c r="G1704" s="1" t="s">
        <v>19878</v>
      </c>
      <c r="I1704" s="1" t="s">
        <v>29</v>
      </c>
      <c r="J1704" s="1"/>
      <c r="K1704" s="1" t="s">
        <v>14715</v>
      </c>
      <c r="L1704" s="1" t="s">
        <v>19879</v>
      </c>
      <c r="M1704" s="1" t="s">
        <v>613</v>
      </c>
      <c r="N1704" s="1"/>
      <c r="O1704" s="1"/>
      <c r="P1704" s="1"/>
      <c r="Q1704" s="1"/>
      <c r="R1704" s="1"/>
      <c r="S1704" s="1"/>
      <c r="T1704" s="1"/>
    </row>
    <row r="1705" ht="15" spans="2:20">
      <c r="B1705" s="1" t="s">
        <v>19880</v>
      </c>
      <c r="C1705" s="1" t="s">
        <v>19881</v>
      </c>
      <c r="D1705" s="1" t="s">
        <v>13464</v>
      </c>
      <c r="E1705" s="1" t="s">
        <v>19882</v>
      </c>
      <c r="F1705" s="1" t="s">
        <v>19883</v>
      </c>
      <c r="G1705" s="1" t="s">
        <v>19884</v>
      </c>
      <c r="I1705" s="1" t="s">
        <v>29</v>
      </c>
      <c r="J1705" s="1"/>
      <c r="K1705" s="1" t="s">
        <v>11561</v>
      </c>
      <c r="L1705" s="1" t="s">
        <v>19885</v>
      </c>
      <c r="M1705" s="1" t="s">
        <v>788</v>
      </c>
      <c r="N1705" s="1"/>
      <c r="O1705" s="1"/>
      <c r="P1705" s="1"/>
      <c r="Q1705" s="1"/>
      <c r="R1705" s="1"/>
      <c r="S1705" s="1"/>
      <c r="T1705" s="1"/>
    </row>
    <row r="1706" ht="15" spans="2:20">
      <c r="B1706" s="1" t="s">
        <v>19886</v>
      </c>
      <c r="C1706" s="1" t="s">
        <v>19887</v>
      </c>
      <c r="D1706" s="1" t="s">
        <v>13464</v>
      </c>
      <c r="E1706" s="1" t="s">
        <v>19888</v>
      </c>
      <c r="F1706" s="1" t="s">
        <v>19889</v>
      </c>
      <c r="G1706" s="1" t="s">
        <v>19890</v>
      </c>
      <c r="I1706" s="1" t="s">
        <v>29</v>
      </c>
      <c r="J1706" s="1"/>
      <c r="K1706" s="1" t="s">
        <v>12407</v>
      </c>
      <c r="L1706" s="1" t="s">
        <v>19891</v>
      </c>
      <c r="M1706" s="1" t="s">
        <v>131</v>
      </c>
      <c r="N1706" s="1"/>
      <c r="O1706" s="1"/>
      <c r="P1706" s="1"/>
      <c r="Q1706" s="1"/>
      <c r="R1706" s="1"/>
      <c r="S1706" s="1"/>
      <c r="T1706" s="1"/>
    </row>
    <row r="1707" ht="15" spans="2:20">
      <c r="B1707" s="1" t="s">
        <v>19892</v>
      </c>
      <c r="C1707" s="1" t="s">
        <v>19893</v>
      </c>
      <c r="D1707" s="1" t="s">
        <v>13464</v>
      </c>
      <c r="E1707" s="1" t="s">
        <v>19894</v>
      </c>
      <c r="F1707" s="1" t="s">
        <v>19895</v>
      </c>
      <c r="G1707" s="1" t="s">
        <v>19896</v>
      </c>
      <c r="I1707" s="1" t="s">
        <v>612</v>
      </c>
      <c r="J1707" s="1"/>
      <c r="K1707" s="1" t="s">
        <v>12407</v>
      </c>
      <c r="L1707" s="1" t="s">
        <v>19897</v>
      </c>
      <c r="M1707" s="1" t="s">
        <v>988</v>
      </c>
      <c r="N1707" s="1"/>
      <c r="O1707" s="1"/>
      <c r="P1707" s="1"/>
      <c r="Q1707" s="1" t="s">
        <v>19898</v>
      </c>
      <c r="R1707" s="1"/>
      <c r="S1707" s="1"/>
      <c r="T1707" s="1"/>
    </row>
    <row r="1708" ht="15" spans="2:20">
      <c r="B1708" s="1" t="s">
        <v>19899</v>
      </c>
      <c r="C1708" s="1" t="s">
        <v>19900</v>
      </c>
      <c r="D1708" s="1" t="s">
        <v>13464</v>
      </c>
      <c r="E1708" s="1" t="s">
        <v>19901</v>
      </c>
      <c r="F1708" s="1" t="s">
        <v>19902</v>
      </c>
      <c r="G1708" s="1" t="s">
        <v>19903</v>
      </c>
      <c r="I1708" s="1" t="s">
        <v>57</v>
      </c>
      <c r="J1708" s="1"/>
      <c r="K1708" s="1" t="s">
        <v>12407</v>
      </c>
      <c r="L1708" s="1" t="s">
        <v>19904</v>
      </c>
      <c r="M1708" s="1" t="s">
        <v>37</v>
      </c>
      <c r="N1708" s="1"/>
      <c r="O1708" s="1"/>
      <c r="P1708" s="1"/>
      <c r="Q1708" s="1"/>
      <c r="R1708" s="1"/>
      <c r="S1708" s="1"/>
      <c r="T1708" s="1"/>
    </row>
    <row r="1709" ht="15" spans="2:20">
      <c r="B1709" s="1" t="s">
        <v>19905</v>
      </c>
      <c r="C1709" s="1" t="s">
        <v>19906</v>
      </c>
      <c r="D1709" s="1" t="s">
        <v>13464</v>
      </c>
      <c r="E1709" s="1" t="s">
        <v>19907</v>
      </c>
      <c r="F1709" s="1" t="s">
        <v>19908</v>
      </c>
      <c r="G1709" s="1" t="s">
        <v>19909</v>
      </c>
      <c r="I1709" s="1" t="s">
        <v>57</v>
      </c>
      <c r="J1709" s="1" t="s">
        <v>10158</v>
      </c>
      <c r="K1709" s="1" t="s">
        <v>13957</v>
      </c>
      <c r="L1709" s="1" t="s">
        <v>19910</v>
      </c>
      <c r="M1709" s="1" t="s">
        <v>988</v>
      </c>
      <c r="N1709" s="1"/>
      <c r="O1709" s="1"/>
      <c r="P1709" s="1"/>
      <c r="Q1709" s="1"/>
      <c r="R1709" s="1"/>
      <c r="S1709" s="1"/>
      <c r="T1709" s="1"/>
    </row>
    <row r="1710" ht="15" spans="2:20">
      <c r="B1710" s="1" t="s">
        <v>19911</v>
      </c>
      <c r="C1710" s="1" t="s">
        <v>19912</v>
      </c>
      <c r="D1710" s="1" t="s">
        <v>13464</v>
      </c>
      <c r="E1710" s="1" t="s">
        <v>19913</v>
      </c>
      <c r="F1710" s="1" t="s">
        <v>19914</v>
      </c>
      <c r="G1710" s="1" t="s">
        <v>19915</v>
      </c>
      <c r="I1710" s="1" t="s">
        <v>57</v>
      </c>
      <c r="J1710" s="1"/>
      <c r="K1710" s="1" t="s">
        <v>15128</v>
      </c>
      <c r="L1710" s="1" t="s">
        <v>19916</v>
      </c>
      <c r="M1710" s="1" t="s">
        <v>988</v>
      </c>
      <c r="N1710" s="1"/>
      <c r="O1710" s="1"/>
      <c r="P1710" s="1"/>
      <c r="Q1710" s="1" t="s">
        <v>19917</v>
      </c>
      <c r="R1710" s="1"/>
      <c r="S1710" s="1"/>
      <c r="T1710" s="1"/>
    </row>
    <row r="1711" ht="15" spans="2:20">
      <c r="B1711" s="1" t="s">
        <v>19918</v>
      </c>
      <c r="C1711" s="1" t="s">
        <v>19919</v>
      </c>
      <c r="D1711" s="1" t="s">
        <v>13464</v>
      </c>
      <c r="E1711" s="1" t="s">
        <v>19920</v>
      </c>
      <c r="F1711" s="1" t="s">
        <v>19921</v>
      </c>
      <c r="G1711" s="1" t="s">
        <v>19922</v>
      </c>
      <c r="I1711" s="1" t="s">
        <v>29</v>
      </c>
      <c r="J1711" s="1" t="s">
        <v>10186</v>
      </c>
      <c r="K1711" s="1" t="s">
        <v>16109</v>
      </c>
      <c r="L1711" s="1" t="s">
        <v>19923</v>
      </c>
      <c r="M1711" s="1" t="s">
        <v>988</v>
      </c>
      <c r="N1711" s="1"/>
      <c r="O1711" s="1"/>
      <c r="P1711" s="1"/>
      <c r="Q1711" s="1"/>
      <c r="R1711" s="1"/>
      <c r="S1711" s="1"/>
      <c r="T1711" s="1"/>
    </row>
    <row r="1712" ht="15" spans="2:20">
      <c r="B1712" s="1" t="s">
        <v>19924</v>
      </c>
      <c r="C1712" s="1" t="s">
        <v>19925</v>
      </c>
      <c r="D1712" s="1" t="s">
        <v>13464</v>
      </c>
      <c r="E1712" s="1" t="s">
        <v>19926</v>
      </c>
      <c r="F1712" s="1" t="s">
        <v>19927</v>
      </c>
      <c r="G1712" s="1" t="s">
        <v>19928</v>
      </c>
      <c r="I1712" s="1" t="s">
        <v>29</v>
      </c>
      <c r="J1712" s="1" t="s">
        <v>10261</v>
      </c>
      <c r="K1712" s="1" t="s">
        <v>10262</v>
      </c>
      <c r="L1712" s="1" t="s">
        <v>19929</v>
      </c>
      <c r="M1712" s="1" t="s">
        <v>988</v>
      </c>
      <c r="N1712" s="1"/>
      <c r="O1712" s="1"/>
      <c r="P1712" s="1"/>
      <c r="Q1712" s="1"/>
      <c r="R1712" s="1"/>
      <c r="S1712" s="1"/>
      <c r="T1712" s="1"/>
    </row>
    <row r="1713" ht="15" spans="2:20">
      <c r="B1713" s="1" t="s">
        <v>19930</v>
      </c>
      <c r="C1713" s="1" t="s">
        <v>19931</v>
      </c>
      <c r="D1713" s="1" t="s">
        <v>13464</v>
      </c>
      <c r="E1713" s="1" t="s">
        <v>19932</v>
      </c>
      <c r="F1713" s="1" t="s">
        <v>19933</v>
      </c>
      <c r="G1713" s="1" t="s">
        <v>19934</v>
      </c>
      <c r="I1713" s="1" t="s">
        <v>57</v>
      </c>
      <c r="J1713" s="1" t="s">
        <v>10165</v>
      </c>
      <c r="K1713" s="1" t="s">
        <v>10166</v>
      </c>
      <c r="L1713" s="1" t="s">
        <v>19935</v>
      </c>
      <c r="M1713" s="1" t="s">
        <v>988</v>
      </c>
      <c r="N1713" s="1"/>
      <c r="O1713" s="1"/>
      <c r="P1713" s="1"/>
      <c r="Q1713" s="1"/>
      <c r="R1713" s="1"/>
      <c r="S1713" s="1"/>
      <c r="T1713" s="1"/>
    </row>
    <row r="1714" ht="15" spans="2:20">
      <c r="B1714" s="1" t="s">
        <v>19936</v>
      </c>
      <c r="C1714" s="1" t="s">
        <v>19937</v>
      </c>
      <c r="D1714" s="1" t="s">
        <v>13464</v>
      </c>
      <c r="E1714" s="1" t="s">
        <v>19938</v>
      </c>
      <c r="F1714" s="1" t="s">
        <v>19939</v>
      </c>
      <c r="G1714" s="1" t="s">
        <v>19940</v>
      </c>
      <c r="I1714" s="1" t="s">
        <v>29</v>
      </c>
      <c r="J1714" s="1" t="s">
        <v>10158</v>
      </c>
      <c r="K1714" s="1" t="s">
        <v>10322</v>
      </c>
      <c r="L1714" s="1" t="s">
        <v>19941</v>
      </c>
      <c r="M1714" s="1" t="s">
        <v>345</v>
      </c>
      <c r="N1714" s="1"/>
      <c r="O1714" s="1"/>
      <c r="P1714" s="1"/>
      <c r="Q1714" s="1"/>
      <c r="R1714" s="1"/>
      <c r="S1714" s="1"/>
      <c r="T1714" s="1"/>
    </row>
    <row r="1715" ht="15" spans="2:20">
      <c r="B1715" s="1" t="s">
        <v>19942</v>
      </c>
      <c r="C1715" s="1" t="s">
        <v>19943</v>
      </c>
      <c r="D1715" s="1" t="s">
        <v>13464</v>
      </c>
      <c r="E1715" s="1" t="s">
        <v>19944</v>
      </c>
      <c r="F1715" s="1" t="s">
        <v>19945</v>
      </c>
      <c r="G1715" s="1" t="s">
        <v>19946</v>
      </c>
      <c r="I1715" s="1"/>
      <c r="J1715" s="1" t="s">
        <v>10207</v>
      </c>
      <c r="K1715" s="1" t="s">
        <v>19305</v>
      </c>
      <c r="L1715" s="1" t="s">
        <v>19947</v>
      </c>
      <c r="M1715" s="1" t="s">
        <v>345</v>
      </c>
      <c r="N1715" s="1"/>
      <c r="O1715" s="1"/>
      <c r="P1715" s="1"/>
      <c r="Q1715" s="1"/>
      <c r="R1715" s="1"/>
      <c r="S1715" s="1"/>
      <c r="T1715" s="1"/>
    </row>
    <row r="1716" ht="15" spans="2:20">
      <c r="B1716" s="1" t="s">
        <v>19948</v>
      </c>
      <c r="C1716" s="1" t="s">
        <v>19949</v>
      </c>
      <c r="D1716" s="1" t="s">
        <v>13464</v>
      </c>
      <c r="E1716" s="1" t="s">
        <v>19950</v>
      </c>
      <c r="F1716" s="1" t="s">
        <v>19951</v>
      </c>
      <c r="G1716" s="1" t="s">
        <v>19952</v>
      </c>
      <c r="I1716" s="1" t="s">
        <v>57</v>
      </c>
      <c r="J1716" s="1" t="s">
        <v>10186</v>
      </c>
      <c r="K1716" s="1" t="s">
        <v>10293</v>
      </c>
      <c r="L1716" s="1" t="s">
        <v>19953</v>
      </c>
      <c r="M1716" s="1" t="s">
        <v>345</v>
      </c>
      <c r="N1716" s="1"/>
      <c r="O1716" s="1"/>
      <c r="P1716" s="1"/>
      <c r="Q1716" s="1"/>
      <c r="R1716" s="1"/>
      <c r="S1716" s="1"/>
      <c r="T1716" s="1"/>
    </row>
    <row r="1717" ht="15" spans="2:20">
      <c r="B1717" s="1" t="s">
        <v>19954</v>
      </c>
      <c r="C1717" s="1" t="s">
        <v>19955</v>
      </c>
      <c r="D1717" s="1" t="s">
        <v>13464</v>
      </c>
      <c r="E1717" s="1" t="s">
        <v>19956</v>
      </c>
      <c r="F1717" s="1" t="s">
        <v>19957</v>
      </c>
      <c r="G1717" s="1" t="s">
        <v>19958</v>
      </c>
      <c r="I1717" s="1"/>
      <c r="J1717" s="1" t="s">
        <v>10151</v>
      </c>
      <c r="K1717" s="1" t="s">
        <v>10187</v>
      </c>
      <c r="L1717" s="1" t="s">
        <v>19959</v>
      </c>
      <c r="M1717" s="1" t="s">
        <v>878</v>
      </c>
      <c r="N1717" s="1"/>
      <c r="O1717" s="1"/>
      <c r="P1717" s="1"/>
      <c r="Q1717" s="1"/>
      <c r="R1717" s="1"/>
      <c r="S1717" s="1"/>
      <c r="T1717" s="1"/>
    </row>
    <row r="1718" ht="15" spans="2:20">
      <c r="B1718" s="1" t="s">
        <v>19960</v>
      </c>
      <c r="C1718" s="1" t="s">
        <v>19961</v>
      </c>
      <c r="D1718" s="1" t="s">
        <v>13464</v>
      </c>
      <c r="E1718" s="1" t="s">
        <v>19962</v>
      </c>
      <c r="F1718" s="1" t="s">
        <v>19963</v>
      </c>
      <c r="G1718" s="1" t="s">
        <v>19964</v>
      </c>
      <c r="I1718" s="1"/>
      <c r="J1718" s="1" t="s">
        <v>10165</v>
      </c>
      <c r="K1718" s="1" t="s">
        <v>10166</v>
      </c>
      <c r="L1718" s="1" t="s">
        <v>19965</v>
      </c>
      <c r="M1718" s="1" t="s">
        <v>878</v>
      </c>
      <c r="N1718" s="1"/>
      <c r="O1718" s="1"/>
      <c r="P1718" s="1"/>
      <c r="Q1718" s="1"/>
      <c r="R1718" s="1"/>
      <c r="S1718" s="1"/>
      <c r="T1718" s="1"/>
    </row>
    <row r="1719" ht="15" spans="2:20">
      <c r="B1719" s="1" t="s">
        <v>19966</v>
      </c>
      <c r="C1719" s="1" t="s">
        <v>19967</v>
      </c>
      <c r="D1719" s="1" t="s">
        <v>13464</v>
      </c>
      <c r="E1719" s="1" t="s">
        <v>19968</v>
      </c>
      <c r="F1719" s="1" t="s">
        <v>19969</v>
      </c>
      <c r="G1719" s="1" t="s">
        <v>19970</v>
      </c>
      <c r="I1719" s="1" t="s">
        <v>57</v>
      </c>
      <c r="J1719" s="1"/>
      <c r="K1719" s="1" t="s">
        <v>13103</v>
      </c>
      <c r="L1719" s="1" t="s">
        <v>19971</v>
      </c>
      <c r="M1719" s="1" t="s">
        <v>878</v>
      </c>
      <c r="N1719" s="1"/>
      <c r="O1719" s="1"/>
      <c r="P1719" s="1"/>
      <c r="Q1719" s="1"/>
      <c r="R1719" s="1"/>
      <c r="S1719" s="1"/>
      <c r="T1719" s="1"/>
    </row>
    <row r="1720" ht="15" spans="2:20">
      <c r="B1720" s="1" t="s">
        <v>19972</v>
      </c>
      <c r="C1720" s="1" t="s">
        <v>19973</v>
      </c>
      <c r="D1720" s="1" t="s">
        <v>13464</v>
      </c>
      <c r="E1720" s="1" t="s">
        <v>19974</v>
      </c>
      <c r="F1720" s="1" t="s">
        <v>19975</v>
      </c>
      <c r="G1720" s="1" t="s">
        <v>19976</v>
      </c>
      <c r="I1720" s="1" t="s">
        <v>57</v>
      </c>
      <c r="J1720" s="1" t="s">
        <v>10261</v>
      </c>
      <c r="K1720" s="1" t="s">
        <v>19977</v>
      </c>
      <c r="L1720" s="1" t="s">
        <v>19978</v>
      </c>
      <c r="M1720" s="1" t="s">
        <v>878</v>
      </c>
      <c r="N1720" s="1"/>
      <c r="O1720" s="1"/>
      <c r="P1720" s="1"/>
      <c r="Q1720" s="1"/>
      <c r="R1720" s="1"/>
      <c r="S1720" s="1"/>
      <c r="T1720" s="1"/>
    </row>
    <row r="1721" ht="15" spans="2:20">
      <c r="B1721" s="1" t="s">
        <v>19979</v>
      </c>
      <c r="C1721" s="1" t="s">
        <v>19980</v>
      </c>
      <c r="D1721" s="1" t="s">
        <v>13464</v>
      </c>
      <c r="E1721" s="1" t="s">
        <v>19981</v>
      </c>
      <c r="F1721" s="1" t="s">
        <v>19982</v>
      </c>
      <c r="G1721" s="1" t="s">
        <v>19983</v>
      </c>
      <c r="I1721" s="1" t="s">
        <v>57</v>
      </c>
      <c r="J1721" s="1" t="s">
        <v>10158</v>
      </c>
      <c r="K1721" s="1" t="s">
        <v>10159</v>
      </c>
      <c r="L1721" s="1" t="s">
        <v>19984</v>
      </c>
      <c r="M1721" s="1" t="s">
        <v>878</v>
      </c>
      <c r="N1721" s="1"/>
      <c r="O1721" s="1"/>
      <c r="P1721" s="1"/>
      <c r="Q1721" s="1"/>
      <c r="R1721" s="1"/>
      <c r="S1721" s="1"/>
      <c r="T1721" s="1"/>
    </row>
    <row r="1722" ht="15" spans="2:20">
      <c r="B1722" s="1" t="s">
        <v>19985</v>
      </c>
      <c r="C1722" s="1" t="s">
        <v>19986</v>
      </c>
      <c r="D1722" s="1" t="s">
        <v>13464</v>
      </c>
      <c r="E1722" s="1" t="s">
        <v>19987</v>
      </c>
      <c r="F1722" s="1" t="s">
        <v>19988</v>
      </c>
      <c r="G1722" s="1" t="s">
        <v>19989</v>
      </c>
      <c r="I1722" s="1"/>
      <c r="J1722" s="1"/>
      <c r="K1722" s="1" t="s">
        <v>14098</v>
      </c>
      <c r="L1722" s="1" t="s">
        <v>19990</v>
      </c>
      <c r="M1722" s="1" t="s">
        <v>698</v>
      </c>
      <c r="N1722" s="1"/>
      <c r="O1722" s="1"/>
      <c r="P1722" s="1" t="s">
        <v>9259</v>
      </c>
      <c r="Q1722" s="1"/>
      <c r="R1722" s="1"/>
      <c r="S1722" s="1"/>
      <c r="T1722" s="1"/>
    </row>
    <row r="1723" ht="15" spans="2:20">
      <c r="B1723" s="1" t="s">
        <v>19991</v>
      </c>
      <c r="C1723" s="1" t="s">
        <v>19992</v>
      </c>
      <c r="D1723" s="1" t="s">
        <v>13464</v>
      </c>
      <c r="E1723" s="1" t="s">
        <v>19993</v>
      </c>
      <c r="F1723" s="1" t="s">
        <v>19994</v>
      </c>
      <c r="G1723" s="1" t="s">
        <v>19995</v>
      </c>
      <c r="I1723" s="1" t="s">
        <v>29</v>
      </c>
      <c r="J1723" s="1" t="s">
        <v>10186</v>
      </c>
      <c r="K1723" s="1" t="s">
        <v>16109</v>
      </c>
      <c r="L1723" s="1" t="s">
        <v>19996</v>
      </c>
      <c r="M1723" s="1" t="s">
        <v>698</v>
      </c>
      <c r="N1723" s="1"/>
      <c r="O1723" s="1"/>
      <c r="P1723" s="1"/>
      <c r="Q1723" s="1"/>
      <c r="R1723" s="1"/>
      <c r="S1723" s="1"/>
      <c r="T1723" s="1"/>
    </row>
    <row r="1724" ht="15" spans="2:20">
      <c r="B1724" s="1" t="s">
        <v>19997</v>
      </c>
      <c r="C1724" s="1" t="s">
        <v>19998</v>
      </c>
      <c r="D1724" s="1" t="s">
        <v>13464</v>
      </c>
      <c r="E1724" s="1" t="s">
        <v>19999</v>
      </c>
      <c r="F1724" s="1" t="s">
        <v>20000</v>
      </c>
      <c r="G1724" s="1" t="s">
        <v>20001</v>
      </c>
      <c r="I1724" s="1" t="s">
        <v>57</v>
      </c>
      <c r="J1724" s="1" t="s">
        <v>10261</v>
      </c>
      <c r="K1724" s="1" t="s">
        <v>15438</v>
      </c>
      <c r="L1724" s="1" t="s">
        <v>20002</v>
      </c>
      <c r="M1724" s="1" t="s">
        <v>698</v>
      </c>
      <c r="N1724" s="1"/>
      <c r="O1724" s="1"/>
      <c r="P1724" s="1"/>
      <c r="Q1724" s="1"/>
      <c r="R1724" s="1"/>
      <c r="S1724" s="1"/>
      <c r="T1724" s="1"/>
    </row>
    <row r="1725" ht="15" spans="2:20">
      <c r="B1725" s="1" t="s">
        <v>20003</v>
      </c>
      <c r="C1725" s="1" t="s">
        <v>20004</v>
      </c>
      <c r="D1725" s="1" t="s">
        <v>13464</v>
      </c>
      <c r="E1725" s="1" t="s">
        <v>20005</v>
      </c>
      <c r="F1725" s="1" t="s">
        <v>20006</v>
      </c>
      <c r="G1725" s="1" t="s">
        <v>20007</v>
      </c>
      <c r="I1725" s="1" t="s">
        <v>29</v>
      </c>
      <c r="J1725" s="1" t="s">
        <v>10158</v>
      </c>
      <c r="K1725" s="1" t="s">
        <v>10173</v>
      </c>
      <c r="L1725" s="1" t="s">
        <v>20008</v>
      </c>
      <c r="M1725" s="1" t="s">
        <v>698</v>
      </c>
      <c r="N1725" s="1"/>
      <c r="O1725" s="1"/>
      <c r="P1725" s="1"/>
      <c r="Q1725" s="1"/>
      <c r="R1725" s="1"/>
      <c r="S1725" s="1"/>
      <c r="T1725" s="1"/>
    </row>
    <row r="1726" ht="15" spans="2:20">
      <c r="B1726" s="1" t="s">
        <v>20009</v>
      </c>
      <c r="C1726" s="1" t="s">
        <v>20010</v>
      </c>
      <c r="D1726" s="1" t="s">
        <v>13464</v>
      </c>
      <c r="E1726" s="1" t="s">
        <v>20011</v>
      </c>
      <c r="F1726" s="1" t="s">
        <v>20012</v>
      </c>
      <c r="G1726" s="1" t="s">
        <v>20013</v>
      </c>
      <c r="I1726" s="1" t="s">
        <v>57</v>
      </c>
      <c r="J1726" s="1" t="s">
        <v>10151</v>
      </c>
      <c r="K1726" s="1" t="s">
        <v>10152</v>
      </c>
      <c r="L1726" s="1" t="s">
        <v>20014</v>
      </c>
      <c r="M1726" s="1" t="s">
        <v>1051</v>
      </c>
      <c r="N1726" s="1"/>
      <c r="O1726" s="1"/>
      <c r="P1726" s="1"/>
      <c r="Q1726" s="1"/>
      <c r="R1726" s="1"/>
      <c r="S1726" s="1"/>
      <c r="T1726" s="1"/>
    </row>
    <row r="1727" ht="15" spans="2:20">
      <c r="B1727" s="1" t="s">
        <v>20015</v>
      </c>
      <c r="C1727" s="1" t="s">
        <v>20016</v>
      </c>
      <c r="D1727" s="1" t="s">
        <v>13464</v>
      </c>
      <c r="E1727" s="1" t="s">
        <v>20017</v>
      </c>
      <c r="F1727" s="1" t="s">
        <v>20018</v>
      </c>
      <c r="G1727" s="1" t="s">
        <v>20019</v>
      </c>
      <c r="I1727" s="1" t="s">
        <v>29</v>
      </c>
      <c r="J1727" s="1" t="s">
        <v>10165</v>
      </c>
      <c r="K1727" s="1" t="s">
        <v>10166</v>
      </c>
      <c r="L1727" s="1" t="s">
        <v>20020</v>
      </c>
      <c r="M1727" s="1" t="s">
        <v>1051</v>
      </c>
      <c r="N1727" s="1"/>
      <c r="O1727" s="1"/>
      <c r="P1727" s="1"/>
      <c r="Q1727" s="1"/>
      <c r="R1727" s="1"/>
      <c r="S1727" s="1"/>
      <c r="T1727" s="1"/>
    </row>
    <row r="1728" ht="15" spans="2:20">
      <c r="B1728" s="1" t="s">
        <v>20021</v>
      </c>
      <c r="C1728" s="1" t="s">
        <v>20022</v>
      </c>
      <c r="D1728" s="1" t="s">
        <v>13464</v>
      </c>
      <c r="E1728" s="1" t="s">
        <v>20023</v>
      </c>
      <c r="F1728" s="1" t="s">
        <v>20024</v>
      </c>
      <c r="G1728" s="1" t="s">
        <v>20025</v>
      </c>
      <c r="I1728" s="1" t="s">
        <v>57</v>
      </c>
      <c r="J1728" s="1" t="s">
        <v>10193</v>
      </c>
      <c r="K1728" s="1" t="s">
        <v>10688</v>
      </c>
      <c r="L1728" s="1" t="s">
        <v>20026</v>
      </c>
      <c r="M1728" s="1" t="s">
        <v>1051</v>
      </c>
      <c r="N1728" s="1"/>
      <c r="O1728" s="1"/>
      <c r="P1728" s="1"/>
      <c r="Q1728" s="1"/>
      <c r="R1728" s="1"/>
      <c r="S1728" s="1"/>
      <c r="T1728" s="1"/>
    </row>
    <row r="1729" ht="15" spans="2:20">
      <c r="B1729" s="1" t="s">
        <v>20027</v>
      </c>
      <c r="C1729" s="1" t="s">
        <v>20028</v>
      </c>
      <c r="D1729" s="1" t="s">
        <v>13464</v>
      </c>
      <c r="E1729" s="1" t="s">
        <v>20029</v>
      </c>
      <c r="F1729" s="1" t="s">
        <v>20030</v>
      </c>
      <c r="G1729" s="1" t="s">
        <v>20031</v>
      </c>
      <c r="I1729" s="1" t="s">
        <v>29</v>
      </c>
      <c r="J1729" s="1" t="s">
        <v>10158</v>
      </c>
      <c r="K1729" s="1" t="s">
        <v>13957</v>
      </c>
      <c r="L1729" s="1" t="s">
        <v>20032</v>
      </c>
      <c r="M1729" s="1" t="s">
        <v>1051</v>
      </c>
      <c r="N1729" s="1"/>
      <c r="O1729" s="1"/>
      <c r="P1729" s="1"/>
      <c r="Q1729" s="1"/>
      <c r="R1729" s="1"/>
      <c r="S1729" s="1"/>
      <c r="T1729" s="1"/>
    </row>
    <row r="1730" ht="15" spans="2:20">
      <c r="B1730" s="1" t="s">
        <v>20033</v>
      </c>
      <c r="C1730" s="1" t="s">
        <v>20034</v>
      </c>
      <c r="D1730" s="1" t="s">
        <v>13464</v>
      </c>
      <c r="E1730" s="1" t="s">
        <v>20035</v>
      </c>
      <c r="F1730" s="1" t="s">
        <v>20036</v>
      </c>
      <c r="G1730" s="1" t="s">
        <v>20037</v>
      </c>
      <c r="I1730" s="1"/>
      <c r="J1730" s="1"/>
      <c r="K1730" s="1" t="s">
        <v>20038</v>
      </c>
      <c r="L1730" s="1" t="s">
        <v>20039</v>
      </c>
      <c r="M1730" s="1" t="s">
        <v>1051</v>
      </c>
      <c r="N1730" s="1"/>
      <c r="O1730" s="1"/>
      <c r="P1730" s="1"/>
      <c r="Q1730" s="1"/>
      <c r="R1730" s="1"/>
      <c r="S1730" s="1"/>
      <c r="T1730" s="1"/>
    </row>
    <row r="1731" ht="15" spans="2:20">
      <c r="B1731" s="1" t="s">
        <v>20040</v>
      </c>
      <c r="C1731" s="1" t="s">
        <v>20041</v>
      </c>
      <c r="D1731" s="1" t="s">
        <v>13464</v>
      </c>
      <c r="E1731" s="1" t="s">
        <v>20042</v>
      </c>
      <c r="F1731" s="1" t="s">
        <v>20043</v>
      </c>
      <c r="G1731" s="1" t="s">
        <v>20044</v>
      </c>
      <c r="I1731" s="1" t="s">
        <v>29</v>
      </c>
      <c r="J1731" s="1" t="s">
        <v>12990</v>
      </c>
      <c r="K1731" s="1" t="s">
        <v>20045</v>
      </c>
      <c r="L1731" s="1"/>
      <c r="M1731" s="1" t="s">
        <v>878</v>
      </c>
      <c r="N1731" s="1"/>
      <c r="O1731" s="1"/>
      <c r="P1731" s="1"/>
      <c r="Q1731" s="1" t="s">
        <v>20046</v>
      </c>
      <c r="R1731" s="1"/>
      <c r="S1731" s="1"/>
      <c r="T1731" s="1"/>
    </row>
    <row r="1732" ht="15" spans="2:20">
      <c r="B1732" s="1" t="s">
        <v>20047</v>
      </c>
      <c r="C1732" s="1" t="s">
        <v>20048</v>
      </c>
      <c r="D1732" s="1" t="s">
        <v>13464</v>
      </c>
      <c r="E1732" s="1" t="s">
        <v>20049</v>
      </c>
      <c r="F1732" s="1" t="s">
        <v>20050</v>
      </c>
      <c r="G1732" s="1" t="s">
        <v>20051</v>
      </c>
      <c r="I1732" s="1" t="s">
        <v>1799</v>
      </c>
      <c r="J1732" s="1" t="s">
        <v>12973</v>
      </c>
      <c r="K1732" s="1" t="s">
        <v>20052</v>
      </c>
      <c r="L1732" s="1"/>
      <c r="M1732" s="1" t="s">
        <v>878</v>
      </c>
      <c r="N1732" s="1"/>
      <c r="O1732" s="1"/>
      <c r="P1732" s="1"/>
      <c r="Q1732" s="1" t="s">
        <v>20053</v>
      </c>
      <c r="R1732" s="1"/>
      <c r="S1732" s="1"/>
      <c r="T1732" s="1"/>
    </row>
    <row r="1733" ht="15" spans="2:20">
      <c r="B1733" s="1" t="s">
        <v>20054</v>
      </c>
      <c r="C1733" s="1" t="s">
        <v>20055</v>
      </c>
      <c r="D1733" s="1" t="s">
        <v>13464</v>
      </c>
      <c r="E1733" s="1" t="s">
        <v>20056</v>
      </c>
      <c r="F1733" s="1" t="s">
        <v>20057</v>
      </c>
      <c r="G1733" s="1" t="s">
        <v>20058</v>
      </c>
      <c r="I1733" s="1" t="s">
        <v>57</v>
      </c>
      <c r="J1733" s="1" t="s">
        <v>10186</v>
      </c>
      <c r="K1733" s="1" t="s">
        <v>13908</v>
      </c>
      <c r="L1733" s="1" t="s">
        <v>20059</v>
      </c>
      <c r="M1733" s="1" t="s">
        <v>853</v>
      </c>
      <c r="N1733" s="1"/>
      <c r="O1733" s="1"/>
      <c r="P1733" s="1"/>
      <c r="Q1733" s="1"/>
      <c r="R1733" s="1"/>
      <c r="S1733" s="1"/>
      <c r="T1733" s="1"/>
    </row>
    <row r="1734" ht="15" spans="2:20">
      <c r="B1734" s="1" t="s">
        <v>20060</v>
      </c>
      <c r="C1734" s="1" t="s">
        <v>20061</v>
      </c>
      <c r="D1734" s="1" t="s">
        <v>13464</v>
      </c>
      <c r="E1734" s="1" t="s">
        <v>20062</v>
      </c>
      <c r="F1734" s="1" t="s">
        <v>20063</v>
      </c>
      <c r="G1734" s="1" t="s">
        <v>20064</v>
      </c>
      <c r="I1734" s="1"/>
      <c r="J1734" s="1" t="s">
        <v>10582</v>
      </c>
      <c r="K1734" s="1" t="s">
        <v>20065</v>
      </c>
      <c r="L1734" s="1" t="s">
        <v>20066</v>
      </c>
      <c r="M1734" s="1" t="s">
        <v>853</v>
      </c>
      <c r="N1734" s="1"/>
      <c r="O1734" s="1"/>
      <c r="P1734" s="1"/>
      <c r="Q1734" s="1"/>
      <c r="R1734" s="1"/>
      <c r="S1734" s="1"/>
      <c r="T1734" s="1"/>
    </row>
    <row r="1735" ht="15" spans="2:20">
      <c r="B1735" s="1" t="s">
        <v>20067</v>
      </c>
      <c r="C1735" s="1" t="s">
        <v>20068</v>
      </c>
      <c r="D1735" s="1" t="s">
        <v>13464</v>
      </c>
      <c r="E1735" s="1" t="s">
        <v>20069</v>
      </c>
      <c r="F1735" s="1" t="s">
        <v>20070</v>
      </c>
      <c r="G1735" s="1" t="s">
        <v>20071</v>
      </c>
      <c r="I1735" s="1"/>
      <c r="J1735" s="1" t="s">
        <v>10763</v>
      </c>
      <c r="K1735" s="1" t="s">
        <v>10764</v>
      </c>
      <c r="L1735" s="1" t="s">
        <v>20072</v>
      </c>
      <c r="M1735" s="1" t="s">
        <v>853</v>
      </c>
      <c r="N1735" s="1"/>
      <c r="O1735" s="1"/>
      <c r="P1735" s="1"/>
      <c r="Q1735" s="1"/>
      <c r="R1735" s="1"/>
      <c r="S1735" s="1"/>
      <c r="T1735" s="1"/>
    </row>
    <row r="1736" ht="15" spans="2:20">
      <c r="B1736" s="1" t="s">
        <v>20073</v>
      </c>
      <c r="C1736" s="1" t="s">
        <v>20074</v>
      </c>
      <c r="D1736" s="1" t="s">
        <v>13464</v>
      </c>
      <c r="E1736" s="1" t="s">
        <v>20075</v>
      </c>
      <c r="F1736" s="1" t="s">
        <v>20076</v>
      </c>
      <c r="G1736" s="1" t="s">
        <v>20077</v>
      </c>
      <c r="I1736" s="1" t="s">
        <v>29</v>
      </c>
      <c r="J1736" s="1" t="s">
        <v>10158</v>
      </c>
      <c r="K1736" s="1" t="s">
        <v>10322</v>
      </c>
      <c r="L1736" s="1" t="s">
        <v>20078</v>
      </c>
      <c r="M1736" s="1" t="s">
        <v>853</v>
      </c>
      <c r="N1736" s="1"/>
      <c r="O1736" s="1"/>
      <c r="P1736" s="1"/>
      <c r="Q1736" s="1"/>
      <c r="R1736" s="1"/>
      <c r="S1736" s="1"/>
      <c r="T1736" s="1"/>
    </row>
    <row r="1737" ht="15" spans="2:20">
      <c r="B1737" s="1" t="s">
        <v>20079</v>
      </c>
      <c r="C1737" s="1" t="s">
        <v>20080</v>
      </c>
      <c r="D1737" s="1" t="s">
        <v>14160</v>
      </c>
      <c r="E1737" s="1" t="s">
        <v>20081</v>
      </c>
      <c r="F1737" s="1" t="s">
        <v>20082</v>
      </c>
      <c r="G1737" s="1" t="s">
        <v>20083</v>
      </c>
      <c r="I1737" s="1" t="s">
        <v>612</v>
      </c>
      <c r="J1737" s="1"/>
      <c r="K1737" s="1"/>
      <c r="L1737" s="1"/>
      <c r="M1737" s="1" t="s">
        <v>37</v>
      </c>
      <c r="N1737" s="1"/>
      <c r="O1737" s="1"/>
      <c r="P1737" s="1"/>
      <c r="Q1737" s="1" t="s">
        <v>20084</v>
      </c>
      <c r="R1737" s="1"/>
      <c r="S1737" s="1"/>
      <c r="T1737" s="1"/>
    </row>
    <row r="1738" ht="15" spans="2:20">
      <c r="B1738" s="1" t="s">
        <v>20085</v>
      </c>
      <c r="C1738" s="1" t="s">
        <v>20086</v>
      </c>
      <c r="D1738" s="1" t="s">
        <v>13464</v>
      </c>
      <c r="E1738" s="1" t="s">
        <v>20087</v>
      </c>
      <c r="F1738" s="1" t="s">
        <v>20088</v>
      </c>
      <c r="G1738" s="1" t="s">
        <v>20089</v>
      </c>
      <c r="I1738" s="1"/>
      <c r="J1738" s="1" t="s">
        <v>10193</v>
      </c>
      <c r="K1738" s="1" t="s">
        <v>10688</v>
      </c>
      <c r="L1738" s="1" t="s">
        <v>20090</v>
      </c>
      <c r="M1738" s="1" t="s">
        <v>1088</v>
      </c>
      <c r="N1738" s="1"/>
      <c r="O1738" s="1"/>
      <c r="P1738" s="1"/>
      <c r="Q1738" s="1"/>
      <c r="R1738" s="1"/>
      <c r="S1738" s="1"/>
      <c r="T1738" s="1"/>
    </row>
    <row r="1739" ht="15" spans="2:20">
      <c r="B1739" s="1" t="s">
        <v>20091</v>
      </c>
      <c r="C1739" s="1" t="s">
        <v>20092</v>
      </c>
      <c r="D1739" s="1" t="s">
        <v>14160</v>
      </c>
      <c r="E1739" s="1" t="s">
        <v>20093</v>
      </c>
      <c r="F1739" s="1" t="s">
        <v>20094</v>
      </c>
      <c r="G1739" s="1" t="s">
        <v>20095</v>
      </c>
      <c r="I1739" s="1" t="s">
        <v>29</v>
      </c>
      <c r="J1739" s="1"/>
      <c r="K1739" s="1"/>
      <c r="L1739" s="1"/>
      <c r="M1739" s="1" t="s">
        <v>511</v>
      </c>
      <c r="N1739" s="1"/>
      <c r="O1739" s="1"/>
      <c r="P1739" s="1"/>
      <c r="Q1739" s="1" t="s">
        <v>20096</v>
      </c>
      <c r="R1739" s="1"/>
      <c r="S1739" s="1"/>
      <c r="T1739" s="1"/>
    </row>
    <row r="1740" ht="15" spans="2:20">
      <c r="B1740" s="1" t="s">
        <v>20097</v>
      </c>
      <c r="C1740" s="1" t="s">
        <v>20098</v>
      </c>
      <c r="D1740" s="1" t="s">
        <v>14160</v>
      </c>
      <c r="E1740" s="1" t="s">
        <v>20099</v>
      </c>
      <c r="F1740" s="1" t="s">
        <v>20100</v>
      </c>
      <c r="G1740" s="1" t="s">
        <v>20101</v>
      </c>
      <c r="I1740" s="1" t="s">
        <v>612</v>
      </c>
      <c r="J1740" s="1"/>
      <c r="K1740" s="1"/>
      <c r="L1740" s="1"/>
      <c r="M1740" s="1" t="s">
        <v>1143</v>
      </c>
      <c r="N1740" s="1"/>
      <c r="O1740" s="1"/>
      <c r="P1740" s="1"/>
      <c r="Q1740" s="1" t="s">
        <v>20102</v>
      </c>
      <c r="R1740" s="1"/>
      <c r="S1740" s="1"/>
      <c r="T1740" s="1"/>
    </row>
    <row r="1741" ht="15" spans="2:20">
      <c r="B1741" s="1" t="s">
        <v>20103</v>
      </c>
      <c r="C1741" s="1" t="s">
        <v>20104</v>
      </c>
      <c r="D1741" s="1" t="s">
        <v>14160</v>
      </c>
      <c r="E1741" s="1" t="s">
        <v>20105</v>
      </c>
      <c r="F1741" s="1" t="s">
        <v>20106</v>
      </c>
      <c r="G1741" s="1" t="s">
        <v>20107</v>
      </c>
      <c r="I1741" s="1" t="s">
        <v>612</v>
      </c>
      <c r="J1741" s="1"/>
      <c r="K1741" s="1"/>
      <c r="L1741" s="1"/>
      <c r="M1741" s="1" t="s">
        <v>619</v>
      </c>
      <c r="N1741" s="1"/>
      <c r="O1741" s="1"/>
      <c r="P1741" s="1"/>
      <c r="Q1741" s="1" t="s">
        <v>20108</v>
      </c>
      <c r="R1741" s="1"/>
      <c r="S1741" s="1"/>
      <c r="T1741" s="1"/>
    </row>
    <row r="1742" ht="15" spans="2:20">
      <c r="B1742" s="1" t="s">
        <v>20109</v>
      </c>
      <c r="C1742" s="1" t="s">
        <v>20110</v>
      </c>
      <c r="D1742" s="1" t="s">
        <v>13464</v>
      </c>
      <c r="E1742" s="1" t="s">
        <v>20111</v>
      </c>
      <c r="F1742" s="1" t="s">
        <v>20112</v>
      </c>
      <c r="G1742" s="1" t="s">
        <v>20113</v>
      </c>
      <c r="I1742" s="1" t="s">
        <v>57</v>
      </c>
      <c r="J1742" s="1"/>
      <c r="K1742" s="1" t="s">
        <v>14098</v>
      </c>
      <c r="L1742" s="1" t="s">
        <v>20114</v>
      </c>
      <c r="M1742" s="1" t="s">
        <v>1088</v>
      </c>
      <c r="N1742" s="1"/>
      <c r="O1742" s="1"/>
      <c r="P1742" s="1"/>
      <c r="Q1742" s="1" t="s">
        <v>20115</v>
      </c>
      <c r="R1742" s="1" t="s">
        <v>20116</v>
      </c>
      <c r="S1742" s="1"/>
      <c r="T1742" s="1"/>
    </row>
    <row r="1743" ht="15" spans="2:20">
      <c r="B1743" s="1" t="s">
        <v>20117</v>
      </c>
      <c r="C1743" s="1" t="s">
        <v>20118</v>
      </c>
      <c r="D1743" s="1" t="s">
        <v>13464</v>
      </c>
      <c r="E1743" s="1" t="s">
        <v>20119</v>
      </c>
      <c r="F1743" s="1" t="s">
        <v>20120</v>
      </c>
      <c r="G1743" s="1" t="s">
        <v>20121</v>
      </c>
      <c r="I1743" s="1" t="s">
        <v>57</v>
      </c>
      <c r="J1743" s="1" t="s">
        <v>10158</v>
      </c>
      <c r="K1743" s="1" t="s">
        <v>13957</v>
      </c>
      <c r="L1743" s="1" t="s">
        <v>20122</v>
      </c>
      <c r="M1743" s="1" t="s">
        <v>1088</v>
      </c>
      <c r="N1743" s="1"/>
      <c r="O1743" s="1"/>
      <c r="P1743" s="1"/>
      <c r="Q1743" s="1"/>
      <c r="R1743" s="1"/>
      <c r="S1743" s="1"/>
      <c r="T1743" s="1"/>
    </row>
    <row r="1744" ht="15" spans="2:20">
      <c r="B1744" s="1" t="s">
        <v>20123</v>
      </c>
      <c r="C1744" s="1" t="s">
        <v>20124</v>
      </c>
      <c r="D1744" s="1" t="s">
        <v>13464</v>
      </c>
      <c r="E1744" s="1" t="s">
        <v>20125</v>
      </c>
      <c r="F1744" s="1" t="s">
        <v>20126</v>
      </c>
      <c r="G1744" s="1" t="s">
        <v>20127</v>
      </c>
      <c r="I1744" s="1"/>
      <c r="J1744" s="1" t="s">
        <v>10165</v>
      </c>
      <c r="K1744" s="1" t="s">
        <v>10166</v>
      </c>
      <c r="L1744" s="1" t="s">
        <v>20128</v>
      </c>
      <c r="M1744" s="1" t="s">
        <v>1088</v>
      </c>
      <c r="N1744" s="1"/>
      <c r="O1744" s="1"/>
      <c r="P1744" s="1"/>
      <c r="Q1744" s="1"/>
      <c r="R1744" s="1"/>
      <c r="S1744" s="1"/>
      <c r="T1744" s="1"/>
    </row>
    <row r="1745" ht="15" spans="2:20">
      <c r="B1745" s="1" t="s">
        <v>20129</v>
      </c>
      <c r="C1745" s="1" t="s">
        <v>20130</v>
      </c>
      <c r="D1745" s="1" t="s">
        <v>13464</v>
      </c>
      <c r="E1745" s="1" t="s">
        <v>20131</v>
      </c>
      <c r="F1745" s="1" t="s">
        <v>20132</v>
      </c>
      <c r="G1745" s="1" t="s">
        <v>20133</v>
      </c>
      <c r="I1745" s="1" t="s">
        <v>57</v>
      </c>
      <c r="J1745" s="1" t="s">
        <v>10261</v>
      </c>
      <c r="K1745" s="1" t="s">
        <v>13908</v>
      </c>
      <c r="L1745" s="1" t="s">
        <v>20134</v>
      </c>
      <c r="M1745" s="1" t="s">
        <v>1088</v>
      </c>
      <c r="N1745" s="1"/>
      <c r="O1745" s="1"/>
      <c r="P1745" s="1"/>
      <c r="Q1745" s="1"/>
      <c r="R1745" s="1"/>
      <c r="S1745" s="1"/>
      <c r="T1745" s="1"/>
    </row>
    <row r="1746" ht="15" spans="2:20">
      <c r="B1746" s="1" t="s">
        <v>20135</v>
      </c>
      <c r="C1746" s="1" t="s">
        <v>20136</v>
      </c>
      <c r="D1746" s="1" t="s">
        <v>13464</v>
      </c>
      <c r="E1746" s="1" t="s">
        <v>20137</v>
      </c>
      <c r="F1746" s="1" t="s">
        <v>20138</v>
      </c>
      <c r="G1746" s="1" t="s">
        <v>20139</v>
      </c>
      <c r="I1746" s="1" t="s">
        <v>29</v>
      </c>
      <c r="J1746" s="1" t="s">
        <v>10186</v>
      </c>
      <c r="K1746" s="1" t="s">
        <v>11163</v>
      </c>
      <c r="L1746" s="1" t="s">
        <v>20140</v>
      </c>
      <c r="M1746" s="1" t="s">
        <v>1088</v>
      </c>
      <c r="N1746" s="1"/>
      <c r="O1746" s="1"/>
      <c r="P1746" s="1"/>
      <c r="Q1746" s="1"/>
      <c r="R1746" s="1"/>
      <c r="S1746" s="1"/>
      <c r="T1746" s="1"/>
    </row>
    <row r="1747" ht="15" spans="2:20">
      <c r="B1747" s="1" t="s">
        <v>20141</v>
      </c>
      <c r="C1747" s="1" t="s">
        <v>20142</v>
      </c>
      <c r="D1747" s="1" t="s">
        <v>13464</v>
      </c>
      <c r="E1747" s="1" t="s">
        <v>20143</v>
      </c>
      <c r="F1747" s="1" t="s">
        <v>20144</v>
      </c>
      <c r="G1747" s="1" t="s">
        <v>20145</v>
      </c>
      <c r="I1747" s="1"/>
      <c r="J1747" s="1" t="s">
        <v>10193</v>
      </c>
      <c r="K1747" s="1" t="s">
        <v>10688</v>
      </c>
      <c r="L1747" s="1" t="s">
        <v>20146</v>
      </c>
      <c r="M1747" s="1" t="s">
        <v>1095</v>
      </c>
      <c r="N1747" s="1"/>
      <c r="O1747" s="1"/>
      <c r="P1747" s="1"/>
      <c r="Q1747" s="1"/>
      <c r="R1747" s="1"/>
      <c r="S1747" s="1"/>
      <c r="T1747" s="1"/>
    </row>
    <row r="1748" ht="15" spans="2:20">
      <c r="B1748" s="1" t="s">
        <v>20147</v>
      </c>
      <c r="C1748" s="1" t="s">
        <v>20148</v>
      </c>
      <c r="D1748" s="1" t="s">
        <v>13464</v>
      </c>
      <c r="E1748" s="1" t="s">
        <v>20149</v>
      </c>
      <c r="F1748" s="1" t="s">
        <v>20150</v>
      </c>
      <c r="G1748" s="1" t="s">
        <v>20151</v>
      </c>
      <c r="I1748" s="1" t="s">
        <v>29</v>
      </c>
      <c r="J1748" s="1"/>
      <c r="K1748" s="1" t="s">
        <v>10273</v>
      </c>
      <c r="L1748" s="1" t="s">
        <v>20152</v>
      </c>
      <c r="M1748" s="1" t="s">
        <v>1095</v>
      </c>
      <c r="N1748" s="1"/>
      <c r="O1748" s="1"/>
      <c r="P1748" s="1"/>
      <c r="Q1748" s="1"/>
      <c r="R1748" s="1"/>
      <c r="S1748" s="1"/>
      <c r="T1748" s="1"/>
    </row>
    <row r="1749" ht="15" spans="2:20">
      <c r="B1749" s="1" t="s">
        <v>20153</v>
      </c>
      <c r="C1749" s="1" t="s">
        <v>20154</v>
      </c>
      <c r="D1749" s="1" t="s">
        <v>13464</v>
      </c>
      <c r="E1749" s="1" t="s">
        <v>20155</v>
      </c>
      <c r="F1749" s="1" t="s">
        <v>20156</v>
      </c>
      <c r="G1749" s="1" t="s">
        <v>20157</v>
      </c>
      <c r="I1749" s="1" t="s">
        <v>57</v>
      </c>
      <c r="J1749" s="1" t="s">
        <v>10151</v>
      </c>
      <c r="K1749" s="1" t="s">
        <v>20158</v>
      </c>
      <c r="L1749" s="1" t="s">
        <v>20159</v>
      </c>
      <c r="M1749" s="1" t="s">
        <v>1095</v>
      </c>
      <c r="N1749" s="1"/>
      <c r="O1749" s="1"/>
      <c r="P1749" s="1"/>
      <c r="Q1749" s="1"/>
      <c r="R1749" s="1"/>
      <c r="S1749" s="1"/>
      <c r="T1749" s="1"/>
    </row>
    <row r="1750" ht="15" spans="2:20">
      <c r="B1750" s="1" t="s">
        <v>20160</v>
      </c>
      <c r="C1750" s="1" t="s">
        <v>20161</v>
      </c>
      <c r="D1750" s="1" t="s">
        <v>13464</v>
      </c>
      <c r="E1750" s="1" t="s">
        <v>20162</v>
      </c>
      <c r="F1750" s="1" t="s">
        <v>20163</v>
      </c>
      <c r="G1750" s="1" t="s">
        <v>20164</v>
      </c>
      <c r="I1750" s="1" t="s">
        <v>57</v>
      </c>
      <c r="J1750" s="1" t="s">
        <v>10158</v>
      </c>
      <c r="K1750" s="1" t="s">
        <v>15540</v>
      </c>
      <c r="L1750" s="1" t="s">
        <v>20165</v>
      </c>
      <c r="M1750" s="1" t="s">
        <v>1095</v>
      </c>
      <c r="N1750" s="1"/>
      <c r="O1750" s="1"/>
      <c r="P1750" s="1"/>
      <c r="Q1750" s="1"/>
      <c r="R1750" s="1"/>
      <c r="S1750" s="1"/>
      <c r="T1750" s="1"/>
    </row>
    <row r="1751" ht="15" spans="2:20">
      <c r="B1751" s="1" t="s">
        <v>20166</v>
      </c>
      <c r="C1751" s="1" t="s">
        <v>20167</v>
      </c>
      <c r="D1751" s="1" t="s">
        <v>13464</v>
      </c>
      <c r="E1751" s="1" t="s">
        <v>20168</v>
      </c>
      <c r="F1751" s="1" t="s">
        <v>20169</v>
      </c>
      <c r="G1751" s="1" t="s">
        <v>20170</v>
      </c>
      <c r="I1751" s="1" t="s">
        <v>29</v>
      </c>
      <c r="J1751" s="1" t="s">
        <v>10763</v>
      </c>
      <c r="K1751" s="1" t="s">
        <v>10764</v>
      </c>
      <c r="L1751" s="1" t="s">
        <v>20171</v>
      </c>
      <c r="M1751" s="1" t="s">
        <v>1095</v>
      </c>
      <c r="N1751" s="1"/>
      <c r="O1751" s="1"/>
      <c r="P1751" s="1"/>
      <c r="Q1751" s="1"/>
      <c r="R1751" s="1"/>
      <c r="S1751" s="1"/>
      <c r="T1751" s="1"/>
    </row>
    <row r="1752" ht="15" spans="2:20">
      <c r="B1752" s="1" t="s">
        <v>20172</v>
      </c>
      <c r="C1752" s="1" t="s">
        <v>20173</v>
      </c>
      <c r="D1752" s="1" t="s">
        <v>13464</v>
      </c>
      <c r="E1752" s="1" t="s">
        <v>20174</v>
      </c>
      <c r="F1752" s="1" t="s">
        <v>20175</v>
      </c>
      <c r="G1752" s="1" t="s">
        <v>20176</v>
      </c>
      <c r="I1752" s="1" t="s">
        <v>57</v>
      </c>
      <c r="J1752" s="1" t="s">
        <v>10158</v>
      </c>
      <c r="K1752" s="1" t="s">
        <v>13957</v>
      </c>
      <c r="L1752" s="1" t="s">
        <v>20177</v>
      </c>
      <c r="M1752" s="1" t="s">
        <v>1025</v>
      </c>
      <c r="N1752" s="1"/>
      <c r="O1752" s="1"/>
      <c r="P1752" s="1"/>
      <c r="Q1752" s="1"/>
      <c r="R1752" s="1"/>
      <c r="S1752" s="1"/>
      <c r="T1752" s="1"/>
    </row>
    <row r="1753" ht="15" spans="2:20">
      <c r="B1753" s="1" t="s">
        <v>20178</v>
      </c>
      <c r="C1753" s="1" t="s">
        <v>20179</v>
      </c>
      <c r="D1753" s="1" t="s">
        <v>13464</v>
      </c>
      <c r="E1753" s="1" t="s">
        <v>20180</v>
      </c>
      <c r="F1753" s="1" t="s">
        <v>20181</v>
      </c>
      <c r="G1753" s="1" t="s">
        <v>20182</v>
      </c>
      <c r="I1753" s="1" t="s">
        <v>57</v>
      </c>
      <c r="J1753" s="1"/>
      <c r="K1753" s="1" t="s">
        <v>14035</v>
      </c>
      <c r="L1753" s="1" t="s">
        <v>20183</v>
      </c>
      <c r="M1753" s="1" t="s">
        <v>1025</v>
      </c>
      <c r="N1753" s="1"/>
      <c r="O1753" s="1"/>
      <c r="P1753" s="1"/>
      <c r="Q1753" s="1"/>
      <c r="R1753" s="1"/>
      <c r="S1753" s="1"/>
      <c r="T1753" s="1"/>
    </row>
    <row r="1754" ht="15" spans="2:20">
      <c r="B1754" s="1" t="s">
        <v>20184</v>
      </c>
      <c r="C1754" s="1" t="s">
        <v>20185</v>
      </c>
      <c r="D1754" s="1" t="s">
        <v>13464</v>
      </c>
      <c r="E1754" s="1" t="s">
        <v>20186</v>
      </c>
      <c r="F1754" s="1" t="s">
        <v>20187</v>
      </c>
      <c r="G1754" s="1" t="s">
        <v>20188</v>
      </c>
      <c r="I1754" s="1" t="s">
        <v>29</v>
      </c>
      <c r="J1754" s="1" t="s">
        <v>10193</v>
      </c>
      <c r="K1754" s="1" t="s">
        <v>20189</v>
      </c>
      <c r="L1754" s="1" t="s">
        <v>20190</v>
      </c>
      <c r="M1754" s="1" t="s">
        <v>1025</v>
      </c>
      <c r="N1754" s="1"/>
      <c r="O1754" s="1"/>
      <c r="P1754" s="1"/>
      <c r="Q1754" s="1" t="s">
        <v>20191</v>
      </c>
      <c r="R1754" s="1"/>
      <c r="S1754" s="1"/>
      <c r="T1754" s="1"/>
    </row>
    <row r="1755" ht="15" spans="2:20">
      <c r="B1755" s="1" t="s">
        <v>20192</v>
      </c>
      <c r="C1755" s="1" t="s">
        <v>20193</v>
      </c>
      <c r="D1755" s="1" t="s">
        <v>13464</v>
      </c>
      <c r="E1755" s="1" t="s">
        <v>20194</v>
      </c>
      <c r="F1755" s="1" t="s">
        <v>20195</v>
      </c>
      <c r="G1755" s="1" t="s">
        <v>20196</v>
      </c>
      <c r="I1755" s="1"/>
      <c r="J1755" s="1" t="s">
        <v>10186</v>
      </c>
      <c r="K1755" s="1" t="s">
        <v>10309</v>
      </c>
      <c r="L1755" s="1" t="s">
        <v>20197</v>
      </c>
      <c r="M1755" s="1" t="s">
        <v>1025</v>
      </c>
      <c r="N1755" s="1"/>
      <c r="O1755" s="1"/>
      <c r="P1755" s="1"/>
      <c r="Q1755" s="1"/>
      <c r="R1755" s="1"/>
      <c r="S1755" s="1"/>
      <c r="T1755" s="1"/>
    </row>
    <row r="1756" ht="15" spans="2:20">
      <c r="B1756" s="1" t="s">
        <v>20198</v>
      </c>
      <c r="C1756" s="1" t="s">
        <v>20199</v>
      </c>
      <c r="D1756" s="1" t="s">
        <v>13464</v>
      </c>
      <c r="E1756" s="1" t="s">
        <v>20200</v>
      </c>
      <c r="F1756" s="1" t="s">
        <v>20201</v>
      </c>
      <c r="G1756" s="1" t="s">
        <v>20202</v>
      </c>
      <c r="I1756" s="1" t="s">
        <v>57</v>
      </c>
      <c r="J1756" s="1" t="s">
        <v>10328</v>
      </c>
      <c r="K1756" s="1" t="s">
        <v>16608</v>
      </c>
      <c r="L1756" s="1" t="s">
        <v>20203</v>
      </c>
      <c r="M1756" s="1" t="s">
        <v>1025</v>
      </c>
      <c r="N1756" s="1"/>
      <c r="O1756" s="1"/>
      <c r="P1756" s="1"/>
      <c r="Q1756" s="1"/>
      <c r="R1756" s="1"/>
      <c r="S1756" s="1"/>
      <c r="T1756" s="1"/>
    </row>
    <row r="1757" ht="15" spans="2:20">
      <c r="B1757" s="1" t="s">
        <v>20204</v>
      </c>
      <c r="C1757" s="1" t="s">
        <v>20205</v>
      </c>
      <c r="D1757" s="1" t="s">
        <v>13464</v>
      </c>
      <c r="E1757" s="1" t="s">
        <v>20206</v>
      </c>
      <c r="F1757" s="1" t="s">
        <v>20207</v>
      </c>
      <c r="G1757" s="1" t="s">
        <v>20208</v>
      </c>
      <c r="I1757" s="1" t="s">
        <v>57</v>
      </c>
      <c r="J1757" s="1" t="s">
        <v>10261</v>
      </c>
      <c r="K1757" s="1" t="s">
        <v>10187</v>
      </c>
      <c r="L1757" s="1" t="s">
        <v>20209</v>
      </c>
      <c r="M1757" s="1" t="s">
        <v>1025</v>
      </c>
      <c r="N1757" s="1"/>
      <c r="O1757" s="1"/>
      <c r="P1757" s="1"/>
      <c r="Q1757" s="1"/>
      <c r="R1757" s="1"/>
      <c r="S1757" s="1"/>
      <c r="T1757" s="1"/>
    </row>
    <row r="1758" ht="15" spans="2:20">
      <c r="B1758" s="1" t="s">
        <v>20210</v>
      </c>
      <c r="C1758" s="1" t="s">
        <v>20211</v>
      </c>
      <c r="D1758" s="1" t="s">
        <v>13464</v>
      </c>
      <c r="E1758" s="1" t="s">
        <v>20212</v>
      </c>
      <c r="F1758" s="1" t="s">
        <v>20213</v>
      </c>
      <c r="G1758" s="1" t="s">
        <v>20214</v>
      </c>
      <c r="I1758" s="1" t="s">
        <v>57</v>
      </c>
      <c r="J1758" s="1" t="s">
        <v>10158</v>
      </c>
      <c r="K1758" s="1" t="s">
        <v>10878</v>
      </c>
      <c r="L1758" s="1" t="s">
        <v>20215</v>
      </c>
      <c r="M1758" s="1" t="s">
        <v>898</v>
      </c>
      <c r="N1758" s="1"/>
      <c r="O1758" s="1"/>
      <c r="P1758" s="1"/>
      <c r="Q1758" s="1"/>
      <c r="R1758" s="1"/>
      <c r="S1758" s="1"/>
      <c r="T1758" s="1"/>
    </row>
    <row r="1759" ht="15" spans="2:20">
      <c r="B1759" s="1" t="s">
        <v>20216</v>
      </c>
      <c r="C1759" s="1" t="s">
        <v>20217</v>
      </c>
      <c r="D1759" s="1" t="s">
        <v>13464</v>
      </c>
      <c r="E1759" s="1" t="s">
        <v>20218</v>
      </c>
      <c r="F1759" s="1" t="s">
        <v>20219</v>
      </c>
      <c r="G1759" s="1" t="s">
        <v>20220</v>
      </c>
      <c r="I1759" s="1" t="s">
        <v>29</v>
      </c>
      <c r="J1759" s="1" t="s">
        <v>10158</v>
      </c>
      <c r="K1759" s="1" t="s">
        <v>10159</v>
      </c>
      <c r="L1759" s="1" t="s">
        <v>20221</v>
      </c>
      <c r="M1759" s="1" t="s">
        <v>556</v>
      </c>
      <c r="N1759" s="1"/>
      <c r="O1759" s="1"/>
      <c r="P1759" s="1"/>
      <c r="Q1759" s="1"/>
      <c r="R1759" s="1"/>
      <c r="S1759" s="1"/>
      <c r="T1759" s="1"/>
    </row>
    <row r="1760" ht="15" spans="2:20">
      <c r="B1760" s="1" t="s">
        <v>20222</v>
      </c>
      <c r="C1760" s="1" t="s">
        <v>20223</v>
      </c>
      <c r="D1760" s="1" t="s">
        <v>13464</v>
      </c>
      <c r="E1760" s="1" t="s">
        <v>20224</v>
      </c>
      <c r="F1760" s="1" t="s">
        <v>20225</v>
      </c>
      <c r="G1760" s="1" t="s">
        <v>20226</v>
      </c>
      <c r="I1760" s="1"/>
      <c r="J1760" s="1" t="s">
        <v>10186</v>
      </c>
      <c r="K1760" s="1" t="s">
        <v>10187</v>
      </c>
      <c r="L1760" s="1" t="s">
        <v>20227</v>
      </c>
      <c r="M1760" s="1" t="s">
        <v>556</v>
      </c>
      <c r="N1760" s="1"/>
      <c r="O1760" s="1"/>
      <c r="P1760" s="1"/>
      <c r="Q1760" s="1"/>
      <c r="R1760" s="1"/>
      <c r="S1760" s="1"/>
      <c r="T1760" s="1"/>
    </row>
    <row r="1761" ht="15" spans="2:20">
      <c r="B1761" s="1" t="s">
        <v>20228</v>
      </c>
      <c r="C1761" s="1" t="s">
        <v>20229</v>
      </c>
      <c r="D1761" s="1" t="s">
        <v>13464</v>
      </c>
      <c r="E1761" s="1" t="s">
        <v>20230</v>
      </c>
      <c r="F1761" s="1" t="s">
        <v>20231</v>
      </c>
      <c r="G1761" s="1" t="s">
        <v>20232</v>
      </c>
      <c r="I1761" s="1"/>
      <c r="J1761" s="1" t="s">
        <v>10193</v>
      </c>
      <c r="K1761" s="1" t="s">
        <v>18658</v>
      </c>
      <c r="L1761" s="1" t="s">
        <v>20233</v>
      </c>
      <c r="M1761" s="1" t="s">
        <v>556</v>
      </c>
      <c r="N1761" s="1"/>
      <c r="O1761" s="1"/>
      <c r="P1761" s="1"/>
      <c r="Q1761" s="1"/>
      <c r="R1761" s="1"/>
      <c r="S1761" s="1"/>
      <c r="T1761" s="1"/>
    </row>
    <row r="1762" ht="15" spans="2:20">
      <c r="B1762" s="1" t="s">
        <v>20234</v>
      </c>
      <c r="C1762" s="1" t="s">
        <v>20235</v>
      </c>
      <c r="D1762" s="1" t="s">
        <v>13464</v>
      </c>
      <c r="E1762" s="1" t="s">
        <v>20236</v>
      </c>
      <c r="F1762" s="1" t="s">
        <v>20237</v>
      </c>
      <c r="G1762" s="1" t="s">
        <v>20238</v>
      </c>
      <c r="I1762" s="1" t="s">
        <v>57</v>
      </c>
      <c r="J1762" s="1" t="s">
        <v>10261</v>
      </c>
      <c r="K1762" s="1" t="s">
        <v>16759</v>
      </c>
      <c r="L1762" s="1" t="s">
        <v>20239</v>
      </c>
      <c r="M1762" s="1" t="s">
        <v>556</v>
      </c>
      <c r="N1762" s="1"/>
      <c r="O1762" s="1"/>
      <c r="P1762" s="1"/>
      <c r="Q1762" s="1"/>
      <c r="R1762" s="1"/>
      <c r="S1762" s="1"/>
      <c r="T1762" s="1"/>
    </row>
    <row r="1763" ht="15" spans="2:20">
      <c r="B1763" s="1" t="s">
        <v>20240</v>
      </c>
      <c r="C1763" s="1" t="s">
        <v>20241</v>
      </c>
      <c r="D1763" s="1" t="s">
        <v>13464</v>
      </c>
      <c r="E1763" s="1" t="s">
        <v>20242</v>
      </c>
      <c r="F1763" s="1" t="s">
        <v>20243</v>
      </c>
      <c r="G1763" s="1" t="s">
        <v>20244</v>
      </c>
      <c r="I1763" s="1" t="s">
        <v>57</v>
      </c>
      <c r="J1763" s="1"/>
      <c r="K1763" s="1" t="s">
        <v>14098</v>
      </c>
      <c r="L1763" s="1" t="s">
        <v>20245</v>
      </c>
      <c r="M1763" s="1" t="s">
        <v>556</v>
      </c>
      <c r="N1763" s="1"/>
      <c r="O1763" s="1"/>
      <c r="P1763" s="1"/>
      <c r="Q1763" s="1"/>
      <c r="R1763" s="1"/>
      <c r="S1763" s="1"/>
      <c r="T1763" s="1"/>
    </row>
    <row r="1764" ht="15" spans="2:20">
      <c r="B1764" s="1" t="s">
        <v>20246</v>
      </c>
      <c r="C1764" s="1" t="s">
        <v>20247</v>
      </c>
      <c r="D1764" s="1" t="s">
        <v>13464</v>
      </c>
      <c r="E1764" s="1" t="s">
        <v>20248</v>
      </c>
      <c r="F1764" s="1" t="s">
        <v>20249</v>
      </c>
      <c r="G1764" s="1" t="s">
        <v>20250</v>
      </c>
      <c r="I1764" s="1" t="s">
        <v>57</v>
      </c>
      <c r="J1764" s="1"/>
      <c r="K1764" s="1" t="s">
        <v>11554</v>
      </c>
      <c r="L1764" s="1" t="s">
        <v>20251</v>
      </c>
      <c r="M1764" s="1" t="s">
        <v>685</v>
      </c>
      <c r="N1764" s="1"/>
      <c r="O1764" s="1"/>
      <c r="P1764" s="1" t="s">
        <v>9259</v>
      </c>
      <c r="Q1764" s="1" t="s">
        <v>18533</v>
      </c>
      <c r="R1764" s="1"/>
      <c r="S1764" s="1"/>
      <c r="T1764" s="1"/>
    </row>
    <row r="1765" ht="15" spans="2:20">
      <c r="B1765" s="1" t="s">
        <v>20252</v>
      </c>
      <c r="C1765" s="1" t="s">
        <v>20253</v>
      </c>
      <c r="D1765" s="1" t="s">
        <v>13464</v>
      </c>
      <c r="E1765" s="1" t="s">
        <v>20254</v>
      </c>
      <c r="F1765" s="1" t="s">
        <v>20255</v>
      </c>
      <c r="G1765" s="1" t="s">
        <v>20256</v>
      </c>
      <c r="I1765" s="1" t="s">
        <v>57</v>
      </c>
      <c r="J1765" s="1" t="s">
        <v>10165</v>
      </c>
      <c r="K1765" s="1" t="s">
        <v>14598</v>
      </c>
      <c r="L1765" s="1" t="s">
        <v>20257</v>
      </c>
      <c r="M1765" s="1" t="s">
        <v>685</v>
      </c>
      <c r="N1765" s="1"/>
      <c r="O1765" s="1"/>
      <c r="P1765" s="1"/>
      <c r="Q1765" s="1"/>
      <c r="R1765" s="1"/>
      <c r="S1765" s="1"/>
      <c r="T1765" s="1"/>
    </row>
    <row r="1766" ht="15" spans="2:20">
      <c r="B1766" s="1" t="s">
        <v>20258</v>
      </c>
      <c r="C1766" s="1" t="s">
        <v>20259</v>
      </c>
      <c r="D1766" s="1" t="s">
        <v>13464</v>
      </c>
      <c r="E1766" s="1" t="s">
        <v>20260</v>
      </c>
      <c r="F1766" s="1" t="s">
        <v>20261</v>
      </c>
      <c r="G1766" s="1" t="s">
        <v>20262</v>
      </c>
      <c r="I1766" s="1"/>
      <c r="J1766" s="1" t="s">
        <v>10328</v>
      </c>
      <c r="K1766" s="1" t="s">
        <v>14260</v>
      </c>
      <c r="L1766" s="1" t="s">
        <v>20263</v>
      </c>
      <c r="M1766" s="1" t="s">
        <v>685</v>
      </c>
      <c r="N1766" s="1"/>
      <c r="O1766" s="1"/>
      <c r="P1766" s="1"/>
      <c r="Q1766" s="1"/>
      <c r="R1766" s="1"/>
      <c r="S1766" s="1"/>
      <c r="T1766" s="1"/>
    </row>
    <row r="1767" ht="15" spans="2:20">
      <c r="B1767" s="1" t="s">
        <v>20264</v>
      </c>
      <c r="C1767" s="1" t="s">
        <v>20265</v>
      </c>
      <c r="D1767" s="1" t="s">
        <v>13464</v>
      </c>
      <c r="E1767" s="1" t="s">
        <v>20266</v>
      </c>
      <c r="F1767" s="1" t="s">
        <v>20267</v>
      </c>
      <c r="G1767" s="1" t="s">
        <v>20268</v>
      </c>
      <c r="I1767" s="1" t="s">
        <v>29</v>
      </c>
      <c r="J1767" s="1" t="s">
        <v>10158</v>
      </c>
      <c r="K1767" s="1" t="s">
        <v>10159</v>
      </c>
      <c r="L1767" s="1" t="s">
        <v>20269</v>
      </c>
      <c r="M1767" s="1" t="s">
        <v>685</v>
      </c>
      <c r="N1767" s="1"/>
      <c r="O1767" s="1"/>
      <c r="P1767" s="1"/>
      <c r="Q1767" s="1"/>
      <c r="R1767" s="1"/>
      <c r="S1767" s="1"/>
      <c r="T1767" s="1"/>
    </row>
    <row r="1768" ht="15" spans="2:20">
      <c r="B1768" s="1" t="s">
        <v>20270</v>
      </c>
      <c r="C1768" s="1" t="s">
        <v>20271</v>
      </c>
      <c r="D1768" s="1" t="s">
        <v>13464</v>
      </c>
      <c r="E1768" s="1" t="s">
        <v>20272</v>
      </c>
      <c r="F1768" s="1" t="s">
        <v>20273</v>
      </c>
      <c r="G1768" s="1" t="s">
        <v>20274</v>
      </c>
      <c r="I1768" s="1"/>
      <c r="J1768" s="1" t="s">
        <v>10193</v>
      </c>
      <c r="K1768" s="1" t="s">
        <v>20275</v>
      </c>
      <c r="L1768" s="1" t="s">
        <v>20276</v>
      </c>
      <c r="M1768" s="1" t="s">
        <v>685</v>
      </c>
      <c r="N1768" s="1"/>
      <c r="O1768" s="1"/>
      <c r="P1768" s="1"/>
      <c r="Q1768" s="1"/>
      <c r="R1768" s="1"/>
      <c r="S1768" s="1"/>
      <c r="T1768" s="1"/>
    </row>
    <row r="1769" ht="15" spans="2:20">
      <c r="B1769" s="1" t="s">
        <v>20277</v>
      </c>
      <c r="C1769" s="1" t="s">
        <v>20278</v>
      </c>
      <c r="D1769" s="1" t="s">
        <v>13464</v>
      </c>
      <c r="E1769" s="1" t="s">
        <v>20279</v>
      </c>
      <c r="F1769" s="1" t="s">
        <v>20280</v>
      </c>
      <c r="G1769" s="1" t="s">
        <v>20281</v>
      </c>
      <c r="I1769" s="1" t="s">
        <v>29</v>
      </c>
      <c r="J1769" s="1" t="s">
        <v>10261</v>
      </c>
      <c r="K1769" s="1" t="s">
        <v>14267</v>
      </c>
      <c r="L1769" s="1" t="s">
        <v>20282</v>
      </c>
      <c r="M1769" s="1" t="s">
        <v>898</v>
      </c>
      <c r="N1769" s="1"/>
      <c r="O1769" s="1"/>
      <c r="P1769" s="1"/>
      <c r="Q1769" s="1"/>
      <c r="R1769" s="1"/>
      <c r="S1769" s="1"/>
      <c r="T1769" s="1"/>
    </row>
    <row r="1770" ht="15" spans="2:20">
      <c r="B1770" s="1" t="s">
        <v>20283</v>
      </c>
      <c r="C1770" s="1" t="s">
        <v>20284</v>
      </c>
      <c r="D1770" s="1" t="s">
        <v>13464</v>
      </c>
      <c r="E1770" s="1" t="s">
        <v>20285</v>
      </c>
      <c r="F1770" s="1" t="s">
        <v>20286</v>
      </c>
      <c r="G1770" s="1" t="s">
        <v>20287</v>
      </c>
      <c r="I1770" s="1" t="s">
        <v>29</v>
      </c>
      <c r="J1770" s="1"/>
      <c r="K1770" s="1" t="s">
        <v>14035</v>
      </c>
      <c r="L1770" s="1" t="s">
        <v>20288</v>
      </c>
      <c r="M1770" s="1" t="s">
        <v>50</v>
      </c>
      <c r="N1770" s="1"/>
      <c r="O1770" s="1"/>
      <c r="P1770" s="1"/>
      <c r="Q1770" s="1"/>
      <c r="R1770" s="1"/>
      <c r="S1770" s="1"/>
      <c r="T1770" s="1"/>
    </row>
    <row r="1771" ht="15" spans="2:20">
      <c r="B1771" s="1" t="s">
        <v>20289</v>
      </c>
      <c r="C1771" s="1" t="s">
        <v>20290</v>
      </c>
      <c r="D1771" s="1" t="s">
        <v>13464</v>
      </c>
      <c r="E1771" s="1" t="s">
        <v>20291</v>
      </c>
      <c r="F1771" s="1" t="s">
        <v>20292</v>
      </c>
      <c r="G1771" s="1" t="s">
        <v>20293</v>
      </c>
      <c r="I1771" s="1"/>
      <c r="J1771" s="1" t="s">
        <v>10158</v>
      </c>
      <c r="K1771" s="1" t="s">
        <v>13957</v>
      </c>
      <c r="L1771" s="1" t="s">
        <v>20294</v>
      </c>
      <c r="M1771" s="1" t="s">
        <v>50</v>
      </c>
      <c r="N1771" s="1"/>
      <c r="O1771" s="1"/>
      <c r="P1771" s="1"/>
      <c r="Q1771" s="1"/>
      <c r="R1771" s="1"/>
      <c r="S1771" s="1"/>
      <c r="T1771" s="1"/>
    </row>
    <row r="1772" ht="15" spans="2:20">
      <c r="B1772" s="1" t="s">
        <v>20295</v>
      </c>
      <c r="C1772" s="1" t="s">
        <v>20296</v>
      </c>
      <c r="D1772" s="1" t="s">
        <v>13464</v>
      </c>
      <c r="E1772" s="1" t="s">
        <v>20297</v>
      </c>
      <c r="F1772" s="1" t="s">
        <v>20298</v>
      </c>
      <c r="G1772" s="1" t="s">
        <v>20299</v>
      </c>
      <c r="I1772" s="1"/>
      <c r="J1772" s="1" t="s">
        <v>10151</v>
      </c>
      <c r="K1772" s="1" t="s">
        <v>10152</v>
      </c>
      <c r="L1772" s="1" t="s">
        <v>20300</v>
      </c>
      <c r="M1772" s="1" t="s">
        <v>50</v>
      </c>
      <c r="N1772" s="1"/>
      <c r="O1772" s="1"/>
      <c r="P1772" s="1"/>
      <c r="Q1772" s="1"/>
      <c r="R1772" s="1"/>
      <c r="S1772" s="1"/>
      <c r="T1772" s="1"/>
    </row>
    <row r="1773" ht="15" spans="2:20">
      <c r="B1773" s="1" t="s">
        <v>20301</v>
      </c>
      <c r="C1773" s="1" t="s">
        <v>20302</v>
      </c>
      <c r="D1773" s="1" t="s">
        <v>13464</v>
      </c>
      <c r="E1773" s="1" t="s">
        <v>20303</v>
      </c>
      <c r="F1773" s="1" t="s">
        <v>20304</v>
      </c>
      <c r="G1773" s="1" t="s">
        <v>20305</v>
      </c>
      <c r="I1773" s="1"/>
      <c r="J1773" s="1" t="s">
        <v>10165</v>
      </c>
      <c r="K1773" s="1" t="s">
        <v>10166</v>
      </c>
      <c r="L1773" s="1" t="s">
        <v>20306</v>
      </c>
      <c r="M1773" s="1" t="s">
        <v>50</v>
      </c>
      <c r="N1773" s="1"/>
      <c r="O1773" s="1"/>
      <c r="P1773" s="1"/>
      <c r="Q1773" s="1" t="s">
        <v>10168</v>
      </c>
      <c r="R1773" s="1"/>
      <c r="S1773" s="1"/>
      <c r="T1773" s="1"/>
    </row>
    <row r="1774" ht="15" spans="2:20">
      <c r="B1774" s="1" t="s">
        <v>20307</v>
      </c>
      <c r="C1774" s="1" t="s">
        <v>20308</v>
      </c>
      <c r="D1774" s="1" t="s">
        <v>13464</v>
      </c>
      <c r="E1774" s="1" t="s">
        <v>20309</v>
      </c>
      <c r="F1774" s="1" t="s">
        <v>20310</v>
      </c>
      <c r="G1774" s="1" t="s">
        <v>20311</v>
      </c>
      <c r="I1774" s="1"/>
      <c r="J1774" s="1" t="s">
        <v>10261</v>
      </c>
      <c r="K1774" s="1" t="s">
        <v>13908</v>
      </c>
      <c r="L1774" s="1" t="s">
        <v>20312</v>
      </c>
      <c r="M1774" s="1" t="s">
        <v>661</v>
      </c>
      <c r="N1774" s="1"/>
      <c r="O1774" s="1"/>
      <c r="P1774" s="1"/>
      <c r="Q1774" s="1"/>
      <c r="R1774" s="1"/>
      <c r="S1774" s="1"/>
      <c r="T1774" s="1"/>
    </row>
    <row r="1775" ht="15" spans="2:20">
      <c r="B1775" s="1" t="s">
        <v>20313</v>
      </c>
      <c r="C1775" s="1" t="s">
        <v>20314</v>
      </c>
      <c r="D1775" s="1" t="s">
        <v>13464</v>
      </c>
      <c r="E1775" s="1" t="s">
        <v>20315</v>
      </c>
      <c r="F1775" s="1" t="s">
        <v>20316</v>
      </c>
      <c r="G1775" s="1" t="s">
        <v>20317</v>
      </c>
      <c r="I1775" s="1" t="s">
        <v>29</v>
      </c>
      <c r="J1775" s="1" t="s">
        <v>10158</v>
      </c>
      <c r="K1775" s="1" t="s">
        <v>20318</v>
      </c>
      <c r="L1775" s="1" t="s">
        <v>20319</v>
      </c>
      <c r="M1775" s="1" t="s">
        <v>661</v>
      </c>
      <c r="N1775" s="1"/>
      <c r="O1775" s="1"/>
      <c r="P1775" s="1"/>
      <c r="Q1775" s="1"/>
      <c r="R1775" s="1"/>
      <c r="S1775" s="1"/>
      <c r="T1775" s="1"/>
    </row>
    <row r="1776" ht="15" spans="2:20">
      <c r="B1776" s="1" t="s">
        <v>20320</v>
      </c>
      <c r="C1776" s="1" t="s">
        <v>20321</v>
      </c>
      <c r="D1776" s="1" t="s">
        <v>13464</v>
      </c>
      <c r="E1776" s="1" t="s">
        <v>20322</v>
      </c>
      <c r="F1776" s="1" t="s">
        <v>20323</v>
      </c>
      <c r="G1776" s="1" t="s">
        <v>20324</v>
      </c>
      <c r="I1776" s="1"/>
      <c r="J1776" s="1" t="s">
        <v>10193</v>
      </c>
      <c r="K1776" s="1" t="s">
        <v>10194</v>
      </c>
      <c r="L1776" s="1" t="s">
        <v>20325</v>
      </c>
      <c r="M1776" s="1" t="s">
        <v>661</v>
      </c>
      <c r="N1776" s="1"/>
      <c r="O1776" s="1"/>
      <c r="P1776" s="1"/>
      <c r="Q1776" s="1"/>
      <c r="R1776" s="1"/>
      <c r="S1776" s="1"/>
      <c r="T1776" s="1"/>
    </row>
    <row r="1777" ht="15" spans="2:20">
      <c r="B1777" s="1" t="s">
        <v>20326</v>
      </c>
      <c r="C1777" s="1" t="s">
        <v>20327</v>
      </c>
      <c r="D1777" s="1" t="s">
        <v>13464</v>
      </c>
      <c r="E1777" s="1" t="s">
        <v>20328</v>
      </c>
      <c r="F1777" s="1" t="s">
        <v>20329</v>
      </c>
      <c r="G1777" s="1" t="s">
        <v>20330</v>
      </c>
      <c r="I1777" s="1"/>
      <c r="J1777" s="1" t="s">
        <v>10582</v>
      </c>
      <c r="K1777" s="1" t="s">
        <v>20331</v>
      </c>
      <c r="L1777" s="1" t="s">
        <v>20332</v>
      </c>
      <c r="M1777" s="1" t="s">
        <v>661</v>
      </c>
      <c r="N1777" s="1"/>
      <c r="O1777" s="1"/>
      <c r="P1777" s="1"/>
      <c r="Q1777" s="1"/>
      <c r="R1777" s="1"/>
      <c r="S1777" s="1"/>
      <c r="T1777" s="1"/>
    </row>
    <row r="1778" ht="15" spans="2:20">
      <c r="B1778" s="1" t="s">
        <v>20333</v>
      </c>
      <c r="C1778" s="1" t="s">
        <v>20334</v>
      </c>
      <c r="D1778" s="1" t="s">
        <v>13464</v>
      </c>
      <c r="E1778" s="1" t="s">
        <v>20335</v>
      </c>
      <c r="F1778" s="1" t="s">
        <v>20336</v>
      </c>
      <c r="G1778" s="1" t="s">
        <v>20337</v>
      </c>
      <c r="I1778" s="1" t="s">
        <v>57</v>
      </c>
      <c r="J1778" s="1"/>
      <c r="K1778" s="1" t="s">
        <v>14098</v>
      </c>
      <c r="L1778" s="1" t="s">
        <v>20338</v>
      </c>
      <c r="M1778" s="1" t="s">
        <v>661</v>
      </c>
      <c r="N1778" s="1"/>
      <c r="O1778" s="1"/>
      <c r="P1778" s="1"/>
      <c r="Q1778" s="1"/>
      <c r="R1778" s="1"/>
      <c r="S1778" s="1"/>
      <c r="T1778" s="1"/>
    </row>
    <row r="1779" ht="15" spans="2:20">
      <c r="B1779" s="1" t="s">
        <v>20339</v>
      </c>
      <c r="C1779" s="1" t="s">
        <v>20340</v>
      </c>
      <c r="D1779" s="1" t="s">
        <v>13464</v>
      </c>
      <c r="E1779" s="1" t="s">
        <v>20341</v>
      </c>
      <c r="F1779" s="1" t="s">
        <v>20342</v>
      </c>
      <c r="G1779" s="1" t="s">
        <v>20343</v>
      </c>
      <c r="I1779" s="1"/>
      <c r="J1779" s="1" t="s">
        <v>10158</v>
      </c>
      <c r="K1779" s="1" t="s">
        <v>13456</v>
      </c>
      <c r="L1779" s="1" t="s">
        <v>20344</v>
      </c>
      <c r="M1779" s="1" t="s">
        <v>604</v>
      </c>
      <c r="N1779" s="1"/>
      <c r="O1779" s="1"/>
      <c r="P1779" s="1"/>
      <c r="Q1779" s="1"/>
      <c r="R1779" s="1"/>
      <c r="S1779" s="1"/>
      <c r="T1779" s="1"/>
    </row>
    <row r="1780" ht="15" spans="2:20">
      <c r="B1780" s="1" t="s">
        <v>20345</v>
      </c>
      <c r="C1780" s="1" t="s">
        <v>20346</v>
      </c>
      <c r="D1780" s="1" t="s">
        <v>13464</v>
      </c>
      <c r="E1780" s="1" t="s">
        <v>20347</v>
      </c>
      <c r="F1780" s="1" t="s">
        <v>20348</v>
      </c>
      <c r="G1780" s="1" t="s">
        <v>20349</v>
      </c>
      <c r="I1780" s="1"/>
      <c r="J1780" s="1"/>
      <c r="K1780" s="1" t="s">
        <v>17569</v>
      </c>
      <c r="L1780" s="1" t="s">
        <v>20350</v>
      </c>
      <c r="M1780" s="1" t="s">
        <v>604</v>
      </c>
      <c r="N1780" s="1"/>
      <c r="O1780" s="1"/>
      <c r="P1780" s="1"/>
      <c r="Q1780" s="1"/>
      <c r="R1780" s="1"/>
      <c r="S1780" s="1"/>
      <c r="T1780" s="1"/>
    </row>
    <row r="1781" ht="15" spans="2:20">
      <c r="B1781" s="1" t="s">
        <v>20351</v>
      </c>
      <c r="C1781" s="1" t="s">
        <v>20352</v>
      </c>
      <c r="D1781" s="1" t="s">
        <v>13464</v>
      </c>
      <c r="E1781" s="1" t="s">
        <v>20353</v>
      </c>
      <c r="F1781" s="1" t="s">
        <v>20354</v>
      </c>
      <c r="G1781" s="1" t="s">
        <v>20355</v>
      </c>
      <c r="I1781" s="1"/>
      <c r="J1781" s="1" t="s">
        <v>10193</v>
      </c>
      <c r="K1781" s="1" t="s">
        <v>10688</v>
      </c>
      <c r="L1781" s="1" t="s">
        <v>20356</v>
      </c>
      <c r="M1781" s="1" t="s">
        <v>604</v>
      </c>
      <c r="N1781" s="1"/>
      <c r="O1781" s="1"/>
      <c r="P1781" s="1"/>
      <c r="Q1781" s="1"/>
      <c r="R1781" s="1"/>
      <c r="S1781" s="1"/>
      <c r="T1781" s="1"/>
    </row>
    <row r="1782" ht="15" spans="2:20">
      <c r="B1782" s="1" t="s">
        <v>20357</v>
      </c>
      <c r="C1782" s="1" t="s">
        <v>20358</v>
      </c>
      <c r="D1782" s="1" t="s">
        <v>13464</v>
      </c>
      <c r="E1782" s="1" t="s">
        <v>20359</v>
      </c>
      <c r="F1782" s="1" t="s">
        <v>20360</v>
      </c>
      <c r="G1782" s="1" t="s">
        <v>20361</v>
      </c>
      <c r="I1782" s="1"/>
      <c r="J1782" s="1" t="s">
        <v>10186</v>
      </c>
      <c r="K1782" s="1" t="s">
        <v>10187</v>
      </c>
      <c r="L1782" s="1" t="s">
        <v>20362</v>
      </c>
      <c r="M1782" s="1" t="s">
        <v>604</v>
      </c>
      <c r="N1782" s="1"/>
      <c r="O1782" s="1"/>
      <c r="P1782" s="1"/>
      <c r="Q1782" s="1"/>
      <c r="R1782" s="1"/>
      <c r="S1782" s="1"/>
      <c r="T1782" s="1"/>
    </row>
    <row r="1783" ht="15" spans="2:20">
      <c r="B1783" s="1" t="s">
        <v>20363</v>
      </c>
      <c r="C1783" s="1" t="s">
        <v>20364</v>
      </c>
      <c r="D1783" s="1" t="s">
        <v>13464</v>
      </c>
      <c r="E1783" s="1" t="s">
        <v>20365</v>
      </c>
      <c r="F1783" s="1" t="s">
        <v>20366</v>
      </c>
      <c r="G1783" s="1" t="s">
        <v>20367</v>
      </c>
      <c r="I1783" s="1"/>
      <c r="J1783" s="1" t="s">
        <v>10193</v>
      </c>
      <c r="K1783" s="1" t="s">
        <v>18570</v>
      </c>
      <c r="L1783" s="1" t="s">
        <v>20368</v>
      </c>
      <c r="M1783" s="1" t="s">
        <v>619</v>
      </c>
      <c r="N1783" s="1"/>
      <c r="O1783" s="1"/>
      <c r="P1783" s="1"/>
      <c r="Q1783" s="1"/>
      <c r="R1783" s="1"/>
      <c r="S1783" s="1"/>
      <c r="T1783" s="1"/>
    </row>
    <row r="1784" ht="15" spans="2:20">
      <c r="B1784" s="1" t="s">
        <v>20369</v>
      </c>
      <c r="C1784" s="1" t="s">
        <v>20370</v>
      </c>
      <c r="D1784" s="1" t="s">
        <v>13464</v>
      </c>
      <c r="E1784" s="1" t="s">
        <v>20371</v>
      </c>
      <c r="F1784" s="1" t="s">
        <v>20372</v>
      </c>
      <c r="G1784" s="1" t="s">
        <v>20373</v>
      </c>
      <c r="I1784" s="1"/>
      <c r="J1784" s="1" t="s">
        <v>10328</v>
      </c>
      <c r="K1784" s="1" t="s">
        <v>10340</v>
      </c>
      <c r="L1784" s="1" t="s">
        <v>20374</v>
      </c>
      <c r="M1784" s="1" t="s">
        <v>619</v>
      </c>
      <c r="N1784" s="1"/>
      <c r="O1784" s="1"/>
      <c r="P1784" s="1"/>
      <c r="Q1784" s="1"/>
      <c r="R1784" s="1"/>
      <c r="S1784" s="1"/>
      <c r="T1784" s="1"/>
    </row>
    <row r="1785" ht="15" spans="2:20">
      <c r="B1785" s="1" t="s">
        <v>20375</v>
      </c>
      <c r="C1785" s="1" t="s">
        <v>20376</v>
      </c>
      <c r="D1785" s="1" t="s">
        <v>13464</v>
      </c>
      <c r="E1785" s="1" t="s">
        <v>20377</v>
      </c>
      <c r="F1785" s="1" t="s">
        <v>20378</v>
      </c>
      <c r="G1785" s="1" t="s">
        <v>20379</v>
      </c>
      <c r="I1785" s="1"/>
      <c r="J1785" s="1" t="s">
        <v>10158</v>
      </c>
      <c r="K1785" s="1" t="s">
        <v>10159</v>
      </c>
      <c r="L1785" s="1" t="s">
        <v>20380</v>
      </c>
      <c r="M1785" s="1" t="s">
        <v>619</v>
      </c>
      <c r="N1785" s="1"/>
      <c r="O1785" s="1"/>
      <c r="P1785" s="1"/>
      <c r="Q1785" s="1"/>
      <c r="R1785" s="1"/>
      <c r="S1785" s="1"/>
      <c r="T1785" s="1"/>
    </row>
    <row r="1786" ht="15" spans="2:20">
      <c r="B1786" s="1" t="s">
        <v>20381</v>
      </c>
      <c r="C1786" s="1" t="s">
        <v>20382</v>
      </c>
      <c r="D1786" s="1" t="s">
        <v>13464</v>
      </c>
      <c r="E1786" s="1" t="s">
        <v>20383</v>
      </c>
      <c r="F1786" s="1" t="s">
        <v>20384</v>
      </c>
      <c r="G1786" s="1" t="s">
        <v>20385</v>
      </c>
      <c r="I1786" s="1" t="s">
        <v>29</v>
      </c>
      <c r="J1786" s="1" t="s">
        <v>10165</v>
      </c>
      <c r="K1786" s="1" t="s">
        <v>14182</v>
      </c>
      <c r="L1786" s="1" t="s">
        <v>20386</v>
      </c>
      <c r="M1786" s="1" t="s">
        <v>619</v>
      </c>
      <c r="N1786" s="1"/>
      <c r="O1786" s="1"/>
      <c r="P1786" s="1"/>
      <c r="Q1786" s="1"/>
      <c r="R1786" s="1"/>
      <c r="S1786" s="1"/>
      <c r="T1786" s="1"/>
    </row>
    <row r="1787" ht="15" spans="2:20">
      <c r="B1787" s="1" t="s">
        <v>20387</v>
      </c>
      <c r="C1787" s="1" t="s">
        <v>20388</v>
      </c>
      <c r="D1787" s="1" t="s">
        <v>13464</v>
      </c>
      <c r="E1787" s="1" t="s">
        <v>20389</v>
      </c>
      <c r="F1787" s="1" t="s">
        <v>20390</v>
      </c>
      <c r="G1787" s="1" t="s">
        <v>20391</v>
      </c>
      <c r="I1787" s="1" t="s">
        <v>57</v>
      </c>
      <c r="J1787" s="1" t="s">
        <v>10292</v>
      </c>
      <c r="K1787" s="1" t="s">
        <v>17665</v>
      </c>
      <c r="L1787" s="1" t="s">
        <v>20392</v>
      </c>
      <c r="M1787" s="1" t="s">
        <v>1143</v>
      </c>
      <c r="N1787" s="1"/>
      <c r="O1787" s="1"/>
      <c r="P1787" s="1"/>
      <c r="Q1787" s="1"/>
      <c r="R1787" s="1"/>
      <c r="S1787" s="1"/>
      <c r="T1787" s="1"/>
    </row>
    <row r="1788" ht="15" spans="2:20">
      <c r="B1788" s="1" t="s">
        <v>20393</v>
      </c>
      <c r="C1788" s="1" t="s">
        <v>20394</v>
      </c>
      <c r="D1788" s="1" t="s">
        <v>13464</v>
      </c>
      <c r="E1788" s="1" t="s">
        <v>20395</v>
      </c>
      <c r="F1788" s="1" t="s">
        <v>20396</v>
      </c>
      <c r="G1788" s="1" t="s">
        <v>20397</v>
      </c>
      <c r="I1788" s="1" t="s">
        <v>57</v>
      </c>
      <c r="J1788" s="1"/>
      <c r="K1788" s="1" t="s">
        <v>15024</v>
      </c>
      <c r="L1788" s="1" t="s">
        <v>20398</v>
      </c>
      <c r="M1788" s="1" t="s">
        <v>1143</v>
      </c>
      <c r="N1788" s="1"/>
      <c r="O1788" s="1"/>
      <c r="P1788" s="1" t="s">
        <v>9259</v>
      </c>
      <c r="Q1788" s="1" t="s">
        <v>20399</v>
      </c>
      <c r="R1788" s="1"/>
      <c r="S1788" s="1"/>
      <c r="T1788" s="1"/>
    </row>
    <row r="1789" ht="15" spans="2:20">
      <c r="B1789" s="1" t="s">
        <v>20400</v>
      </c>
      <c r="C1789" s="1" t="s">
        <v>20401</v>
      </c>
      <c r="D1789" s="1" t="s">
        <v>13464</v>
      </c>
      <c r="E1789" s="1" t="s">
        <v>20402</v>
      </c>
      <c r="F1789" s="1" t="s">
        <v>20403</v>
      </c>
      <c r="G1789" s="1" t="s">
        <v>20404</v>
      </c>
      <c r="I1789" s="1" t="s">
        <v>29</v>
      </c>
      <c r="J1789" s="1" t="s">
        <v>10186</v>
      </c>
      <c r="K1789" s="1" t="s">
        <v>20405</v>
      </c>
      <c r="L1789" s="1" t="s">
        <v>20406</v>
      </c>
      <c r="M1789" s="1" t="s">
        <v>1143</v>
      </c>
      <c r="N1789" s="1"/>
      <c r="O1789" s="1"/>
      <c r="P1789" s="1"/>
      <c r="Q1789" s="1"/>
      <c r="R1789" s="1"/>
      <c r="S1789" s="1"/>
      <c r="T1789" s="1"/>
    </row>
    <row r="1790" ht="15" spans="2:20">
      <c r="B1790" s="1" t="s">
        <v>20407</v>
      </c>
      <c r="C1790" s="1" t="s">
        <v>20408</v>
      </c>
      <c r="D1790" s="1" t="s">
        <v>13464</v>
      </c>
      <c r="E1790" s="1" t="s">
        <v>20409</v>
      </c>
      <c r="F1790" s="1" t="s">
        <v>20410</v>
      </c>
      <c r="G1790" s="1" t="s">
        <v>20411</v>
      </c>
      <c r="I1790" s="1" t="s">
        <v>612</v>
      </c>
      <c r="J1790" s="1" t="s">
        <v>10158</v>
      </c>
      <c r="K1790" s="1" t="s">
        <v>10173</v>
      </c>
      <c r="L1790" s="1" t="s">
        <v>20412</v>
      </c>
      <c r="M1790" s="1" t="s">
        <v>1143</v>
      </c>
      <c r="N1790" s="1"/>
      <c r="O1790" s="1"/>
      <c r="P1790" s="1"/>
      <c r="Q1790" s="1"/>
      <c r="R1790" s="1"/>
      <c r="S1790" s="1"/>
      <c r="T1790" s="1"/>
    </row>
    <row r="1791" ht="15" spans="2:20">
      <c r="B1791" s="1" t="s">
        <v>20413</v>
      </c>
      <c r="C1791" s="1" t="s">
        <v>20414</v>
      </c>
      <c r="D1791" s="1" t="s">
        <v>13464</v>
      </c>
      <c r="E1791" s="1" t="s">
        <v>20415</v>
      </c>
      <c r="F1791" s="1" t="s">
        <v>20416</v>
      </c>
      <c r="G1791" s="1" t="s">
        <v>20417</v>
      </c>
      <c r="I1791" s="1"/>
      <c r="J1791" s="1" t="s">
        <v>10261</v>
      </c>
      <c r="K1791" s="1" t="s">
        <v>10262</v>
      </c>
      <c r="L1791" s="1" t="s">
        <v>20418</v>
      </c>
      <c r="M1791" s="1" t="s">
        <v>1143</v>
      </c>
      <c r="N1791" s="1"/>
      <c r="O1791" s="1"/>
      <c r="P1791" s="1"/>
      <c r="Q1791" s="1"/>
      <c r="R1791" s="1"/>
      <c r="S1791" s="1"/>
      <c r="T1791" s="1"/>
    </row>
    <row r="1792" ht="15" spans="2:20">
      <c r="B1792" s="1" t="s">
        <v>20419</v>
      </c>
      <c r="C1792" s="1" t="s">
        <v>20420</v>
      </c>
      <c r="D1792" s="1" t="s">
        <v>13464</v>
      </c>
      <c r="E1792" s="1" t="s">
        <v>20421</v>
      </c>
      <c r="F1792" s="1" t="s">
        <v>20422</v>
      </c>
      <c r="G1792" s="1" t="s">
        <v>20423</v>
      </c>
      <c r="I1792" s="1" t="s">
        <v>57</v>
      </c>
      <c r="J1792" s="1" t="s">
        <v>10193</v>
      </c>
      <c r="K1792" s="1" t="s">
        <v>20424</v>
      </c>
      <c r="L1792" s="1" t="s">
        <v>20425</v>
      </c>
      <c r="M1792" s="1" t="s">
        <v>1143</v>
      </c>
      <c r="N1792" s="1"/>
      <c r="O1792" s="1"/>
      <c r="P1792" s="1"/>
      <c r="Q1792" s="1"/>
      <c r="R1792" s="1"/>
      <c r="S1792" s="1"/>
      <c r="T1792" s="1"/>
    </row>
    <row r="1793" ht="15" spans="2:20">
      <c r="B1793" s="1" t="s">
        <v>20426</v>
      </c>
      <c r="C1793" s="1" t="s">
        <v>20427</v>
      </c>
      <c r="D1793" s="1" t="s">
        <v>13464</v>
      </c>
      <c r="E1793" s="1" t="s">
        <v>20428</v>
      </c>
      <c r="F1793" s="1" t="s">
        <v>20429</v>
      </c>
      <c r="G1793" s="1" t="s">
        <v>20430</v>
      </c>
      <c r="I1793" s="1" t="s">
        <v>57</v>
      </c>
      <c r="J1793" s="1" t="s">
        <v>10186</v>
      </c>
      <c r="K1793" s="1" t="s">
        <v>10187</v>
      </c>
      <c r="L1793" s="1" t="s">
        <v>20431</v>
      </c>
      <c r="M1793" s="1" t="s">
        <v>1150</v>
      </c>
      <c r="N1793" s="1"/>
      <c r="O1793" s="1"/>
      <c r="P1793" s="1"/>
      <c r="Q1793" s="1"/>
      <c r="R1793" s="1"/>
      <c r="S1793" s="1"/>
      <c r="T1793" s="1"/>
    </row>
    <row r="1794" ht="15" spans="2:20">
      <c r="B1794" s="1" t="s">
        <v>20432</v>
      </c>
      <c r="C1794" s="1" t="s">
        <v>20433</v>
      </c>
      <c r="D1794" s="1" t="s">
        <v>13464</v>
      </c>
      <c r="E1794" s="1" t="s">
        <v>20434</v>
      </c>
      <c r="F1794" s="1" t="s">
        <v>20435</v>
      </c>
      <c r="G1794" s="1" t="s">
        <v>20436</v>
      </c>
      <c r="I1794" s="1" t="s">
        <v>57</v>
      </c>
      <c r="J1794" s="1"/>
      <c r="K1794" s="1" t="s">
        <v>12407</v>
      </c>
      <c r="L1794" s="1" t="s">
        <v>20437</v>
      </c>
      <c r="M1794" s="1" t="s">
        <v>1150</v>
      </c>
      <c r="N1794" s="1"/>
      <c r="O1794" s="1"/>
      <c r="P1794" s="1"/>
      <c r="Q1794" s="1" t="s">
        <v>20438</v>
      </c>
      <c r="R1794" s="1"/>
      <c r="S1794" s="1"/>
      <c r="T1794" s="1"/>
    </row>
    <row r="1795" ht="15" spans="2:20">
      <c r="B1795" s="1" t="s">
        <v>20439</v>
      </c>
      <c r="C1795" s="1" t="s">
        <v>20440</v>
      </c>
      <c r="D1795" s="1" t="s">
        <v>13464</v>
      </c>
      <c r="E1795" s="1" t="s">
        <v>20441</v>
      </c>
      <c r="F1795" s="1" t="s">
        <v>20442</v>
      </c>
      <c r="G1795" s="1" t="s">
        <v>20443</v>
      </c>
      <c r="I1795" s="1"/>
      <c r="J1795" s="1" t="s">
        <v>10193</v>
      </c>
      <c r="K1795" s="1" t="s">
        <v>10255</v>
      </c>
      <c r="L1795" s="1" t="s">
        <v>20444</v>
      </c>
      <c r="M1795" s="1" t="s">
        <v>1150</v>
      </c>
      <c r="N1795" s="1"/>
      <c r="O1795" s="1"/>
      <c r="P1795" s="1"/>
      <c r="Q1795" s="1"/>
      <c r="R1795" s="1"/>
      <c r="S1795" s="1"/>
      <c r="T1795" s="1"/>
    </row>
    <row r="1796" ht="15" spans="2:20">
      <c r="B1796" s="1" t="s">
        <v>20445</v>
      </c>
      <c r="C1796" s="1" t="s">
        <v>20446</v>
      </c>
      <c r="D1796" s="1" t="s">
        <v>13464</v>
      </c>
      <c r="E1796" s="1" t="s">
        <v>20447</v>
      </c>
      <c r="F1796" s="1" t="s">
        <v>20448</v>
      </c>
      <c r="G1796" s="1" t="s">
        <v>20449</v>
      </c>
      <c r="I1796" s="1" t="s">
        <v>57</v>
      </c>
      <c r="J1796" s="1" t="s">
        <v>10158</v>
      </c>
      <c r="K1796" s="1" t="s">
        <v>15490</v>
      </c>
      <c r="L1796" s="1" t="s">
        <v>20450</v>
      </c>
      <c r="M1796" s="1" t="s">
        <v>1150</v>
      </c>
      <c r="N1796" s="1"/>
      <c r="O1796" s="1"/>
      <c r="P1796" s="1"/>
      <c r="Q1796" s="1"/>
      <c r="R1796" s="1"/>
      <c r="S1796" s="1"/>
      <c r="T1796" s="1"/>
    </row>
    <row r="1797" ht="15" spans="2:20">
      <c r="B1797" s="1" t="s">
        <v>20451</v>
      </c>
      <c r="C1797" s="1" t="s">
        <v>20452</v>
      </c>
      <c r="D1797" s="1" t="s">
        <v>13464</v>
      </c>
      <c r="E1797" s="1" t="s">
        <v>20453</v>
      </c>
      <c r="F1797" s="1" t="s">
        <v>20454</v>
      </c>
      <c r="G1797" s="1" t="s">
        <v>20455</v>
      </c>
      <c r="I1797" s="1"/>
      <c r="J1797" s="1" t="s">
        <v>10261</v>
      </c>
      <c r="K1797" s="1" t="s">
        <v>14260</v>
      </c>
      <c r="L1797" s="1" t="s">
        <v>20456</v>
      </c>
      <c r="M1797" s="1" t="s">
        <v>1150</v>
      </c>
      <c r="N1797" s="1"/>
      <c r="O1797" s="1"/>
      <c r="P1797" s="1"/>
      <c r="Q1797" s="1"/>
      <c r="R1797" s="1"/>
      <c r="S1797" s="1"/>
      <c r="T1797" s="1"/>
    </row>
    <row r="1798" ht="15" spans="2:20">
      <c r="B1798" s="1" t="s">
        <v>20457</v>
      </c>
      <c r="C1798" s="1" t="s">
        <v>20458</v>
      </c>
      <c r="D1798" s="1" t="s">
        <v>13464</v>
      </c>
      <c r="E1798" s="1" t="s">
        <v>20459</v>
      </c>
      <c r="F1798" s="1" t="s">
        <v>20460</v>
      </c>
      <c r="G1798" s="1" t="s">
        <v>20461</v>
      </c>
      <c r="I1798" s="1"/>
      <c r="J1798" s="1" t="s">
        <v>10763</v>
      </c>
      <c r="K1798" s="1" t="s">
        <v>10764</v>
      </c>
      <c r="L1798" s="1" t="s">
        <v>20462</v>
      </c>
      <c r="M1798" s="1" t="s">
        <v>898</v>
      </c>
      <c r="N1798" s="1"/>
      <c r="O1798" s="1"/>
      <c r="P1798" s="1"/>
      <c r="Q1798" s="1"/>
      <c r="R1798" s="1"/>
      <c r="S1798" s="1"/>
      <c r="T1798" s="1"/>
    </row>
    <row r="1799" ht="15" spans="2:20">
      <c r="B1799" s="1" t="s">
        <v>20463</v>
      </c>
      <c r="C1799" s="1" t="s">
        <v>20464</v>
      </c>
      <c r="D1799" s="1" t="s">
        <v>13464</v>
      </c>
      <c r="E1799" s="1" t="s">
        <v>20465</v>
      </c>
      <c r="F1799" s="1" t="s">
        <v>20466</v>
      </c>
      <c r="G1799" s="1" t="s">
        <v>20467</v>
      </c>
      <c r="I1799" s="1" t="s">
        <v>29</v>
      </c>
      <c r="J1799" s="1"/>
      <c r="K1799" s="1" t="s">
        <v>11554</v>
      </c>
      <c r="L1799" s="1" t="s">
        <v>20468</v>
      </c>
      <c r="M1799" s="1" t="s">
        <v>898</v>
      </c>
      <c r="N1799" s="1"/>
      <c r="O1799" s="1"/>
      <c r="P1799" s="1"/>
      <c r="Q1799" s="1"/>
      <c r="R1799" s="1"/>
      <c r="S1799" s="1"/>
      <c r="T1799" s="1"/>
    </row>
    <row r="1800" ht="15" spans="2:20">
      <c r="B1800" s="1" t="s">
        <v>20469</v>
      </c>
      <c r="C1800" s="1" t="s">
        <v>20470</v>
      </c>
      <c r="D1800" s="1" t="s">
        <v>13464</v>
      </c>
      <c r="E1800" s="1" t="s">
        <v>20471</v>
      </c>
      <c r="F1800" s="1" t="s">
        <v>20472</v>
      </c>
      <c r="G1800" s="1" t="s">
        <v>20473</v>
      </c>
      <c r="I1800" s="1" t="s">
        <v>57</v>
      </c>
      <c r="J1800" s="1" t="s">
        <v>10165</v>
      </c>
      <c r="K1800" s="1" t="s">
        <v>10166</v>
      </c>
      <c r="L1800" s="1" t="s">
        <v>20474</v>
      </c>
      <c r="M1800" s="1" t="s">
        <v>155</v>
      </c>
      <c r="N1800" s="1"/>
      <c r="O1800" s="1"/>
      <c r="P1800" s="1" t="s">
        <v>9259</v>
      </c>
      <c r="Q1800" s="1"/>
      <c r="R1800" s="1"/>
      <c r="S1800" s="1"/>
      <c r="T1800" s="1"/>
    </row>
    <row r="1801" ht="15" spans="2:20">
      <c r="B1801" s="1" t="s">
        <v>20475</v>
      </c>
      <c r="C1801" s="1" t="s">
        <v>20476</v>
      </c>
      <c r="D1801" s="1" t="s">
        <v>13464</v>
      </c>
      <c r="E1801" s="1" t="s">
        <v>20477</v>
      </c>
      <c r="F1801" s="1" t="s">
        <v>20478</v>
      </c>
      <c r="G1801" s="1" t="s">
        <v>20479</v>
      </c>
      <c r="I1801" s="1"/>
      <c r="J1801" s="1" t="s">
        <v>10261</v>
      </c>
      <c r="K1801" s="1" t="s">
        <v>15438</v>
      </c>
      <c r="L1801" s="1" t="s">
        <v>20480</v>
      </c>
      <c r="M1801" s="1" t="s">
        <v>155</v>
      </c>
      <c r="N1801" s="1"/>
      <c r="O1801" s="1"/>
      <c r="P1801" s="1" t="s">
        <v>9259</v>
      </c>
      <c r="Q1801" s="1"/>
      <c r="R1801" s="1"/>
      <c r="S1801" s="1"/>
      <c r="T1801" s="1"/>
    </row>
    <row r="1802" ht="15" spans="2:20">
      <c r="B1802" s="1" t="s">
        <v>20481</v>
      </c>
      <c r="C1802" s="1" t="s">
        <v>20482</v>
      </c>
      <c r="D1802" s="1" t="s">
        <v>13464</v>
      </c>
      <c r="E1802" s="1" t="s">
        <v>20483</v>
      </c>
      <c r="F1802" s="1" t="s">
        <v>20484</v>
      </c>
      <c r="G1802" s="1" t="s">
        <v>20485</v>
      </c>
      <c r="I1802" s="1" t="s">
        <v>57</v>
      </c>
      <c r="J1802" s="1" t="s">
        <v>10193</v>
      </c>
      <c r="K1802" s="1" t="s">
        <v>19305</v>
      </c>
      <c r="L1802" s="1" t="s">
        <v>20486</v>
      </c>
      <c r="M1802" s="1" t="s">
        <v>155</v>
      </c>
      <c r="N1802" s="1"/>
      <c r="O1802" s="1"/>
      <c r="P1802" s="1" t="s">
        <v>9259</v>
      </c>
      <c r="Q1802" s="1"/>
      <c r="R1802" s="1"/>
      <c r="S1802" s="1"/>
      <c r="T1802" s="1"/>
    </row>
    <row r="1803" ht="15" spans="2:20">
      <c r="B1803" s="1" t="s">
        <v>20487</v>
      </c>
      <c r="C1803" s="1" t="s">
        <v>20488</v>
      </c>
      <c r="D1803" s="1" t="s">
        <v>13464</v>
      </c>
      <c r="E1803" s="1" t="s">
        <v>20489</v>
      </c>
      <c r="F1803" s="1" t="s">
        <v>20490</v>
      </c>
      <c r="G1803" s="1" t="s">
        <v>20491</v>
      </c>
      <c r="I1803" s="1" t="s">
        <v>29</v>
      </c>
      <c r="J1803" s="1"/>
      <c r="K1803" s="1" t="s">
        <v>10232</v>
      </c>
      <c r="L1803" s="1" t="s">
        <v>20492</v>
      </c>
      <c r="M1803" s="1" t="s">
        <v>155</v>
      </c>
      <c r="N1803" s="1"/>
      <c r="O1803" s="1"/>
      <c r="P1803" s="1" t="s">
        <v>9259</v>
      </c>
      <c r="Q1803" s="1" t="s">
        <v>10234</v>
      </c>
      <c r="R1803" s="1" t="s">
        <v>10235</v>
      </c>
      <c r="S1803" s="1"/>
      <c r="T1803" s="1"/>
    </row>
    <row r="1804" ht="15" spans="2:20">
      <c r="B1804" s="1" t="s">
        <v>20493</v>
      </c>
      <c r="C1804" s="1" t="s">
        <v>20494</v>
      </c>
      <c r="D1804" s="1" t="s">
        <v>13464</v>
      </c>
      <c r="E1804" s="1" t="s">
        <v>20495</v>
      </c>
      <c r="F1804" s="1" t="s">
        <v>20496</v>
      </c>
      <c r="G1804" s="1" t="s">
        <v>20497</v>
      </c>
      <c r="I1804" s="1" t="s">
        <v>29</v>
      </c>
      <c r="J1804" s="1" t="s">
        <v>10401</v>
      </c>
      <c r="K1804" s="1" t="s">
        <v>20498</v>
      </c>
      <c r="L1804" s="1" t="s">
        <v>20499</v>
      </c>
      <c r="M1804" s="1" t="s">
        <v>155</v>
      </c>
      <c r="N1804" s="1"/>
      <c r="O1804" s="1"/>
      <c r="P1804" s="1"/>
      <c r="Q1804" s="1"/>
      <c r="R1804" s="1"/>
      <c r="S1804" s="1"/>
      <c r="T1804" s="1"/>
    </row>
    <row r="1805" ht="15" spans="2:20">
      <c r="B1805" s="1" t="s">
        <v>20500</v>
      </c>
      <c r="C1805" s="1" t="s">
        <v>20501</v>
      </c>
      <c r="D1805" s="1" t="s">
        <v>13464</v>
      </c>
      <c r="E1805" s="1" t="s">
        <v>20502</v>
      </c>
      <c r="F1805" s="1" t="s">
        <v>20503</v>
      </c>
      <c r="G1805" s="1" t="s">
        <v>20504</v>
      </c>
      <c r="I1805" s="1" t="s">
        <v>612</v>
      </c>
      <c r="J1805" s="1" t="s">
        <v>10158</v>
      </c>
      <c r="K1805" s="1" t="s">
        <v>14521</v>
      </c>
      <c r="L1805" s="1" t="s">
        <v>20505</v>
      </c>
      <c r="M1805" s="1" t="s">
        <v>504</v>
      </c>
      <c r="N1805" s="1"/>
      <c r="O1805" s="1"/>
      <c r="P1805" s="1"/>
      <c r="Q1805" s="1"/>
      <c r="R1805" s="1"/>
      <c r="S1805" s="1"/>
      <c r="T1805" s="1"/>
    </row>
    <row r="1806" ht="15" spans="2:20">
      <c r="B1806" s="1" t="s">
        <v>20506</v>
      </c>
      <c r="C1806" s="1" t="s">
        <v>20507</v>
      </c>
      <c r="D1806" s="1" t="s">
        <v>13464</v>
      </c>
      <c r="E1806" s="1" t="s">
        <v>20508</v>
      </c>
      <c r="F1806" s="1" t="s">
        <v>20509</v>
      </c>
      <c r="G1806" s="1" t="s">
        <v>20510</v>
      </c>
      <c r="I1806" s="1" t="s">
        <v>57</v>
      </c>
      <c r="J1806" s="1" t="s">
        <v>10193</v>
      </c>
      <c r="K1806" s="1" t="s">
        <v>10255</v>
      </c>
      <c r="L1806" s="1" t="s">
        <v>20511</v>
      </c>
      <c r="M1806" s="1" t="s">
        <v>1150</v>
      </c>
      <c r="N1806" s="1"/>
      <c r="O1806" s="1"/>
      <c r="P1806" s="1"/>
      <c r="Q1806" s="1"/>
      <c r="R1806" s="1"/>
      <c r="S1806" s="1"/>
      <c r="T1806" s="1"/>
    </row>
    <row r="1807" ht="15" spans="2:20">
      <c r="B1807" s="1" t="s">
        <v>20512</v>
      </c>
      <c r="C1807" s="1" t="s">
        <v>20513</v>
      </c>
      <c r="D1807" s="1" t="s">
        <v>13464</v>
      </c>
      <c r="E1807" s="1" t="s">
        <v>20514</v>
      </c>
      <c r="F1807" s="1" t="s">
        <v>20515</v>
      </c>
      <c r="G1807" s="1" t="s">
        <v>20516</v>
      </c>
      <c r="I1807" s="1" t="s">
        <v>57</v>
      </c>
      <c r="J1807" s="1" t="s">
        <v>10186</v>
      </c>
      <c r="K1807" s="1" t="s">
        <v>10187</v>
      </c>
      <c r="L1807" s="1" t="s">
        <v>20517</v>
      </c>
      <c r="M1807" s="1" t="s">
        <v>1150</v>
      </c>
      <c r="N1807" s="1"/>
      <c r="O1807" s="1"/>
      <c r="P1807" s="1"/>
      <c r="Q1807" s="1"/>
      <c r="R1807" s="1"/>
      <c r="S1807" s="1"/>
      <c r="T1807" s="1"/>
    </row>
    <row r="1808" ht="15" spans="2:20">
      <c r="B1808" s="1" t="s">
        <v>20518</v>
      </c>
      <c r="C1808" s="1" t="s">
        <v>20519</v>
      </c>
      <c r="D1808" s="1" t="s">
        <v>13464</v>
      </c>
      <c r="E1808" s="1" t="s">
        <v>20520</v>
      </c>
      <c r="F1808" s="1" t="s">
        <v>20521</v>
      </c>
      <c r="G1808" s="1" t="s">
        <v>20522</v>
      </c>
      <c r="I1808" s="1" t="s">
        <v>29</v>
      </c>
      <c r="J1808" s="1" t="s">
        <v>10158</v>
      </c>
      <c r="K1808" s="1" t="s">
        <v>15490</v>
      </c>
      <c r="L1808" s="1" t="s">
        <v>20523</v>
      </c>
      <c r="M1808" s="1" t="s">
        <v>1150</v>
      </c>
      <c r="N1808" s="1"/>
      <c r="O1808" s="1"/>
      <c r="P1808" s="1"/>
      <c r="Q1808" s="1"/>
      <c r="R1808" s="1"/>
      <c r="S1808" s="1"/>
      <c r="T1808" s="1"/>
    </row>
    <row r="1809" ht="15" spans="2:20">
      <c r="B1809" s="1" t="s">
        <v>20524</v>
      </c>
      <c r="C1809" s="1" t="s">
        <v>20525</v>
      </c>
      <c r="D1809" s="1" t="s">
        <v>13464</v>
      </c>
      <c r="E1809" s="1" t="s">
        <v>20526</v>
      </c>
      <c r="F1809" s="1" t="s">
        <v>20527</v>
      </c>
      <c r="G1809" s="1" t="s">
        <v>20528</v>
      </c>
      <c r="I1809" s="1" t="s">
        <v>29</v>
      </c>
      <c r="J1809" s="1" t="s">
        <v>10261</v>
      </c>
      <c r="K1809" s="1" t="s">
        <v>10262</v>
      </c>
      <c r="L1809" s="1" t="s">
        <v>20529</v>
      </c>
      <c r="M1809" s="1" t="s">
        <v>1150</v>
      </c>
      <c r="N1809" s="1"/>
      <c r="O1809" s="1"/>
      <c r="P1809" s="1"/>
      <c r="Q1809" s="1"/>
      <c r="R1809" s="1"/>
      <c r="S1809" s="1"/>
      <c r="T1809" s="1"/>
    </row>
    <row r="1810" ht="15" spans="2:20">
      <c r="B1810" s="1" t="s">
        <v>20530</v>
      </c>
      <c r="C1810" s="1" t="s">
        <v>20531</v>
      </c>
      <c r="D1810" s="1" t="s">
        <v>13464</v>
      </c>
      <c r="E1810" s="1" t="s">
        <v>20532</v>
      </c>
      <c r="F1810" s="1" t="s">
        <v>20533</v>
      </c>
      <c r="G1810" s="1" t="s">
        <v>20534</v>
      </c>
      <c r="I1810" s="1"/>
      <c r="J1810" s="1"/>
      <c r="K1810" s="1" t="s">
        <v>12407</v>
      </c>
      <c r="L1810" s="1" t="s">
        <v>20535</v>
      </c>
      <c r="M1810" s="1" t="s">
        <v>1150</v>
      </c>
      <c r="N1810" s="1"/>
      <c r="O1810" s="1"/>
      <c r="P1810" s="1"/>
      <c r="Q1810" s="1"/>
      <c r="R1810" s="1"/>
      <c r="S1810" s="1"/>
      <c r="T1810" s="1"/>
    </row>
    <row r="1811" ht="15" spans="2:20">
      <c r="B1811" s="1" t="s">
        <v>20536</v>
      </c>
      <c r="C1811" s="1" t="s">
        <v>20537</v>
      </c>
      <c r="D1811" s="1" t="s">
        <v>13464</v>
      </c>
      <c r="E1811" s="1" t="s">
        <v>20538</v>
      </c>
      <c r="F1811" s="1" t="s">
        <v>20539</v>
      </c>
      <c r="G1811" s="1" t="s">
        <v>20540</v>
      </c>
      <c r="I1811" s="1" t="s">
        <v>612</v>
      </c>
      <c r="J1811" s="1"/>
      <c r="K1811" s="1" t="s">
        <v>14098</v>
      </c>
      <c r="L1811" s="1" t="s">
        <v>20541</v>
      </c>
      <c r="M1811" s="1" t="s">
        <v>556</v>
      </c>
      <c r="N1811" s="1"/>
      <c r="O1811" s="1"/>
      <c r="P1811" s="1"/>
      <c r="Q1811" s="1" t="s">
        <v>20542</v>
      </c>
      <c r="R1811" s="1" t="s">
        <v>20543</v>
      </c>
      <c r="S1811" s="1"/>
      <c r="T1811" s="1"/>
    </row>
    <row r="1812" ht="15" spans="2:20">
      <c r="B1812" s="1" t="s">
        <v>20544</v>
      </c>
      <c r="C1812" s="1" t="s">
        <v>20545</v>
      </c>
      <c r="D1812" s="1" t="s">
        <v>13464</v>
      </c>
      <c r="E1812" s="1" t="s">
        <v>20546</v>
      </c>
      <c r="F1812" s="1" t="s">
        <v>20547</v>
      </c>
      <c r="G1812" s="1" t="s">
        <v>20548</v>
      </c>
      <c r="I1812" s="1" t="s">
        <v>57</v>
      </c>
      <c r="J1812" s="1" t="s">
        <v>10193</v>
      </c>
      <c r="K1812" s="1" t="s">
        <v>14926</v>
      </c>
      <c r="L1812" s="1" t="s">
        <v>20549</v>
      </c>
      <c r="M1812" s="1" t="s">
        <v>969</v>
      </c>
      <c r="N1812" s="1"/>
      <c r="O1812" s="1"/>
      <c r="P1812" s="1" t="s">
        <v>10559</v>
      </c>
      <c r="Q1812" s="1"/>
      <c r="R1812" s="1"/>
      <c r="S1812" s="1"/>
      <c r="T1812" s="1"/>
    </row>
    <row r="1813" ht="15" spans="2:20">
      <c r="B1813" s="1" t="s">
        <v>20550</v>
      </c>
      <c r="C1813" s="1" t="s">
        <v>20551</v>
      </c>
      <c r="D1813" s="1" t="s">
        <v>13464</v>
      </c>
      <c r="E1813" s="1" t="s">
        <v>20552</v>
      </c>
      <c r="F1813" s="1" t="s">
        <v>20553</v>
      </c>
      <c r="G1813" s="1" t="s">
        <v>20554</v>
      </c>
      <c r="I1813" s="1" t="s">
        <v>57</v>
      </c>
      <c r="J1813" s="1" t="s">
        <v>10186</v>
      </c>
      <c r="K1813" s="1" t="s">
        <v>14652</v>
      </c>
      <c r="L1813" s="1" t="s">
        <v>20555</v>
      </c>
      <c r="M1813" s="1" t="s">
        <v>969</v>
      </c>
      <c r="N1813" s="1"/>
      <c r="O1813" s="1"/>
      <c r="P1813" s="1" t="s">
        <v>10559</v>
      </c>
      <c r="Q1813" s="1"/>
      <c r="R1813" s="1"/>
      <c r="S1813" s="1"/>
      <c r="T1813" s="1"/>
    </row>
    <row r="1814" ht="15" spans="2:20">
      <c r="B1814" s="1" t="s">
        <v>20556</v>
      </c>
      <c r="C1814" s="1" t="s">
        <v>20557</v>
      </c>
      <c r="D1814" s="1" t="s">
        <v>13464</v>
      </c>
      <c r="E1814" s="1" t="s">
        <v>20558</v>
      </c>
      <c r="F1814" s="1" t="s">
        <v>20559</v>
      </c>
      <c r="G1814" s="1" t="s">
        <v>20560</v>
      </c>
      <c r="I1814" s="1" t="s">
        <v>57</v>
      </c>
      <c r="J1814" s="1" t="s">
        <v>10158</v>
      </c>
      <c r="K1814" s="1" t="s">
        <v>20561</v>
      </c>
      <c r="L1814" s="1" t="s">
        <v>20562</v>
      </c>
      <c r="M1814" s="1" t="s">
        <v>969</v>
      </c>
      <c r="N1814" s="1"/>
      <c r="O1814" s="1"/>
      <c r="P1814" s="1" t="s">
        <v>10559</v>
      </c>
      <c r="Q1814" s="1" t="s">
        <v>19633</v>
      </c>
      <c r="R1814" s="1" t="s">
        <v>19634</v>
      </c>
      <c r="S1814" s="1"/>
      <c r="T1814" s="1"/>
    </row>
    <row r="1815" ht="15" spans="2:20">
      <c r="B1815" s="1" t="s">
        <v>20563</v>
      </c>
      <c r="C1815" s="1" t="s">
        <v>20564</v>
      </c>
      <c r="D1815" s="1" t="s">
        <v>13464</v>
      </c>
      <c r="E1815" s="1" t="s">
        <v>20565</v>
      </c>
      <c r="F1815" s="1" t="s">
        <v>20566</v>
      </c>
      <c r="G1815" s="1" t="s">
        <v>20567</v>
      </c>
      <c r="I1815" s="1" t="s">
        <v>29</v>
      </c>
      <c r="J1815" s="1"/>
      <c r="K1815" s="1" t="s">
        <v>15055</v>
      </c>
      <c r="L1815" s="1" t="s">
        <v>20568</v>
      </c>
      <c r="M1815" s="1" t="s">
        <v>969</v>
      </c>
      <c r="N1815" s="1"/>
      <c r="O1815" s="1"/>
      <c r="P1815" s="1" t="s">
        <v>10559</v>
      </c>
      <c r="Q1815" s="1"/>
      <c r="R1815" s="1"/>
      <c r="S1815" s="1"/>
      <c r="T1815" s="1"/>
    </row>
    <row r="1816" ht="15" spans="2:20">
      <c r="B1816" s="1" t="s">
        <v>20569</v>
      </c>
      <c r="C1816" s="1" t="s">
        <v>20570</v>
      </c>
      <c r="D1816" s="1" t="s">
        <v>13464</v>
      </c>
      <c r="E1816" s="1" t="s">
        <v>20571</v>
      </c>
      <c r="F1816" s="1" t="s">
        <v>20572</v>
      </c>
      <c r="G1816" s="1" t="s">
        <v>20573</v>
      </c>
      <c r="I1816" s="1"/>
      <c r="J1816" s="1" t="s">
        <v>10165</v>
      </c>
      <c r="K1816" s="1" t="s">
        <v>10166</v>
      </c>
      <c r="L1816" s="1" t="s">
        <v>20574</v>
      </c>
      <c r="M1816" s="1" t="s">
        <v>1088</v>
      </c>
      <c r="N1816" s="1"/>
      <c r="O1816" s="1"/>
      <c r="P1816" s="1"/>
      <c r="Q1816" s="1"/>
      <c r="R1816" s="1"/>
      <c r="S1816" s="1"/>
      <c r="T1816" s="1"/>
    </row>
    <row r="1817" ht="15" spans="2:20">
      <c r="B1817" s="1" t="s">
        <v>20575</v>
      </c>
      <c r="C1817" s="1" t="s">
        <v>20576</v>
      </c>
      <c r="D1817" s="1" t="s">
        <v>13464</v>
      </c>
      <c r="E1817" s="1" t="s">
        <v>20577</v>
      </c>
      <c r="F1817" s="1" t="s">
        <v>20578</v>
      </c>
      <c r="G1817" s="1" t="s">
        <v>20579</v>
      </c>
      <c r="I1817" s="1"/>
      <c r="J1817" s="1" t="s">
        <v>10193</v>
      </c>
      <c r="K1817" s="1" t="s">
        <v>10688</v>
      </c>
      <c r="L1817" s="1" t="s">
        <v>20580</v>
      </c>
      <c r="M1817" s="1" t="s">
        <v>1088</v>
      </c>
      <c r="N1817" s="1"/>
      <c r="O1817" s="1"/>
      <c r="P1817" s="1"/>
      <c r="Q1817" s="1"/>
      <c r="R1817" s="1"/>
      <c r="S1817" s="1"/>
      <c r="T1817" s="1"/>
    </row>
    <row r="1818" ht="15" spans="2:20">
      <c r="B1818" s="1" t="s">
        <v>20581</v>
      </c>
      <c r="C1818" s="1" t="s">
        <v>20582</v>
      </c>
      <c r="D1818" s="1" t="s">
        <v>13464</v>
      </c>
      <c r="E1818" s="1" t="s">
        <v>20583</v>
      </c>
      <c r="F1818" s="1" t="s">
        <v>20584</v>
      </c>
      <c r="G1818" s="1" t="s">
        <v>20585</v>
      </c>
      <c r="I1818" s="1"/>
      <c r="J1818" s="1" t="s">
        <v>10158</v>
      </c>
      <c r="K1818" s="1" t="s">
        <v>13957</v>
      </c>
      <c r="L1818" s="1" t="s">
        <v>20586</v>
      </c>
      <c r="M1818" s="1" t="s">
        <v>1088</v>
      </c>
      <c r="N1818" s="1"/>
      <c r="O1818" s="1"/>
      <c r="P1818" s="1"/>
      <c r="Q1818" s="1"/>
      <c r="R1818" s="1"/>
      <c r="S1818" s="1"/>
      <c r="T1818" s="1"/>
    </row>
    <row r="1819" ht="15" spans="2:20">
      <c r="B1819" s="1" t="s">
        <v>20587</v>
      </c>
      <c r="C1819" s="1" t="s">
        <v>20588</v>
      </c>
      <c r="D1819" s="1" t="s">
        <v>13464</v>
      </c>
      <c r="E1819" s="1" t="s">
        <v>20589</v>
      </c>
      <c r="F1819" s="1" t="s">
        <v>20590</v>
      </c>
      <c r="G1819" s="1" t="s">
        <v>20591</v>
      </c>
      <c r="I1819" s="1" t="s">
        <v>57</v>
      </c>
      <c r="J1819" s="1" t="s">
        <v>10261</v>
      </c>
      <c r="K1819" s="1" t="s">
        <v>10152</v>
      </c>
      <c r="L1819" s="1" t="s">
        <v>20592</v>
      </c>
      <c r="M1819" s="1" t="s">
        <v>1088</v>
      </c>
      <c r="N1819" s="1"/>
      <c r="O1819" s="1"/>
      <c r="P1819" s="1"/>
      <c r="Q1819" s="1"/>
      <c r="R1819" s="1"/>
      <c r="S1819" s="1"/>
      <c r="T1819" s="1"/>
    </row>
    <row r="1820" ht="15" spans="2:20">
      <c r="B1820" s="1" t="s">
        <v>20593</v>
      </c>
      <c r="C1820" s="1" t="s">
        <v>20594</v>
      </c>
      <c r="D1820" s="1" t="s">
        <v>13464</v>
      </c>
      <c r="E1820" s="1" t="s">
        <v>20595</v>
      </c>
      <c r="F1820" s="1" t="s">
        <v>20596</v>
      </c>
      <c r="G1820" s="1" t="s">
        <v>20597</v>
      </c>
      <c r="I1820" s="1" t="s">
        <v>612</v>
      </c>
      <c r="J1820" s="1" t="s">
        <v>10200</v>
      </c>
      <c r="K1820" s="1" t="s">
        <v>10166</v>
      </c>
      <c r="L1820" s="1" t="s">
        <v>20598</v>
      </c>
      <c r="M1820" s="1" t="s">
        <v>3910</v>
      </c>
      <c r="N1820" s="1"/>
      <c r="O1820" s="1"/>
      <c r="P1820" s="1"/>
      <c r="Q1820" s="1"/>
      <c r="R1820" s="1"/>
      <c r="S1820" s="1"/>
      <c r="T1820" s="1"/>
    </row>
    <row r="1821" ht="15" spans="2:20">
      <c r="B1821" s="1" t="s">
        <v>20599</v>
      </c>
      <c r="C1821" s="1" t="s">
        <v>20600</v>
      </c>
      <c r="D1821" s="1" t="s">
        <v>13464</v>
      </c>
      <c r="E1821" s="1" t="s">
        <v>20601</v>
      </c>
      <c r="F1821" s="1" t="s">
        <v>20602</v>
      </c>
      <c r="G1821" s="1" t="s">
        <v>20603</v>
      </c>
      <c r="I1821" s="1" t="s">
        <v>612</v>
      </c>
      <c r="J1821" s="1" t="s">
        <v>10292</v>
      </c>
      <c r="K1821" s="1" t="s">
        <v>10309</v>
      </c>
      <c r="L1821" s="1" t="s">
        <v>20604</v>
      </c>
      <c r="M1821" s="1" t="s">
        <v>196</v>
      </c>
      <c r="N1821" s="1"/>
      <c r="O1821" s="1"/>
      <c r="P1821" s="1"/>
      <c r="Q1821" s="1" t="s">
        <v>20605</v>
      </c>
      <c r="R1821" s="1" t="s">
        <v>20606</v>
      </c>
      <c r="S1821" s="1"/>
      <c r="T1821" s="1"/>
    </row>
    <row r="1822" ht="15" spans="2:20">
      <c r="B1822" s="1" t="s">
        <v>20607</v>
      </c>
      <c r="C1822" s="1" t="s">
        <v>20608</v>
      </c>
      <c r="D1822" s="1" t="s">
        <v>13464</v>
      </c>
      <c r="E1822" s="1" t="s">
        <v>20609</v>
      </c>
      <c r="F1822" s="1" t="s">
        <v>20610</v>
      </c>
      <c r="G1822" s="1" t="s">
        <v>20611</v>
      </c>
      <c r="I1822" s="1" t="s">
        <v>612</v>
      </c>
      <c r="J1822" s="1" t="s">
        <v>10193</v>
      </c>
      <c r="K1822" s="1" t="s">
        <v>13103</v>
      </c>
      <c r="L1822" s="1" t="s">
        <v>20612</v>
      </c>
      <c r="M1822" s="1" t="s">
        <v>3910</v>
      </c>
      <c r="N1822" s="1"/>
      <c r="O1822" s="1"/>
      <c r="P1822" s="1"/>
      <c r="Q1822" s="1" t="s">
        <v>20613</v>
      </c>
      <c r="R1822" s="1" t="s">
        <v>20614</v>
      </c>
      <c r="S1822" s="1"/>
      <c r="T1822" s="1"/>
    </row>
    <row r="1823" ht="15" spans="2:20">
      <c r="B1823" s="1" t="s">
        <v>20615</v>
      </c>
      <c r="C1823" s="1" t="s">
        <v>20616</v>
      </c>
      <c r="D1823" s="1" t="s">
        <v>13464</v>
      </c>
      <c r="E1823" s="1" t="s">
        <v>20617</v>
      </c>
      <c r="F1823" s="1" t="s">
        <v>20618</v>
      </c>
      <c r="G1823" s="1" t="s">
        <v>20619</v>
      </c>
      <c r="I1823" s="1" t="s">
        <v>3517</v>
      </c>
      <c r="J1823" s="1" t="s">
        <v>10186</v>
      </c>
      <c r="K1823" s="1" t="s">
        <v>11163</v>
      </c>
      <c r="L1823" s="1" t="s">
        <v>20620</v>
      </c>
      <c r="M1823" s="1" t="s">
        <v>3910</v>
      </c>
      <c r="N1823" s="1"/>
      <c r="O1823" s="1"/>
      <c r="P1823" s="1"/>
      <c r="Q1823" s="1" t="s">
        <v>20621</v>
      </c>
      <c r="R1823" s="1" t="s">
        <v>20622</v>
      </c>
      <c r="S1823" s="1"/>
      <c r="T1823" s="1"/>
    </row>
    <row r="1824" ht="15" spans="2:20">
      <c r="B1824" s="1" t="s">
        <v>20623</v>
      </c>
      <c r="C1824" s="1" t="s">
        <v>20624</v>
      </c>
      <c r="D1824" s="1" t="s">
        <v>13464</v>
      </c>
      <c r="E1824" s="1" t="s">
        <v>20625</v>
      </c>
      <c r="F1824" s="1" t="s">
        <v>20626</v>
      </c>
      <c r="G1824" s="1" t="s">
        <v>20627</v>
      </c>
      <c r="I1824" s="1" t="s">
        <v>612</v>
      </c>
      <c r="J1824" s="1" t="s">
        <v>10763</v>
      </c>
      <c r="K1824" s="1" t="s">
        <v>10764</v>
      </c>
      <c r="L1824" s="1" t="s">
        <v>20628</v>
      </c>
      <c r="M1824" s="1" t="s">
        <v>3910</v>
      </c>
      <c r="N1824" s="1"/>
      <c r="O1824" s="1"/>
      <c r="P1824" s="1"/>
      <c r="Q1824" s="1"/>
      <c r="R1824" s="1"/>
      <c r="S1824" s="1"/>
      <c r="T1824" s="1"/>
    </row>
    <row r="1825" ht="15" spans="2:20">
      <c r="B1825" s="1" t="s">
        <v>20629</v>
      </c>
      <c r="C1825" s="1" t="s">
        <v>20630</v>
      </c>
      <c r="D1825" s="1" t="s">
        <v>13464</v>
      </c>
      <c r="E1825" s="1" t="s">
        <v>20631</v>
      </c>
      <c r="F1825" s="1" t="s">
        <v>20632</v>
      </c>
      <c r="G1825" s="1" t="s">
        <v>20633</v>
      </c>
      <c r="I1825" s="1" t="s">
        <v>612</v>
      </c>
      <c r="J1825" s="1" t="s">
        <v>10158</v>
      </c>
      <c r="K1825" s="1" t="s">
        <v>10226</v>
      </c>
      <c r="L1825" s="1" t="s">
        <v>20634</v>
      </c>
      <c r="M1825" s="1" t="s">
        <v>3910</v>
      </c>
      <c r="N1825" s="1"/>
      <c r="O1825" s="1"/>
      <c r="P1825" s="1"/>
      <c r="Q1825" s="1"/>
      <c r="R1825" s="1"/>
      <c r="S1825" s="1"/>
      <c r="T1825" s="1"/>
    </row>
    <row r="1826" ht="15" spans="2:20">
      <c r="B1826" s="1" t="s">
        <v>20635</v>
      </c>
      <c r="C1826" s="1" t="s">
        <v>20636</v>
      </c>
      <c r="D1826" s="1" t="s">
        <v>13464</v>
      </c>
      <c r="E1826" s="1" t="s">
        <v>20637</v>
      </c>
      <c r="F1826" s="1" t="s">
        <v>20638</v>
      </c>
      <c r="G1826" s="1" t="s">
        <v>20639</v>
      </c>
      <c r="I1826" s="1" t="s">
        <v>612</v>
      </c>
      <c r="J1826" s="1" t="s">
        <v>11118</v>
      </c>
      <c r="K1826" s="1" t="s">
        <v>20640</v>
      </c>
      <c r="L1826" s="1"/>
      <c r="M1826" s="1" t="s">
        <v>647</v>
      </c>
      <c r="N1826" s="1"/>
      <c r="O1826" s="1"/>
      <c r="P1826" s="1"/>
      <c r="Q1826" s="1" t="s">
        <v>20641</v>
      </c>
      <c r="R1826" s="1"/>
      <c r="S1826" s="1"/>
      <c r="T1826" s="1"/>
    </row>
    <row r="1827" ht="15" spans="2:20">
      <c r="B1827" s="1" t="s">
        <v>20642</v>
      </c>
      <c r="C1827" s="1" t="s">
        <v>20643</v>
      </c>
      <c r="D1827" s="1" t="s">
        <v>13464</v>
      </c>
      <c r="E1827" s="1" t="s">
        <v>20644</v>
      </c>
      <c r="F1827" s="1"/>
      <c r="G1827" s="1" t="s">
        <v>20645</v>
      </c>
      <c r="I1827" s="1"/>
      <c r="J1827" s="1" t="s">
        <v>10151</v>
      </c>
      <c r="K1827" s="1" t="s">
        <v>10152</v>
      </c>
      <c r="L1827" s="1" t="s">
        <v>20646</v>
      </c>
      <c r="M1827" s="1" t="s">
        <v>2541</v>
      </c>
      <c r="N1827" s="1"/>
      <c r="O1827" s="1"/>
      <c r="P1827" s="1"/>
      <c r="Q1827" s="1"/>
      <c r="R1827" s="1"/>
      <c r="S1827" s="1"/>
      <c r="T1827" s="1"/>
    </row>
    <row r="1828" ht="15" spans="2:20">
      <c r="B1828" s="1" t="s">
        <v>20647</v>
      </c>
      <c r="C1828" s="1" t="s">
        <v>20648</v>
      </c>
      <c r="D1828" s="1" t="s">
        <v>13464</v>
      </c>
      <c r="E1828" s="1" t="s">
        <v>20649</v>
      </c>
      <c r="F1828" s="1" t="s">
        <v>20650</v>
      </c>
      <c r="G1828" s="1" t="s">
        <v>20651</v>
      </c>
      <c r="I1828" s="1" t="s">
        <v>57</v>
      </c>
      <c r="J1828" s="1" t="s">
        <v>10151</v>
      </c>
      <c r="K1828" s="1" t="s">
        <v>20652</v>
      </c>
      <c r="L1828" s="1" t="s">
        <v>20653</v>
      </c>
      <c r="M1828" s="1" t="s">
        <v>504</v>
      </c>
      <c r="N1828" s="1"/>
      <c r="O1828" s="1"/>
      <c r="P1828" s="1"/>
      <c r="Q1828" s="1"/>
      <c r="R1828" s="1"/>
      <c r="S1828" s="1"/>
      <c r="T1828" s="1"/>
    </row>
    <row r="1829" ht="15" spans="2:20">
      <c r="B1829" s="1" t="s">
        <v>20654</v>
      </c>
      <c r="C1829" s="1" t="s">
        <v>20655</v>
      </c>
      <c r="D1829" s="1" t="s">
        <v>13464</v>
      </c>
      <c r="E1829" s="1" t="s">
        <v>20656</v>
      </c>
      <c r="F1829" s="1" t="s">
        <v>20657</v>
      </c>
      <c r="G1829" s="1" t="s">
        <v>20658</v>
      </c>
      <c r="I1829" s="1"/>
      <c r="J1829" s="1" t="s">
        <v>10165</v>
      </c>
      <c r="K1829" s="1" t="s">
        <v>10166</v>
      </c>
      <c r="L1829" s="1" t="s">
        <v>20659</v>
      </c>
      <c r="M1829" s="1" t="s">
        <v>504</v>
      </c>
      <c r="N1829" s="1"/>
      <c r="O1829" s="1"/>
      <c r="P1829" s="1"/>
      <c r="Q1829" s="1"/>
      <c r="R1829" s="1"/>
      <c r="S1829" s="1"/>
      <c r="T1829" s="1"/>
    </row>
    <row r="1830" ht="15" spans="2:20">
      <c r="B1830" s="1" t="s">
        <v>20660</v>
      </c>
      <c r="C1830" s="1" t="s">
        <v>20661</v>
      </c>
      <c r="D1830" s="1" t="s">
        <v>13464</v>
      </c>
      <c r="E1830" s="1" t="s">
        <v>20662</v>
      </c>
      <c r="F1830" s="1" t="s">
        <v>20663</v>
      </c>
      <c r="G1830" s="1" t="s">
        <v>20664</v>
      </c>
      <c r="I1830" s="1" t="s">
        <v>612</v>
      </c>
      <c r="J1830" s="1" t="s">
        <v>11118</v>
      </c>
      <c r="K1830" s="1" t="s">
        <v>20665</v>
      </c>
      <c r="L1830" s="1"/>
      <c r="M1830" s="1" t="s">
        <v>504</v>
      </c>
      <c r="N1830" s="1"/>
      <c r="O1830" s="1"/>
      <c r="P1830" s="1"/>
      <c r="Q1830" s="1" t="s">
        <v>20666</v>
      </c>
      <c r="R1830" s="1"/>
      <c r="S1830" s="1"/>
      <c r="T1830" s="1"/>
    </row>
    <row r="1831" ht="15" spans="2:20">
      <c r="B1831" s="1" t="s">
        <v>20667</v>
      </c>
      <c r="C1831" s="1" t="s">
        <v>20668</v>
      </c>
      <c r="D1831" s="1" t="s">
        <v>13464</v>
      </c>
      <c r="E1831" s="1" t="s">
        <v>20669</v>
      </c>
      <c r="F1831" s="1" t="s">
        <v>20670</v>
      </c>
      <c r="G1831" s="1" t="s">
        <v>20671</v>
      </c>
      <c r="I1831" s="1"/>
      <c r="J1831" s="1" t="s">
        <v>10200</v>
      </c>
      <c r="K1831" s="1" t="s">
        <v>14182</v>
      </c>
      <c r="L1831" s="1" t="s">
        <v>20672</v>
      </c>
      <c r="M1831" s="1" t="s">
        <v>504</v>
      </c>
      <c r="N1831" s="1"/>
      <c r="O1831" s="1"/>
      <c r="P1831" s="1"/>
      <c r="Q1831" s="1" t="s">
        <v>20673</v>
      </c>
      <c r="R1831" s="1"/>
      <c r="S1831" s="1"/>
      <c r="T1831" s="1"/>
    </row>
    <row r="1832" ht="15" spans="2:20">
      <c r="B1832" s="1" t="s">
        <v>20674</v>
      </c>
      <c r="C1832" s="1" t="s">
        <v>20675</v>
      </c>
      <c r="D1832" s="1" t="s">
        <v>13464</v>
      </c>
      <c r="E1832" s="1" t="s">
        <v>20676</v>
      </c>
      <c r="F1832" s="1" t="s">
        <v>20677</v>
      </c>
      <c r="G1832" s="1" t="s">
        <v>20678</v>
      </c>
      <c r="I1832" s="1" t="s">
        <v>29</v>
      </c>
      <c r="J1832" s="1" t="s">
        <v>10158</v>
      </c>
      <c r="K1832" s="1" t="s">
        <v>20679</v>
      </c>
      <c r="L1832" s="1" t="s">
        <v>20680</v>
      </c>
      <c r="M1832" s="1" t="s">
        <v>504</v>
      </c>
      <c r="N1832" s="1"/>
      <c r="O1832" s="1"/>
      <c r="P1832" s="1"/>
      <c r="Q1832" s="1"/>
      <c r="R1832" s="1"/>
      <c r="S1832" s="1"/>
      <c r="T1832" s="1"/>
    </row>
    <row r="1833" ht="15" spans="2:20">
      <c r="B1833" s="1" t="s">
        <v>20681</v>
      </c>
      <c r="C1833" s="1" t="s">
        <v>20682</v>
      </c>
      <c r="D1833" s="1" t="s">
        <v>13464</v>
      </c>
      <c r="E1833" s="1" t="s">
        <v>20683</v>
      </c>
      <c r="F1833" s="1" t="s">
        <v>20684</v>
      </c>
      <c r="G1833" s="1" t="s">
        <v>20685</v>
      </c>
      <c r="I1833" s="1" t="s">
        <v>29</v>
      </c>
      <c r="J1833" s="1" t="s">
        <v>10261</v>
      </c>
      <c r="K1833" s="1" t="s">
        <v>14896</v>
      </c>
      <c r="L1833" s="1" t="s">
        <v>20686</v>
      </c>
      <c r="M1833" s="1" t="s">
        <v>224</v>
      </c>
      <c r="N1833" s="1"/>
      <c r="O1833" s="1"/>
      <c r="P1833" s="1"/>
      <c r="Q1833" s="1"/>
      <c r="R1833" s="1"/>
      <c r="S1833" s="1"/>
      <c r="T1833" s="1"/>
    </row>
    <row r="1834" ht="15" spans="2:20">
      <c r="B1834" s="1" t="s">
        <v>20687</v>
      </c>
      <c r="C1834" s="1" t="s">
        <v>20688</v>
      </c>
      <c r="D1834" s="1" t="s">
        <v>13464</v>
      </c>
      <c r="E1834" s="1" t="s">
        <v>20689</v>
      </c>
      <c r="F1834" s="1" t="s">
        <v>20690</v>
      </c>
      <c r="G1834" s="1" t="s">
        <v>20691</v>
      </c>
      <c r="I1834" s="1" t="s">
        <v>612</v>
      </c>
      <c r="J1834" s="1"/>
      <c r="K1834" s="1" t="s">
        <v>10273</v>
      </c>
      <c r="L1834" s="1" t="s">
        <v>20692</v>
      </c>
      <c r="M1834" s="1" t="s">
        <v>1095</v>
      </c>
      <c r="N1834" s="1"/>
      <c r="O1834" s="1"/>
      <c r="P1834" s="1"/>
      <c r="Q1834" s="1"/>
      <c r="R1834" s="1"/>
      <c r="S1834" s="1"/>
      <c r="T1834" s="1"/>
    </row>
    <row r="1835" ht="15" spans="2:20">
      <c r="B1835" s="1" t="s">
        <v>20693</v>
      </c>
      <c r="C1835" s="1" t="s">
        <v>20694</v>
      </c>
      <c r="D1835" s="1" t="s">
        <v>13464</v>
      </c>
      <c r="E1835" s="1" t="s">
        <v>20695</v>
      </c>
      <c r="F1835" s="1" t="s">
        <v>20696</v>
      </c>
      <c r="G1835" s="1" t="s">
        <v>20697</v>
      </c>
      <c r="I1835" s="1" t="s">
        <v>29</v>
      </c>
      <c r="J1835" s="1"/>
      <c r="K1835" s="1" t="s">
        <v>16332</v>
      </c>
      <c r="L1835" s="1" t="s">
        <v>20698</v>
      </c>
      <c r="M1835" s="1" t="s">
        <v>640</v>
      </c>
      <c r="N1835" s="1"/>
      <c r="O1835" s="1"/>
      <c r="P1835" s="1"/>
      <c r="Q1835" s="1"/>
      <c r="R1835" s="1"/>
      <c r="S1835" s="1"/>
      <c r="T1835" s="1"/>
    </row>
    <row r="1836" ht="15" spans="2:20">
      <c r="B1836" s="1" t="s">
        <v>20699</v>
      </c>
      <c r="C1836" s="1" t="s">
        <v>20700</v>
      </c>
      <c r="D1836" s="1" t="s">
        <v>13464</v>
      </c>
      <c r="E1836" s="1" t="s">
        <v>20701</v>
      </c>
      <c r="F1836" s="1" t="s">
        <v>20702</v>
      </c>
      <c r="G1836" s="1" t="s">
        <v>20703</v>
      </c>
      <c r="I1836" s="1" t="s">
        <v>612</v>
      </c>
      <c r="J1836" s="1"/>
      <c r="K1836" s="1" t="s">
        <v>12407</v>
      </c>
      <c r="L1836" s="1" t="s">
        <v>20704</v>
      </c>
      <c r="M1836" s="1" t="s">
        <v>1150</v>
      </c>
      <c r="N1836" s="1"/>
      <c r="O1836" s="1"/>
      <c r="P1836" s="1"/>
      <c r="Q1836" s="1"/>
      <c r="R1836" s="1"/>
      <c r="S1836" s="1"/>
      <c r="T1836" s="1"/>
    </row>
    <row r="1837" ht="15" spans="2:20">
      <c r="B1837" s="1" t="s">
        <v>20705</v>
      </c>
      <c r="C1837" s="1" t="s">
        <v>20706</v>
      </c>
      <c r="D1837" s="1" t="s">
        <v>13464</v>
      </c>
      <c r="E1837" s="1" t="s">
        <v>20707</v>
      </c>
      <c r="F1837" s="1" t="s">
        <v>20708</v>
      </c>
      <c r="G1837" s="1" t="s">
        <v>20709</v>
      </c>
      <c r="I1837" s="1" t="s">
        <v>29</v>
      </c>
      <c r="J1837" s="1" t="s">
        <v>10158</v>
      </c>
      <c r="K1837" s="1" t="s">
        <v>14521</v>
      </c>
      <c r="L1837" s="1" t="s">
        <v>20710</v>
      </c>
      <c r="M1837" s="1" t="s">
        <v>1088</v>
      </c>
      <c r="N1837" s="1"/>
      <c r="O1837" s="1"/>
      <c r="P1837" s="1"/>
      <c r="Q1837" s="1"/>
      <c r="R1837" s="1"/>
      <c r="S1837" s="1"/>
      <c r="T1837" s="1"/>
    </row>
    <row r="1838" ht="15" spans="2:20">
      <c r="B1838" s="1" t="s">
        <v>20711</v>
      </c>
      <c r="C1838" s="1" t="s">
        <v>20712</v>
      </c>
      <c r="D1838" s="1" t="s">
        <v>13464</v>
      </c>
      <c r="E1838" s="1" t="s">
        <v>20713</v>
      </c>
      <c r="F1838" s="1" t="s">
        <v>20714</v>
      </c>
      <c r="G1838" s="1" t="s">
        <v>20715</v>
      </c>
      <c r="I1838" s="1" t="s">
        <v>29</v>
      </c>
      <c r="J1838" s="1" t="s">
        <v>10186</v>
      </c>
      <c r="K1838" s="1" t="s">
        <v>20716</v>
      </c>
      <c r="L1838" s="1" t="s">
        <v>20717</v>
      </c>
      <c r="M1838" s="1" t="s">
        <v>1411</v>
      </c>
      <c r="N1838" s="1"/>
      <c r="O1838" s="1"/>
      <c r="P1838" s="1"/>
      <c r="Q1838" s="1"/>
      <c r="R1838" s="1"/>
      <c r="S1838" s="1"/>
      <c r="T1838" s="1"/>
    </row>
    <row r="1839" ht="15" spans="2:20">
      <c r="B1839" s="1" t="s">
        <v>20718</v>
      </c>
      <c r="C1839" s="1" t="s">
        <v>20719</v>
      </c>
      <c r="D1839" s="1" t="s">
        <v>13464</v>
      </c>
      <c r="E1839" s="1" t="s">
        <v>20720</v>
      </c>
      <c r="F1839" s="1" t="s">
        <v>20721</v>
      </c>
      <c r="G1839" s="1" t="s">
        <v>20722</v>
      </c>
      <c r="I1839" s="1" t="s">
        <v>29</v>
      </c>
      <c r="J1839" s="1"/>
      <c r="K1839" s="1" t="s">
        <v>15128</v>
      </c>
      <c r="L1839" s="1" t="s">
        <v>20723</v>
      </c>
      <c r="M1839" s="1" t="s">
        <v>988</v>
      </c>
      <c r="N1839" s="1"/>
      <c r="O1839" s="1"/>
      <c r="P1839" s="1"/>
      <c r="Q1839" s="1" t="s">
        <v>20724</v>
      </c>
      <c r="R1839" s="1"/>
      <c r="S1839" s="1"/>
      <c r="T1839" s="1"/>
    </row>
    <row r="1840" ht="15" spans="2:20">
      <c r="B1840" s="1" t="s">
        <v>20725</v>
      </c>
      <c r="C1840" s="1" t="s">
        <v>20726</v>
      </c>
      <c r="D1840" s="1" t="s">
        <v>13464</v>
      </c>
      <c r="E1840" s="1" t="s">
        <v>20727</v>
      </c>
      <c r="F1840" s="1" t="s">
        <v>20728</v>
      </c>
      <c r="G1840" s="1" t="s">
        <v>20729</v>
      </c>
      <c r="I1840" s="1" t="s">
        <v>29</v>
      </c>
      <c r="J1840" s="1"/>
      <c r="K1840" s="1" t="s">
        <v>16038</v>
      </c>
      <c r="L1840" s="1" t="s">
        <v>20730</v>
      </c>
      <c r="M1840" s="1" t="s">
        <v>956</v>
      </c>
      <c r="N1840" s="1"/>
      <c r="O1840" s="1"/>
      <c r="P1840" s="1"/>
      <c r="Q1840" s="1" t="s">
        <v>20731</v>
      </c>
      <c r="R1840" s="1"/>
      <c r="S1840" s="1"/>
      <c r="T1840" s="1"/>
    </row>
    <row r="1841" ht="15" spans="2:20">
      <c r="B1841" s="1" t="s">
        <v>20732</v>
      </c>
      <c r="C1841" s="1" t="s">
        <v>20733</v>
      </c>
      <c r="D1841" s="1" t="s">
        <v>13464</v>
      </c>
      <c r="E1841" s="1" t="s">
        <v>20734</v>
      </c>
      <c r="F1841" s="1" t="s">
        <v>20735</v>
      </c>
      <c r="G1841" s="1" t="s">
        <v>20736</v>
      </c>
      <c r="I1841" s="1" t="s">
        <v>57</v>
      </c>
      <c r="J1841" s="1" t="s">
        <v>10151</v>
      </c>
      <c r="K1841" s="1" t="s">
        <v>20737</v>
      </c>
      <c r="L1841" s="1" t="s">
        <v>20738</v>
      </c>
      <c r="M1841" s="1" t="s">
        <v>814</v>
      </c>
      <c r="N1841" s="1"/>
      <c r="O1841" s="1"/>
      <c r="P1841" s="1"/>
      <c r="Q1841" s="1"/>
      <c r="R1841" s="1"/>
      <c r="S1841" s="1"/>
      <c r="T1841" s="1"/>
    </row>
    <row r="1842" ht="15" spans="2:20">
      <c r="B1842" s="1" t="s">
        <v>20739</v>
      </c>
      <c r="C1842" s="1" t="s">
        <v>20740</v>
      </c>
      <c r="D1842" s="1" t="s">
        <v>13464</v>
      </c>
      <c r="E1842" s="1" t="s">
        <v>20741</v>
      </c>
      <c r="F1842" s="1" t="s">
        <v>20742</v>
      </c>
      <c r="G1842" s="1" t="s">
        <v>20743</v>
      </c>
      <c r="I1842" s="1" t="s">
        <v>3517</v>
      </c>
      <c r="J1842" s="1"/>
      <c r="K1842" s="1" t="s">
        <v>20744</v>
      </c>
      <c r="L1842" s="1" t="s">
        <v>20745</v>
      </c>
      <c r="M1842" s="1" t="s">
        <v>647</v>
      </c>
      <c r="N1842" s="1"/>
      <c r="O1842" s="1"/>
      <c r="P1842" s="1"/>
      <c r="Q1842" s="1" t="s">
        <v>20746</v>
      </c>
      <c r="R1842" s="1" t="s">
        <v>20747</v>
      </c>
      <c r="S1842" s="1"/>
      <c r="T1842" s="1"/>
    </row>
    <row r="1843" ht="15" spans="2:20">
      <c r="B1843" s="1" t="s">
        <v>20748</v>
      </c>
      <c r="C1843" s="1" t="s">
        <v>20749</v>
      </c>
      <c r="D1843" s="1" t="s">
        <v>13464</v>
      </c>
      <c r="E1843" s="1" t="s">
        <v>20750</v>
      </c>
      <c r="F1843" s="1" t="s">
        <v>20751</v>
      </c>
      <c r="G1843" s="1" t="s">
        <v>20752</v>
      </c>
      <c r="I1843" s="1"/>
      <c r="J1843" s="1" t="s">
        <v>10151</v>
      </c>
      <c r="K1843" s="1" t="s">
        <v>19691</v>
      </c>
      <c r="L1843" s="1" t="s">
        <v>20753</v>
      </c>
      <c r="M1843" s="1" t="s">
        <v>50</v>
      </c>
      <c r="N1843" s="1"/>
      <c r="O1843" s="1"/>
      <c r="P1843" s="1"/>
      <c r="Q1843" s="1"/>
      <c r="R1843" s="1"/>
      <c r="S1843" s="1"/>
      <c r="T1843" s="1"/>
    </row>
    <row r="1844" ht="15" spans="2:20">
      <c r="B1844" s="1" t="s">
        <v>20754</v>
      </c>
      <c r="C1844" s="1" t="s">
        <v>20755</v>
      </c>
      <c r="D1844" s="1" t="s">
        <v>13464</v>
      </c>
      <c r="E1844" s="1" t="s">
        <v>20756</v>
      </c>
      <c r="F1844" s="1" t="s">
        <v>20757</v>
      </c>
      <c r="G1844" s="1" t="s">
        <v>20758</v>
      </c>
      <c r="I1844" s="1"/>
      <c r="J1844" s="1" t="s">
        <v>10165</v>
      </c>
      <c r="K1844" s="1" t="s">
        <v>10166</v>
      </c>
      <c r="L1844" s="1" t="s">
        <v>20759</v>
      </c>
      <c r="M1844" s="1" t="s">
        <v>50</v>
      </c>
      <c r="N1844" s="1"/>
      <c r="O1844" s="1"/>
      <c r="P1844" s="1"/>
      <c r="Q1844" s="1"/>
      <c r="R1844" s="1"/>
      <c r="S1844" s="1"/>
      <c r="T1844" s="1"/>
    </row>
    <row r="1845" ht="15" spans="2:20">
      <c r="B1845" s="1" t="s">
        <v>20760</v>
      </c>
      <c r="C1845" s="1" t="s">
        <v>20761</v>
      </c>
      <c r="D1845" s="1" t="s">
        <v>13464</v>
      </c>
      <c r="E1845" s="1" t="s">
        <v>20762</v>
      </c>
      <c r="F1845" s="1" t="s">
        <v>20763</v>
      </c>
      <c r="G1845" s="1" t="s">
        <v>20764</v>
      </c>
      <c r="I1845" s="1" t="s">
        <v>57</v>
      </c>
      <c r="J1845" s="1" t="s">
        <v>10158</v>
      </c>
      <c r="K1845" s="1" t="s">
        <v>10173</v>
      </c>
      <c r="L1845" s="1" t="s">
        <v>20765</v>
      </c>
      <c r="M1845" s="1" t="s">
        <v>50</v>
      </c>
      <c r="N1845" s="1"/>
      <c r="O1845" s="1"/>
      <c r="P1845" s="1"/>
      <c r="Q1845" s="1"/>
      <c r="R1845" s="1"/>
      <c r="S1845" s="1"/>
      <c r="T1845" s="1"/>
    </row>
    <row r="1846" ht="15" spans="2:20">
      <c r="B1846" s="1" t="s">
        <v>20766</v>
      </c>
      <c r="C1846" s="1" t="s">
        <v>20767</v>
      </c>
      <c r="D1846" s="1" t="s">
        <v>13464</v>
      </c>
      <c r="E1846" s="1" t="s">
        <v>20768</v>
      </c>
      <c r="F1846" s="1" t="s">
        <v>20769</v>
      </c>
      <c r="G1846" s="1" t="s">
        <v>20770</v>
      </c>
      <c r="I1846" s="1" t="s">
        <v>57</v>
      </c>
      <c r="J1846" s="1" t="s">
        <v>10582</v>
      </c>
      <c r="K1846" s="1" t="s">
        <v>20771</v>
      </c>
      <c r="L1846" s="1" t="s">
        <v>20772</v>
      </c>
      <c r="M1846" s="1" t="s">
        <v>50</v>
      </c>
      <c r="N1846" s="1"/>
      <c r="O1846" s="1"/>
      <c r="P1846" s="1"/>
      <c r="Q1846" s="1"/>
      <c r="R1846" s="1"/>
      <c r="S1846" s="1"/>
      <c r="T1846" s="1"/>
    </row>
    <row r="1847" ht="15" spans="2:20">
      <c r="B1847" s="1" t="s">
        <v>20773</v>
      </c>
      <c r="C1847" s="1" t="s">
        <v>20774</v>
      </c>
      <c r="D1847" s="1" t="s">
        <v>13464</v>
      </c>
      <c r="E1847" s="1" t="s">
        <v>20775</v>
      </c>
      <c r="F1847" s="1" t="s">
        <v>20776</v>
      </c>
      <c r="G1847" s="1" t="s">
        <v>20777</v>
      </c>
      <c r="I1847" s="1" t="s">
        <v>29</v>
      </c>
      <c r="J1847" s="1"/>
      <c r="K1847" s="1" t="s">
        <v>16332</v>
      </c>
      <c r="L1847" s="1" t="s">
        <v>20778</v>
      </c>
      <c r="M1847" s="1" t="s">
        <v>50</v>
      </c>
      <c r="N1847" s="1"/>
      <c r="O1847" s="1"/>
      <c r="P1847" s="1"/>
      <c r="Q1847" s="1"/>
      <c r="R1847" s="1"/>
      <c r="S1847" s="1"/>
      <c r="T1847" s="1"/>
    </row>
    <row r="1848" ht="15" spans="2:20">
      <c r="B1848" s="1" t="s">
        <v>20779</v>
      </c>
      <c r="C1848" s="1" t="s">
        <v>20780</v>
      </c>
      <c r="D1848" s="1" t="s">
        <v>13464</v>
      </c>
      <c r="E1848" s="1" t="s">
        <v>20781</v>
      </c>
      <c r="F1848" s="1" t="s">
        <v>20782</v>
      </c>
      <c r="G1848" s="1" t="s">
        <v>20783</v>
      </c>
      <c r="I1848" s="1" t="s">
        <v>612</v>
      </c>
      <c r="J1848" s="1" t="s">
        <v>11692</v>
      </c>
      <c r="K1848" s="1" t="s">
        <v>14471</v>
      </c>
      <c r="L1848" s="1"/>
      <c r="M1848" s="1" t="s">
        <v>64</v>
      </c>
      <c r="N1848" s="1"/>
      <c r="O1848" s="1"/>
      <c r="P1848" s="1"/>
      <c r="Q1848" s="1" t="s">
        <v>20784</v>
      </c>
      <c r="R1848" s="1"/>
      <c r="S1848" s="1"/>
      <c r="T1848" s="1"/>
    </row>
    <row r="1849" ht="15" spans="2:20">
      <c r="B1849" s="1" t="s">
        <v>20785</v>
      </c>
      <c r="C1849" s="1" t="s">
        <v>20786</v>
      </c>
      <c r="D1849" s="1" t="s">
        <v>13464</v>
      </c>
      <c r="E1849" s="1" t="s">
        <v>20787</v>
      </c>
      <c r="F1849" s="1" t="s">
        <v>20788</v>
      </c>
      <c r="G1849" s="1" t="s">
        <v>20789</v>
      </c>
      <c r="I1849" s="1" t="s">
        <v>29</v>
      </c>
      <c r="J1849" s="1" t="s">
        <v>10151</v>
      </c>
      <c r="K1849" s="1" t="s">
        <v>20790</v>
      </c>
      <c r="L1849" s="1" t="s">
        <v>20791</v>
      </c>
      <c r="M1849" s="1" t="s">
        <v>814</v>
      </c>
      <c r="N1849" s="1"/>
      <c r="O1849" s="1"/>
      <c r="P1849" s="1"/>
      <c r="Q1849" s="1"/>
      <c r="R1849" s="1"/>
      <c r="S1849" s="1"/>
      <c r="T1849" s="1"/>
    </row>
    <row r="1850" ht="15" spans="2:20">
      <c r="B1850" s="1" t="s">
        <v>20792</v>
      </c>
      <c r="C1850" s="1" t="s">
        <v>20793</v>
      </c>
      <c r="D1850" s="1" t="s">
        <v>13464</v>
      </c>
      <c r="E1850" s="1" t="s">
        <v>20794</v>
      </c>
      <c r="F1850" s="1" t="s">
        <v>20795</v>
      </c>
      <c r="G1850" s="1" t="s">
        <v>20796</v>
      </c>
      <c r="I1850" s="1" t="s">
        <v>29</v>
      </c>
      <c r="J1850" s="1" t="s">
        <v>10186</v>
      </c>
      <c r="K1850" s="1" t="s">
        <v>11163</v>
      </c>
      <c r="L1850" s="1" t="s">
        <v>20797</v>
      </c>
      <c r="M1850" s="1" t="s">
        <v>1088</v>
      </c>
      <c r="N1850" s="1"/>
      <c r="O1850" s="1"/>
      <c r="P1850" s="1"/>
      <c r="Q1850" s="1"/>
      <c r="R1850" s="1"/>
      <c r="S1850" s="1"/>
      <c r="T1850" s="1"/>
    </row>
    <row r="1851" ht="15" spans="2:20">
      <c r="B1851" s="1" t="s">
        <v>20798</v>
      </c>
      <c r="C1851" s="1" t="s">
        <v>20799</v>
      </c>
      <c r="D1851" s="1" t="s">
        <v>13464</v>
      </c>
      <c r="E1851" s="1" t="s">
        <v>20800</v>
      </c>
      <c r="F1851" s="1" t="s">
        <v>20801</v>
      </c>
      <c r="G1851" s="1" t="s">
        <v>20802</v>
      </c>
      <c r="I1851" s="1" t="s">
        <v>29</v>
      </c>
      <c r="J1851" s="1" t="s">
        <v>10158</v>
      </c>
      <c r="K1851" s="1" t="s">
        <v>10226</v>
      </c>
      <c r="L1851" s="1" t="s">
        <v>20803</v>
      </c>
      <c r="M1851" s="1" t="s">
        <v>1229</v>
      </c>
      <c r="N1851" s="1"/>
      <c r="O1851" s="1"/>
      <c r="P1851" s="1"/>
      <c r="Q1851" s="1"/>
      <c r="R1851" s="1"/>
      <c r="S1851" s="1"/>
      <c r="T1851" s="1"/>
    </row>
    <row r="1852" ht="15" spans="2:20">
      <c r="B1852" s="1" t="s">
        <v>20804</v>
      </c>
      <c r="C1852" s="1" t="s">
        <v>20805</v>
      </c>
      <c r="D1852" s="1" t="s">
        <v>13464</v>
      </c>
      <c r="E1852" s="1" t="s">
        <v>20806</v>
      </c>
      <c r="F1852" s="1" t="s">
        <v>20807</v>
      </c>
      <c r="G1852" s="1" t="s">
        <v>20808</v>
      </c>
      <c r="I1852" s="1" t="s">
        <v>57</v>
      </c>
      <c r="J1852" s="1" t="s">
        <v>10193</v>
      </c>
      <c r="K1852" s="1" t="s">
        <v>10194</v>
      </c>
      <c r="L1852" s="1" t="s">
        <v>20809</v>
      </c>
      <c r="M1852" s="1" t="s">
        <v>1229</v>
      </c>
      <c r="N1852" s="1"/>
      <c r="O1852" s="1"/>
      <c r="P1852" s="1"/>
      <c r="Q1852" s="1"/>
      <c r="R1852" s="1"/>
      <c r="S1852" s="1"/>
      <c r="T1852" s="1"/>
    </row>
    <row r="1853" ht="15" spans="2:20">
      <c r="B1853" s="1" t="s">
        <v>20810</v>
      </c>
      <c r="C1853" s="1" t="s">
        <v>20811</v>
      </c>
      <c r="D1853" s="1" t="s">
        <v>13464</v>
      </c>
      <c r="E1853" s="1" t="s">
        <v>20812</v>
      </c>
      <c r="F1853" s="1" t="s">
        <v>20813</v>
      </c>
      <c r="G1853" s="1" t="s">
        <v>20814</v>
      </c>
      <c r="I1853" s="1" t="s">
        <v>29</v>
      </c>
      <c r="J1853" s="1" t="s">
        <v>10186</v>
      </c>
      <c r="K1853" s="1" t="s">
        <v>18833</v>
      </c>
      <c r="L1853" s="1" t="s">
        <v>20815</v>
      </c>
      <c r="M1853" s="1" t="s">
        <v>1229</v>
      </c>
      <c r="N1853" s="1"/>
      <c r="O1853" s="1"/>
      <c r="P1853" s="1"/>
      <c r="Q1853" s="1"/>
      <c r="R1853" s="1"/>
      <c r="S1853" s="1"/>
      <c r="T1853" s="1"/>
    </row>
    <row r="1854" ht="15" spans="2:20">
      <c r="B1854" s="1" t="s">
        <v>20816</v>
      </c>
      <c r="C1854" s="1" t="s">
        <v>20817</v>
      </c>
      <c r="D1854" s="1" t="s">
        <v>13464</v>
      </c>
      <c r="E1854" s="1" t="s">
        <v>20818</v>
      </c>
      <c r="F1854" s="1" t="s">
        <v>20819</v>
      </c>
      <c r="G1854" s="1" t="s">
        <v>20820</v>
      </c>
      <c r="I1854" s="1" t="s">
        <v>29</v>
      </c>
      <c r="J1854" s="1" t="s">
        <v>10158</v>
      </c>
      <c r="K1854" s="1" t="s">
        <v>10226</v>
      </c>
      <c r="L1854" s="1" t="s">
        <v>20821</v>
      </c>
      <c r="M1854" s="1" t="s">
        <v>1229</v>
      </c>
      <c r="N1854" s="1"/>
      <c r="O1854" s="1"/>
      <c r="P1854" s="1"/>
      <c r="Q1854" s="1"/>
      <c r="R1854" s="1"/>
      <c r="S1854" s="1"/>
      <c r="T1854" s="1"/>
    </row>
    <row r="1855" ht="15" spans="2:20">
      <c r="B1855" s="1" t="s">
        <v>20822</v>
      </c>
      <c r="C1855" s="1" t="s">
        <v>20823</v>
      </c>
      <c r="D1855" s="1" t="s">
        <v>13464</v>
      </c>
      <c r="E1855" s="1" t="s">
        <v>20824</v>
      </c>
      <c r="F1855" s="1" t="s">
        <v>20825</v>
      </c>
      <c r="G1855" s="1" t="s">
        <v>20826</v>
      </c>
      <c r="I1855" s="1"/>
      <c r="J1855" s="1" t="s">
        <v>10261</v>
      </c>
      <c r="K1855" s="1" t="s">
        <v>15039</v>
      </c>
      <c r="L1855" s="1" t="s">
        <v>20827</v>
      </c>
      <c r="M1855" s="1" t="s">
        <v>1229</v>
      </c>
      <c r="N1855" s="1"/>
      <c r="O1855" s="1"/>
      <c r="P1855" s="1"/>
      <c r="Q1855" s="1"/>
      <c r="R1855" s="1"/>
      <c r="S1855" s="1"/>
      <c r="T1855" s="1"/>
    </row>
    <row r="1856" ht="15" spans="2:20">
      <c r="B1856" s="1" t="s">
        <v>20828</v>
      </c>
      <c r="C1856" s="1" t="s">
        <v>20829</v>
      </c>
      <c r="D1856" s="1" t="s">
        <v>13464</v>
      </c>
      <c r="E1856" s="1" t="s">
        <v>20830</v>
      </c>
      <c r="F1856" s="1" t="s">
        <v>20831</v>
      </c>
      <c r="G1856" s="1" t="s">
        <v>20832</v>
      </c>
      <c r="I1856" s="1" t="s">
        <v>57</v>
      </c>
      <c r="J1856" s="1" t="s">
        <v>10165</v>
      </c>
      <c r="K1856" s="1" t="s">
        <v>10201</v>
      </c>
      <c r="L1856" s="1" t="s">
        <v>20833</v>
      </c>
      <c r="M1856" s="1" t="s">
        <v>1229</v>
      </c>
      <c r="N1856" s="1"/>
      <c r="O1856" s="1"/>
      <c r="P1856" s="1"/>
      <c r="Q1856" s="1"/>
      <c r="R1856" s="1"/>
      <c r="S1856" s="1"/>
      <c r="T1856" s="1"/>
    </row>
    <row r="1857" ht="15" spans="2:20">
      <c r="B1857" s="1" t="s">
        <v>20834</v>
      </c>
      <c r="C1857" s="1" t="s">
        <v>20835</v>
      </c>
      <c r="D1857" s="1" t="s">
        <v>13464</v>
      </c>
      <c r="E1857" s="1" t="s">
        <v>20836</v>
      </c>
      <c r="F1857" s="1" t="s">
        <v>20837</v>
      </c>
      <c r="G1857" s="1" t="s">
        <v>20838</v>
      </c>
      <c r="I1857" s="1" t="s">
        <v>29</v>
      </c>
      <c r="J1857" s="1" t="s">
        <v>10186</v>
      </c>
      <c r="K1857" s="1" t="s">
        <v>11163</v>
      </c>
      <c r="L1857" s="1" t="s">
        <v>20839</v>
      </c>
      <c r="M1857" s="1" t="s">
        <v>590</v>
      </c>
      <c r="N1857" s="1"/>
      <c r="O1857" s="1"/>
      <c r="P1857" s="1"/>
      <c r="Q1857" s="1"/>
      <c r="R1857" s="1"/>
      <c r="S1857" s="1"/>
      <c r="T1857" s="1"/>
    </row>
    <row r="1858" ht="15" spans="2:20">
      <c r="B1858" s="1" t="s">
        <v>20840</v>
      </c>
      <c r="C1858" s="1" t="s">
        <v>20841</v>
      </c>
      <c r="D1858" s="1" t="s">
        <v>13464</v>
      </c>
      <c r="E1858" s="1" t="s">
        <v>20842</v>
      </c>
      <c r="F1858" s="1" t="s">
        <v>20843</v>
      </c>
      <c r="G1858" s="1" t="s">
        <v>20844</v>
      </c>
      <c r="I1858" s="1"/>
      <c r="J1858" s="1" t="s">
        <v>10193</v>
      </c>
      <c r="K1858" s="1" t="s">
        <v>10688</v>
      </c>
      <c r="L1858" s="1" t="s">
        <v>20845</v>
      </c>
      <c r="M1858" s="1" t="s">
        <v>590</v>
      </c>
      <c r="N1858" s="1"/>
      <c r="O1858" s="1"/>
      <c r="P1858" s="1"/>
      <c r="Q1858" s="1"/>
      <c r="R1858" s="1"/>
      <c r="S1858" s="1"/>
      <c r="T1858" s="1"/>
    </row>
    <row r="1859" ht="15" spans="2:20">
      <c r="B1859" s="1" t="s">
        <v>20846</v>
      </c>
      <c r="C1859" s="1" t="s">
        <v>20847</v>
      </c>
      <c r="D1859" s="1" t="s">
        <v>13464</v>
      </c>
      <c r="E1859" s="1" t="s">
        <v>20848</v>
      </c>
      <c r="F1859" s="1" t="s">
        <v>20849</v>
      </c>
      <c r="G1859" s="1" t="s">
        <v>20850</v>
      </c>
      <c r="I1859" s="1" t="s">
        <v>57</v>
      </c>
      <c r="J1859" s="1" t="s">
        <v>10763</v>
      </c>
      <c r="K1859" s="1" t="s">
        <v>10764</v>
      </c>
      <c r="L1859" s="1" t="s">
        <v>20851</v>
      </c>
      <c r="M1859" s="1" t="s">
        <v>590</v>
      </c>
      <c r="N1859" s="1"/>
      <c r="O1859" s="1"/>
      <c r="P1859" s="1"/>
      <c r="Q1859" s="1"/>
      <c r="R1859" s="1"/>
      <c r="S1859" s="1"/>
      <c r="T1859" s="1"/>
    </row>
    <row r="1860" ht="15" spans="2:20">
      <c r="B1860" s="1" t="s">
        <v>20852</v>
      </c>
      <c r="C1860" s="1" t="s">
        <v>20853</v>
      </c>
      <c r="D1860" s="1" t="s">
        <v>13464</v>
      </c>
      <c r="E1860" s="1" t="s">
        <v>20854</v>
      </c>
      <c r="F1860" s="1" t="s">
        <v>20855</v>
      </c>
      <c r="G1860" s="1" t="s">
        <v>20856</v>
      </c>
      <c r="I1860" s="1"/>
      <c r="J1860" s="1" t="s">
        <v>10261</v>
      </c>
      <c r="K1860" s="1" t="s">
        <v>13908</v>
      </c>
      <c r="L1860" s="1" t="s">
        <v>20857</v>
      </c>
      <c r="M1860" s="1" t="s">
        <v>590</v>
      </c>
      <c r="N1860" s="1"/>
      <c r="O1860" s="1"/>
      <c r="P1860" s="1"/>
      <c r="Q1860" s="1"/>
      <c r="R1860" s="1"/>
      <c r="S1860" s="1"/>
      <c r="T1860" s="1"/>
    </row>
    <row r="1861" ht="15" spans="2:20">
      <c r="B1861" s="1" t="s">
        <v>20858</v>
      </c>
      <c r="C1861" s="1" t="s">
        <v>20859</v>
      </c>
      <c r="D1861" s="1" t="s">
        <v>13464</v>
      </c>
      <c r="E1861" s="1" t="s">
        <v>20860</v>
      </c>
      <c r="F1861" s="1" t="s">
        <v>20861</v>
      </c>
      <c r="G1861" s="1" t="s">
        <v>20862</v>
      </c>
      <c r="I1861" s="1" t="s">
        <v>57</v>
      </c>
      <c r="J1861" s="1"/>
      <c r="K1861" s="1" t="s">
        <v>12407</v>
      </c>
      <c r="L1861" s="1" t="s">
        <v>20863</v>
      </c>
      <c r="M1861" s="1" t="s">
        <v>590</v>
      </c>
      <c r="N1861" s="1"/>
      <c r="O1861" s="1"/>
      <c r="P1861" s="1"/>
      <c r="Q1861" s="1" t="s">
        <v>11364</v>
      </c>
      <c r="R1861" s="1" t="s">
        <v>11365</v>
      </c>
      <c r="S1861" s="1"/>
      <c r="T1861" s="1"/>
    </row>
    <row r="1862" ht="15" spans="2:20">
      <c r="B1862" s="1" t="s">
        <v>20864</v>
      </c>
      <c r="C1862" s="1" t="s">
        <v>20865</v>
      </c>
      <c r="D1862" s="1" t="s">
        <v>13464</v>
      </c>
      <c r="E1862" s="1" t="s">
        <v>20866</v>
      </c>
      <c r="F1862" s="1" t="s">
        <v>20867</v>
      </c>
      <c r="G1862" s="1" t="s">
        <v>20868</v>
      </c>
      <c r="I1862" s="1"/>
      <c r="J1862" s="1" t="s">
        <v>10165</v>
      </c>
      <c r="K1862" s="1" t="s">
        <v>20869</v>
      </c>
      <c r="L1862" s="1" t="s">
        <v>20870</v>
      </c>
      <c r="M1862" s="1" t="s">
        <v>590</v>
      </c>
      <c r="N1862" s="1"/>
      <c r="O1862" s="1"/>
      <c r="P1862" s="1"/>
      <c r="Q1862" s="1"/>
      <c r="R1862" s="1"/>
      <c r="S1862" s="1"/>
      <c r="T1862" s="1"/>
    </row>
    <row r="1863" ht="15" spans="2:20">
      <c r="B1863" s="1" t="s">
        <v>20871</v>
      </c>
      <c r="C1863" s="1" t="s">
        <v>20872</v>
      </c>
      <c r="D1863" s="1" t="s">
        <v>13464</v>
      </c>
      <c r="E1863" s="1" t="s">
        <v>20873</v>
      </c>
      <c r="F1863" s="1" t="s">
        <v>20874</v>
      </c>
      <c r="G1863" s="1" t="s">
        <v>20875</v>
      </c>
      <c r="I1863" s="1" t="s">
        <v>57</v>
      </c>
      <c r="J1863" s="1" t="s">
        <v>10158</v>
      </c>
      <c r="K1863" s="1" t="s">
        <v>10878</v>
      </c>
      <c r="L1863" s="1" t="s">
        <v>20876</v>
      </c>
      <c r="M1863" s="1" t="s">
        <v>590</v>
      </c>
      <c r="N1863" s="1"/>
      <c r="O1863" s="1"/>
      <c r="P1863" s="1"/>
      <c r="Q1863" s="1"/>
      <c r="R1863" s="1"/>
      <c r="S1863" s="1"/>
      <c r="T1863" s="1"/>
    </row>
    <row r="1864" ht="15" spans="2:20">
      <c r="B1864" s="1" t="s">
        <v>20877</v>
      </c>
      <c r="C1864" s="1" t="s">
        <v>20878</v>
      </c>
      <c r="D1864" s="1" t="s">
        <v>13464</v>
      </c>
      <c r="E1864" s="1" t="s">
        <v>20879</v>
      </c>
      <c r="F1864" s="1" t="s">
        <v>20880</v>
      </c>
      <c r="G1864" s="1" t="s">
        <v>20881</v>
      </c>
      <c r="I1864" s="1"/>
      <c r="J1864" s="1" t="s">
        <v>10193</v>
      </c>
      <c r="K1864" s="1" t="s">
        <v>10688</v>
      </c>
      <c r="L1864" s="1" t="s">
        <v>20882</v>
      </c>
      <c r="M1864" s="1" t="s">
        <v>162</v>
      </c>
      <c r="N1864" s="1"/>
      <c r="O1864" s="1"/>
      <c r="P1864" s="1"/>
      <c r="Q1864" s="1"/>
      <c r="R1864" s="1"/>
      <c r="S1864" s="1"/>
      <c r="T1864" s="1"/>
    </row>
    <row r="1865" ht="15" spans="2:20">
      <c r="B1865" s="1" t="s">
        <v>20883</v>
      </c>
      <c r="C1865" s="1" t="s">
        <v>20884</v>
      </c>
      <c r="D1865" s="1" t="s">
        <v>13464</v>
      </c>
      <c r="E1865" s="1" t="s">
        <v>20885</v>
      </c>
      <c r="F1865" s="1" t="s">
        <v>20886</v>
      </c>
      <c r="G1865" s="1" t="s">
        <v>20887</v>
      </c>
      <c r="I1865" s="1" t="s">
        <v>57</v>
      </c>
      <c r="J1865" s="1" t="s">
        <v>10158</v>
      </c>
      <c r="K1865" s="1" t="s">
        <v>15490</v>
      </c>
      <c r="L1865" s="1" t="s">
        <v>20888</v>
      </c>
      <c r="M1865" s="1" t="s">
        <v>162</v>
      </c>
      <c r="N1865" s="1"/>
      <c r="O1865" s="1"/>
      <c r="P1865" s="1"/>
      <c r="Q1865" s="1"/>
      <c r="R1865" s="1"/>
      <c r="S1865" s="1"/>
      <c r="T1865" s="1"/>
    </row>
    <row r="1866" ht="15" spans="2:20">
      <c r="B1866" s="1" t="s">
        <v>20889</v>
      </c>
      <c r="C1866" s="1" t="s">
        <v>20890</v>
      </c>
      <c r="D1866" s="1" t="s">
        <v>13464</v>
      </c>
      <c r="E1866" s="1" t="s">
        <v>20891</v>
      </c>
      <c r="F1866" s="1" t="s">
        <v>20892</v>
      </c>
      <c r="G1866" s="1" t="s">
        <v>20893</v>
      </c>
      <c r="I1866" s="1" t="s">
        <v>57</v>
      </c>
      <c r="J1866" s="1" t="s">
        <v>10151</v>
      </c>
      <c r="K1866" s="1" t="s">
        <v>10152</v>
      </c>
      <c r="L1866" s="1" t="s">
        <v>20894</v>
      </c>
      <c r="M1866" s="1" t="s">
        <v>511</v>
      </c>
      <c r="N1866" s="1"/>
      <c r="O1866" s="1"/>
      <c r="P1866" s="1"/>
      <c r="Q1866" s="1"/>
      <c r="R1866" s="1"/>
      <c r="S1866" s="1"/>
      <c r="T1866" s="1"/>
    </row>
    <row r="1867" ht="15" spans="2:20">
      <c r="B1867" s="1" t="s">
        <v>20895</v>
      </c>
      <c r="C1867" s="1" t="s">
        <v>20896</v>
      </c>
      <c r="D1867" s="1" t="s">
        <v>13464</v>
      </c>
      <c r="E1867" s="1" t="s">
        <v>20897</v>
      </c>
      <c r="F1867" s="1" t="s">
        <v>20898</v>
      </c>
      <c r="G1867" s="1" t="s">
        <v>20899</v>
      </c>
      <c r="I1867" s="1"/>
      <c r="J1867" s="1" t="s">
        <v>10193</v>
      </c>
      <c r="K1867" s="1" t="s">
        <v>10688</v>
      </c>
      <c r="L1867" s="1" t="s">
        <v>20900</v>
      </c>
      <c r="M1867" s="1" t="s">
        <v>511</v>
      </c>
      <c r="N1867" s="1"/>
      <c r="O1867" s="1"/>
      <c r="P1867" s="1"/>
      <c r="Q1867" s="1"/>
      <c r="R1867" s="1"/>
      <c r="S1867" s="1"/>
      <c r="T1867" s="1"/>
    </row>
    <row r="1868" ht="15" spans="2:20">
      <c r="B1868" s="1" t="s">
        <v>20901</v>
      </c>
      <c r="C1868" s="1" t="s">
        <v>20902</v>
      </c>
      <c r="D1868" s="1" t="s">
        <v>13464</v>
      </c>
      <c r="E1868" s="1" t="s">
        <v>20903</v>
      </c>
      <c r="F1868" s="1" t="s">
        <v>20904</v>
      </c>
      <c r="G1868" s="1" t="s">
        <v>20905</v>
      </c>
      <c r="I1868" s="1"/>
      <c r="J1868" s="1" t="s">
        <v>10158</v>
      </c>
      <c r="K1868" s="1" t="s">
        <v>10159</v>
      </c>
      <c r="L1868" s="1" t="s">
        <v>20906</v>
      </c>
      <c r="M1868" s="1" t="s">
        <v>511</v>
      </c>
      <c r="N1868" s="1"/>
      <c r="O1868" s="1"/>
      <c r="P1868" s="1"/>
      <c r="Q1868" s="1"/>
      <c r="R1868" s="1"/>
      <c r="S1868" s="1"/>
      <c r="T1868" s="1"/>
    </row>
    <row r="1869" ht="15" spans="2:20">
      <c r="B1869" s="1" t="s">
        <v>20907</v>
      </c>
      <c r="C1869" s="1" t="s">
        <v>20908</v>
      </c>
      <c r="D1869" s="1" t="s">
        <v>13464</v>
      </c>
      <c r="E1869" s="1" t="s">
        <v>1196</v>
      </c>
      <c r="F1869" s="1" t="s">
        <v>20909</v>
      </c>
      <c r="G1869" s="1" t="s">
        <v>20910</v>
      </c>
      <c r="I1869" s="1" t="s">
        <v>57</v>
      </c>
      <c r="J1869" s="1"/>
      <c r="K1869" s="1" t="s">
        <v>15128</v>
      </c>
      <c r="L1869" s="1" t="s">
        <v>20911</v>
      </c>
      <c r="M1869" s="1" t="s">
        <v>511</v>
      </c>
      <c r="N1869" s="1"/>
      <c r="O1869" s="1"/>
      <c r="P1869" s="1"/>
      <c r="Q1869" s="1" t="s">
        <v>20912</v>
      </c>
      <c r="R1869" s="1" t="s">
        <v>10140</v>
      </c>
      <c r="S1869" s="1"/>
      <c r="T1869" s="1"/>
    </row>
    <row r="1870" ht="15" spans="2:20">
      <c r="B1870" s="1" t="s">
        <v>20913</v>
      </c>
      <c r="C1870" s="1" t="s">
        <v>20914</v>
      </c>
      <c r="D1870" s="1" t="s">
        <v>13464</v>
      </c>
      <c r="E1870" s="1" t="s">
        <v>20915</v>
      </c>
      <c r="F1870" s="1" t="s">
        <v>20916</v>
      </c>
      <c r="G1870" s="1" t="s">
        <v>20917</v>
      </c>
      <c r="I1870" s="1" t="s">
        <v>57</v>
      </c>
      <c r="J1870" s="1" t="s">
        <v>10292</v>
      </c>
      <c r="K1870" s="1" t="s">
        <v>15128</v>
      </c>
      <c r="L1870" s="1" t="s">
        <v>20918</v>
      </c>
      <c r="M1870" s="1" t="s">
        <v>511</v>
      </c>
      <c r="N1870" s="1"/>
      <c r="O1870" s="1"/>
      <c r="P1870" s="1"/>
      <c r="Q1870" s="1" t="s">
        <v>20919</v>
      </c>
      <c r="R1870" s="1" t="s">
        <v>11902</v>
      </c>
      <c r="S1870" s="1"/>
      <c r="T1870" s="1"/>
    </row>
    <row r="1871" ht="15" spans="2:20">
      <c r="B1871" s="1" t="s">
        <v>20920</v>
      </c>
      <c r="C1871" s="1" t="s">
        <v>20921</v>
      </c>
      <c r="D1871" s="1" t="s">
        <v>13464</v>
      </c>
      <c r="E1871" s="1" t="s">
        <v>20922</v>
      </c>
      <c r="F1871" s="1" t="s">
        <v>20923</v>
      </c>
      <c r="G1871" s="1" t="s">
        <v>20924</v>
      </c>
      <c r="I1871" s="1"/>
      <c r="J1871" s="1" t="s">
        <v>10193</v>
      </c>
      <c r="K1871" s="1" t="s">
        <v>16564</v>
      </c>
      <c r="L1871" s="1" t="s">
        <v>20925</v>
      </c>
      <c r="M1871" s="1" t="s">
        <v>169</v>
      </c>
      <c r="N1871" s="1"/>
      <c r="O1871" s="1"/>
      <c r="P1871" s="1"/>
      <c r="Q1871" s="1"/>
      <c r="R1871" s="1"/>
      <c r="S1871" s="1"/>
      <c r="T1871" s="1"/>
    </row>
    <row r="1872" ht="15" spans="2:20">
      <c r="B1872" s="1" t="s">
        <v>20926</v>
      </c>
      <c r="C1872" s="1" t="s">
        <v>20927</v>
      </c>
      <c r="D1872" s="1" t="s">
        <v>13464</v>
      </c>
      <c r="E1872" s="1" t="s">
        <v>20928</v>
      </c>
      <c r="F1872" s="1" t="s">
        <v>20929</v>
      </c>
      <c r="G1872" s="1" t="s">
        <v>20930</v>
      </c>
      <c r="I1872" s="1"/>
      <c r="J1872" s="1" t="s">
        <v>10186</v>
      </c>
      <c r="K1872" s="1" t="s">
        <v>15438</v>
      </c>
      <c r="L1872" s="1" t="s">
        <v>20931</v>
      </c>
      <c r="M1872" s="1" t="s">
        <v>169</v>
      </c>
      <c r="N1872" s="1"/>
      <c r="O1872" s="1"/>
      <c r="P1872" s="1"/>
      <c r="Q1872" s="1"/>
      <c r="R1872" s="1"/>
      <c r="S1872" s="1"/>
      <c r="T1872" s="1"/>
    </row>
    <row r="1873" ht="15" spans="2:20">
      <c r="B1873" s="1" t="s">
        <v>20932</v>
      </c>
      <c r="C1873" s="1" t="s">
        <v>20933</v>
      </c>
      <c r="D1873" s="1" t="s">
        <v>13464</v>
      </c>
      <c r="E1873" s="1" t="s">
        <v>20934</v>
      </c>
      <c r="F1873" s="1" t="s">
        <v>20935</v>
      </c>
      <c r="G1873" s="1" t="s">
        <v>20936</v>
      </c>
      <c r="I1873" s="1"/>
      <c r="J1873" s="1" t="s">
        <v>10165</v>
      </c>
      <c r="K1873" s="1" t="s">
        <v>10166</v>
      </c>
      <c r="L1873" s="1" t="s">
        <v>20937</v>
      </c>
      <c r="M1873" s="1" t="s">
        <v>169</v>
      </c>
      <c r="N1873" s="1"/>
      <c r="O1873" s="1"/>
      <c r="P1873" s="1"/>
      <c r="Q1873" s="1"/>
      <c r="R1873" s="1"/>
      <c r="S1873" s="1"/>
      <c r="T1873" s="1"/>
    </row>
    <row r="1874" ht="15" spans="2:20">
      <c r="B1874" s="1" t="s">
        <v>20938</v>
      </c>
      <c r="C1874" s="1" t="s">
        <v>20939</v>
      </c>
      <c r="D1874" s="1" t="s">
        <v>13464</v>
      </c>
      <c r="E1874" s="1" t="s">
        <v>20940</v>
      </c>
      <c r="F1874" s="1" t="s">
        <v>20941</v>
      </c>
      <c r="G1874" s="1" t="s">
        <v>20942</v>
      </c>
      <c r="I1874" s="1" t="s">
        <v>29</v>
      </c>
      <c r="J1874" s="1" t="s">
        <v>10292</v>
      </c>
      <c r="K1874" s="1" t="s">
        <v>15128</v>
      </c>
      <c r="L1874" s="1" t="s">
        <v>20943</v>
      </c>
      <c r="M1874" s="1" t="s">
        <v>169</v>
      </c>
      <c r="N1874" s="1"/>
      <c r="O1874" s="1"/>
      <c r="P1874" s="1"/>
      <c r="Q1874" s="1"/>
      <c r="R1874" s="1"/>
      <c r="S1874" s="1"/>
      <c r="T1874" s="1"/>
    </row>
    <row r="1875" ht="15" spans="2:20">
      <c r="B1875" s="1" t="s">
        <v>20944</v>
      </c>
      <c r="C1875" s="1" t="s">
        <v>20945</v>
      </c>
      <c r="D1875" s="1" t="s">
        <v>13464</v>
      </c>
      <c r="E1875" s="1" t="s">
        <v>20946</v>
      </c>
      <c r="F1875" s="1" t="s">
        <v>20947</v>
      </c>
      <c r="G1875" s="1" t="s">
        <v>20948</v>
      </c>
      <c r="I1875" s="1" t="s">
        <v>57</v>
      </c>
      <c r="J1875" s="1" t="s">
        <v>10261</v>
      </c>
      <c r="K1875" s="1" t="s">
        <v>13908</v>
      </c>
      <c r="L1875" s="1" t="s">
        <v>20949</v>
      </c>
      <c r="M1875" s="1" t="s">
        <v>169</v>
      </c>
      <c r="N1875" s="1"/>
      <c r="O1875" s="1"/>
      <c r="P1875" s="1"/>
      <c r="Q1875" s="1"/>
      <c r="R1875" s="1"/>
      <c r="S1875" s="1"/>
      <c r="T1875" s="1"/>
    </row>
    <row r="1876" ht="15" spans="2:20">
      <c r="B1876" s="1" t="s">
        <v>20950</v>
      </c>
      <c r="C1876" s="1" t="s">
        <v>20951</v>
      </c>
      <c r="D1876" s="1" t="s">
        <v>13464</v>
      </c>
      <c r="E1876" s="1" t="s">
        <v>1214</v>
      </c>
      <c r="F1876" s="1" t="s">
        <v>20952</v>
      </c>
      <c r="G1876" s="1" t="s">
        <v>20953</v>
      </c>
      <c r="I1876" s="1" t="s">
        <v>29</v>
      </c>
      <c r="J1876" s="1"/>
      <c r="K1876" s="1" t="s">
        <v>15128</v>
      </c>
      <c r="L1876" s="1" t="s">
        <v>20954</v>
      </c>
      <c r="M1876" s="1" t="s">
        <v>169</v>
      </c>
      <c r="N1876" s="1"/>
      <c r="O1876" s="1"/>
      <c r="P1876" s="1"/>
      <c r="Q1876" s="1"/>
      <c r="R1876" s="1"/>
      <c r="S1876" s="1"/>
      <c r="T1876" s="1"/>
    </row>
    <row r="1877" ht="15" spans="2:20">
      <c r="B1877" s="1" t="s">
        <v>20955</v>
      </c>
      <c r="C1877" s="1" t="s">
        <v>20956</v>
      </c>
      <c r="D1877" s="1" t="s">
        <v>13464</v>
      </c>
      <c r="E1877" s="1" t="s">
        <v>20957</v>
      </c>
      <c r="F1877" s="1" t="s">
        <v>20958</v>
      </c>
      <c r="G1877" s="1" t="s">
        <v>20959</v>
      </c>
      <c r="I1877" s="1" t="s">
        <v>57</v>
      </c>
      <c r="J1877" s="1" t="s">
        <v>10158</v>
      </c>
      <c r="K1877" s="1" t="s">
        <v>20960</v>
      </c>
      <c r="L1877" s="1" t="s">
        <v>20961</v>
      </c>
      <c r="M1877" s="1" t="s">
        <v>169</v>
      </c>
      <c r="N1877" s="1"/>
      <c r="O1877" s="1"/>
      <c r="P1877" s="1"/>
      <c r="Q1877" s="1"/>
      <c r="R1877" s="1"/>
      <c r="S1877" s="1"/>
      <c r="T1877" s="1"/>
    </row>
    <row r="1878" ht="15" spans="2:20">
      <c r="B1878" s="1" t="s">
        <v>20962</v>
      </c>
      <c r="C1878" s="1" t="s">
        <v>20963</v>
      </c>
      <c r="D1878" s="1" t="s">
        <v>13464</v>
      </c>
      <c r="E1878" s="1" t="s">
        <v>20964</v>
      </c>
      <c r="F1878" s="1" t="s">
        <v>20965</v>
      </c>
      <c r="G1878" s="1" t="s">
        <v>20966</v>
      </c>
      <c r="I1878" s="1" t="s">
        <v>57</v>
      </c>
      <c r="J1878" s="1" t="s">
        <v>11110</v>
      </c>
      <c r="K1878" s="1" t="s">
        <v>18974</v>
      </c>
      <c r="L1878" s="1" t="s">
        <v>20967</v>
      </c>
      <c r="M1878" s="1" t="s">
        <v>828</v>
      </c>
      <c r="N1878" s="1"/>
      <c r="O1878" s="1"/>
      <c r="P1878" s="1"/>
      <c r="Q1878" s="1"/>
      <c r="R1878" s="1"/>
      <c r="S1878" s="1"/>
      <c r="T1878" s="1"/>
    </row>
    <row r="1879" ht="15" spans="2:20">
      <c r="B1879" s="1" t="s">
        <v>20968</v>
      </c>
      <c r="C1879" s="1" t="s">
        <v>20969</v>
      </c>
      <c r="D1879" s="1" t="s">
        <v>13464</v>
      </c>
      <c r="E1879" s="1" t="s">
        <v>20970</v>
      </c>
      <c r="F1879" s="1" t="s">
        <v>20971</v>
      </c>
      <c r="G1879" s="1" t="s">
        <v>20972</v>
      </c>
      <c r="I1879" s="1" t="s">
        <v>57</v>
      </c>
      <c r="J1879" s="1" t="s">
        <v>10158</v>
      </c>
      <c r="K1879" s="1" t="s">
        <v>20973</v>
      </c>
      <c r="L1879" s="1" t="s">
        <v>20974</v>
      </c>
      <c r="M1879" s="1" t="s">
        <v>828</v>
      </c>
      <c r="N1879" s="1"/>
      <c r="O1879" s="1"/>
      <c r="P1879" s="1"/>
      <c r="Q1879" s="1"/>
      <c r="R1879" s="1"/>
      <c r="S1879" s="1"/>
      <c r="T1879" s="1"/>
    </row>
    <row r="1880" ht="15" spans="2:20">
      <c r="B1880" s="1" t="s">
        <v>20975</v>
      </c>
      <c r="C1880" s="1" t="s">
        <v>20976</v>
      </c>
      <c r="D1880" s="1" t="s">
        <v>13464</v>
      </c>
      <c r="E1880" s="1" t="s">
        <v>20977</v>
      </c>
      <c r="F1880" s="1" t="s">
        <v>20978</v>
      </c>
      <c r="G1880" s="1" t="s">
        <v>20979</v>
      </c>
      <c r="I1880" s="1"/>
      <c r="J1880" s="1" t="s">
        <v>10165</v>
      </c>
      <c r="K1880" s="1" t="s">
        <v>20980</v>
      </c>
      <c r="L1880" s="1" t="s">
        <v>20981</v>
      </c>
      <c r="M1880" s="1" t="s">
        <v>828</v>
      </c>
      <c r="N1880" s="1"/>
      <c r="O1880" s="1"/>
      <c r="P1880" s="1"/>
      <c r="Q1880" s="1"/>
      <c r="R1880" s="1"/>
      <c r="S1880" s="1"/>
      <c r="T1880" s="1"/>
    </row>
    <row r="1881" ht="15" spans="2:20">
      <c r="B1881" s="1" t="s">
        <v>20982</v>
      </c>
      <c r="C1881" s="1" t="s">
        <v>20983</v>
      </c>
      <c r="D1881" s="1" t="s">
        <v>13464</v>
      </c>
      <c r="E1881" s="1" t="s">
        <v>20984</v>
      </c>
      <c r="F1881" s="1" t="s">
        <v>20985</v>
      </c>
      <c r="G1881" s="1" t="s">
        <v>20986</v>
      </c>
      <c r="I1881" s="1" t="s">
        <v>57</v>
      </c>
      <c r="J1881" s="1" t="s">
        <v>10261</v>
      </c>
      <c r="K1881" s="1" t="s">
        <v>10187</v>
      </c>
      <c r="L1881" s="1" t="s">
        <v>20987</v>
      </c>
      <c r="M1881" s="1" t="s">
        <v>828</v>
      </c>
      <c r="N1881" s="1"/>
      <c r="O1881" s="1"/>
      <c r="P1881" s="1"/>
      <c r="Q1881" s="1"/>
      <c r="R1881" s="1"/>
      <c r="S1881" s="1"/>
      <c r="T1881" s="1"/>
    </row>
    <row r="1882" ht="15" spans="2:20">
      <c r="B1882" s="1" t="s">
        <v>20988</v>
      </c>
      <c r="C1882" s="1" t="s">
        <v>20989</v>
      </c>
      <c r="D1882" s="1" t="s">
        <v>13464</v>
      </c>
      <c r="E1882" s="1" t="s">
        <v>20990</v>
      </c>
      <c r="F1882" s="1" t="s">
        <v>20991</v>
      </c>
      <c r="G1882" s="1" t="s">
        <v>20992</v>
      </c>
      <c r="I1882" s="1" t="s">
        <v>57</v>
      </c>
      <c r="J1882" s="1" t="s">
        <v>10193</v>
      </c>
      <c r="K1882" s="1" t="s">
        <v>19305</v>
      </c>
      <c r="L1882" s="1" t="s">
        <v>20993</v>
      </c>
      <c r="M1882" s="1" t="s">
        <v>912</v>
      </c>
      <c r="N1882" s="1"/>
      <c r="O1882" s="1"/>
      <c r="P1882" s="1"/>
      <c r="Q1882" s="1"/>
      <c r="R1882" s="1"/>
      <c r="S1882" s="1"/>
      <c r="T1882" s="1"/>
    </row>
    <row r="1883" ht="15" spans="2:20">
      <c r="B1883" s="1" t="s">
        <v>20994</v>
      </c>
      <c r="C1883" s="1" t="s">
        <v>20995</v>
      </c>
      <c r="D1883" s="1" t="s">
        <v>13464</v>
      </c>
      <c r="E1883" s="1" t="s">
        <v>20996</v>
      </c>
      <c r="F1883" s="1" t="s">
        <v>20997</v>
      </c>
      <c r="G1883" s="1" t="s">
        <v>20998</v>
      </c>
      <c r="I1883" s="1"/>
      <c r="J1883" s="1" t="s">
        <v>10165</v>
      </c>
      <c r="K1883" s="1" t="s">
        <v>10166</v>
      </c>
      <c r="L1883" s="1" t="s">
        <v>20999</v>
      </c>
      <c r="M1883" s="1" t="s">
        <v>912</v>
      </c>
      <c r="N1883" s="1"/>
      <c r="O1883" s="1"/>
      <c r="P1883" s="1"/>
      <c r="Q1883" s="1"/>
      <c r="R1883" s="1"/>
      <c r="S1883" s="1"/>
      <c r="T1883" s="1"/>
    </row>
    <row r="1884" ht="15" spans="2:20">
      <c r="B1884" s="1" t="s">
        <v>21000</v>
      </c>
      <c r="C1884" s="1" t="s">
        <v>21001</v>
      </c>
      <c r="D1884" s="1" t="s">
        <v>13464</v>
      </c>
      <c r="E1884" s="1" t="s">
        <v>21002</v>
      </c>
      <c r="F1884" s="1" t="s">
        <v>21003</v>
      </c>
      <c r="G1884" s="1" t="s">
        <v>21004</v>
      </c>
      <c r="I1884" s="1" t="s">
        <v>29</v>
      </c>
      <c r="J1884" s="1" t="s">
        <v>10158</v>
      </c>
      <c r="K1884" s="1" t="s">
        <v>13957</v>
      </c>
      <c r="L1884" s="1" t="s">
        <v>21005</v>
      </c>
      <c r="M1884" s="1" t="s">
        <v>912</v>
      </c>
      <c r="N1884" s="1"/>
      <c r="O1884" s="1"/>
      <c r="P1884" s="1"/>
      <c r="Q1884" s="1"/>
      <c r="R1884" s="1"/>
      <c r="S1884" s="1"/>
      <c r="T1884" s="1"/>
    </row>
    <row r="1885" ht="15" spans="2:20">
      <c r="B1885" s="1" t="s">
        <v>21006</v>
      </c>
      <c r="C1885" s="1" t="s">
        <v>21007</v>
      </c>
      <c r="D1885" s="1" t="s">
        <v>13464</v>
      </c>
      <c r="E1885" s="1" t="s">
        <v>21008</v>
      </c>
      <c r="F1885" s="1" t="s">
        <v>21009</v>
      </c>
      <c r="G1885" s="1" t="s">
        <v>21010</v>
      </c>
      <c r="I1885" s="1" t="s">
        <v>57</v>
      </c>
      <c r="J1885" s="1" t="s">
        <v>10261</v>
      </c>
      <c r="K1885" s="1" t="s">
        <v>13908</v>
      </c>
      <c r="L1885" s="1" t="s">
        <v>21011</v>
      </c>
      <c r="M1885" s="1" t="s">
        <v>912</v>
      </c>
      <c r="N1885" s="1"/>
      <c r="O1885" s="1"/>
      <c r="P1885" s="1"/>
      <c r="Q1885" s="1"/>
      <c r="R1885" s="1"/>
      <c r="S1885" s="1"/>
      <c r="T1885" s="1"/>
    </row>
    <row r="1886" ht="15" spans="2:20">
      <c r="B1886" s="1" t="s">
        <v>21012</v>
      </c>
      <c r="C1886" s="1" t="s">
        <v>21013</v>
      </c>
      <c r="D1886" s="1" t="s">
        <v>13464</v>
      </c>
      <c r="E1886" s="1" t="s">
        <v>21014</v>
      </c>
      <c r="F1886" s="1" t="s">
        <v>21015</v>
      </c>
      <c r="G1886" s="1" t="s">
        <v>21016</v>
      </c>
      <c r="I1886" s="1" t="s">
        <v>57</v>
      </c>
      <c r="J1886" s="1" t="s">
        <v>10186</v>
      </c>
      <c r="K1886" s="1" t="s">
        <v>21017</v>
      </c>
      <c r="L1886" s="1" t="s">
        <v>21018</v>
      </c>
      <c r="M1886" s="1" t="s">
        <v>162</v>
      </c>
      <c r="N1886" s="1"/>
      <c r="O1886" s="1"/>
      <c r="P1886" s="1"/>
      <c r="Q1886" s="1"/>
      <c r="R1886" s="1"/>
      <c r="S1886" s="1"/>
      <c r="T1886" s="1"/>
    </row>
    <row r="1887" ht="15" spans="2:20">
      <c r="B1887" s="1" t="s">
        <v>21019</v>
      </c>
      <c r="C1887" s="1" t="s">
        <v>21020</v>
      </c>
      <c r="D1887" s="1" t="s">
        <v>13464</v>
      </c>
      <c r="E1887" s="1" t="s">
        <v>21021</v>
      </c>
      <c r="F1887" s="1" t="s">
        <v>21022</v>
      </c>
      <c r="G1887" s="1" t="s">
        <v>21023</v>
      </c>
      <c r="I1887" s="1" t="s">
        <v>57</v>
      </c>
      <c r="J1887" s="1" t="s">
        <v>10186</v>
      </c>
      <c r="K1887" s="1" t="s">
        <v>10309</v>
      </c>
      <c r="L1887" s="1" t="s">
        <v>21024</v>
      </c>
      <c r="M1887" s="1" t="s">
        <v>345</v>
      </c>
      <c r="N1887" s="1"/>
      <c r="O1887" s="1"/>
      <c r="P1887" s="1"/>
      <c r="Q1887" s="1"/>
      <c r="R1887" s="1"/>
      <c r="S1887" s="1"/>
      <c r="T1887" s="1"/>
    </row>
    <row r="1888" ht="15" spans="2:20">
      <c r="B1888" s="1" t="s">
        <v>21025</v>
      </c>
      <c r="C1888" s="1" t="s">
        <v>21026</v>
      </c>
      <c r="D1888" s="1" t="s">
        <v>13464</v>
      </c>
      <c r="E1888" s="1" t="s">
        <v>21027</v>
      </c>
      <c r="F1888" s="1" t="s">
        <v>21028</v>
      </c>
      <c r="G1888" s="1" t="s">
        <v>21029</v>
      </c>
      <c r="I1888" s="1" t="s">
        <v>57</v>
      </c>
      <c r="J1888" s="1"/>
      <c r="K1888" s="1" t="s">
        <v>10273</v>
      </c>
      <c r="L1888" s="1" t="s">
        <v>21030</v>
      </c>
      <c r="M1888" s="1" t="s">
        <v>345</v>
      </c>
      <c r="N1888" s="1"/>
      <c r="O1888" s="1"/>
      <c r="P1888" s="1"/>
      <c r="Q1888" s="1"/>
      <c r="R1888" s="1"/>
      <c r="S1888" s="1"/>
      <c r="T1888" s="1"/>
    </row>
    <row r="1889" ht="15" spans="2:20">
      <c r="B1889" s="1" t="s">
        <v>21031</v>
      </c>
      <c r="C1889" s="1" t="s">
        <v>21032</v>
      </c>
      <c r="D1889" s="1" t="s">
        <v>13464</v>
      </c>
      <c r="E1889" s="1" t="s">
        <v>21033</v>
      </c>
      <c r="F1889" s="1" t="s">
        <v>21034</v>
      </c>
      <c r="G1889" s="1" t="s">
        <v>21035</v>
      </c>
      <c r="I1889" s="1"/>
      <c r="J1889" s="1" t="s">
        <v>10207</v>
      </c>
      <c r="K1889" s="1" t="s">
        <v>19305</v>
      </c>
      <c r="L1889" s="1" t="s">
        <v>21036</v>
      </c>
      <c r="M1889" s="1" t="s">
        <v>345</v>
      </c>
      <c r="N1889" s="1"/>
      <c r="O1889" s="1"/>
      <c r="P1889" s="1"/>
      <c r="Q1889" s="1"/>
      <c r="R1889" s="1"/>
      <c r="S1889" s="1"/>
      <c r="T1889" s="1"/>
    </row>
    <row r="1890" ht="15" spans="2:20">
      <c r="B1890" s="1" t="s">
        <v>21037</v>
      </c>
      <c r="C1890" s="1" t="s">
        <v>21038</v>
      </c>
      <c r="D1890" s="1" t="s">
        <v>13464</v>
      </c>
      <c r="E1890" s="1" t="s">
        <v>21039</v>
      </c>
      <c r="F1890" s="1" t="s">
        <v>21040</v>
      </c>
      <c r="G1890" s="1" t="s">
        <v>21041</v>
      </c>
      <c r="I1890" s="1" t="s">
        <v>57</v>
      </c>
      <c r="J1890" s="1" t="s">
        <v>10158</v>
      </c>
      <c r="K1890" s="1" t="s">
        <v>13957</v>
      </c>
      <c r="L1890" s="1" t="s">
        <v>21042</v>
      </c>
      <c r="M1890" s="1" t="s">
        <v>345</v>
      </c>
      <c r="N1890" s="1"/>
      <c r="O1890" s="1"/>
      <c r="P1890" s="1"/>
      <c r="Q1890" s="1"/>
      <c r="R1890" s="1"/>
      <c r="S1890" s="1"/>
      <c r="T1890" s="1"/>
    </row>
    <row r="1891" ht="15" spans="2:20">
      <c r="B1891" s="1" t="s">
        <v>21043</v>
      </c>
      <c r="C1891" s="1" t="s">
        <v>21044</v>
      </c>
      <c r="D1891" s="1" t="s">
        <v>13464</v>
      </c>
      <c r="E1891" s="1" t="s">
        <v>21045</v>
      </c>
      <c r="F1891" s="1" t="s">
        <v>21046</v>
      </c>
      <c r="G1891" s="1" t="s">
        <v>21047</v>
      </c>
      <c r="I1891" s="1" t="s">
        <v>29</v>
      </c>
      <c r="J1891" s="1" t="s">
        <v>10261</v>
      </c>
      <c r="K1891" s="1" t="s">
        <v>13908</v>
      </c>
      <c r="L1891" s="1" t="s">
        <v>21048</v>
      </c>
      <c r="M1891" s="1" t="s">
        <v>345</v>
      </c>
      <c r="N1891" s="1"/>
      <c r="O1891" s="1"/>
      <c r="P1891" s="1"/>
      <c r="Q1891" s="1"/>
      <c r="R1891" s="1"/>
      <c r="S1891" s="1"/>
      <c r="T1891" s="1"/>
    </row>
    <row r="1892" ht="15" spans="2:20">
      <c r="B1892" s="1" t="s">
        <v>21049</v>
      </c>
      <c r="C1892" s="1" t="s">
        <v>21050</v>
      </c>
      <c r="D1892" s="1" t="s">
        <v>13464</v>
      </c>
      <c r="E1892" s="1" t="s">
        <v>21051</v>
      </c>
      <c r="F1892" s="1" t="s">
        <v>21052</v>
      </c>
      <c r="G1892" s="1" t="s">
        <v>21053</v>
      </c>
      <c r="I1892" s="1" t="s">
        <v>612</v>
      </c>
      <c r="J1892" s="1" t="s">
        <v>10261</v>
      </c>
      <c r="K1892" s="1" t="s">
        <v>21054</v>
      </c>
      <c r="L1892" s="1" t="s">
        <v>21055</v>
      </c>
      <c r="M1892" s="1" t="s">
        <v>210</v>
      </c>
      <c r="N1892" s="1"/>
      <c r="O1892" s="1"/>
      <c r="P1892" s="1"/>
      <c r="Q1892" s="1"/>
      <c r="R1892" s="1"/>
      <c r="S1892" s="1"/>
      <c r="T1892" s="1"/>
    </row>
    <row r="1893" ht="15" spans="2:20">
      <c r="B1893" s="1" t="s">
        <v>21056</v>
      </c>
      <c r="C1893" s="1" t="s">
        <v>21057</v>
      </c>
      <c r="D1893" s="1" t="s">
        <v>13464</v>
      </c>
      <c r="E1893" s="1" t="s">
        <v>21058</v>
      </c>
      <c r="F1893" s="1" t="s">
        <v>21059</v>
      </c>
      <c r="G1893" s="1" t="s">
        <v>21060</v>
      </c>
      <c r="I1893" s="1" t="s">
        <v>29</v>
      </c>
      <c r="J1893" s="1" t="s">
        <v>10158</v>
      </c>
      <c r="K1893" s="1" t="s">
        <v>14862</v>
      </c>
      <c r="L1893" s="1" t="s">
        <v>21061</v>
      </c>
      <c r="M1893" s="1" t="s">
        <v>788</v>
      </c>
      <c r="N1893" s="1"/>
      <c r="O1893" s="1"/>
      <c r="P1893" s="1" t="s">
        <v>9259</v>
      </c>
      <c r="Q1893" s="1"/>
      <c r="R1893" s="1"/>
      <c r="S1893" s="1" t="s">
        <v>21062</v>
      </c>
      <c r="T1893" s="1"/>
    </row>
    <row r="1894" ht="15" spans="2:20">
      <c r="B1894" s="1" t="s">
        <v>21063</v>
      </c>
      <c r="C1894" s="1" t="s">
        <v>21064</v>
      </c>
      <c r="D1894" s="1" t="s">
        <v>13464</v>
      </c>
      <c r="E1894" s="1" t="s">
        <v>21065</v>
      </c>
      <c r="F1894" s="1" t="s">
        <v>21066</v>
      </c>
      <c r="G1894" s="1" t="s">
        <v>21067</v>
      </c>
      <c r="I1894" s="1" t="s">
        <v>29</v>
      </c>
      <c r="J1894" s="1"/>
      <c r="K1894" s="1" t="s">
        <v>14098</v>
      </c>
      <c r="L1894" s="1" t="s">
        <v>21068</v>
      </c>
      <c r="M1894" s="1" t="s">
        <v>64</v>
      </c>
      <c r="N1894" s="1"/>
      <c r="O1894" s="1"/>
      <c r="P1894" s="1"/>
      <c r="Q1894" s="1" t="s">
        <v>21069</v>
      </c>
      <c r="R1894" s="1" t="s">
        <v>10317</v>
      </c>
      <c r="S1894" s="1"/>
      <c r="T1894" s="1"/>
    </row>
    <row r="1895" ht="15" spans="2:20">
      <c r="B1895" s="1" t="s">
        <v>21070</v>
      </c>
      <c r="C1895" s="1" t="s">
        <v>21071</v>
      </c>
      <c r="D1895" s="1" t="s">
        <v>13464</v>
      </c>
      <c r="E1895" s="1" t="s">
        <v>21072</v>
      </c>
      <c r="F1895" s="1" t="s">
        <v>21073</v>
      </c>
      <c r="G1895" s="1" t="s">
        <v>21074</v>
      </c>
      <c r="I1895" s="1"/>
      <c r="J1895" s="1" t="s">
        <v>10261</v>
      </c>
      <c r="K1895" s="1" t="s">
        <v>14260</v>
      </c>
      <c r="L1895" s="1" t="s">
        <v>21075</v>
      </c>
      <c r="M1895" s="1" t="s">
        <v>788</v>
      </c>
      <c r="N1895" s="1"/>
      <c r="O1895" s="1"/>
      <c r="P1895" s="1" t="s">
        <v>9259</v>
      </c>
      <c r="Q1895" s="1"/>
      <c r="R1895" s="1"/>
      <c r="S1895" s="1"/>
      <c r="T1895" s="1"/>
    </row>
    <row r="1896" ht="15" spans="2:20">
      <c r="B1896" s="1" t="s">
        <v>21076</v>
      </c>
      <c r="C1896" s="1" t="s">
        <v>21077</v>
      </c>
      <c r="D1896" s="1" t="s">
        <v>13464</v>
      </c>
      <c r="E1896" s="1" t="s">
        <v>21078</v>
      </c>
      <c r="F1896" s="1" t="s">
        <v>21079</v>
      </c>
      <c r="G1896" s="1" t="s">
        <v>21080</v>
      </c>
      <c r="I1896" s="1"/>
      <c r="J1896" s="1"/>
      <c r="K1896" s="1" t="s">
        <v>11561</v>
      </c>
      <c r="L1896" s="1" t="s">
        <v>21081</v>
      </c>
      <c r="M1896" s="1" t="s">
        <v>788</v>
      </c>
      <c r="N1896" s="1"/>
      <c r="O1896" s="1"/>
      <c r="P1896" s="1"/>
      <c r="Q1896" s="1"/>
      <c r="R1896" s="1"/>
      <c r="S1896" s="1"/>
      <c r="T1896" s="1"/>
    </row>
    <row r="1897" ht="15" spans="2:20">
      <c r="B1897" s="1" t="s">
        <v>21082</v>
      </c>
      <c r="C1897" s="1" t="s">
        <v>21083</v>
      </c>
      <c r="D1897" s="1" t="s">
        <v>13464</v>
      </c>
      <c r="E1897" s="1" t="s">
        <v>21084</v>
      </c>
      <c r="F1897" s="1" t="s">
        <v>21085</v>
      </c>
      <c r="G1897" s="1" t="s">
        <v>21086</v>
      </c>
      <c r="I1897" s="1" t="s">
        <v>29</v>
      </c>
      <c r="J1897" s="1"/>
      <c r="K1897" s="1" t="s">
        <v>15024</v>
      </c>
      <c r="L1897" s="1" t="s">
        <v>21087</v>
      </c>
      <c r="M1897" s="1" t="s">
        <v>1143</v>
      </c>
      <c r="N1897" s="1"/>
      <c r="O1897" s="1"/>
      <c r="P1897" s="1" t="s">
        <v>9259</v>
      </c>
      <c r="Q1897" s="1"/>
      <c r="R1897" s="1"/>
      <c r="S1897" s="1"/>
      <c r="T1897" s="1"/>
    </row>
    <row r="1898" ht="15" spans="2:20">
      <c r="B1898" s="1" t="s">
        <v>21088</v>
      </c>
      <c r="C1898" s="1" t="s">
        <v>21089</v>
      </c>
      <c r="D1898" s="1" t="s">
        <v>13464</v>
      </c>
      <c r="E1898" s="1" t="s">
        <v>21090</v>
      </c>
      <c r="F1898" s="1" t="s">
        <v>21091</v>
      </c>
      <c r="G1898" s="1" t="s">
        <v>21092</v>
      </c>
      <c r="I1898" s="1" t="s">
        <v>57</v>
      </c>
      <c r="J1898" s="1" t="s">
        <v>10186</v>
      </c>
      <c r="K1898" s="1" t="s">
        <v>11163</v>
      </c>
      <c r="L1898" s="1" t="s">
        <v>21093</v>
      </c>
      <c r="M1898" s="1" t="s">
        <v>788</v>
      </c>
      <c r="N1898" s="1"/>
      <c r="O1898" s="1"/>
      <c r="P1898" s="1"/>
      <c r="Q1898" s="1"/>
      <c r="R1898" s="1"/>
      <c r="S1898" s="1" t="s">
        <v>21094</v>
      </c>
      <c r="T1898" s="1"/>
    </row>
    <row r="1899" ht="15" spans="2:20">
      <c r="B1899" s="1" t="s">
        <v>21095</v>
      </c>
      <c r="C1899" s="1" t="s">
        <v>21096</v>
      </c>
      <c r="D1899" s="1" t="s">
        <v>13464</v>
      </c>
      <c r="E1899" s="1" t="s">
        <v>21097</v>
      </c>
      <c r="F1899" s="1" t="s">
        <v>21098</v>
      </c>
      <c r="G1899" s="1" t="s">
        <v>21099</v>
      </c>
      <c r="I1899" s="1" t="s">
        <v>29</v>
      </c>
      <c r="J1899" s="1" t="s">
        <v>10193</v>
      </c>
      <c r="K1899" s="1" t="s">
        <v>17272</v>
      </c>
      <c r="L1899" s="1" t="s">
        <v>21100</v>
      </c>
      <c r="M1899" s="1" t="s">
        <v>744</v>
      </c>
      <c r="N1899" s="1"/>
      <c r="O1899" s="1"/>
      <c r="P1899" s="1"/>
      <c r="Q1899" s="1" t="s">
        <v>21101</v>
      </c>
      <c r="R1899" s="1" t="s">
        <v>21102</v>
      </c>
      <c r="S1899" s="1"/>
      <c r="T1899" s="1"/>
    </row>
    <row r="1900" ht="15" spans="2:20">
      <c r="B1900" s="1" t="s">
        <v>21103</v>
      </c>
      <c r="C1900" s="1" t="s">
        <v>21104</v>
      </c>
      <c r="D1900" s="1" t="s">
        <v>13464</v>
      </c>
      <c r="E1900" s="1" t="s">
        <v>21105</v>
      </c>
      <c r="F1900" s="1" t="s">
        <v>21106</v>
      </c>
      <c r="G1900" s="1" t="s">
        <v>21107</v>
      </c>
      <c r="I1900" s="1" t="s">
        <v>29</v>
      </c>
      <c r="J1900" s="1" t="s">
        <v>10292</v>
      </c>
      <c r="K1900" s="1" t="s">
        <v>11561</v>
      </c>
      <c r="L1900" s="1" t="s">
        <v>21108</v>
      </c>
      <c r="M1900" s="1" t="s">
        <v>757</v>
      </c>
      <c r="N1900" s="1"/>
      <c r="O1900" s="1"/>
      <c r="P1900" s="1"/>
      <c r="Q1900" s="1"/>
      <c r="R1900" s="1"/>
      <c r="S1900" s="1"/>
      <c r="T1900" s="1"/>
    </row>
    <row r="1901" ht="15" spans="2:20">
      <c r="B1901" s="1" t="s">
        <v>21109</v>
      </c>
      <c r="C1901" s="1" t="s">
        <v>21110</v>
      </c>
      <c r="D1901" s="1" t="s">
        <v>13464</v>
      </c>
      <c r="E1901" s="1" t="s">
        <v>1251</v>
      </c>
      <c r="F1901" s="1" t="s">
        <v>21111</v>
      </c>
      <c r="G1901" s="1" t="s">
        <v>21112</v>
      </c>
      <c r="I1901" s="1" t="s">
        <v>29</v>
      </c>
      <c r="J1901" s="1"/>
      <c r="K1901" s="1" t="s">
        <v>11561</v>
      </c>
      <c r="L1901" s="1" t="s">
        <v>21113</v>
      </c>
      <c r="M1901" s="1" t="s">
        <v>757</v>
      </c>
      <c r="N1901" s="1"/>
      <c r="O1901" s="1"/>
      <c r="P1901" s="1"/>
      <c r="Q1901" s="1"/>
      <c r="R1901" s="1"/>
      <c r="S1901" s="1"/>
      <c r="T1901" s="1"/>
    </row>
    <row r="1902" ht="15" spans="2:20">
      <c r="B1902" s="1" t="s">
        <v>21114</v>
      </c>
      <c r="C1902" s="1" t="s">
        <v>21115</v>
      </c>
      <c r="D1902" s="1" t="s">
        <v>13464</v>
      </c>
      <c r="E1902" s="1" t="s">
        <v>21116</v>
      </c>
      <c r="F1902" s="1" t="s">
        <v>21117</v>
      </c>
      <c r="G1902" s="1" t="s">
        <v>21118</v>
      </c>
      <c r="I1902" s="1" t="s">
        <v>612</v>
      </c>
      <c r="J1902" s="1" t="s">
        <v>10292</v>
      </c>
      <c r="K1902" s="1" t="s">
        <v>14926</v>
      </c>
      <c r="L1902" s="1" t="s">
        <v>21119</v>
      </c>
      <c r="M1902" s="1" t="s">
        <v>1038</v>
      </c>
      <c r="N1902" s="1"/>
      <c r="O1902" s="1"/>
      <c r="P1902" s="1"/>
      <c r="Q1902" s="1" t="s">
        <v>21120</v>
      </c>
      <c r="R1902" s="1" t="s">
        <v>21121</v>
      </c>
      <c r="S1902" s="1"/>
      <c r="T1902" s="1"/>
    </row>
    <row r="1903" ht="15" spans="2:20">
      <c r="B1903" s="1" t="s">
        <v>21122</v>
      </c>
      <c r="C1903" s="1" t="s">
        <v>21123</v>
      </c>
      <c r="D1903" s="1" t="s">
        <v>13464</v>
      </c>
      <c r="E1903" s="1" t="s">
        <v>21124</v>
      </c>
      <c r="F1903" s="1" t="s">
        <v>21125</v>
      </c>
      <c r="G1903" s="1" t="s">
        <v>21126</v>
      </c>
      <c r="I1903" s="1" t="s">
        <v>3517</v>
      </c>
      <c r="J1903" s="1"/>
      <c r="K1903" s="1" t="s">
        <v>10232</v>
      </c>
      <c r="L1903" s="1" t="s">
        <v>21127</v>
      </c>
      <c r="M1903" s="1" t="s">
        <v>1854</v>
      </c>
      <c r="N1903" s="1"/>
      <c r="O1903" s="1"/>
      <c r="P1903" s="1" t="s">
        <v>9259</v>
      </c>
      <c r="Q1903" s="1" t="s">
        <v>21128</v>
      </c>
      <c r="R1903" s="1" t="s">
        <v>21129</v>
      </c>
      <c r="S1903" s="1"/>
      <c r="T1903" s="1"/>
    </row>
    <row r="1904" ht="15" spans="2:20">
      <c r="B1904" s="1" t="s">
        <v>21130</v>
      </c>
      <c r="C1904" s="1" t="s">
        <v>21131</v>
      </c>
      <c r="D1904" s="1" t="s">
        <v>13464</v>
      </c>
      <c r="E1904" s="1" t="s">
        <v>21132</v>
      </c>
      <c r="F1904" s="1" t="s">
        <v>21133</v>
      </c>
      <c r="G1904" s="1" t="s">
        <v>21134</v>
      </c>
      <c r="I1904" s="1" t="s">
        <v>612</v>
      </c>
      <c r="J1904" s="1" t="s">
        <v>11110</v>
      </c>
      <c r="K1904" s="1" t="s">
        <v>18974</v>
      </c>
      <c r="L1904" s="1" t="s">
        <v>21135</v>
      </c>
      <c r="M1904" s="1" t="s">
        <v>828</v>
      </c>
      <c r="N1904" s="1"/>
      <c r="O1904" s="1"/>
      <c r="P1904" s="1"/>
      <c r="Q1904" s="1"/>
      <c r="R1904" s="1"/>
      <c r="S1904" s="1"/>
      <c r="T1904" s="1"/>
    </row>
    <row r="1905" ht="15" spans="2:20">
      <c r="B1905" s="1" t="s">
        <v>21136</v>
      </c>
      <c r="C1905" s="1" t="s">
        <v>21137</v>
      </c>
      <c r="D1905" s="1" t="s">
        <v>13464</v>
      </c>
      <c r="E1905" s="1" t="s">
        <v>21138</v>
      </c>
      <c r="F1905" s="1" t="s">
        <v>21139</v>
      </c>
      <c r="G1905" s="1" t="s">
        <v>21140</v>
      </c>
      <c r="I1905" s="1" t="s">
        <v>612</v>
      </c>
      <c r="J1905" s="1" t="s">
        <v>10158</v>
      </c>
      <c r="K1905" s="1" t="s">
        <v>13957</v>
      </c>
      <c r="L1905" s="1" t="s">
        <v>21141</v>
      </c>
      <c r="M1905" s="1" t="s">
        <v>1038</v>
      </c>
      <c r="N1905" s="1"/>
      <c r="O1905" s="1"/>
      <c r="P1905" s="1"/>
      <c r="Q1905" s="1" t="s">
        <v>21142</v>
      </c>
      <c r="R1905" s="1" t="s">
        <v>21143</v>
      </c>
      <c r="S1905" s="1"/>
      <c r="T1905" s="1"/>
    </row>
    <row r="1906" ht="15" spans="2:20">
      <c r="B1906" s="1" t="s">
        <v>21144</v>
      </c>
      <c r="C1906" s="1" t="s">
        <v>21145</v>
      </c>
      <c r="D1906" s="1" t="s">
        <v>13464</v>
      </c>
      <c r="E1906" s="1" t="s">
        <v>21146</v>
      </c>
      <c r="F1906" s="1" t="s">
        <v>21147</v>
      </c>
      <c r="G1906" s="1" t="s">
        <v>21148</v>
      </c>
      <c r="I1906" s="1" t="s">
        <v>612</v>
      </c>
      <c r="J1906" s="1" t="s">
        <v>10158</v>
      </c>
      <c r="K1906" s="1" t="s">
        <v>10878</v>
      </c>
      <c r="L1906" s="1" t="s">
        <v>21149</v>
      </c>
      <c r="M1906" s="1" t="s">
        <v>1038</v>
      </c>
      <c r="N1906" s="1"/>
      <c r="O1906" s="1"/>
      <c r="P1906" s="1"/>
      <c r="Q1906" s="1" t="s">
        <v>11130</v>
      </c>
      <c r="R1906" s="1" t="s">
        <v>11131</v>
      </c>
      <c r="S1906" s="1"/>
      <c r="T1906" s="1"/>
    </row>
    <row r="1907" ht="15" spans="2:20">
      <c r="B1907" s="1" t="s">
        <v>21150</v>
      </c>
      <c r="C1907" s="1" t="s">
        <v>21151</v>
      </c>
      <c r="D1907" s="1" t="s">
        <v>13464</v>
      </c>
      <c r="E1907" s="1" t="s">
        <v>21152</v>
      </c>
      <c r="F1907" s="1" t="s">
        <v>21153</v>
      </c>
      <c r="G1907" s="1" t="s">
        <v>21154</v>
      </c>
      <c r="I1907" s="1" t="s">
        <v>29</v>
      </c>
      <c r="J1907" s="1"/>
      <c r="K1907" s="1" t="s">
        <v>15128</v>
      </c>
      <c r="L1907" s="1" t="s">
        <v>21155</v>
      </c>
      <c r="M1907" s="1" t="s">
        <v>937</v>
      </c>
      <c r="N1907" s="1"/>
      <c r="O1907" s="1"/>
      <c r="P1907" s="1"/>
      <c r="Q1907" s="1"/>
      <c r="R1907" s="1"/>
      <c r="S1907" s="1"/>
      <c r="T1907" s="1"/>
    </row>
    <row r="1908" ht="15" spans="2:20">
      <c r="B1908" s="1" t="s">
        <v>21156</v>
      </c>
      <c r="C1908" s="1" t="s">
        <v>21157</v>
      </c>
      <c r="D1908" s="1" t="s">
        <v>13464</v>
      </c>
      <c r="E1908" s="1" t="s">
        <v>21158</v>
      </c>
      <c r="F1908" s="1" t="s">
        <v>21159</v>
      </c>
      <c r="G1908" s="1" t="s">
        <v>21160</v>
      </c>
      <c r="I1908" s="1" t="s">
        <v>29</v>
      </c>
      <c r="J1908" s="1" t="s">
        <v>10158</v>
      </c>
      <c r="K1908" s="1" t="s">
        <v>10173</v>
      </c>
      <c r="L1908" s="1" t="s">
        <v>21161</v>
      </c>
      <c r="M1908" s="1" t="s">
        <v>44</v>
      </c>
      <c r="N1908" s="1"/>
      <c r="O1908" s="1"/>
      <c r="P1908" s="1"/>
      <c r="Q1908" s="1"/>
      <c r="R1908" s="1"/>
      <c r="S1908" s="1"/>
      <c r="T1908" s="1"/>
    </row>
    <row r="1909" ht="15" spans="2:20">
      <c r="B1909" s="1" t="s">
        <v>21162</v>
      </c>
      <c r="C1909" s="1" t="s">
        <v>21163</v>
      </c>
      <c r="D1909" s="1" t="s">
        <v>13464</v>
      </c>
      <c r="E1909" s="1" t="s">
        <v>21164</v>
      </c>
      <c r="F1909" s="1" t="s">
        <v>21165</v>
      </c>
      <c r="G1909" s="1" t="s">
        <v>21166</v>
      </c>
      <c r="I1909" s="1" t="s">
        <v>612</v>
      </c>
      <c r="J1909" s="1"/>
      <c r="K1909" s="1" t="s">
        <v>12407</v>
      </c>
      <c r="L1909" s="1" t="s">
        <v>21167</v>
      </c>
      <c r="M1909" s="1" t="s">
        <v>131</v>
      </c>
      <c r="N1909" s="1"/>
      <c r="O1909" s="1"/>
      <c r="P1909" s="1"/>
      <c r="Q1909" s="1"/>
      <c r="R1909" s="1"/>
      <c r="S1909" s="1"/>
      <c r="T1909" s="1"/>
    </row>
    <row r="1910" ht="15" spans="2:20">
      <c r="B1910" s="1" t="s">
        <v>21168</v>
      </c>
      <c r="C1910" s="1" t="s">
        <v>21169</v>
      </c>
      <c r="D1910" s="1" t="s">
        <v>13464</v>
      </c>
      <c r="E1910" s="1" t="s">
        <v>21170</v>
      </c>
      <c r="F1910" s="1" t="s">
        <v>21171</v>
      </c>
      <c r="G1910" s="1" t="s">
        <v>21172</v>
      </c>
      <c r="I1910" s="1" t="s">
        <v>29</v>
      </c>
      <c r="J1910" s="1"/>
      <c r="K1910" s="1" t="s">
        <v>10273</v>
      </c>
      <c r="L1910" s="1" t="s">
        <v>21173</v>
      </c>
      <c r="M1910" s="1" t="s">
        <v>345</v>
      </c>
      <c r="N1910" s="1"/>
      <c r="O1910" s="1"/>
      <c r="P1910" s="1"/>
      <c r="Q1910" s="1"/>
      <c r="R1910" s="1"/>
      <c r="S1910" s="1"/>
      <c r="T1910" s="1"/>
    </row>
    <row r="1911" ht="15" spans="2:20">
      <c r="B1911" s="1" t="s">
        <v>21174</v>
      </c>
      <c r="C1911" s="1" t="s">
        <v>21175</v>
      </c>
      <c r="D1911" s="1" t="s">
        <v>13464</v>
      </c>
      <c r="E1911" s="1" t="s">
        <v>21176</v>
      </c>
      <c r="F1911" s="1" t="s">
        <v>21177</v>
      </c>
      <c r="G1911" s="1" t="s">
        <v>21178</v>
      </c>
      <c r="I1911" s="1" t="s">
        <v>612</v>
      </c>
      <c r="J1911" s="1"/>
      <c r="K1911" s="1" t="s">
        <v>16102</v>
      </c>
      <c r="L1911" s="1" t="s">
        <v>21179</v>
      </c>
      <c r="M1911" s="1" t="s">
        <v>176</v>
      </c>
      <c r="N1911" s="1"/>
      <c r="O1911" s="1"/>
      <c r="P1911" s="1"/>
      <c r="Q1911" s="1" t="s">
        <v>21180</v>
      </c>
      <c r="R1911" s="1"/>
      <c r="S1911" s="1"/>
      <c r="T1911" s="1"/>
    </row>
    <row r="1912" ht="15" spans="2:20">
      <c r="B1912" s="1" t="s">
        <v>21181</v>
      </c>
      <c r="C1912" s="1" t="s">
        <v>21182</v>
      </c>
      <c r="D1912" s="1" t="s">
        <v>13464</v>
      </c>
      <c r="E1912" s="1" t="s">
        <v>21183</v>
      </c>
      <c r="F1912" s="1" t="s">
        <v>21184</v>
      </c>
      <c r="G1912" s="1" t="s">
        <v>21185</v>
      </c>
      <c r="I1912" s="1" t="s">
        <v>29</v>
      </c>
      <c r="J1912" s="1"/>
      <c r="K1912" s="1" t="s">
        <v>14098</v>
      </c>
      <c r="L1912" s="1" t="s">
        <v>21186</v>
      </c>
      <c r="M1912" s="1" t="s">
        <v>698</v>
      </c>
      <c r="N1912" s="1"/>
      <c r="O1912" s="1"/>
      <c r="P1912" s="1" t="s">
        <v>9259</v>
      </c>
      <c r="Q1912" s="1"/>
      <c r="R1912" s="1"/>
      <c r="S1912" s="1"/>
      <c r="T1912" s="1"/>
    </row>
    <row r="1913" ht="15" spans="2:20">
      <c r="B1913" s="1" t="s">
        <v>21187</v>
      </c>
      <c r="C1913" s="1" t="s">
        <v>21188</v>
      </c>
      <c r="D1913" s="1" t="s">
        <v>13464</v>
      </c>
      <c r="E1913" s="1" t="s">
        <v>21189</v>
      </c>
      <c r="F1913" s="1" t="s">
        <v>21190</v>
      </c>
      <c r="G1913" s="1" t="s">
        <v>21191</v>
      </c>
      <c r="I1913" s="1" t="s">
        <v>612</v>
      </c>
      <c r="J1913" s="1"/>
      <c r="K1913" s="1" t="s">
        <v>14035</v>
      </c>
      <c r="L1913" s="1" t="s">
        <v>21192</v>
      </c>
      <c r="M1913" s="1" t="s">
        <v>50</v>
      </c>
      <c r="N1913" s="1"/>
      <c r="O1913" s="1"/>
      <c r="P1913" s="1"/>
      <c r="Q1913" s="1"/>
      <c r="R1913" s="1"/>
      <c r="S1913" s="1"/>
      <c r="T1913" s="1"/>
    </row>
    <row r="1914" ht="15" spans="2:20">
      <c r="B1914" s="1" t="s">
        <v>21193</v>
      </c>
      <c r="C1914" s="1" t="s">
        <v>21194</v>
      </c>
      <c r="D1914" s="1" t="s">
        <v>13464</v>
      </c>
      <c r="E1914" s="1" t="s">
        <v>21195</v>
      </c>
      <c r="F1914" s="1" t="s">
        <v>21196</v>
      </c>
      <c r="G1914" s="1" t="s">
        <v>21197</v>
      </c>
      <c r="I1914" s="1" t="s">
        <v>29</v>
      </c>
      <c r="J1914" s="1" t="s">
        <v>10158</v>
      </c>
      <c r="K1914" s="1" t="s">
        <v>10226</v>
      </c>
      <c r="L1914" s="1" t="s">
        <v>21198</v>
      </c>
      <c r="M1914" s="1" t="s">
        <v>937</v>
      </c>
      <c r="N1914" s="1"/>
      <c r="O1914" s="1"/>
      <c r="P1914" s="1"/>
      <c r="Q1914" s="1"/>
      <c r="R1914" s="1"/>
      <c r="S1914" s="1"/>
      <c r="T1914" s="1"/>
    </row>
    <row r="1915" ht="15" spans="2:20">
      <c r="B1915" s="1" t="s">
        <v>21199</v>
      </c>
      <c r="C1915" s="1" t="s">
        <v>21200</v>
      </c>
      <c r="D1915" s="1" t="s">
        <v>13464</v>
      </c>
      <c r="E1915" s="1" t="s">
        <v>21201</v>
      </c>
      <c r="F1915" s="1" t="s">
        <v>21202</v>
      </c>
      <c r="G1915" s="1" t="s">
        <v>21203</v>
      </c>
      <c r="I1915" s="1" t="s">
        <v>612</v>
      </c>
      <c r="J1915" s="1" t="s">
        <v>10186</v>
      </c>
      <c r="K1915" s="1" t="s">
        <v>11163</v>
      </c>
      <c r="L1915" s="1" t="s">
        <v>21204</v>
      </c>
      <c r="M1915" s="1" t="s">
        <v>788</v>
      </c>
      <c r="N1915" s="1"/>
      <c r="O1915" s="1"/>
      <c r="P1915" s="1"/>
      <c r="Q1915" s="1"/>
      <c r="R1915" s="1"/>
      <c r="S1915" s="1"/>
      <c r="T1915" s="1"/>
    </row>
    <row r="1916" ht="15" spans="2:20">
      <c r="B1916" s="1" t="s">
        <v>21205</v>
      </c>
      <c r="C1916" s="1" t="s">
        <v>21206</v>
      </c>
      <c r="D1916" s="1" t="s">
        <v>13464</v>
      </c>
      <c r="E1916" s="1" t="s">
        <v>21207</v>
      </c>
      <c r="F1916" s="1" t="s">
        <v>21208</v>
      </c>
      <c r="G1916" s="1" t="s">
        <v>21209</v>
      </c>
      <c r="I1916" s="1" t="s">
        <v>57</v>
      </c>
      <c r="J1916" s="1" t="s">
        <v>10158</v>
      </c>
      <c r="K1916" s="1" t="s">
        <v>21210</v>
      </c>
      <c r="L1916" s="1" t="s">
        <v>21211</v>
      </c>
      <c r="M1916" s="1" t="s">
        <v>788</v>
      </c>
      <c r="N1916" s="1"/>
      <c r="O1916" s="1"/>
      <c r="P1916" s="1" t="s">
        <v>9259</v>
      </c>
      <c r="Q1916" s="1"/>
      <c r="R1916" s="1"/>
      <c r="S1916" s="1"/>
      <c r="T1916" s="1"/>
    </row>
    <row r="1917" ht="15" spans="2:20">
      <c r="B1917" s="1" t="s">
        <v>21212</v>
      </c>
      <c r="C1917" s="1" t="s">
        <v>21213</v>
      </c>
      <c r="D1917" s="1" t="s">
        <v>13464</v>
      </c>
      <c r="E1917" s="1" t="s">
        <v>21214</v>
      </c>
      <c r="F1917" s="1" t="s">
        <v>21215</v>
      </c>
      <c r="G1917" s="1" t="s">
        <v>21216</v>
      </c>
      <c r="I1917" s="1"/>
      <c r="J1917" s="1" t="s">
        <v>10261</v>
      </c>
      <c r="K1917" s="1" t="s">
        <v>11073</v>
      </c>
      <c r="L1917" s="1" t="s">
        <v>21217</v>
      </c>
      <c r="M1917" s="1" t="s">
        <v>788</v>
      </c>
      <c r="N1917" s="1"/>
      <c r="O1917" s="1"/>
      <c r="P1917" s="1" t="s">
        <v>9259</v>
      </c>
      <c r="Q1917" s="1"/>
      <c r="R1917" s="1"/>
      <c r="S1917" s="1"/>
      <c r="T1917" s="1"/>
    </row>
    <row r="1918" ht="15" spans="2:20">
      <c r="B1918" s="1" t="s">
        <v>21218</v>
      </c>
      <c r="C1918" s="1" t="s">
        <v>21219</v>
      </c>
      <c r="D1918" s="1" t="s">
        <v>13464</v>
      </c>
      <c r="E1918" s="1" t="s">
        <v>21220</v>
      </c>
      <c r="F1918" s="1" t="s">
        <v>21221</v>
      </c>
      <c r="G1918" s="1" t="s">
        <v>21222</v>
      </c>
      <c r="I1918" s="1" t="s">
        <v>29</v>
      </c>
      <c r="J1918" s="1"/>
      <c r="K1918" s="1" t="s">
        <v>10232</v>
      </c>
      <c r="L1918" s="1" t="s">
        <v>21223</v>
      </c>
      <c r="M1918" s="1" t="s">
        <v>788</v>
      </c>
      <c r="N1918" s="1"/>
      <c r="O1918" s="1"/>
      <c r="P1918" s="1"/>
      <c r="Q1918" s="1" t="s">
        <v>21224</v>
      </c>
      <c r="R1918" s="1"/>
      <c r="S1918" s="1"/>
      <c r="T1918" s="1"/>
    </row>
    <row r="1919" ht="15" spans="2:20">
      <c r="B1919" s="1" t="s">
        <v>21225</v>
      </c>
      <c r="C1919" s="1" t="s">
        <v>21226</v>
      </c>
      <c r="D1919" s="1" t="s">
        <v>13464</v>
      </c>
      <c r="E1919" s="1" t="s">
        <v>21227</v>
      </c>
      <c r="F1919" s="1" t="s">
        <v>21228</v>
      </c>
      <c r="G1919" s="1" t="s">
        <v>21229</v>
      </c>
      <c r="I1919" s="1"/>
      <c r="J1919" s="1" t="s">
        <v>10261</v>
      </c>
      <c r="K1919" s="1" t="s">
        <v>19365</v>
      </c>
      <c r="L1919" s="1" t="s">
        <v>21230</v>
      </c>
      <c r="M1919" s="1" t="s">
        <v>647</v>
      </c>
      <c r="N1919" s="1"/>
      <c r="O1919" s="1"/>
      <c r="P1919" s="1"/>
      <c r="Q1919" s="1"/>
      <c r="R1919" s="1"/>
      <c r="S1919" s="1"/>
      <c r="T1919" s="1"/>
    </row>
    <row r="1920" ht="15" spans="2:20">
      <c r="B1920" s="1" t="s">
        <v>21231</v>
      </c>
      <c r="C1920" s="1" t="s">
        <v>21232</v>
      </c>
      <c r="D1920" s="1" t="s">
        <v>13464</v>
      </c>
      <c r="E1920" s="1" t="s">
        <v>21233</v>
      </c>
      <c r="F1920" s="1" t="s">
        <v>21234</v>
      </c>
      <c r="G1920" s="1" t="s">
        <v>21235</v>
      </c>
      <c r="I1920" s="1"/>
      <c r="J1920" s="1" t="s">
        <v>10186</v>
      </c>
      <c r="K1920" s="1" t="s">
        <v>14508</v>
      </c>
      <c r="L1920" s="1" t="s">
        <v>21236</v>
      </c>
      <c r="M1920" s="1" t="s">
        <v>647</v>
      </c>
      <c r="N1920" s="1"/>
      <c r="O1920" s="1"/>
      <c r="P1920" s="1"/>
      <c r="Q1920" s="1"/>
      <c r="R1920" s="1"/>
      <c r="S1920" s="1"/>
      <c r="T1920" s="1"/>
    </row>
    <row r="1921" ht="15" spans="2:20">
      <c r="B1921" s="1" t="s">
        <v>21237</v>
      </c>
      <c r="C1921" s="1" t="s">
        <v>21238</v>
      </c>
      <c r="D1921" s="1" t="s">
        <v>13464</v>
      </c>
      <c r="E1921" s="1" t="s">
        <v>21239</v>
      </c>
      <c r="F1921" s="1" t="s">
        <v>21240</v>
      </c>
      <c r="G1921" s="1" t="s">
        <v>21241</v>
      </c>
      <c r="I1921" s="1" t="s">
        <v>57</v>
      </c>
      <c r="J1921" s="1" t="s">
        <v>10158</v>
      </c>
      <c r="K1921" s="1" t="s">
        <v>21242</v>
      </c>
      <c r="L1921" s="1" t="s">
        <v>21243</v>
      </c>
      <c r="M1921" s="1" t="s">
        <v>647</v>
      </c>
      <c r="N1921" s="1"/>
      <c r="O1921" s="1"/>
      <c r="P1921" s="1"/>
      <c r="Q1921" s="1"/>
      <c r="R1921" s="1"/>
      <c r="S1921" s="1"/>
      <c r="T1921" s="1"/>
    </row>
    <row r="1922" ht="15" spans="2:20">
      <c r="B1922" s="1" t="s">
        <v>21244</v>
      </c>
      <c r="C1922" s="1" t="s">
        <v>21245</v>
      </c>
      <c r="D1922" s="1" t="s">
        <v>13464</v>
      </c>
      <c r="E1922" s="1" t="s">
        <v>21246</v>
      </c>
      <c r="F1922" s="1" t="s">
        <v>21247</v>
      </c>
      <c r="G1922" s="1" t="s">
        <v>21248</v>
      </c>
      <c r="I1922" s="1"/>
      <c r="J1922" s="1"/>
      <c r="K1922" s="1" t="s">
        <v>15024</v>
      </c>
      <c r="L1922" s="1" t="s">
        <v>21249</v>
      </c>
      <c r="M1922" s="1" t="s">
        <v>647</v>
      </c>
      <c r="N1922" s="1"/>
      <c r="O1922" s="1"/>
      <c r="P1922" s="1"/>
      <c r="Q1922" s="1"/>
      <c r="R1922" s="1"/>
      <c r="S1922" s="1"/>
      <c r="T1922" s="1"/>
    </row>
    <row r="1923" ht="15" spans="2:20">
      <c r="B1923" s="1" t="s">
        <v>21250</v>
      </c>
      <c r="C1923" s="1" t="s">
        <v>21251</v>
      </c>
      <c r="D1923" s="1" t="s">
        <v>13464</v>
      </c>
      <c r="E1923" s="1" t="s">
        <v>21252</v>
      </c>
      <c r="F1923" s="1" t="s">
        <v>21253</v>
      </c>
      <c r="G1923" s="1" t="s">
        <v>21254</v>
      </c>
      <c r="I1923" s="1"/>
      <c r="J1923" s="1" t="s">
        <v>10193</v>
      </c>
      <c r="K1923" s="1" t="s">
        <v>10688</v>
      </c>
      <c r="L1923" s="1" t="s">
        <v>21255</v>
      </c>
      <c r="M1923" s="1" t="s">
        <v>647</v>
      </c>
      <c r="N1923" s="1"/>
      <c r="O1923" s="1"/>
      <c r="P1923" s="1"/>
      <c r="Q1923" s="1"/>
      <c r="R1923" s="1"/>
      <c r="S1923" s="1"/>
      <c r="T1923" s="1"/>
    </row>
    <row r="1924" ht="15" spans="2:20">
      <c r="B1924" s="1" t="s">
        <v>21256</v>
      </c>
      <c r="C1924" s="1" t="s">
        <v>21257</v>
      </c>
      <c r="D1924" s="1" t="s">
        <v>13464</v>
      </c>
      <c r="E1924" s="1" t="s">
        <v>21258</v>
      </c>
      <c r="F1924" s="1" t="s">
        <v>21259</v>
      </c>
      <c r="G1924" s="1" t="s">
        <v>21260</v>
      </c>
      <c r="I1924" s="1" t="s">
        <v>29</v>
      </c>
      <c r="J1924" s="1" t="s">
        <v>12990</v>
      </c>
      <c r="K1924" s="1" t="s">
        <v>21261</v>
      </c>
      <c r="L1924" s="1"/>
      <c r="M1924" s="1" t="s">
        <v>647</v>
      </c>
      <c r="N1924" s="1"/>
      <c r="O1924" s="1"/>
      <c r="P1924" s="1"/>
      <c r="Q1924" s="1" t="s">
        <v>21262</v>
      </c>
      <c r="R1924" s="1"/>
      <c r="S1924" s="1"/>
      <c r="T1924" s="1"/>
    </row>
    <row r="1925" ht="15" spans="2:20">
      <c r="B1925" s="1" t="s">
        <v>21263</v>
      </c>
      <c r="C1925" s="1" t="s">
        <v>21264</v>
      </c>
      <c r="D1925" s="1" t="s">
        <v>13464</v>
      </c>
      <c r="E1925" s="1" t="s">
        <v>21265</v>
      </c>
      <c r="F1925" s="1" t="s">
        <v>21266</v>
      </c>
      <c r="G1925" s="1" t="s">
        <v>21267</v>
      </c>
      <c r="I1925" s="1" t="s">
        <v>612</v>
      </c>
      <c r="J1925" s="1" t="s">
        <v>11118</v>
      </c>
      <c r="K1925" s="1" t="s">
        <v>20640</v>
      </c>
      <c r="L1925" s="1"/>
      <c r="M1925" s="1" t="s">
        <v>647</v>
      </c>
      <c r="N1925" s="1"/>
      <c r="O1925" s="1"/>
      <c r="P1925" s="1"/>
      <c r="Q1925" s="1" t="s">
        <v>21268</v>
      </c>
      <c r="R1925" s="1"/>
      <c r="S1925" s="1"/>
      <c r="T1925" s="1"/>
    </row>
    <row r="1926" ht="15" spans="2:20">
      <c r="B1926" s="1" t="s">
        <v>21269</v>
      </c>
      <c r="C1926" s="1" t="s">
        <v>21270</v>
      </c>
      <c r="D1926" s="1" t="s">
        <v>13464</v>
      </c>
      <c r="E1926" s="1" t="s">
        <v>21271</v>
      </c>
      <c r="F1926" s="1" t="s">
        <v>21272</v>
      </c>
      <c r="G1926" s="1" t="s">
        <v>21273</v>
      </c>
      <c r="I1926" s="1"/>
      <c r="J1926" s="1" t="s">
        <v>10193</v>
      </c>
      <c r="K1926" s="1" t="s">
        <v>19305</v>
      </c>
      <c r="L1926" s="1" t="s">
        <v>21274</v>
      </c>
      <c r="M1926" s="1" t="s">
        <v>217</v>
      </c>
      <c r="N1926" s="1"/>
      <c r="O1926" s="1"/>
      <c r="P1926" s="1"/>
      <c r="Q1926" s="1"/>
      <c r="R1926" s="1"/>
      <c r="S1926" s="1"/>
      <c r="T1926" s="1"/>
    </row>
    <row r="1927" ht="15" spans="2:20">
      <c r="B1927" s="1" t="s">
        <v>21275</v>
      </c>
      <c r="C1927" s="1" t="s">
        <v>21276</v>
      </c>
      <c r="D1927" s="1" t="s">
        <v>13464</v>
      </c>
      <c r="E1927" s="1" t="s">
        <v>21277</v>
      </c>
      <c r="F1927" s="1" t="s">
        <v>21278</v>
      </c>
      <c r="G1927" s="1" t="s">
        <v>21279</v>
      </c>
      <c r="I1927" s="1"/>
      <c r="J1927" s="1" t="s">
        <v>10200</v>
      </c>
      <c r="K1927" s="1" t="s">
        <v>21280</v>
      </c>
      <c r="L1927" s="1" t="s">
        <v>21281</v>
      </c>
      <c r="M1927" s="1" t="s">
        <v>217</v>
      </c>
      <c r="N1927" s="1"/>
      <c r="O1927" s="1"/>
      <c r="P1927" s="1"/>
      <c r="Q1927" s="1"/>
      <c r="R1927" s="1"/>
      <c r="S1927" s="1"/>
      <c r="T1927" s="1"/>
    </row>
    <row r="1928" ht="15" spans="2:20">
      <c r="B1928" s="1" t="s">
        <v>21282</v>
      </c>
      <c r="C1928" s="1" t="s">
        <v>21283</v>
      </c>
      <c r="D1928" s="1" t="s">
        <v>13464</v>
      </c>
      <c r="E1928" s="1" t="s">
        <v>21284</v>
      </c>
      <c r="F1928" s="1" t="s">
        <v>21285</v>
      </c>
      <c r="G1928" s="1" t="s">
        <v>21286</v>
      </c>
      <c r="I1928" s="1" t="s">
        <v>57</v>
      </c>
      <c r="J1928" s="1"/>
      <c r="K1928" s="1" t="s">
        <v>10273</v>
      </c>
      <c r="L1928" s="1" t="s">
        <v>21287</v>
      </c>
      <c r="M1928" s="1" t="s">
        <v>217</v>
      </c>
      <c r="N1928" s="1"/>
      <c r="O1928" s="1"/>
      <c r="P1928" s="1"/>
      <c r="Q1928" s="1" t="s">
        <v>10570</v>
      </c>
      <c r="R1928" s="1" t="s">
        <v>10571</v>
      </c>
      <c r="S1928" s="1"/>
      <c r="T1928" s="1"/>
    </row>
    <row r="1929" ht="15" spans="2:20">
      <c r="B1929" s="1" t="s">
        <v>21288</v>
      </c>
      <c r="C1929" s="1" t="s">
        <v>21289</v>
      </c>
      <c r="D1929" s="1" t="s">
        <v>13464</v>
      </c>
      <c r="E1929" s="1" t="s">
        <v>21290</v>
      </c>
      <c r="F1929" s="1" t="s">
        <v>21291</v>
      </c>
      <c r="G1929" s="1" t="s">
        <v>21292</v>
      </c>
      <c r="I1929" s="1" t="s">
        <v>29</v>
      </c>
      <c r="J1929" s="1" t="s">
        <v>10158</v>
      </c>
      <c r="K1929" s="1" t="s">
        <v>20960</v>
      </c>
      <c r="L1929" s="1" t="s">
        <v>21293</v>
      </c>
      <c r="M1929" s="1" t="s">
        <v>217</v>
      </c>
      <c r="N1929" s="1"/>
      <c r="O1929" s="1"/>
      <c r="P1929" s="1" t="s">
        <v>10559</v>
      </c>
      <c r="Q1929" s="1"/>
      <c r="R1929" s="1"/>
      <c r="S1929" s="1"/>
      <c r="T1929" s="1"/>
    </row>
    <row r="1930" ht="15" spans="2:20">
      <c r="B1930" s="1" t="s">
        <v>21294</v>
      </c>
      <c r="C1930" s="1" t="s">
        <v>21295</v>
      </c>
      <c r="D1930" s="1" t="s">
        <v>13464</v>
      </c>
      <c r="E1930" s="1" t="s">
        <v>21296</v>
      </c>
      <c r="F1930" s="1" t="s">
        <v>21297</v>
      </c>
      <c r="G1930" s="1" t="s">
        <v>21298</v>
      </c>
      <c r="I1930" s="1" t="s">
        <v>57</v>
      </c>
      <c r="J1930" s="1" t="s">
        <v>10261</v>
      </c>
      <c r="K1930" s="1" t="s">
        <v>11073</v>
      </c>
      <c r="L1930" s="1" t="s">
        <v>21299</v>
      </c>
      <c r="M1930" s="1" t="s">
        <v>217</v>
      </c>
      <c r="N1930" s="1"/>
      <c r="O1930" s="1"/>
      <c r="P1930" s="1"/>
      <c r="Q1930" s="1"/>
      <c r="R1930" s="1"/>
      <c r="S1930" s="1"/>
      <c r="T1930" s="1"/>
    </row>
    <row r="1931" ht="15" spans="2:20">
      <c r="B1931" s="1" t="s">
        <v>21300</v>
      </c>
      <c r="C1931" s="1" t="s">
        <v>21301</v>
      </c>
      <c r="D1931" s="1" t="s">
        <v>13464</v>
      </c>
      <c r="E1931" s="1" t="s">
        <v>21302</v>
      </c>
      <c r="F1931" s="1" t="s">
        <v>21303</v>
      </c>
      <c r="G1931" s="1" t="s">
        <v>21304</v>
      </c>
      <c r="I1931" s="1" t="s">
        <v>57</v>
      </c>
      <c r="J1931" s="1" t="s">
        <v>10582</v>
      </c>
      <c r="K1931" s="1" t="s">
        <v>10293</v>
      </c>
      <c r="L1931" s="1" t="s">
        <v>21305</v>
      </c>
      <c r="M1931" s="1" t="s">
        <v>217</v>
      </c>
      <c r="N1931" s="1"/>
      <c r="O1931" s="1"/>
      <c r="P1931" s="1" t="s">
        <v>9259</v>
      </c>
      <c r="Q1931" s="1"/>
      <c r="R1931" s="1"/>
      <c r="S1931" s="1"/>
      <c r="T1931" s="1"/>
    </row>
    <row r="1932" ht="15" spans="2:20">
      <c r="B1932" s="1" t="s">
        <v>21306</v>
      </c>
      <c r="C1932" s="1" t="s">
        <v>21307</v>
      </c>
      <c r="D1932" s="1" t="s">
        <v>13464</v>
      </c>
      <c r="E1932" s="1" t="s">
        <v>21308</v>
      </c>
      <c r="F1932" s="1" t="s">
        <v>21309</v>
      </c>
      <c r="G1932" s="1" t="s">
        <v>21310</v>
      </c>
      <c r="I1932" s="1"/>
      <c r="J1932" s="1" t="s">
        <v>10186</v>
      </c>
      <c r="K1932" s="1" t="s">
        <v>16109</v>
      </c>
      <c r="L1932" s="1" t="s">
        <v>21311</v>
      </c>
      <c r="M1932" s="1" t="s">
        <v>217</v>
      </c>
      <c r="N1932" s="1"/>
      <c r="O1932" s="1"/>
      <c r="P1932" s="1"/>
      <c r="Q1932" s="1"/>
      <c r="R1932" s="1"/>
      <c r="S1932" s="1"/>
      <c r="T1932" s="1"/>
    </row>
    <row r="1933" ht="15" spans="2:20">
      <c r="B1933" s="1" t="s">
        <v>21312</v>
      </c>
      <c r="C1933" s="1" t="s">
        <v>21313</v>
      </c>
      <c r="D1933" s="1" t="s">
        <v>13464</v>
      </c>
      <c r="E1933" s="1" t="s">
        <v>21314</v>
      </c>
      <c r="F1933" s="1" t="s">
        <v>21315</v>
      </c>
      <c r="G1933" s="1" t="s">
        <v>21316</v>
      </c>
      <c r="I1933" s="1" t="s">
        <v>29</v>
      </c>
      <c r="J1933" s="1" t="s">
        <v>10186</v>
      </c>
      <c r="K1933" s="1" t="s">
        <v>14623</v>
      </c>
      <c r="L1933" s="1" t="s">
        <v>21317</v>
      </c>
      <c r="M1933" s="1" t="s">
        <v>802</v>
      </c>
      <c r="N1933" s="1"/>
      <c r="O1933" s="1"/>
      <c r="P1933" s="1"/>
      <c r="Q1933" s="1"/>
      <c r="R1933" s="1"/>
      <c r="S1933" s="1"/>
      <c r="T1933" s="1"/>
    </row>
    <row r="1934" ht="15" spans="2:20">
      <c r="B1934" s="1" t="s">
        <v>21318</v>
      </c>
      <c r="C1934" s="1" t="s">
        <v>21319</v>
      </c>
      <c r="D1934" s="1" t="s">
        <v>13464</v>
      </c>
      <c r="E1934" s="1" t="s">
        <v>21320</v>
      </c>
      <c r="F1934" s="1" t="s">
        <v>21321</v>
      </c>
      <c r="G1934" s="1" t="s">
        <v>21322</v>
      </c>
      <c r="I1934" s="1" t="s">
        <v>57</v>
      </c>
      <c r="J1934" s="1" t="s">
        <v>10158</v>
      </c>
      <c r="K1934" s="1" t="s">
        <v>10226</v>
      </c>
      <c r="L1934" s="1" t="s">
        <v>21323</v>
      </c>
      <c r="M1934" s="1" t="s">
        <v>802</v>
      </c>
      <c r="N1934" s="1"/>
      <c r="O1934" s="1"/>
      <c r="P1934" s="1"/>
      <c r="Q1934" s="1"/>
      <c r="R1934" s="1"/>
      <c r="S1934" s="1"/>
      <c r="T1934" s="1"/>
    </row>
    <row r="1935" ht="15" spans="2:20">
      <c r="B1935" s="1" t="s">
        <v>21324</v>
      </c>
      <c r="C1935" s="1" t="s">
        <v>21325</v>
      </c>
      <c r="D1935" s="1" t="s">
        <v>13464</v>
      </c>
      <c r="E1935" s="1" t="s">
        <v>21326</v>
      </c>
      <c r="F1935" s="1" t="s">
        <v>21327</v>
      </c>
      <c r="G1935" s="1" t="s">
        <v>21328</v>
      </c>
      <c r="I1935" s="1"/>
      <c r="J1935" s="1" t="s">
        <v>10582</v>
      </c>
      <c r="K1935" s="1" t="s">
        <v>21329</v>
      </c>
      <c r="L1935" s="1" t="s">
        <v>21330</v>
      </c>
      <c r="M1935" s="1" t="s">
        <v>802</v>
      </c>
      <c r="N1935" s="1"/>
      <c r="O1935" s="1"/>
      <c r="P1935" s="1"/>
      <c r="Q1935" s="1"/>
      <c r="R1935" s="1"/>
      <c r="S1935" s="1"/>
      <c r="T1935" s="1"/>
    </row>
    <row r="1936" ht="15" spans="2:20">
      <c r="B1936" s="1" t="s">
        <v>21331</v>
      </c>
      <c r="C1936" s="1" t="s">
        <v>21332</v>
      </c>
      <c r="D1936" s="1" t="s">
        <v>13464</v>
      </c>
      <c r="E1936" s="1" t="s">
        <v>21333</v>
      </c>
      <c r="F1936" s="1" t="s">
        <v>21334</v>
      </c>
      <c r="G1936" s="1" t="s">
        <v>21335</v>
      </c>
      <c r="I1936" s="1" t="s">
        <v>57</v>
      </c>
      <c r="J1936" s="1"/>
      <c r="K1936" s="1" t="s">
        <v>21336</v>
      </c>
      <c r="L1936" s="1" t="s">
        <v>21337</v>
      </c>
      <c r="M1936" s="1" t="s">
        <v>802</v>
      </c>
      <c r="N1936" s="1"/>
      <c r="O1936" s="1"/>
      <c r="P1936" s="1"/>
      <c r="Q1936" s="1"/>
      <c r="R1936" s="1"/>
      <c r="S1936" s="1"/>
      <c r="T1936" s="1"/>
    </row>
    <row r="1937" ht="15" spans="2:20">
      <c r="B1937" s="1" t="s">
        <v>21338</v>
      </c>
      <c r="C1937" s="1" t="s">
        <v>21339</v>
      </c>
      <c r="D1937" s="1" t="s">
        <v>13464</v>
      </c>
      <c r="E1937" s="1" t="s">
        <v>21340</v>
      </c>
      <c r="F1937" s="1" t="s">
        <v>21341</v>
      </c>
      <c r="G1937" s="1" t="s">
        <v>21342</v>
      </c>
      <c r="I1937" s="1" t="s">
        <v>57</v>
      </c>
      <c r="J1937" s="1" t="s">
        <v>10151</v>
      </c>
      <c r="K1937" s="1" t="s">
        <v>10152</v>
      </c>
      <c r="L1937" s="1" t="s">
        <v>21343</v>
      </c>
      <c r="M1937" s="1" t="s">
        <v>731</v>
      </c>
      <c r="N1937" s="1"/>
      <c r="O1937" s="1"/>
      <c r="P1937" s="1"/>
      <c r="Q1937" s="1"/>
      <c r="R1937" s="1"/>
      <c r="S1937" s="1"/>
      <c r="T1937" s="1"/>
    </row>
    <row r="1938" ht="15" spans="2:20">
      <c r="B1938" s="1" t="s">
        <v>21344</v>
      </c>
      <c r="C1938" s="1" t="s">
        <v>21345</v>
      </c>
      <c r="D1938" s="1" t="s">
        <v>13464</v>
      </c>
      <c r="E1938" s="1" t="s">
        <v>21346</v>
      </c>
      <c r="F1938" s="1" t="s">
        <v>21347</v>
      </c>
      <c r="G1938" s="1" t="s">
        <v>21348</v>
      </c>
      <c r="I1938" s="1" t="s">
        <v>57</v>
      </c>
      <c r="J1938" s="1" t="s">
        <v>10158</v>
      </c>
      <c r="K1938" s="1" t="s">
        <v>10226</v>
      </c>
      <c r="L1938" s="1" t="s">
        <v>21349</v>
      </c>
      <c r="M1938" s="1" t="s">
        <v>731</v>
      </c>
      <c r="N1938" s="1"/>
      <c r="O1938" s="1"/>
      <c r="P1938" s="1"/>
      <c r="Q1938" s="1"/>
      <c r="R1938" s="1"/>
      <c r="S1938" s="1"/>
      <c r="T1938" s="1"/>
    </row>
    <row r="1939" ht="15" spans="2:20">
      <c r="B1939" s="1" t="s">
        <v>21350</v>
      </c>
      <c r="C1939" s="1" t="s">
        <v>21351</v>
      </c>
      <c r="D1939" s="1" t="s">
        <v>13464</v>
      </c>
      <c r="E1939" s="1" t="s">
        <v>21352</v>
      </c>
      <c r="F1939" s="1" t="s">
        <v>21353</v>
      </c>
      <c r="G1939" s="1" t="s">
        <v>21354</v>
      </c>
      <c r="I1939" s="1" t="s">
        <v>57</v>
      </c>
      <c r="J1939" s="1"/>
      <c r="K1939" s="1" t="s">
        <v>14098</v>
      </c>
      <c r="L1939" s="1" t="s">
        <v>21355</v>
      </c>
      <c r="M1939" s="1" t="s">
        <v>731</v>
      </c>
      <c r="N1939" s="1"/>
      <c r="O1939" s="1"/>
      <c r="P1939" s="1"/>
      <c r="Q1939" s="1"/>
      <c r="R1939" s="1"/>
      <c r="S1939" s="1"/>
      <c r="T1939" s="1"/>
    </row>
    <row r="1940" ht="15" spans="2:20">
      <c r="B1940" s="1" t="s">
        <v>21356</v>
      </c>
      <c r="C1940" s="1" t="s">
        <v>21357</v>
      </c>
      <c r="D1940" s="1" t="s">
        <v>13464</v>
      </c>
      <c r="E1940" s="1" t="s">
        <v>21358</v>
      </c>
      <c r="F1940" s="1" t="s">
        <v>21359</v>
      </c>
      <c r="G1940" s="1" t="s">
        <v>21360</v>
      </c>
      <c r="I1940" s="1" t="s">
        <v>57</v>
      </c>
      <c r="J1940" s="1" t="s">
        <v>10186</v>
      </c>
      <c r="K1940" s="1" t="s">
        <v>11163</v>
      </c>
      <c r="L1940" s="1" t="s">
        <v>21361</v>
      </c>
      <c r="M1940" s="1" t="s">
        <v>731</v>
      </c>
      <c r="N1940" s="1"/>
      <c r="O1940" s="1"/>
      <c r="P1940" s="1"/>
      <c r="Q1940" s="1"/>
      <c r="R1940" s="1"/>
      <c r="S1940" s="1"/>
      <c r="T1940" s="1"/>
    </row>
    <row r="1941" ht="15" spans="2:20">
      <c r="B1941" s="1" t="s">
        <v>21362</v>
      </c>
      <c r="C1941" s="1" t="s">
        <v>21363</v>
      </c>
      <c r="D1941" s="1" t="s">
        <v>13464</v>
      </c>
      <c r="E1941" s="1" t="s">
        <v>21364</v>
      </c>
      <c r="F1941" s="1" t="s">
        <v>21365</v>
      </c>
      <c r="G1941" s="1" t="s">
        <v>21366</v>
      </c>
      <c r="I1941" s="1"/>
      <c r="J1941" s="1" t="s">
        <v>10193</v>
      </c>
      <c r="K1941" s="1" t="s">
        <v>10688</v>
      </c>
      <c r="L1941" s="1" t="s">
        <v>21367</v>
      </c>
      <c r="M1941" s="1" t="s">
        <v>556</v>
      </c>
      <c r="N1941" s="1"/>
      <c r="O1941" s="1"/>
      <c r="P1941" s="1"/>
      <c r="Q1941" s="1"/>
      <c r="R1941" s="1"/>
      <c r="S1941" s="1"/>
      <c r="T1941" s="1"/>
    </row>
    <row r="1942" ht="15" spans="2:20">
      <c r="B1942" s="1" t="s">
        <v>21368</v>
      </c>
      <c r="C1942" s="1" t="s">
        <v>21369</v>
      </c>
      <c r="D1942" s="1" t="s">
        <v>13464</v>
      </c>
      <c r="E1942" s="1" t="s">
        <v>21370</v>
      </c>
      <c r="F1942" s="1" t="s">
        <v>21371</v>
      </c>
      <c r="G1942" s="1" t="s">
        <v>21372</v>
      </c>
      <c r="I1942" s="1" t="s">
        <v>57</v>
      </c>
      <c r="J1942" s="1" t="s">
        <v>10186</v>
      </c>
      <c r="K1942" s="1" t="s">
        <v>16109</v>
      </c>
      <c r="L1942" s="1" t="s">
        <v>21373</v>
      </c>
      <c r="M1942" s="1" t="s">
        <v>556</v>
      </c>
      <c r="N1942" s="1"/>
      <c r="O1942" s="1"/>
      <c r="P1942" s="1"/>
      <c r="Q1942" s="1"/>
      <c r="R1942" s="1"/>
      <c r="S1942" s="1"/>
      <c r="T1942" s="1"/>
    </row>
    <row r="1943" ht="15" spans="2:20">
      <c r="B1943" s="1" t="s">
        <v>21374</v>
      </c>
      <c r="C1943" s="1" t="s">
        <v>21375</v>
      </c>
      <c r="D1943" s="1" t="s">
        <v>13464</v>
      </c>
      <c r="E1943" s="1" t="s">
        <v>21376</v>
      </c>
      <c r="F1943" s="1" t="s">
        <v>21377</v>
      </c>
      <c r="G1943" s="1" t="s">
        <v>21378</v>
      </c>
      <c r="I1943" s="1" t="s">
        <v>57</v>
      </c>
      <c r="J1943" s="1" t="s">
        <v>10158</v>
      </c>
      <c r="K1943" s="1" t="s">
        <v>14862</v>
      </c>
      <c r="L1943" s="1" t="s">
        <v>21379</v>
      </c>
      <c r="M1943" s="1" t="s">
        <v>556</v>
      </c>
      <c r="N1943" s="1"/>
      <c r="O1943" s="1"/>
      <c r="P1943" s="1"/>
      <c r="Q1943" s="1"/>
      <c r="R1943" s="1"/>
      <c r="S1943" s="1"/>
      <c r="T1943" s="1"/>
    </row>
    <row r="1944" ht="15" spans="2:20">
      <c r="B1944" s="1" t="s">
        <v>21380</v>
      </c>
      <c r="C1944" s="1" t="s">
        <v>21381</v>
      </c>
      <c r="D1944" s="1" t="s">
        <v>13464</v>
      </c>
      <c r="E1944" s="1" t="s">
        <v>21382</v>
      </c>
      <c r="F1944" s="1" t="s">
        <v>21383</v>
      </c>
      <c r="G1944" s="1" t="s">
        <v>21384</v>
      </c>
      <c r="I1944" s="1" t="s">
        <v>29</v>
      </c>
      <c r="J1944" s="1"/>
      <c r="K1944" s="1" t="s">
        <v>14098</v>
      </c>
      <c r="L1944" s="1" t="s">
        <v>21385</v>
      </c>
      <c r="M1944" s="1" t="s">
        <v>556</v>
      </c>
      <c r="N1944" s="1"/>
      <c r="O1944" s="1"/>
      <c r="P1944" s="1"/>
      <c r="Q1944" s="1"/>
      <c r="R1944" s="1"/>
      <c r="S1944" s="1"/>
      <c r="T1944" s="1"/>
    </row>
    <row r="1945" ht="15" spans="2:20">
      <c r="B1945" s="1" t="s">
        <v>21386</v>
      </c>
      <c r="C1945" s="1" t="s">
        <v>21387</v>
      </c>
      <c r="D1945" s="1" t="s">
        <v>13464</v>
      </c>
      <c r="E1945" s="1" t="s">
        <v>21388</v>
      </c>
      <c r="F1945" s="1" t="s">
        <v>21389</v>
      </c>
      <c r="G1945" s="1" t="s">
        <v>21390</v>
      </c>
      <c r="I1945" s="1"/>
      <c r="J1945" s="1" t="s">
        <v>10261</v>
      </c>
      <c r="K1945" s="1" t="s">
        <v>21391</v>
      </c>
      <c r="L1945" s="1" t="s">
        <v>21392</v>
      </c>
      <c r="M1945" s="1" t="s">
        <v>556</v>
      </c>
      <c r="N1945" s="1"/>
      <c r="O1945" s="1"/>
      <c r="P1945" s="1"/>
      <c r="Q1945" s="1"/>
      <c r="R1945" s="1"/>
      <c r="S1945" s="1"/>
      <c r="T1945" s="1"/>
    </row>
    <row r="1946" ht="15" spans="2:20">
      <c r="B1946" s="1" t="s">
        <v>21393</v>
      </c>
      <c r="C1946" s="1" t="s">
        <v>21394</v>
      </c>
      <c r="D1946" s="1" t="s">
        <v>13464</v>
      </c>
      <c r="E1946" s="1" t="s">
        <v>21395</v>
      </c>
      <c r="F1946" s="1" t="s">
        <v>21396</v>
      </c>
      <c r="G1946" s="1" t="s">
        <v>21397</v>
      </c>
      <c r="I1946" s="1"/>
      <c r="J1946" s="1" t="s">
        <v>10165</v>
      </c>
      <c r="K1946" s="1" t="s">
        <v>21398</v>
      </c>
      <c r="L1946" s="1" t="s">
        <v>21399</v>
      </c>
      <c r="M1946" s="1" t="s">
        <v>189</v>
      </c>
      <c r="N1946" s="1"/>
      <c r="O1946" s="1"/>
      <c r="P1946" s="1"/>
      <c r="Q1946" s="1"/>
      <c r="R1946" s="1"/>
      <c r="S1946" s="1"/>
      <c r="T1946" s="1"/>
    </row>
    <row r="1947" ht="15" spans="2:20">
      <c r="B1947" s="1" t="s">
        <v>21400</v>
      </c>
      <c r="C1947" s="1" t="s">
        <v>21401</v>
      </c>
      <c r="D1947" s="1" t="s">
        <v>13464</v>
      </c>
      <c r="E1947" s="1" t="s">
        <v>21402</v>
      </c>
      <c r="F1947" s="1" t="s">
        <v>21403</v>
      </c>
      <c r="G1947" s="1" t="s">
        <v>21404</v>
      </c>
      <c r="I1947" s="1" t="s">
        <v>57</v>
      </c>
      <c r="J1947" s="1" t="s">
        <v>10186</v>
      </c>
      <c r="K1947" s="1" t="s">
        <v>21398</v>
      </c>
      <c r="L1947" s="1" t="s">
        <v>21405</v>
      </c>
      <c r="M1947" s="1" t="s">
        <v>189</v>
      </c>
      <c r="N1947" s="1"/>
      <c r="O1947" s="1"/>
      <c r="P1947" s="1"/>
      <c r="Q1947" s="1"/>
      <c r="R1947" s="1"/>
      <c r="S1947" s="1"/>
      <c r="T1947" s="1"/>
    </row>
    <row r="1948" ht="15" spans="2:20">
      <c r="B1948" s="1" t="s">
        <v>21406</v>
      </c>
      <c r="C1948" s="1" t="s">
        <v>21407</v>
      </c>
      <c r="D1948" s="1" t="s">
        <v>13464</v>
      </c>
      <c r="E1948" s="1" t="s">
        <v>21408</v>
      </c>
      <c r="F1948" s="1" t="s">
        <v>21409</v>
      </c>
      <c r="G1948" s="1" t="s">
        <v>21410</v>
      </c>
      <c r="I1948" s="1"/>
      <c r="J1948" s="1" t="s">
        <v>10207</v>
      </c>
      <c r="K1948" s="1" t="s">
        <v>10484</v>
      </c>
      <c r="L1948" s="1" t="s">
        <v>21411</v>
      </c>
      <c r="M1948" s="1" t="s">
        <v>189</v>
      </c>
      <c r="N1948" s="1"/>
      <c r="O1948" s="1"/>
      <c r="P1948" s="1"/>
      <c r="Q1948" s="1"/>
      <c r="R1948" s="1"/>
      <c r="S1948" s="1"/>
      <c r="T1948" s="1"/>
    </row>
    <row r="1949" ht="15" spans="2:20">
      <c r="B1949" s="1" t="s">
        <v>21412</v>
      </c>
      <c r="C1949" s="1" t="s">
        <v>21413</v>
      </c>
      <c r="D1949" s="1" t="s">
        <v>13464</v>
      </c>
      <c r="E1949" s="1" t="s">
        <v>21414</v>
      </c>
      <c r="F1949" s="1" t="s">
        <v>21415</v>
      </c>
      <c r="G1949" s="1" t="s">
        <v>21416</v>
      </c>
      <c r="I1949" s="1" t="s">
        <v>29</v>
      </c>
      <c r="J1949" s="1" t="s">
        <v>10158</v>
      </c>
      <c r="K1949" s="1" t="s">
        <v>10878</v>
      </c>
      <c r="L1949" s="1" t="s">
        <v>21417</v>
      </c>
      <c r="M1949" s="1" t="s">
        <v>189</v>
      </c>
      <c r="N1949" s="1"/>
      <c r="O1949" s="1"/>
      <c r="P1949" s="1"/>
      <c r="Q1949" s="1"/>
      <c r="R1949" s="1"/>
      <c r="S1949" s="1"/>
      <c r="T1949" s="1"/>
    </row>
    <row r="1950" ht="15" spans="2:20">
      <c r="B1950" s="1" t="s">
        <v>21418</v>
      </c>
      <c r="C1950" s="1" t="s">
        <v>21419</v>
      </c>
      <c r="D1950" s="1" t="s">
        <v>13464</v>
      </c>
      <c r="E1950" s="1" t="s">
        <v>21420</v>
      </c>
      <c r="F1950" s="1" t="s">
        <v>21421</v>
      </c>
      <c r="G1950" s="1" t="s">
        <v>21422</v>
      </c>
      <c r="I1950" s="1"/>
      <c r="J1950" s="1" t="s">
        <v>10200</v>
      </c>
      <c r="K1950" s="1" t="s">
        <v>10201</v>
      </c>
      <c r="L1950" s="1" t="s">
        <v>21423</v>
      </c>
      <c r="M1950" s="1" t="s">
        <v>189</v>
      </c>
      <c r="N1950" s="1"/>
      <c r="O1950" s="1"/>
      <c r="P1950" s="1"/>
      <c r="Q1950" s="1"/>
      <c r="R1950" s="1"/>
      <c r="S1950" s="1"/>
      <c r="T1950" s="1"/>
    </row>
    <row r="1951" ht="15" spans="2:20">
      <c r="B1951" s="1" t="s">
        <v>21424</v>
      </c>
      <c r="C1951" s="1" t="s">
        <v>21425</v>
      </c>
      <c r="D1951" s="1" t="s">
        <v>13464</v>
      </c>
      <c r="E1951" s="1" t="s">
        <v>21426</v>
      </c>
      <c r="F1951" s="1" t="s">
        <v>21427</v>
      </c>
      <c r="G1951" s="1" t="s">
        <v>21428</v>
      </c>
      <c r="I1951" s="1"/>
      <c r="J1951" s="1" t="s">
        <v>10328</v>
      </c>
      <c r="K1951" s="1" t="s">
        <v>10152</v>
      </c>
      <c r="L1951" s="1" t="s">
        <v>21429</v>
      </c>
      <c r="M1951" s="1" t="s">
        <v>189</v>
      </c>
      <c r="N1951" s="1"/>
      <c r="O1951" s="1"/>
      <c r="P1951" s="1"/>
      <c r="Q1951" s="1"/>
      <c r="R1951" s="1"/>
      <c r="S1951" s="1"/>
      <c r="T1951" s="1"/>
    </row>
    <row r="1952" ht="15" spans="2:20">
      <c r="B1952" s="1" t="s">
        <v>21430</v>
      </c>
      <c r="C1952" s="1" t="s">
        <v>21431</v>
      </c>
      <c r="D1952" s="1" t="s">
        <v>13464</v>
      </c>
      <c r="E1952" s="1" t="s">
        <v>21432</v>
      </c>
      <c r="F1952" s="1" t="s">
        <v>21433</v>
      </c>
      <c r="G1952" s="1" t="s">
        <v>21434</v>
      </c>
      <c r="I1952" s="1" t="s">
        <v>57</v>
      </c>
      <c r="J1952" s="1" t="s">
        <v>10261</v>
      </c>
      <c r="K1952" s="1" t="s">
        <v>14260</v>
      </c>
      <c r="L1952" s="1" t="s">
        <v>21435</v>
      </c>
      <c r="M1952" s="1" t="s">
        <v>189</v>
      </c>
      <c r="N1952" s="1"/>
      <c r="O1952" s="1"/>
      <c r="P1952" s="1"/>
      <c r="Q1952" s="1"/>
      <c r="R1952" s="1"/>
      <c r="S1952" s="1"/>
      <c r="T1952" s="1"/>
    </row>
    <row r="1953" ht="15" spans="2:20">
      <c r="B1953" s="1" t="s">
        <v>21436</v>
      </c>
      <c r="C1953" s="1" t="s">
        <v>21437</v>
      </c>
      <c r="D1953" s="1" t="s">
        <v>13464</v>
      </c>
      <c r="E1953" s="1" t="s">
        <v>21438</v>
      </c>
      <c r="F1953" s="1" t="s">
        <v>21439</v>
      </c>
      <c r="G1953" s="1" t="s">
        <v>21440</v>
      </c>
      <c r="I1953" s="1" t="s">
        <v>57</v>
      </c>
      <c r="J1953" s="1"/>
      <c r="K1953" s="1" t="s">
        <v>12407</v>
      </c>
      <c r="L1953" s="1" t="s">
        <v>21441</v>
      </c>
      <c r="M1953" s="1" t="s">
        <v>189</v>
      </c>
      <c r="N1953" s="1"/>
      <c r="O1953" s="1"/>
      <c r="P1953" s="1"/>
      <c r="Q1953" s="1" t="s">
        <v>21442</v>
      </c>
      <c r="R1953" s="1" t="s">
        <v>10216</v>
      </c>
      <c r="S1953" s="1"/>
      <c r="T1953" s="1"/>
    </row>
    <row r="1954" ht="15" spans="2:20">
      <c r="B1954" s="1" t="s">
        <v>21443</v>
      </c>
      <c r="C1954" s="1" t="s">
        <v>21444</v>
      </c>
      <c r="D1954" s="1" t="s">
        <v>13464</v>
      </c>
      <c r="E1954" s="1" t="s">
        <v>21445</v>
      </c>
      <c r="F1954" s="1" t="s">
        <v>21446</v>
      </c>
      <c r="G1954" s="1" t="s">
        <v>21447</v>
      </c>
      <c r="I1954" s="1" t="s">
        <v>29</v>
      </c>
      <c r="J1954" s="1" t="s">
        <v>10158</v>
      </c>
      <c r="K1954" s="1" t="s">
        <v>10226</v>
      </c>
      <c r="L1954" s="1" t="s">
        <v>21448</v>
      </c>
      <c r="M1954" s="1" t="s">
        <v>1143</v>
      </c>
      <c r="N1954" s="1"/>
      <c r="O1954" s="1"/>
      <c r="P1954" s="1"/>
      <c r="Q1954" s="1"/>
      <c r="R1954" s="1"/>
      <c r="S1954" s="1"/>
      <c r="T1954" s="1"/>
    </row>
    <row r="1955" ht="15" spans="2:20">
      <c r="B1955" s="1" t="s">
        <v>21449</v>
      </c>
      <c r="C1955" s="1" t="s">
        <v>21450</v>
      </c>
      <c r="D1955" s="1" t="s">
        <v>13464</v>
      </c>
      <c r="E1955" s="1" t="s">
        <v>21451</v>
      </c>
      <c r="F1955" s="1" t="s">
        <v>21452</v>
      </c>
      <c r="G1955" s="1" t="s">
        <v>21453</v>
      </c>
      <c r="I1955" s="1" t="s">
        <v>29</v>
      </c>
      <c r="J1955" s="1" t="s">
        <v>10186</v>
      </c>
      <c r="K1955" s="1" t="s">
        <v>10152</v>
      </c>
      <c r="L1955" s="1" t="s">
        <v>21454</v>
      </c>
      <c r="M1955" s="1" t="s">
        <v>802</v>
      </c>
      <c r="N1955" s="1"/>
      <c r="O1955" s="1"/>
      <c r="P1955" s="1"/>
      <c r="Q1955" s="1"/>
      <c r="R1955" s="1"/>
      <c r="S1955" s="1"/>
      <c r="T1955" s="1"/>
    </row>
    <row r="1956" ht="15" spans="2:20">
      <c r="B1956" s="1" t="s">
        <v>21455</v>
      </c>
      <c r="C1956" s="1" t="s">
        <v>21456</v>
      </c>
      <c r="D1956" s="1" t="s">
        <v>13464</v>
      </c>
      <c r="E1956" s="1" t="s">
        <v>21457</v>
      </c>
      <c r="F1956" s="1" t="s">
        <v>21458</v>
      </c>
      <c r="G1956" s="1" t="s">
        <v>21459</v>
      </c>
      <c r="I1956" s="1"/>
      <c r="J1956" s="1" t="s">
        <v>10151</v>
      </c>
      <c r="K1956" s="1" t="s">
        <v>21460</v>
      </c>
      <c r="L1956" s="1" t="s">
        <v>21461</v>
      </c>
      <c r="M1956" s="1" t="s">
        <v>536</v>
      </c>
      <c r="N1956" s="1"/>
      <c r="O1956" s="1"/>
      <c r="P1956" s="1"/>
      <c r="Q1956" s="1"/>
      <c r="R1956" s="1"/>
      <c r="S1956" s="1"/>
      <c r="T1956" s="1"/>
    </row>
    <row r="1957" ht="15" spans="2:20">
      <c r="B1957" s="1" t="s">
        <v>21462</v>
      </c>
      <c r="C1957" s="1" t="s">
        <v>21463</v>
      </c>
      <c r="D1957" s="1" t="s">
        <v>13464</v>
      </c>
      <c r="E1957" s="1" t="s">
        <v>21464</v>
      </c>
      <c r="F1957" s="1" t="s">
        <v>21465</v>
      </c>
      <c r="G1957" s="1" t="s">
        <v>21466</v>
      </c>
      <c r="I1957" s="1" t="s">
        <v>29</v>
      </c>
      <c r="J1957" s="1" t="s">
        <v>10158</v>
      </c>
      <c r="K1957" s="1" t="s">
        <v>10173</v>
      </c>
      <c r="L1957" s="1" t="s">
        <v>21467</v>
      </c>
      <c r="M1957" s="1" t="s">
        <v>536</v>
      </c>
      <c r="N1957" s="1"/>
      <c r="O1957" s="1"/>
      <c r="P1957" s="1"/>
      <c r="Q1957" s="1"/>
      <c r="R1957" s="1"/>
      <c r="S1957" s="1"/>
      <c r="T1957" s="1"/>
    </row>
    <row r="1958" ht="15" spans="2:20">
      <c r="B1958" s="1" t="s">
        <v>21468</v>
      </c>
      <c r="C1958" s="1" t="s">
        <v>21469</v>
      </c>
      <c r="D1958" s="1" t="s">
        <v>13464</v>
      </c>
      <c r="E1958" s="1" t="s">
        <v>21470</v>
      </c>
      <c r="F1958" s="1" t="s">
        <v>21471</v>
      </c>
      <c r="G1958" s="1" t="s">
        <v>21472</v>
      </c>
      <c r="I1958" s="1" t="s">
        <v>57</v>
      </c>
      <c r="J1958" s="1" t="s">
        <v>10261</v>
      </c>
      <c r="K1958" s="1" t="s">
        <v>11073</v>
      </c>
      <c r="L1958" s="1" t="s">
        <v>21473</v>
      </c>
      <c r="M1958" s="1" t="s">
        <v>536</v>
      </c>
      <c r="N1958" s="1"/>
      <c r="O1958" s="1"/>
      <c r="P1958" s="1"/>
      <c r="Q1958" s="1"/>
      <c r="R1958" s="1"/>
      <c r="S1958" s="1"/>
      <c r="T1958" s="1"/>
    </row>
    <row r="1959" ht="15" spans="2:20">
      <c r="B1959" s="1" t="s">
        <v>21474</v>
      </c>
      <c r="C1959" s="1" t="s">
        <v>21475</v>
      </c>
      <c r="D1959" s="1" t="s">
        <v>13464</v>
      </c>
      <c r="E1959" s="1" t="s">
        <v>21476</v>
      </c>
      <c r="F1959" s="1" t="s">
        <v>21477</v>
      </c>
      <c r="G1959" s="1" t="s">
        <v>21478</v>
      </c>
      <c r="I1959" s="1" t="s">
        <v>29</v>
      </c>
      <c r="J1959" s="1" t="s">
        <v>11110</v>
      </c>
      <c r="K1959" s="1" t="s">
        <v>18505</v>
      </c>
      <c r="L1959" s="1" t="s">
        <v>21479</v>
      </c>
      <c r="M1959" s="1" t="s">
        <v>1038</v>
      </c>
      <c r="N1959" s="1"/>
      <c r="O1959" s="1"/>
      <c r="P1959" s="1"/>
      <c r="Q1959" s="1" t="s">
        <v>21480</v>
      </c>
      <c r="R1959" s="1" t="s">
        <v>21481</v>
      </c>
      <c r="S1959" s="1"/>
      <c r="T1959" s="1"/>
    </row>
    <row r="1960" ht="15" spans="2:20">
      <c r="B1960" s="1" t="s">
        <v>21482</v>
      </c>
      <c r="C1960" s="1" t="s">
        <v>21483</v>
      </c>
      <c r="D1960" s="1" t="s">
        <v>13464</v>
      </c>
      <c r="E1960" s="1" t="s">
        <v>21484</v>
      </c>
      <c r="F1960" s="1" t="s">
        <v>21485</v>
      </c>
      <c r="G1960" s="1" t="s">
        <v>21486</v>
      </c>
      <c r="I1960" s="1" t="s">
        <v>57</v>
      </c>
      <c r="J1960" s="1"/>
      <c r="K1960" s="1" t="s">
        <v>12407</v>
      </c>
      <c r="L1960" s="1" t="s">
        <v>21487</v>
      </c>
      <c r="M1960" s="1" t="s">
        <v>1038</v>
      </c>
      <c r="N1960" s="1"/>
      <c r="O1960" s="1"/>
      <c r="P1960" s="1"/>
      <c r="Q1960" s="1"/>
      <c r="R1960" s="1"/>
      <c r="S1960" s="1"/>
      <c r="T1960" s="1"/>
    </row>
    <row r="1961" ht="15" spans="2:20">
      <c r="B1961" s="1" t="s">
        <v>21488</v>
      </c>
      <c r="C1961" s="1" t="s">
        <v>21489</v>
      </c>
      <c r="D1961" s="1" t="s">
        <v>13464</v>
      </c>
      <c r="E1961" s="1" t="s">
        <v>21490</v>
      </c>
      <c r="F1961" s="1" t="s">
        <v>21491</v>
      </c>
      <c r="G1961" s="1" t="s">
        <v>21492</v>
      </c>
      <c r="I1961" s="1" t="s">
        <v>29</v>
      </c>
      <c r="J1961" s="1" t="s">
        <v>10158</v>
      </c>
      <c r="K1961" s="1" t="s">
        <v>10878</v>
      </c>
      <c r="L1961" s="1" t="s">
        <v>21493</v>
      </c>
      <c r="M1961" s="1" t="s">
        <v>1038</v>
      </c>
      <c r="N1961" s="1"/>
      <c r="O1961" s="1"/>
      <c r="P1961" s="1"/>
      <c r="Q1961" s="1" t="s">
        <v>11130</v>
      </c>
      <c r="R1961" s="1" t="s">
        <v>11131</v>
      </c>
      <c r="S1961" s="1"/>
      <c r="T1961" s="1"/>
    </row>
    <row r="1962" ht="15" spans="2:20">
      <c r="B1962" s="1" t="s">
        <v>21494</v>
      </c>
      <c r="C1962" s="1" t="s">
        <v>21495</v>
      </c>
      <c r="D1962" s="1" t="s">
        <v>13464</v>
      </c>
      <c r="E1962" s="1" t="s">
        <v>21496</v>
      </c>
      <c r="F1962" s="1" t="s">
        <v>21497</v>
      </c>
      <c r="G1962" s="1" t="s">
        <v>21498</v>
      </c>
      <c r="I1962" s="1" t="s">
        <v>57</v>
      </c>
      <c r="J1962" s="1" t="s">
        <v>10292</v>
      </c>
      <c r="K1962" s="1" t="s">
        <v>10309</v>
      </c>
      <c r="L1962" s="1" t="s">
        <v>21499</v>
      </c>
      <c r="M1962" s="1" t="s">
        <v>1038</v>
      </c>
      <c r="N1962" s="1"/>
      <c r="O1962" s="1"/>
      <c r="P1962" s="1"/>
      <c r="Q1962" s="1"/>
      <c r="R1962" s="1"/>
      <c r="S1962" s="1"/>
      <c r="T1962" s="1"/>
    </row>
    <row r="1963" ht="15" spans="2:20">
      <c r="B1963" s="1" t="s">
        <v>21500</v>
      </c>
      <c r="C1963" s="1" t="s">
        <v>21501</v>
      </c>
      <c r="D1963" s="1" t="s">
        <v>13464</v>
      </c>
      <c r="E1963" s="1" t="s">
        <v>21502</v>
      </c>
      <c r="F1963" s="1" t="s">
        <v>21503</v>
      </c>
      <c r="G1963" s="1" t="s">
        <v>21504</v>
      </c>
      <c r="I1963" s="1"/>
      <c r="J1963" s="1" t="s">
        <v>10261</v>
      </c>
      <c r="K1963" s="1" t="s">
        <v>15438</v>
      </c>
      <c r="L1963" s="1" t="s">
        <v>21505</v>
      </c>
      <c r="M1963" s="1" t="s">
        <v>1038</v>
      </c>
      <c r="N1963" s="1"/>
      <c r="O1963" s="1"/>
      <c r="P1963" s="1"/>
      <c r="Q1963" s="1"/>
      <c r="R1963" s="1"/>
      <c r="S1963" s="1"/>
      <c r="T1963" s="1"/>
    </row>
    <row r="1964" ht="15" spans="2:20">
      <c r="B1964" s="1" t="s">
        <v>21506</v>
      </c>
      <c r="C1964" s="1" t="s">
        <v>21507</v>
      </c>
      <c r="D1964" s="1" t="s">
        <v>13464</v>
      </c>
      <c r="E1964" s="1" t="s">
        <v>21508</v>
      </c>
      <c r="F1964" s="1" t="s">
        <v>21509</v>
      </c>
      <c r="G1964" s="1" t="s">
        <v>21510</v>
      </c>
      <c r="I1964" s="1" t="s">
        <v>57</v>
      </c>
      <c r="J1964" s="1" t="s">
        <v>10158</v>
      </c>
      <c r="K1964" s="1" t="s">
        <v>13957</v>
      </c>
      <c r="L1964" s="1" t="s">
        <v>21511</v>
      </c>
      <c r="M1964" s="1" t="s">
        <v>802</v>
      </c>
      <c r="N1964" s="1"/>
      <c r="O1964" s="1"/>
      <c r="P1964" s="1"/>
      <c r="Q1964" s="1"/>
      <c r="R1964" s="1"/>
      <c r="S1964" s="1"/>
      <c r="T1964" s="1"/>
    </row>
    <row r="1965" ht="15" spans="2:20">
      <c r="B1965" s="1" t="s">
        <v>21512</v>
      </c>
      <c r="C1965" s="1" t="s">
        <v>21513</v>
      </c>
      <c r="D1965" s="1" t="s">
        <v>13464</v>
      </c>
      <c r="E1965" s="1" t="s">
        <v>21514</v>
      </c>
      <c r="F1965" s="1" t="s">
        <v>21515</v>
      </c>
      <c r="G1965" s="1" t="s">
        <v>21516</v>
      </c>
      <c r="I1965" s="1" t="s">
        <v>57</v>
      </c>
      <c r="J1965" s="1"/>
      <c r="K1965" s="1"/>
      <c r="L1965" s="1" t="s">
        <v>21517</v>
      </c>
      <c r="M1965" s="1" t="s">
        <v>802</v>
      </c>
      <c r="N1965" s="1"/>
      <c r="O1965" s="1"/>
      <c r="P1965" s="1"/>
      <c r="Q1965" s="1"/>
      <c r="R1965" s="1"/>
      <c r="S1965" s="1"/>
      <c r="T1965" s="1"/>
    </row>
    <row r="1966" ht="15" spans="2:20">
      <c r="B1966" s="1" t="s">
        <v>21518</v>
      </c>
      <c r="C1966" s="1" t="s">
        <v>21519</v>
      </c>
      <c r="D1966" s="1" t="s">
        <v>13464</v>
      </c>
      <c r="E1966" s="1" t="s">
        <v>21520</v>
      </c>
      <c r="F1966" s="1" t="s">
        <v>21521</v>
      </c>
      <c r="G1966" s="1" t="s">
        <v>21522</v>
      </c>
      <c r="I1966" s="1" t="s">
        <v>612</v>
      </c>
      <c r="J1966" s="1" t="s">
        <v>10292</v>
      </c>
      <c r="K1966" s="1" t="s">
        <v>21523</v>
      </c>
      <c r="L1966" s="1" t="s">
        <v>21524</v>
      </c>
      <c r="M1966" s="1" t="s">
        <v>176</v>
      </c>
      <c r="N1966" s="1"/>
      <c r="O1966" s="1"/>
      <c r="P1966" s="1" t="s">
        <v>10559</v>
      </c>
      <c r="Q1966" s="1" t="s">
        <v>21525</v>
      </c>
      <c r="R1966" s="1" t="s">
        <v>21526</v>
      </c>
      <c r="S1966" s="1"/>
      <c r="T1966" s="1"/>
    </row>
    <row r="1967" ht="15" spans="2:20">
      <c r="B1967" s="1" t="s">
        <v>21527</v>
      </c>
      <c r="C1967" s="1" t="s">
        <v>21528</v>
      </c>
      <c r="D1967" s="1" t="s">
        <v>13464</v>
      </c>
      <c r="E1967" s="1" t="s">
        <v>21529</v>
      </c>
      <c r="F1967" s="1" t="s">
        <v>21530</v>
      </c>
      <c r="G1967" s="1" t="s">
        <v>21531</v>
      </c>
      <c r="I1967" s="1" t="s">
        <v>29</v>
      </c>
      <c r="J1967" s="1"/>
      <c r="K1967" s="1" t="s">
        <v>17569</v>
      </c>
      <c r="L1967" s="1" t="s">
        <v>21532</v>
      </c>
      <c r="M1967" s="1" t="s">
        <v>604</v>
      </c>
      <c r="N1967" s="1"/>
      <c r="O1967" s="1"/>
      <c r="P1967" s="1"/>
      <c r="Q1967" s="1" t="s">
        <v>21533</v>
      </c>
      <c r="R1967" s="1"/>
      <c r="S1967" s="1"/>
      <c r="T1967" s="1"/>
    </row>
    <row r="1968" ht="15" spans="2:20">
      <c r="B1968" s="1" t="s">
        <v>21534</v>
      </c>
      <c r="C1968" s="1" t="s">
        <v>21535</v>
      </c>
      <c r="D1968" s="1" t="s">
        <v>13464</v>
      </c>
      <c r="E1968" s="1" t="s">
        <v>21536</v>
      </c>
      <c r="F1968" s="1" t="s">
        <v>21537</v>
      </c>
      <c r="G1968" s="1" t="s">
        <v>21538</v>
      </c>
      <c r="I1968" s="1" t="s">
        <v>29</v>
      </c>
      <c r="J1968" s="1"/>
      <c r="K1968" s="1" t="s">
        <v>16102</v>
      </c>
      <c r="L1968" s="1" t="s">
        <v>21539</v>
      </c>
      <c r="M1968" s="1" t="s">
        <v>1398</v>
      </c>
      <c r="N1968" s="1"/>
      <c r="O1968" s="1"/>
      <c r="P1968" s="1"/>
      <c r="Q1968" s="1" t="s">
        <v>21540</v>
      </c>
      <c r="R1968" s="1"/>
      <c r="S1968" s="1"/>
      <c r="T1968" s="1"/>
    </row>
    <row r="1969" ht="15" spans="2:20">
      <c r="B1969" s="1" t="s">
        <v>21541</v>
      </c>
      <c r="C1969" s="1" t="s">
        <v>21542</v>
      </c>
      <c r="D1969" s="1" t="s">
        <v>13464</v>
      </c>
      <c r="E1969" s="1" t="s">
        <v>21543</v>
      </c>
      <c r="F1969" s="1" t="s">
        <v>21544</v>
      </c>
      <c r="G1969" s="1" t="s">
        <v>21545</v>
      </c>
      <c r="I1969" s="1"/>
      <c r="J1969" s="1" t="s">
        <v>10193</v>
      </c>
      <c r="K1969" s="1" t="s">
        <v>10194</v>
      </c>
      <c r="L1969" s="1" t="s">
        <v>21546</v>
      </c>
      <c r="M1969" s="1" t="s">
        <v>1398</v>
      </c>
      <c r="N1969" s="1"/>
      <c r="O1969" s="1"/>
      <c r="P1969" s="1"/>
      <c r="Q1969" s="1"/>
      <c r="R1969" s="1"/>
      <c r="S1969" s="1"/>
      <c r="T1969" s="1"/>
    </row>
    <row r="1970" ht="15" spans="2:20">
      <c r="B1970" s="1" t="s">
        <v>21547</v>
      </c>
      <c r="C1970" s="1" t="s">
        <v>21548</v>
      </c>
      <c r="D1970" s="1" t="s">
        <v>13464</v>
      </c>
      <c r="E1970" s="1" t="s">
        <v>21549</v>
      </c>
      <c r="F1970" s="1" t="s">
        <v>21550</v>
      </c>
      <c r="G1970" s="1" t="s">
        <v>21551</v>
      </c>
      <c r="I1970" s="1" t="s">
        <v>57</v>
      </c>
      <c r="J1970" s="1" t="s">
        <v>10186</v>
      </c>
      <c r="K1970" s="1" t="s">
        <v>15438</v>
      </c>
      <c r="L1970" s="1" t="s">
        <v>21552</v>
      </c>
      <c r="M1970" s="1" t="s">
        <v>1398</v>
      </c>
      <c r="N1970" s="1"/>
      <c r="O1970" s="1"/>
      <c r="P1970" s="1"/>
      <c r="Q1970" s="1"/>
      <c r="R1970" s="1"/>
      <c r="S1970" s="1"/>
      <c r="T1970" s="1"/>
    </row>
    <row r="1971" ht="15" spans="2:20">
      <c r="B1971" s="1" t="s">
        <v>21553</v>
      </c>
      <c r="C1971" s="1" t="s">
        <v>21554</v>
      </c>
      <c r="D1971" s="1" t="s">
        <v>13464</v>
      </c>
      <c r="E1971" s="1" t="s">
        <v>21555</v>
      </c>
      <c r="F1971" s="1" t="s">
        <v>21556</v>
      </c>
      <c r="G1971" s="1" t="s">
        <v>21557</v>
      </c>
      <c r="I1971" s="1" t="s">
        <v>57</v>
      </c>
      <c r="J1971" s="1" t="s">
        <v>10165</v>
      </c>
      <c r="K1971" s="1" t="s">
        <v>10166</v>
      </c>
      <c r="L1971" s="1" t="s">
        <v>21558</v>
      </c>
      <c r="M1971" s="1" t="s">
        <v>1398</v>
      </c>
      <c r="N1971" s="1"/>
      <c r="O1971" s="1"/>
      <c r="P1971" s="1"/>
      <c r="Q1971" s="1"/>
      <c r="R1971" s="1"/>
      <c r="S1971" s="1"/>
      <c r="T1971" s="1"/>
    </row>
    <row r="1972" ht="15" spans="2:20">
      <c r="B1972" s="1" t="s">
        <v>21559</v>
      </c>
      <c r="C1972" s="1" t="s">
        <v>21560</v>
      </c>
      <c r="D1972" s="1" t="s">
        <v>13464</v>
      </c>
      <c r="E1972" s="1" t="s">
        <v>21561</v>
      </c>
      <c r="F1972" s="1" t="s">
        <v>21562</v>
      </c>
      <c r="G1972" s="1" t="s">
        <v>21563</v>
      </c>
      <c r="I1972" s="1" t="s">
        <v>57</v>
      </c>
      <c r="J1972" s="1" t="s">
        <v>10158</v>
      </c>
      <c r="K1972" s="1" t="s">
        <v>21564</v>
      </c>
      <c r="L1972" s="1" t="s">
        <v>21565</v>
      </c>
      <c r="M1972" s="1" t="s">
        <v>1398</v>
      </c>
      <c r="N1972" s="1"/>
      <c r="O1972" s="1"/>
      <c r="P1972" s="1"/>
      <c r="Q1972" s="1"/>
      <c r="R1972" s="1"/>
      <c r="S1972" s="1"/>
      <c r="T1972" s="1"/>
    </row>
    <row r="1973" ht="15" spans="2:20">
      <c r="B1973" s="1" t="s">
        <v>21566</v>
      </c>
      <c r="C1973" s="1" t="s">
        <v>21567</v>
      </c>
      <c r="D1973" s="1" t="s">
        <v>13464</v>
      </c>
      <c r="E1973" s="1" t="s">
        <v>21568</v>
      </c>
      <c r="F1973" s="1" t="s">
        <v>21569</v>
      </c>
      <c r="G1973" s="1" t="s">
        <v>21570</v>
      </c>
      <c r="I1973" s="1"/>
      <c r="J1973" s="1" t="s">
        <v>10193</v>
      </c>
      <c r="K1973" s="1" t="s">
        <v>10484</v>
      </c>
      <c r="L1973" s="1" t="s">
        <v>21571</v>
      </c>
      <c r="M1973" s="1" t="s">
        <v>217</v>
      </c>
      <c r="N1973" s="1"/>
      <c r="O1973" s="1"/>
      <c r="P1973" s="1"/>
      <c r="Q1973" s="1"/>
      <c r="R1973" s="1"/>
      <c r="S1973" s="1"/>
      <c r="T1973" s="1"/>
    </row>
    <row r="1974" ht="15" spans="2:20">
      <c r="B1974" s="1" t="s">
        <v>21572</v>
      </c>
      <c r="C1974" s="1" t="s">
        <v>21573</v>
      </c>
      <c r="D1974" s="1" t="s">
        <v>13464</v>
      </c>
      <c r="E1974" s="1" t="s">
        <v>21574</v>
      </c>
      <c r="F1974" s="1" t="s">
        <v>21575</v>
      </c>
      <c r="G1974" s="1" t="s">
        <v>21576</v>
      </c>
      <c r="I1974" s="1" t="s">
        <v>57</v>
      </c>
      <c r="J1974" s="1" t="s">
        <v>10261</v>
      </c>
      <c r="K1974" s="1" t="s">
        <v>21577</v>
      </c>
      <c r="L1974" s="1" t="s">
        <v>21578</v>
      </c>
      <c r="M1974" s="1" t="s">
        <v>217</v>
      </c>
      <c r="N1974" s="1"/>
      <c r="O1974" s="1"/>
      <c r="P1974" s="1"/>
      <c r="Q1974" s="1"/>
      <c r="R1974" s="1"/>
      <c r="S1974" s="1"/>
      <c r="T1974" s="1"/>
    </row>
    <row r="1975" ht="15" spans="2:20">
      <c r="B1975" s="1" t="s">
        <v>21579</v>
      </c>
      <c r="C1975" s="1" t="s">
        <v>21580</v>
      </c>
      <c r="D1975" s="1" t="s">
        <v>13464</v>
      </c>
      <c r="E1975" s="1" t="s">
        <v>21581</v>
      </c>
      <c r="F1975" s="1" t="s">
        <v>21582</v>
      </c>
      <c r="G1975" s="1" t="s">
        <v>21583</v>
      </c>
      <c r="I1975" s="1"/>
      <c r="J1975" s="1" t="s">
        <v>10200</v>
      </c>
      <c r="K1975" s="1" t="s">
        <v>10201</v>
      </c>
      <c r="L1975" s="1" t="s">
        <v>21584</v>
      </c>
      <c r="M1975" s="1" t="s">
        <v>217</v>
      </c>
      <c r="N1975" s="1"/>
      <c r="O1975" s="1"/>
      <c r="P1975" s="1"/>
      <c r="Q1975" s="1"/>
      <c r="R1975" s="1"/>
      <c r="S1975" s="1"/>
      <c r="T1975" s="1"/>
    </row>
    <row r="1976" ht="15" spans="2:20">
      <c r="B1976" s="1" t="s">
        <v>21585</v>
      </c>
      <c r="C1976" s="1" t="s">
        <v>21586</v>
      </c>
      <c r="D1976" s="1" t="s">
        <v>13464</v>
      </c>
      <c r="E1976" s="1" t="s">
        <v>21587</v>
      </c>
      <c r="F1976" s="1" t="s">
        <v>21588</v>
      </c>
      <c r="G1976" s="1" t="s">
        <v>21589</v>
      </c>
      <c r="I1976" s="1"/>
      <c r="J1976" s="1" t="s">
        <v>10200</v>
      </c>
      <c r="K1976" s="1" t="s">
        <v>10201</v>
      </c>
      <c r="L1976" s="1" t="s">
        <v>21590</v>
      </c>
      <c r="M1976" s="1" t="s">
        <v>189</v>
      </c>
      <c r="N1976" s="1"/>
      <c r="O1976" s="1"/>
      <c r="P1976" s="1"/>
      <c r="Q1976" s="1"/>
      <c r="R1976" s="1"/>
      <c r="S1976" s="1"/>
      <c r="T1976" s="1"/>
    </row>
    <row r="1977" ht="15" spans="2:20">
      <c r="B1977" s="1" t="s">
        <v>21591</v>
      </c>
      <c r="C1977" s="1" t="s">
        <v>21592</v>
      </c>
      <c r="D1977" s="1" t="s">
        <v>13464</v>
      </c>
      <c r="E1977" s="1" t="s">
        <v>21593</v>
      </c>
      <c r="F1977" s="1" t="s">
        <v>21594</v>
      </c>
      <c r="G1977" s="1" t="s">
        <v>21595</v>
      </c>
      <c r="I1977" s="1"/>
      <c r="J1977" s="1" t="s">
        <v>10207</v>
      </c>
      <c r="K1977" s="1" t="s">
        <v>10484</v>
      </c>
      <c r="L1977" s="1" t="s">
        <v>21596</v>
      </c>
      <c r="M1977" s="1" t="s">
        <v>189</v>
      </c>
      <c r="N1977" s="1"/>
      <c r="O1977" s="1"/>
      <c r="P1977" s="1"/>
      <c r="Q1977" s="1"/>
      <c r="R1977" s="1"/>
      <c r="S1977" s="1"/>
      <c r="T1977" s="1"/>
    </row>
    <row r="1978" ht="15" spans="2:20">
      <c r="B1978" s="1" t="s">
        <v>21597</v>
      </c>
      <c r="C1978" s="1" t="s">
        <v>21598</v>
      </c>
      <c r="D1978" s="1" t="s">
        <v>13464</v>
      </c>
      <c r="E1978" s="1" t="s">
        <v>21599</v>
      </c>
      <c r="F1978" s="1" t="s">
        <v>21600</v>
      </c>
      <c r="G1978" s="1" t="s">
        <v>21601</v>
      </c>
      <c r="I1978" s="1" t="s">
        <v>29</v>
      </c>
      <c r="J1978" s="1" t="s">
        <v>10158</v>
      </c>
      <c r="K1978" s="1" t="s">
        <v>10159</v>
      </c>
      <c r="L1978" s="1" t="s">
        <v>21602</v>
      </c>
      <c r="M1978" s="1" t="s">
        <v>189</v>
      </c>
      <c r="N1978" s="1"/>
      <c r="O1978" s="1"/>
      <c r="P1978" s="1"/>
      <c r="Q1978" s="1" t="s">
        <v>21603</v>
      </c>
      <c r="R1978" s="1"/>
      <c r="S1978" s="1"/>
      <c r="T1978" s="1"/>
    </row>
    <row r="1979" ht="15" spans="2:20">
      <c r="B1979" s="1" t="s">
        <v>21604</v>
      </c>
      <c r="C1979" s="1" t="s">
        <v>21605</v>
      </c>
      <c r="D1979" s="1" t="s">
        <v>13464</v>
      </c>
      <c r="E1979" s="1" t="s">
        <v>21606</v>
      </c>
      <c r="F1979" s="1" t="s">
        <v>21607</v>
      </c>
      <c r="G1979" s="1" t="s">
        <v>21608</v>
      </c>
      <c r="I1979" s="1"/>
      <c r="J1979" s="1" t="s">
        <v>10328</v>
      </c>
      <c r="K1979" s="1" t="s">
        <v>21609</v>
      </c>
      <c r="L1979" s="1" t="s">
        <v>21610</v>
      </c>
      <c r="M1979" s="1" t="s">
        <v>189</v>
      </c>
      <c r="N1979" s="1"/>
      <c r="O1979" s="1"/>
      <c r="P1979" s="1"/>
      <c r="Q1979" s="1"/>
      <c r="R1979" s="1"/>
      <c r="S1979" s="1"/>
      <c r="T1979" s="1"/>
    </row>
    <row r="1980" ht="15" spans="2:20">
      <c r="B1980" s="1" t="s">
        <v>21611</v>
      </c>
      <c r="C1980" s="1" t="s">
        <v>21612</v>
      </c>
      <c r="D1980" s="1" t="s">
        <v>13464</v>
      </c>
      <c r="E1980" s="1" t="s">
        <v>21613</v>
      </c>
      <c r="F1980" s="1" t="s">
        <v>21614</v>
      </c>
      <c r="G1980" s="1" t="s">
        <v>21615</v>
      </c>
      <c r="I1980" s="1" t="s">
        <v>57</v>
      </c>
      <c r="J1980" s="1" t="s">
        <v>10186</v>
      </c>
      <c r="K1980" s="1" t="s">
        <v>21398</v>
      </c>
      <c r="L1980" s="1" t="s">
        <v>21616</v>
      </c>
      <c r="M1980" s="1" t="s">
        <v>189</v>
      </c>
      <c r="N1980" s="1"/>
      <c r="O1980" s="1"/>
      <c r="P1980" s="1"/>
      <c r="Q1980" s="1"/>
      <c r="R1980" s="1"/>
      <c r="S1980" s="1"/>
      <c r="T1980" s="1"/>
    </row>
    <row r="1981" ht="15" spans="2:20">
      <c r="B1981" s="1" t="s">
        <v>21617</v>
      </c>
      <c r="C1981" s="1" t="s">
        <v>21618</v>
      </c>
      <c r="D1981" s="1" t="s">
        <v>13464</v>
      </c>
      <c r="E1981" s="1" t="s">
        <v>21619</v>
      </c>
      <c r="F1981" s="1" t="s">
        <v>21620</v>
      </c>
      <c r="G1981" s="1" t="s">
        <v>21621</v>
      </c>
      <c r="I1981" s="1" t="s">
        <v>57</v>
      </c>
      <c r="J1981" s="1" t="s">
        <v>10261</v>
      </c>
      <c r="K1981" s="1" t="s">
        <v>14260</v>
      </c>
      <c r="L1981" s="1" t="s">
        <v>21622</v>
      </c>
      <c r="M1981" s="1" t="s">
        <v>189</v>
      </c>
      <c r="N1981" s="1"/>
      <c r="O1981" s="1"/>
      <c r="P1981" s="1"/>
      <c r="Q1981" s="1"/>
      <c r="R1981" s="1"/>
      <c r="S1981" s="1"/>
      <c r="T1981" s="1"/>
    </row>
    <row r="1982" ht="15" spans="2:20">
      <c r="B1982" s="1" t="s">
        <v>21623</v>
      </c>
      <c r="C1982" s="1" t="s">
        <v>21624</v>
      </c>
      <c r="D1982" s="1" t="s">
        <v>13464</v>
      </c>
      <c r="E1982" s="1" t="s">
        <v>21625</v>
      </c>
      <c r="F1982" s="1" t="s">
        <v>21626</v>
      </c>
      <c r="G1982" s="1" t="s">
        <v>21627</v>
      </c>
      <c r="I1982" s="1" t="s">
        <v>29</v>
      </c>
      <c r="J1982" s="1"/>
      <c r="K1982" s="1" t="s">
        <v>12407</v>
      </c>
      <c r="L1982" s="1" t="s">
        <v>21628</v>
      </c>
      <c r="M1982" s="1" t="s">
        <v>189</v>
      </c>
      <c r="N1982" s="1"/>
      <c r="O1982" s="1"/>
      <c r="P1982" s="1"/>
      <c r="Q1982" s="1" t="s">
        <v>21629</v>
      </c>
      <c r="R1982" s="1" t="s">
        <v>10216</v>
      </c>
      <c r="S1982" s="1" t="s">
        <v>21630</v>
      </c>
      <c r="T1982" s="1"/>
    </row>
    <row r="1983" ht="15" spans="2:20">
      <c r="B1983" s="1" t="s">
        <v>21631</v>
      </c>
      <c r="C1983" s="1" t="s">
        <v>21632</v>
      </c>
      <c r="D1983" s="1" t="s">
        <v>13464</v>
      </c>
      <c r="E1983" s="1" t="s">
        <v>21633</v>
      </c>
      <c r="F1983" s="1" t="s">
        <v>21634</v>
      </c>
      <c r="G1983" s="1" t="s">
        <v>21635</v>
      </c>
      <c r="I1983" s="1" t="s">
        <v>29</v>
      </c>
      <c r="J1983" s="1"/>
      <c r="K1983" s="1"/>
      <c r="L1983" s="1" t="s">
        <v>21636</v>
      </c>
      <c r="M1983" s="1" t="s">
        <v>217</v>
      </c>
      <c r="N1983" s="1"/>
      <c r="O1983" s="1"/>
      <c r="P1983" s="1"/>
      <c r="Q1983" s="1" t="s">
        <v>10570</v>
      </c>
      <c r="R1983" s="1" t="s">
        <v>10571</v>
      </c>
      <c r="S1983" s="1"/>
      <c r="T1983" s="1"/>
    </row>
    <row r="1984" ht="15" spans="2:20">
      <c r="B1984" s="1" t="s">
        <v>21637</v>
      </c>
      <c r="C1984" s="1" t="s">
        <v>21638</v>
      </c>
      <c r="D1984" s="1" t="s">
        <v>13464</v>
      </c>
      <c r="E1984" s="1" t="s">
        <v>21639</v>
      </c>
      <c r="F1984" s="1" t="s">
        <v>21640</v>
      </c>
      <c r="G1984" s="1" t="s">
        <v>21641</v>
      </c>
      <c r="I1984" s="1" t="s">
        <v>57</v>
      </c>
      <c r="J1984" s="1" t="s">
        <v>10186</v>
      </c>
      <c r="K1984" s="1" t="s">
        <v>10187</v>
      </c>
      <c r="L1984" s="1" t="s">
        <v>21642</v>
      </c>
      <c r="M1984" s="1" t="s">
        <v>217</v>
      </c>
      <c r="N1984" s="1"/>
      <c r="O1984" s="1"/>
      <c r="P1984" s="1"/>
      <c r="Q1984" s="1"/>
      <c r="R1984" s="1"/>
      <c r="S1984" s="1"/>
      <c r="T1984" s="1"/>
    </row>
    <row r="1985" ht="15" spans="2:20">
      <c r="B1985" s="1" t="s">
        <v>21643</v>
      </c>
      <c r="C1985" s="1" t="s">
        <v>21644</v>
      </c>
      <c r="D1985" s="1" t="s">
        <v>13464</v>
      </c>
      <c r="E1985" s="1" t="s">
        <v>21645</v>
      </c>
      <c r="F1985" s="1" t="s">
        <v>21646</v>
      </c>
      <c r="G1985" s="1" t="s">
        <v>21647</v>
      </c>
      <c r="I1985" s="1" t="s">
        <v>57</v>
      </c>
      <c r="J1985" s="1" t="s">
        <v>10158</v>
      </c>
      <c r="K1985" s="1" t="s">
        <v>21210</v>
      </c>
      <c r="L1985" s="1" t="s">
        <v>21648</v>
      </c>
      <c r="M1985" s="1" t="s">
        <v>217</v>
      </c>
      <c r="N1985" s="1"/>
      <c r="O1985" s="1"/>
      <c r="P1985" s="1" t="s">
        <v>9259</v>
      </c>
      <c r="Q1985" s="1"/>
      <c r="R1985" s="1"/>
      <c r="S1985" s="1"/>
      <c r="T1985" s="1"/>
    </row>
    <row r="1986" ht="15" spans="2:20">
      <c r="B1986" s="1" t="s">
        <v>21649</v>
      </c>
      <c r="C1986" s="1" t="s">
        <v>21650</v>
      </c>
      <c r="D1986" s="1" t="s">
        <v>13464</v>
      </c>
      <c r="E1986" s="1" t="s">
        <v>21651</v>
      </c>
      <c r="F1986" s="1" t="s">
        <v>21652</v>
      </c>
      <c r="G1986" s="1" t="s">
        <v>21653</v>
      </c>
      <c r="I1986" s="1" t="s">
        <v>29</v>
      </c>
      <c r="J1986" s="1"/>
      <c r="K1986" s="1" t="s">
        <v>14098</v>
      </c>
      <c r="L1986" s="1" t="s">
        <v>21654</v>
      </c>
      <c r="M1986" s="1" t="s">
        <v>1088</v>
      </c>
      <c r="N1986" s="1"/>
      <c r="O1986" s="1"/>
      <c r="P1986" s="1"/>
      <c r="Q1986" s="1" t="s">
        <v>21655</v>
      </c>
      <c r="R1986" s="1" t="s">
        <v>20116</v>
      </c>
      <c r="S1986" s="1"/>
      <c r="T1986" s="1"/>
    </row>
    <row r="1987" ht="15" spans="2:20">
      <c r="B1987" s="1" t="s">
        <v>21656</v>
      </c>
      <c r="C1987" s="1" t="s">
        <v>21657</v>
      </c>
      <c r="D1987" s="1" t="s">
        <v>13464</v>
      </c>
      <c r="E1987" s="1" t="s">
        <v>21658</v>
      </c>
      <c r="F1987" s="1" t="s">
        <v>21659</v>
      </c>
      <c r="G1987" s="1" t="s">
        <v>21660</v>
      </c>
      <c r="I1987" s="1" t="s">
        <v>29</v>
      </c>
      <c r="J1987" s="1"/>
      <c r="K1987" s="1" t="s">
        <v>12407</v>
      </c>
      <c r="L1987" s="1" t="s">
        <v>21661</v>
      </c>
      <c r="M1987" s="1" t="s">
        <v>1411</v>
      </c>
      <c r="N1987" s="1"/>
      <c r="O1987" s="1"/>
      <c r="P1987" s="1"/>
      <c r="Q1987" s="1"/>
      <c r="R1987" s="1"/>
      <c r="S1987" s="1"/>
      <c r="T1987" s="1"/>
    </row>
    <row r="1988" ht="15" spans="2:20">
      <c r="B1988" s="1" t="s">
        <v>21662</v>
      </c>
      <c r="C1988" s="1" t="s">
        <v>21663</v>
      </c>
      <c r="D1988" s="1" t="s">
        <v>13464</v>
      </c>
      <c r="E1988" s="1" t="s">
        <v>21664</v>
      </c>
      <c r="F1988" s="1" t="s">
        <v>21665</v>
      </c>
      <c r="G1988" s="1" t="s">
        <v>21666</v>
      </c>
      <c r="I1988" s="1" t="s">
        <v>57</v>
      </c>
      <c r="J1988" s="1" t="s">
        <v>10261</v>
      </c>
      <c r="K1988" s="1" t="s">
        <v>14260</v>
      </c>
      <c r="L1988" s="1" t="s">
        <v>21667</v>
      </c>
      <c r="M1988" s="1" t="s">
        <v>1411</v>
      </c>
      <c r="N1988" s="1"/>
      <c r="O1988" s="1"/>
      <c r="P1988" s="1"/>
      <c r="Q1988" s="1"/>
      <c r="R1988" s="1"/>
      <c r="S1988" s="1"/>
      <c r="T1988" s="1"/>
    </row>
    <row r="1989" ht="15" spans="2:20">
      <c r="B1989" s="1" t="s">
        <v>21668</v>
      </c>
      <c r="C1989" s="1" t="s">
        <v>21669</v>
      </c>
      <c r="D1989" s="1" t="s">
        <v>13464</v>
      </c>
      <c r="E1989" s="1" t="s">
        <v>21670</v>
      </c>
      <c r="F1989" s="1" t="s">
        <v>21671</v>
      </c>
      <c r="G1989" s="1" t="s">
        <v>21672</v>
      </c>
      <c r="I1989" s="1" t="s">
        <v>57</v>
      </c>
      <c r="J1989" s="1" t="s">
        <v>10193</v>
      </c>
      <c r="K1989" s="1" t="s">
        <v>10194</v>
      </c>
      <c r="L1989" s="1" t="s">
        <v>21673</v>
      </c>
      <c r="M1989" s="1" t="s">
        <v>1411</v>
      </c>
      <c r="N1989" s="1"/>
      <c r="O1989" s="1"/>
      <c r="P1989" s="1"/>
      <c r="Q1989" s="1"/>
      <c r="R1989" s="1"/>
      <c r="S1989" s="1"/>
      <c r="T1989" s="1"/>
    </row>
    <row r="1990" ht="15" spans="2:20">
      <c r="B1990" s="1" t="s">
        <v>21674</v>
      </c>
      <c r="C1990" s="1" t="s">
        <v>21675</v>
      </c>
      <c r="D1990" s="1" t="s">
        <v>13464</v>
      </c>
      <c r="E1990" s="1" t="s">
        <v>21676</v>
      </c>
      <c r="F1990" s="1" t="s">
        <v>21677</v>
      </c>
      <c r="G1990" s="1" t="s">
        <v>21678</v>
      </c>
      <c r="I1990" s="1"/>
      <c r="J1990" s="1" t="s">
        <v>10186</v>
      </c>
      <c r="K1990" s="1" t="s">
        <v>10187</v>
      </c>
      <c r="L1990" s="1" t="s">
        <v>21679</v>
      </c>
      <c r="M1990" s="1" t="s">
        <v>1411</v>
      </c>
      <c r="N1990" s="1"/>
      <c r="O1990" s="1"/>
      <c r="P1990" s="1"/>
      <c r="Q1990" s="1"/>
      <c r="R1990" s="1"/>
      <c r="S1990" s="1"/>
      <c r="T1990" s="1"/>
    </row>
    <row r="1991" ht="15" spans="2:20">
      <c r="B1991" s="1" t="s">
        <v>21680</v>
      </c>
      <c r="C1991" s="1" t="s">
        <v>21681</v>
      </c>
      <c r="D1991" s="1" t="s">
        <v>13464</v>
      </c>
      <c r="E1991" s="1" t="s">
        <v>21682</v>
      </c>
      <c r="F1991" s="1" t="s">
        <v>21683</v>
      </c>
      <c r="G1991" s="1" t="s">
        <v>21684</v>
      </c>
      <c r="I1991" s="1"/>
      <c r="J1991" s="1" t="s">
        <v>10158</v>
      </c>
      <c r="K1991" s="1" t="s">
        <v>14862</v>
      </c>
      <c r="L1991" s="1" t="s">
        <v>21685</v>
      </c>
      <c r="M1991" s="1" t="s">
        <v>1411</v>
      </c>
      <c r="N1991" s="1"/>
      <c r="O1991" s="1"/>
      <c r="P1991" s="1"/>
      <c r="Q1991" s="1"/>
      <c r="R1991" s="1"/>
      <c r="S1991" s="1"/>
      <c r="T1991" s="1"/>
    </row>
    <row r="1992" ht="15" spans="2:20">
      <c r="B1992" s="1" t="s">
        <v>21686</v>
      </c>
      <c r="C1992" s="1" t="s">
        <v>21687</v>
      </c>
      <c r="D1992" s="1" t="s">
        <v>13464</v>
      </c>
      <c r="E1992" s="1" t="s">
        <v>21688</v>
      </c>
      <c r="F1992" s="1" t="s">
        <v>21689</v>
      </c>
      <c r="G1992" s="1" t="s">
        <v>21690</v>
      </c>
      <c r="I1992" s="1"/>
      <c r="J1992" s="1" t="s">
        <v>10193</v>
      </c>
      <c r="K1992" s="1" t="s">
        <v>18683</v>
      </c>
      <c r="L1992" s="1" t="s">
        <v>21691</v>
      </c>
      <c r="M1992" s="1" t="s">
        <v>757</v>
      </c>
      <c r="N1992" s="1"/>
      <c r="O1992" s="1"/>
      <c r="P1992" s="1"/>
      <c r="Q1992" s="1"/>
      <c r="R1992" s="1"/>
      <c r="S1992" s="1"/>
      <c r="T1992" s="1"/>
    </row>
    <row r="1993" ht="15" spans="2:20">
      <c r="B1993" s="1" t="s">
        <v>21692</v>
      </c>
      <c r="C1993" s="1" t="s">
        <v>21693</v>
      </c>
      <c r="D1993" s="1" t="s">
        <v>13464</v>
      </c>
      <c r="E1993" s="1" t="s">
        <v>21694</v>
      </c>
      <c r="F1993" s="1" t="s">
        <v>21695</v>
      </c>
      <c r="G1993" s="1" t="s">
        <v>21696</v>
      </c>
      <c r="I1993" s="1" t="s">
        <v>29</v>
      </c>
      <c r="J1993" s="1" t="s">
        <v>10158</v>
      </c>
      <c r="K1993" s="1" t="s">
        <v>14862</v>
      </c>
      <c r="L1993" s="1" t="s">
        <v>21697</v>
      </c>
      <c r="M1993" s="1" t="s">
        <v>757</v>
      </c>
      <c r="N1993" s="1"/>
      <c r="O1993" s="1"/>
      <c r="P1993" s="1"/>
      <c r="Q1993" s="1"/>
      <c r="R1993" s="1"/>
      <c r="S1993" s="1"/>
      <c r="T1993" s="1"/>
    </row>
    <row r="1994" ht="15" spans="2:20">
      <c r="B1994" s="1" t="s">
        <v>21698</v>
      </c>
      <c r="C1994" s="1" t="s">
        <v>21699</v>
      </c>
      <c r="D1994" s="1" t="s">
        <v>13464</v>
      </c>
      <c r="E1994" s="1" t="s">
        <v>21700</v>
      </c>
      <c r="F1994" s="1" t="s">
        <v>21701</v>
      </c>
      <c r="G1994" s="1" t="s">
        <v>21702</v>
      </c>
      <c r="I1994" s="1" t="s">
        <v>57</v>
      </c>
      <c r="J1994" s="1" t="s">
        <v>10292</v>
      </c>
      <c r="K1994" s="1" t="s">
        <v>11561</v>
      </c>
      <c r="L1994" s="1" t="s">
        <v>21703</v>
      </c>
      <c r="M1994" s="1" t="s">
        <v>757</v>
      </c>
      <c r="N1994" s="1"/>
      <c r="O1994" s="1"/>
      <c r="P1994" s="1"/>
      <c r="Q1994" s="1"/>
      <c r="R1994" s="1"/>
      <c r="S1994" s="1"/>
      <c r="T1994" s="1"/>
    </row>
    <row r="1995" ht="15" spans="2:20">
      <c r="B1995" s="1" t="s">
        <v>21704</v>
      </c>
      <c r="C1995" s="1" t="s">
        <v>21705</v>
      </c>
      <c r="D1995" s="1" t="s">
        <v>13464</v>
      </c>
      <c r="E1995" s="1" t="s">
        <v>21706</v>
      </c>
      <c r="F1995" s="1" t="s">
        <v>21707</v>
      </c>
      <c r="G1995" s="1" t="s">
        <v>21708</v>
      </c>
      <c r="I1995" s="1" t="s">
        <v>57</v>
      </c>
      <c r="J1995" s="1" t="s">
        <v>10261</v>
      </c>
      <c r="K1995" s="1" t="s">
        <v>19062</v>
      </c>
      <c r="L1995" s="1" t="s">
        <v>21709</v>
      </c>
      <c r="M1995" s="1" t="s">
        <v>757</v>
      </c>
      <c r="N1995" s="1"/>
      <c r="O1995" s="1"/>
      <c r="P1995" s="1"/>
      <c r="Q1995" s="1"/>
      <c r="R1995" s="1"/>
      <c r="S1995" s="1"/>
      <c r="T1995" s="1"/>
    </row>
    <row r="1996" ht="15" spans="2:20">
      <c r="B1996" s="1" t="s">
        <v>21710</v>
      </c>
      <c r="C1996" s="1" t="s">
        <v>21711</v>
      </c>
      <c r="D1996" s="1" t="s">
        <v>13464</v>
      </c>
      <c r="E1996" s="1" t="s">
        <v>21712</v>
      </c>
      <c r="F1996" s="1" t="s">
        <v>21713</v>
      </c>
      <c r="G1996" s="1" t="s">
        <v>21714</v>
      </c>
      <c r="I1996" s="1"/>
      <c r="J1996" s="1" t="s">
        <v>10193</v>
      </c>
      <c r="K1996" s="1" t="s">
        <v>18570</v>
      </c>
      <c r="L1996" s="1" t="s">
        <v>21715</v>
      </c>
      <c r="M1996" s="1" t="s">
        <v>619</v>
      </c>
      <c r="N1996" s="1"/>
      <c r="O1996" s="1"/>
      <c r="P1996" s="1"/>
      <c r="Q1996" s="1"/>
      <c r="R1996" s="1"/>
      <c r="S1996" s="1"/>
      <c r="T1996" s="1"/>
    </row>
    <row r="1997" ht="15" spans="2:20">
      <c r="B1997" s="1" t="s">
        <v>21716</v>
      </c>
      <c r="C1997" s="1" t="s">
        <v>21717</v>
      </c>
      <c r="D1997" s="1" t="s">
        <v>13464</v>
      </c>
      <c r="E1997" s="1" t="s">
        <v>21718</v>
      </c>
      <c r="F1997" s="1" t="s">
        <v>21719</v>
      </c>
      <c r="G1997" s="1" t="s">
        <v>21720</v>
      </c>
      <c r="I1997" s="1" t="s">
        <v>57</v>
      </c>
      <c r="J1997" s="1" t="s">
        <v>10165</v>
      </c>
      <c r="K1997" s="1" t="s">
        <v>14182</v>
      </c>
      <c r="L1997" s="1" t="s">
        <v>21721</v>
      </c>
      <c r="M1997" s="1" t="s">
        <v>619</v>
      </c>
      <c r="N1997" s="1"/>
      <c r="O1997" s="1"/>
      <c r="P1997" s="1"/>
      <c r="Q1997" s="1"/>
      <c r="R1997" s="1"/>
      <c r="S1997" s="1"/>
      <c r="T1997" s="1"/>
    </row>
    <row r="1998" ht="15" spans="2:20">
      <c r="B1998" s="1" t="s">
        <v>21722</v>
      </c>
      <c r="C1998" s="1" t="s">
        <v>21723</v>
      </c>
      <c r="D1998" s="1" t="s">
        <v>13464</v>
      </c>
      <c r="E1998" s="1" t="s">
        <v>21724</v>
      </c>
      <c r="F1998" s="1" t="s">
        <v>21725</v>
      </c>
      <c r="G1998" s="1" t="s">
        <v>21726</v>
      </c>
      <c r="I1998" s="1" t="s">
        <v>29</v>
      </c>
      <c r="J1998" s="1" t="s">
        <v>10158</v>
      </c>
      <c r="K1998" s="1" t="s">
        <v>10159</v>
      </c>
      <c r="L1998" s="1" t="s">
        <v>21727</v>
      </c>
      <c r="M1998" s="1" t="s">
        <v>619</v>
      </c>
      <c r="N1998" s="1"/>
      <c r="O1998" s="1"/>
      <c r="P1998" s="1"/>
      <c r="Q1998" s="1"/>
      <c r="R1998" s="1"/>
      <c r="S1998" s="1"/>
      <c r="T1998" s="1"/>
    </row>
    <row r="1999" ht="15" spans="2:20">
      <c r="B1999" s="1" t="s">
        <v>21728</v>
      </c>
      <c r="C1999" s="1" t="s">
        <v>21729</v>
      </c>
      <c r="D1999" s="1" t="s">
        <v>13464</v>
      </c>
      <c r="E1999" s="1" t="s">
        <v>21730</v>
      </c>
      <c r="F1999" s="1" t="s">
        <v>21731</v>
      </c>
      <c r="G1999" s="1" t="s">
        <v>21732</v>
      </c>
      <c r="I1999" s="1"/>
      <c r="J1999" s="1" t="s">
        <v>10328</v>
      </c>
      <c r="K1999" s="1" t="s">
        <v>21733</v>
      </c>
      <c r="L1999" s="1" t="s">
        <v>21734</v>
      </c>
      <c r="M1999" s="1" t="s">
        <v>619</v>
      </c>
      <c r="N1999" s="1"/>
      <c r="O1999" s="1"/>
      <c r="P1999" s="1"/>
      <c r="Q1999" s="1"/>
      <c r="R1999" s="1"/>
      <c r="S1999" s="1"/>
      <c r="T1999" s="1"/>
    </row>
    <row r="2000" ht="15" spans="2:20">
      <c r="B2000" s="1" t="s">
        <v>21735</v>
      </c>
      <c r="C2000" s="1" t="s">
        <v>21736</v>
      </c>
      <c r="D2000" s="1" t="s">
        <v>13464</v>
      </c>
      <c r="E2000" s="1" t="s">
        <v>1329</v>
      </c>
      <c r="F2000" s="1" t="s">
        <v>21737</v>
      </c>
      <c r="G2000" s="1" t="s">
        <v>21738</v>
      </c>
      <c r="I2000" s="1" t="s">
        <v>57</v>
      </c>
      <c r="J2000" s="1"/>
      <c r="K2000" s="1" t="s">
        <v>11561</v>
      </c>
      <c r="L2000" s="1" t="s">
        <v>21739</v>
      </c>
      <c r="M2000" s="1" t="s">
        <v>757</v>
      </c>
      <c r="N2000" s="1"/>
      <c r="O2000" s="1"/>
      <c r="P2000" s="1"/>
      <c r="Q2000" s="1"/>
      <c r="R2000" s="1"/>
      <c r="S2000" s="1"/>
      <c r="T2000" s="1"/>
    </row>
    <row r="2001" ht="15" spans="2:20">
      <c r="B2001" s="1" t="s">
        <v>21740</v>
      </c>
      <c r="C2001" s="1" t="s">
        <v>21741</v>
      </c>
      <c r="D2001" s="1" t="s">
        <v>13464</v>
      </c>
      <c r="E2001" s="1" t="s">
        <v>21742</v>
      </c>
      <c r="F2001" s="1" t="s">
        <v>21743</v>
      </c>
      <c r="G2001" s="1" t="s">
        <v>21744</v>
      </c>
      <c r="I2001" s="1" t="s">
        <v>57</v>
      </c>
      <c r="J2001" s="1" t="s">
        <v>10292</v>
      </c>
      <c r="K2001" s="1" t="s">
        <v>11561</v>
      </c>
      <c r="L2001" s="1" t="s">
        <v>21745</v>
      </c>
      <c r="M2001" s="1" t="s">
        <v>757</v>
      </c>
      <c r="N2001" s="1"/>
      <c r="O2001" s="1"/>
      <c r="P2001" s="1"/>
      <c r="Q2001" s="1"/>
      <c r="R2001" s="1"/>
      <c r="S2001" s="1"/>
      <c r="T2001" s="1"/>
    </row>
    <row r="2002" ht="15" spans="2:20">
      <c r="B2002" s="1" t="s">
        <v>21746</v>
      </c>
      <c r="C2002" s="1" t="s">
        <v>21747</v>
      </c>
      <c r="D2002" s="1" t="s">
        <v>13464</v>
      </c>
      <c r="E2002" s="1" t="s">
        <v>21748</v>
      </c>
      <c r="F2002" s="1" t="s">
        <v>21749</v>
      </c>
      <c r="G2002" s="1" t="s">
        <v>21750</v>
      </c>
      <c r="I2002" s="1"/>
      <c r="J2002" s="1" t="s">
        <v>10261</v>
      </c>
      <c r="K2002" s="1" t="s">
        <v>19365</v>
      </c>
      <c r="L2002" s="1" t="s">
        <v>21751</v>
      </c>
      <c r="M2002" s="1" t="s">
        <v>757</v>
      </c>
      <c r="N2002" s="1"/>
      <c r="O2002" s="1"/>
      <c r="P2002" s="1"/>
      <c r="Q2002" s="1"/>
      <c r="R2002" s="1"/>
      <c r="S2002" s="1"/>
      <c r="T2002" s="1"/>
    </row>
    <row r="2003" ht="15" spans="2:20">
      <c r="B2003" s="1" t="s">
        <v>21752</v>
      </c>
      <c r="C2003" s="1" t="s">
        <v>21753</v>
      </c>
      <c r="D2003" s="1" t="s">
        <v>13464</v>
      </c>
      <c r="E2003" s="1" t="s">
        <v>21754</v>
      </c>
      <c r="F2003" s="1" t="s">
        <v>21755</v>
      </c>
      <c r="G2003" s="1" t="s">
        <v>21756</v>
      </c>
      <c r="I2003" s="1" t="s">
        <v>29</v>
      </c>
      <c r="J2003" s="1" t="s">
        <v>10763</v>
      </c>
      <c r="K2003" s="1" t="s">
        <v>10764</v>
      </c>
      <c r="L2003" s="1" t="s">
        <v>21757</v>
      </c>
      <c r="M2003" s="1" t="s">
        <v>757</v>
      </c>
      <c r="N2003" s="1"/>
      <c r="O2003" s="1"/>
      <c r="P2003" s="1"/>
      <c r="Q2003" s="1"/>
      <c r="R2003" s="1"/>
      <c r="S2003" s="1"/>
      <c r="T2003" s="1"/>
    </row>
    <row r="2004" ht="15" spans="2:20">
      <c r="B2004" s="1" t="s">
        <v>21758</v>
      </c>
      <c r="C2004" s="1" t="s">
        <v>21759</v>
      </c>
      <c r="D2004" s="1" t="s">
        <v>13464</v>
      </c>
      <c r="E2004" s="1" t="s">
        <v>21760</v>
      </c>
      <c r="F2004" s="1" t="s">
        <v>21761</v>
      </c>
      <c r="G2004" s="1" t="s">
        <v>21762</v>
      </c>
      <c r="I2004" s="1" t="s">
        <v>57</v>
      </c>
      <c r="J2004" s="1" t="s">
        <v>10186</v>
      </c>
      <c r="K2004" s="1" t="s">
        <v>16109</v>
      </c>
      <c r="L2004" s="1" t="s">
        <v>21763</v>
      </c>
      <c r="M2004" s="1" t="s">
        <v>443</v>
      </c>
      <c r="N2004" s="1"/>
      <c r="O2004" s="1"/>
      <c r="P2004" s="1"/>
      <c r="Q2004" s="1"/>
      <c r="R2004" s="1"/>
      <c r="S2004" s="1"/>
      <c r="T2004" s="1"/>
    </row>
    <row r="2005" ht="15" spans="2:20">
      <c r="B2005" s="1" t="s">
        <v>21764</v>
      </c>
      <c r="C2005" s="1" t="s">
        <v>21765</v>
      </c>
      <c r="D2005" s="1" t="s">
        <v>13464</v>
      </c>
      <c r="E2005" s="1" t="s">
        <v>21766</v>
      </c>
      <c r="F2005" s="1" t="s">
        <v>21767</v>
      </c>
      <c r="G2005" s="1" t="s">
        <v>21768</v>
      </c>
      <c r="I2005" s="1"/>
      <c r="J2005" s="1"/>
      <c r="K2005" s="1" t="s">
        <v>10273</v>
      </c>
      <c r="L2005" s="1" t="s">
        <v>21769</v>
      </c>
      <c r="M2005" s="1" t="s">
        <v>443</v>
      </c>
      <c r="N2005" s="1"/>
      <c r="O2005" s="1"/>
      <c r="P2005" s="1"/>
      <c r="Q2005" s="1" t="s">
        <v>10275</v>
      </c>
      <c r="R2005" s="1" t="s">
        <v>10276</v>
      </c>
      <c r="S2005" s="1"/>
      <c r="T2005" s="1"/>
    </row>
    <row r="2006" ht="15" spans="2:20">
      <c r="B2006" s="1" t="s">
        <v>21770</v>
      </c>
      <c r="C2006" s="1" t="s">
        <v>21771</v>
      </c>
      <c r="D2006" s="1" t="s">
        <v>13464</v>
      </c>
      <c r="E2006" s="1" t="s">
        <v>21772</v>
      </c>
      <c r="F2006" s="1" t="s">
        <v>21773</v>
      </c>
      <c r="G2006" s="1" t="s">
        <v>21774</v>
      </c>
      <c r="I2006" s="1"/>
      <c r="J2006" s="1" t="s">
        <v>10261</v>
      </c>
      <c r="K2006" s="1" t="s">
        <v>14260</v>
      </c>
      <c r="L2006" s="1" t="s">
        <v>21775</v>
      </c>
      <c r="M2006" s="1" t="s">
        <v>443</v>
      </c>
      <c r="N2006" s="1"/>
      <c r="O2006" s="1"/>
      <c r="P2006" s="1"/>
      <c r="Q2006" s="1"/>
      <c r="R2006" s="1"/>
      <c r="S2006" s="1"/>
      <c r="T2006" s="1"/>
    </row>
    <row r="2007" ht="15" spans="2:20">
      <c r="B2007" s="1" t="s">
        <v>21776</v>
      </c>
      <c r="C2007" s="1" t="s">
        <v>21777</v>
      </c>
      <c r="D2007" s="1" t="s">
        <v>13464</v>
      </c>
      <c r="E2007" s="1" t="s">
        <v>21778</v>
      </c>
      <c r="F2007" s="1" t="s">
        <v>21779</v>
      </c>
      <c r="G2007" s="1" t="s">
        <v>21780</v>
      </c>
      <c r="I2007" s="1"/>
      <c r="J2007" s="1" t="s">
        <v>10292</v>
      </c>
      <c r="K2007" s="1" t="s">
        <v>10293</v>
      </c>
      <c r="L2007" s="1" t="s">
        <v>21781</v>
      </c>
      <c r="M2007" s="1" t="s">
        <v>443</v>
      </c>
      <c r="N2007" s="1"/>
      <c r="O2007" s="1"/>
      <c r="P2007" s="1"/>
      <c r="Q2007" s="1"/>
      <c r="R2007" s="1"/>
      <c r="S2007" s="1"/>
      <c r="T2007" s="1"/>
    </row>
    <row r="2008" ht="15" spans="2:20">
      <c r="B2008" s="1" t="s">
        <v>21782</v>
      </c>
      <c r="C2008" s="1" t="s">
        <v>21783</v>
      </c>
      <c r="D2008" s="1" t="s">
        <v>13464</v>
      </c>
      <c r="E2008" s="1" t="s">
        <v>21784</v>
      </c>
      <c r="F2008" s="1" t="s">
        <v>21785</v>
      </c>
      <c r="G2008" s="1" t="s">
        <v>21786</v>
      </c>
      <c r="I2008" s="1" t="s">
        <v>29</v>
      </c>
      <c r="J2008" s="1" t="s">
        <v>10158</v>
      </c>
      <c r="K2008" s="1" t="s">
        <v>21210</v>
      </c>
      <c r="L2008" s="1" t="s">
        <v>21787</v>
      </c>
      <c r="M2008" s="1" t="s">
        <v>443</v>
      </c>
      <c r="N2008" s="1"/>
      <c r="O2008" s="1"/>
      <c r="P2008" s="1"/>
      <c r="Q2008" s="1"/>
      <c r="R2008" s="1"/>
      <c r="S2008" s="1"/>
      <c r="T2008" s="1"/>
    </row>
    <row r="2009" ht="15" spans="2:20">
      <c r="B2009" s="1" t="s">
        <v>21788</v>
      </c>
      <c r="C2009" s="1" t="s">
        <v>21789</v>
      </c>
      <c r="D2009" s="1" t="s">
        <v>13464</v>
      </c>
      <c r="E2009" s="1" t="s">
        <v>21790</v>
      </c>
      <c r="F2009" s="1" t="s">
        <v>21791</v>
      </c>
      <c r="G2009" s="1" t="s">
        <v>21792</v>
      </c>
      <c r="I2009" s="1"/>
      <c r="J2009" s="1" t="s">
        <v>10193</v>
      </c>
      <c r="K2009" s="1" t="s">
        <v>10688</v>
      </c>
      <c r="L2009" s="1" t="s">
        <v>21793</v>
      </c>
      <c r="M2009" s="1" t="s">
        <v>750</v>
      </c>
      <c r="N2009" s="1"/>
      <c r="O2009" s="1"/>
      <c r="P2009" s="1"/>
      <c r="Q2009" s="1"/>
      <c r="R2009" s="1"/>
      <c r="S2009" s="1"/>
      <c r="T2009" s="1"/>
    </row>
    <row r="2010" ht="15" spans="2:20">
      <c r="B2010" s="1" t="s">
        <v>21794</v>
      </c>
      <c r="C2010" s="1" t="s">
        <v>21795</v>
      </c>
      <c r="D2010" s="1" t="s">
        <v>13464</v>
      </c>
      <c r="E2010" s="1" t="s">
        <v>21796</v>
      </c>
      <c r="F2010" s="1" t="s">
        <v>21797</v>
      </c>
      <c r="G2010" s="1" t="s">
        <v>21798</v>
      </c>
      <c r="I2010" s="1" t="s">
        <v>57</v>
      </c>
      <c r="J2010" s="1" t="s">
        <v>10186</v>
      </c>
      <c r="K2010" s="1" t="s">
        <v>14182</v>
      </c>
      <c r="L2010" s="1" t="s">
        <v>21799</v>
      </c>
      <c r="M2010" s="1" t="s">
        <v>750</v>
      </c>
      <c r="N2010" s="1"/>
      <c r="O2010" s="1"/>
      <c r="P2010" s="1"/>
      <c r="Q2010" s="1"/>
      <c r="R2010" s="1"/>
      <c r="S2010" s="1"/>
      <c r="T2010" s="1"/>
    </row>
    <row r="2011" ht="15" spans="2:20">
      <c r="B2011" s="1" t="s">
        <v>21800</v>
      </c>
      <c r="C2011" s="1" t="s">
        <v>21801</v>
      </c>
      <c r="D2011" s="1" t="s">
        <v>13464</v>
      </c>
      <c r="E2011" s="1" t="s">
        <v>21802</v>
      </c>
      <c r="F2011" s="1" t="s">
        <v>21803</v>
      </c>
      <c r="G2011" s="1" t="s">
        <v>21804</v>
      </c>
      <c r="I2011" s="1" t="s">
        <v>57</v>
      </c>
      <c r="J2011" s="1" t="s">
        <v>10158</v>
      </c>
      <c r="K2011" s="1" t="s">
        <v>21210</v>
      </c>
      <c r="L2011" s="1" t="s">
        <v>21805</v>
      </c>
      <c r="M2011" s="1" t="s">
        <v>750</v>
      </c>
      <c r="N2011" s="1"/>
      <c r="O2011" s="1"/>
      <c r="P2011" s="1"/>
      <c r="Q2011" s="1"/>
      <c r="R2011" s="1"/>
      <c r="S2011" s="1"/>
      <c r="T2011" s="1"/>
    </row>
    <row r="2012" ht="15" spans="2:20">
      <c r="B2012" s="1" t="s">
        <v>21806</v>
      </c>
      <c r="C2012" s="1" t="s">
        <v>21807</v>
      </c>
      <c r="D2012" s="1" t="s">
        <v>13464</v>
      </c>
      <c r="E2012" s="1" t="s">
        <v>21808</v>
      </c>
      <c r="F2012" s="1" t="s">
        <v>21809</v>
      </c>
      <c r="G2012" s="1" t="s">
        <v>21810</v>
      </c>
      <c r="I2012" s="1"/>
      <c r="J2012" s="1" t="s">
        <v>10582</v>
      </c>
      <c r="K2012" s="1" t="s">
        <v>10293</v>
      </c>
      <c r="L2012" s="1" t="s">
        <v>21811</v>
      </c>
      <c r="M2012" s="1" t="s">
        <v>750</v>
      </c>
      <c r="N2012" s="1"/>
      <c r="O2012" s="1"/>
      <c r="P2012" s="1"/>
      <c r="Q2012" s="1"/>
      <c r="R2012" s="1"/>
      <c r="S2012" s="1"/>
      <c r="T2012" s="1"/>
    </row>
    <row r="2013" ht="15" spans="2:20">
      <c r="B2013" s="1" t="s">
        <v>21812</v>
      </c>
      <c r="C2013" s="1" t="s">
        <v>21813</v>
      </c>
      <c r="D2013" s="1" t="s">
        <v>13464</v>
      </c>
      <c r="E2013" s="1" t="s">
        <v>21814</v>
      </c>
      <c r="F2013" s="1" t="s">
        <v>21815</v>
      </c>
      <c r="G2013" s="1" t="s">
        <v>21816</v>
      </c>
      <c r="I2013" s="1" t="s">
        <v>29</v>
      </c>
      <c r="J2013" s="1" t="s">
        <v>11110</v>
      </c>
      <c r="K2013" s="1" t="s">
        <v>21817</v>
      </c>
      <c r="L2013" s="1" t="s">
        <v>21818</v>
      </c>
      <c r="M2013" s="1" t="s">
        <v>750</v>
      </c>
      <c r="N2013" s="1"/>
      <c r="O2013" s="1"/>
      <c r="P2013" s="1"/>
      <c r="Q2013" s="1"/>
      <c r="R2013" s="1"/>
      <c r="S2013" s="1"/>
      <c r="T2013" s="1"/>
    </row>
    <row r="2014" ht="15" spans="2:20">
      <c r="B2014" s="1" t="s">
        <v>21819</v>
      </c>
      <c r="C2014" s="1" t="s">
        <v>21820</v>
      </c>
      <c r="D2014" s="1" t="s">
        <v>13464</v>
      </c>
      <c r="E2014" s="1" t="s">
        <v>21821</v>
      </c>
      <c r="F2014" s="1" t="s">
        <v>21822</v>
      </c>
      <c r="G2014" s="1" t="s">
        <v>21823</v>
      </c>
      <c r="I2014" s="1"/>
      <c r="J2014" s="1" t="s">
        <v>10261</v>
      </c>
      <c r="K2014" s="1" t="s">
        <v>11073</v>
      </c>
      <c r="L2014" s="1" t="s">
        <v>21824</v>
      </c>
      <c r="M2014" s="1" t="s">
        <v>750</v>
      </c>
      <c r="N2014" s="1"/>
      <c r="O2014" s="1"/>
      <c r="P2014" s="1"/>
      <c r="Q2014" s="1"/>
      <c r="R2014" s="1"/>
      <c r="S2014" s="1"/>
      <c r="T2014" s="1"/>
    </row>
    <row r="2015" ht="15" spans="2:20">
      <c r="B2015" s="1" t="s">
        <v>21825</v>
      </c>
      <c r="C2015" s="1" t="s">
        <v>21826</v>
      </c>
      <c r="D2015" s="1" t="s">
        <v>13464</v>
      </c>
      <c r="E2015" s="1" t="s">
        <v>21827</v>
      </c>
      <c r="F2015" s="1" t="s">
        <v>21828</v>
      </c>
      <c r="G2015" s="1" t="s">
        <v>21829</v>
      </c>
      <c r="I2015" s="1" t="s">
        <v>57</v>
      </c>
      <c r="J2015" s="1"/>
      <c r="K2015" s="1" t="s">
        <v>10273</v>
      </c>
      <c r="L2015" s="1" t="s">
        <v>21830</v>
      </c>
      <c r="M2015" s="1" t="s">
        <v>750</v>
      </c>
      <c r="N2015" s="1"/>
      <c r="O2015" s="1"/>
      <c r="P2015" s="1"/>
      <c r="Q2015" s="1"/>
      <c r="R2015" s="1"/>
      <c r="S2015" s="1"/>
      <c r="T2015" s="1"/>
    </row>
    <row r="2016" ht="15" spans="2:20">
      <c r="B2016" s="1" t="s">
        <v>21831</v>
      </c>
      <c r="C2016" s="1" t="s">
        <v>21832</v>
      </c>
      <c r="D2016" s="1" t="s">
        <v>13464</v>
      </c>
      <c r="E2016" s="1" t="s">
        <v>1451</v>
      </c>
      <c r="F2016" s="1" t="s">
        <v>21833</v>
      </c>
      <c r="G2016" s="1" t="s">
        <v>21834</v>
      </c>
      <c r="I2016" s="1" t="s">
        <v>57</v>
      </c>
      <c r="J2016" s="1"/>
      <c r="K2016" s="1" t="s">
        <v>11561</v>
      </c>
      <c r="L2016" s="1" t="s">
        <v>21835</v>
      </c>
      <c r="M2016" s="1" t="s">
        <v>757</v>
      </c>
      <c r="N2016" s="1"/>
      <c r="O2016" s="1"/>
      <c r="P2016" s="1"/>
      <c r="Q2016" s="1"/>
      <c r="R2016" s="1"/>
      <c r="S2016" s="1"/>
      <c r="T2016" s="1"/>
    </row>
    <row r="2017" ht="15" spans="2:20">
      <c r="B2017" s="1" t="s">
        <v>21836</v>
      </c>
      <c r="C2017" s="1" t="s">
        <v>21837</v>
      </c>
      <c r="D2017" s="1" t="s">
        <v>13464</v>
      </c>
      <c r="E2017" s="1" t="s">
        <v>21838</v>
      </c>
      <c r="F2017" s="1" t="s">
        <v>21839</v>
      </c>
      <c r="G2017" s="1" t="s">
        <v>21840</v>
      </c>
      <c r="I2017" s="1" t="s">
        <v>57</v>
      </c>
      <c r="J2017" s="1" t="s">
        <v>10151</v>
      </c>
      <c r="K2017" s="1" t="s">
        <v>10152</v>
      </c>
      <c r="L2017" s="1" t="s">
        <v>21841</v>
      </c>
      <c r="M2017" s="1" t="s">
        <v>536</v>
      </c>
      <c r="N2017" s="1"/>
      <c r="O2017" s="1"/>
      <c r="P2017" s="1"/>
      <c r="Q2017" s="1"/>
      <c r="R2017" s="1"/>
      <c r="S2017" s="1"/>
      <c r="T2017" s="1"/>
    </row>
    <row r="2018" ht="15" spans="2:20">
      <c r="B2018" s="1" t="s">
        <v>21842</v>
      </c>
      <c r="C2018" s="1" t="s">
        <v>21843</v>
      </c>
      <c r="D2018" s="1" t="s">
        <v>13464</v>
      </c>
      <c r="E2018" s="1" t="s">
        <v>21844</v>
      </c>
      <c r="F2018" s="1" t="s">
        <v>21845</v>
      </c>
      <c r="G2018" s="1" t="s">
        <v>21846</v>
      </c>
      <c r="I2018" s="1"/>
      <c r="J2018" s="1" t="s">
        <v>10158</v>
      </c>
      <c r="K2018" s="1" t="s">
        <v>21847</v>
      </c>
      <c r="L2018" s="1" t="s">
        <v>21848</v>
      </c>
      <c r="M2018" s="1" t="s">
        <v>536</v>
      </c>
      <c r="N2018" s="1"/>
      <c r="O2018" s="1"/>
      <c r="P2018" s="1"/>
      <c r="Q2018" s="1"/>
      <c r="R2018" s="1"/>
      <c r="S2018" s="1"/>
      <c r="T2018" s="1"/>
    </row>
    <row r="2019" ht="15" spans="2:20">
      <c r="B2019" s="1" t="s">
        <v>21849</v>
      </c>
      <c r="C2019" s="1" t="s">
        <v>21850</v>
      </c>
      <c r="D2019" s="1" t="s">
        <v>13464</v>
      </c>
      <c r="E2019" s="1" t="s">
        <v>21851</v>
      </c>
      <c r="F2019" s="1" t="s">
        <v>21852</v>
      </c>
      <c r="G2019" s="1" t="s">
        <v>21853</v>
      </c>
      <c r="I2019" s="1" t="s">
        <v>29</v>
      </c>
      <c r="J2019" s="1" t="s">
        <v>10261</v>
      </c>
      <c r="K2019" s="1" t="s">
        <v>16564</v>
      </c>
      <c r="L2019" s="1" t="s">
        <v>21854</v>
      </c>
      <c r="M2019" s="1" t="s">
        <v>536</v>
      </c>
      <c r="N2019" s="1"/>
      <c r="O2019" s="1"/>
      <c r="P2019" s="1"/>
      <c r="Q2019" s="1"/>
      <c r="R2019" s="1"/>
      <c r="S2019" s="1"/>
      <c r="T2019" s="1"/>
    </row>
    <row r="2020" ht="15" spans="2:20">
      <c r="B2020" s="1" t="s">
        <v>21855</v>
      </c>
      <c r="C2020" s="1" t="s">
        <v>21856</v>
      </c>
      <c r="D2020" s="1" t="s">
        <v>13464</v>
      </c>
      <c r="E2020" s="1" t="s">
        <v>21857</v>
      </c>
      <c r="F2020" s="1" t="s">
        <v>21858</v>
      </c>
      <c r="G2020" s="1" t="s">
        <v>21859</v>
      </c>
      <c r="I2020" s="1"/>
      <c r="J2020" s="1" t="s">
        <v>10292</v>
      </c>
      <c r="K2020" s="1" t="s">
        <v>17665</v>
      </c>
      <c r="L2020" s="1" t="s">
        <v>21860</v>
      </c>
      <c r="M2020" s="1" t="s">
        <v>1143</v>
      </c>
      <c r="N2020" s="1"/>
      <c r="O2020" s="1"/>
      <c r="P2020" s="1"/>
      <c r="Q2020" s="1"/>
      <c r="R2020" s="1"/>
      <c r="S2020" s="1"/>
      <c r="T2020" s="1"/>
    </row>
    <row r="2021" ht="15" spans="2:20">
      <c r="B2021" s="1" t="s">
        <v>21861</v>
      </c>
      <c r="C2021" s="1" t="s">
        <v>21862</v>
      </c>
      <c r="D2021" s="1" t="s">
        <v>13464</v>
      </c>
      <c r="E2021" s="1" t="s">
        <v>21863</v>
      </c>
      <c r="F2021" s="1" t="s">
        <v>21864</v>
      </c>
      <c r="G2021" s="1" t="s">
        <v>21865</v>
      </c>
      <c r="I2021" s="1"/>
      <c r="J2021" s="1" t="s">
        <v>10261</v>
      </c>
      <c r="K2021" s="1" t="s">
        <v>11543</v>
      </c>
      <c r="L2021" s="1" t="s">
        <v>21866</v>
      </c>
      <c r="M2021" s="1" t="s">
        <v>1143</v>
      </c>
      <c r="N2021" s="1"/>
      <c r="O2021" s="1"/>
      <c r="P2021" s="1"/>
      <c r="Q2021" s="1"/>
      <c r="R2021" s="1"/>
      <c r="S2021" s="1"/>
      <c r="T2021" s="1"/>
    </row>
    <row r="2022" ht="15" spans="2:20">
      <c r="B2022" s="1" t="s">
        <v>21867</v>
      </c>
      <c r="C2022" s="1" t="s">
        <v>21868</v>
      </c>
      <c r="D2022" s="1" t="s">
        <v>13464</v>
      </c>
      <c r="E2022" s="1" t="s">
        <v>21869</v>
      </c>
      <c r="F2022" s="1" t="s">
        <v>21870</v>
      </c>
      <c r="G2022" s="1" t="s">
        <v>21871</v>
      </c>
      <c r="I2022" s="1" t="s">
        <v>29</v>
      </c>
      <c r="J2022" s="1" t="s">
        <v>10186</v>
      </c>
      <c r="K2022" s="1" t="s">
        <v>11163</v>
      </c>
      <c r="L2022" s="1" t="s">
        <v>21872</v>
      </c>
      <c r="M2022" s="1" t="s">
        <v>788</v>
      </c>
      <c r="N2022" s="1"/>
      <c r="O2022" s="1"/>
      <c r="P2022" s="1"/>
      <c r="Q2022" s="1"/>
      <c r="R2022" s="1"/>
      <c r="S2022" s="1"/>
      <c r="T2022" s="1"/>
    </row>
    <row r="2023" ht="15" spans="2:20">
      <c r="B2023" s="1" t="s">
        <v>21873</v>
      </c>
      <c r="C2023" s="1" t="s">
        <v>21874</v>
      </c>
      <c r="D2023" s="1" t="s">
        <v>13464</v>
      </c>
      <c r="E2023" s="1" t="s">
        <v>21875</v>
      </c>
      <c r="F2023" s="1" t="s">
        <v>21876</v>
      </c>
      <c r="G2023" s="1" t="s">
        <v>21877</v>
      </c>
      <c r="I2023" s="1"/>
      <c r="J2023" s="1" t="s">
        <v>10193</v>
      </c>
      <c r="K2023" s="1" t="s">
        <v>18016</v>
      </c>
      <c r="L2023" s="1" t="s">
        <v>21878</v>
      </c>
      <c r="M2023" s="1" t="s">
        <v>1143</v>
      </c>
      <c r="N2023" s="1"/>
      <c r="O2023" s="1"/>
      <c r="P2023" s="1"/>
      <c r="Q2023" s="1"/>
      <c r="R2023" s="1"/>
      <c r="S2023" s="1"/>
      <c r="T2023" s="1"/>
    </row>
    <row r="2024" ht="15" spans="2:20">
      <c r="B2024" s="1" t="s">
        <v>21879</v>
      </c>
      <c r="C2024" s="1" t="s">
        <v>21880</v>
      </c>
      <c r="D2024" s="1" t="s">
        <v>13464</v>
      </c>
      <c r="E2024" s="1" t="s">
        <v>21881</v>
      </c>
      <c r="F2024" s="1" t="s">
        <v>21882</v>
      </c>
      <c r="G2024" s="1" t="s">
        <v>21883</v>
      </c>
      <c r="I2024" s="1"/>
      <c r="J2024" s="1" t="s">
        <v>10261</v>
      </c>
      <c r="K2024" s="1" t="s">
        <v>15438</v>
      </c>
      <c r="L2024" s="1" t="s">
        <v>21884</v>
      </c>
      <c r="M2024" s="1" t="s">
        <v>169</v>
      </c>
      <c r="N2024" s="1"/>
      <c r="O2024" s="1"/>
      <c r="P2024" s="1"/>
      <c r="Q2024" s="1"/>
      <c r="R2024" s="1"/>
      <c r="S2024" s="1"/>
      <c r="T2024" s="1"/>
    </row>
    <row r="2025" ht="15" spans="2:20">
      <c r="B2025" s="1" t="s">
        <v>21885</v>
      </c>
      <c r="C2025" s="1" t="s">
        <v>21886</v>
      </c>
      <c r="D2025" s="1" t="s">
        <v>13464</v>
      </c>
      <c r="E2025" s="1" t="s">
        <v>21887</v>
      </c>
      <c r="F2025" s="1" t="s">
        <v>21888</v>
      </c>
      <c r="G2025" s="1" t="s">
        <v>21889</v>
      </c>
      <c r="I2025" s="1" t="s">
        <v>57</v>
      </c>
      <c r="J2025" s="1" t="s">
        <v>10186</v>
      </c>
      <c r="K2025" s="1" t="s">
        <v>21609</v>
      </c>
      <c r="L2025" s="1" t="s">
        <v>21890</v>
      </c>
      <c r="M2025" s="1" t="s">
        <v>1143</v>
      </c>
      <c r="N2025" s="1"/>
      <c r="O2025" s="1"/>
      <c r="P2025" s="1"/>
      <c r="Q2025" s="1"/>
      <c r="R2025" s="1"/>
      <c r="S2025" s="1"/>
      <c r="T2025" s="1"/>
    </row>
    <row r="2026" ht="15" spans="2:20">
      <c r="B2026" s="1" t="s">
        <v>21891</v>
      </c>
      <c r="C2026" s="1" t="s">
        <v>21892</v>
      </c>
      <c r="D2026" s="1" t="s">
        <v>13464</v>
      </c>
      <c r="E2026" s="1" t="s">
        <v>21893</v>
      </c>
      <c r="F2026" s="1" t="s">
        <v>21894</v>
      </c>
      <c r="G2026" s="1" t="s">
        <v>21895</v>
      </c>
      <c r="I2026" s="1" t="s">
        <v>57</v>
      </c>
      <c r="J2026" s="1" t="s">
        <v>10158</v>
      </c>
      <c r="K2026" s="1" t="s">
        <v>14862</v>
      </c>
      <c r="L2026" s="1" t="s">
        <v>21896</v>
      </c>
      <c r="M2026" s="1" t="s">
        <v>169</v>
      </c>
      <c r="N2026" s="1"/>
      <c r="O2026" s="1"/>
      <c r="P2026" s="1"/>
      <c r="Q2026" s="1"/>
      <c r="R2026" s="1"/>
      <c r="S2026" s="1"/>
      <c r="T2026" s="1"/>
    </row>
    <row r="2027" ht="15" spans="2:20">
      <c r="B2027" s="1" t="s">
        <v>21897</v>
      </c>
      <c r="C2027" s="1" t="s">
        <v>21898</v>
      </c>
      <c r="D2027" s="1" t="s">
        <v>13464</v>
      </c>
      <c r="E2027" s="1" t="s">
        <v>21899</v>
      </c>
      <c r="F2027" s="1" t="s">
        <v>21900</v>
      </c>
      <c r="G2027" s="1" t="s">
        <v>21901</v>
      </c>
      <c r="I2027" s="1" t="s">
        <v>29</v>
      </c>
      <c r="J2027" s="1"/>
      <c r="K2027" s="1" t="s">
        <v>21902</v>
      </c>
      <c r="L2027" s="1" t="s">
        <v>21903</v>
      </c>
      <c r="M2027" s="1" t="s">
        <v>905</v>
      </c>
      <c r="N2027" s="1"/>
      <c r="O2027" s="1"/>
      <c r="P2027" s="1"/>
      <c r="Q2027" s="1"/>
      <c r="R2027" s="1"/>
      <c r="S2027" s="1"/>
      <c r="T2027" s="1"/>
    </row>
    <row r="2028" ht="15" spans="2:20">
      <c r="B2028" s="1" t="s">
        <v>21904</v>
      </c>
      <c r="C2028" s="1" t="s">
        <v>21905</v>
      </c>
      <c r="D2028" s="1" t="s">
        <v>13464</v>
      </c>
      <c r="E2028" s="1" t="s">
        <v>21906</v>
      </c>
      <c r="F2028" s="1" t="s">
        <v>21907</v>
      </c>
      <c r="G2028" s="1" t="s">
        <v>21908</v>
      </c>
      <c r="I2028" s="1"/>
      <c r="J2028" s="1" t="s">
        <v>10151</v>
      </c>
      <c r="K2028" s="1" t="s">
        <v>21909</v>
      </c>
      <c r="L2028" s="1" t="s">
        <v>21910</v>
      </c>
      <c r="M2028" s="1" t="s">
        <v>536</v>
      </c>
      <c r="N2028" s="1"/>
      <c r="O2028" s="1"/>
      <c r="P2028" s="1"/>
      <c r="Q2028" s="1"/>
      <c r="R2028" s="1"/>
      <c r="S2028" s="1"/>
      <c r="T2028" s="1"/>
    </row>
    <row r="2029" ht="15" spans="2:20">
      <c r="B2029" s="1" t="s">
        <v>21911</v>
      </c>
      <c r="C2029" s="1" t="s">
        <v>21912</v>
      </c>
      <c r="D2029" s="1" t="s">
        <v>13464</v>
      </c>
      <c r="E2029" s="1" t="s">
        <v>21913</v>
      </c>
      <c r="F2029" s="1" t="s">
        <v>21914</v>
      </c>
      <c r="G2029" s="1" t="s">
        <v>21915</v>
      </c>
      <c r="I2029" s="1" t="s">
        <v>57</v>
      </c>
      <c r="J2029" s="1" t="s">
        <v>10261</v>
      </c>
      <c r="K2029" s="1" t="s">
        <v>10187</v>
      </c>
      <c r="L2029" s="1" t="s">
        <v>21916</v>
      </c>
      <c r="M2029" s="1" t="s">
        <v>536</v>
      </c>
      <c r="N2029" s="1"/>
      <c r="O2029" s="1"/>
      <c r="P2029" s="1"/>
      <c r="Q2029" s="1"/>
      <c r="R2029" s="1"/>
      <c r="S2029" s="1"/>
      <c r="T2029" s="1"/>
    </row>
    <row r="2030" ht="15" spans="2:20">
      <c r="B2030" s="1" t="s">
        <v>21917</v>
      </c>
      <c r="C2030" s="1" t="s">
        <v>21918</v>
      </c>
      <c r="D2030" s="1" t="s">
        <v>13464</v>
      </c>
      <c r="E2030" s="1" t="s">
        <v>21919</v>
      </c>
      <c r="F2030" s="1" t="s">
        <v>21920</v>
      </c>
      <c r="G2030" s="1" t="s">
        <v>21921</v>
      </c>
      <c r="I2030" s="1" t="s">
        <v>57</v>
      </c>
      <c r="J2030" s="1" t="s">
        <v>10158</v>
      </c>
      <c r="K2030" s="1" t="s">
        <v>14521</v>
      </c>
      <c r="L2030" s="1" t="s">
        <v>21922</v>
      </c>
      <c r="M2030" s="1" t="s">
        <v>536</v>
      </c>
      <c r="N2030" s="1"/>
      <c r="O2030" s="1"/>
      <c r="P2030" s="1"/>
      <c r="Q2030" s="1"/>
      <c r="R2030" s="1"/>
      <c r="S2030" s="1"/>
      <c r="T2030" s="1"/>
    </row>
    <row r="2031" ht="15" spans="2:20">
      <c r="B2031" s="1" t="s">
        <v>21923</v>
      </c>
      <c r="C2031" s="1" t="s">
        <v>21924</v>
      </c>
      <c r="D2031" s="1" t="s">
        <v>13464</v>
      </c>
      <c r="E2031" s="1" t="s">
        <v>21925</v>
      </c>
      <c r="F2031" s="1" t="s">
        <v>21926</v>
      </c>
      <c r="G2031" s="1" t="s">
        <v>21927</v>
      </c>
      <c r="I2031" s="1" t="s">
        <v>57</v>
      </c>
      <c r="J2031" s="1"/>
      <c r="K2031" s="1" t="s">
        <v>15024</v>
      </c>
      <c r="L2031" s="1" t="s">
        <v>21928</v>
      </c>
      <c r="M2031" s="1" t="s">
        <v>1143</v>
      </c>
      <c r="N2031" s="1"/>
      <c r="O2031" s="1"/>
      <c r="P2031" s="1" t="s">
        <v>9259</v>
      </c>
      <c r="Q2031" s="1"/>
      <c r="R2031" s="1"/>
      <c r="S2031" s="1"/>
      <c r="T2031" s="1"/>
    </row>
    <row r="2032" ht="15" spans="2:20">
      <c r="B2032" s="1" t="s">
        <v>21929</v>
      </c>
      <c r="C2032" s="1" t="s">
        <v>21930</v>
      </c>
      <c r="D2032" s="1" t="s">
        <v>13464</v>
      </c>
      <c r="E2032" s="1" t="s">
        <v>21931</v>
      </c>
      <c r="F2032" s="1" t="s">
        <v>21932</v>
      </c>
      <c r="G2032" s="1" t="s">
        <v>21933</v>
      </c>
      <c r="I2032" s="1" t="s">
        <v>57</v>
      </c>
      <c r="J2032" s="1" t="s">
        <v>10186</v>
      </c>
      <c r="K2032" s="1" t="s">
        <v>10439</v>
      </c>
      <c r="L2032" s="1" t="s">
        <v>21934</v>
      </c>
      <c r="M2032" s="1" t="s">
        <v>169</v>
      </c>
      <c r="N2032" s="1"/>
      <c r="O2032" s="1"/>
      <c r="P2032" s="1"/>
      <c r="Q2032" s="1"/>
      <c r="R2032" s="1"/>
      <c r="S2032" s="1"/>
      <c r="T2032" s="1"/>
    </row>
    <row r="2033" ht="15" spans="2:20">
      <c r="B2033" s="1" t="s">
        <v>21935</v>
      </c>
      <c r="C2033" s="1" t="s">
        <v>21936</v>
      </c>
      <c r="D2033" s="1" t="s">
        <v>13464</v>
      </c>
      <c r="E2033" s="1" t="s">
        <v>21937</v>
      </c>
      <c r="F2033" s="1" t="s">
        <v>21938</v>
      </c>
      <c r="G2033" s="1" t="s">
        <v>21939</v>
      </c>
      <c r="I2033" s="1"/>
      <c r="J2033" s="1" t="s">
        <v>10193</v>
      </c>
      <c r="K2033" s="1" t="s">
        <v>19305</v>
      </c>
      <c r="L2033" s="1" t="s">
        <v>21940</v>
      </c>
      <c r="M2033" s="1" t="s">
        <v>169</v>
      </c>
      <c r="N2033" s="1"/>
      <c r="O2033" s="1"/>
      <c r="P2033" s="1"/>
      <c r="Q2033" s="1"/>
      <c r="R2033" s="1"/>
      <c r="S2033" s="1"/>
      <c r="T2033" s="1"/>
    </row>
    <row r="2034" ht="15" spans="2:20">
      <c r="B2034" s="1" t="s">
        <v>21941</v>
      </c>
      <c r="C2034" s="1" t="s">
        <v>21942</v>
      </c>
      <c r="D2034" s="1" t="s">
        <v>13464</v>
      </c>
      <c r="E2034" s="1" t="s">
        <v>21943</v>
      </c>
      <c r="F2034" s="1" t="s">
        <v>21944</v>
      </c>
      <c r="G2034" s="1" t="s">
        <v>21945</v>
      </c>
      <c r="I2034" s="1" t="s">
        <v>57</v>
      </c>
      <c r="J2034" s="1" t="s">
        <v>10165</v>
      </c>
      <c r="K2034" s="1" t="s">
        <v>14598</v>
      </c>
      <c r="L2034" s="1" t="s">
        <v>21946</v>
      </c>
      <c r="M2034" s="1" t="s">
        <v>169</v>
      </c>
      <c r="N2034" s="1"/>
      <c r="O2034" s="1"/>
      <c r="P2034" s="1"/>
      <c r="Q2034" s="1"/>
      <c r="R2034" s="1"/>
      <c r="S2034" s="1"/>
      <c r="T2034" s="1"/>
    </row>
    <row r="2035" ht="15" spans="2:20">
      <c r="B2035" s="1" t="s">
        <v>21947</v>
      </c>
      <c r="C2035" s="1" t="s">
        <v>21948</v>
      </c>
      <c r="D2035" s="1" t="s">
        <v>13464</v>
      </c>
      <c r="E2035" s="1" t="s">
        <v>1445</v>
      </c>
      <c r="F2035" s="1" t="s">
        <v>21949</v>
      </c>
      <c r="G2035" s="1" t="s">
        <v>21950</v>
      </c>
      <c r="I2035" s="1" t="s">
        <v>29</v>
      </c>
      <c r="J2035" s="1"/>
      <c r="K2035" s="1"/>
      <c r="L2035" s="1" t="s">
        <v>21951</v>
      </c>
      <c r="M2035" s="1" t="s">
        <v>169</v>
      </c>
      <c r="N2035" s="1"/>
      <c r="O2035" s="1"/>
      <c r="P2035" s="1"/>
      <c r="Q2035" s="1"/>
      <c r="R2035" s="1"/>
      <c r="S2035" s="1"/>
      <c r="T2035" s="1"/>
    </row>
    <row r="2036" ht="15" spans="2:20">
      <c r="B2036" s="1" t="s">
        <v>21952</v>
      </c>
      <c r="C2036" s="1" t="s">
        <v>21953</v>
      </c>
      <c r="D2036" s="1" t="s">
        <v>13464</v>
      </c>
      <c r="E2036" s="1" t="s">
        <v>21954</v>
      </c>
      <c r="F2036" s="1" t="s">
        <v>21955</v>
      </c>
      <c r="G2036" s="1" t="s">
        <v>21956</v>
      </c>
      <c r="I2036" s="1" t="s">
        <v>29</v>
      </c>
      <c r="J2036" s="1" t="s">
        <v>10292</v>
      </c>
      <c r="K2036" s="1" t="s">
        <v>10433</v>
      </c>
      <c r="L2036" s="1" t="s">
        <v>21957</v>
      </c>
      <c r="M2036" s="1" t="s">
        <v>169</v>
      </c>
      <c r="N2036" s="1"/>
      <c r="O2036" s="1"/>
      <c r="P2036" s="1"/>
      <c r="Q2036" s="1"/>
      <c r="R2036" s="1"/>
      <c r="S2036" s="1"/>
      <c r="T2036" s="1"/>
    </row>
    <row r="2037" ht="15" spans="2:20">
      <c r="B2037" s="1" t="s">
        <v>21958</v>
      </c>
      <c r="C2037" s="1" t="s">
        <v>21959</v>
      </c>
      <c r="D2037" s="1" t="s">
        <v>13464</v>
      </c>
      <c r="E2037" s="1" t="s">
        <v>21960</v>
      </c>
      <c r="F2037" s="1" t="s">
        <v>21961</v>
      </c>
      <c r="G2037" s="1" t="s">
        <v>21962</v>
      </c>
      <c r="I2037" s="1" t="s">
        <v>57</v>
      </c>
      <c r="J2037" s="1" t="s">
        <v>10165</v>
      </c>
      <c r="K2037" s="1" t="s">
        <v>10152</v>
      </c>
      <c r="L2037" s="1" t="s">
        <v>21963</v>
      </c>
      <c r="M2037" s="1" t="s">
        <v>937</v>
      </c>
      <c r="N2037" s="1"/>
      <c r="O2037" s="1"/>
      <c r="P2037" s="1"/>
      <c r="Q2037" s="1"/>
      <c r="R2037" s="1"/>
      <c r="S2037" s="1"/>
      <c r="T2037" s="1"/>
    </row>
    <row r="2038" ht="15" spans="2:20">
      <c r="B2038" s="1" t="s">
        <v>21964</v>
      </c>
      <c r="C2038" s="1" t="s">
        <v>21965</v>
      </c>
      <c r="D2038" s="1" t="s">
        <v>13464</v>
      </c>
      <c r="E2038" s="1" t="s">
        <v>21966</v>
      </c>
      <c r="F2038" s="1" t="s">
        <v>21967</v>
      </c>
      <c r="G2038" s="1" t="s">
        <v>21968</v>
      </c>
      <c r="I2038" s="1" t="s">
        <v>29</v>
      </c>
      <c r="J2038" s="1"/>
      <c r="K2038" s="1" t="s">
        <v>15128</v>
      </c>
      <c r="L2038" s="1" t="s">
        <v>21969</v>
      </c>
      <c r="M2038" s="1" t="s">
        <v>937</v>
      </c>
      <c r="N2038" s="1"/>
      <c r="O2038" s="1"/>
      <c r="P2038" s="1"/>
      <c r="Q2038" s="1"/>
      <c r="R2038" s="1"/>
      <c r="S2038" s="1"/>
      <c r="T2038" s="1"/>
    </row>
    <row r="2039" ht="15" spans="2:20">
      <c r="B2039" s="1" t="s">
        <v>21970</v>
      </c>
      <c r="C2039" s="1" t="s">
        <v>21971</v>
      </c>
      <c r="D2039" s="1" t="s">
        <v>13464</v>
      </c>
      <c r="E2039" s="1" t="s">
        <v>21972</v>
      </c>
      <c r="F2039" s="1" t="s">
        <v>21973</v>
      </c>
      <c r="G2039" s="1" t="s">
        <v>21974</v>
      </c>
      <c r="I2039" s="1"/>
      <c r="J2039" s="1" t="s">
        <v>10582</v>
      </c>
      <c r="K2039" s="1" t="s">
        <v>10152</v>
      </c>
      <c r="L2039" s="1" t="s">
        <v>21975</v>
      </c>
      <c r="M2039" s="1" t="s">
        <v>937</v>
      </c>
      <c r="N2039" s="1"/>
      <c r="O2039" s="1"/>
      <c r="P2039" s="1"/>
      <c r="Q2039" s="1"/>
      <c r="R2039" s="1"/>
      <c r="S2039" s="1"/>
      <c r="T2039" s="1"/>
    </row>
    <row r="2040" ht="15" spans="2:20">
      <c r="B2040" s="1" t="s">
        <v>21976</v>
      </c>
      <c r="C2040" s="1" t="s">
        <v>21977</v>
      </c>
      <c r="D2040" s="1" t="s">
        <v>13464</v>
      </c>
      <c r="E2040" s="1" t="s">
        <v>21978</v>
      </c>
      <c r="F2040" s="1" t="s">
        <v>21979</v>
      </c>
      <c r="G2040" s="1" t="s">
        <v>21980</v>
      </c>
      <c r="I2040" s="1" t="s">
        <v>57</v>
      </c>
      <c r="J2040" s="1" t="s">
        <v>10158</v>
      </c>
      <c r="K2040" s="1" t="s">
        <v>10226</v>
      </c>
      <c r="L2040" s="1" t="s">
        <v>21981</v>
      </c>
      <c r="M2040" s="1" t="s">
        <v>937</v>
      </c>
      <c r="N2040" s="1"/>
      <c r="O2040" s="1"/>
      <c r="P2040" s="1"/>
      <c r="Q2040" s="1"/>
      <c r="R2040" s="1"/>
      <c r="S2040" s="1"/>
      <c r="T2040" s="1"/>
    </row>
    <row r="2041" ht="15" spans="2:20">
      <c r="B2041" s="1" t="s">
        <v>21982</v>
      </c>
      <c r="C2041" s="1" t="s">
        <v>21983</v>
      </c>
      <c r="D2041" s="1" t="s">
        <v>13464</v>
      </c>
      <c r="E2041" s="1" t="s">
        <v>21984</v>
      </c>
      <c r="F2041" s="1" t="s">
        <v>21985</v>
      </c>
      <c r="G2041" s="1" t="s">
        <v>21986</v>
      </c>
      <c r="I2041" s="1" t="s">
        <v>57</v>
      </c>
      <c r="J2041" s="1" t="s">
        <v>10261</v>
      </c>
      <c r="K2041" s="1" t="s">
        <v>21733</v>
      </c>
      <c r="L2041" s="1" t="s">
        <v>21987</v>
      </c>
      <c r="M2041" s="1" t="s">
        <v>937</v>
      </c>
      <c r="N2041" s="1"/>
      <c r="O2041" s="1"/>
      <c r="P2041" s="1"/>
      <c r="Q2041" s="1"/>
      <c r="R2041" s="1"/>
      <c r="S2041" s="1"/>
      <c r="T2041" s="1"/>
    </row>
    <row r="2042" ht="15" spans="2:20">
      <c r="B2042" s="1" t="s">
        <v>21988</v>
      </c>
      <c r="C2042" s="1" t="s">
        <v>21989</v>
      </c>
      <c r="D2042" s="1" t="s">
        <v>13464</v>
      </c>
      <c r="E2042" s="1" t="s">
        <v>21990</v>
      </c>
      <c r="F2042" s="1" t="s">
        <v>21991</v>
      </c>
      <c r="G2042" s="1" t="s">
        <v>21992</v>
      </c>
      <c r="I2042" s="1" t="s">
        <v>29</v>
      </c>
      <c r="J2042" s="1" t="s">
        <v>10158</v>
      </c>
      <c r="K2042" s="1" t="s">
        <v>13456</v>
      </c>
      <c r="L2042" s="1" t="s">
        <v>21993</v>
      </c>
      <c r="M2042" s="1" t="s">
        <v>905</v>
      </c>
      <c r="N2042" s="1"/>
      <c r="O2042" s="1"/>
      <c r="P2042" s="1"/>
      <c r="Q2042" s="1"/>
      <c r="R2042" s="1"/>
      <c r="S2042" s="1" t="s">
        <v>21994</v>
      </c>
      <c r="T2042" s="1"/>
    </row>
    <row r="2043" ht="15" spans="2:20">
      <c r="B2043" s="1" t="s">
        <v>21995</v>
      </c>
      <c r="C2043" s="1" t="s">
        <v>21996</v>
      </c>
      <c r="D2043" s="1" t="s">
        <v>13464</v>
      </c>
      <c r="E2043" s="1" t="s">
        <v>21997</v>
      </c>
      <c r="F2043" s="1" t="s">
        <v>21998</v>
      </c>
      <c r="G2043" s="1" t="s">
        <v>21999</v>
      </c>
      <c r="I2043" s="1" t="s">
        <v>57</v>
      </c>
      <c r="J2043" s="1"/>
      <c r="K2043" s="1" t="s">
        <v>19286</v>
      </c>
      <c r="L2043" s="1" t="s">
        <v>22000</v>
      </c>
      <c r="M2043" s="1" t="s">
        <v>905</v>
      </c>
      <c r="N2043" s="1"/>
      <c r="O2043" s="1"/>
      <c r="P2043" s="1"/>
      <c r="Q2043" s="1"/>
      <c r="R2043" s="1"/>
      <c r="S2043" s="1"/>
      <c r="T2043" s="1"/>
    </row>
    <row r="2044" ht="15" spans="2:20">
      <c r="B2044" s="1" t="s">
        <v>22001</v>
      </c>
      <c r="C2044" s="1" t="s">
        <v>22002</v>
      </c>
      <c r="D2044" s="1" t="s">
        <v>13464</v>
      </c>
      <c r="E2044" s="1" t="s">
        <v>22003</v>
      </c>
      <c r="F2044" s="1" t="s">
        <v>22004</v>
      </c>
      <c r="G2044" s="1" t="s">
        <v>22005</v>
      </c>
      <c r="I2044" s="1"/>
      <c r="J2044" s="1"/>
      <c r="K2044" s="1" t="s">
        <v>14098</v>
      </c>
      <c r="L2044" s="1" t="s">
        <v>22006</v>
      </c>
      <c r="M2044" s="1" t="s">
        <v>905</v>
      </c>
      <c r="N2044" s="1"/>
      <c r="O2044" s="1"/>
      <c r="P2044" s="1"/>
      <c r="Q2044" s="1"/>
      <c r="R2044" s="1"/>
      <c r="S2044" s="1"/>
      <c r="T2044" s="1"/>
    </row>
    <row r="2045" ht="15" spans="2:20">
      <c r="B2045" s="1" t="s">
        <v>22007</v>
      </c>
      <c r="C2045" s="1" t="s">
        <v>22008</v>
      </c>
      <c r="D2045" s="1" t="s">
        <v>13464</v>
      </c>
      <c r="E2045" s="1" t="s">
        <v>22009</v>
      </c>
      <c r="F2045" s="1" t="s">
        <v>22010</v>
      </c>
      <c r="G2045" s="1" t="s">
        <v>22011</v>
      </c>
      <c r="I2045" s="1" t="s">
        <v>57</v>
      </c>
      <c r="J2045" s="1"/>
      <c r="K2045" s="1" t="s">
        <v>10152</v>
      </c>
      <c r="L2045" s="1" t="s">
        <v>22012</v>
      </c>
      <c r="M2045" s="1" t="s">
        <v>905</v>
      </c>
      <c r="N2045" s="1"/>
      <c r="O2045" s="1"/>
      <c r="P2045" s="1"/>
      <c r="Q2045" s="1"/>
      <c r="R2045" s="1"/>
      <c r="S2045" s="1"/>
      <c r="T2045" s="1"/>
    </row>
    <row r="2046" ht="15" spans="2:20">
      <c r="B2046" s="1" t="s">
        <v>22013</v>
      </c>
      <c r="C2046" s="1" t="s">
        <v>22014</v>
      </c>
      <c r="D2046" s="1" t="s">
        <v>13464</v>
      </c>
      <c r="E2046" s="1" t="s">
        <v>22015</v>
      </c>
      <c r="F2046" s="1" t="s">
        <v>22016</v>
      </c>
      <c r="G2046" s="1" t="s">
        <v>22017</v>
      </c>
      <c r="I2046" s="1"/>
      <c r="J2046" s="1" t="s">
        <v>10165</v>
      </c>
      <c r="K2046" s="1" t="s">
        <v>22018</v>
      </c>
      <c r="L2046" s="1" t="s">
        <v>22019</v>
      </c>
      <c r="M2046" s="1" t="s">
        <v>905</v>
      </c>
      <c r="N2046" s="1"/>
      <c r="O2046" s="1"/>
      <c r="P2046" s="1"/>
      <c r="Q2046" s="1"/>
      <c r="R2046" s="1"/>
      <c r="S2046" s="1"/>
      <c r="T2046" s="1"/>
    </row>
    <row r="2047" ht="15" spans="2:20">
      <c r="B2047" s="1" t="s">
        <v>22020</v>
      </c>
      <c r="C2047" s="1" t="s">
        <v>22021</v>
      </c>
      <c r="D2047" s="1" t="s">
        <v>13464</v>
      </c>
      <c r="E2047" s="1" t="s">
        <v>22022</v>
      </c>
      <c r="F2047" s="1" t="s">
        <v>22023</v>
      </c>
      <c r="G2047" s="1" t="s">
        <v>22024</v>
      </c>
      <c r="I2047" s="1" t="s">
        <v>612</v>
      </c>
      <c r="J2047" s="1"/>
      <c r="K2047" s="1" t="s">
        <v>12407</v>
      </c>
      <c r="L2047" s="1" t="s">
        <v>22025</v>
      </c>
      <c r="M2047" s="1" t="s">
        <v>189</v>
      </c>
      <c r="N2047" s="1"/>
      <c r="O2047" s="1"/>
      <c r="P2047" s="1"/>
      <c r="Q2047" s="1" t="s">
        <v>22026</v>
      </c>
      <c r="R2047" s="1" t="s">
        <v>10216</v>
      </c>
      <c r="S2047" s="1"/>
      <c r="T2047" s="1"/>
    </row>
    <row r="2048" ht="15" spans="2:20">
      <c r="B2048" s="1" t="s">
        <v>22027</v>
      </c>
      <c r="C2048" s="1" t="s">
        <v>22028</v>
      </c>
      <c r="D2048" s="1" t="s">
        <v>13464</v>
      </c>
      <c r="E2048" s="1" t="s">
        <v>22029</v>
      </c>
      <c r="F2048" s="1" t="s">
        <v>22030</v>
      </c>
      <c r="G2048" s="1" t="s">
        <v>22031</v>
      </c>
      <c r="I2048" s="1" t="s">
        <v>57</v>
      </c>
      <c r="J2048" s="1" t="s">
        <v>10151</v>
      </c>
      <c r="K2048" s="1" t="s">
        <v>10152</v>
      </c>
      <c r="L2048" s="1" t="s">
        <v>22032</v>
      </c>
      <c r="M2048" s="1" t="s">
        <v>563</v>
      </c>
      <c r="N2048" s="1"/>
      <c r="O2048" s="1"/>
      <c r="P2048" s="1"/>
      <c r="Q2048" s="1"/>
      <c r="R2048" s="1"/>
      <c r="S2048" s="1"/>
      <c r="T2048" s="1"/>
    </row>
    <row r="2049" ht="15" spans="2:20">
      <c r="B2049" s="1" t="s">
        <v>22033</v>
      </c>
      <c r="C2049" s="1" t="s">
        <v>22034</v>
      </c>
      <c r="D2049" s="1" t="s">
        <v>13464</v>
      </c>
      <c r="E2049" s="1" t="s">
        <v>22035</v>
      </c>
      <c r="F2049" s="1" t="s">
        <v>22036</v>
      </c>
      <c r="G2049" s="1" t="s">
        <v>22037</v>
      </c>
      <c r="I2049" s="1" t="s">
        <v>57</v>
      </c>
      <c r="J2049" s="1" t="s">
        <v>10158</v>
      </c>
      <c r="K2049" s="1" t="s">
        <v>10878</v>
      </c>
      <c r="L2049" s="1" t="s">
        <v>22038</v>
      </c>
      <c r="M2049" s="1" t="s">
        <v>563</v>
      </c>
      <c r="N2049" s="1"/>
      <c r="O2049" s="1"/>
      <c r="P2049" s="1"/>
      <c r="Q2049" s="1"/>
      <c r="R2049" s="1"/>
      <c r="S2049" s="1"/>
      <c r="T2049" s="1"/>
    </row>
    <row r="2050" ht="15" spans="2:20">
      <c r="B2050" s="1" t="s">
        <v>22039</v>
      </c>
      <c r="C2050" s="1" t="s">
        <v>22040</v>
      </c>
      <c r="D2050" s="1" t="s">
        <v>13464</v>
      </c>
      <c r="E2050" s="1" t="s">
        <v>22041</v>
      </c>
      <c r="F2050" s="1" t="s">
        <v>22042</v>
      </c>
      <c r="G2050" s="1" t="s">
        <v>22043</v>
      </c>
      <c r="I2050" s="1"/>
      <c r="J2050" s="1" t="s">
        <v>10292</v>
      </c>
      <c r="K2050" s="1" t="s">
        <v>12407</v>
      </c>
      <c r="L2050" s="1" t="s">
        <v>22044</v>
      </c>
      <c r="M2050" s="1" t="s">
        <v>563</v>
      </c>
      <c r="N2050" s="1"/>
      <c r="O2050" s="1"/>
      <c r="P2050" s="1"/>
      <c r="Q2050" s="1"/>
      <c r="R2050" s="1"/>
      <c r="S2050" s="1"/>
      <c r="T2050" s="1"/>
    </row>
    <row r="2051" ht="15" spans="2:20">
      <c r="B2051" s="1" t="s">
        <v>22045</v>
      </c>
      <c r="C2051" s="1" t="s">
        <v>22046</v>
      </c>
      <c r="D2051" s="1" t="s">
        <v>13464</v>
      </c>
      <c r="E2051" s="1" t="s">
        <v>22047</v>
      </c>
      <c r="F2051" s="1" t="s">
        <v>22048</v>
      </c>
      <c r="G2051" s="1" t="s">
        <v>22049</v>
      </c>
      <c r="I2051" s="1" t="s">
        <v>57</v>
      </c>
      <c r="J2051" s="1" t="s">
        <v>10200</v>
      </c>
      <c r="K2051" s="1" t="s">
        <v>10764</v>
      </c>
      <c r="L2051" s="1" t="s">
        <v>22050</v>
      </c>
      <c r="M2051" s="1" t="s">
        <v>563</v>
      </c>
      <c r="N2051" s="1"/>
      <c r="O2051" s="1"/>
      <c r="P2051" s="1"/>
      <c r="Q2051" s="1"/>
      <c r="R2051" s="1"/>
      <c r="S2051" s="1"/>
      <c r="T2051" s="1"/>
    </row>
    <row r="2052" ht="15" spans="2:20">
      <c r="B2052" s="1" t="s">
        <v>22051</v>
      </c>
      <c r="C2052" s="1" t="s">
        <v>22052</v>
      </c>
      <c r="D2052" s="1" t="s">
        <v>13464</v>
      </c>
      <c r="E2052" s="1" t="s">
        <v>1371</v>
      </c>
      <c r="F2052" s="1" t="s">
        <v>22053</v>
      </c>
      <c r="G2052" s="1" t="s">
        <v>22054</v>
      </c>
      <c r="I2052" s="1"/>
      <c r="J2052" s="1"/>
      <c r="K2052" s="1" t="s">
        <v>12407</v>
      </c>
      <c r="L2052" s="1" t="s">
        <v>22055</v>
      </c>
      <c r="M2052" s="1" t="s">
        <v>563</v>
      </c>
      <c r="N2052" s="1"/>
      <c r="O2052" s="1"/>
      <c r="P2052" s="1"/>
      <c r="Q2052" s="1"/>
      <c r="R2052" s="1"/>
      <c r="S2052" s="1"/>
      <c r="T2052" s="1"/>
    </row>
    <row r="2053" ht="15" spans="2:20">
      <c r="B2053" s="1" t="s">
        <v>22056</v>
      </c>
      <c r="C2053" s="1" t="s">
        <v>22057</v>
      </c>
      <c r="D2053" s="1" t="s">
        <v>13464</v>
      </c>
      <c r="E2053" s="1" t="s">
        <v>22058</v>
      </c>
      <c r="F2053" s="1" t="s">
        <v>22059</v>
      </c>
      <c r="G2053" s="1" t="s">
        <v>22060</v>
      </c>
      <c r="I2053" s="1" t="s">
        <v>57</v>
      </c>
      <c r="J2053" s="1" t="s">
        <v>10158</v>
      </c>
      <c r="K2053" s="1" t="s">
        <v>14862</v>
      </c>
      <c r="L2053" s="1" t="s">
        <v>22061</v>
      </c>
      <c r="M2053" s="1" t="s">
        <v>757</v>
      </c>
      <c r="N2053" s="1"/>
      <c r="O2053" s="1"/>
      <c r="P2053" s="1"/>
      <c r="Q2053" s="1"/>
      <c r="R2053" s="1"/>
      <c r="S2053" s="1"/>
      <c r="T2053" s="1"/>
    </row>
    <row r="2054" ht="15" spans="2:20">
      <c r="B2054" s="1" t="s">
        <v>22062</v>
      </c>
      <c r="C2054" s="1" t="s">
        <v>22063</v>
      </c>
      <c r="D2054" s="1" t="s">
        <v>13464</v>
      </c>
      <c r="E2054" s="1" t="s">
        <v>22064</v>
      </c>
      <c r="F2054" s="1" t="s">
        <v>22065</v>
      </c>
      <c r="G2054" s="1" t="s">
        <v>22066</v>
      </c>
      <c r="I2054" s="1" t="s">
        <v>612</v>
      </c>
      <c r="J2054" s="1"/>
      <c r="K2054" s="1" t="s">
        <v>14035</v>
      </c>
      <c r="L2054" s="1" t="s">
        <v>22067</v>
      </c>
      <c r="M2054" s="1" t="s">
        <v>1038</v>
      </c>
      <c r="N2054" s="1"/>
      <c r="O2054" s="1"/>
      <c r="P2054" s="1"/>
      <c r="Q2054" s="1"/>
      <c r="R2054" s="1"/>
      <c r="S2054" s="1"/>
      <c r="T2054" s="1"/>
    </row>
    <row r="2055" ht="15" spans="2:20">
      <c r="B2055" s="1" t="s">
        <v>22068</v>
      </c>
      <c r="C2055" s="1" t="s">
        <v>22069</v>
      </c>
      <c r="D2055" s="1" t="s">
        <v>13464</v>
      </c>
      <c r="E2055" s="1" t="s">
        <v>22070</v>
      </c>
      <c r="F2055" s="1" t="s">
        <v>22071</v>
      </c>
      <c r="G2055" s="1" t="s">
        <v>22072</v>
      </c>
      <c r="I2055" s="1"/>
      <c r="J2055" s="1" t="s">
        <v>10261</v>
      </c>
      <c r="K2055" s="1" t="s">
        <v>13908</v>
      </c>
      <c r="L2055" s="1" t="s">
        <v>22073</v>
      </c>
      <c r="M2055" s="1" t="s">
        <v>189</v>
      </c>
      <c r="N2055" s="1"/>
      <c r="O2055" s="1"/>
      <c r="P2055" s="1"/>
      <c r="Q2055" s="1"/>
      <c r="R2055" s="1"/>
      <c r="S2055" s="1"/>
      <c r="T2055" s="1"/>
    </row>
    <row r="2056" ht="15" spans="2:20">
      <c r="B2056" s="1" t="s">
        <v>22074</v>
      </c>
      <c r="C2056" s="1" t="s">
        <v>22075</v>
      </c>
      <c r="D2056" s="1" t="s">
        <v>13464</v>
      </c>
      <c r="E2056" s="1" t="s">
        <v>22076</v>
      </c>
      <c r="F2056" s="1" t="s">
        <v>22077</v>
      </c>
      <c r="G2056" s="1" t="s">
        <v>22078</v>
      </c>
      <c r="I2056" s="1"/>
      <c r="J2056" s="1" t="s">
        <v>10207</v>
      </c>
      <c r="K2056" s="1" t="s">
        <v>19305</v>
      </c>
      <c r="L2056" s="1" t="s">
        <v>22079</v>
      </c>
      <c r="M2056" s="1" t="s">
        <v>189</v>
      </c>
      <c r="N2056" s="1"/>
      <c r="O2056" s="1"/>
      <c r="P2056" s="1"/>
      <c r="Q2056" s="1"/>
      <c r="R2056" s="1"/>
      <c r="S2056" s="1"/>
      <c r="T2056" s="1"/>
    </row>
    <row r="2057" ht="15" spans="2:20">
      <c r="B2057" s="1" t="s">
        <v>22080</v>
      </c>
      <c r="C2057" s="1" t="s">
        <v>22081</v>
      </c>
      <c r="D2057" s="1" t="s">
        <v>13464</v>
      </c>
      <c r="E2057" s="1" t="s">
        <v>22082</v>
      </c>
      <c r="F2057" s="1" t="s">
        <v>22083</v>
      </c>
      <c r="G2057" s="1" t="s">
        <v>22084</v>
      </c>
      <c r="I2057" s="1" t="s">
        <v>3517</v>
      </c>
      <c r="J2057" s="1"/>
      <c r="K2057" s="1"/>
      <c r="L2057" s="1" t="s">
        <v>22085</v>
      </c>
      <c r="M2057" s="1" t="s">
        <v>189</v>
      </c>
      <c r="N2057" s="1"/>
      <c r="O2057" s="1"/>
      <c r="P2057" s="1"/>
      <c r="Q2057" s="1" t="s">
        <v>22086</v>
      </c>
      <c r="R2057" s="1" t="s">
        <v>10216</v>
      </c>
      <c r="S2057" s="1"/>
      <c r="T2057" s="1"/>
    </row>
    <row r="2058" ht="15" spans="2:20">
      <c r="B2058" s="1" t="s">
        <v>22087</v>
      </c>
      <c r="C2058" s="1" t="s">
        <v>22088</v>
      </c>
      <c r="D2058" s="1" t="s">
        <v>13464</v>
      </c>
      <c r="E2058" s="1" t="s">
        <v>22089</v>
      </c>
      <c r="F2058" s="1" t="s">
        <v>22090</v>
      </c>
      <c r="G2058" s="1" t="s">
        <v>22091</v>
      </c>
      <c r="I2058" s="1" t="s">
        <v>612</v>
      </c>
      <c r="J2058" s="1"/>
      <c r="K2058" s="1" t="s">
        <v>12407</v>
      </c>
      <c r="L2058" s="1" t="s">
        <v>22092</v>
      </c>
      <c r="M2058" s="1" t="s">
        <v>189</v>
      </c>
      <c r="N2058" s="1"/>
      <c r="O2058" s="1"/>
      <c r="P2058" s="1"/>
      <c r="Q2058" s="1" t="s">
        <v>22093</v>
      </c>
      <c r="R2058" s="1" t="s">
        <v>22094</v>
      </c>
      <c r="S2058" s="1"/>
      <c r="T2058" s="1"/>
    </row>
    <row r="2059" ht="15" spans="2:20">
      <c r="B2059" s="1" t="s">
        <v>22095</v>
      </c>
      <c r="C2059" s="1" t="s">
        <v>22096</v>
      </c>
      <c r="D2059" s="1" t="s">
        <v>13464</v>
      </c>
      <c r="E2059" s="1" t="s">
        <v>22097</v>
      </c>
      <c r="F2059" s="1" t="s">
        <v>22098</v>
      </c>
      <c r="G2059" s="1" t="s">
        <v>22099</v>
      </c>
      <c r="I2059" s="1" t="s">
        <v>612</v>
      </c>
      <c r="J2059" s="1" t="s">
        <v>10292</v>
      </c>
      <c r="K2059" s="1" t="s">
        <v>10309</v>
      </c>
      <c r="L2059" s="1" t="s">
        <v>22100</v>
      </c>
      <c r="M2059" s="1" t="s">
        <v>1038</v>
      </c>
      <c r="N2059" s="1"/>
      <c r="O2059" s="1"/>
      <c r="P2059" s="1"/>
      <c r="Q2059" s="1" t="s">
        <v>22101</v>
      </c>
      <c r="R2059" s="1" t="s">
        <v>22102</v>
      </c>
      <c r="S2059" s="1"/>
      <c r="T2059" s="1"/>
    </row>
    <row r="2060" ht="15" spans="2:20">
      <c r="B2060" s="1" t="s">
        <v>22103</v>
      </c>
      <c r="C2060" s="1" t="s">
        <v>22104</v>
      </c>
      <c r="D2060" s="1" t="s">
        <v>13464</v>
      </c>
      <c r="E2060" s="1" t="s">
        <v>22105</v>
      </c>
      <c r="F2060" s="1" t="s">
        <v>22106</v>
      </c>
      <c r="G2060" s="1" t="s">
        <v>22107</v>
      </c>
      <c r="I2060" s="1" t="s">
        <v>612</v>
      </c>
      <c r="J2060" s="1" t="s">
        <v>10261</v>
      </c>
      <c r="K2060" s="1" t="s">
        <v>11073</v>
      </c>
      <c r="L2060" s="1" t="s">
        <v>22108</v>
      </c>
      <c r="M2060" s="1" t="s">
        <v>1038</v>
      </c>
      <c r="N2060" s="1"/>
      <c r="O2060" s="1"/>
      <c r="P2060" s="1"/>
      <c r="Q2060" s="1" t="s">
        <v>22109</v>
      </c>
      <c r="R2060" s="1" t="s">
        <v>22110</v>
      </c>
      <c r="S2060" s="1"/>
      <c r="T2060" s="1"/>
    </row>
    <row r="2061" ht="15" spans="2:20">
      <c r="B2061" s="1" t="s">
        <v>22111</v>
      </c>
      <c r="C2061" s="1" t="s">
        <v>22112</v>
      </c>
      <c r="D2061" s="1" t="s">
        <v>13464</v>
      </c>
      <c r="E2061" s="1" t="s">
        <v>22113</v>
      </c>
      <c r="F2061" s="1" t="s">
        <v>22114</v>
      </c>
      <c r="G2061" s="1" t="s">
        <v>22115</v>
      </c>
      <c r="I2061" s="1" t="s">
        <v>612</v>
      </c>
      <c r="J2061" s="1" t="s">
        <v>10186</v>
      </c>
      <c r="K2061" s="1" t="s">
        <v>11163</v>
      </c>
      <c r="L2061" s="1" t="s">
        <v>22116</v>
      </c>
      <c r="M2061" s="1" t="s">
        <v>2264</v>
      </c>
      <c r="N2061" s="1"/>
      <c r="O2061" s="1"/>
      <c r="P2061" s="1"/>
      <c r="Q2061" s="1" t="s">
        <v>22117</v>
      </c>
      <c r="R2061" s="1"/>
      <c r="S2061" s="1"/>
      <c r="T2061" s="1"/>
    </row>
    <row r="2062" ht="15" spans="2:20">
      <c r="B2062" s="1" t="s">
        <v>22118</v>
      </c>
      <c r="C2062" s="1" t="s">
        <v>22119</v>
      </c>
      <c r="D2062" s="1" t="s">
        <v>13464</v>
      </c>
      <c r="E2062" s="1" t="s">
        <v>22120</v>
      </c>
      <c r="F2062" s="1" t="s">
        <v>22121</v>
      </c>
      <c r="G2062" s="1" t="s">
        <v>22122</v>
      </c>
      <c r="I2062" s="1" t="s">
        <v>612</v>
      </c>
      <c r="J2062" s="1"/>
      <c r="K2062" s="1"/>
      <c r="L2062" s="1" t="s">
        <v>22123</v>
      </c>
      <c r="M2062" s="1" t="s">
        <v>37</v>
      </c>
      <c r="N2062" s="1"/>
      <c r="O2062" s="1"/>
      <c r="P2062" s="1"/>
      <c r="Q2062" s="1" t="s">
        <v>22124</v>
      </c>
      <c r="R2062" s="1" t="s">
        <v>22125</v>
      </c>
      <c r="S2062" s="1"/>
      <c r="T2062" s="1"/>
    </row>
    <row r="2063" ht="15" spans="2:20">
      <c r="B2063" s="1" t="s">
        <v>22126</v>
      </c>
      <c r="C2063" s="1" t="s">
        <v>22127</v>
      </c>
      <c r="D2063" s="1" t="s">
        <v>13464</v>
      </c>
      <c r="E2063" s="1" t="s">
        <v>22128</v>
      </c>
      <c r="F2063" s="1" t="s">
        <v>22129</v>
      </c>
      <c r="G2063" s="1" t="s">
        <v>22130</v>
      </c>
      <c r="I2063" s="1" t="s">
        <v>612</v>
      </c>
      <c r="J2063" s="1" t="s">
        <v>10193</v>
      </c>
      <c r="K2063" s="1" t="s">
        <v>18658</v>
      </c>
      <c r="L2063" s="1" t="s">
        <v>22131</v>
      </c>
      <c r="M2063" s="1" t="s">
        <v>814</v>
      </c>
      <c r="N2063" s="1"/>
      <c r="O2063" s="1"/>
      <c r="P2063" s="1" t="s">
        <v>9259</v>
      </c>
      <c r="Q2063" s="1"/>
      <c r="R2063" s="1"/>
      <c r="S2063" s="1"/>
      <c r="T2063" s="1"/>
    </row>
    <row r="2064" ht="15" spans="2:20">
      <c r="B2064" s="1" t="s">
        <v>22132</v>
      </c>
      <c r="C2064" s="1" t="s">
        <v>22133</v>
      </c>
      <c r="D2064" s="1" t="s">
        <v>13464</v>
      </c>
      <c r="E2064" s="1" t="s">
        <v>22134</v>
      </c>
      <c r="F2064" s="1" t="s">
        <v>22135</v>
      </c>
      <c r="G2064" s="1" t="s">
        <v>22136</v>
      </c>
      <c r="I2064" s="1" t="s">
        <v>612</v>
      </c>
      <c r="J2064" s="1" t="s">
        <v>10151</v>
      </c>
      <c r="K2064" s="1" t="s">
        <v>22137</v>
      </c>
      <c r="L2064" s="1" t="s">
        <v>22138</v>
      </c>
      <c r="M2064" s="1" t="s">
        <v>814</v>
      </c>
      <c r="N2064" s="1"/>
      <c r="O2064" s="1"/>
      <c r="P2064" s="1" t="s">
        <v>9259</v>
      </c>
      <c r="Q2064" s="1" t="s">
        <v>22139</v>
      </c>
      <c r="R2064" s="1" t="s">
        <v>22140</v>
      </c>
      <c r="S2064" s="1"/>
      <c r="T2064" s="1"/>
    </row>
    <row r="2065" ht="15" spans="2:20">
      <c r="B2065" s="1" t="s">
        <v>22141</v>
      </c>
      <c r="C2065" s="1" t="s">
        <v>22142</v>
      </c>
      <c r="D2065" s="1" t="s">
        <v>13464</v>
      </c>
      <c r="E2065" s="1" t="s">
        <v>22143</v>
      </c>
      <c r="F2065" s="1" t="s">
        <v>22144</v>
      </c>
      <c r="G2065" s="1" t="s">
        <v>22145</v>
      </c>
      <c r="I2065" s="1"/>
      <c r="J2065" s="1" t="s">
        <v>10151</v>
      </c>
      <c r="K2065" s="1" t="s">
        <v>10152</v>
      </c>
      <c r="L2065" s="1" t="s">
        <v>22146</v>
      </c>
      <c r="M2065" s="1" t="s">
        <v>1051</v>
      </c>
      <c r="N2065" s="1"/>
      <c r="O2065" s="1"/>
      <c r="P2065" s="1"/>
      <c r="Q2065" s="1"/>
      <c r="R2065" s="1"/>
      <c r="S2065" s="1"/>
      <c r="T2065" s="1"/>
    </row>
    <row r="2066" ht="15" spans="2:20">
      <c r="B2066" s="1" t="s">
        <v>22147</v>
      </c>
      <c r="C2066" s="1" t="s">
        <v>22148</v>
      </c>
      <c r="D2066" s="1" t="s">
        <v>13464</v>
      </c>
      <c r="E2066" s="1" t="s">
        <v>22149</v>
      </c>
      <c r="F2066" s="1" t="s">
        <v>22150</v>
      </c>
      <c r="G2066" s="1" t="s">
        <v>22151</v>
      </c>
      <c r="I2066" s="1" t="s">
        <v>57</v>
      </c>
      <c r="J2066" s="1" t="s">
        <v>10193</v>
      </c>
      <c r="K2066" s="1" t="s">
        <v>10552</v>
      </c>
      <c r="L2066" s="1" t="s">
        <v>22152</v>
      </c>
      <c r="M2066" s="1" t="s">
        <v>162</v>
      </c>
      <c r="N2066" s="1"/>
      <c r="O2066" s="1"/>
      <c r="P2066" s="1"/>
      <c r="Q2066" s="1"/>
      <c r="R2066" s="1"/>
      <c r="S2066" s="1"/>
      <c r="T2066" s="1"/>
    </row>
    <row r="2067" ht="15" spans="2:20">
      <c r="B2067" s="1" t="s">
        <v>22153</v>
      </c>
      <c r="C2067" s="1" t="s">
        <v>22154</v>
      </c>
      <c r="D2067" s="1" t="s">
        <v>13464</v>
      </c>
      <c r="E2067" s="1" t="s">
        <v>22155</v>
      </c>
      <c r="F2067" s="1" t="s">
        <v>22156</v>
      </c>
      <c r="G2067" s="1" t="s">
        <v>22157</v>
      </c>
      <c r="I2067" s="1" t="s">
        <v>3517</v>
      </c>
      <c r="J2067" s="1"/>
      <c r="K2067" s="1"/>
      <c r="L2067" s="1" t="s">
        <v>22158</v>
      </c>
      <c r="M2067" s="1" t="s">
        <v>2335</v>
      </c>
      <c r="N2067" s="1"/>
      <c r="O2067" s="1"/>
      <c r="P2067" s="1" t="s">
        <v>9259</v>
      </c>
      <c r="Q2067" s="1" t="s">
        <v>22159</v>
      </c>
      <c r="R2067" s="1" t="s">
        <v>22160</v>
      </c>
      <c r="S2067" s="1"/>
      <c r="T2067" s="1"/>
    </row>
    <row r="2068" ht="15" spans="2:20">
      <c r="B2068" s="1" t="s">
        <v>22161</v>
      </c>
      <c r="C2068" s="1" t="s">
        <v>22162</v>
      </c>
      <c r="D2068" s="1" t="s">
        <v>13464</v>
      </c>
      <c r="E2068" s="1" t="s">
        <v>22163</v>
      </c>
      <c r="F2068" s="1" t="s">
        <v>22164</v>
      </c>
      <c r="G2068" s="1" t="s">
        <v>22165</v>
      </c>
      <c r="I2068" s="1" t="s">
        <v>612</v>
      </c>
      <c r="J2068" s="1" t="s">
        <v>10582</v>
      </c>
      <c r="K2068" s="1" t="s">
        <v>16450</v>
      </c>
      <c r="L2068" s="1" t="s">
        <v>22166</v>
      </c>
      <c r="M2068" s="1" t="s">
        <v>802</v>
      </c>
      <c r="N2068" s="1"/>
      <c r="O2068" s="1"/>
      <c r="P2068" s="1"/>
      <c r="Q2068" s="1" t="s">
        <v>22167</v>
      </c>
      <c r="R2068" s="1" t="s">
        <v>22168</v>
      </c>
      <c r="S2068" s="1"/>
      <c r="T2068" s="1"/>
    </row>
    <row r="2069" ht="15" spans="2:20">
      <c r="B2069" s="1" t="s">
        <v>22169</v>
      </c>
      <c r="C2069" s="1" t="s">
        <v>22170</v>
      </c>
      <c r="D2069" s="1" t="s">
        <v>13464</v>
      </c>
      <c r="E2069" s="1" t="s">
        <v>22171</v>
      </c>
      <c r="F2069" s="1" t="s">
        <v>22172</v>
      </c>
      <c r="G2069" s="1" t="s">
        <v>22173</v>
      </c>
      <c r="I2069" s="1" t="s">
        <v>3517</v>
      </c>
      <c r="J2069" s="1"/>
      <c r="K2069" s="1"/>
      <c r="L2069" s="1" t="s">
        <v>22174</v>
      </c>
      <c r="M2069" s="1" t="s">
        <v>1143</v>
      </c>
      <c r="N2069" s="1"/>
      <c r="O2069" s="1"/>
      <c r="P2069" s="1" t="s">
        <v>9259</v>
      </c>
      <c r="Q2069" s="1" t="s">
        <v>22175</v>
      </c>
      <c r="R2069" s="1"/>
      <c r="S2069" s="1"/>
      <c r="T2069" s="1"/>
    </row>
    <row r="2070" ht="15" spans="2:20">
      <c r="B2070" s="1" t="s">
        <v>22176</v>
      </c>
      <c r="C2070" s="1" t="s">
        <v>22177</v>
      </c>
      <c r="D2070" s="1" t="s">
        <v>13464</v>
      </c>
      <c r="E2070" s="1" t="s">
        <v>22178</v>
      </c>
      <c r="F2070" s="1" t="s">
        <v>22179</v>
      </c>
      <c r="G2070" s="1" t="s">
        <v>22180</v>
      </c>
      <c r="I2070" s="1" t="s">
        <v>612</v>
      </c>
      <c r="J2070" s="1" t="s">
        <v>10158</v>
      </c>
      <c r="K2070" s="1" t="s">
        <v>13456</v>
      </c>
      <c r="L2070" s="1" t="s">
        <v>22181</v>
      </c>
      <c r="M2070" s="1" t="s">
        <v>189</v>
      </c>
      <c r="N2070" s="1"/>
      <c r="O2070" s="1"/>
      <c r="P2070" s="1"/>
      <c r="Q2070" s="1" t="s">
        <v>22182</v>
      </c>
      <c r="R2070" s="1"/>
      <c r="S2070" s="1"/>
      <c r="T2070" s="1"/>
    </row>
    <row r="2071" ht="15" spans="2:20">
      <c r="B2071" s="1" t="s">
        <v>22183</v>
      </c>
      <c r="C2071" s="1" t="s">
        <v>22184</v>
      </c>
      <c r="D2071" s="1" t="s">
        <v>13464</v>
      </c>
      <c r="E2071" s="1" t="s">
        <v>22185</v>
      </c>
      <c r="F2071" s="1" t="s">
        <v>22186</v>
      </c>
      <c r="G2071" s="1" t="s">
        <v>22187</v>
      </c>
      <c r="I2071" s="1"/>
      <c r="J2071" s="1" t="s">
        <v>10193</v>
      </c>
      <c r="K2071" s="1" t="s">
        <v>10688</v>
      </c>
      <c r="L2071" s="1" t="s">
        <v>22188</v>
      </c>
      <c r="M2071" s="1" t="s">
        <v>1051</v>
      </c>
      <c r="N2071" s="1"/>
      <c r="O2071" s="1"/>
      <c r="P2071" s="1"/>
      <c r="Q2071" s="1"/>
      <c r="R2071" s="1"/>
      <c r="S2071" s="1"/>
      <c r="T2071" s="1"/>
    </row>
    <row r="2072" ht="15" spans="2:20">
      <c r="B2072" s="1" t="s">
        <v>22189</v>
      </c>
      <c r="C2072" s="1" t="s">
        <v>22190</v>
      </c>
      <c r="D2072" s="1" t="s">
        <v>13464</v>
      </c>
      <c r="E2072" s="1" t="s">
        <v>22191</v>
      </c>
      <c r="F2072" s="1" t="s">
        <v>22192</v>
      </c>
      <c r="G2072" s="1" t="s">
        <v>22193</v>
      </c>
      <c r="I2072" s="1"/>
      <c r="J2072" s="1" t="s">
        <v>10186</v>
      </c>
      <c r="K2072" s="1" t="s">
        <v>16109</v>
      </c>
      <c r="L2072" s="1" t="s">
        <v>22194</v>
      </c>
      <c r="M2072" s="1" t="s">
        <v>988</v>
      </c>
      <c r="N2072" s="1"/>
      <c r="O2072" s="1"/>
      <c r="P2072" s="1"/>
      <c r="Q2072" s="1"/>
      <c r="R2072" s="1"/>
      <c r="S2072" s="1"/>
      <c r="T2072" s="1"/>
    </row>
    <row r="2073" ht="15" spans="2:20">
      <c r="B2073" s="1" t="s">
        <v>22195</v>
      </c>
      <c r="C2073" s="1" t="s">
        <v>22196</v>
      </c>
      <c r="D2073" s="1" t="s">
        <v>13464</v>
      </c>
      <c r="E2073" s="1" t="s">
        <v>22197</v>
      </c>
      <c r="F2073" s="1" t="s">
        <v>22198</v>
      </c>
      <c r="G2073" s="1" t="s">
        <v>22199</v>
      </c>
      <c r="I2073" s="1"/>
      <c r="J2073" s="1" t="s">
        <v>10165</v>
      </c>
      <c r="K2073" s="1" t="s">
        <v>22200</v>
      </c>
      <c r="L2073" s="1" t="s">
        <v>22201</v>
      </c>
      <c r="M2073" s="1" t="s">
        <v>988</v>
      </c>
      <c r="N2073" s="1"/>
      <c r="O2073" s="1"/>
      <c r="P2073" s="1"/>
      <c r="Q2073" s="1"/>
      <c r="R2073" s="1"/>
      <c r="S2073" s="1"/>
      <c r="T2073" s="1"/>
    </row>
    <row r="2074" ht="15" spans="2:20">
      <c r="B2074" s="1" t="s">
        <v>22202</v>
      </c>
      <c r="C2074" s="1" t="s">
        <v>22203</v>
      </c>
      <c r="D2074" s="1" t="s">
        <v>13464</v>
      </c>
      <c r="E2074" s="1" t="s">
        <v>22204</v>
      </c>
      <c r="F2074" s="1" t="s">
        <v>22205</v>
      </c>
      <c r="G2074" s="1" t="s">
        <v>22206</v>
      </c>
      <c r="I2074" s="1" t="s">
        <v>29</v>
      </c>
      <c r="J2074" s="1" t="s">
        <v>10158</v>
      </c>
      <c r="K2074" s="1" t="s">
        <v>22207</v>
      </c>
      <c r="L2074" s="1" t="s">
        <v>22208</v>
      </c>
      <c r="M2074" s="1" t="s">
        <v>988</v>
      </c>
      <c r="N2074" s="1"/>
      <c r="O2074" s="1"/>
      <c r="P2074" s="1"/>
      <c r="Q2074" s="1"/>
      <c r="R2074" s="1"/>
      <c r="S2074" s="1"/>
      <c r="T2074" s="1"/>
    </row>
    <row r="2075" ht="15" spans="2:20">
      <c r="B2075" s="1" t="s">
        <v>22209</v>
      </c>
      <c r="C2075" s="1" t="s">
        <v>22210</v>
      </c>
      <c r="D2075" s="1" t="s">
        <v>13464</v>
      </c>
      <c r="E2075" s="1" t="s">
        <v>22211</v>
      </c>
      <c r="F2075" s="1" t="s">
        <v>22212</v>
      </c>
      <c r="G2075" s="1" t="s">
        <v>22213</v>
      </c>
      <c r="I2075" s="1" t="s">
        <v>57</v>
      </c>
      <c r="J2075" s="1" t="s">
        <v>10261</v>
      </c>
      <c r="K2075" s="1" t="s">
        <v>14671</v>
      </c>
      <c r="L2075" s="1" t="s">
        <v>22214</v>
      </c>
      <c r="M2075" s="1" t="s">
        <v>988</v>
      </c>
      <c r="N2075" s="1"/>
      <c r="O2075" s="1"/>
      <c r="P2075" s="1"/>
      <c r="Q2075" s="1" t="s">
        <v>22215</v>
      </c>
      <c r="R2075" s="1"/>
      <c r="S2075" s="1"/>
      <c r="T2075" s="1"/>
    </row>
    <row r="2076" ht="15" spans="2:20">
      <c r="B2076" s="1" t="s">
        <v>22216</v>
      </c>
      <c r="C2076" s="1" t="s">
        <v>22217</v>
      </c>
      <c r="D2076" s="1" t="s">
        <v>13464</v>
      </c>
      <c r="E2076" s="1" t="s">
        <v>22218</v>
      </c>
      <c r="F2076" s="1" t="s">
        <v>22219</v>
      </c>
      <c r="G2076" s="1" t="s">
        <v>22220</v>
      </c>
      <c r="I2076" s="1" t="s">
        <v>57</v>
      </c>
      <c r="J2076" s="1"/>
      <c r="K2076" s="1"/>
      <c r="L2076" s="1" t="s">
        <v>22221</v>
      </c>
      <c r="M2076" s="1" t="s">
        <v>988</v>
      </c>
      <c r="N2076" s="1"/>
      <c r="O2076" s="1"/>
      <c r="P2076" s="1"/>
      <c r="Q2076" s="1" t="s">
        <v>22222</v>
      </c>
      <c r="R2076" s="1"/>
      <c r="S2076" s="1"/>
      <c r="T2076" s="1"/>
    </row>
    <row r="2077" ht="15" spans="2:20">
      <c r="B2077" s="1" t="s">
        <v>22223</v>
      </c>
      <c r="C2077" s="1" t="s">
        <v>22224</v>
      </c>
      <c r="D2077" s="1" t="s">
        <v>13464</v>
      </c>
      <c r="E2077" s="1" t="s">
        <v>22225</v>
      </c>
      <c r="F2077" s="1" t="s">
        <v>22226</v>
      </c>
      <c r="G2077" s="1" t="s">
        <v>22227</v>
      </c>
      <c r="I2077" s="1"/>
      <c r="J2077" s="1" t="s">
        <v>10158</v>
      </c>
      <c r="K2077" s="1" t="s">
        <v>17085</v>
      </c>
      <c r="L2077" s="1" t="s">
        <v>22228</v>
      </c>
      <c r="M2077" s="1" t="s">
        <v>788</v>
      </c>
      <c r="N2077" s="1"/>
      <c r="O2077" s="1"/>
      <c r="P2077" s="1" t="s">
        <v>9259</v>
      </c>
      <c r="Q2077" s="1"/>
      <c r="R2077" s="1"/>
      <c r="S2077" s="1"/>
      <c r="T2077" s="1"/>
    </row>
    <row r="2078" ht="15" spans="2:20">
      <c r="B2078" s="1" t="s">
        <v>22229</v>
      </c>
      <c r="C2078" s="1" t="s">
        <v>22230</v>
      </c>
      <c r="D2078" s="1" t="s">
        <v>13464</v>
      </c>
      <c r="E2078" s="1" t="s">
        <v>22231</v>
      </c>
      <c r="F2078" s="1" t="s">
        <v>22232</v>
      </c>
      <c r="G2078" s="1" t="s">
        <v>22233</v>
      </c>
      <c r="I2078" s="1" t="s">
        <v>29</v>
      </c>
      <c r="J2078" s="1" t="s">
        <v>10582</v>
      </c>
      <c r="K2078" s="1" t="s">
        <v>13013</v>
      </c>
      <c r="L2078" s="1" t="s">
        <v>22234</v>
      </c>
      <c r="M2078" s="1" t="s">
        <v>162</v>
      </c>
      <c r="N2078" s="1"/>
      <c r="O2078" s="1"/>
      <c r="P2078" s="1"/>
      <c r="Q2078" s="1"/>
      <c r="R2078" s="1"/>
      <c r="S2078" s="1"/>
      <c r="T2078" s="1"/>
    </row>
    <row r="2079" ht="15" spans="2:20">
      <c r="B2079" s="1" t="s">
        <v>22235</v>
      </c>
      <c r="C2079" s="1" t="s">
        <v>22236</v>
      </c>
      <c r="D2079" s="1" t="s">
        <v>13464</v>
      </c>
      <c r="E2079" s="1" t="s">
        <v>22237</v>
      </c>
      <c r="F2079" s="1" t="s">
        <v>22238</v>
      </c>
      <c r="G2079" s="1" t="s">
        <v>22239</v>
      </c>
      <c r="I2079" s="1" t="s">
        <v>57</v>
      </c>
      <c r="J2079" s="1" t="s">
        <v>10165</v>
      </c>
      <c r="K2079" s="1" t="s">
        <v>10166</v>
      </c>
      <c r="L2079" s="1" t="s">
        <v>22240</v>
      </c>
      <c r="M2079" s="1" t="s">
        <v>1051</v>
      </c>
      <c r="N2079" s="1"/>
      <c r="O2079" s="1"/>
      <c r="P2079" s="1"/>
      <c r="Q2079" s="1"/>
      <c r="R2079" s="1"/>
      <c r="S2079" s="1"/>
      <c r="T2079" s="1"/>
    </row>
    <row r="2080" ht="15" spans="2:20">
      <c r="B2080" s="1" t="s">
        <v>22241</v>
      </c>
      <c r="C2080" s="1" t="s">
        <v>22242</v>
      </c>
      <c r="D2080" s="1" t="s">
        <v>13464</v>
      </c>
      <c r="E2080" s="1" t="s">
        <v>22243</v>
      </c>
      <c r="F2080" s="1" t="s">
        <v>22244</v>
      </c>
      <c r="G2080" s="1" t="s">
        <v>22245</v>
      </c>
      <c r="I2080" s="1" t="s">
        <v>29</v>
      </c>
      <c r="J2080" s="1" t="s">
        <v>10158</v>
      </c>
      <c r="K2080" s="1" t="s">
        <v>22246</v>
      </c>
      <c r="L2080" s="1" t="s">
        <v>22247</v>
      </c>
      <c r="M2080" s="1" t="s">
        <v>162</v>
      </c>
      <c r="N2080" s="1"/>
      <c r="O2080" s="1"/>
      <c r="P2080" s="1"/>
      <c r="Q2080" s="1"/>
      <c r="R2080" s="1"/>
      <c r="S2080" s="1"/>
      <c r="T2080" s="1"/>
    </row>
    <row r="2081" ht="15" spans="2:20">
      <c r="B2081" s="1" t="s">
        <v>22248</v>
      </c>
      <c r="C2081" s="1" t="s">
        <v>22249</v>
      </c>
      <c r="D2081" s="1" t="s">
        <v>13464</v>
      </c>
      <c r="E2081" s="1" t="s">
        <v>22250</v>
      </c>
      <c r="F2081" s="1" t="s">
        <v>22251</v>
      </c>
      <c r="G2081" s="1" t="s">
        <v>22252</v>
      </c>
      <c r="I2081" s="1"/>
      <c r="J2081" s="1"/>
      <c r="K2081" s="1"/>
      <c r="L2081" s="1" t="s">
        <v>22253</v>
      </c>
      <c r="M2081" s="1" t="s">
        <v>788</v>
      </c>
      <c r="N2081" s="1"/>
      <c r="O2081" s="1"/>
      <c r="P2081" s="1"/>
      <c r="Q2081" s="1"/>
      <c r="R2081" s="1"/>
      <c r="S2081" s="1"/>
      <c r="T2081" s="1"/>
    </row>
    <row r="2082" ht="15" spans="2:20">
      <c r="B2082" s="1" t="s">
        <v>22254</v>
      </c>
      <c r="C2082" s="1" t="s">
        <v>22255</v>
      </c>
      <c r="D2082" s="1" t="s">
        <v>13464</v>
      </c>
      <c r="E2082" s="1" t="s">
        <v>22256</v>
      </c>
      <c r="F2082" s="1" t="s">
        <v>22257</v>
      </c>
      <c r="G2082" s="1" t="s">
        <v>22258</v>
      </c>
      <c r="I2082" s="1" t="s">
        <v>57</v>
      </c>
      <c r="J2082" s="1" t="s">
        <v>10261</v>
      </c>
      <c r="K2082" s="1" t="s">
        <v>22259</v>
      </c>
      <c r="L2082" s="1" t="s">
        <v>22260</v>
      </c>
      <c r="M2082" s="1" t="s">
        <v>162</v>
      </c>
      <c r="N2082" s="1"/>
      <c r="O2082" s="1"/>
      <c r="P2082" s="1"/>
      <c r="Q2082" s="1"/>
      <c r="R2082" s="1"/>
      <c r="S2082" s="1"/>
      <c r="T2082" s="1"/>
    </row>
    <row r="2083" ht="15" spans="2:20">
      <c r="B2083" s="1" t="s">
        <v>22261</v>
      </c>
      <c r="C2083" s="1" t="s">
        <v>22262</v>
      </c>
      <c r="D2083" s="1" t="s">
        <v>13464</v>
      </c>
      <c r="E2083" s="1" t="s">
        <v>22263</v>
      </c>
      <c r="F2083" s="1" t="s">
        <v>22264</v>
      </c>
      <c r="G2083" s="1" t="s">
        <v>22265</v>
      </c>
      <c r="I2083" s="1" t="s">
        <v>57</v>
      </c>
      <c r="J2083" s="1" t="s">
        <v>10261</v>
      </c>
      <c r="K2083" s="1" t="s">
        <v>14260</v>
      </c>
      <c r="L2083" s="1" t="s">
        <v>22266</v>
      </c>
      <c r="M2083" s="1" t="s">
        <v>788</v>
      </c>
      <c r="N2083" s="1"/>
      <c r="O2083" s="1"/>
      <c r="P2083" s="1" t="s">
        <v>9259</v>
      </c>
      <c r="Q2083" s="1"/>
      <c r="R2083" s="1"/>
      <c r="S2083" s="1"/>
      <c r="T2083" s="1"/>
    </row>
    <row r="2084" ht="15" spans="2:20">
      <c r="B2084" s="1" t="s">
        <v>22267</v>
      </c>
      <c r="C2084" s="1" t="s">
        <v>22268</v>
      </c>
      <c r="D2084" s="1" t="s">
        <v>13464</v>
      </c>
      <c r="E2084" s="1" t="s">
        <v>22269</v>
      </c>
      <c r="F2084" s="1" t="s">
        <v>22270</v>
      </c>
      <c r="G2084" s="1" t="s">
        <v>22271</v>
      </c>
      <c r="I2084" s="1"/>
      <c r="J2084" s="1" t="s">
        <v>10158</v>
      </c>
      <c r="K2084" s="1" t="s">
        <v>13957</v>
      </c>
      <c r="L2084" s="1" t="s">
        <v>22272</v>
      </c>
      <c r="M2084" s="1" t="s">
        <v>1051</v>
      </c>
      <c r="N2084" s="1"/>
      <c r="O2084" s="1"/>
      <c r="P2084" s="1"/>
      <c r="Q2084" s="1"/>
      <c r="R2084" s="1"/>
      <c r="S2084" s="1"/>
      <c r="T2084" s="1"/>
    </row>
    <row r="2085" ht="15" spans="2:20">
      <c r="B2085" s="1" t="s">
        <v>22273</v>
      </c>
      <c r="C2085" s="1" t="s">
        <v>22274</v>
      </c>
      <c r="D2085" s="1" t="s">
        <v>13464</v>
      </c>
      <c r="E2085" s="1" t="s">
        <v>22275</v>
      </c>
      <c r="F2085" s="1" t="s">
        <v>22276</v>
      </c>
      <c r="G2085" s="1" t="s">
        <v>22277</v>
      </c>
      <c r="I2085" s="1"/>
      <c r="J2085" s="1" t="s">
        <v>10186</v>
      </c>
      <c r="K2085" s="1" t="s">
        <v>22278</v>
      </c>
      <c r="L2085" s="1" t="s">
        <v>22279</v>
      </c>
      <c r="M2085" s="1" t="s">
        <v>162</v>
      </c>
      <c r="N2085" s="1"/>
      <c r="O2085" s="1"/>
      <c r="P2085" s="1"/>
      <c r="Q2085" s="1"/>
      <c r="R2085" s="1"/>
      <c r="S2085" s="1"/>
      <c r="T2085" s="1"/>
    </row>
    <row r="2086" ht="15" spans="2:20">
      <c r="B2086" s="1" t="s">
        <v>22280</v>
      </c>
      <c r="C2086" s="1" t="s">
        <v>22281</v>
      </c>
      <c r="D2086" s="1" t="s">
        <v>13464</v>
      </c>
      <c r="E2086" s="1" t="s">
        <v>22282</v>
      </c>
      <c r="F2086" s="1" t="s">
        <v>22283</v>
      </c>
      <c r="G2086" s="1" t="s">
        <v>22284</v>
      </c>
      <c r="I2086" s="1" t="s">
        <v>29</v>
      </c>
      <c r="J2086" s="1" t="s">
        <v>10186</v>
      </c>
      <c r="K2086" s="1" t="s">
        <v>10187</v>
      </c>
      <c r="L2086" s="1" t="s">
        <v>22285</v>
      </c>
      <c r="M2086" s="1" t="s">
        <v>698</v>
      </c>
      <c r="N2086" s="1"/>
      <c r="O2086" s="1"/>
      <c r="P2086" s="1"/>
      <c r="Q2086" s="1"/>
      <c r="R2086" s="1"/>
      <c r="S2086" s="1"/>
      <c r="T2086" s="1"/>
    </row>
    <row r="2087" ht="15" spans="2:20">
      <c r="B2087" s="1" t="s">
        <v>22286</v>
      </c>
      <c r="C2087" s="1" t="s">
        <v>22287</v>
      </c>
      <c r="D2087" s="1" t="s">
        <v>13464</v>
      </c>
      <c r="E2087" s="1" t="s">
        <v>22288</v>
      </c>
      <c r="F2087" s="1" t="s">
        <v>22289</v>
      </c>
      <c r="G2087" s="1" t="s">
        <v>22290</v>
      </c>
      <c r="I2087" s="1" t="s">
        <v>57</v>
      </c>
      <c r="J2087" s="1" t="s">
        <v>10158</v>
      </c>
      <c r="K2087" s="1" t="s">
        <v>10173</v>
      </c>
      <c r="L2087" s="1" t="s">
        <v>22291</v>
      </c>
      <c r="M2087" s="1" t="s">
        <v>698</v>
      </c>
      <c r="N2087" s="1"/>
      <c r="O2087" s="1"/>
      <c r="P2087" s="1"/>
      <c r="Q2087" s="1"/>
      <c r="R2087" s="1"/>
      <c r="S2087" s="1"/>
      <c r="T2087" s="1"/>
    </row>
    <row r="2088" ht="15" spans="2:20">
      <c r="B2088" s="1" t="s">
        <v>22292</v>
      </c>
      <c r="C2088" s="1" t="s">
        <v>22293</v>
      </c>
      <c r="D2088" s="1" t="s">
        <v>13464</v>
      </c>
      <c r="E2088" s="1" t="s">
        <v>22294</v>
      </c>
      <c r="F2088" s="1" t="s">
        <v>22295</v>
      </c>
      <c r="G2088" s="1" t="s">
        <v>22296</v>
      </c>
      <c r="I2088" s="1"/>
      <c r="J2088" s="1" t="s">
        <v>10261</v>
      </c>
      <c r="K2088" s="1" t="s">
        <v>15438</v>
      </c>
      <c r="L2088" s="1" t="s">
        <v>22297</v>
      </c>
      <c r="M2088" s="1" t="s">
        <v>698</v>
      </c>
      <c r="N2088" s="1"/>
      <c r="O2088" s="1"/>
      <c r="P2088" s="1"/>
      <c r="Q2088" s="1"/>
      <c r="R2088" s="1"/>
      <c r="S2088" s="1"/>
      <c r="T2088" s="1"/>
    </row>
    <row r="2089" ht="15" spans="2:20">
      <c r="B2089" s="1" t="s">
        <v>22298</v>
      </c>
      <c r="C2089" s="1" t="s">
        <v>22299</v>
      </c>
      <c r="D2089" s="1" t="s">
        <v>13464</v>
      </c>
      <c r="E2089" s="1" t="s">
        <v>22300</v>
      </c>
      <c r="F2089" s="1" t="s">
        <v>22301</v>
      </c>
      <c r="G2089" s="1" t="s">
        <v>22302</v>
      </c>
      <c r="I2089" s="1" t="s">
        <v>612</v>
      </c>
      <c r="J2089" s="1"/>
      <c r="K2089" s="1" t="s">
        <v>14098</v>
      </c>
      <c r="L2089" s="1" t="s">
        <v>22303</v>
      </c>
      <c r="M2089" s="1" t="s">
        <v>698</v>
      </c>
      <c r="N2089" s="1"/>
      <c r="O2089" s="1"/>
      <c r="P2089" s="1" t="s">
        <v>9259</v>
      </c>
      <c r="Q2089" s="1" t="s">
        <v>22304</v>
      </c>
      <c r="R2089" s="1"/>
      <c r="S2089" s="1"/>
      <c r="T2089" s="1"/>
    </row>
    <row r="2090" ht="15" spans="2:20">
      <c r="B2090" s="1" t="s">
        <v>22305</v>
      </c>
      <c r="C2090" s="1" t="s">
        <v>22306</v>
      </c>
      <c r="D2090" s="1" t="s">
        <v>13464</v>
      </c>
      <c r="E2090" s="1" t="s">
        <v>22307</v>
      </c>
      <c r="F2090" s="1" t="s">
        <v>22308</v>
      </c>
      <c r="G2090" s="1" t="s">
        <v>22309</v>
      </c>
      <c r="I2090" s="1"/>
      <c r="J2090" s="1" t="s">
        <v>10165</v>
      </c>
      <c r="K2090" s="1" t="s">
        <v>22018</v>
      </c>
      <c r="L2090" s="1" t="s">
        <v>22310</v>
      </c>
      <c r="M2090" s="1" t="s">
        <v>937</v>
      </c>
      <c r="N2090" s="1"/>
      <c r="O2090" s="1"/>
      <c r="P2090" s="1"/>
      <c r="Q2090" s="1"/>
      <c r="R2090" s="1"/>
      <c r="S2090" s="1"/>
      <c r="T2090" s="1"/>
    </row>
    <row r="2091" ht="15" spans="2:20">
      <c r="B2091" s="1" t="s">
        <v>22311</v>
      </c>
      <c r="C2091" s="1" t="s">
        <v>22312</v>
      </c>
      <c r="D2091" s="1" t="s">
        <v>13464</v>
      </c>
      <c r="E2091" s="1" t="s">
        <v>22313</v>
      </c>
      <c r="F2091" s="1" t="s">
        <v>22314</v>
      </c>
      <c r="G2091" s="1" t="s">
        <v>22315</v>
      </c>
      <c r="I2091" s="1"/>
      <c r="J2091" s="1"/>
      <c r="K2091" s="1"/>
      <c r="L2091" s="1" t="s">
        <v>22316</v>
      </c>
      <c r="M2091" s="1" t="s">
        <v>937</v>
      </c>
      <c r="N2091" s="1"/>
      <c r="O2091" s="1"/>
      <c r="P2091" s="1"/>
      <c r="Q2091" s="1"/>
      <c r="R2091" s="1"/>
      <c r="S2091" s="1"/>
      <c r="T2091" s="1"/>
    </row>
    <row r="2092" ht="15" spans="2:20">
      <c r="B2092" s="1" t="s">
        <v>22317</v>
      </c>
      <c r="C2092" s="1" t="s">
        <v>22318</v>
      </c>
      <c r="D2092" s="1" t="s">
        <v>13464</v>
      </c>
      <c r="E2092" s="1" t="s">
        <v>22319</v>
      </c>
      <c r="F2092" s="1" t="s">
        <v>22320</v>
      </c>
      <c r="G2092" s="1" t="s">
        <v>22321</v>
      </c>
      <c r="I2092" s="1" t="s">
        <v>29</v>
      </c>
      <c r="J2092" s="1" t="s">
        <v>10158</v>
      </c>
      <c r="K2092" s="1" t="s">
        <v>21210</v>
      </c>
      <c r="L2092" s="1" t="s">
        <v>22322</v>
      </c>
      <c r="M2092" s="1" t="s">
        <v>937</v>
      </c>
      <c r="N2092" s="1"/>
      <c r="O2092" s="1"/>
      <c r="P2092" s="1"/>
      <c r="Q2092" s="1"/>
      <c r="R2092" s="1"/>
      <c r="S2092" s="1"/>
      <c r="T2092" s="1"/>
    </row>
    <row r="2093" ht="15" spans="2:20">
      <c r="B2093" s="1" t="s">
        <v>22323</v>
      </c>
      <c r="C2093" s="1" t="s">
        <v>22324</v>
      </c>
      <c r="D2093" s="1" t="s">
        <v>13464</v>
      </c>
      <c r="E2093" s="1" t="s">
        <v>22325</v>
      </c>
      <c r="F2093" s="1" t="s">
        <v>22326</v>
      </c>
      <c r="G2093" s="1" t="s">
        <v>22327</v>
      </c>
      <c r="I2093" s="1" t="s">
        <v>57</v>
      </c>
      <c r="J2093" s="1" t="s">
        <v>10582</v>
      </c>
      <c r="K2093" s="1" t="s">
        <v>10688</v>
      </c>
      <c r="L2093" s="1" t="s">
        <v>22328</v>
      </c>
      <c r="M2093" s="1" t="s">
        <v>937</v>
      </c>
      <c r="N2093" s="1"/>
      <c r="O2093" s="1"/>
      <c r="P2093" s="1"/>
      <c r="Q2093" s="1"/>
      <c r="R2093" s="1"/>
      <c r="S2093" s="1"/>
      <c r="T2093" s="1"/>
    </row>
    <row r="2094" ht="15" spans="2:20">
      <c r="B2094" s="1" t="s">
        <v>22329</v>
      </c>
      <c r="C2094" s="1" t="s">
        <v>22330</v>
      </c>
      <c r="D2094" s="1" t="s">
        <v>13464</v>
      </c>
      <c r="E2094" s="1" t="s">
        <v>22331</v>
      </c>
      <c r="F2094" s="1" t="s">
        <v>22332</v>
      </c>
      <c r="G2094" s="1" t="s">
        <v>22333</v>
      </c>
      <c r="I2094" s="1" t="s">
        <v>57</v>
      </c>
      <c r="J2094" s="1" t="s">
        <v>10261</v>
      </c>
      <c r="K2094" s="1" t="s">
        <v>11163</v>
      </c>
      <c r="L2094" s="1" t="s">
        <v>22334</v>
      </c>
      <c r="M2094" s="1" t="s">
        <v>937</v>
      </c>
      <c r="N2094" s="1"/>
      <c r="O2094" s="1"/>
      <c r="P2094" s="1"/>
      <c r="Q2094" s="1"/>
      <c r="R2094" s="1"/>
      <c r="S2094" s="1"/>
      <c r="T2094" s="1"/>
    </row>
    <row r="2095" ht="15" spans="2:20">
      <c r="B2095" s="1" t="s">
        <v>22335</v>
      </c>
      <c r="C2095" s="1" t="s">
        <v>22336</v>
      </c>
      <c r="D2095" s="1" t="s">
        <v>13464</v>
      </c>
      <c r="E2095" s="1" t="s">
        <v>22337</v>
      </c>
      <c r="F2095" s="1" t="s">
        <v>22338</v>
      </c>
      <c r="G2095" s="1" t="s">
        <v>22339</v>
      </c>
      <c r="I2095" s="1" t="s">
        <v>57</v>
      </c>
      <c r="J2095" s="1" t="s">
        <v>10186</v>
      </c>
      <c r="K2095" s="1" t="s">
        <v>22340</v>
      </c>
      <c r="L2095" s="1" t="s">
        <v>22341</v>
      </c>
      <c r="M2095" s="1" t="s">
        <v>189</v>
      </c>
      <c r="N2095" s="1"/>
      <c r="O2095" s="1"/>
      <c r="P2095" s="1"/>
      <c r="Q2095" s="1"/>
      <c r="R2095" s="1"/>
      <c r="S2095" s="1"/>
      <c r="T2095" s="1"/>
    </row>
    <row r="2096" ht="15" spans="2:20">
      <c r="B2096" s="1" t="s">
        <v>22342</v>
      </c>
      <c r="C2096" s="1" t="s">
        <v>22343</v>
      </c>
      <c r="D2096" s="1" t="s">
        <v>13464</v>
      </c>
      <c r="E2096" s="1" t="s">
        <v>22344</v>
      </c>
      <c r="F2096" s="1" t="s">
        <v>22345</v>
      </c>
      <c r="G2096" s="1" t="s">
        <v>22346</v>
      </c>
      <c r="I2096" s="1" t="s">
        <v>612</v>
      </c>
      <c r="J2096" s="1"/>
      <c r="K2096" s="1" t="s">
        <v>22347</v>
      </c>
      <c r="L2096" s="1" t="s">
        <v>22348</v>
      </c>
      <c r="M2096" s="1" t="s">
        <v>189</v>
      </c>
      <c r="N2096" s="1"/>
      <c r="O2096" s="1"/>
      <c r="P2096" s="1"/>
      <c r="Q2096" s="1" t="s">
        <v>22349</v>
      </c>
      <c r="R2096" s="1" t="s">
        <v>10216</v>
      </c>
      <c r="S2096" s="1"/>
      <c r="T2096" s="1"/>
    </row>
    <row r="2097" ht="15" spans="2:20">
      <c r="B2097" s="1" t="s">
        <v>22350</v>
      </c>
      <c r="C2097" s="1" t="s">
        <v>22351</v>
      </c>
      <c r="D2097" s="1" t="s">
        <v>13464</v>
      </c>
      <c r="E2097" s="1" t="s">
        <v>22352</v>
      </c>
      <c r="F2097" s="1" t="s">
        <v>22353</v>
      </c>
      <c r="G2097" s="1" t="s">
        <v>22354</v>
      </c>
      <c r="I2097" s="1" t="s">
        <v>612</v>
      </c>
      <c r="J2097" s="1" t="s">
        <v>10186</v>
      </c>
      <c r="K2097" s="1" t="s">
        <v>16109</v>
      </c>
      <c r="L2097" s="1" t="s">
        <v>22355</v>
      </c>
      <c r="M2097" s="1" t="s">
        <v>698</v>
      </c>
      <c r="N2097" s="1"/>
      <c r="O2097" s="1"/>
      <c r="P2097" s="1"/>
      <c r="Q2097" s="1"/>
      <c r="R2097" s="1"/>
      <c r="S2097" s="1" t="s">
        <v>22356</v>
      </c>
      <c r="T2097" s="1"/>
    </row>
    <row r="2098" ht="15" spans="2:20">
      <c r="B2098" s="1" t="s">
        <v>22357</v>
      </c>
      <c r="C2098" s="1" t="s">
        <v>22358</v>
      </c>
      <c r="D2098" s="1" t="s">
        <v>13464</v>
      </c>
      <c r="E2098" s="1" t="s">
        <v>22359</v>
      </c>
      <c r="F2098" s="1" t="s">
        <v>22360</v>
      </c>
      <c r="G2098" s="1" t="s">
        <v>22361</v>
      </c>
      <c r="I2098" s="1" t="s">
        <v>612</v>
      </c>
      <c r="J2098" s="1" t="s">
        <v>10158</v>
      </c>
      <c r="K2098" s="1" t="s">
        <v>10173</v>
      </c>
      <c r="L2098" s="1" t="s">
        <v>22362</v>
      </c>
      <c r="M2098" s="1" t="s">
        <v>698</v>
      </c>
      <c r="N2098" s="1"/>
      <c r="O2098" s="1"/>
      <c r="P2098" s="1"/>
      <c r="Q2098" s="1"/>
      <c r="R2098" s="1"/>
      <c r="S2098" s="1" t="s">
        <v>22363</v>
      </c>
      <c r="T2098" s="1"/>
    </row>
    <row r="2099" ht="15" spans="2:20">
      <c r="B2099" s="1" t="s">
        <v>22364</v>
      </c>
      <c r="C2099" s="1" t="s">
        <v>22365</v>
      </c>
      <c r="D2099" s="1" t="s">
        <v>13464</v>
      </c>
      <c r="E2099" s="1" t="s">
        <v>22366</v>
      </c>
      <c r="F2099" s="1" t="s">
        <v>22367</v>
      </c>
      <c r="G2099" s="1" t="s">
        <v>22368</v>
      </c>
      <c r="I2099" s="1" t="s">
        <v>612</v>
      </c>
      <c r="J2099" s="1" t="s">
        <v>10261</v>
      </c>
      <c r="K2099" s="1" t="s">
        <v>19691</v>
      </c>
      <c r="L2099" s="1" t="s">
        <v>22369</v>
      </c>
      <c r="M2099" s="1" t="s">
        <v>698</v>
      </c>
      <c r="N2099" s="1"/>
      <c r="O2099" s="1"/>
      <c r="P2099" s="1"/>
      <c r="Q2099" s="1"/>
      <c r="R2099" s="1"/>
      <c r="S2099" s="1" t="s">
        <v>22370</v>
      </c>
      <c r="T2099" s="1"/>
    </row>
    <row r="2100" ht="15" spans="2:20">
      <c r="B2100" s="1" t="s">
        <v>22371</v>
      </c>
      <c r="C2100" s="1" t="s">
        <v>22372</v>
      </c>
      <c r="D2100" s="1" t="s">
        <v>13464</v>
      </c>
      <c r="E2100" s="1" t="s">
        <v>22373</v>
      </c>
      <c r="F2100" s="1" t="s">
        <v>22374</v>
      </c>
      <c r="G2100" s="1" t="s">
        <v>22375</v>
      </c>
      <c r="I2100" s="1" t="s">
        <v>612</v>
      </c>
      <c r="J2100" s="1"/>
      <c r="K2100" s="1" t="s">
        <v>14098</v>
      </c>
      <c r="L2100" s="1" t="s">
        <v>22376</v>
      </c>
      <c r="M2100" s="1" t="s">
        <v>698</v>
      </c>
      <c r="N2100" s="1"/>
      <c r="O2100" s="1"/>
      <c r="P2100" s="1" t="s">
        <v>9259</v>
      </c>
      <c r="Q2100" s="1"/>
      <c r="R2100" s="1"/>
      <c r="S2100" s="1" t="s">
        <v>22377</v>
      </c>
      <c r="T2100" s="1"/>
    </row>
    <row r="2101" ht="15" spans="2:20">
      <c r="B2101" s="1" t="s">
        <v>22378</v>
      </c>
      <c r="C2101" s="1" t="s">
        <v>22379</v>
      </c>
      <c r="D2101" s="1" t="s">
        <v>13464</v>
      </c>
      <c r="E2101" s="1" t="s">
        <v>22380</v>
      </c>
      <c r="F2101" s="1" t="s">
        <v>22381</v>
      </c>
      <c r="G2101" s="1" t="s">
        <v>22382</v>
      </c>
      <c r="I2101" s="1"/>
      <c r="J2101" s="1" t="s">
        <v>10200</v>
      </c>
      <c r="K2101" s="1" t="s">
        <v>22383</v>
      </c>
      <c r="L2101" s="1" t="s">
        <v>22384</v>
      </c>
      <c r="M2101" s="1" t="s">
        <v>37</v>
      </c>
      <c r="N2101" s="1"/>
      <c r="O2101" s="1"/>
      <c r="P2101" s="1"/>
      <c r="Q2101" s="1"/>
      <c r="R2101" s="1"/>
      <c r="S2101" s="1"/>
      <c r="T2101" s="1"/>
    </row>
    <row r="2102" ht="15" spans="2:20">
      <c r="B2102" s="1" t="s">
        <v>22385</v>
      </c>
      <c r="C2102" s="1" t="s">
        <v>22386</v>
      </c>
      <c r="D2102" s="1" t="s">
        <v>13464</v>
      </c>
      <c r="E2102" s="1" t="s">
        <v>22387</v>
      </c>
      <c r="F2102" s="1" t="s">
        <v>22388</v>
      </c>
      <c r="G2102" s="1" t="s">
        <v>22389</v>
      </c>
      <c r="I2102" s="1" t="s">
        <v>29</v>
      </c>
      <c r="J2102" s="1"/>
      <c r="K2102" s="1" t="s">
        <v>20038</v>
      </c>
      <c r="L2102" s="1" t="s">
        <v>22390</v>
      </c>
      <c r="M2102" s="1" t="s">
        <v>1051</v>
      </c>
      <c r="N2102" s="1"/>
      <c r="O2102" s="1"/>
      <c r="P2102" s="1"/>
      <c r="Q2102" s="1"/>
      <c r="R2102" s="1"/>
      <c r="S2102" s="1"/>
      <c r="T2102" s="1"/>
    </row>
    <row r="2103" ht="15" spans="2:20">
      <c r="B2103" s="1" t="s">
        <v>22391</v>
      </c>
      <c r="C2103" s="1" t="s">
        <v>22392</v>
      </c>
      <c r="D2103" s="1" t="s">
        <v>13464</v>
      </c>
      <c r="E2103" s="1" t="s">
        <v>22393</v>
      </c>
      <c r="F2103" s="1" t="s">
        <v>22394</v>
      </c>
      <c r="G2103" s="1" t="s">
        <v>22395</v>
      </c>
      <c r="I2103" s="1" t="s">
        <v>29</v>
      </c>
      <c r="J2103" s="1"/>
      <c r="K2103" s="1"/>
      <c r="L2103" s="1" t="s">
        <v>22396</v>
      </c>
      <c r="M2103" s="1" t="s">
        <v>155</v>
      </c>
      <c r="N2103" s="1"/>
      <c r="O2103" s="1"/>
      <c r="P2103" s="1" t="s">
        <v>9259</v>
      </c>
      <c r="Q2103" s="1" t="s">
        <v>22397</v>
      </c>
      <c r="R2103" s="1" t="s">
        <v>10235</v>
      </c>
      <c r="S2103" s="1"/>
      <c r="T2103" s="1"/>
    </row>
    <row r="2104" ht="15" spans="2:20">
      <c r="B2104" s="1" t="s">
        <v>22398</v>
      </c>
      <c r="C2104" s="1" t="s">
        <v>22399</v>
      </c>
      <c r="D2104" s="1" t="s">
        <v>13464</v>
      </c>
      <c r="E2104" s="1" t="s">
        <v>22400</v>
      </c>
      <c r="F2104" s="1" t="s">
        <v>22401</v>
      </c>
      <c r="G2104" s="1" t="s">
        <v>22402</v>
      </c>
      <c r="I2104" s="1" t="s">
        <v>57</v>
      </c>
      <c r="J2104" s="1" t="s">
        <v>10193</v>
      </c>
      <c r="K2104" s="1" t="s">
        <v>22403</v>
      </c>
      <c r="L2104" s="1" t="s">
        <v>22404</v>
      </c>
      <c r="M2104" s="1" t="s">
        <v>155</v>
      </c>
      <c r="N2104" s="1"/>
      <c r="O2104" s="1"/>
      <c r="P2104" s="1" t="s">
        <v>9259</v>
      </c>
      <c r="Q2104" s="1" t="s">
        <v>22405</v>
      </c>
      <c r="R2104" s="1"/>
      <c r="S2104" s="1"/>
      <c r="T2104" s="1"/>
    </row>
    <row r="2105" ht="15" spans="2:20">
      <c r="B2105" s="1" t="s">
        <v>22406</v>
      </c>
      <c r="C2105" s="1" t="s">
        <v>22407</v>
      </c>
      <c r="D2105" s="1" t="s">
        <v>13464</v>
      </c>
      <c r="E2105" s="1" t="s">
        <v>22408</v>
      </c>
      <c r="F2105" s="1" t="s">
        <v>22409</v>
      </c>
      <c r="G2105" s="1" t="s">
        <v>22410</v>
      </c>
      <c r="I2105" s="1"/>
      <c r="J2105" s="1" t="s">
        <v>10165</v>
      </c>
      <c r="K2105" s="1" t="s">
        <v>22411</v>
      </c>
      <c r="L2105" s="1" t="s">
        <v>22412</v>
      </c>
      <c r="M2105" s="1" t="s">
        <v>155</v>
      </c>
      <c r="N2105" s="1"/>
      <c r="O2105" s="1"/>
      <c r="P2105" s="1" t="s">
        <v>9259</v>
      </c>
      <c r="Q2105" s="1"/>
      <c r="R2105" s="1"/>
      <c r="S2105" s="1"/>
      <c r="T2105" s="1"/>
    </row>
    <row r="2106" ht="15" spans="2:20">
      <c r="B2106" s="1" t="s">
        <v>22413</v>
      </c>
      <c r="C2106" s="1" t="s">
        <v>22414</v>
      </c>
      <c r="D2106" s="1" t="s">
        <v>13464</v>
      </c>
      <c r="E2106" s="1" t="s">
        <v>22415</v>
      </c>
      <c r="F2106" s="1" t="s">
        <v>22416</v>
      </c>
      <c r="G2106" s="1" t="s">
        <v>22417</v>
      </c>
      <c r="I2106" s="1" t="s">
        <v>57</v>
      </c>
      <c r="J2106" s="1" t="s">
        <v>10261</v>
      </c>
      <c r="K2106" s="1" t="s">
        <v>22418</v>
      </c>
      <c r="L2106" s="1" t="s">
        <v>22419</v>
      </c>
      <c r="M2106" s="1" t="s">
        <v>155</v>
      </c>
      <c r="N2106" s="1"/>
      <c r="O2106" s="1"/>
      <c r="P2106" s="1" t="s">
        <v>9259</v>
      </c>
      <c r="Q2106" s="1"/>
      <c r="R2106" s="1"/>
      <c r="S2106" s="1"/>
      <c r="T2106" s="1"/>
    </row>
    <row r="2107" ht="15" spans="2:20">
      <c r="B2107" s="1" t="s">
        <v>22420</v>
      </c>
      <c r="C2107" s="1" t="s">
        <v>22421</v>
      </c>
      <c r="D2107" s="1" t="s">
        <v>13464</v>
      </c>
      <c r="E2107" s="1" t="s">
        <v>22422</v>
      </c>
      <c r="F2107" s="1" t="s">
        <v>22423</v>
      </c>
      <c r="G2107" s="1" t="s">
        <v>22424</v>
      </c>
      <c r="I2107" s="1" t="s">
        <v>29</v>
      </c>
      <c r="J2107" s="1" t="s">
        <v>10328</v>
      </c>
      <c r="K2107" s="1" t="s">
        <v>22425</v>
      </c>
      <c r="L2107" s="1" t="s">
        <v>22426</v>
      </c>
      <c r="M2107" s="1" t="s">
        <v>189</v>
      </c>
      <c r="N2107" s="1"/>
      <c r="O2107" s="1"/>
      <c r="P2107" s="1"/>
      <c r="Q2107" s="1"/>
      <c r="R2107" s="1"/>
      <c r="S2107" s="1"/>
      <c r="T2107" s="1"/>
    </row>
    <row r="2108" ht="15" spans="2:20">
      <c r="B2108" s="1" t="s">
        <v>22427</v>
      </c>
      <c r="C2108" s="1" t="s">
        <v>22428</v>
      </c>
      <c r="D2108" s="1" t="s">
        <v>13464</v>
      </c>
      <c r="E2108" s="1" t="s">
        <v>22429</v>
      </c>
      <c r="F2108" s="1" t="s">
        <v>22430</v>
      </c>
      <c r="G2108" s="1" t="s">
        <v>22431</v>
      </c>
      <c r="I2108" s="1" t="s">
        <v>612</v>
      </c>
      <c r="J2108" s="1"/>
      <c r="K2108" s="1" t="s">
        <v>10273</v>
      </c>
      <c r="L2108" s="1" t="s">
        <v>22432</v>
      </c>
      <c r="M2108" s="1" t="s">
        <v>217</v>
      </c>
      <c r="N2108" s="1"/>
      <c r="O2108" s="1"/>
      <c r="P2108" s="1"/>
      <c r="Q2108" s="1" t="s">
        <v>22433</v>
      </c>
      <c r="R2108" s="1" t="s">
        <v>10571</v>
      </c>
      <c r="S2108" s="1"/>
      <c r="T2108" s="1"/>
    </row>
    <row r="2109" ht="15" spans="2:20">
      <c r="B2109" s="1" t="s">
        <v>22434</v>
      </c>
      <c r="C2109" s="1" t="s">
        <v>22435</v>
      </c>
      <c r="D2109" s="1" t="s">
        <v>13464</v>
      </c>
      <c r="E2109" s="1" t="s">
        <v>22436</v>
      </c>
      <c r="F2109" s="1" t="s">
        <v>22437</v>
      </c>
      <c r="G2109" s="1" t="s">
        <v>22438</v>
      </c>
      <c r="I2109" s="1" t="s">
        <v>29</v>
      </c>
      <c r="J2109" s="1" t="s">
        <v>10158</v>
      </c>
      <c r="K2109" s="1" t="s">
        <v>10173</v>
      </c>
      <c r="L2109" s="1" t="s">
        <v>22439</v>
      </c>
      <c r="M2109" s="1" t="s">
        <v>37</v>
      </c>
      <c r="N2109" s="1"/>
      <c r="O2109" s="1"/>
      <c r="P2109" s="1"/>
      <c r="Q2109" s="1"/>
      <c r="R2109" s="1"/>
      <c r="S2109" s="1"/>
      <c r="T2109" s="1"/>
    </row>
    <row r="2110" ht="15" spans="2:20">
      <c r="B2110" s="1" t="s">
        <v>22440</v>
      </c>
      <c r="C2110" s="1" t="s">
        <v>22441</v>
      </c>
      <c r="D2110" s="1" t="s">
        <v>13464</v>
      </c>
      <c r="E2110" s="1" t="s">
        <v>22442</v>
      </c>
      <c r="F2110" s="1" t="s">
        <v>22443</v>
      </c>
      <c r="G2110" s="1" t="s">
        <v>22444</v>
      </c>
      <c r="I2110" s="1" t="s">
        <v>29</v>
      </c>
      <c r="J2110" s="1"/>
      <c r="K2110" s="1" t="s">
        <v>16772</v>
      </c>
      <c r="L2110" s="1" t="s">
        <v>22445</v>
      </c>
      <c r="M2110" s="1" t="s">
        <v>412</v>
      </c>
      <c r="N2110" s="1"/>
      <c r="O2110" s="1"/>
      <c r="P2110" s="1"/>
      <c r="Q2110" s="1" t="s">
        <v>22446</v>
      </c>
      <c r="R2110" s="1" t="s">
        <v>22447</v>
      </c>
      <c r="S2110" s="1"/>
      <c r="T2110" s="1"/>
    </row>
    <row r="2111" ht="15" spans="2:20">
      <c r="B2111" s="1" t="s">
        <v>22448</v>
      </c>
      <c r="C2111" s="1" t="s">
        <v>22449</v>
      </c>
      <c r="D2111" s="1" t="s">
        <v>13464</v>
      </c>
      <c r="E2111" s="1" t="s">
        <v>22450</v>
      </c>
      <c r="F2111" s="1" t="s">
        <v>22451</v>
      </c>
      <c r="G2111" s="1" t="s">
        <v>22452</v>
      </c>
      <c r="I2111" s="1" t="s">
        <v>29</v>
      </c>
      <c r="J2111" s="1"/>
      <c r="K2111" s="1" t="s">
        <v>14098</v>
      </c>
      <c r="L2111" s="1" t="s">
        <v>22453</v>
      </c>
      <c r="M2111" s="1" t="s">
        <v>64</v>
      </c>
      <c r="N2111" s="1"/>
      <c r="O2111" s="1"/>
      <c r="P2111" s="1"/>
      <c r="Q2111" s="1" t="s">
        <v>22454</v>
      </c>
      <c r="R2111" s="1" t="s">
        <v>22455</v>
      </c>
      <c r="S2111" s="1"/>
      <c r="T2111" s="1"/>
    </row>
    <row r="2112" ht="15" spans="2:20">
      <c r="B2112" s="1" t="s">
        <v>22456</v>
      </c>
      <c r="C2112" s="1" t="s">
        <v>22457</v>
      </c>
      <c r="D2112" s="1" t="s">
        <v>13464</v>
      </c>
      <c r="E2112" s="1" t="s">
        <v>22458</v>
      </c>
      <c r="F2112" s="1" t="s">
        <v>22459</v>
      </c>
      <c r="G2112" s="1" t="s">
        <v>22460</v>
      </c>
      <c r="I2112" s="1" t="s">
        <v>29</v>
      </c>
      <c r="J2112" s="1" t="s">
        <v>10158</v>
      </c>
      <c r="K2112" s="1" t="s">
        <v>22461</v>
      </c>
      <c r="L2112" s="1" t="s">
        <v>22462</v>
      </c>
      <c r="M2112" s="1" t="s">
        <v>443</v>
      </c>
      <c r="N2112" s="1"/>
      <c r="O2112" s="1"/>
      <c r="P2112" s="1"/>
      <c r="Q2112" s="1"/>
      <c r="R2112" s="1"/>
      <c r="S2112" s="1"/>
      <c r="T2112" s="1"/>
    </row>
    <row r="2113" ht="15" spans="2:20">
      <c r="B2113" s="1" t="s">
        <v>22463</v>
      </c>
      <c r="C2113" s="1" t="s">
        <v>22464</v>
      </c>
      <c r="D2113" s="1" t="s">
        <v>13464</v>
      </c>
      <c r="E2113" s="1" t="s">
        <v>22465</v>
      </c>
      <c r="F2113" s="1" t="s">
        <v>22466</v>
      </c>
      <c r="G2113" s="1" t="s">
        <v>22467</v>
      </c>
      <c r="I2113" s="1"/>
      <c r="J2113" s="1" t="s">
        <v>10158</v>
      </c>
      <c r="K2113" s="1" t="s">
        <v>15490</v>
      </c>
      <c r="L2113" s="1" t="s">
        <v>22468</v>
      </c>
      <c r="M2113" s="1" t="s">
        <v>1502</v>
      </c>
      <c r="N2113" s="1"/>
      <c r="O2113" s="1"/>
      <c r="P2113" s="1"/>
      <c r="Q2113" s="1"/>
      <c r="R2113" s="1"/>
      <c r="S2113" s="1"/>
      <c r="T2113" s="1"/>
    </row>
    <row r="2114" ht="15" spans="2:20">
      <c r="B2114" s="1" t="s">
        <v>22469</v>
      </c>
      <c r="C2114" s="1" t="s">
        <v>22470</v>
      </c>
      <c r="D2114" s="1" t="s">
        <v>13464</v>
      </c>
      <c r="E2114" s="1" t="s">
        <v>22471</v>
      </c>
      <c r="F2114" s="1" t="s">
        <v>22472</v>
      </c>
      <c r="G2114" s="1" t="s">
        <v>22473</v>
      </c>
      <c r="I2114" s="1"/>
      <c r="J2114" s="1" t="s">
        <v>10193</v>
      </c>
      <c r="K2114" s="1" t="s">
        <v>10688</v>
      </c>
      <c r="L2114" s="1" t="s">
        <v>22474</v>
      </c>
      <c r="M2114" s="1" t="s">
        <v>1502</v>
      </c>
      <c r="N2114" s="1"/>
      <c r="O2114" s="1"/>
      <c r="P2114" s="1" t="s">
        <v>9259</v>
      </c>
      <c r="Q2114" s="1"/>
      <c r="R2114" s="1"/>
      <c r="S2114" s="1"/>
      <c r="T2114" s="1"/>
    </row>
    <row r="2115" ht="15" spans="2:20">
      <c r="B2115" s="1" t="s">
        <v>22475</v>
      </c>
      <c r="C2115" s="1" t="s">
        <v>22476</v>
      </c>
      <c r="D2115" s="1" t="s">
        <v>13464</v>
      </c>
      <c r="E2115" s="1" t="s">
        <v>22477</v>
      </c>
      <c r="F2115" s="1" t="s">
        <v>22478</v>
      </c>
      <c r="G2115" s="1" t="s">
        <v>22479</v>
      </c>
      <c r="I2115" s="1" t="s">
        <v>29</v>
      </c>
      <c r="J2115" s="1"/>
      <c r="K2115" s="1" t="s">
        <v>12534</v>
      </c>
      <c r="L2115" s="1" t="s">
        <v>22480</v>
      </c>
      <c r="M2115" s="1" t="s">
        <v>1502</v>
      </c>
      <c r="N2115" s="1"/>
      <c r="O2115" s="1"/>
      <c r="P2115" s="1" t="s">
        <v>9259</v>
      </c>
      <c r="Q2115" s="1"/>
      <c r="R2115" s="1"/>
      <c r="S2115" s="1"/>
      <c r="T2115" s="1"/>
    </row>
    <row r="2116" ht="15" spans="2:20">
      <c r="B2116" s="1" t="s">
        <v>22481</v>
      </c>
      <c r="C2116" s="1" t="s">
        <v>22482</v>
      </c>
      <c r="D2116" s="1" t="s">
        <v>13464</v>
      </c>
      <c r="E2116" s="1" t="s">
        <v>22483</v>
      </c>
      <c r="F2116" s="1" t="s">
        <v>22484</v>
      </c>
      <c r="G2116" s="1" t="s">
        <v>22485</v>
      </c>
      <c r="I2116" s="1"/>
      <c r="J2116" s="1" t="s">
        <v>10165</v>
      </c>
      <c r="K2116" s="1" t="s">
        <v>10166</v>
      </c>
      <c r="L2116" s="1" t="s">
        <v>22486</v>
      </c>
      <c r="M2116" s="1" t="s">
        <v>1502</v>
      </c>
      <c r="N2116" s="1"/>
      <c r="O2116" s="1"/>
      <c r="P2116" s="1"/>
      <c r="Q2116" s="1"/>
      <c r="R2116" s="1"/>
      <c r="S2116" s="1"/>
      <c r="T2116" s="1"/>
    </row>
    <row r="2117" ht="15" spans="2:20">
      <c r="B2117" s="1" t="s">
        <v>22487</v>
      </c>
      <c r="C2117" s="1" t="s">
        <v>22488</v>
      </c>
      <c r="D2117" s="1" t="s">
        <v>13464</v>
      </c>
      <c r="E2117" s="1" t="s">
        <v>22489</v>
      </c>
      <c r="F2117" s="1" t="s">
        <v>22490</v>
      </c>
      <c r="G2117" s="1" t="s">
        <v>22491</v>
      </c>
      <c r="I2117" s="1" t="s">
        <v>612</v>
      </c>
      <c r="J2117" s="1" t="s">
        <v>10292</v>
      </c>
      <c r="K2117" s="1" t="s">
        <v>15128</v>
      </c>
      <c r="L2117" s="1" t="s">
        <v>22492</v>
      </c>
      <c r="M2117" s="1" t="s">
        <v>511</v>
      </c>
      <c r="N2117" s="1"/>
      <c r="O2117" s="1"/>
      <c r="P2117" s="1"/>
      <c r="Q2117" s="1" t="s">
        <v>22493</v>
      </c>
      <c r="R2117" s="1" t="s">
        <v>11902</v>
      </c>
      <c r="S2117" s="1"/>
      <c r="T2117" s="1"/>
    </row>
    <row r="2118" ht="15" spans="2:20">
      <c r="B2118" s="1" t="s">
        <v>22494</v>
      </c>
      <c r="C2118" s="1" t="s">
        <v>22495</v>
      </c>
      <c r="D2118" s="1" t="s">
        <v>13464</v>
      </c>
      <c r="E2118" s="1" t="s">
        <v>1493</v>
      </c>
      <c r="F2118" s="1" t="s">
        <v>22496</v>
      </c>
      <c r="G2118" s="1" t="s">
        <v>22497</v>
      </c>
      <c r="I2118" s="1" t="s">
        <v>612</v>
      </c>
      <c r="J2118" s="1"/>
      <c r="K2118" s="1" t="s">
        <v>15128</v>
      </c>
      <c r="L2118" s="1" t="s">
        <v>22498</v>
      </c>
      <c r="M2118" s="1" t="s">
        <v>511</v>
      </c>
      <c r="N2118" s="1"/>
      <c r="O2118" s="1"/>
      <c r="P2118" s="1"/>
      <c r="Q2118" s="1" t="s">
        <v>22499</v>
      </c>
      <c r="R2118" s="1" t="s">
        <v>10140</v>
      </c>
      <c r="S2118" s="1"/>
      <c r="T2118" s="1"/>
    </row>
    <row r="2119" ht="15" spans="2:20">
      <c r="B2119" s="1" t="s">
        <v>22500</v>
      </c>
      <c r="C2119" s="1" t="s">
        <v>22501</v>
      </c>
      <c r="D2119" s="1" t="s">
        <v>13464</v>
      </c>
      <c r="E2119" s="1" t="s">
        <v>22502</v>
      </c>
      <c r="F2119" s="1" t="s">
        <v>22503</v>
      </c>
      <c r="G2119" s="1" t="s">
        <v>22504</v>
      </c>
      <c r="I2119" s="1" t="s">
        <v>29</v>
      </c>
      <c r="J2119" s="1"/>
      <c r="K2119" s="1" t="s">
        <v>11899</v>
      </c>
      <c r="L2119" s="1" t="s">
        <v>22505</v>
      </c>
      <c r="M2119" s="1" t="s">
        <v>795</v>
      </c>
      <c r="N2119" s="1"/>
      <c r="O2119" s="1"/>
      <c r="P2119" s="1"/>
      <c r="Q2119" s="1"/>
      <c r="R2119" s="1"/>
      <c r="S2119" s="1"/>
      <c r="T2119" s="1"/>
    </row>
    <row r="2120" ht="15" spans="2:20">
      <c r="B2120" s="1" t="s">
        <v>22506</v>
      </c>
      <c r="C2120" s="1" t="s">
        <v>22507</v>
      </c>
      <c r="D2120" s="1" t="s">
        <v>13464</v>
      </c>
      <c r="E2120" s="1" t="s">
        <v>22508</v>
      </c>
      <c r="F2120" s="1" t="s">
        <v>22509</v>
      </c>
      <c r="G2120" s="1" t="s">
        <v>22510</v>
      </c>
      <c r="I2120" s="1" t="s">
        <v>29</v>
      </c>
      <c r="J2120" s="1"/>
      <c r="K2120" s="1" t="s">
        <v>12407</v>
      </c>
      <c r="L2120" s="1" t="s">
        <v>22511</v>
      </c>
      <c r="M2120" s="1" t="s">
        <v>1854</v>
      </c>
      <c r="N2120" s="1"/>
      <c r="O2120" s="1"/>
      <c r="P2120" s="1" t="s">
        <v>9259</v>
      </c>
      <c r="Q2120" s="1" t="s">
        <v>22512</v>
      </c>
      <c r="R2120" s="1" t="s">
        <v>12509</v>
      </c>
      <c r="S2120" s="1"/>
      <c r="T2120" s="1"/>
    </row>
    <row r="2121" ht="15" spans="2:20">
      <c r="B2121" s="1" t="s">
        <v>22513</v>
      </c>
      <c r="C2121" s="1" t="s">
        <v>22514</v>
      </c>
      <c r="D2121" s="1" t="s">
        <v>13464</v>
      </c>
      <c r="E2121" s="1" t="s">
        <v>22515</v>
      </c>
      <c r="F2121" s="1" t="s">
        <v>22516</v>
      </c>
      <c r="G2121" s="1" t="s">
        <v>22517</v>
      </c>
      <c r="I2121" s="1"/>
      <c r="J2121" s="1" t="s">
        <v>10193</v>
      </c>
      <c r="K2121" s="1" t="s">
        <v>10194</v>
      </c>
      <c r="L2121" s="1" t="s">
        <v>22518</v>
      </c>
      <c r="M2121" s="1" t="s">
        <v>131</v>
      </c>
      <c r="N2121" s="1"/>
      <c r="O2121" s="1"/>
      <c r="P2121" s="1"/>
      <c r="Q2121" s="1"/>
      <c r="R2121" s="1"/>
      <c r="S2121" s="1"/>
      <c r="T2121" s="1"/>
    </row>
    <row r="2122" ht="15" spans="2:20">
      <c r="B2122" s="1" t="s">
        <v>22519</v>
      </c>
      <c r="C2122" s="1" t="s">
        <v>22520</v>
      </c>
      <c r="D2122" s="1" t="s">
        <v>13464</v>
      </c>
      <c r="E2122" s="1" t="s">
        <v>22521</v>
      </c>
      <c r="F2122" s="1" t="s">
        <v>22522</v>
      </c>
      <c r="G2122" s="1" t="s">
        <v>22523</v>
      </c>
      <c r="I2122" s="1" t="s">
        <v>29</v>
      </c>
      <c r="J2122" s="1" t="s">
        <v>10158</v>
      </c>
      <c r="K2122" s="1" t="s">
        <v>13957</v>
      </c>
      <c r="L2122" s="1" t="s">
        <v>22524</v>
      </c>
      <c r="M2122" s="1" t="s">
        <v>131</v>
      </c>
      <c r="N2122" s="1"/>
      <c r="O2122" s="1"/>
      <c r="P2122" s="1"/>
      <c r="Q2122" s="1"/>
      <c r="R2122" s="1"/>
      <c r="S2122" s="1"/>
      <c r="T2122" s="1"/>
    </row>
    <row r="2123" ht="15" spans="2:20">
      <c r="B2123" s="1" t="s">
        <v>22525</v>
      </c>
      <c r="C2123" s="1" t="s">
        <v>22526</v>
      </c>
      <c r="D2123" s="1" t="s">
        <v>13464</v>
      </c>
      <c r="E2123" s="1" t="s">
        <v>22527</v>
      </c>
      <c r="F2123" s="1" t="s">
        <v>22528</v>
      </c>
      <c r="G2123" s="1" t="s">
        <v>22529</v>
      </c>
      <c r="I2123" s="1" t="s">
        <v>57</v>
      </c>
      <c r="J2123" s="1"/>
      <c r="K2123" s="1" t="s">
        <v>15128</v>
      </c>
      <c r="L2123" s="1" t="s">
        <v>22530</v>
      </c>
      <c r="M2123" s="1" t="s">
        <v>131</v>
      </c>
      <c r="N2123" s="1"/>
      <c r="O2123" s="1"/>
      <c r="P2123" s="1"/>
      <c r="Q2123" s="1"/>
      <c r="R2123" s="1"/>
      <c r="S2123" s="1"/>
      <c r="T2123" s="1"/>
    </row>
    <row r="2124" ht="15" spans="2:20">
      <c r="B2124" s="1" t="s">
        <v>22531</v>
      </c>
      <c r="C2124" s="1" t="s">
        <v>22532</v>
      </c>
      <c r="D2124" s="1" t="s">
        <v>13464</v>
      </c>
      <c r="E2124" s="1" t="s">
        <v>22533</v>
      </c>
      <c r="F2124" s="1" t="s">
        <v>22534</v>
      </c>
      <c r="G2124" s="1" t="s">
        <v>22535</v>
      </c>
      <c r="I2124" s="1" t="s">
        <v>57</v>
      </c>
      <c r="J2124" s="1" t="s">
        <v>10261</v>
      </c>
      <c r="K2124" s="1" t="s">
        <v>14260</v>
      </c>
      <c r="L2124" s="1" t="s">
        <v>22536</v>
      </c>
      <c r="M2124" s="1" t="s">
        <v>131</v>
      </c>
      <c r="N2124" s="1"/>
      <c r="O2124" s="1"/>
      <c r="P2124" s="1"/>
      <c r="Q2124" s="1"/>
      <c r="R2124" s="1"/>
      <c r="S2124" s="1"/>
      <c r="T2124" s="1"/>
    </row>
    <row r="2125" ht="15" spans="2:20">
      <c r="B2125" s="1" t="s">
        <v>22537</v>
      </c>
      <c r="C2125" s="1" t="s">
        <v>22538</v>
      </c>
      <c r="D2125" s="1" t="s">
        <v>13464</v>
      </c>
      <c r="E2125" s="1" t="s">
        <v>22539</v>
      </c>
      <c r="F2125" s="1" t="s">
        <v>22540</v>
      </c>
      <c r="G2125" s="1" t="s">
        <v>22541</v>
      </c>
      <c r="I2125" s="1"/>
      <c r="J2125" s="1" t="s">
        <v>10165</v>
      </c>
      <c r="K2125" s="1" t="s">
        <v>20869</v>
      </c>
      <c r="L2125" s="1" t="s">
        <v>22542</v>
      </c>
      <c r="M2125" s="1" t="s">
        <v>131</v>
      </c>
      <c r="N2125" s="1"/>
      <c r="O2125" s="1"/>
      <c r="P2125" s="1"/>
      <c r="Q2125" s="1"/>
      <c r="R2125" s="1"/>
      <c r="S2125" s="1"/>
      <c r="T2125" s="1"/>
    </row>
    <row r="2126" ht="15" spans="2:20">
      <c r="B2126" s="1" t="s">
        <v>22543</v>
      </c>
      <c r="C2126" s="1" t="s">
        <v>22544</v>
      </c>
      <c r="D2126" s="1" t="s">
        <v>13464</v>
      </c>
      <c r="E2126" s="1" t="s">
        <v>22545</v>
      </c>
      <c r="F2126" s="1" t="s">
        <v>22546</v>
      </c>
      <c r="G2126" s="1" t="s">
        <v>22547</v>
      </c>
      <c r="I2126" s="1" t="s">
        <v>29</v>
      </c>
      <c r="J2126" s="1"/>
      <c r="K2126" s="1" t="s">
        <v>12407</v>
      </c>
      <c r="L2126" s="1" t="s">
        <v>22548</v>
      </c>
      <c r="M2126" s="1" t="s">
        <v>131</v>
      </c>
      <c r="N2126" s="1"/>
      <c r="O2126" s="1"/>
      <c r="P2126" s="1"/>
      <c r="Q2126" s="1"/>
      <c r="R2126" s="1"/>
      <c r="S2126" s="1"/>
      <c r="T2126" s="1"/>
    </row>
    <row r="2127" ht="15" spans="2:20">
      <c r="B2127" s="1" t="s">
        <v>22549</v>
      </c>
      <c r="C2127" s="1" t="s">
        <v>22550</v>
      </c>
      <c r="D2127" s="1" t="s">
        <v>13464</v>
      </c>
      <c r="E2127" s="1" t="s">
        <v>22551</v>
      </c>
      <c r="F2127" s="1" t="s">
        <v>22552</v>
      </c>
      <c r="G2127" s="1" t="s">
        <v>22553</v>
      </c>
      <c r="I2127" s="1" t="s">
        <v>29</v>
      </c>
      <c r="J2127" s="1" t="s">
        <v>10158</v>
      </c>
      <c r="K2127" s="1" t="s">
        <v>22554</v>
      </c>
      <c r="L2127" s="1" t="s">
        <v>22555</v>
      </c>
      <c r="M2127" s="1" t="s">
        <v>536</v>
      </c>
      <c r="N2127" s="1"/>
      <c r="O2127" s="1"/>
      <c r="P2127" s="1"/>
      <c r="Q2127" s="1"/>
      <c r="R2127" s="1"/>
      <c r="S2127" s="1"/>
      <c r="T2127" s="1"/>
    </row>
    <row r="2128" ht="15" spans="2:20">
      <c r="B2128" s="1" t="s">
        <v>22556</v>
      </c>
      <c r="C2128" s="1" t="s">
        <v>22557</v>
      </c>
      <c r="D2128" s="1" t="s">
        <v>13464</v>
      </c>
      <c r="E2128" s="1" t="s">
        <v>22558</v>
      </c>
      <c r="F2128" s="1" t="s">
        <v>22559</v>
      </c>
      <c r="G2128" s="1" t="s">
        <v>22560</v>
      </c>
      <c r="I2128" s="1" t="s">
        <v>29</v>
      </c>
      <c r="J2128" s="1" t="s">
        <v>10186</v>
      </c>
      <c r="K2128" s="1" t="s">
        <v>14623</v>
      </c>
      <c r="L2128" s="1" t="s">
        <v>22561</v>
      </c>
      <c r="M2128" s="1" t="s">
        <v>1515</v>
      </c>
      <c r="N2128" s="1"/>
      <c r="O2128" s="1"/>
      <c r="P2128" s="1"/>
      <c r="Q2128" s="1"/>
      <c r="R2128" s="1"/>
      <c r="S2128" s="1"/>
      <c r="T2128" s="1"/>
    </row>
    <row r="2129" ht="15" spans="2:20">
      <c r="B2129" s="1" t="s">
        <v>22562</v>
      </c>
      <c r="C2129" s="1" t="s">
        <v>22563</v>
      </c>
      <c r="D2129" s="1" t="s">
        <v>13464</v>
      </c>
      <c r="E2129" s="1" t="s">
        <v>22564</v>
      </c>
      <c r="F2129" s="1" t="s">
        <v>22565</v>
      </c>
      <c r="G2129" s="1" t="s">
        <v>22566</v>
      </c>
      <c r="I2129" s="1" t="s">
        <v>57</v>
      </c>
      <c r="J2129" s="1"/>
      <c r="K2129" s="1" t="s">
        <v>16038</v>
      </c>
      <c r="L2129" s="1" t="s">
        <v>22567</v>
      </c>
      <c r="M2129" s="1" t="s">
        <v>1515</v>
      </c>
      <c r="N2129" s="1"/>
      <c r="O2129" s="1"/>
      <c r="P2129" s="1"/>
      <c r="Q2129" s="1"/>
      <c r="R2129" s="1"/>
      <c r="S2129" s="1"/>
      <c r="T2129" s="1"/>
    </row>
    <row r="2130" ht="15" spans="2:20">
      <c r="B2130" s="1" t="s">
        <v>22568</v>
      </c>
      <c r="C2130" s="1" t="s">
        <v>22569</v>
      </c>
      <c r="D2130" s="1" t="s">
        <v>13464</v>
      </c>
      <c r="E2130" s="1" t="s">
        <v>22570</v>
      </c>
      <c r="F2130" s="1" t="s">
        <v>22571</v>
      </c>
      <c r="G2130" s="1" t="s">
        <v>22572</v>
      </c>
      <c r="I2130" s="1"/>
      <c r="J2130" s="1" t="s">
        <v>10158</v>
      </c>
      <c r="K2130" s="1" t="s">
        <v>13957</v>
      </c>
      <c r="L2130" s="1" t="s">
        <v>22573</v>
      </c>
      <c r="M2130" s="1" t="s">
        <v>1515</v>
      </c>
      <c r="N2130" s="1"/>
      <c r="O2130" s="1"/>
      <c r="P2130" s="1"/>
      <c r="Q2130" s="1"/>
      <c r="R2130" s="1"/>
      <c r="S2130" s="1"/>
      <c r="T2130" s="1"/>
    </row>
    <row r="2131" ht="15" spans="2:20">
      <c r="B2131" s="1" t="s">
        <v>22574</v>
      </c>
      <c r="C2131" s="1" t="s">
        <v>22575</v>
      </c>
      <c r="D2131" s="1" t="s">
        <v>13464</v>
      </c>
      <c r="E2131" s="1" t="s">
        <v>22576</v>
      </c>
      <c r="F2131" s="1" t="s">
        <v>22577</v>
      </c>
      <c r="G2131" s="1" t="s">
        <v>22578</v>
      </c>
      <c r="I2131" s="1"/>
      <c r="J2131" s="1" t="s">
        <v>10193</v>
      </c>
      <c r="K2131" s="1" t="s">
        <v>22579</v>
      </c>
      <c r="L2131" s="1" t="s">
        <v>22580</v>
      </c>
      <c r="M2131" s="1" t="s">
        <v>1515</v>
      </c>
      <c r="N2131" s="1"/>
      <c r="O2131" s="1"/>
      <c r="P2131" s="1"/>
      <c r="Q2131" s="1"/>
      <c r="R2131" s="1"/>
      <c r="S2131" s="1"/>
      <c r="T2131" s="1"/>
    </row>
    <row r="2132" ht="15" spans="2:20">
      <c r="B2132" s="1" t="s">
        <v>22581</v>
      </c>
      <c r="C2132" s="1" t="s">
        <v>22582</v>
      </c>
      <c r="D2132" s="1" t="s">
        <v>13464</v>
      </c>
      <c r="E2132" s="1" t="s">
        <v>22583</v>
      </c>
      <c r="F2132" s="1" t="s">
        <v>22584</v>
      </c>
      <c r="G2132" s="1" t="s">
        <v>22585</v>
      </c>
      <c r="I2132" s="1"/>
      <c r="J2132" s="1" t="s">
        <v>10328</v>
      </c>
      <c r="K2132" s="1" t="s">
        <v>22586</v>
      </c>
      <c r="L2132" s="1" t="s">
        <v>22587</v>
      </c>
      <c r="M2132" s="1" t="s">
        <v>1515</v>
      </c>
      <c r="N2132" s="1"/>
      <c r="O2132" s="1"/>
      <c r="P2132" s="1"/>
      <c r="Q2132" s="1"/>
      <c r="R2132" s="1"/>
      <c r="S2132" s="1"/>
      <c r="T2132" s="1"/>
    </row>
    <row r="2133" ht="15" spans="2:20">
      <c r="B2133" s="1" t="s">
        <v>22588</v>
      </c>
      <c r="C2133" s="1" t="s">
        <v>22589</v>
      </c>
      <c r="D2133" s="1" t="s">
        <v>13464</v>
      </c>
      <c r="E2133" s="1" t="s">
        <v>22590</v>
      </c>
      <c r="F2133" s="1" t="s">
        <v>22591</v>
      </c>
      <c r="G2133" s="1" t="s">
        <v>22592</v>
      </c>
      <c r="I2133" s="1" t="s">
        <v>612</v>
      </c>
      <c r="J2133" s="1" t="s">
        <v>11118</v>
      </c>
      <c r="K2133" s="1" t="s">
        <v>11119</v>
      </c>
      <c r="L2133" s="1"/>
      <c r="M2133" s="1" t="s">
        <v>654</v>
      </c>
      <c r="N2133" s="1"/>
      <c r="O2133" s="1"/>
      <c r="P2133" s="1"/>
      <c r="Q2133" s="1" t="s">
        <v>22593</v>
      </c>
      <c r="R2133" s="1"/>
      <c r="S2133" s="1"/>
      <c r="T2133" s="1"/>
    </row>
    <row r="2134" ht="15" spans="2:20">
      <c r="B2134" s="1" t="s">
        <v>22594</v>
      </c>
      <c r="C2134" s="1" t="s">
        <v>22595</v>
      </c>
      <c r="D2134" s="1" t="s">
        <v>13464</v>
      </c>
      <c r="E2134" s="1" t="s">
        <v>22596</v>
      </c>
      <c r="F2134" s="1" t="s">
        <v>22597</v>
      </c>
      <c r="G2134" s="1" t="s">
        <v>22598</v>
      </c>
      <c r="I2134" s="1" t="s">
        <v>3517</v>
      </c>
      <c r="J2134" s="1"/>
      <c r="K2134" s="1"/>
      <c r="L2134" s="1" t="s">
        <v>22599</v>
      </c>
      <c r="M2134" s="1" t="s">
        <v>4148</v>
      </c>
      <c r="N2134" s="1"/>
      <c r="O2134" s="1"/>
      <c r="P2134" s="1" t="s">
        <v>9259</v>
      </c>
      <c r="Q2134" s="1" t="s">
        <v>22600</v>
      </c>
      <c r="R2134" s="1" t="s">
        <v>22601</v>
      </c>
      <c r="S2134" s="1"/>
      <c r="T2134" s="1"/>
    </row>
    <row r="2135" ht="15" spans="2:20">
      <c r="B2135" s="1" t="s">
        <v>22602</v>
      </c>
      <c r="C2135" s="1" t="s">
        <v>22603</v>
      </c>
      <c r="D2135" s="1" t="s">
        <v>13464</v>
      </c>
      <c r="E2135" s="1" t="s">
        <v>22604</v>
      </c>
      <c r="F2135" s="1" t="s">
        <v>22605</v>
      </c>
      <c r="G2135" s="1" t="s">
        <v>22606</v>
      </c>
      <c r="I2135" s="1"/>
      <c r="J2135" s="1" t="s">
        <v>10328</v>
      </c>
      <c r="K2135" s="1" t="s">
        <v>10329</v>
      </c>
      <c r="L2135" s="1" t="s">
        <v>22607</v>
      </c>
      <c r="M2135" s="1" t="s">
        <v>64</v>
      </c>
      <c r="N2135" s="1"/>
      <c r="O2135" s="1"/>
      <c r="P2135" s="1"/>
      <c r="Q2135" s="1"/>
      <c r="R2135" s="1"/>
      <c r="S2135" s="1"/>
      <c r="T2135" s="1"/>
    </row>
    <row r="2136" ht="15" spans="2:20">
      <c r="B2136" s="1" t="s">
        <v>22608</v>
      </c>
      <c r="C2136" s="1" t="s">
        <v>22609</v>
      </c>
      <c r="D2136" s="1" t="s">
        <v>13464</v>
      </c>
      <c r="E2136" s="1" t="s">
        <v>22610</v>
      </c>
      <c r="F2136" s="1" t="s">
        <v>22611</v>
      </c>
      <c r="G2136" s="1" t="s">
        <v>22612</v>
      </c>
      <c r="I2136" s="1" t="s">
        <v>57</v>
      </c>
      <c r="J2136" s="1" t="s">
        <v>10158</v>
      </c>
      <c r="K2136" s="1" t="s">
        <v>10322</v>
      </c>
      <c r="L2136" s="1" t="s">
        <v>22613</v>
      </c>
      <c r="M2136" s="1" t="s">
        <v>64</v>
      </c>
      <c r="N2136" s="1"/>
      <c r="O2136" s="1"/>
      <c r="P2136" s="1"/>
      <c r="Q2136" s="1"/>
      <c r="R2136" s="1"/>
      <c r="S2136" s="1"/>
      <c r="T2136" s="1"/>
    </row>
    <row r="2137" ht="15" spans="2:20">
      <c r="B2137" s="1" t="s">
        <v>22614</v>
      </c>
      <c r="C2137" s="1" t="s">
        <v>22615</v>
      </c>
      <c r="D2137" s="1" t="s">
        <v>13464</v>
      </c>
      <c r="E2137" s="1" t="s">
        <v>22616</v>
      </c>
      <c r="F2137" s="1" t="s">
        <v>22617</v>
      </c>
      <c r="G2137" s="1" t="s">
        <v>22618</v>
      </c>
      <c r="I2137" s="1" t="s">
        <v>29</v>
      </c>
      <c r="J2137" s="1" t="s">
        <v>10186</v>
      </c>
      <c r="K2137" s="1" t="s">
        <v>22619</v>
      </c>
      <c r="L2137" s="1" t="s">
        <v>22620</v>
      </c>
      <c r="M2137" s="1" t="s">
        <v>64</v>
      </c>
      <c r="N2137" s="1"/>
      <c r="O2137" s="1"/>
      <c r="P2137" s="1"/>
      <c r="Q2137" s="1"/>
      <c r="R2137" s="1"/>
      <c r="S2137" s="1"/>
      <c r="T2137" s="1"/>
    </row>
    <row r="2138" ht="15" spans="2:20">
      <c r="B2138" s="1" t="s">
        <v>22621</v>
      </c>
      <c r="C2138" s="1" t="s">
        <v>22622</v>
      </c>
      <c r="D2138" s="1" t="s">
        <v>13464</v>
      </c>
      <c r="E2138" s="1" t="s">
        <v>22623</v>
      </c>
      <c r="F2138" s="1" t="s">
        <v>22624</v>
      </c>
      <c r="G2138" s="1" t="s">
        <v>22625</v>
      </c>
      <c r="I2138" s="1" t="s">
        <v>57</v>
      </c>
      <c r="J2138" s="1"/>
      <c r="K2138" s="1" t="s">
        <v>14098</v>
      </c>
      <c r="L2138" s="1" t="s">
        <v>22626</v>
      </c>
      <c r="M2138" s="1" t="s">
        <v>64</v>
      </c>
      <c r="N2138" s="1"/>
      <c r="O2138" s="1"/>
      <c r="P2138" s="1"/>
      <c r="Q2138" s="1" t="s">
        <v>22627</v>
      </c>
      <c r="R2138" s="1" t="s">
        <v>22628</v>
      </c>
      <c r="S2138" s="1"/>
      <c r="T2138" s="1"/>
    </row>
    <row r="2139" ht="15" spans="2:20">
      <c r="B2139" s="1" t="s">
        <v>22629</v>
      </c>
      <c r="C2139" s="1" t="s">
        <v>22630</v>
      </c>
      <c r="D2139" s="1" t="s">
        <v>13464</v>
      </c>
      <c r="E2139" s="1" t="s">
        <v>22631</v>
      </c>
      <c r="F2139" s="1" t="s">
        <v>22632</v>
      </c>
      <c r="G2139" s="1" t="s">
        <v>22633</v>
      </c>
      <c r="I2139" s="1"/>
      <c r="J2139" s="1" t="s">
        <v>10261</v>
      </c>
      <c r="K2139" s="1" t="s">
        <v>10262</v>
      </c>
      <c r="L2139" s="1" t="s">
        <v>22634</v>
      </c>
      <c r="M2139" s="1" t="s">
        <v>64</v>
      </c>
      <c r="N2139" s="1"/>
      <c r="O2139" s="1"/>
      <c r="P2139" s="1"/>
      <c r="Q2139" s="1"/>
      <c r="R2139" s="1"/>
      <c r="S2139" s="1"/>
      <c r="T2139" s="1"/>
    </row>
    <row r="2140" ht="15" spans="2:20">
      <c r="B2140" s="1" t="s">
        <v>22635</v>
      </c>
      <c r="C2140" s="1" t="s">
        <v>22636</v>
      </c>
      <c r="D2140" s="1" t="s">
        <v>13464</v>
      </c>
      <c r="E2140" s="1" t="s">
        <v>22637</v>
      </c>
      <c r="F2140" s="1" t="s">
        <v>22638</v>
      </c>
      <c r="G2140" s="1" t="s">
        <v>22639</v>
      </c>
      <c r="I2140" s="1"/>
      <c r="J2140" s="1" t="s">
        <v>10193</v>
      </c>
      <c r="K2140" s="1" t="s">
        <v>10194</v>
      </c>
      <c r="L2140" s="1" t="s">
        <v>22640</v>
      </c>
      <c r="M2140" s="1" t="s">
        <v>64</v>
      </c>
      <c r="N2140" s="1"/>
      <c r="O2140" s="1"/>
      <c r="P2140" s="1"/>
      <c r="Q2140" s="1"/>
      <c r="R2140" s="1"/>
      <c r="S2140" s="1"/>
      <c r="T2140" s="1"/>
    </row>
    <row r="2141" ht="15" spans="2:20">
      <c r="B2141" s="1" t="s">
        <v>22641</v>
      </c>
      <c r="C2141" s="1" t="s">
        <v>22642</v>
      </c>
      <c r="D2141" s="1" t="s">
        <v>13464</v>
      </c>
      <c r="E2141" s="1" t="s">
        <v>22643</v>
      </c>
      <c r="F2141" s="1" t="s">
        <v>22644</v>
      </c>
      <c r="G2141" s="1" t="s">
        <v>22645</v>
      </c>
      <c r="I2141" s="1" t="s">
        <v>29</v>
      </c>
      <c r="J2141" s="1"/>
      <c r="K2141" s="1" t="s">
        <v>14028</v>
      </c>
      <c r="L2141" s="1" t="s">
        <v>22646</v>
      </c>
      <c r="M2141" s="1" t="s">
        <v>176</v>
      </c>
      <c r="N2141" s="1"/>
      <c r="O2141" s="1"/>
      <c r="P2141" s="1"/>
      <c r="Q2141" s="1"/>
      <c r="R2141" s="1"/>
      <c r="S2141" s="1"/>
      <c r="T2141" s="1"/>
    </row>
    <row r="2142" ht="15" spans="2:20">
      <c r="B2142" s="1" t="s">
        <v>22647</v>
      </c>
      <c r="C2142" s="1" t="s">
        <v>22648</v>
      </c>
      <c r="D2142" s="1" t="s">
        <v>13464</v>
      </c>
      <c r="E2142" s="1" t="s">
        <v>22649</v>
      </c>
      <c r="F2142" s="1" t="s">
        <v>22650</v>
      </c>
      <c r="G2142" s="1" t="s">
        <v>22651</v>
      </c>
      <c r="I2142" s="1" t="s">
        <v>29</v>
      </c>
      <c r="J2142" s="1"/>
      <c r="K2142" s="1" t="s">
        <v>14098</v>
      </c>
      <c r="L2142" s="1" t="s">
        <v>22652</v>
      </c>
      <c r="M2142" s="1" t="s">
        <v>640</v>
      </c>
      <c r="N2142" s="1"/>
      <c r="O2142" s="1"/>
      <c r="P2142" s="1"/>
      <c r="Q2142" s="1"/>
      <c r="R2142" s="1"/>
      <c r="S2142" s="1"/>
      <c r="T2142" s="1"/>
    </row>
    <row r="2143" ht="15" spans="2:20">
      <c r="B2143" s="1" t="s">
        <v>22653</v>
      </c>
      <c r="C2143" s="1" t="s">
        <v>22654</v>
      </c>
      <c r="D2143" s="1" t="s">
        <v>13464</v>
      </c>
      <c r="E2143" s="1" t="s">
        <v>22655</v>
      </c>
      <c r="F2143" s="1" t="s">
        <v>22656</v>
      </c>
      <c r="G2143" s="1" t="s">
        <v>22657</v>
      </c>
      <c r="I2143" s="1" t="s">
        <v>29</v>
      </c>
      <c r="J2143" s="1"/>
      <c r="K2143" s="1" t="s">
        <v>15024</v>
      </c>
      <c r="L2143" s="1" t="s">
        <v>22658</v>
      </c>
      <c r="M2143" s="1" t="s">
        <v>1143</v>
      </c>
      <c r="N2143" s="1"/>
      <c r="O2143" s="1"/>
      <c r="P2143" s="1" t="s">
        <v>9259</v>
      </c>
      <c r="Q2143" s="1"/>
      <c r="R2143" s="1"/>
      <c r="S2143" s="1"/>
      <c r="T2143" s="1"/>
    </row>
    <row r="2144" ht="15" spans="2:20">
      <c r="B2144" s="1" t="s">
        <v>22659</v>
      </c>
      <c r="C2144" s="1" t="s">
        <v>22660</v>
      </c>
      <c r="D2144" s="1" t="s">
        <v>13464</v>
      </c>
      <c r="E2144" s="1" t="s">
        <v>22661</v>
      </c>
      <c r="F2144" s="1" t="s">
        <v>22662</v>
      </c>
      <c r="G2144" s="1" t="s">
        <v>22663</v>
      </c>
      <c r="I2144" s="1" t="s">
        <v>29</v>
      </c>
      <c r="J2144" s="1" t="s">
        <v>10158</v>
      </c>
      <c r="K2144" s="1" t="s">
        <v>10322</v>
      </c>
      <c r="L2144" s="1" t="s">
        <v>22664</v>
      </c>
      <c r="M2144" s="1" t="s">
        <v>2034</v>
      </c>
      <c r="N2144" s="1"/>
      <c r="O2144" s="1"/>
      <c r="P2144" s="1"/>
      <c r="Q2144" s="1"/>
      <c r="R2144" s="1"/>
      <c r="S2144" s="1"/>
      <c r="T2144" s="1"/>
    </row>
    <row r="2145" ht="15" spans="2:20">
      <c r="B2145" s="1" t="s">
        <v>22665</v>
      </c>
      <c r="C2145" s="1" t="s">
        <v>22666</v>
      </c>
      <c r="D2145" s="1" t="s">
        <v>13464</v>
      </c>
      <c r="E2145" s="1" t="s">
        <v>22667</v>
      </c>
      <c r="F2145" s="1" t="s">
        <v>22668</v>
      </c>
      <c r="G2145" s="1" t="s">
        <v>22669</v>
      </c>
      <c r="I2145" s="1" t="s">
        <v>612</v>
      </c>
      <c r="J2145" s="1" t="s">
        <v>10261</v>
      </c>
      <c r="K2145" s="1" t="s">
        <v>22670</v>
      </c>
      <c r="L2145" s="1" t="s">
        <v>22671</v>
      </c>
      <c r="M2145" s="1" t="s">
        <v>814</v>
      </c>
      <c r="N2145" s="1"/>
      <c r="O2145" s="1"/>
      <c r="P2145" s="1"/>
      <c r="Q2145" s="1"/>
      <c r="R2145" s="1"/>
      <c r="S2145" s="1"/>
      <c r="T2145" s="1"/>
    </row>
    <row r="2146" ht="15" spans="2:20">
      <c r="B2146" s="1" t="s">
        <v>22672</v>
      </c>
      <c r="C2146" s="1" t="s">
        <v>22673</v>
      </c>
      <c r="D2146" s="1" t="s">
        <v>13464</v>
      </c>
      <c r="E2146" s="1" t="s">
        <v>22674</v>
      </c>
      <c r="F2146" s="1" t="s">
        <v>22675</v>
      </c>
      <c r="G2146" s="1" t="s">
        <v>22676</v>
      </c>
      <c r="I2146" s="1" t="s">
        <v>29</v>
      </c>
      <c r="J2146" s="1"/>
      <c r="K2146" s="1" t="s">
        <v>14098</v>
      </c>
      <c r="L2146" s="1" t="s">
        <v>22677</v>
      </c>
      <c r="M2146" s="1" t="s">
        <v>654</v>
      </c>
      <c r="N2146" s="1"/>
      <c r="O2146" s="1"/>
      <c r="P2146" s="1"/>
      <c r="Q2146" s="1" t="s">
        <v>22678</v>
      </c>
      <c r="R2146" s="1" t="s">
        <v>11402</v>
      </c>
      <c r="S2146" s="1"/>
      <c r="T2146" s="1"/>
    </row>
    <row r="2147" ht="15" spans="2:20">
      <c r="B2147" s="1" t="s">
        <v>22679</v>
      </c>
      <c r="C2147" s="1" t="s">
        <v>22680</v>
      </c>
      <c r="D2147" s="1" t="s">
        <v>13464</v>
      </c>
      <c r="E2147" s="1" t="s">
        <v>22681</v>
      </c>
      <c r="F2147" s="1" t="s">
        <v>22682</v>
      </c>
      <c r="G2147" s="1" t="s">
        <v>22683</v>
      </c>
      <c r="I2147" s="1" t="s">
        <v>29</v>
      </c>
      <c r="J2147" s="1" t="s">
        <v>10193</v>
      </c>
      <c r="K2147" s="1" t="s">
        <v>22684</v>
      </c>
      <c r="L2147" s="1" t="s">
        <v>22685</v>
      </c>
      <c r="M2147" s="1" t="s">
        <v>1025</v>
      </c>
      <c r="N2147" s="1"/>
      <c r="O2147" s="1"/>
      <c r="P2147" s="1"/>
      <c r="Q2147" s="1"/>
      <c r="R2147" s="1"/>
      <c r="S2147" s="1"/>
      <c r="T2147" s="1"/>
    </row>
    <row r="2148" ht="15" spans="2:20">
      <c r="B2148" s="1" t="s">
        <v>22686</v>
      </c>
      <c r="C2148" s="1" t="s">
        <v>22687</v>
      </c>
      <c r="D2148" s="1" t="s">
        <v>13464</v>
      </c>
      <c r="E2148" s="1" t="s">
        <v>22688</v>
      </c>
      <c r="F2148" s="1"/>
      <c r="G2148" s="1" t="s">
        <v>22689</v>
      </c>
      <c r="I2148" s="1" t="s">
        <v>29</v>
      </c>
      <c r="J2148" s="1"/>
      <c r="K2148" s="1"/>
      <c r="L2148" s="1" t="s">
        <v>22690</v>
      </c>
      <c r="M2148" s="1" t="s">
        <v>898</v>
      </c>
      <c r="N2148" s="1"/>
      <c r="O2148" s="1"/>
      <c r="P2148" s="1"/>
      <c r="Q2148" s="1"/>
      <c r="R2148" s="1"/>
      <c r="S2148" s="1"/>
      <c r="T2148" s="1"/>
    </row>
    <row r="2149" ht="15" spans="2:20">
      <c r="B2149" s="1" t="s">
        <v>22691</v>
      </c>
      <c r="C2149" s="1" t="s">
        <v>22692</v>
      </c>
      <c r="D2149" s="1" t="s">
        <v>13464</v>
      </c>
      <c r="E2149" s="1" t="s">
        <v>22693</v>
      </c>
      <c r="F2149" s="1" t="s">
        <v>22694</v>
      </c>
      <c r="G2149" s="1" t="s">
        <v>22695</v>
      </c>
      <c r="I2149" s="1" t="s">
        <v>612</v>
      </c>
      <c r="J2149" s="1"/>
      <c r="K2149" s="1" t="s">
        <v>12407</v>
      </c>
      <c r="L2149" s="1" t="s">
        <v>22696</v>
      </c>
      <c r="M2149" s="1" t="s">
        <v>189</v>
      </c>
      <c r="N2149" s="1"/>
      <c r="O2149" s="1"/>
      <c r="P2149" s="1"/>
      <c r="Q2149" s="1" t="s">
        <v>22697</v>
      </c>
      <c r="R2149" s="1" t="s">
        <v>10216</v>
      </c>
      <c r="S2149" s="1"/>
      <c r="T2149" s="1"/>
    </row>
    <row r="2150" ht="15" spans="2:20">
      <c r="B2150" s="1" t="s">
        <v>22698</v>
      </c>
      <c r="C2150" s="1" t="s">
        <v>22699</v>
      </c>
      <c r="D2150" s="1" t="s">
        <v>13464</v>
      </c>
      <c r="E2150" s="1" t="s">
        <v>22700</v>
      </c>
      <c r="F2150" s="1" t="s">
        <v>22701</v>
      </c>
      <c r="G2150" s="1" t="s">
        <v>22702</v>
      </c>
      <c r="I2150" s="1" t="s">
        <v>29</v>
      </c>
      <c r="J2150" s="1"/>
      <c r="K2150" s="1" t="s">
        <v>11554</v>
      </c>
      <c r="L2150" s="1" t="s">
        <v>22703</v>
      </c>
      <c r="M2150" s="1" t="s">
        <v>685</v>
      </c>
      <c r="N2150" s="1"/>
      <c r="O2150" s="1"/>
      <c r="P2150" s="1" t="s">
        <v>9259</v>
      </c>
      <c r="Q2150" s="1" t="s">
        <v>18533</v>
      </c>
      <c r="R2150" s="1"/>
      <c r="S2150" s="1"/>
      <c r="T2150" s="1"/>
    </row>
    <row r="2151" ht="15" spans="2:20">
      <c r="B2151" s="1" t="s">
        <v>22704</v>
      </c>
      <c r="C2151" s="1" t="s">
        <v>22705</v>
      </c>
      <c r="D2151" s="1" t="s">
        <v>13464</v>
      </c>
      <c r="E2151" s="1" t="s">
        <v>22706</v>
      </c>
      <c r="F2151" s="1" t="s">
        <v>22707</v>
      </c>
      <c r="G2151" s="1" t="s">
        <v>22708</v>
      </c>
      <c r="I2151" s="1" t="s">
        <v>29</v>
      </c>
      <c r="J2151" s="1"/>
      <c r="K2151" s="1" t="s">
        <v>11554</v>
      </c>
      <c r="L2151" s="1" t="s">
        <v>22709</v>
      </c>
      <c r="M2151" s="1" t="s">
        <v>412</v>
      </c>
      <c r="N2151" s="1"/>
      <c r="O2151" s="1"/>
      <c r="P2151" s="1"/>
      <c r="Q2151" s="1"/>
      <c r="R2151" s="1"/>
      <c r="S2151" s="1"/>
      <c r="T2151" s="1"/>
    </row>
    <row r="2152" ht="15" spans="2:20">
      <c r="B2152" s="1" t="s">
        <v>22710</v>
      </c>
      <c r="C2152" s="1" t="s">
        <v>22711</v>
      </c>
      <c r="D2152" s="1" t="s">
        <v>13464</v>
      </c>
      <c r="E2152" s="1" t="s">
        <v>22712</v>
      </c>
      <c r="F2152" s="1" t="s">
        <v>22713</v>
      </c>
      <c r="G2152" s="1" t="s">
        <v>22714</v>
      </c>
      <c r="I2152" s="1" t="s">
        <v>29</v>
      </c>
      <c r="J2152" s="1"/>
      <c r="K2152" s="1" t="s">
        <v>12407</v>
      </c>
      <c r="L2152" s="1" t="s">
        <v>22715</v>
      </c>
      <c r="M2152" s="1" t="s">
        <v>1038</v>
      </c>
      <c r="N2152" s="1"/>
      <c r="O2152" s="1"/>
      <c r="P2152" s="1"/>
      <c r="Q2152" s="1" t="s">
        <v>22716</v>
      </c>
      <c r="R2152" s="1" t="s">
        <v>22717</v>
      </c>
      <c r="S2152" s="1"/>
      <c r="T2152" s="1"/>
    </row>
    <row r="2153" ht="15" spans="2:20">
      <c r="B2153" s="1" t="s">
        <v>22718</v>
      </c>
      <c r="C2153" s="1" t="s">
        <v>22719</v>
      </c>
      <c r="D2153" s="1" t="s">
        <v>13464</v>
      </c>
      <c r="E2153" s="1" t="s">
        <v>22720</v>
      </c>
      <c r="F2153" s="1" t="s">
        <v>22721</v>
      </c>
      <c r="G2153" s="1" t="s">
        <v>22722</v>
      </c>
      <c r="I2153" s="1" t="s">
        <v>57</v>
      </c>
      <c r="J2153" s="1"/>
      <c r="K2153" s="1" t="s">
        <v>17569</v>
      </c>
      <c r="L2153" s="1" t="s">
        <v>22723</v>
      </c>
      <c r="M2153" s="1" t="s">
        <v>604</v>
      </c>
      <c r="N2153" s="1"/>
      <c r="O2153" s="1"/>
      <c r="P2153" s="1"/>
      <c r="Q2153" s="1"/>
      <c r="R2153" s="1"/>
      <c r="S2153" s="1"/>
      <c r="T2153" s="1"/>
    </row>
    <row r="2154" ht="15" spans="2:20">
      <c r="B2154" s="1" t="s">
        <v>22724</v>
      </c>
      <c r="C2154" s="1" t="s">
        <v>22725</v>
      </c>
      <c r="D2154" s="1" t="s">
        <v>13464</v>
      </c>
      <c r="E2154" s="1" t="s">
        <v>22726</v>
      </c>
      <c r="F2154" s="1" t="s">
        <v>22727</v>
      </c>
      <c r="G2154" s="1" t="s">
        <v>22728</v>
      </c>
      <c r="I2154" s="1"/>
      <c r="J2154" s="1" t="s">
        <v>10193</v>
      </c>
      <c r="K2154" s="1" t="s">
        <v>18570</v>
      </c>
      <c r="L2154" s="1" t="s">
        <v>22729</v>
      </c>
      <c r="M2154" s="1" t="s">
        <v>604</v>
      </c>
      <c r="N2154" s="1"/>
      <c r="O2154" s="1"/>
      <c r="P2154" s="1"/>
      <c r="Q2154" s="1"/>
      <c r="R2154" s="1"/>
      <c r="S2154" s="1"/>
      <c r="T2154" s="1"/>
    </row>
    <row r="2155" ht="15" spans="2:20">
      <c r="B2155" s="1" t="s">
        <v>22730</v>
      </c>
      <c r="C2155" s="1" t="s">
        <v>22731</v>
      </c>
      <c r="D2155" s="1" t="s">
        <v>13464</v>
      </c>
      <c r="E2155" s="1" t="s">
        <v>22732</v>
      </c>
      <c r="F2155" s="1" t="s">
        <v>22733</v>
      </c>
      <c r="G2155" s="1" t="s">
        <v>22734</v>
      </c>
      <c r="I2155" s="1"/>
      <c r="J2155" s="1" t="s">
        <v>10261</v>
      </c>
      <c r="K2155" s="1" t="s">
        <v>11073</v>
      </c>
      <c r="L2155" s="1" t="s">
        <v>22735</v>
      </c>
      <c r="M2155" s="1" t="s">
        <v>604</v>
      </c>
      <c r="N2155" s="1"/>
      <c r="O2155" s="1"/>
      <c r="P2155" s="1"/>
      <c r="Q2155" s="1" t="s">
        <v>22736</v>
      </c>
      <c r="R2155" s="1" t="s">
        <v>22737</v>
      </c>
      <c r="S2155" s="1"/>
      <c r="T2155" s="1"/>
    </row>
    <row r="2156" ht="15" spans="2:20">
      <c r="B2156" s="1" t="s">
        <v>22738</v>
      </c>
      <c r="C2156" s="1" t="s">
        <v>22739</v>
      </c>
      <c r="D2156" s="1" t="s">
        <v>13464</v>
      </c>
      <c r="E2156" s="1" t="s">
        <v>22740</v>
      </c>
      <c r="F2156" s="1" t="s">
        <v>22741</v>
      </c>
      <c r="G2156" s="1" t="s">
        <v>22742</v>
      </c>
      <c r="I2156" s="1" t="s">
        <v>57</v>
      </c>
      <c r="J2156" s="1" t="s">
        <v>10186</v>
      </c>
      <c r="K2156" s="1" t="s">
        <v>10187</v>
      </c>
      <c r="L2156" s="1" t="s">
        <v>22743</v>
      </c>
      <c r="M2156" s="1" t="s">
        <v>604</v>
      </c>
      <c r="N2156" s="1"/>
      <c r="O2156" s="1"/>
      <c r="P2156" s="1"/>
      <c r="Q2156" s="1"/>
      <c r="R2156" s="1"/>
      <c r="S2156" s="1"/>
      <c r="T2156" s="1"/>
    </row>
    <row r="2157" ht="15" spans="2:20">
      <c r="B2157" s="1" t="s">
        <v>22744</v>
      </c>
      <c r="C2157" s="1" t="s">
        <v>22745</v>
      </c>
      <c r="D2157" s="1" t="s">
        <v>13464</v>
      </c>
      <c r="E2157" s="1" t="s">
        <v>22746</v>
      </c>
      <c r="F2157" s="1" t="s">
        <v>22747</v>
      </c>
      <c r="G2157" s="1" t="s">
        <v>22748</v>
      </c>
      <c r="I2157" s="1" t="s">
        <v>29</v>
      </c>
      <c r="J2157" s="1" t="s">
        <v>10158</v>
      </c>
      <c r="K2157" s="1" t="s">
        <v>13456</v>
      </c>
      <c r="L2157" s="1" t="s">
        <v>22749</v>
      </c>
      <c r="M2157" s="1" t="s">
        <v>604</v>
      </c>
      <c r="N2157" s="1"/>
      <c r="O2157" s="1"/>
      <c r="P2157" s="1"/>
      <c r="Q2157" s="1" t="s">
        <v>22750</v>
      </c>
      <c r="R2157" s="1" t="s">
        <v>22751</v>
      </c>
      <c r="S2157" s="1"/>
      <c r="T2157" s="1"/>
    </row>
    <row r="2158" ht="15" spans="2:20">
      <c r="B2158" s="1" t="s">
        <v>22752</v>
      </c>
      <c r="C2158" s="1" t="s">
        <v>22753</v>
      </c>
      <c r="D2158" s="1" t="s">
        <v>13464</v>
      </c>
      <c r="E2158" s="1" t="s">
        <v>22754</v>
      </c>
      <c r="F2158" s="1" t="s">
        <v>22755</v>
      </c>
      <c r="G2158" s="1" t="s">
        <v>22756</v>
      </c>
      <c r="I2158" s="1" t="s">
        <v>29</v>
      </c>
      <c r="J2158" s="1"/>
      <c r="K2158" s="1" t="s">
        <v>15055</v>
      </c>
      <c r="L2158" s="1" t="s">
        <v>22757</v>
      </c>
      <c r="M2158" s="1" t="s">
        <v>969</v>
      </c>
      <c r="N2158" s="1"/>
      <c r="O2158" s="1"/>
      <c r="P2158" s="1" t="s">
        <v>10559</v>
      </c>
      <c r="Q2158" s="1"/>
      <c r="R2158" s="1"/>
      <c r="S2158" s="1"/>
      <c r="T2158" s="1"/>
    </row>
    <row r="2159" ht="15" spans="2:20">
      <c r="B2159" s="1" t="s">
        <v>22758</v>
      </c>
      <c r="C2159" s="1" t="s">
        <v>22759</v>
      </c>
      <c r="D2159" s="1" t="s">
        <v>13464</v>
      </c>
      <c r="E2159" s="1" t="s">
        <v>22760</v>
      </c>
      <c r="F2159" s="1" t="s">
        <v>22761</v>
      </c>
      <c r="G2159" s="1" t="s">
        <v>22762</v>
      </c>
      <c r="I2159" s="1"/>
      <c r="J2159" s="1" t="s">
        <v>10193</v>
      </c>
      <c r="K2159" s="1" t="s">
        <v>10688</v>
      </c>
      <c r="L2159" s="1" t="s">
        <v>22763</v>
      </c>
      <c r="M2159" s="1" t="s">
        <v>37</v>
      </c>
      <c r="N2159" s="1"/>
      <c r="O2159" s="1"/>
      <c r="P2159" s="1"/>
      <c r="Q2159" s="1"/>
      <c r="R2159" s="1"/>
      <c r="S2159" s="1"/>
      <c r="T2159" s="1"/>
    </row>
    <row r="2160" ht="15" spans="2:20">
      <c r="B2160" s="1" t="s">
        <v>22764</v>
      </c>
      <c r="C2160" s="1" t="s">
        <v>22765</v>
      </c>
      <c r="D2160" s="1" t="s">
        <v>13464</v>
      </c>
      <c r="E2160" s="1" t="s">
        <v>22766</v>
      </c>
      <c r="F2160" s="1" t="s">
        <v>22767</v>
      </c>
      <c r="G2160" s="1" t="s">
        <v>22768</v>
      </c>
      <c r="I2160" s="1" t="s">
        <v>57</v>
      </c>
      <c r="J2160" s="1"/>
      <c r="K2160" s="1" t="s">
        <v>12407</v>
      </c>
      <c r="L2160" s="1" t="s">
        <v>22769</v>
      </c>
      <c r="M2160" s="1" t="s">
        <v>37</v>
      </c>
      <c r="N2160" s="1"/>
      <c r="O2160" s="1"/>
      <c r="P2160" s="1"/>
      <c r="Q2160" s="1" t="s">
        <v>22770</v>
      </c>
      <c r="R2160" s="1" t="s">
        <v>22771</v>
      </c>
      <c r="S2160" s="1"/>
      <c r="T2160" s="1"/>
    </row>
    <row r="2161" ht="15" spans="2:20">
      <c r="B2161" s="1" t="s">
        <v>22772</v>
      </c>
      <c r="C2161" s="1" t="s">
        <v>22773</v>
      </c>
      <c r="D2161" s="1" t="s">
        <v>13464</v>
      </c>
      <c r="E2161" s="1" t="s">
        <v>22774</v>
      </c>
      <c r="F2161" s="1" t="s">
        <v>22775</v>
      </c>
      <c r="G2161" s="1" t="s">
        <v>22776</v>
      </c>
      <c r="I2161" s="1" t="s">
        <v>29</v>
      </c>
      <c r="J2161" s="1" t="s">
        <v>10158</v>
      </c>
      <c r="K2161" s="1" t="s">
        <v>10173</v>
      </c>
      <c r="L2161" s="1" t="s">
        <v>22777</v>
      </c>
      <c r="M2161" s="1" t="s">
        <v>37</v>
      </c>
      <c r="N2161" s="1"/>
      <c r="O2161" s="1"/>
      <c r="P2161" s="1"/>
      <c r="Q2161" s="1"/>
      <c r="R2161" s="1"/>
      <c r="S2161" s="1"/>
      <c r="T2161" s="1"/>
    </row>
    <row r="2162" ht="15" spans="2:20">
      <c r="B2162" s="1" t="s">
        <v>22778</v>
      </c>
      <c r="C2162" s="1" t="s">
        <v>22779</v>
      </c>
      <c r="D2162" s="1" t="s">
        <v>13464</v>
      </c>
      <c r="E2162" s="1" t="s">
        <v>22780</v>
      </c>
      <c r="F2162" s="1" t="s">
        <v>22781</v>
      </c>
      <c r="G2162" s="1" t="s">
        <v>22782</v>
      </c>
      <c r="I2162" s="1" t="s">
        <v>29</v>
      </c>
      <c r="J2162" s="1" t="s">
        <v>10186</v>
      </c>
      <c r="K2162" s="1" t="s">
        <v>10187</v>
      </c>
      <c r="L2162" s="1" t="s">
        <v>22783</v>
      </c>
      <c r="M2162" s="1" t="s">
        <v>37</v>
      </c>
      <c r="N2162" s="1"/>
      <c r="O2162" s="1"/>
      <c r="P2162" s="1"/>
      <c r="Q2162" s="1"/>
      <c r="R2162" s="1"/>
      <c r="S2162" s="1"/>
      <c r="T2162" s="1"/>
    </row>
    <row r="2163" ht="15" spans="2:20">
      <c r="B2163" s="1" t="s">
        <v>22784</v>
      </c>
      <c r="C2163" s="1" t="s">
        <v>22785</v>
      </c>
      <c r="D2163" s="1" t="s">
        <v>13464</v>
      </c>
      <c r="E2163" s="1" t="s">
        <v>22786</v>
      </c>
      <c r="F2163" s="1" t="s">
        <v>22787</v>
      </c>
      <c r="G2163" s="1" t="s">
        <v>22788</v>
      </c>
      <c r="I2163" s="1" t="s">
        <v>612</v>
      </c>
      <c r="J2163" s="1" t="s">
        <v>10158</v>
      </c>
      <c r="K2163" s="1" t="s">
        <v>10226</v>
      </c>
      <c r="L2163" s="1" t="s">
        <v>22789</v>
      </c>
      <c r="M2163" s="1" t="s">
        <v>1927</v>
      </c>
      <c r="N2163" s="1"/>
      <c r="O2163" s="1"/>
      <c r="P2163" s="1" t="s">
        <v>9259</v>
      </c>
      <c r="Q2163" s="1" t="s">
        <v>22790</v>
      </c>
      <c r="R2163" s="1" t="s">
        <v>22791</v>
      </c>
      <c r="S2163" s="1" t="s">
        <v>22792</v>
      </c>
      <c r="T2163" s="1"/>
    </row>
    <row r="2164" ht="15" spans="2:20">
      <c r="B2164" s="1" t="s">
        <v>22793</v>
      </c>
      <c r="C2164" s="1" t="s">
        <v>22794</v>
      </c>
      <c r="D2164" s="1" t="s">
        <v>13464</v>
      </c>
      <c r="E2164" s="1" t="s">
        <v>22795</v>
      </c>
      <c r="F2164" s="1" t="s">
        <v>22796</v>
      </c>
      <c r="G2164" s="1" t="s">
        <v>22797</v>
      </c>
      <c r="I2164" s="1"/>
      <c r="J2164" s="1" t="s">
        <v>10193</v>
      </c>
      <c r="K2164" s="1" t="s">
        <v>22798</v>
      </c>
      <c r="L2164" s="1" t="s">
        <v>22799</v>
      </c>
      <c r="M2164" s="1" t="s">
        <v>162</v>
      </c>
      <c r="N2164" s="1"/>
      <c r="O2164" s="1"/>
      <c r="P2164" s="1"/>
      <c r="Q2164" s="1"/>
      <c r="R2164" s="1"/>
      <c r="S2164" s="1"/>
      <c r="T2164" s="1"/>
    </row>
    <row r="2165" ht="15" spans="2:20">
      <c r="B2165" s="1" t="s">
        <v>22800</v>
      </c>
      <c r="C2165" s="1" t="s">
        <v>22801</v>
      </c>
      <c r="D2165" s="1" t="s">
        <v>13464</v>
      </c>
      <c r="E2165" s="1" t="s">
        <v>22802</v>
      </c>
      <c r="F2165" s="1" t="s">
        <v>22803</v>
      </c>
      <c r="G2165" s="1" t="s">
        <v>22804</v>
      </c>
      <c r="I2165" s="1" t="s">
        <v>57</v>
      </c>
      <c r="J2165" s="1" t="s">
        <v>10186</v>
      </c>
      <c r="K2165" s="1" t="s">
        <v>22805</v>
      </c>
      <c r="L2165" s="1" t="s">
        <v>22806</v>
      </c>
      <c r="M2165" s="1" t="s">
        <v>162</v>
      </c>
      <c r="N2165" s="1"/>
      <c r="O2165" s="1"/>
      <c r="P2165" s="1"/>
      <c r="Q2165" s="1"/>
      <c r="R2165" s="1"/>
      <c r="S2165" s="1"/>
      <c r="T2165" s="1"/>
    </row>
    <row r="2166" ht="15" spans="2:20">
      <c r="B2166" s="1" t="s">
        <v>22807</v>
      </c>
      <c r="C2166" s="1" t="s">
        <v>22808</v>
      </c>
      <c r="D2166" s="1" t="s">
        <v>13464</v>
      </c>
      <c r="E2166" s="1" t="s">
        <v>22809</v>
      </c>
      <c r="F2166" s="1" t="s">
        <v>22810</v>
      </c>
      <c r="G2166" s="1" t="s">
        <v>22811</v>
      </c>
      <c r="I2166" s="1"/>
      <c r="J2166" s="1" t="s">
        <v>10582</v>
      </c>
      <c r="K2166" s="1" t="s">
        <v>22812</v>
      </c>
      <c r="L2166" s="1" t="s">
        <v>22813</v>
      </c>
      <c r="M2166" s="1" t="s">
        <v>162</v>
      </c>
      <c r="N2166" s="1"/>
      <c r="O2166" s="1"/>
      <c r="P2166" s="1"/>
      <c r="Q2166" s="1"/>
      <c r="R2166" s="1"/>
      <c r="S2166" s="1"/>
      <c r="T2166" s="1"/>
    </row>
    <row r="2167" ht="15" spans="2:20">
      <c r="B2167" s="1" t="s">
        <v>22814</v>
      </c>
      <c r="C2167" s="1" t="s">
        <v>22815</v>
      </c>
      <c r="D2167" s="1" t="s">
        <v>13464</v>
      </c>
      <c r="E2167" s="1" t="s">
        <v>22816</v>
      </c>
      <c r="F2167" s="1" t="s">
        <v>22817</v>
      </c>
      <c r="G2167" s="1" t="s">
        <v>22818</v>
      </c>
      <c r="I2167" s="1" t="s">
        <v>29</v>
      </c>
      <c r="J2167" s="1" t="s">
        <v>10158</v>
      </c>
      <c r="K2167" s="1" t="s">
        <v>10878</v>
      </c>
      <c r="L2167" s="1" t="s">
        <v>22819</v>
      </c>
      <c r="M2167" s="1" t="s">
        <v>162</v>
      </c>
      <c r="N2167" s="1"/>
      <c r="O2167" s="1"/>
      <c r="P2167" s="1"/>
      <c r="Q2167" s="1" t="s">
        <v>22820</v>
      </c>
      <c r="R2167" s="1"/>
      <c r="S2167" s="1"/>
      <c r="T2167" s="1"/>
    </row>
    <row r="2168" ht="15" spans="2:20">
      <c r="B2168" s="1" t="s">
        <v>22821</v>
      </c>
      <c r="C2168" s="1" t="s">
        <v>22822</v>
      </c>
      <c r="D2168" s="1" t="s">
        <v>13464</v>
      </c>
      <c r="E2168" s="1" t="s">
        <v>22823</v>
      </c>
      <c r="F2168" s="1" t="s">
        <v>22824</v>
      </c>
      <c r="G2168" s="1" t="s">
        <v>22825</v>
      </c>
      <c r="I2168" s="1" t="s">
        <v>57</v>
      </c>
      <c r="J2168" s="1" t="s">
        <v>10261</v>
      </c>
      <c r="K2168" s="1" t="s">
        <v>22826</v>
      </c>
      <c r="L2168" s="1" t="s">
        <v>22827</v>
      </c>
      <c r="M2168" s="1" t="s">
        <v>162</v>
      </c>
      <c r="N2168" s="1"/>
      <c r="O2168" s="1"/>
      <c r="P2168" s="1"/>
      <c r="Q2168" s="1"/>
      <c r="R2168" s="1"/>
      <c r="S2168" s="1"/>
      <c r="T2168" s="1"/>
    </row>
    <row r="2169" ht="15" spans="2:20">
      <c r="B2169" s="1" t="s">
        <v>22828</v>
      </c>
      <c r="C2169" s="1" t="s">
        <v>22829</v>
      </c>
      <c r="D2169" s="1" t="s">
        <v>13464</v>
      </c>
      <c r="E2169" s="1" t="s">
        <v>22830</v>
      </c>
      <c r="F2169" s="1" t="s">
        <v>22831</v>
      </c>
      <c r="G2169" s="1" t="s">
        <v>22832</v>
      </c>
      <c r="I2169" s="1" t="s">
        <v>29</v>
      </c>
      <c r="J2169" s="1"/>
      <c r="K2169" s="1" t="s">
        <v>12407</v>
      </c>
      <c r="L2169" s="1" t="s">
        <v>22833</v>
      </c>
      <c r="M2169" s="1" t="s">
        <v>590</v>
      </c>
      <c r="N2169" s="1"/>
      <c r="O2169" s="1"/>
      <c r="P2169" s="1"/>
      <c r="Q2169" s="1" t="s">
        <v>11364</v>
      </c>
      <c r="R2169" s="1" t="s">
        <v>11365</v>
      </c>
      <c r="S2169" s="1"/>
      <c r="T2169" s="1"/>
    </row>
    <row r="2170" ht="15" spans="2:20">
      <c r="B2170" s="1" t="s">
        <v>22834</v>
      </c>
      <c r="C2170" s="1" t="s">
        <v>22835</v>
      </c>
      <c r="D2170" s="1" t="s">
        <v>13464</v>
      </c>
      <c r="E2170" s="1" t="s">
        <v>22836</v>
      </c>
      <c r="F2170" s="1" t="s">
        <v>22837</v>
      </c>
      <c r="G2170" s="1" t="s">
        <v>22838</v>
      </c>
      <c r="I2170" s="1"/>
      <c r="J2170" s="1" t="s">
        <v>10193</v>
      </c>
      <c r="K2170" s="1" t="s">
        <v>10688</v>
      </c>
      <c r="L2170" s="1" t="s">
        <v>22839</v>
      </c>
      <c r="M2170" s="1" t="s">
        <v>1088</v>
      </c>
      <c r="N2170" s="1"/>
      <c r="O2170" s="1"/>
      <c r="P2170" s="1"/>
      <c r="Q2170" s="1"/>
      <c r="R2170" s="1"/>
      <c r="S2170" s="1"/>
      <c r="T2170" s="1"/>
    </row>
    <row r="2171" ht="15" spans="2:20">
      <c r="B2171" s="1" t="s">
        <v>22840</v>
      </c>
      <c r="C2171" s="1" t="s">
        <v>22841</v>
      </c>
      <c r="D2171" s="1" t="s">
        <v>13464</v>
      </c>
      <c r="E2171" s="1" t="s">
        <v>22842</v>
      </c>
      <c r="F2171" s="1" t="s">
        <v>22843</v>
      </c>
      <c r="G2171" s="1" t="s">
        <v>22844</v>
      </c>
      <c r="I2171" s="1"/>
      <c r="J2171" s="1" t="s">
        <v>10763</v>
      </c>
      <c r="K2171" s="1" t="s">
        <v>10764</v>
      </c>
      <c r="L2171" s="1" t="s">
        <v>22845</v>
      </c>
      <c r="M2171" s="1" t="s">
        <v>912</v>
      </c>
      <c r="N2171" s="1"/>
      <c r="O2171" s="1"/>
      <c r="P2171" s="1"/>
      <c r="Q2171" s="1"/>
      <c r="R2171" s="1"/>
      <c r="S2171" s="1"/>
      <c r="T2171" s="1"/>
    </row>
    <row r="2172" ht="15" spans="2:20">
      <c r="B2172" s="1" t="s">
        <v>22846</v>
      </c>
      <c r="C2172" s="1" t="s">
        <v>22847</v>
      </c>
      <c r="D2172" s="1" t="s">
        <v>13464</v>
      </c>
      <c r="E2172" s="1" t="s">
        <v>22848</v>
      </c>
      <c r="F2172" s="1" t="s">
        <v>22849</v>
      </c>
      <c r="G2172" s="1" t="s">
        <v>22850</v>
      </c>
      <c r="I2172" s="1"/>
      <c r="J2172" s="1" t="s">
        <v>10193</v>
      </c>
      <c r="K2172" s="1" t="s">
        <v>10688</v>
      </c>
      <c r="L2172" s="1" t="s">
        <v>22851</v>
      </c>
      <c r="M2172" s="1" t="s">
        <v>912</v>
      </c>
      <c r="N2172" s="1"/>
      <c r="O2172" s="1"/>
      <c r="P2172" s="1"/>
      <c r="Q2172" s="1"/>
      <c r="R2172" s="1"/>
      <c r="S2172" s="1"/>
      <c r="T2172" s="1"/>
    </row>
    <row r="2173" ht="15" spans="2:20">
      <c r="B2173" s="1" t="s">
        <v>22852</v>
      </c>
      <c r="C2173" s="1" t="s">
        <v>22853</v>
      </c>
      <c r="D2173" s="1" t="s">
        <v>13464</v>
      </c>
      <c r="E2173" s="1" t="s">
        <v>22854</v>
      </c>
      <c r="F2173" s="1" t="s">
        <v>22855</v>
      </c>
      <c r="G2173" s="1" t="s">
        <v>22856</v>
      </c>
      <c r="I2173" s="1"/>
      <c r="J2173" s="1" t="s">
        <v>10165</v>
      </c>
      <c r="K2173" s="1" t="s">
        <v>10166</v>
      </c>
      <c r="L2173" s="1" t="s">
        <v>22857</v>
      </c>
      <c r="M2173" s="1" t="s">
        <v>912</v>
      </c>
      <c r="N2173" s="1"/>
      <c r="O2173" s="1"/>
      <c r="P2173" s="1"/>
      <c r="Q2173" s="1"/>
      <c r="R2173" s="1"/>
      <c r="S2173" s="1"/>
      <c r="T2173" s="1"/>
    </row>
    <row r="2174" ht="15" spans="2:20">
      <c r="B2174" s="1" t="s">
        <v>22858</v>
      </c>
      <c r="C2174" s="1" t="s">
        <v>22859</v>
      </c>
      <c r="D2174" s="1" t="s">
        <v>13464</v>
      </c>
      <c r="E2174" s="1" t="s">
        <v>22860</v>
      </c>
      <c r="F2174" s="1" t="s">
        <v>22861</v>
      </c>
      <c r="G2174" s="1" t="s">
        <v>22862</v>
      </c>
      <c r="I2174" s="1" t="s">
        <v>57</v>
      </c>
      <c r="J2174" s="1" t="s">
        <v>10158</v>
      </c>
      <c r="K2174" s="1" t="s">
        <v>22863</v>
      </c>
      <c r="L2174" s="1" t="s">
        <v>22864</v>
      </c>
      <c r="M2174" s="1" t="s">
        <v>912</v>
      </c>
      <c r="N2174" s="1"/>
      <c r="O2174" s="1"/>
      <c r="P2174" s="1"/>
      <c r="Q2174" s="1"/>
      <c r="R2174" s="1"/>
      <c r="S2174" s="1"/>
      <c r="T2174" s="1"/>
    </row>
    <row r="2175" ht="15" spans="2:20">
      <c r="B2175" s="1" t="s">
        <v>22865</v>
      </c>
      <c r="C2175" s="1" t="s">
        <v>22866</v>
      </c>
      <c r="D2175" s="1" t="s">
        <v>13464</v>
      </c>
      <c r="E2175" s="1" t="s">
        <v>22867</v>
      </c>
      <c r="F2175" s="1" t="s">
        <v>22868</v>
      </c>
      <c r="G2175" s="1" t="s">
        <v>22869</v>
      </c>
      <c r="I2175" s="1" t="s">
        <v>57</v>
      </c>
      <c r="J2175" s="1" t="s">
        <v>10261</v>
      </c>
      <c r="K2175" s="1" t="s">
        <v>13908</v>
      </c>
      <c r="L2175" s="1" t="s">
        <v>22870</v>
      </c>
      <c r="M2175" s="1" t="s">
        <v>912</v>
      </c>
      <c r="N2175" s="1"/>
      <c r="O2175" s="1"/>
      <c r="P2175" s="1"/>
      <c r="Q2175" s="1"/>
      <c r="R2175" s="1"/>
      <c r="S2175" s="1"/>
      <c r="T2175" s="1"/>
    </row>
    <row r="2176" ht="15" spans="2:20">
      <c r="B2176" s="1" t="s">
        <v>22871</v>
      </c>
      <c r="C2176" s="1" t="s">
        <v>22872</v>
      </c>
      <c r="D2176" s="1" t="s">
        <v>13464</v>
      </c>
      <c r="E2176" s="1" t="s">
        <v>22873</v>
      </c>
      <c r="F2176" s="1" t="s">
        <v>22874</v>
      </c>
      <c r="G2176" s="1" t="s">
        <v>22875</v>
      </c>
      <c r="I2176" s="1" t="s">
        <v>29</v>
      </c>
      <c r="J2176" s="1"/>
      <c r="K2176" s="1"/>
      <c r="L2176" s="1" t="s">
        <v>22876</v>
      </c>
      <c r="M2176" s="1" t="s">
        <v>912</v>
      </c>
      <c r="N2176" s="1"/>
      <c r="O2176" s="1"/>
      <c r="P2176" s="1"/>
      <c r="Q2176" s="1" t="s">
        <v>22877</v>
      </c>
      <c r="R2176" s="1" t="s">
        <v>10758</v>
      </c>
      <c r="S2176" s="1"/>
      <c r="T2176" s="1"/>
    </row>
    <row r="2177" ht="15" spans="2:20">
      <c r="B2177" s="1" t="s">
        <v>22878</v>
      </c>
      <c r="C2177" s="1" t="s">
        <v>22879</v>
      </c>
      <c r="D2177" s="1" t="s">
        <v>13464</v>
      </c>
      <c r="E2177" s="1" t="s">
        <v>22880</v>
      </c>
      <c r="F2177" s="1" t="s">
        <v>22881</v>
      </c>
      <c r="G2177" s="1" t="s">
        <v>22882</v>
      </c>
      <c r="I2177" s="1"/>
      <c r="J2177" s="1" t="s">
        <v>10165</v>
      </c>
      <c r="K2177" s="1" t="s">
        <v>10166</v>
      </c>
      <c r="L2177" s="1" t="s">
        <v>22883</v>
      </c>
      <c r="M2177" s="1" t="s">
        <v>1088</v>
      </c>
      <c r="N2177" s="1"/>
      <c r="O2177" s="1"/>
      <c r="P2177" s="1"/>
      <c r="Q2177" s="1"/>
      <c r="R2177" s="1"/>
      <c r="S2177" s="1"/>
      <c r="T2177" s="1"/>
    </row>
    <row r="2178" ht="15" spans="2:20">
      <c r="B2178" s="1" t="s">
        <v>22884</v>
      </c>
      <c r="C2178" s="1" t="s">
        <v>22885</v>
      </c>
      <c r="D2178" s="1" t="s">
        <v>13464</v>
      </c>
      <c r="E2178" s="1" t="s">
        <v>22886</v>
      </c>
      <c r="F2178" s="1" t="s">
        <v>22887</v>
      </c>
      <c r="G2178" s="1" t="s">
        <v>22888</v>
      </c>
      <c r="I2178" s="1" t="s">
        <v>29</v>
      </c>
      <c r="J2178" s="1" t="s">
        <v>10158</v>
      </c>
      <c r="K2178" s="1" t="s">
        <v>13957</v>
      </c>
      <c r="L2178" s="1" t="s">
        <v>22889</v>
      </c>
      <c r="M2178" s="1" t="s">
        <v>1088</v>
      </c>
      <c r="N2178" s="1"/>
      <c r="O2178" s="1"/>
      <c r="P2178" s="1"/>
      <c r="Q2178" s="1"/>
      <c r="R2178" s="1"/>
      <c r="S2178" s="1"/>
      <c r="T2178" s="1"/>
    </row>
    <row r="2179" ht="15" spans="2:20">
      <c r="B2179" s="1" t="s">
        <v>22890</v>
      </c>
      <c r="C2179" s="1" t="s">
        <v>22891</v>
      </c>
      <c r="D2179" s="1" t="s">
        <v>13464</v>
      </c>
      <c r="E2179" s="1" t="s">
        <v>22892</v>
      </c>
      <c r="F2179" s="1" t="s">
        <v>22893</v>
      </c>
      <c r="G2179" s="1" t="s">
        <v>22894</v>
      </c>
      <c r="I2179" s="1" t="s">
        <v>57</v>
      </c>
      <c r="J2179" s="1" t="s">
        <v>10261</v>
      </c>
      <c r="K2179" s="1" t="s">
        <v>10152</v>
      </c>
      <c r="L2179" s="1" t="s">
        <v>22895</v>
      </c>
      <c r="M2179" s="1" t="s">
        <v>1088</v>
      </c>
      <c r="N2179" s="1"/>
      <c r="O2179" s="1"/>
      <c r="P2179" s="1"/>
      <c r="Q2179" s="1"/>
      <c r="R2179" s="1"/>
      <c r="S2179" s="1"/>
      <c r="T2179" s="1"/>
    </row>
    <row r="2180" ht="15" spans="2:20">
      <c r="B2180" s="1" t="s">
        <v>22896</v>
      </c>
      <c r="C2180" s="1" t="s">
        <v>22897</v>
      </c>
      <c r="D2180" s="1" t="s">
        <v>13464</v>
      </c>
      <c r="E2180" s="1" t="s">
        <v>22898</v>
      </c>
      <c r="F2180" s="1" t="s">
        <v>22899</v>
      </c>
      <c r="G2180" s="1" t="s">
        <v>22900</v>
      </c>
      <c r="I2180" s="1" t="s">
        <v>29</v>
      </c>
      <c r="J2180" s="1" t="s">
        <v>10186</v>
      </c>
      <c r="K2180" s="1" t="s">
        <v>11163</v>
      </c>
      <c r="L2180" s="1" t="s">
        <v>22901</v>
      </c>
      <c r="M2180" s="1" t="s">
        <v>1088</v>
      </c>
      <c r="N2180" s="1"/>
      <c r="O2180" s="1"/>
      <c r="P2180" s="1"/>
      <c r="Q2180" s="1"/>
      <c r="R2180" s="1"/>
      <c r="S2180" s="1" t="s">
        <v>22902</v>
      </c>
      <c r="T2180" s="1"/>
    </row>
    <row r="2181" ht="15" spans="2:20">
      <c r="B2181" s="1" t="s">
        <v>22903</v>
      </c>
      <c r="C2181" s="1" t="s">
        <v>22904</v>
      </c>
      <c r="D2181" s="1" t="s">
        <v>13464</v>
      </c>
      <c r="E2181" s="1" t="s">
        <v>22905</v>
      </c>
      <c r="F2181" s="1" t="s">
        <v>22906</v>
      </c>
      <c r="G2181" s="1" t="s">
        <v>22907</v>
      </c>
      <c r="I2181" s="1" t="s">
        <v>57</v>
      </c>
      <c r="J2181" s="1" t="s">
        <v>10193</v>
      </c>
      <c r="K2181" s="1" t="s">
        <v>17272</v>
      </c>
      <c r="L2181" s="1" t="s">
        <v>22908</v>
      </c>
      <c r="M2181" s="1" t="s">
        <v>744</v>
      </c>
      <c r="N2181" s="1"/>
      <c r="O2181" s="1"/>
      <c r="P2181" s="1"/>
      <c r="Q2181" s="1"/>
      <c r="R2181" s="1"/>
      <c r="S2181" s="1"/>
      <c r="T2181" s="1"/>
    </row>
    <row r="2182" ht="15" spans="2:20">
      <c r="B2182" s="1" t="s">
        <v>22909</v>
      </c>
      <c r="C2182" s="1" t="s">
        <v>22910</v>
      </c>
      <c r="D2182" s="1" t="s">
        <v>13464</v>
      </c>
      <c r="E2182" s="1" t="s">
        <v>22911</v>
      </c>
      <c r="F2182" s="1" t="s">
        <v>22912</v>
      </c>
      <c r="G2182" s="1" t="s">
        <v>22913</v>
      </c>
      <c r="I2182" s="1" t="s">
        <v>29</v>
      </c>
      <c r="J2182" s="1" t="s">
        <v>10186</v>
      </c>
      <c r="K2182" s="1" t="s">
        <v>22914</v>
      </c>
      <c r="L2182" s="1" t="s">
        <v>22915</v>
      </c>
      <c r="M2182" s="1" t="s">
        <v>744</v>
      </c>
      <c r="N2182" s="1"/>
      <c r="O2182" s="1"/>
      <c r="P2182" s="1"/>
      <c r="Q2182" s="1"/>
      <c r="R2182" s="1"/>
      <c r="S2182" s="1"/>
      <c r="T2182" s="1"/>
    </row>
    <row r="2183" ht="15" spans="2:20">
      <c r="B2183" s="1" t="s">
        <v>22916</v>
      </c>
      <c r="C2183" s="1" t="s">
        <v>22917</v>
      </c>
      <c r="D2183" s="1" t="s">
        <v>13464</v>
      </c>
      <c r="E2183" s="1" t="s">
        <v>22918</v>
      </c>
      <c r="F2183" s="1" t="s">
        <v>22919</v>
      </c>
      <c r="G2183" s="1" t="s">
        <v>22920</v>
      </c>
      <c r="I2183" s="1"/>
      <c r="J2183" s="1" t="s">
        <v>10261</v>
      </c>
      <c r="K2183" s="1" t="s">
        <v>21733</v>
      </c>
      <c r="L2183" s="1" t="s">
        <v>22921</v>
      </c>
      <c r="M2183" s="1" t="s">
        <v>744</v>
      </c>
      <c r="N2183" s="1"/>
      <c r="O2183" s="1"/>
      <c r="P2183" s="1"/>
      <c r="Q2183" s="1"/>
      <c r="R2183" s="1"/>
      <c r="S2183" s="1"/>
      <c r="T2183" s="1"/>
    </row>
    <row r="2184" ht="15" spans="2:20">
      <c r="B2184" s="1" t="s">
        <v>22922</v>
      </c>
      <c r="C2184" s="1" t="s">
        <v>22923</v>
      </c>
      <c r="D2184" s="1" t="s">
        <v>13464</v>
      </c>
      <c r="E2184" s="1" t="s">
        <v>22924</v>
      </c>
      <c r="F2184" s="1" t="s">
        <v>22925</v>
      </c>
      <c r="G2184" s="1" t="s">
        <v>22926</v>
      </c>
      <c r="I2184" s="1" t="s">
        <v>57</v>
      </c>
      <c r="J2184" s="1"/>
      <c r="K2184" s="1"/>
      <c r="L2184" s="1" t="s">
        <v>22927</v>
      </c>
      <c r="M2184" s="1" t="s">
        <v>744</v>
      </c>
      <c r="N2184" s="1"/>
      <c r="O2184" s="1"/>
      <c r="P2184" s="1"/>
      <c r="Q2184" s="1" t="s">
        <v>22928</v>
      </c>
      <c r="R2184" s="1" t="s">
        <v>22929</v>
      </c>
      <c r="S2184" s="1"/>
      <c r="T2184" s="1"/>
    </row>
    <row r="2185" ht="15" spans="2:20">
      <c r="B2185" s="1" t="s">
        <v>22930</v>
      </c>
      <c r="C2185" s="1" t="s">
        <v>22931</v>
      </c>
      <c r="D2185" s="1" t="s">
        <v>13464</v>
      </c>
      <c r="E2185" s="1" t="s">
        <v>22932</v>
      </c>
      <c r="F2185" s="1" t="s">
        <v>22933</v>
      </c>
      <c r="G2185" s="1" t="s">
        <v>22934</v>
      </c>
      <c r="I2185" s="1"/>
      <c r="J2185" s="1" t="s">
        <v>10158</v>
      </c>
      <c r="K2185" s="1" t="s">
        <v>22935</v>
      </c>
      <c r="L2185" s="1" t="s">
        <v>22936</v>
      </c>
      <c r="M2185" s="1" t="s">
        <v>189</v>
      </c>
      <c r="N2185" s="1"/>
      <c r="O2185" s="1"/>
      <c r="P2185" s="1"/>
      <c r="Q2185" s="1"/>
      <c r="R2185" s="1"/>
      <c r="S2185" s="1"/>
      <c r="T2185" s="1"/>
    </row>
    <row r="2186" ht="15" spans="2:20">
      <c r="B2186" s="1" t="s">
        <v>22937</v>
      </c>
      <c r="C2186" s="1" t="s">
        <v>22938</v>
      </c>
      <c r="D2186" s="1" t="s">
        <v>13464</v>
      </c>
      <c r="E2186" s="1" t="s">
        <v>22939</v>
      </c>
      <c r="F2186" s="1" t="s">
        <v>22940</v>
      </c>
      <c r="G2186" s="1" t="s">
        <v>22941</v>
      </c>
      <c r="I2186" s="1"/>
      <c r="J2186" s="1" t="s">
        <v>10165</v>
      </c>
      <c r="K2186" s="1" t="s">
        <v>10166</v>
      </c>
      <c r="L2186" s="1" t="s">
        <v>22942</v>
      </c>
      <c r="M2186" s="1" t="s">
        <v>189</v>
      </c>
      <c r="N2186" s="1"/>
      <c r="O2186" s="1"/>
      <c r="P2186" s="1"/>
      <c r="Q2186" s="1"/>
      <c r="R2186" s="1"/>
      <c r="S2186" s="1"/>
      <c r="T2186" s="1"/>
    </row>
    <row r="2187" ht="15" spans="2:20">
      <c r="B2187" s="1" t="s">
        <v>22943</v>
      </c>
      <c r="C2187" s="1" t="s">
        <v>22944</v>
      </c>
      <c r="D2187" s="1" t="s">
        <v>13464</v>
      </c>
      <c r="E2187" s="1" t="s">
        <v>22945</v>
      </c>
      <c r="F2187" s="1" t="s">
        <v>22946</v>
      </c>
      <c r="G2187" s="1" t="s">
        <v>22947</v>
      </c>
      <c r="I2187" s="1" t="s">
        <v>57</v>
      </c>
      <c r="J2187" s="1" t="s">
        <v>10207</v>
      </c>
      <c r="K2187" s="1" t="s">
        <v>19305</v>
      </c>
      <c r="L2187" s="1" t="s">
        <v>22948</v>
      </c>
      <c r="M2187" s="1" t="s">
        <v>189</v>
      </c>
      <c r="N2187" s="1"/>
      <c r="O2187" s="1"/>
      <c r="P2187" s="1"/>
      <c r="Q2187" s="1"/>
      <c r="R2187" s="1"/>
      <c r="S2187" s="1"/>
      <c r="T2187" s="1"/>
    </row>
    <row r="2188" ht="15" spans="2:20">
      <c r="B2188" s="1" t="s">
        <v>22949</v>
      </c>
      <c r="C2188" s="1" t="s">
        <v>22950</v>
      </c>
      <c r="D2188" s="1" t="s">
        <v>13464</v>
      </c>
      <c r="E2188" s="1" t="s">
        <v>22951</v>
      </c>
      <c r="F2188" s="1" t="s">
        <v>22952</v>
      </c>
      <c r="G2188" s="1" t="s">
        <v>22953</v>
      </c>
      <c r="I2188" s="1" t="s">
        <v>29</v>
      </c>
      <c r="J2188" s="1" t="s">
        <v>10261</v>
      </c>
      <c r="K2188" s="1" t="s">
        <v>21577</v>
      </c>
      <c r="L2188" s="1" t="s">
        <v>22954</v>
      </c>
      <c r="M2188" s="1" t="s">
        <v>189</v>
      </c>
      <c r="N2188" s="1"/>
      <c r="O2188" s="1"/>
      <c r="P2188" s="1"/>
      <c r="Q2188" s="1" t="s">
        <v>22955</v>
      </c>
      <c r="R2188" s="1"/>
      <c r="S2188" s="1"/>
      <c r="T2188" s="1"/>
    </row>
    <row r="2189" ht="15" spans="2:20">
      <c r="B2189" s="1" t="s">
        <v>22956</v>
      </c>
      <c r="C2189" s="1" t="s">
        <v>22957</v>
      </c>
      <c r="D2189" s="1" t="s">
        <v>13464</v>
      </c>
      <c r="E2189" s="1" t="s">
        <v>22958</v>
      </c>
      <c r="F2189" s="1" t="s">
        <v>22959</v>
      </c>
      <c r="G2189" s="1" t="s">
        <v>22960</v>
      </c>
      <c r="I2189" s="1" t="s">
        <v>57</v>
      </c>
      <c r="J2189" s="1" t="s">
        <v>10200</v>
      </c>
      <c r="K2189" s="1" t="s">
        <v>14585</v>
      </c>
      <c r="L2189" s="1" t="s">
        <v>22961</v>
      </c>
      <c r="M2189" s="1" t="s">
        <v>189</v>
      </c>
      <c r="N2189" s="1"/>
      <c r="O2189" s="1"/>
      <c r="P2189" s="1"/>
      <c r="Q2189" s="1"/>
      <c r="R2189" s="1"/>
      <c r="S2189" s="1"/>
      <c r="T2189" s="1"/>
    </row>
    <row r="2190" ht="15" spans="2:20">
      <c r="B2190" s="1" t="s">
        <v>22962</v>
      </c>
      <c r="C2190" s="1" t="s">
        <v>22963</v>
      </c>
      <c r="D2190" s="1" t="s">
        <v>13464</v>
      </c>
      <c r="E2190" s="1" t="s">
        <v>22964</v>
      </c>
      <c r="F2190" s="1" t="s">
        <v>22965</v>
      </c>
      <c r="G2190" s="1" t="s">
        <v>22966</v>
      </c>
      <c r="I2190" s="1" t="s">
        <v>29</v>
      </c>
      <c r="J2190" s="1"/>
      <c r="K2190" s="1" t="s">
        <v>22967</v>
      </c>
      <c r="L2190" s="1" t="s">
        <v>22968</v>
      </c>
      <c r="M2190" s="1" t="s">
        <v>189</v>
      </c>
      <c r="N2190" s="1"/>
      <c r="O2190" s="1"/>
      <c r="P2190" s="1"/>
      <c r="Q2190" s="1" t="s">
        <v>22969</v>
      </c>
      <c r="R2190" s="1" t="s">
        <v>10216</v>
      </c>
      <c r="S2190" s="1"/>
      <c r="T2190" s="1"/>
    </row>
    <row r="2191" ht="15" spans="2:20">
      <c r="B2191" s="1" t="s">
        <v>22970</v>
      </c>
      <c r="C2191" s="1" t="s">
        <v>22971</v>
      </c>
      <c r="D2191" s="1" t="s">
        <v>13464</v>
      </c>
      <c r="E2191" s="1" t="s">
        <v>22972</v>
      </c>
      <c r="F2191" s="1" t="s">
        <v>22973</v>
      </c>
      <c r="G2191" s="1" t="s">
        <v>22974</v>
      </c>
      <c r="I2191" s="1"/>
      <c r="J2191" s="1" t="s">
        <v>10186</v>
      </c>
      <c r="K2191" s="1" t="s">
        <v>10187</v>
      </c>
      <c r="L2191" s="1" t="s">
        <v>22975</v>
      </c>
      <c r="M2191" s="1" t="s">
        <v>189</v>
      </c>
      <c r="N2191" s="1"/>
      <c r="O2191" s="1"/>
      <c r="P2191" s="1"/>
      <c r="Q2191" s="1"/>
      <c r="R2191" s="1"/>
      <c r="S2191" s="1"/>
      <c r="T2191" s="1"/>
    </row>
    <row r="2192" ht="15" spans="2:20">
      <c r="B2192" s="1" t="s">
        <v>22976</v>
      </c>
      <c r="C2192" s="1" t="s">
        <v>22977</v>
      </c>
      <c r="D2192" s="1" t="s">
        <v>13464</v>
      </c>
      <c r="E2192" s="1" t="s">
        <v>22978</v>
      </c>
      <c r="F2192" s="1" t="s">
        <v>22979</v>
      </c>
      <c r="G2192" s="1" t="s">
        <v>22980</v>
      </c>
      <c r="I2192" s="1"/>
      <c r="J2192" s="1" t="s">
        <v>10328</v>
      </c>
      <c r="K2192" s="1" t="s">
        <v>18932</v>
      </c>
      <c r="L2192" s="1" t="s">
        <v>22981</v>
      </c>
      <c r="M2192" s="1" t="s">
        <v>189</v>
      </c>
      <c r="N2192" s="1"/>
      <c r="O2192" s="1"/>
      <c r="P2192" s="1"/>
      <c r="Q2192" s="1" t="s">
        <v>22982</v>
      </c>
      <c r="R2192" s="1" t="s">
        <v>22983</v>
      </c>
      <c r="S2192" s="1"/>
      <c r="T2192" s="1"/>
    </row>
    <row r="2193" ht="15" spans="2:20">
      <c r="B2193" s="1" t="s">
        <v>22984</v>
      </c>
      <c r="C2193" s="1" t="s">
        <v>22985</v>
      </c>
      <c r="D2193" s="1" t="s">
        <v>13464</v>
      </c>
      <c r="E2193" s="1" t="s">
        <v>22986</v>
      </c>
      <c r="F2193" s="1" t="s">
        <v>22987</v>
      </c>
      <c r="G2193" s="1" t="s">
        <v>22988</v>
      </c>
      <c r="I2193" s="1" t="s">
        <v>612</v>
      </c>
      <c r="J2193" s="1"/>
      <c r="K2193" s="1"/>
      <c r="L2193" s="1" t="s">
        <v>22989</v>
      </c>
      <c r="M2193" s="1" t="s">
        <v>590</v>
      </c>
      <c r="N2193" s="1"/>
      <c r="O2193" s="1"/>
      <c r="P2193" s="1"/>
      <c r="Q2193" s="1" t="s">
        <v>22990</v>
      </c>
      <c r="R2193" s="1" t="s">
        <v>11365</v>
      </c>
      <c r="S2193" s="1"/>
      <c r="T2193" s="1"/>
    </row>
    <row r="2194" ht="15" spans="2:20">
      <c r="B2194" s="1" t="s">
        <v>22991</v>
      </c>
      <c r="C2194" s="1" t="s">
        <v>22992</v>
      </c>
      <c r="D2194" s="1" t="s">
        <v>13464</v>
      </c>
      <c r="E2194" s="1" t="s">
        <v>22993</v>
      </c>
      <c r="F2194" s="1" t="s">
        <v>22994</v>
      </c>
      <c r="G2194" s="1" t="s">
        <v>22995</v>
      </c>
      <c r="I2194" s="1" t="s">
        <v>612</v>
      </c>
      <c r="J2194" s="1" t="s">
        <v>10582</v>
      </c>
      <c r="K2194" s="1" t="s">
        <v>10152</v>
      </c>
      <c r="L2194" s="1" t="s">
        <v>22996</v>
      </c>
      <c r="M2194" s="1" t="s">
        <v>50</v>
      </c>
      <c r="N2194" s="1"/>
      <c r="O2194" s="1"/>
      <c r="P2194" s="1"/>
      <c r="Q2194" s="1" t="s">
        <v>22997</v>
      </c>
      <c r="R2194" s="1"/>
      <c r="S2194" s="1"/>
      <c r="T2194" s="1"/>
    </row>
    <row r="2195" ht="15" spans="2:20">
      <c r="B2195" s="1" t="s">
        <v>22998</v>
      </c>
      <c r="C2195" s="1" t="s">
        <v>22999</v>
      </c>
      <c r="D2195" s="1" t="s">
        <v>13464</v>
      </c>
      <c r="E2195" s="1" t="s">
        <v>23000</v>
      </c>
      <c r="F2195" s="1" t="s">
        <v>23001</v>
      </c>
      <c r="G2195" s="1" t="s">
        <v>23002</v>
      </c>
      <c r="I2195" s="1" t="s">
        <v>57</v>
      </c>
      <c r="J2195" s="1" t="s">
        <v>10200</v>
      </c>
      <c r="K2195" s="1" t="s">
        <v>23003</v>
      </c>
      <c r="L2195" s="1" t="s">
        <v>23004</v>
      </c>
      <c r="M2195" s="1" t="s">
        <v>37</v>
      </c>
      <c r="N2195" s="1"/>
      <c r="O2195" s="1"/>
      <c r="P2195" s="1"/>
      <c r="Q2195" s="1"/>
      <c r="R2195" s="1"/>
      <c r="S2195" s="1"/>
      <c r="T2195" s="1"/>
    </row>
    <row r="2196" ht="15" spans="2:20">
      <c r="B2196" s="1" t="s">
        <v>23005</v>
      </c>
      <c r="C2196" s="1" t="s">
        <v>23006</v>
      </c>
      <c r="D2196" s="1" t="s">
        <v>13464</v>
      </c>
      <c r="E2196" s="1" t="s">
        <v>23007</v>
      </c>
      <c r="F2196" s="1" t="s">
        <v>23008</v>
      </c>
      <c r="G2196" s="1" t="s">
        <v>23009</v>
      </c>
      <c r="I2196" s="1" t="s">
        <v>29</v>
      </c>
      <c r="J2196" s="1" t="s">
        <v>10158</v>
      </c>
      <c r="K2196" s="1" t="s">
        <v>10173</v>
      </c>
      <c r="L2196" s="1" t="s">
        <v>23010</v>
      </c>
      <c r="M2196" s="1" t="s">
        <v>37</v>
      </c>
      <c r="N2196" s="1"/>
      <c r="O2196" s="1"/>
      <c r="P2196" s="1"/>
      <c r="Q2196" s="1"/>
      <c r="R2196" s="1"/>
      <c r="S2196" s="1"/>
      <c r="T2196" s="1"/>
    </row>
    <row r="2197" ht="15" spans="2:20">
      <c r="B2197" s="1" t="s">
        <v>23011</v>
      </c>
      <c r="C2197" s="1" t="s">
        <v>23012</v>
      </c>
      <c r="D2197" s="1" t="s">
        <v>13464</v>
      </c>
      <c r="E2197" s="1" t="s">
        <v>23013</v>
      </c>
      <c r="F2197" s="1" t="s">
        <v>23014</v>
      </c>
      <c r="G2197" s="1" t="s">
        <v>23015</v>
      </c>
      <c r="I2197" s="1"/>
      <c r="J2197" s="1"/>
      <c r="K2197" s="1" t="s">
        <v>12407</v>
      </c>
      <c r="L2197" s="1" t="s">
        <v>23016</v>
      </c>
      <c r="M2197" s="1" t="s">
        <v>37</v>
      </c>
      <c r="N2197" s="1"/>
      <c r="O2197" s="1"/>
      <c r="P2197" s="1"/>
      <c r="Q2197" s="1" t="s">
        <v>23017</v>
      </c>
      <c r="R2197" s="1" t="s">
        <v>10181</v>
      </c>
      <c r="S2197" s="1"/>
      <c r="T2197" s="1"/>
    </row>
    <row r="2198" ht="15" spans="2:20">
      <c r="B2198" s="1" t="s">
        <v>23018</v>
      </c>
      <c r="C2198" s="1" t="s">
        <v>23019</v>
      </c>
      <c r="D2198" s="1" t="s">
        <v>13464</v>
      </c>
      <c r="E2198" s="1" t="s">
        <v>23020</v>
      </c>
      <c r="F2198" s="1" t="s">
        <v>23021</v>
      </c>
      <c r="G2198" s="1" t="s">
        <v>23022</v>
      </c>
      <c r="I2198" s="1" t="s">
        <v>57</v>
      </c>
      <c r="J2198" s="1" t="s">
        <v>10186</v>
      </c>
      <c r="K2198" s="1" t="s">
        <v>13908</v>
      </c>
      <c r="L2198" s="1" t="s">
        <v>23023</v>
      </c>
      <c r="M2198" s="1" t="s">
        <v>37</v>
      </c>
      <c r="N2198" s="1"/>
      <c r="O2198" s="1"/>
      <c r="P2198" s="1"/>
      <c r="Q2198" s="1"/>
      <c r="R2198" s="1"/>
      <c r="S2198" s="1"/>
      <c r="T2198" s="1"/>
    </row>
    <row r="2199" ht="15" spans="2:20">
      <c r="B2199" s="1" t="s">
        <v>23024</v>
      </c>
      <c r="C2199" s="1" t="s">
        <v>23025</v>
      </c>
      <c r="D2199" s="1" t="s">
        <v>13464</v>
      </c>
      <c r="E2199" s="1" t="s">
        <v>23026</v>
      </c>
      <c r="F2199" s="1" t="s">
        <v>23027</v>
      </c>
      <c r="G2199" s="1" t="s">
        <v>23028</v>
      </c>
      <c r="I2199" s="1"/>
      <c r="J2199" s="1" t="s">
        <v>10193</v>
      </c>
      <c r="K2199" s="1" t="s">
        <v>10688</v>
      </c>
      <c r="L2199" s="1" t="s">
        <v>23029</v>
      </c>
      <c r="M2199" s="1" t="s">
        <v>37</v>
      </c>
      <c r="N2199" s="1"/>
      <c r="O2199" s="1"/>
      <c r="P2199" s="1"/>
      <c r="Q2199" s="1"/>
      <c r="R2199" s="1"/>
      <c r="S2199" s="1"/>
      <c r="T2199" s="1"/>
    </row>
    <row r="2200" ht="15" spans="2:20">
      <c r="B2200" s="1" t="s">
        <v>23030</v>
      </c>
      <c r="C2200" s="1" t="s">
        <v>23031</v>
      </c>
      <c r="D2200" s="1" t="s">
        <v>13464</v>
      </c>
      <c r="E2200" s="1" t="s">
        <v>23032</v>
      </c>
      <c r="F2200" s="1" t="s">
        <v>23033</v>
      </c>
      <c r="G2200" s="1" t="s">
        <v>23034</v>
      </c>
      <c r="I2200" s="1" t="s">
        <v>29</v>
      </c>
      <c r="J2200" s="1" t="s">
        <v>10158</v>
      </c>
      <c r="K2200" s="1" t="s">
        <v>10159</v>
      </c>
      <c r="L2200" s="1" t="s">
        <v>23035</v>
      </c>
      <c r="M2200" s="1" t="s">
        <v>685</v>
      </c>
      <c r="N2200" s="1"/>
      <c r="O2200" s="1"/>
      <c r="P2200" s="1"/>
      <c r="Q2200" s="1"/>
      <c r="R2200" s="1"/>
      <c r="S2200" s="1"/>
      <c r="T2200" s="1"/>
    </row>
    <row r="2201" ht="15" spans="2:20">
      <c r="B2201" s="1" t="s">
        <v>23036</v>
      </c>
      <c r="C2201" s="1" t="s">
        <v>23037</v>
      </c>
      <c r="D2201" s="1" t="s">
        <v>13464</v>
      </c>
      <c r="E2201" s="1" t="s">
        <v>23038</v>
      </c>
      <c r="F2201" s="1" t="s">
        <v>23039</v>
      </c>
      <c r="G2201" s="1" t="s">
        <v>23040</v>
      </c>
      <c r="I2201" s="1"/>
      <c r="J2201" s="1" t="s">
        <v>10186</v>
      </c>
      <c r="K2201" s="1" t="s">
        <v>17896</v>
      </c>
      <c r="L2201" s="1" t="s">
        <v>23041</v>
      </c>
      <c r="M2201" s="1" t="s">
        <v>224</v>
      </c>
      <c r="N2201" s="1"/>
      <c r="O2201" s="1"/>
      <c r="P2201" s="1"/>
      <c r="Q2201" s="1"/>
      <c r="R2201" s="1"/>
      <c r="S2201" s="1"/>
      <c r="T2201" s="1"/>
    </row>
    <row r="2202" ht="15" spans="2:20">
      <c r="B2202" s="1" t="s">
        <v>23042</v>
      </c>
      <c r="C2202" s="1" t="s">
        <v>23043</v>
      </c>
      <c r="D2202" s="1" t="s">
        <v>13464</v>
      </c>
      <c r="E2202" s="1" t="s">
        <v>23044</v>
      </c>
      <c r="F2202" s="1" t="s">
        <v>23045</v>
      </c>
      <c r="G2202" s="1" t="s">
        <v>23046</v>
      </c>
      <c r="I2202" s="1"/>
      <c r="J2202" s="1" t="s">
        <v>10151</v>
      </c>
      <c r="K2202" s="1" t="s">
        <v>10152</v>
      </c>
      <c r="L2202" s="1" t="s">
        <v>23047</v>
      </c>
      <c r="M2202" s="1" t="s">
        <v>224</v>
      </c>
      <c r="N2202" s="1"/>
      <c r="O2202" s="1"/>
      <c r="P2202" s="1"/>
      <c r="Q2202" s="1"/>
      <c r="R2202" s="1"/>
      <c r="S2202" s="1"/>
      <c r="T2202" s="1"/>
    </row>
    <row r="2203" ht="15" spans="2:20">
      <c r="B2203" s="1" t="s">
        <v>23048</v>
      </c>
      <c r="C2203" s="1" t="s">
        <v>23049</v>
      </c>
      <c r="D2203" s="1" t="s">
        <v>13464</v>
      </c>
      <c r="E2203" s="1" t="s">
        <v>23050</v>
      </c>
      <c r="F2203" s="1" t="s">
        <v>23051</v>
      </c>
      <c r="G2203" s="1" t="s">
        <v>23052</v>
      </c>
      <c r="I2203" s="1" t="s">
        <v>29</v>
      </c>
      <c r="J2203" s="1" t="s">
        <v>10158</v>
      </c>
      <c r="K2203" s="1" t="s">
        <v>14862</v>
      </c>
      <c r="L2203" s="1" t="s">
        <v>23053</v>
      </c>
      <c r="M2203" s="1" t="s">
        <v>224</v>
      </c>
      <c r="N2203" s="1"/>
      <c r="O2203" s="1"/>
      <c r="P2203" s="1"/>
      <c r="Q2203" s="1"/>
      <c r="R2203" s="1"/>
      <c r="S2203" s="1"/>
      <c r="T2203" s="1"/>
    </row>
    <row r="2204" ht="15" spans="2:20">
      <c r="B2204" s="1" t="s">
        <v>23054</v>
      </c>
      <c r="C2204" s="1" t="s">
        <v>23055</v>
      </c>
      <c r="D2204" s="1" t="s">
        <v>13464</v>
      </c>
      <c r="E2204" s="1" t="s">
        <v>23056</v>
      </c>
      <c r="F2204" s="1" t="s">
        <v>23057</v>
      </c>
      <c r="G2204" s="1" t="s">
        <v>23058</v>
      </c>
      <c r="I2204" s="1"/>
      <c r="J2204" s="1" t="s">
        <v>10292</v>
      </c>
      <c r="K2204" s="1" t="s">
        <v>23059</v>
      </c>
      <c r="L2204" s="1" t="s">
        <v>23060</v>
      </c>
      <c r="M2204" s="1" t="s">
        <v>224</v>
      </c>
      <c r="N2204" s="1"/>
      <c r="O2204" s="1"/>
      <c r="P2204" s="1"/>
      <c r="Q2204" s="1" t="s">
        <v>23061</v>
      </c>
      <c r="R2204" s="1"/>
      <c r="S2204" s="1"/>
      <c r="T2204" s="1"/>
    </row>
    <row r="2205" ht="15" spans="2:20">
      <c r="B2205" s="1" t="s">
        <v>23062</v>
      </c>
      <c r="C2205" s="1" t="s">
        <v>23063</v>
      </c>
      <c r="D2205" s="1" t="s">
        <v>13464</v>
      </c>
      <c r="E2205" s="1" t="s">
        <v>23064</v>
      </c>
      <c r="F2205" s="1" t="s">
        <v>23065</v>
      </c>
      <c r="G2205" s="1" t="s">
        <v>23066</v>
      </c>
      <c r="I2205" s="1"/>
      <c r="J2205" s="1" t="s">
        <v>10261</v>
      </c>
      <c r="K2205" s="1" t="s">
        <v>14896</v>
      </c>
      <c r="L2205" s="1" t="s">
        <v>23067</v>
      </c>
      <c r="M2205" s="1" t="s">
        <v>224</v>
      </c>
      <c r="N2205" s="1"/>
      <c r="O2205" s="1"/>
      <c r="P2205" s="1"/>
      <c r="Q2205" s="1"/>
      <c r="R2205" s="1"/>
      <c r="S2205" s="1"/>
      <c r="T2205" s="1"/>
    </row>
    <row r="2206" ht="15" spans="2:20">
      <c r="B2206" s="1" t="s">
        <v>23068</v>
      </c>
      <c r="C2206" s="1" t="s">
        <v>23069</v>
      </c>
      <c r="D2206" s="1" t="s">
        <v>13464</v>
      </c>
      <c r="E2206" s="1" t="s">
        <v>23070</v>
      </c>
      <c r="F2206" s="1" t="s">
        <v>23071</v>
      </c>
      <c r="G2206" s="1" t="s">
        <v>23072</v>
      </c>
      <c r="I2206" s="1" t="s">
        <v>57</v>
      </c>
      <c r="J2206" s="1"/>
      <c r="K2206" s="1"/>
      <c r="L2206" s="1" t="s">
        <v>23073</v>
      </c>
      <c r="M2206" s="1" t="s">
        <v>224</v>
      </c>
      <c r="N2206" s="1"/>
      <c r="O2206" s="1"/>
      <c r="P2206" s="1"/>
      <c r="Q2206" s="1" t="s">
        <v>23074</v>
      </c>
      <c r="R2206" s="1"/>
      <c r="S2206" s="1"/>
      <c r="T2206" s="1"/>
    </row>
    <row r="2207" ht="15" spans="2:20">
      <c r="B2207" s="1" t="s">
        <v>23075</v>
      </c>
      <c r="C2207" s="1" t="s">
        <v>23076</v>
      </c>
      <c r="D2207" s="1" t="s">
        <v>13464</v>
      </c>
      <c r="E2207" s="1" t="s">
        <v>23077</v>
      </c>
      <c r="F2207" s="1" t="s">
        <v>23078</v>
      </c>
      <c r="G2207" s="1" t="s">
        <v>23079</v>
      </c>
      <c r="I2207" s="1"/>
      <c r="J2207" s="1" t="s">
        <v>10193</v>
      </c>
      <c r="K2207" s="1" t="s">
        <v>10688</v>
      </c>
      <c r="L2207" s="1" t="s">
        <v>23080</v>
      </c>
      <c r="M2207" s="1" t="s">
        <v>912</v>
      </c>
      <c r="N2207" s="1"/>
      <c r="O2207" s="1"/>
      <c r="P2207" s="1"/>
      <c r="Q2207" s="1"/>
      <c r="R2207" s="1"/>
      <c r="S2207" s="1"/>
      <c r="T2207" s="1"/>
    </row>
    <row r="2208" ht="15" spans="2:20">
      <c r="B2208" s="1" t="s">
        <v>23081</v>
      </c>
      <c r="C2208" s="1" t="s">
        <v>23082</v>
      </c>
      <c r="D2208" s="1" t="s">
        <v>13464</v>
      </c>
      <c r="E2208" s="1" t="s">
        <v>23083</v>
      </c>
      <c r="F2208" s="1" t="s">
        <v>23084</v>
      </c>
      <c r="G2208" s="1" t="s">
        <v>23085</v>
      </c>
      <c r="I2208" s="1" t="s">
        <v>612</v>
      </c>
      <c r="J2208" s="1" t="s">
        <v>10158</v>
      </c>
      <c r="K2208" s="1" t="s">
        <v>15047</v>
      </c>
      <c r="L2208" s="1" t="s">
        <v>23086</v>
      </c>
      <c r="M2208" s="1" t="s">
        <v>556</v>
      </c>
      <c r="N2208" s="1"/>
      <c r="O2208" s="1"/>
      <c r="P2208" s="1"/>
      <c r="Q2208" s="1"/>
      <c r="R2208" s="1"/>
      <c r="S2208" s="1"/>
      <c r="T2208" s="1"/>
    </row>
    <row r="2209" ht="15" spans="2:20">
      <c r="B2209" s="1" t="s">
        <v>23087</v>
      </c>
      <c r="C2209" s="1" t="s">
        <v>23088</v>
      </c>
      <c r="D2209" s="1" t="s">
        <v>13464</v>
      </c>
      <c r="E2209" s="1" t="s">
        <v>23089</v>
      </c>
      <c r="F2209" s="1" t="s">
        <v>23090</v>
      </c>
      <c r="G2209" s="1" t="s">
        <v>23091</v>
      </c>
      <c r="I2209" s="1"/>
      <c r="J2209" s="1" t="s">
        <v>10165</v>
      </c>
      <c r="K2209" s="1" t="s">
        <v>10166</v>
      </c>
      <c r="L2209" s="1" t="s">
        <v>23092</v>
      </c>
      <c r="M2209" s="1" t="s">
        <v>912</v>
      </c>
      <c r="N2209" s="1"/>
      <c r="O2209" s="1"/>
      <c r="P2209" s="1"/>
      <c r="Q2209" s="1"/>
      <c r="R2209" s="1"/>
      <c r="S2209" s="1"/>
      <c r="T2209" s="1"/>
    </row>
    <row r="2210" ht="15" spans="2:20">
      <c r="B2210" s="1" t="s">
        <v>23093</v>
      </c>
      <c r="C2210" s="1" t="s">
        <v>23094</v>
      </c>
      <c r="D2210" s="1" t="s">
        <v>13464</v>
      </c>
      <c r="E2210" s="1" t="s">
        <v>23095</v>
      </c>
      <c r="F2210" s="1" t="s">
        <v>23096</v>
      </c>
      <c r="G2210" s="1" t="s">
        <v>23097</v>
      </c>
      <c r="I2210" s="1" t="s">
        <v>57</v>
      </c>
      <c r="J2210" s="1" t="s">
        <v>10158</v>
      </c>
      <c r="K2210" s="1" t="s">
        <v>10322</v>
      </c>
      <c r="L2210" s="1" t="s">
        <v>23098</v>
      </c>
      <c r="M2210" s="1" t="s">
        <v>912</v>
      </c>
      <c r="N2210" s="1"/>
      <c r="O2210" s="1"/>
      <c r="P2210" s="1"/>
      <c r="Q2210" s="1"/>
      <c r="R2210" s="1"/>
      <c r="S2210" s="1"/>
      <c r="T2210" s="1"/>
    </row>
    <row r="2211" ht="15" spans="2:20">
      <c r="B2211" s="1" t="s">
        <v>23099</v>
      </c>
      <c r="C2211" s="1" t="s">
        <v>23100</v>
      </c>
      <c r="D2211" s="1" t="s">
        <v>13464</v>
      </c>
      <c r="E2211" s="1" t="s">
        <v>23101</v>
      </c>
      <c r="F2211" s="1" t="s">
        <v>23102</v>
      </c>
      <c r="G2211" s="1" t="s">
        <v>23103</v>
      </c>
      <c r="I2211" s="1"/>
      <c r="J2211" s="1" t="s">
        <v>10261</v>
      </c>
      <c r="K2211" s="1" t="s">
        <v>15438</v>
      </c>
      <c r="L2211" s="1" t="s">
        <v>23104</v>
      </c>
      <c r="M2211" s="1" t="s">
        <v>912</v>
      </c>
      <c r="N2211" s="1"/>
      <c r="O2211" s="1"/>
      <c r="P2211" s="1"/>
      <c r="Q2211" s="1"/>
      <c r="R2211" s="1"/>
      <c r="S2211" s="1"/>
      <c r="T2211" s="1"/>
    </row>
    <row r="2212" ht="15" spans="2:20">
      <c r="B2212" s="1" t="s">
        <v>23105</v>
      </c>
      <c r="C2212" s="1" t="s">
        <v>23106</v>
      </c>
      <c r="D2212" s="1" t="s">
        <v>13464</v>
      </c>
      <c r="E2212" s="1" t="s">
        <v>23107</v>
      </c>
      <c r="F2212" s="1" t="s">
        <v>23108</v>
      </c>
      <c r="G2212" s="1" t="s">
        <v>23109</v>
      </c>
      <c r="I2212" s="1"/>
      <c r="J2212" s="1" t="s">
        <v>10763</v>
      </c>
      <c r="K2212" s="1" t="s">
        <v>10764</v>
      </c>
      <c r="L2212" s="1" t="s">
        <v>23110</v>
      </c>
      <c r="M2212" s="1" t="s">
        <v>912</v>
      </c>
      <c r="N2212" s="1"/>
      <c r="O2212" s="1"/>
      <c r="P2212" s="1"/>
      <c r="Q2212" s="1"/>
      <c r="R2212" s="1"/>
      <c r="S2212" s="1"/>
      <c r="T2212" s="1"/>
    </row>
    <row r="2213" ht="15" spans="2:20">
      <c r="B2213" s="1" t="s">
        <v>23111</v>
      </c>
      <c r="C2213" s="1" t="s">
        <v>23112</v>
      </c>
      <c r="D2213" s="1" t="s">
        <v>13464</v>
      </c>
      <c r="E2213" s="1" t="s">
        <v>23113</v>
      </c>
      <c r="F2213" s="1" t="s">
        <v>23114</v>
      </c>
      <c r="G2213" s="1" t="s">
        <v>23115</v>
      </c>
      <c r="I2213" s="1" t="s">
        <v>57</v>
      </c>
      <c r="J2213" s="1" t="s">
        <v>10261</v>
      </c>
      <c r="K2213" s="1" t="s">
        <v>23116</v>
      </c>
      <c r="L2213" s="1" t="s">
        <v>23117</v>
      </c>
      <c r="M2213" s="1" t="s">
        <v>210</v>
      </c>
      <c r="N2213" s="1"/>
      <c r="O2213" s="1"/>
      <c r="P2213" s="1"/>
      <c r="Q2213" s="1"/>
      <c r="R2213" s="1"/>
      <c r="S2213" s="1"/>
      <c r="T2213" s="1"/>
    </row>
    <row r="2214" ht="15" spans="2:20">
      <c r="B2214" s="1" t="s">
        <v>23118</v>
      </c>
      <c r="C2214" s="1" t="s">
        <v>23119</v>
      </c>
      <c r="D2214" s="1" t="s">
        <v>13464</v>
      </c>
      <c r="E2214" s="1" t="s">
        <v>23120</v>
      </c>
      <c r="F2214" s="1" t="s">
        <v>23121</v>
      </c>
      <c r="G2214" s="1" t="s">
        <v>23122</v>
      </c>
      <c r="I2214" s="1"/>
      <c r="J2214" s="1" t="s">
        <v>10193</v>
      </c>
      <c r="K2214" s="1" t="s">
        <v>10688</v>
      </c>
      <c r="L2214" s="1" t="s">
        <v>23123</v>
      </c>
      <c r="M2214" s="1" t="s">
        <v>210</v>
      </c>
      <c r="N2214" s="1"/>
      <c r="O2214" s="1"/>
      <c r="P2214" s="1"/>
      <c r="Q2214" s="1"/>
      <c r="R2214" s="1"/>
      <c r="S2214" s="1"/>
      <c r="T2214" s="1"/>
    </row>
    <row r="2215" ht="15" spans="2:20">
      <c r="B2215" s="1" t="s">
        <v>23124</v>
      </c>
      <c r="C2215" s="1" t="s">
        <v>23125</v>
      </c>
      <c r="D2215" s="1" t="s">
        <v>13464</v>
      </c>
      <c r="E2215" s="1" t="s">
        <v>23126</v>
      </c>
      <c r="F2215" s="1" t="s">
        <v>23127</v>
      </c>
      <c r="G2215" s="1" t="s">
        <v>23128</v>
      </c>
      <c r="I2215" s="1" t="s">
        <v>57</v>
      </c>
      <c r="J2215" s="1" t="s">
        <v>10158</v>
      </c>
      <c r="K2215" s="1" t="s">
        <v>22461</v>
      </c>
      <c r="L2215" s="1" t="s">
        <v>23129</v>
      </c>
      <c r="M2215" s="1" t="s">
        <v>210</v>
      </c>
      <c r="N2215" s="1"/>
      <c r="O2215" s="1"/>
      <c r="P2215" s="1"/>
      <c r="Q2215" s="1"/>
      <c r="R2215" s="1"/>
      <c r="S2215" s="1"/>
      <c r="T2215" s="1"/>
    </row>
    <row r="2216" ht="15" spans="2:20">
      <c r="B2216" s="1" t="s">
        <v>23130</v>
      </c>
      <c r="C2216" s="1" t="s">
        <v>23131</v>
      </c>
      <c r="D2216" s="1" t="s">
        <v>13464</v>
      </c>
      <c r="E2216" s="1" t="s">
        <v>23132</v>
      </c>
      <c r="F2216" s="1" t="s">
        <v>23133</v>
      </c>
      <c r="G2216" s="1" t="s">
        <v>23134</v>
      </c>
      <c r="I2216" s="1" t="s">
        <v>29</v>
      </c>
      <c r="J2216" s="1" t="s">
        <v>10186</v>
      </c>
      <c r="K2216" s="1" t="s">
        <v>10187</v>
      </c>
      <c r="L2216" s="1" t="s">
        <v>23135</v>
      </c>
      <c r="M2216" s="1" t="s">
        <v>210</v>
      </c>
      <c r="N2216" s="1"/>
      <c r="O2216" s="1"/>
      <c r="P2216" s="1"/>
      <c r="Q2216" s="1"/>
      <c r="R2216" s="1"/>
      <c r="S2216" s="1"/>
      <c r="T2216" s="1"/>
    </row>
    <row r="2217" ht="15" spans="2:20">
      <c r="B2217" s="1" t="s">
        <v>23136</v>
      </c>
      <c r="C2217" s="1" t="s">
        <v>23137</v>
      </c>
      <c r="D2217" s="1" t="s">
        <v>13464</v>
      </c>
      <c r="E2217" s="1" t="s">
        <v>23138</v>
      </c>
      <c r="F2217" s="1" t="s">
        <v>23139</v>
      </c>
      <c r="G2217" s="1" t="s">
        <v>23140</v>
      </c>
      <c r="I2217" s="1"/>
      <c r="J2217" s="1" t="s">
        <v>10186</v>
      </c>
      <c r="K2217" s="1" t="s">
        <v>23141</v>
      </c>
      <c r="L2217" s="1" t="s">
        <v>23142</v>
      </c>
      <c r="M2217" s="1" t="s">
        <v>814</v>
      </c>
      <c r="N2217" s="1"/>
      <c r="O2217" s="1"/>
      <c r="P2217" s="1"/>
      <c r="Q2217" s="1"/>
      <c r="R2217" s="1"/>
      <c r="S2217" s="1"/>
      <c r="T2217" s="1"/>
    </row>
    <row r="2218" ht="15" spans="2:20">
      <c r="B2218" s="1" t="s">
        <v>23143</v>
      </c>
      <c r="C2218" s="1" t="s">
        <v>23144</v>
      </c>
      <c r="D2218" s="1" t="s">
        <v>13464</v>
      </c>
      <c r="E2218" s="1" t="s">
        <v>23145</v>
      </c>
      <c r="F2218" s="1" t="s">
        <v>23146</v>
      </c>
      <c r="G2218" s="1" t="s">
        <v>23147</v>
      </c>
      <c r="I2218" s="1"/>
      <c r="J2218" s="1" t="s">
        <v>10193</v>
      </c>
      <c r="K2218" s="1" t="s">
        <v>23148</v>
      </c>
      <c r="L2218" s="1" t="s">
        <v>23149</v>
      </c>
      <c r="M2218" s="1" t="s">
        <v>814</v>
      </c>
      <c r="N2218" s="1"/>
      <c r="O2218" s="1"/>
      <c r="P2218" s="1"/>
      <c r="Q2218" s="1"/>
      <c r="R2218" s="1"/>
      <c r="S2218" s="1"/>
      <c r="T2218" s="1"/>
    </row>
    <row r="2219" ht="15" spans="2:20">
      <c r="B2219" s="1" t="s">
        <v>23150</v>
      </c>
      <c r="C2219" s="1" t="s">
        <v>23151</v>
      </c>
      <c r="D2219" s="1" t="s">
        <v>13464</v>
      </c>
      <c r="E2219" s="1" t="s">
        <v>23152</v>
      </c>
      <c r="F2219" s="1" t="s">
        <v>23153</v>
      </c>
      <c r="G2219" s="1" t="s">
        <v>23154</v>
      </c>
      <c r="I2219" s="1"/>
      <c r="J2219" s="1" t="s">
        <v>10292</v>
      </c>
      <c r="K2219" s="1" t="s">
        <v>23155</v>
      </c>
      <c r="L2219" s="1" t="s">
        <v>23156</v>
      </c>
      <c r="M2219" s="1" t="s">
        <v>814</v>
      </c>
      <c r="N2219" s="1"/>
      <c r="O2219" s="1"/>
      <c r="P2219" s="1"/>
      <c r="Q2219" s="1"/>
      <c r="R2219" s="1"/>
      <c r="S2219" s="1"/>
      <c r="T2219" s="1"/>
    </row>
    <row r="2220" ht="15" spans="2:20">
      <c r="B2220" s="1" t="s">
        <v>23157</v>
      </c>
      <c r="C2220" s="1" t="s">
        <v>23158</v>
      </c>
      <c r="D2220" s="1" t="s">
        <v>13464</v>
      </c>
      <c r="E2220" s="1" t="s">
        <v>23159</v>
      </c>
      <c r="F2220" s="1" t="s">
        <v>23160</v>
      </c>
      <c r="G2220" s="1" t="s">
        <v>23161</v>
      </c>
      <c r="I2220" s="1"/>
      <c r="J2220" s="1" t="s">
        <v>10328</v>
      </c>
      <c r="K2220" s="1" t="s">
        <v>23162</v>
      </c>
      <c r="L2220" s="1" t="s">
        <v>23163</v>
      </c>
      <c r="M2220" s="1" t="s">
        <v>814</v>
      </c>
      <c r="N2220" s="1"/>
      <c r="O2220" s="1"/>
      <c r="P2220" s="1"/>
      <c r="Q2220" s="1"/>
      <c r="R2220" s="1"/>
      <c r="S2220" s="1"/>
      <c r="T2220" s="1"/>
    </row>
    <row r="2221" ht="15" spans="2:20">
      <c r="B2221" s="1" t="s">
        <v>23164</v>
      </c>
      <c r="C2221" s="1" t="s">
        <v>23165</v>
      </c>
      <c r="D2221" s="1" t="s">
        <v>13464</v>
      </c>
      <c r="E2221" s="1" t="s">
        <v>23166</v>
      </c>
      <c r="F2221" s="1" t="s">
        <v>23167</v>
      </c>
      <c r="G2221" s="1" t="s">
        <v>23168</v>
      </c>
      <c r="I2221" s="1" t="s">
        <v>57</v>
      </c>
      <c r="J2221" s="1" t="s">
        <v>10193</v>
      </c>
      <c r="K2221" s="1" t="s">
        <v>23169</v>
      </c>
      <c r="L2221" s="1" t="s">
        <v>23170</v>
      </c>
      <c r="M2221" s="1" t="s">
        <v>757</v>
      </c>
      <c r="N2221" s="1"/>
      <c r="O2221" s="1"/>
      <c r="P2221" s="1"/>
      <c r="Q2221" s="1"/>
      <c r="R2221" s="1"/>
      <c r="S2221" s="1"/>
      <c r="T2221" s="1"/>
    </row>
    <row r="2222" ht="15" spans="2:20">
      <c r="B2222" s="1" t="s">
        <v>23171</v>
      </c>
      <c r="C2222" s="1" t="s">
        <v>23172</v>
      </c>
      <c r="D2222" s="1" t="s">
        <v>13464</v>
      </c>
      <c r="E2222" s="1" t="s">
        <v>23173</v>
      </c>
      <c r="F2222" s="1" t="s">
        <v>23174</v>
      </c>
      <c r="G2222" s="1" t="s">
        <v>23175</v>
      </c>
      <c r="I2222" s="1"/>
      <c r="J2222" s="1" t="s">
        <v>10193</v>
      </c>
      <c r="K2222" s="1" t="s">
        <v>10688</v>
      </c>
      <c r="L2222" s="1" t="s">
        <v>23176</v>
      </c>
      <c r="M2222" s="1" t="s">
        <v>597</v>
      </c>
      <c r="N2222" s="1"/>
      <c r="O2222" s="1"/>
      <c r="P2222" s="1"/>
      <c r="Q2222" s="1"/>
      <c r="R2222" s="1"/>
      <c r="S2222" s="1"/>
      <c r="T2222" s="1"/>
    </row>
    <row r="2223" ht="15" spans="2:20">
      <c r="B2223" s="1" t="s">
        <v>23177</v>
      </c>
      <c r="C2223" s="1" t="s">
        <v>23178</v>
      </c>
      <c r="D2223" s="1" t="s">
        <v>13464</v>
      </c>
      <c r="E2223" s="1" t="s">
        <v>23179</v>
      </c>
      <c r="F2223" s="1" t="s">
        <v>23180</v>
      </c>
      <c r="G2223" s="1" t="s">
        <v>23181</v>
      </c>
      <c r="I2223" s="1" t="s">
        <v>57</v>
      </c>
      <c r="J2223" s="1" t="s">
        <v>10165</v>
      </c>
      <c r="K2223" s="1" t="s">
        <v>23182</v>
      </c>
      <c r="L2223" s="1" t="s">
        <v>23183</v>
      </c>
      <c r="M2223" s="1" t="s">
        <v>597</v>
      </c>
      <c r="N2223" s="1"/>
      <c r="O2223" s="1"/>
      <c r="P2223" s="1"/>
      <c r="Q2223" s="1"/>
      <c r="R2223" s="1"/>
      <c r="S2223" s="1"/>
      <c r="T2223" s="1"/>
    </row>
    <row r="2224" ht="15" spans="2:20">
      <c r="B2224" s="1" t="s">
        <v>23184</v>
      </c>
      <c r="C2224" s="1" t="s">
        <v>23185</v>
      </c>
      <c r="D2224" s="1" t="s">
        <v>13464</v>
      </c>
      <c r="E2224" s="1" t="s">
        <v>23186</v>
      </c>
      <c r="F2224" s="1" t="s">
        <v>23187</v>
      </c>
      <c r="G2224" s="1" t="s">
        <v>23188</v>
      </c>
      <c r="I2224" s="1" t="s">
        <v>29</v>
      </c>
      <c r="J2224" s="1" t="s">
        <v>10158</v>
      </c>
      <c r="K2224" s="1" t="s">
        <v>10173</v>
      </c>
      <c r="L2224" s="1" t="s">
        <v>23189</v>
      </c>
      <c r="M2224" s="1" t="s">
        <v>169</v>
      </c>
      <c r="N2224" s="1"/>
      <c r="O2224" s="1"/>
      <c r="P2224" s="1"/>
      <c r="Q2224" s="1"/>
      <c r="R2224" s="1"/>
      <c r="S2224" s="1"/>
      <c r="T2224" s="1"/>
    </row>
    <row r="2225" ht="15" spans="2:20">
      <c r="B2225" s="1" t="s">
        <v>23190</v>
      </c>
      <c r="C2225" s="1" t="s">
        <v>23191</v>
      </c>
      <c r="D2225" s="1" t="s">
        <v>13464</v>
      </c>
      <c r="E2225" s="1" t="s">
        <v>23192</v>
      </c>
      <c r="F2225" s="1" t="s">
        <v>23193</v>
      </c>
      <c r="G2225" s="1" t="s">
        <v>23194</v>
      </c>
      <c r="I2225" s="1" t="s">
        <v>57</v>
      </c>
      <c r="J2225" s="1" t="s">
        <v>10292</v>
      </c>
      <c r="K2225" s="1" t="s">
        <v>16450</v>
      </c>
      <c r="L2225" s="1" t="s">
        <v>23195</v>
      </c>
      <c r="M2225" s="1" t="s">
        <v>597</v>
      </c>
      <c r="N2225" s="1"/>
      <c r="O2225" s="1"/>
      <c r="P2225" s="1"/>
      <c r="Q2225" s="1"/>
      <c r="R2225" s="1"/>
      <c r="S2225" s="1"/>
      <c r="T2225" s="1"/>
    </row>
    <row r="2226" ht="15" spans="2:20">
      <c r="B2226" s="1" t="s">
        <v>23196</v>
      </c>
      <c r="C2226" s="1" t="s">
        <v>23197</v>
      </c>
      <c r="D2226" s="1" t="s">
        <v>13464</v>
      </c>
      <c r="E2226" s="1" t="s">
        <v>1675</v>
      </c>
      <c r="F2226" s="1" t="s">
        <v>23198</v>
      </c>
      <c r="G2226" s="1" t="s">
        <v>23199</v>
      </c>
      <c r="I2226" s="1" t="s">
        <v>57</v>
      </c>
      <c r="J2226" s="1"/>
      <c r="K2226" s="1" t="s">
        <v>16450</v>
      </c>
      <c r="L2226" s="1" t="s">
        <v>23200</v>
      </c>
      <c r="M2226" s="1" t="s">
        <v>597</v>
      </c>
      <c r="N2226" s="1"/>
      <c r="O2226" s="1"/>
      <c r="P2226" s="1"/>
      <c r="Q2226" s="1"/>
      <c r="R2226" s="1"/>
      <c r="S2226" s="1"/>
      <c r="T2226" s="1"/>
    </row>
    <row r="2227" ht="15" spans="2:20">
      <c r="B2227" s="1" t="s">
        <v>23201</v>
      </c>
      <c r="C2227" s="1" t="s">
        <v>23202</v>
      </c>
      <c r="D2227" s="1" t="s">
        <v>13464</v>
      </c>
      <c r="E2227" s="1" t="s">
        <v>23203</v>
      </c>
      <c r="F2227" s="1" t="s">
        <v>23204</v>
      </c>
      <c r="G2227" s="1" t="s">
        <v>23205</v>
      </c>
      <c r="I2227" s="1"/>
      <c r="J2227" s="1" t="s">
        <v>10165</v>
      </c>
      <c r="K2227" s="1" t="s">
        <v>10166</v>
      </c>
      <c r="L2227" s="1" t="s">
        <v>23206</v>
      </c>
      <c r="M2227" s="1" t="s">
        <v>169</v>
      </c>
      <c r="N2227" s="1"/>
      <c r="O2227" s="1"/>
      <c r="P2227" s="1"/>
      <c r="Q2227" s="1"/>
      <c r="R2227" s="1"/>
      <c r="S2227" s="1"/>
      <c r="T2227" s="1"/>
    </row>
    <row r="2228" ht="15" spans="2:20">
      <c r="B2228" s="1" t="s">
        <v>23207</v>
      </c>
      <c r="C2228" s="1" t="s">
        <v>23208</v>
      </c>
      <c r="D2228" s="1" t="s">
        <v>13464</v>
      </c>
      <c r="E2228" s="1" t="s">
        <v>23209</v>
      </c>
      <c r="F2228" s="1" t="s">
        <v>23210</v>
      </c>
      <c r="G2228" s="1" t="s">
        <v>23211</v>
      </c>
      <c r="I2228" s="1"/>
      <c r="J2228" s="1" t="s">
        <v>10193</v>
      </c>
      <c r="K2228" s="1" t="s">
        <v>19305</v>
      </c>
      <c r="L2228" s="1" t="s">
        <v>23212</v>
      </c>
      <c r="M2228" s="1" t="s">
        <v>169</v>
      </c>
      <c r="N2228" s="1"/>
      <c r="O2228" s="1"/>
      <c r="P2228" s="1"/>
      <c r="Q2228" s="1"/>
      <c r="R2228" s="1"/>
      <c r="S2228" s="1"/>
      <c r="T2228" s="1"/>
    </row>
    <row r="2229" ht="15" spans="2:20">
      <c r="B2229" s="1" t="s">
        <v>23213</v>
      </c>
      <c r="C2229" s="1" t="s">
        <v>23214</v>
      </c>
      <c r="D2229" s="1" t="s">
        <v>13464</v>
      </c>
      <c r="E2229" s="1" t="s">
        <v>23215</v>
      </c>
      <c r="F2229" s="1" t="s">
        <v>23216</v>
      </c>
      <c r="G2229" s="1" t="s">
        <v>23217</v>
      </c>
      <c r="I2229" s="1" t="s">
        <v>29</v>
      </c>
      <c r="J2229" s="1" t="s">
        <v>12990</v>
      </c>
      <c r="K2229" s="1" t="s">
        <v>23218</v>
      </c>
      <c r="L2229" s="1"/>
      <c r="M2229" s="1" t="s">
        <v>597</v>
      </c>
      <c r="N2229" s="1"/>
      <c r="O2229" s="1"/>
      <c r="P2229" s="1"/>
      <c r="Q2229" s="1" t="s">
        <v>23219</v>
      </c>
      <c r="R2229" s="1"/>
      <c r="S2229" s="1"/>
      <c r="T2229" s="1"/>
    </row>
    <row r="2230" ht="15" spans="2:20">
      <c r="B2230" s="1" t="s">
        <v>23220</v>
      </c>
      <c r="C2230" s="1" t="s">
        <v>23221</v>
      </c>
      <c r="D2230" s="1" t="s">
        <v>13464</v>
      </c>
      <c r="E2230" s="1" t="s">
        <v>23222</v>
      </c>
      <c r="F2230" s="1" t="s">
        <v>23223</v>
      </c>
      <c r="G2230" s="1" t="s">
        <v>23224</v>
      </c>
      <c r="I2230" s="1"/>
      <c r="J2230" s="1" t="s">
        <v>10261</v>
      </c>
      <c r="K2230" s="1" t="s">
        <v>10340</v>
      </c>
      <c r="L2230" s="1" t="s">
        <v>23225</v>
      </c>
      <c r="M2230" s="1" t="s">
        <v>169</v>
      </c>
      <c r="N2230" s="1"/>
      <c r="O2230" s="1"/>
      <c r="P2230" s="1"/>
      <c r="Q2230" s="1"/>
      <c r="R2230" s="1"/>
      <c r="S2230" s="1"/>
      <c r="T2230" s="1"/>
    </row>
    <row r="2231" ht="15" spans="2:20">
      <c r="B2231" s="1" t="s">
        <v>23226</v>
      </c>
      <c r="C2231" s="1" t="s">
        <v>23227</v>
      </c>
      <c r="D2231" s="1" t="s">
        <v>13464</v>
      </c>
      <c r="E2231" s="1" t="s">
        <v>1681</v>
      </c>
      <c r="F2231" s="1" t="s">
        <v>23228</v>
      </c>
      <c r="G2231" s="1" t="s">
        <v>23229</v>
      </c>
      <c r="I2231" s="1" t="s">
        <v>57</v>
      </c>
      <c r="J2231" s="1"/>
      <c r="K2231" s="1"/>
      <c r="L2231" s="1" t="s">
        <v>23230</v>
      </c>
      <c r="M2231" s="1" t="s">
        <v>169</v>
      </c>
      <c r="N2231" s="1"/>
      <c r="O2231" s="1"/>
      <c r="P2231" s="1"/>
      <c r="Q2231" s="1"/>
      <c r="R2231" s="1"/>
      <c r="S2231" s="1"/>
      <c r="T2231" s="1"/>
    </row>
    <row r="2232" ht="15" spans="2:20">
      <c r="B2232" s="1" t="s">
        <v>23231</v>
      </c>
      <c r="C2232" s="1" t="s">
        <v>23232</v>
      </c>
      <c r="D2232" s="1" t="s">
        <v>13464</v>
      </c>
      <c r="E2232" s="1" t="s">
        <v>23233</v>
      </c>
      <c r="F2232" s="1" t="s">
        <v>23234</v>
      </c>
      <c r="G2232" s="1" t="s">
        <v>23235</v>
      </c>
      <c r="I2232" s="1" t="s">
        <v>57</v>
      </c>
      <c r="J2232" s="1" t="s">
        <v>10186</v>
      </c>
      <c r="K2232" s="1" t="s">
        <v>18961</v>
      </c>
      <c r="L2232" s="1" t="s">
        <v>23236</v>
      </c>
      <c r="M2232" s="1" t="s">
        <v>169</v>
      </c>
      <c r="N2232" s="1"/>
      <c r="O2232" s="1"/>
      <c r="P2232" s="1"/>
      <c r="Q2232" s="1"/>
      <c r="R2232" s="1"/>
      <c r="S2232" s="1"/>
      <c r="T2232" s="1"/>
    </row>
    <row r="2233" ht="15" spans="2:20">
      <c r="B2233" s="1" t="s">
        <v>23237</v>
      </c>
      <c r="C2233" s="1" t="s">
        <v>23238</v>
      </c>
      <c r="D2233" s="1" t="s">
        <v>13464</v>
      </c>
      <c r="E2233" s="1" t="s">
        <v>23239</v>
      </c>
      <c r="F2233" s="1" t="s">
        <v>23240</v>
      </c>
      <c r="G2233" s="1" t="s">
        <v>23241</v>
      </c>
      <c r="I2233" s="1" t="s">
        <v>29</v>
      </c>
      <c r="J2233" s="1" t="s">
        <v>10158</v>
      </c>
      <c r="K2233" s="1" t="s">
        <v>14862</v>
      </c>
      <c r="L2233" s="1" t="s">
        <v>23242</v>
      </c>
      <c r="M2233" s="1" t="s">
        <v>169</v>
      </c>
      <c r="N2233" s="1"/>
      <c r="O2233" s="1"/>
      <c r="P2233" s="1"/>
      <c r="Q2233" s="1"/>
      <c r="R2233" s="1"/>
      <c r="S2233" s="1"/>
      <c r="T2233" s="1"/>
    </row>
    <row r="2234" ht="15" spans="2:20">
      <c r="B2234" s="1" t="s">
        <v>23243</v>
      </c>
      <c r="C2234" s="1" t="s">
        <v>23244</v>
      </c>
      <c r="D2234" s="1" t="s">
        <v>13464</v>
      </c>
      <c r="E2234" s="1" t="s">
        <v>23245</v>
      </c>
      <c r="F2234" s="1" t="s">
        <v>23246</v>
      </c>
      <c r="G2234" s="1" t="s">
        <v>23247</v>
      </c>
      <c r="I2234" s="1" t="s">
        <v>57</v>
      </c>
      <c r="J2234" s="1" t="s">
        <v>10292</v>
      </c>
      <c r="K2234" s="1" t="s">
        <v>13369</v>
      </c>
      <c r="L2234" s="1" t="s">
        <v>23248</v>
      </c>
      <c r="M2234" s="1" t="s">
        <v>169</v>
      </c>
      <c r="N2234" s="1"/>
      <c r="O2234" s="1"/>
      <c r="P2234" s="1"/>
      <c r="Q2234" s="1"/>
      <c r="R2234" s="1"/>
      <c r="S2234" s="1"/>
      <c r="T2234" s="1"/>
    </row>
    <row r="2235" ht="15" spans="2:20">
      <c r="B2235" s="1" t="s">
        <v>23249</v>
      </c>
      <c r="C2235" s="1" t="s">
        <v>23250</v>
      </c>
      <c r="D2235" s="1" t="s">
        <v>13464</v>
      </c>
      <c r="E2235" s="1" t="s">
        <v>23251</v>
      </c>
      <c r="F2235" s="1" t="s">
        <v>23252</v>
      </c>
      <c r="G2235" s="1" t="s">
        <v>23253</v>
      </c>
      <c r="I2235" s="1" t="s">
        <v>57</v>
      </c>
      <c r="J2235" s="1" t="s">
        <v>10186</v>
      </c>
      <c r="K2235" s="1" t="s">
        <v>18557</v>
      </c>
      <c r="L2235" s="1" t="s">
        <v>23254</v>
      </c>
      <c r="M2235" s="1" t="s">
        <v>626</v>
      </c>
      <c r="N2235" s="1"/>
      <c r="O2235" s="1"/>
      <c r="P2235" s="1"/>
      <c r="Q2235" s="1"/>
      <c r="R2235" s="1"/>
      <c r="S2235" s="1"/>
      <c r="T2235" s="1"/>
    </row>
    <row r="2236" ht="15" spans="2:20">
      <c r="B2236" s="1" t="s">
        <v>23255</v>
      </c>
      <c r="C2236" s="1" t="s">
        <v>23256</v>
      </c>
      <c r="D2236" s="1" t="s">
        <v>13464</v>
      </c>
      <c r="E2236" s="1" t="s">
        <v>23257</v>
      </c>
      <c r="F2236" s="1" t="s">
        <v>23258</v>
      </c>
      <c r="G2236" s="1" t="s">
        <v>23259</v>
      </c>
      <c r="I2236" s="1"/>
      <c r="J2236" s="1" t="s">
        <v>10582</v>
      </c>
      <c r="K2236" s="1" t="s">
        <v>23260</v>
      </c>
      <c r="L2236" s="1" t="s">
        <v>23261</v>
      </c>
      <c r="M2236" s="1" t="s">
        <v>626</v>
      </c>
      <c r="N2236" s="1"/>
      <c r="O2236" s="1"/>
      <c r="P2236" s="1"/>
      <c r="Q2236" s="1"/>
      <c r="R2236" s="1"/>
      <c r="S2236" s="1"/>
      <c r="T2236" s="1"/>
    </row>
    <row r="2237" ht="15" spans="2:20">
      <c r="B2237" s="1" t="s">
        <v>23262</v>
      </c>
      <c r="C2237" s="1" t="s">
        <v>23263</v>
      </c>
      <c r="D2237" s="1" t="s">
        <v>13464</v>
      </c>
      <c r="E2237" s="1" t="s">
        <v>23264</v>
      </c>
      <c r="F2237" s="1" t="s">
        <v>23265</v>
      </c>
      <c r="G2237" s="1" t="s">
        <v>23266</v>
      </c>
      <c r="I2237" s="1" t="s">
        <v>29</v>
      </c>
      <c r="J2237" s="1" t="s">
        <v>10158</v>
      </c>
      <c r="K2237" s="1" t="s">
        <v>10173</v>
      </c>
      <c r="L2237" s="1" t="s">
        <v>23267</v>
      </c>
      <c r="M2237" s="1" t="s">
        <v>626</v>
      </c>
      <c r="N2237" s="1"/>
      <c r="O2237" s="1"/>
      <c r="P2237" s="1"/>
      <c r="Q2237" s="1"/>
      <c r="R2237" s="1"/>
      <c r="S2237" s="1"/>
      <c r="T2237" s="1"/>
    </row>
    <row r="2238" ht="15" spans="2:20">
      <c r="B2238" s="1" t="s">
        <v>23268</v>
      </c>
      <c r="C2238" s="1" t="s">
        <v>23269</v>
      </c>
      <c r="D2238" s="1" t="s">
        <v>13464</v>
      </c>
      <c r="E2238" s="1" t="s">
        <v>23270</v>
      </c>
      <c r="F2238" s="1" t="s">
        <v>23271</v>
      </c>
      <c r="G2238" s="1" t="s">
        <v>23272</v>
      </c>
      <c r="I2238" s="1" t="s">
        <v>29</v>
      </c>
      <c r="J2238" s="1" t="s">
        <v>10200</v>
      </c>
      <c r="K2238" s="1" t="s">
        <v>10490</v>
      </c>
      <c r="L2238" s="1" t="s">
        <v>23273</v>
      </c>
      <c r="M2238" s="1" t="s">
        <v>626</v>
      </c>
      <c r="N2238" s="1"/>
      <c r="O2238" s="1"/>
      <c r="P2238" s="1"/>
      <c r="Q2238" s="1"/>
      <c r="R2238" s="1"/>
      <c r="S2238" s="1"/>
      <c r="T2238" s="1"/>
    </row>
    <row r="2239" ht="15" spans="2:20">
      <c r="B2239" s="1" t="s">
        <v>23274</v>
      </c>
      <c r="C2239" s="1" t="s">
        <v>23275</v>
      </c>
      <c r="D2239" s="1" t="s">
        <v>13464</v>
      </c>
      <c r="E2239" s="1" t="s">
        <v>23276</v>
      </c>
      <c r="F2239" s="1" t="s">
        <v>23277</v>
      </c>
      <c r="G2239" s="1" t="s">
        <v>23278</v>
      </c>
      <c r="I2239" s="1" t="s">
        <v>29</v>
      </c>
      <c r="J2239" s="1"/>
      <c r="K2239" s="1" t="s">
        <v>12407</v>
      </c>
      <c r="L2239" s="1" t="s">
        <v>23279</v>
      </c>
      <c r="M2239" s="1" t="s">
        <v>189</v>
      </c>
      <c r="N2239" s="1"/>
      <c r="O2239" s="1"/>
      <c r="P2239" s="1"/>
      <c r="Q2239" s="1" t="s">
        <v>23280</v>
      </c>
      <c r="R2239" s="1" t="s">
        <v>10216</v>
      </c>
      <c r="S2239" s="1"/>
      <c r="T2239" s="1"/>
    </row>
    <row r="2240" ht="15" spans="2:20">
      <c r="B2240" s="1" t="s">
        <v>23281</v>
      </c>
      <c r="C2240" s="1" t="s">
        <v>23282</v>
      </c>
      <c r="D2240" s="1" t="s">
        <v>13464</v>
      </c>
      <c r="E2240" s="1" t="s">
        <v>23283</v>
      </c>
      <c r="F2240" s="1" t="s">
        <v>23284</v>
      </c>
      <c r="G2240" s="1" t="s">
        <v>23285</v>
      </c>
      <c r="I2240" s="1"/>
      <c r="J2240" s="1"/>
      <c r="K2240" s="1" t="s">
        <v>12407</v>
      </c>
      <c r="L2240" s="1" t="s">
        <v>23286</v>
      </c>
      <c r="M2240" s="1" t="s">
        <v>1038</v>
      </c>
      <c r="N2240" s="1"/>
      <c r="O2240" s="1"/>
      <c r="P2240" s="1"/>
      <c r="Q2240" s="1" t="s">
        <v>11137</v>
      </c>
      <c r="R2240" s="1" t="s">
        <v>11138</v>
      </c>
      <c r="S2240" s="1"/>
      <c r="T2240" s="1"/>
    </row>
    <row r="2241" ht="15" spans="2:20">
      <c r="B2241" s="1" t="s">
        <v>23287</v>
      </c>
      <c r="C2241" s="1" t="s">
        <v>23288</v>
      </c>
      <c r="D2241" s="1" t="s">
        <v>13464</v>
      </c>
      <c r="E2241" s="1" t="s">
        <v>23289</v>
      </c>
      <c r="F2241" s="1" t="s">
        <v>23290</v>
      </c>
      <c r="G2241" s="1" t="s">
        <v>23291</v>
      </c>
      <c r="I2241" s="1" t="s">
        <v>57</v>
      </c>
      <c r="J2241" s="1" t="s">
        <v>10158</v>
      </c>
      <c r="K2241" s="1" t="s">
        <v>13957</v>
      </c>
      <c r="L2241" s="1" t="s">
        <v>23292</v>
      </c>
      <c r="M2241" s="1" t="s">
        <v>1038</v>
      </c>
      <c r="N2241" s="1"/>
      <c r="O2241" s="1"/>
      <c r="P2241" s="1"/>
      <c r="Q2241" s="1" t="s">
        <v>11130</v>
      </c>
      <c r="R2241" s="1" t="s">
        <v>11131</v>
      </c>
      <c r="S2241" s="1"/>
      <c r="T2241" s="1"/>
    </row>
    <row r="2242" ht="15" spans="2:20">
      <c r="B2242" s="1" t="s">
        <v>23293</v>
      </c>
      <c r="C2242" s="1" t="s">
        <v>23294</v>
      </c>
      <c r="D2242" s="1" t="s">
        <v>13464</v>
      </c>
      <c r="E2242" s="1" t="s">
        <v>23295</v>
      </c>
      <c r="F2242" s="1" t="s">
        <v>23296</v>
      </c>
      <c r="G2242" s="1" t="s">
        <v>23297</v>
      </c>
      <c r="I2242" s="1" t="s">
        <v>612</v>
      </c>
      <c r="J2242" s="1" t="s">
        <v>11110</v>
      </c>
      <c r="K2242" s="1" t="s">
        <v>18505</v>
      </c>
      <c r="L2242" s="1" t="s">
        <v>23298</v>
      </c>
      <c r="M2242" s="1" t="s">
        <v>1038</v>
      </c>
      <c r="N2242" s="1"/>
      <c r="O2242" s="1"/>
      <c r="P2242" s="1"/>
      <c r="Q2242" s="1" t="s">
        <v>23299</v>
      </c>
      <c r="R2242" s="1" t="s">
        <v>23300</v>
      </c>
      <c r="S2242" s="1"/>
      <c r="T2242" s="1"/>
    </row>
    <row r="2243" ht="15" spans="2:20">
      <c r="B2243" s="1" t="s">
        <v>23301</v>
      </c>
      <c r="C2243" s="1" t="s">
        <v>23302</v>
      </c>
      <c r="D2243" s="1" t="s">
        <v>13464</v>
      </c>
      <c r="E2243" s="1" t="s">
        <v>23303</v>
      </c>
      <c r="F2243" s="1" t="s">
        <v>23304</v>
      </c>
      <c r="G2243" s="1" t="s">
        <v>23305</v>
      </c>
      <c r="I2243" s="1"/>
      <c r="J2243" s="1" t="s">
        <v>10292</v>
      </c>
      <c r="K2243" s="1" t="s">
        <v>10309</v>
      </c>
      <c r="L2243" s="1" t="s">
        <v>23306</v>
      </c>
      <c r="M2243" s="1" t="s">
        <v>1038</v>
      </c>
      <c r="N2243" s="1"/>
      <c r="O2243" s="1"/>
      <c r="P2243" s="1"/>
      <c r="Q2243" s="1"/>
      <c r="R2243" s="1"/>
      <c r="S2243" s="1"/>
      <c r="T2243" s="1"/>
    </row>
    <row r="2244" ht="15" spans="2:20">
      <c r="B2244" s="1" t="s">
        <v>23307</v>
      </c>
      <c r="C2244" s="1" t="s">
        <v>23308</v>
      </c>
      <c r="D2244" s="1" t="s">
        <v>13464</v>
      </c>
      <c r="E2244" s="1" t="s">
        <v>23309</v>
      </c>
      <c r="F2244" s="1" t="s">
        <v>23310</v>
      </c>
      <c r="G2244" s="1" t="s">
        <v>23311</v>
      </c>
      <c r="I2244" s="1"/>
      <c r="J2244" s="1" t="s">
        <v>10261</v>
      </c>
      <c r="K2244" s="1" t="s">
        <v>15438</v>
      </c>
      <c r="L2244" s="1" t="s">
        <v>23312</v>
      </c>
      <c r="M2244" s="1" t="s">
        <v>1038</v>
      </c>
      <c r="N2244" s="1"/>
      <c r="O2244" s="1"/>
      <c r="P2244" s="1"/>
      <c r="Q2244" s="1"/>
      <c r="R2244" s="1"/>
      <c r="S2244" s="1"/>
      <c r="T2244" s="1"/>
    </row>
    <row r="2245" ht="15" spans="2:20">
      <c r="B2245" s="1" t="s">
        <v>23313</v>
      </c>
      <c r="C2245" s="1" t="s">
        <v>23314</v>
      </c>
      <c r="D2245" s="1" t="s">
        <v>13464</v>
      </c>
      <c r="E2245" s="1" t="s">
        <v>23315</v>
      </c>
      <c r="F2245" s="1" t="s">
        <v>23316</v>
      </c>
      <c r="G2245" s="1" t="s">
        <v>23317</v>
      </c>
      <c r="I2245" s="1" t="s">
        <v>57</v>
      </c>
      <c r="J2245" s="1" t="s">
        <v>10158</v>
      </c>
      <c r="K2245" s="1" t="s">
        <v>10322</v>
      </c>
      <c r="L2245" s="1" t="s">
        <v>23318</v>
      </c>
      <c r="M2245" s="1" t="s">
        <v>757</v>
      </c>
      <c r="N2245" s="1"/>
      <c r="O2245" s="1"/>
      <c r="P2245" s="1"/>
      <c r="Q2245" s="1"/>
      <c r="R2245" s="1"/>
      <c r="S2245" s="1"/>
      <c r="T2245" s="1"/>
    </row>
    <row r="2246" ht="15" spans="2:20">
      <c r="B2246" s="1" t="s">
        <v>23319</v>
      </c>
      <c r="C2246" s="1" t="s">
        <v>23320</v>
      </c>
      <c r="D2246" s="1" t="s">
        <v>13464</v>
      </c>
      <c r="E2246" s="1" t="s">
        <v>1687</v>
      </c>
      <c r="F2246" s="1" t="s">
        <v>23321</v>
      </c>
      <c r="G2246" s="1" t="s">
        <v>23322</v>
      </c>
      <c r="I2246" s="1" t="s">
        <v>29</v>
      </c>
      <c r="J2246" s="1"/>
      <c r="K2246" s="1" t="s">
        <v>11561</v>
      </c>
      <c r="L2246" s="1" t="s">
        <v>23323</v>
      </c>
      <c r="M2246" s="1" t="s">
        <v>757</v>
      </c>
      <c r="N2246" s="1"/>
      <c r="O2246" s="1"/>
      <c r="P2246" s="1"/>
      <c r="Q2246" s="1"/>
      <c r="R2246" s="1"/>
      <c r="S2246" s="1"/>
      <c r="T2246" s="1"/>
    </row>
    <row r="2247" ht="15" spans="2:20">
      <c r="B2247" s="1" t="s">
        <v>23324</v>
      </c>
      <c r="C2247" s="1" t="s">
        <v>23325</v>
      </c>
      <c r="D2247" s="1" t="s">
        <v>13464</v>
      </c>
      <c r="E2247" s="1" t="s">
        <v>23326</v>
      </c>
      <c r="F2247" s="1" t="s">
        <v>23327</v>
      </c>
      <c r="G2247" s="1" t="s">
        <v>23328</v>
      </c>
      <c r="I2247" s="1" t="s">
        <v>29</v>
      </c>
      <c r="J2247" s="1" t="s">
        <v>10292</v>
      </c>
      <c r="K2247" s="1" t="s">
        <v>11561</v>
      </c>
      <c r="L2247" s="1" t="s">
        <v>23329</v>
      </c>
      <c r="M2247" s="1" t="s">
        <v>757</v>
      </c>
      <c r="N2247" s="1"/>
      <c r="O2247" s="1"/>
      <c r="P2247" s="1"/>
      <c r="Q2247" s="1"/>
      <c r="R2247" s="1"/>
      <c r="S2247" s="1"/>
      <c r="T2247" s="1"/>
    </row>
    <row r="2248" ht="15" spans="2:20">
      <c r="B2248" s="1" t="s">
        <v>23330</v>
      </c>
      <c r="C2248" s="1" t="s">
        <v>23331</v>
      </c>
      <c r="D2248" s="1" t="s">
        <v>13464</v>
      </c>
      <c r="E2248" s="1" t="s">
        <v>23332</v>
      </c>
      <c r="F2248" s="1" t="s">
        <v>23333</v>
      </c>
      <c r="G2248" s="1" t="s">
        <v>23334</v>
      </c>
      <c r="I2248" s="1"/>
      <c r="J2248" s="1" t="s">
        <v>10261</v>
      </c>
      <c r="K2248" s="1" t="s">
        <v>23335</v>
      </c>
      <c r="L2248" s="1" t="s">
        <v>23336</v>
      </c>
      <c r="M2248" s="1" t="s">
        <v>757</v>
      </c>
      <c r="N2248" s="1"/>
      <c r="O2248" s="1"/>
      <c r="P2248" s="1"/>
      <c r="Q2248" s="1"/>
      <c r="R2248" s="1"/>
      <c r="S2248" s="1"/>
      <c r="T2248" s="1"/>
    </row>
    <row r="2249" ht="15" spans="2:20">
      <c r="B2249" s="1" t="s">
        <v>23337</v>
      </c>
      <c r="C2249" s="1" t="s">
        <v>23338</v>
      </c>
      <c r="D2249" s="1" t="s">
        <v>13464</v>
      </c>
      <c r="E2249" s="1" t="s">
        <v>23339</v>
      </c>
      <c r="F2249" s="1" t="s">
        <v>23340</v>
      </c>
      <c r="G2249" s="1" t="s">
        <v>23341</v>
      </c>
      <c r="I2249" s="1" t="s">
        <v>57</v>
      </c>
      <c r="J2249" s="1" t="s">
        <v>10763</v>
      </c>
      <c r="K2249" s="1" t="s">
        <v>10764</v>
      </c>
      <c r="L2249" s="1" t="s">
        <v>23342</v>
      </c>
      <c r="M2249" s="1" t="s">
        <v>757</v>
      </c>
      <c r="N2249" s="1"/>
      <c r="O2249" s="1"/>
      <c r="P2249" s="1"/>
      <c r="Q2249" s="1"/>
      <c r="R2249" s="1"/>
      <c r="S2249" s="1"/>
      <c r="T2249" s="1"/>
    </row>
    <row r="2250" ht="15" spans="2:20">
      <c r="B2250" s="1" t="s">
        <v>23343</v>
      </c>
      <c r="C2250" s="1" t="s">
        <v>23344</v>
      </c>
      <c r="D2250" s="1" t="s">
        <v>13464</v>
      </c>
      <c r="E2250" s="1" t="s">
        <v>23345</v>
      </c>
      <c r="F2250" s="1" t="s">
        <v>23346</v>
      </c>
      <c r="G2250" s="1" t="s">
        <v>23347</v>
      </c>
      <c r="I2250" s="1"/>
      <c r="J2250" s="1" t="s">
        <v>10165</v>
      </c>
      <c r="K2250" s="1" t="s">
        <v>23348</v>
      </c>
      <c r="L2250" s="1" t="s">
        <v>23349</v>
      </c>
      <c r="M2250" s="1" t="s">
        <v>511</v>
      </c>
      <c r="N2250" s="1"/>
      <c r="O2250" s="1"/>
      <c r="P2250" s="1"/>
      <c r="Q2250" s="1"/>
      <c r="R2250" s="1"/>
      <c r="S2250" s="1"/>
      <c r="T2250" s="1"/>
    </row>
    <row r="2251" ht="15" spans="2:20">
      <c r="B2251" s="1" t="s">
        <v>23350</v>
      </c>
      <c r="C2251" s="1" t="s">
        <v>23351</v>
      </c>
      <c r="D2251" s="1" t="s">
        <v>13464</v>
      </c>
      <c r="E2251" s="1" t="s">
        <v>23352</v>
      </c>
      <c r="F2251" s="1" t="s">
        <v>23353</v>
      </c>
      <c r="G2251" s="1" t="s">
        <v>23354</v>
      </c>
      <c r="I2251" s="1" t="s">
        <v>57</v>
      </c>
      <c r="J2251" s="1" t="s">
        <v>10292</v>
      </c>
      <c r="K2251" s="1" t="s">
        <v>10433</v>
      </c>
      <c r="L2251" s="1" t="s">
        <v>23355</v>
      </c>
      <c r="M2251" s="1" t="s">
        <v>511</v>
      </c>
      <c r="N2251" s="1"/>
      <c r="O2251" s="1"/>
      <c r="P2251" s="1"/>
      <c r="Q2251" s="1" t="s">
        <v>23356</v>
      </c>
      <c r="R2251" s="1" t="s">
        <v>11902</v>
      </c>
      <c r="S2251" s="1"/>
      <c r="T2251" s="1"/>
    </row>
    <row r="2252" ht="15" spans="2:20">
      <c r="B2252" s="1" t="s">
        <v>23357</v>
      </c>
      <c r="C2252" s="1" t="s">
        <v>23358</v>
      </c>
      <c r="D2252" s="1" t="s">
        <v>13464</v>
      </c>
      <c r="E2252" s="1" t="s">
        <v>23359</v>
      </c>
      <c r="F2252" s="1" t="s">
        <v>23360</v>
      </c>
      <c r="G2252" s="1" t="s">
        <v>23361</v>
      </c>
      <c r="I2252" s="1" t="s">
        <v>57</v>
      </c>
      <c r="J2252" s="1" t="s">
        <v>10151</v>
      </c>
      <c r="K2252" s="1" t="s">
        <v>10152</v>
      </c>
      <c r="L2252" s="1" t="s">
        <v>23362</v>
      </c>
      <c r="M2252" s="1" t="s">
        <v>511</v>
      </c>
      <c r="N2252" s="1"/>
      <c r="O2252" s="1"/>
      <c r="P2252" s="1"/>
      <c r="Q2252" s="1"/>
      <c r="R2252" s="1"/>
      <c r="S2252" s="1"/>
      <c r="T2252" s="1"/>
    </row>
    <row r="2253" ht="15" spans="2:20">
      <c r="B2253" s="1" t="s">
        <v>23363</v>
      </c>
      <c r="C2253" s="1" t="s">
        <v>23364</v>
      </c>
      <c r="D2253" s="1" t="s">
        <v>13464</v>
      </c>
      <c r="E2253" s="1" t="s">
        <v>1669</v>
      </c>
      <c r="F2253" s="1" t="s">
        <v>23365</v>
      </c>
      <c r="G2253" s="1" t="s">
        <v>23366</v>
      </c>
      <c r="I2253" s="1" t="s">
        <v>57</v>
      </c>
      <c r="J2253" s="1"/>
      <c r="K2253" s="1"/>
      <c r="L2253" s="1" t="s">
        <v>23367</v>
      </c>
      <c r="M2253" s="1" t="s">
        <v>511</v>
      </c>
      <c r="N2253" s="1"/>
      <c r="O2253" s="1"/>
      <c r="P2253" s="1"/>
      <c r="Q2253" s="1" t="s">
        <v>23368</v>
      </c>
      <c r="R2253" s="1" t="s">
        <v>10140</v>
      </c>
      <c r="S2253" s="1"/>
      <c r="T2253" s="1"/>
    </row>
    <row r="2254" ht="15" spans="2:20">
      <c r="B2254" s="1" t="s">
        <v>23369</v>
      </c>
      <c r="C2254" s="1" t="s">
        <v>23370</v>
      </c>
      <c r="D2254" s="1" t="s">
        <v>13464</v>
      </c>
      <c r="E2254" s="1" t="s">
        <v>23371</v>
      </c>
      <c r="F2254" s="1" t="s">
        <v>23372</v>
      </c>
      <c r="G2254" s="1" t="s">
        <v>23373</v>
      </c>
      <c r="I2254" s="1"/>
      <c r="J2254" s="1" t="s">
        <v>10261</v>
      </c>
      <c r="K2254" s="1" t="s">
        <v>21054</v>
      </c>
      <c r="L2254" s="1" t="s">
        <v>23374</v>
      </c>
      <c r="M2254" s="1" t="s">
        <v>511</v>
      </c>
      <c r="N2254" s="1"/>
      <c r="O2254" s="1"/>
      <c r="P2254" s="1"/>
      <c r="Q2254" s="1"/>
      <c r="R2254" s="1"/>
      <c r="S2254" s="1"/>
      <c r="T2254" s="1"/>
    </row>
    <row r="2255" ht="15" spans="2:20">
      <c r="B2255" s="1" t="s">
        <v>23375</v>
      </c>
      <c r="C2255" s="1" t="s">
        <v>23376</v>
      </c>
      <c r="D2255" s="1" t="s">
        <v>13464</v>
      </c>
      <c r="E2255" s="1" t="s">
        <v>23377</v>
      </c>
      <c r="F2255" s="1" t="s">
        <v>23378</v>
      </c>
      <c r="G2255" s="1" t="s">
        <v>23379</v>
      </c>
      <c r="I2255" s="1" t="s">
        <v>3517</v>
      </c>
      <c r="J2255" s="1" t="s">
        <v>10193</v>
      </c>
      <c r="K2255" s="1" t="s">
        <v>23380</v>
      </c>
      <c r="L2255" s="1" t="s">
        <v>23381</v>
      </c>
      <c r="M2255" s="1" t="s">
        <v>2691</v>
      </c>
      <c r="N2255" s="1"/>
      <c r="O2255" s="1"/>
      <c r="P2255" s="1" t="s">
        <v>9259</v>
      </c>
      <c r="Q2255" s="1" t="s">
        <v>23382</v>
      </c>
      <c r="R2255" s="1"/>
      <c r="S2255" s="1"/>
      <c r="T2255" s="1"/>
    </row>
    <row r="2256" ht="15" spans="2:20">
      <c r="B2256" s="1" t="s">
        <v>23383</v>
      </c>
      <c r="C2256" s="1" t="s">
        <v>23384</v>
      </c>
      <c r="D2256" s="1" t="s">
        <v>13464</v>
      </c>
      <c r="E2256" s="1" t="s">
        <v>23385</v>
      </c>
      <c r="F2256" s="1" t="s">
        <v>23386</v>
      </c>
      <c r="G2256" s="1" t="s">
        <v>23387</v>
      </c>
      <c r="I2256" s="1" t="s">
        <v>3517</v>
      </c>
      <c r="J2256" s="1" t="s">
        <v>10261</v>
      </c>
      <c r="K2256" s="1" t="s">
        <v>13826</v>
      </c>
      <c r="L2256" s="1" t="s">
        <v>23388</v>
      </c>
      <c r="M2256" s="1" t="s">
        <v>2691</v>
      </c>
      <c r="N2256" s="1"/>
      <c r="O2256" s="1"/>
      <c r="P2256" s="1" t="s">
        <v>9259</v>
      </c>
      <c r="Q2256" s="1" t="s">
        <v>23389</v>
      </c>
      <c r="R2256" s="1"/>
      <c r="S2256" s="1"/>
      <c r="T2256" s="1"/>
    </row>
    <row r="2257" ht="15" spans="2:20">
      <c r="B2257" s="1" t="s">
        <v>23390</v>
      </c>
      <c r="C2257" s="1" t="s">
        <v>23391</v>
      </c>
      <c r="D2257" s="1" t="s">
        <v>13464</v>
      </c>
      <c r="E2257" s="1" t="s">
        <v>23392</v>
      </c>
      <c r="F2257" s="1"/>
      <c r="G2257" s="1" t="s">
        <v>23393</v>
      </c>
      <c r="I2257" s="1" t="s">
        <v>29</v>
      </c>
      <c r="J2257" s="1" t="s">
        <v>10158</v>
      </c>
      <c r="K2257" s="1" t="s">
        <v>14862</v>
      </c>
      <c r="L2257" s="1" t="s">
        <v>23394</v>
      </c>
      <c r="M2257" s="1" t="s">
        <v>511</v>
      </c>
      <c r="N2257" s="1"/>
      <c r="O2257" s="1"/>
      <c r="P2257" s="1"/>
      <c r="Q2257" s="1"/>
      <c r="R2257" s="1"/>
      <c r="S2257" s="1"/>
      <c r="T2257" s="1"/>
    </row>
    <row r="2258" ht="15" spans="2:20">
      <c r="B2258" s="1" t="s">
        <v>23395</v>
      </c>
      <c r="C2258" s="1" t="s">
        <v>23396</v>
      </c>
      <c r="D2258" s="1" t="s">
        <v>13464</v>
      </c>
      <c r="E2258" s="1" t="s">
        <v>23397</v>
      </c>
      <c r="F2258" s="1" t="s">
        <v>23398</v>
      </c>
      <c r="G2258" s="1" t="s">
        <v>23399</v>
      </c>
      <c r="I2258" s="1"/>
      <c r="J2258" s="1" t="s">
        <v>10193</v>
      </c>
      <c r="K2258" s="1" t="s">
        <v>10688</v>
      </c>
      <c r="L2258" s="1" t="s">
        <v>23400</v>
      </c>
      <c r="M2258" s="1" t="s">
        <v>795</v>
      </c>
      <c r="N2258" s="1"/>
      <c r="O2258" s="1"/>
      <c r="P2258" s="1"/>
      <c r="Q2258" s="1"/>
      <c r="R2258" s="1"/>
      <c r="S2258" s="1"/>
      <c r="T2258" s="1"/>
    </row>
    <row r="2259" ht="15" spans="2:20">
      <c r="B2259" s="1" t="s">
        <v>23401</v>
      </c>
      <c r="C2259" s="1" t="s">
        <v>23402</v>
      </c>
      <c r="D2259" s="1" t="s">
        <v>13464</v>
      </c>
      <c r="E2259" s="1" t="s">
        <v>23403</v>
      </c>
      <c r="F2259" s="1" t="s">
        <v>23404</v>
      </c>
      <c r="G2259" s="1" t="s">
        <v>23405</v>
      </c>
      <c r="I2259" s="1"/>
      <c r="J2259" s="1" t="s">
        <v>10165</v>
      </c>
      <c r="K2259" s="1" t="s">
        <v>23406</v>
      </c>
      <c r="L2259" s="1" t="s">
        <v>23407</v>
      </c>
      <c r="M2259" s="1" t="s">
        <v>795</v>
      </c>
      <c r="N2259" s="1"/>
      <c r="O2259" s="1"/>
      <c r="P2259" s="1"/>
      <c r="Q2259" s="1"/>
      <c r="R2259" s="1"/>
      <c r="S2259" s="1"/>
      <c r="T2259" s="1"/>
    </row>
    <row r="2260" ht="15" spans="2:20">
      <c r="B2260" s="1" t="s">
        <v>23408</v>
      </c>
      <c r="C2260" s="1" t="s">
        <v>23409</v>
      </c>
      <c r="D2260" s="1" t="s">
        <v>13464</v>
      </c>
      <c r="E2260" s="1" t="s">
        <v>23410</v>
      </c>
      <c r="F2260" s="1" t="s">
        <v>23411</v>
      </c>
      <c r="G2260" s="1" t="s">
        <v>23412</v>
      </c>
      <c r="I2260" s="1" t="s">
        <v>29</v>
      </c>
      <c r="J2260" s="1"/>
      <c r="K2260" s="1" t="s">
        <v>14098</v>
      </c>
      <c r="L2260" s="1" t="s">
        <v>23413</v>
      </c>
      <c r="M2260" s="1" t="s">
        <v>698</v>
      </c>
      <c r="N2260" s="1"/>
      <c r="O2260" s="1"/>
      <c r="P2260" s="1" t="s">
        <v>9259</v>
      </c>
      <c r="Q2260" s="1"/>
      <c r="R2260" s="1"/>
      <c r="S2260" s="1"/>
      <c r="T2260" s="1"/>
    </row>
    <row r="2261" ht="15" spans="2:20">
      <c r="B2261" s="1" t="s">
        <v>23414</v>
      </c>
      <c r="C2261" s="1" t="s">
        <v>23415</v>
      </c>
      <c r="D2261" s="1" t="s">
        <v>13464</v>
      </c>
      <c r="E2261" s="1" t="s">
        <v>23416</v>
      </c>
      <c r="F2261" s="1" t="s">
        <v>23417</v>
      </c>
      <c r="G2261" s="1" t="s">
        <v>23418</v>
      </c>
      <c r="I2261" s="1" t="s">
        <v>57</v>
      </c>
      <c r="J2261" s="1" t="s">
        <v>10292</v>
      </c>
      <c r="K2261" s="1" t="s">
        <v>10309</v>
      </c>
      <c r="L2261" s="1" t="s">
        <v>23419</v>
      </c>
      <c r="M2261" s="1" t="s">
        <v>795</v>
      </c>
      <c r="N2261" s="1"/>
      <c r="O2261" s="1"/>
      <c r="P2261" s="1"/>
      <c r="Q2261" s="1"/>
      <c r="R2261" s="1"/>
      <c r="S2261" s="1"/>
      <c r="T2261" s="1"/>
    </row>
    <row r="2262" ht="15" spans="2:20">
      <c r="B2262" s="1" t="s">
        <v>23420</v>
      </c>
      <c r="C2262" s="1" t="s">
        <v>23421</v>
      </c>
      <c r="D2262" s="1" t="s">
        <v>13464</v>
      </c>
      <c r="E2262" s="1" t="s">
        <v>23422</v>
      </c>
      <c r="F2262" s="1" t="s">
        <v>23423</v>
      </c>
      <c r="G2262" s="1" t="s">
        <v>23424</v>
      </c>
      <c r="I2262" s="1" t="s">
        <v>57</v>
      </c>
      <c r="J2262" s="1" t="s">
        <v>10261</v>
      </c>
      <c r="K2262" s="1" t="s">
        <v>13908</v>
      </c>
      <c r="L2262" s="1" t="s">
        <v>23425</v>
      </c>
      <c r="M2262" s="1" t="s">
        <v>795</v>
      </c>
      <c r="N2262" s="1"/>
      <c r="O2262" s="1"/>
      <c r="P2262" s="1"/>
      <c r="Q2262" s="1"/>
      <c r="R2262" s="1"/>
      <c r="S2262" s="1"/>
      <c r="T2262" s="1"/>
    </row>
    <row r="2263" ht="15" spans="2:20">
      <c r="B2263" s="1" t="s">
        <v>23426</v>
      </c>
      <c r="C2263" s="1" t="s">
        <v>23427</v>
      </c>
      <c r="D2263" s="1" t="s">
        <v>13464</v>
      </c>
      <c r="E2263" s="1" t="s">
        <v>23428</v>
      </c>
      <c r="F2263" s="1" t="s">
        <v>23429</v>
      </c>
      <c r="G2263" s="1" t="s">
        <v>23430</v>
      </c>
      <c r="I2263" s="1" t="s">
        <v>57</v>
      </c>
      <c r="J2263" s="1"/>
      <c r="K2263" s="1"/>
      <c r="L2263" s="1" t="s">
        <v>23431</v>
      </c>
      <c r="M2263" s="1" t="s">
        <v>795</v>
      </c>
      <c r="N2263" s="1"/>
      <c r="O2263" s="1"/>
      <c r="P2263" s="1"/>
      <c r="Q2263" s="1"/>
      <c r="R2263" s="1"/>
      <c r="S2263" s="1"/>
      <c r="T2263" s="1"/>
    </row>
    <row r="2264" ht="15" spans="2:20">
      <c r="B2264" s="1" t="s">
        <v>23432</v>
      </c>
      <c r="C2264" s="1" t="s">
        <v>23433</v>
      </c>
      <c r="D2264" s="1" t="s">
        <v>13464</v>
      </c>
      <c r="E2264" s="1" t="s">
        <v>23434</v>
      </c>
      <c r="F2264" s="1" t="s">
        <v>23435</v>
      </c>
      <c r="G2264" s="1" t="s">
        <v>23436</v>
      </c>
      <c r="I2264" s="1" t="s">
        <v>57</v>
      </c>
      <c r="J2264" s="1" t="s">
        <v>10186</v>
      </c>
      <c r="K2264" s="1" t="s">
        <v>18557</v>
      </c>
      <c r="L2264" s="1" t="s">
        <v>23437</v>
      </c>
      <c r="M2264" s="1" t="s">
        <v>626</v>
      </c>
      <c r="N2264" s="1"/>
      <c r="O2264" s="1"/>
      <c r="P2264" s="1"/>
      <c r="Q2264" s="1"/>
      <c r="R2264" s="1"/>
      <c r="S2264" s="1"/>
      <c r="T2264" s="1"/>
    </row>
    <row r="2265" ht="15" spans="2:20">
      <c r="B2265" s="1" t="s">
        <v>23438</v>
      </c>
      <c r="C2265" s="1" t="s">
        <v>23439</v>
      </c>
      <c r="D2265" s="1" t="s">
        <v>13464</v>
      </c>
      <c r="E2265" s="1" t="s">
        <v>23440</v>
      </c>
      <c r="F2265" s="1" t="s">
        <v>23441</v>
      </c>
      <c r="G2265" s="1" t="s">
        <v>23442</v>
      </c>
      <c r="I2265" s="1" t="s">
        <v>29</v>
      </c>
      <c r="J2265" s="1" t="s">
        <v>10200</v>
      </c>
      <c r="K2265" s="1" t="s">
        <v>10490</v>
      </c>
      <c r="L2265" s="1" t="s">
        <v>23443</v>
      </c>
      <c r="M2265" s="1" t="s">
        <v>626</v>
      </c>
      <c r="N2265" s="1"/>
      <c r="O2265" s="1"/>
      <c r="P2265" s="1"/>
      <c r="Q2265" s="1"/>
      <c r="R2265" s="1"/>
      <c r="S2265" s="1"/>
      <c r="T2265" s="1"/>
    </row>
    <row r="2266" ht="15" spans="2:20">
      <c r="B2266" s="1" t="s">
        <v>23444</v>
      </c>
      <c r="C2266" s="1" t="s">
        <v>23445</v>
      </c>
      <c r="D2266" s="1" t="s">
        <v>13464</v>
      </c>
      <c r="E2266" s="1" t="s">
        <v>23446</v>
      </c>
      <c r="F2266" s="1" t="s">
        <v>23447</v>
      </c>
      <c r="G2266" s="1" t="s">
        <v>23448</v>
      </c>
      <c r="I2266" s="1" t="s">
        <v>29</v>
      </c>
      <c r="J2266" s="1" t="s">
        <v>10158</v>
      </c>
      <c r="K2266" s="1" t="s">
        <v>13957</v>
      </c>
      <c r="L2266" s="1" t="s">
        <v>23449</v>
      </c>
      <c r="M2266" s="1" t="s">
        <v>795</v>
      </c>
      <c r="N2266" s="1"/>
      <c r="O2266" s="1"/>
      <c r="P2266" s="1"/>
      <c r="Q2266" s="1"/>
      <c r="R2266" s="1"/>
      <c r="S2266" s="1"/>
      <c r="T2266" s="1"/>
    </row>
    <row r="2267" ht="15" spans="2:20">
      <c r="B2267" s="1" t="s">
        <v>23450</v>
      </c>
      <c r="C2267" s="1" t="s">
        <v>23451</v>
      </c>
      <c r="D2267" s="1" t="s">
        <v>13464</v>
      </c>
      <c r="E2267" s="1" t="s">
        <v>23452</v>
      </c>
      <c r="F2267" s="1" t="s">
        <v>23453</v>
      </c>
      <c r="G2267" s="1" t="s">
        <v>23454</v>
      </c>
      <c r="I2267" s="1" t="s">
        <v>29</v>
      </c>
      <c r="J2267" s="1" t="s">
        <v>10158</v>
      </c>
      <c r="K2267" s="1" t="s">
        <v>13957</v>
      </c>
      <c r="L2267" s="1" t="s">
        <v>23455</v>
      </c>
      <c r="M2267" s="1" t="s">
        <v>597</v>
      </c>
      <c r="N2267" s="1"/>
      <c r="O2267" s="1"/>
      <c r="P2267" s="1"/>
      <c r="Q2267" s="1"/>
      <c r="R2267" s="1"/>
      <c r="S2267" s="1"/>
      <c r="T2267" s="1"/>
    </row>
    <row r="2268" ht="15" spans="2:20">
      <c r="B2268" s="1" t="s">
        <v>23456</v>
      </c>
      <c r="C2268" s="1" t="s">
        <v>23457</v>
      </c>
      <c r="D2268" s="1" t="s">
        <v>13464</v>
      </c>
      <c r="E2268" s="1" t="s">
        <v>23458</v>
      </c>
      <c r="F2268" s="1" t="s">
        <v>23459</v>
      </c>
      <c r="G2268" s="1" t="s">
        <v>23460</v>
      </c>
      <c r="I2268" s="1"/>
      <c r="J2268" s="1" t="s">
        <v>10193</v>
      </c>
      <c r="K2268" s="1" t="s">
        <v>10688</v>
      </c>
      <c r="L2268" s="1" t="s">
        <v>23461</v>
      </c>
      <c r="M2268" s="1" t="s">
        <v>511</v>
      </c>
      <c r="N2268" s="1"/>
      <c r="O2268" s="1"/>
      <c r="P2268" s="1"/>
      <c r="Q2268" s="1"/>
      <c r="R2268" s="1"/>
      <c r="S2268" s="1"/>
      <c r="T2268" s="1"/>
    </row>
    <row r="2269" ht="15" spans="2:20">
      <c r="B2269" s="1" t="s">
        <v>23462</v>
      </c>
      <c r="C2269" s="1" t="s">
        <v>23463</v>
      </c>
      <c r="D2269" s="1" t="s">
        <v>13464</v>
      </c>
      <c r="E2269" s="1" t="s">
        <v>23464</v>
      </c>
      <c r="F2269" s="1" t="s">
        <v>23465</v>
      </c>
      <c r="G2269" s="1" t="s">
        <v>23466</v>
      </c>
      <c r="I2269" s="1" t="s">
        <v>29</v>
      </c>
      <c r="J2269" s="1" t="s">
        <v>10158</v>
      </c>
      <c r="K2269" s="1" t="s">
        <v>10878</v>
      </c>
      <c r="L2269" s="1" t="s">
        <v>23467</v>
      </c>
      <c r="M2269" s="1" t="s">
        <v>279</v>
      </c>
      <c r="N2269" s="1"/>
      <c r="O2269" s="1"/>
      <c r="P2269" s="1"/>
      <c r="Q2269" s="1"/>
      <c r="R2269" s="1"/>
      <c r="S2269" s="1"/>
      <c r="T2269" s="1"/>
    </row>
    <row r="2270" ht="15" spans="2:20">
      <c r="B2270" s="1" t="s">
        <v>23468</v>
      </c>
      <c r="C2270" s="1" t="s">
        <v>23469</v>
      </c>
      <c r="D2270" s="1" t="s">
        <v>13464</v>
      </c>
      <c r="E2270" s="1" t="s">
        <v>23470</v>
      </c>
      <c r="F2270" s="1" t="s">
        <v>23471</v>
      </c>
      <c r="G2270" s="1" t="s">
        <v>23472</v>
      </c>
      <c r="I2270" s="1" t="s">
        <v>57</v>
      </c>
      <c r="J2270" s="1"/>
      <c r="K2270" s="1" t="s">
        <v>14098</v>
      </c>
      <c r="L2270" s="1" t="s">
        <v>23473</v>
      </c>
      <c r="M2270" s="1" t="s">
        <v>1088</v>
      </c>
      <c r="N2270" s="1"/>
      <c r="O2270" s="1"/>
      <c r="P2270" s="1"/>
      <c r="Q2270" s="1" t="s">
        <v>23474</v>
      </c>
      <c r="R2270" s="1" t="s">
        <v>20116</v>
      </c>
      <c r="S2270" s="1"/>
      <c r="T2270" s="1"/>
    </row>
    <row r="2271" ht="15" spans="2:20">
      <c r="B2271" s="1" t="s">
        <v>23475</v>
      </c>
      <c r="C2271" s="1" t="s">
        <v>23476</v>
      </c>
      <c r="D2271" s="1" t="s">
        <v>13464</v>
      </c>
      <c r="E2271" s="1" t="s">
        <v>23477</v>
      </c>
      <c r="F2271" s="1" t="s">
        <v>23478</v>
      </c>
      <c r="G2271" s="1" t="s">
        <v>23479</v>
      </c>
      <c r="I2271" s="1" t="s">
        <v>57</v>
      </c>
      <c r="J2271" s="1" t="s">
        <v>10193</v>
      </c>
      <c r="K2271" s="1" t="s">
        <v>10194</v>
      </c>
      <c r="L2271" s="1" t="s">
        <v>23480</v>
      </c>
      <c r="M2271" s="1" t="s">
        <v>412</v>
      </c>
      <c r="N2271" s="1"/>
      <c r="O2271" s="1"/>
      <c r="P2271" s="1"/>
      <c r="Q2271" s="1"/>
      <c r="R2271" s="1"/>
      <c r="S2271" s="1"/>
      <c r="T2271" s="1"/>
    </row>
    <row r="2272" ht="15" spans="2:20">
      <c r="B2272" s="1" t="s">
        <v>23481</v>
      </c>
      <c r="C2272" s="1" t="s">
        <v>23482</v>
      </c>
      <c r="D2272" s="1" t="s">
        <v>13464</v>
      </c>
      <c r="E2272" s="1" t="s">
        <v>23483</v>
      </c>
      <c r="F2272" s="1" t="s">
        <v>23484</v>
      </c>
      <c r="G2272" s="1" t="s">
        <v>23485</v>
      </c>
      <c r="I2272" s="1" t="s">
        <v>29</v>
      </c>
      <c r="J2272" s="1" t="s">
        <v>10165</v>
      </c>
      <c r="K2272" s="1" t="s">
        <v>10166</v>
      </c>
      <c r="L2272" s="1" t="s">
        <v>23486</v>
      </c>
      <c r="M2272" s="1" t="s">
        <v>412</v>
      </c>
      <c r="N2272" s="1"/>
      <c r="O2272" s="1"/>
      <c r="P2272" s="1"/>
      <c r="Q2272" s="1"/>
      <c r="R2272" s="1"/>
      <c r="S2272" s="1"/>
      <c r="T2272" s="1"/>
    </row>
    <row r="2273" ht="15" spans="2:20">
      <c r="B2273" s="1" t="s">
        <v>23487</v>
      </c>
      <c r="C2273" s="1" t="s">
        <v>23488</v>
      </c>
      <c r="D2273" s="1" t="s">
        <v>13464</v>
      </c>
      <c r="E2273" s="1" t="s">
        <v>23489</v>
      </c>
      <c r="F2273" s="1" t="s">
        <v>23490</v>
      </c>
      <c r="G2273" s="1" t="s">
        <v>23491</v>
      </c>
      <c r="I2273" s="1" t="s">
        <v>29</v>
      </c>
      <c r="J2273" s="1" t="s">
        <v>10261</v>
      </c>
      <c r="K2273" s="1" t="s">
        <v>14260</v>
      </c>
      <c r="L2273" s="1" t="s">
        <v>23492</v>
      </c>
      <c r="M2273" s="1" t="s">
        <v>412</v>
      </c>
      <c r="N2273" s="1"/>
      <c r="O2273" s="1"/>
      <c r="P2273" s="1"/>
      <c r="Q2273" s="1"/>
      <c r="R2273" s="1"/>
      <c r="S2273" s="1"/>
      <c r="T2273" s="1"/>
    </row>
    <row r="2274" ht="15" spans="2:20">
      <c r="B2274" s="1" t="s">
        <v>23493</v>
      </c>
      <c r="C2274" s="1" t="s">
        <v>23494</v>
      </c>
      <c r="D2274" s="1" t="s">
        <v>13464</v>
      </c>
      <c r="E2274" s="1" t="s">
        <v>23495</v>
      </c>
      <c r="F2274" s="1" t="s">
        <v>23496</v>
      </c>
      <c r="G2274" s="1" t="s">
        <v>23497</v>
      </c>
      <c r="I2274" s="1" t="s">
        <v>57</v>
      </c>
      <c r="J2274" s="1"/>
      <c r="K2274" s="1" t="s">
        <v>11554</v>
      </c>
      <c r="L2274" s="1" t="s">
        <v>23498</v>
      </c>
      <c r="M2274" s="1" t="s">
        <v>412</v>
      </c>
      <c r="N2274" s="1"/>
      <c r="O2274" s="1"/>
      <c r="P2274" s="1"/>
      <c r="Q2274" s="1"/>
      <c r="R2274" s="1"/>
      <c r="S2274" s="1"/>
      <c r="T2274" s="1"/>
    </row>
    <row r="2275" ht="15" spans="2:20">
      <c r="B2275" s="1" t="s">
        <v>23499</v>
      </c>
      <c r="C2275" s="1" t="s">
        <v>23500</v>
      </c>
      <c r="D2275" s="1" t="s">
        <v>13464</v>
      </c>
      <c r="E2275" s="1" t="s">
        <v>23501</v>
      </c>
      <c r="F2275" s="1" t="s">
        <v>23502</v>
      </c>
      <c r="G2275" s="1" t="s">
        <v>23503</v>
      </c>
      <c r="I2275" s="1" t="s">
        <v>29</v>
      </c>
      <c r="J2275" s="1"/>
      <c r="K2275" s="1" t="s">
        <v>23504</v>
      </c>
      <c r="L2275" s="1" t="s">
        <v>23505</v>
      </c>
      <c r="M2275" s="1" t="s">
        <v>203</v>
      </c>
      <c r="N2275" s="1"/>
      <c r="O2275" s="1"/>
      <c r="P2275" s="1"/>
      <c r="Q2275" s="1"/>
      <c r="R2275" s="1"/>
      <c r="S2275" s="1"/>
      <c r="T2275" s="1"/>
    </row>
    <row r="2276" ht="15" spans="2:20">
      <c r="B2276" s="1" t="s">
        <v>23506</v>
      </c>
      <c r="C2276" s="1" t="s">
        <v>23507</v>
      </c>
      <c r="D2276" s="1" t="s">
        <v>13464</v>
      </c>
      <c r="E2276" s="1" t="s">
        <v>23508</v>
      </c>
      <c r="F2276" s="1" t="s">
        <v>23509</v>
      </c>
      <c r="G2276" s="1" t="s">
        <v>23510</v>
      </c>
      <c r="I2276" s="1" t="s">
        <v>29</v>
      </c>
      <c r="J2276" s="1"/>
      <c r="K2276" s="1" t="s">
        <v>12407</v>
      </c>
      <c r="L2276" s="1" t="s">
        <v>23511</v>
      </c>
      <c r="M2276" s="1" t="s">
        <v>1150</v>
      </c>
      <c r="N2276" s="1"/>
      <c r="O2276" s="1"/>
      <c r="P2276" s="1"/>
      <c r="Q2276" s="1"/>
      <c r="R2276" s="1"/>
      <c r="S2276" s="1"/>
      <c r="T2276" s="1"/>
    </row>
    <row r="2277" ht="15" spans="2:20">
      <c r="B2277" s="1" t="s">
        <v>23512</v>
      </c>
      <c r="C2277" s="1" t="s">
        <v>23513</v>
      </c>
      <c r="D2277" s="1" t="s">
        <v>13464</v>
      </c>
      <c r="E2277" s="1" t="s">
        <v>23514</v>
      </c>
      <c r="F2277" s="1" t="s">
        <v>23515</v>
      </c>
      <c r="G2277" s="1" t="s">
        <v>23516</v>
      </c>
      <c r="I2277" s="1" t="s">
        <v>29</v>
      </c>
      <c r="J2277" s="1" t="s">
        <v>10186</v>
      </c>
      <c r="K2277" s="1" t="s">
        <v>10187</v>
      </c>
      <c r="L2277" s="1" t="s">
        <v>23517</v>
      </c>
      <c r="M2277" s="1" t="s">
        <v>744</v>
      </c>
      <c r="N2277" s="1"/>
      <c r="O2277" s="1"/>
      <c r="P2277" s="1"/>
      <c r="Q2277" s="1"/>
      <c r="R2277" s="1"/>
      <c r="S2277" s="1"/>
      <c r="T2277" s="1"/>
    </row>
    <row r="2278" ht="15" spans="2:20">
      <c r="B2278" s="1" t="s">
        <v>23518</v>
      </c>
      <c r="C2278" s="1" t="s">
        <v>23519</v>
      </c>
      <c r="D2278" s="1" t="s">
        <v>13464</v>
      </c>
      <c r="E2278" s="1" t="s">
        <v>23520</v>
      </c>
      <c r="F2278" s="1" t="s">
        <v>23521</v>
      </c>
      <c r="G2278" s="1" t="s">
        <v>23522</v>
      </c>
      <c r="I2278" s="1" t="s">
        <v>29</v>
      </c>
      <c r="J2278" s="1"/>
      <c r="K2278" s="1" t="s">
        <v>15128</v>
      </c>
      <c r="L2278" s="1" t="s">
        <v>23523</v>
      </c>
      <c r="M2278" s="1" t="s">
        <v>155</v>
      </c>
      <c r="N2278" s="1"/>
      <c r="O2278" s="1"/>
      <c r="P2278" s="1" t="s">
        <v>9259</v>
      </c>
      <c r="Q2278" s="1"/>
      <c r="R2278" s="1"/>
      <c r="S2278" s="1"/>
      <c r="T2278" s="1"/>
    </row>
    <row r="2279" ht="15" spans="2:20">
      <c r="B2279" s="1" t="s">
        <v>23524</v>
      </c>
      <c r="C2279" s="1" t="s">
        <v>23525</v>
      </c>
      <c r="D2279" s="1" t="s">
        <v>13464</v>
      </c>
      <c r="E2279" s="1" t="s">
        <v>23526</v>
      </c>
      <c r="F2279" s="1" t="s">
        <v>23527</v>
      </c>
      <c r="G2279" s="1" t="s">
        <v>23528</v>
      </c>
      <c r="I2279" s="1" t="s">
        <v>29</v>
      </c>
      <c r="J2279" s="1"/>
      <c r="K2279" s="1" t="s">
        <v>16450</v>
      </c>
      <c r="L2279" s="1" t="s">
        <v>23529</v>
      </c>
      <c r="M2279" s="1" t="s">
        <v>1088</v>
      </c>
      <c r="N2279" s="1"/>
      <c r="O2279" s="1"/>
      <c r="P2279" s="1"/>
      <c r="Q2279" s="1" t="s">
        <v>23530</v>
      </c>
      <c r="R2279" s="1" t="s">
        <v>20116</v>
      </c>
      <c r="S2279" s="1"/>
      <c r="T2279" s="1"/>
    </row>
    <row r="2280" ht="15" spans="2:20">
      <c r="B2280" s="1" t="s">
        <v>23531</v>
      </c>
      <c r="C2280" s="1" t="s">
        <v>23532</v>
      </c>
      <c r="D2280" s="1" t="s">
        <v>13464</v>
      </c>
      <c r="E2280" s="1" t="s">
        <v>23533</v>
      </c>
      <c r="F2280" s="1" t="s">
        <v>23534</v>
      </c>
      <c r="G2280" s="1" t="s">
        <v>23535</v>
      </c>
      <c r="I2280" s="1" t="s">
        <v>612</v>
      </c>
      <c r="J2280" s="1"/>
      <c r="K2280" s="1" t="s">
        <v>16332</v>
      </c>
      <c r="L2280" s="1" t="s">
        <v>23536</v>
      </c>
      <c r="M2280" s="1" t="s">
        <v>1854</v>
      </c>
      <c r="N2280" s="1"/>
      <c r="O2280" s="1"/>
      <c r="P2280" s="1" t="s">
        <v>9259</v>
      </c>
      <c r="Q2280" s="1" t="s">
        <v>23537</v>
      </c>
      <c r="R2280" s="1" t="s">
        <v>12509</v>
      </c>
      <c r="S2280" s="1"/>
      <c r="T2280" s="1"/>
    </row>
    <row r="2281" ht="15" spans="2:20">
      <c r="B2281" s="1" t="s">
        <v>23538</v>
      </c>
      <c r="C2281" s="1" t="s">
        <v>23539</v>
      </c>
      <c r="D2281" s="1" t="s">
        <v>13464</v>
      </c>
      <c r="E2281" s="1" t="s">
        <v>23540</v>
      </c>
      <c r="F2281" s="1" t="s">
        <v>23541</v>
      </c>
      <c r="G2281" s="1" t="s">
        <v>23542</v>
      </c>
      <c r="I2281" s="1" t="s">
        <v>29</v>
      </c>
      <c r="J2281" s="1"/>
      <c r="K2281" s="1" t="s">
        <v>14098</v>
      </c>
      <c r="L2281" s="1" t="s">
        <v>23543</v>
      </c>
      <c r="M2281" s="1" t="s">
        <v>64</v>
      </c>
      <c r="N2281" s="1"/>
      <c r="O2281" s="1"/>
      <c r="P2281" s="1"/>
      <c r="Q2281" s="1"/>
      <c r="R2281" s="1"/>
      <c r="S2281" s="1"/>
      <c r="T2281" s="1"/>
    </row>
    <row r="2282" ht="15" spans="2:20">
      <c r="B2282" s="1" t="s">
        <v>23544</v>
      </c>
      <c r="C2282" s="1" t="s">
        <v>23545</v>
      </c>
      <c r="D2282" s="1" t="s">
        <v>13464</v>
      </c>
      <c r="E2282" s="1" t="s">
        <v>1729</v>
      </c>
      <c r="F2282" s="1" t="s">
        <v>23546</v>
      </c>
      <c r="G2282" s="1" t="s">
        <v>23547</v>
      </c>
      <c r="I2282" s="1" t="s">
        <v>29</v>
      </c>
      <c r="J2282" s="1"/>
      <c r="K2282" s="1" t="s">
        <v>11561</v>
      </c>
      <c r="L2282" s="1" t="s">
        <v>23548</v>
      </c>
      <c r="M2282" s="1" t="s">
        <v>757</v>
      </c>
      <c r="N2282" s="1"/>
      <c r="O2282" s="1"/>
      <c r="P2282" s="1"/>
      <c r="Q2282" s="1"/>
      <c r="R2282" s="1"/>
      <c r="S2282" s="1"/>
      <c r="T2282" s="1"/>
    </row>
    <row r="2283" ht="15" spans="2:20">
      <c r="B2283" s="1" t="s">
        <v>23549</v>
      </c>
      <c r="C2283" s="1" t="s">
        <v>23550</v>
      </c>
      <c r="D2283" s="1" t="s">
        <v>13464</v>
      </c>
      <c r="E2283" s="1" t="s">
        <v>23551</v>
      </c>
      <c r="F2283" s="1" t="s">
        <v>23552</v>
      </c>
      <c r="G2283" s="1" t="s">
        <v>23553</v>
      </c>
      <c r="I2283" s="1" t="s">
        <v>29</v>
      </c>
      <c r="J2283" s="1" t="s">
        <v>10292</v>
      </c>
      <c r="K2283" s="1" t="s">
        <v>11561</v>
      </c>
      <c r="L2283" s="1" t="s">
        <v>23554</v>
      </c>
      <c r="M2283" s="1" t="s">
        <v>757</v>
      </c>
      <c r="N2283" s="1"/>
      <c r="O2283" s="1"/>
      <c r="P2283" s="1"/>
      <c r="Q2283" s="1"/>
      <c r="R2283" s="1"/>
      <c r="S2283" s="1"/>
      <c r="T2283" s="1"/>
    </row>
    <row r="2284" ht="15" spans="2:20">
      <c r="B2284" s="1" t="s">
        <v>23555</v>
      </c>
      <c r="C2284" s="1" t="s">
        <v>23556</v>
      </c>
      <c r="D2284" s="1" t="s">
        <v>13464</v>
      </c>
      <c r="E2284" s="1" t="s">
        <v>23557</v>
      </c>
      <c r="F2284" s="1" t="s">
        <v>23558</v>
      </c>
      <c r="G2284" s="1" t="s">
        <v>23559</v>
      </c>
      <c r="I2284" s="1" t="s">
        <v>29</v>
      </c>
      <c r="J2284" s="1"/>
      <c r="K2284" s="1" t="s">
        <v>14098</v>
      </c>
      <c r="L2284" s="1" t="s">
        <v>23560</v>
      </c>
      <c r="M2284" s="1" t="s">
        <v>731</v>
      </c>
      <c r="N2284" s="1"/>
      <c r="O2284" s="1"/>
      <c r="P2284" s="1"/>
      <c r="Q2284" s="1"/>
      <c r="R2284" s="1"/>
      <c r="S2284" s="1"/>
      <c r="T2284" s="1"/>
    </row>
    <row r="2285" ht="15" spans="2:20">
      <c r="B2285" s="1" t="s">
        <v>23561</v>
      </c>
      <c r="C2285" s="1" t="s">
        <v>23562</v>
      </c>
      <c r="D2285" s="1" t="s">
        <v>13464</v>
      </c>
      <c r="E2285" s="1" t="s">
        <v>23563</v>
      </c>
      <c r="F2285" s="1"/>
      <c r="G2285" s="1" t="s">
        <v>23564</v>
      </c>
      <c r="I2285" s="1"/>
      <c r="J2285" s="1" t="s">
        <v>10582</v>
      </c>
      <c r="K2285" s="1" t="s">
        <v>10764</v>
      </c>
      <c r="L2285" s="1" t="s">
        <v>23565</v>
      </c>
      <c r="M2285" s="1" t="s">
        <v>821</v>
      </c>
      <c r="N2285" s="1"/>
      <c r="O2285" s="1"/>
      <c r="P2285" s="1"/>
      <c r="Q2285" s="1"/>
      <c r="R2285" s="1"/>
      <c r="S2285" s="1" t="s">
        <v>23566</v>
      </c>
      <c r="T2285" s="1"/>
    </row>
    <row r="2286" ht="15" spans="2:20">
      <c r="B2286" s="1" t="s">
        <v>23567</v>
      </c>
      <c r="C2286" s="1" t="s">
        <v>23568</v>
      </c>
      <c r="D2286" s="1" t="s">
        <v>13464</v>
      </c>
      <c r="E2286" s="1" t="s">
        <v>23569</v>
      </c>
      <c r="F2286" s="1" t="s">
        <v>23570</v>
      </c>
      <c r="G2286" s="1" t="s">
        <v>23571</v>
      </c>
      <c r="I2286" s="1"/>
      <c r="J2286" s="1" t="s">
        <v>10186</v>
      </c>
      <c r="K2286" s="1" t="s">
        <v>18981</v>
      </c>
      <c r="L2286" s="1" t="s">
        <v>23572</v>
      </c>
      <c r="M2286" s="1" t="s">
        <v>802</v>
      </c>
      <c r="N2286" s="1"/>
      <c r="O2286" s="1"/>
      <c r="P2286" s="1"/>
      <c r="Q2286" s="1"/>
      <c r="R2286" s="1"/>
      <c r="S2286" s="1"/>
      <c r="T2286" s="1"/>
    </row>
    <row r="2287" ht="15" spans="2:20">
      <c r="B2287" s="1" t="s">
        <v>23573</v>
      </c>
      <c r="C2287" s="1" t="s">
        <v>23574</v>
      </c>
      <c r="D2287" s="1" t="s">
        <v>13464</v>
      </c>
      <c r="E2287" s="1" t="s">
        <v>23575</v>
      </c>
      <c r="F2287" s="1" t="s">
        <v>23576</v>
      </c>
      <c r="G2287" s="1" t="s">
        <v>23577</v>
      </c>
      <c r="I2287" s="1"/>
      <c r="J2287" s="1" t="s">
        <v>10158</v>
      </c>
      <c r="K2287" s="1" t="s">
        <v>10878</v>
      </c>
      <c r="L2287" s="1" t="s">
        <v>23578</v>
      </c>
      <c r="M2287" s="1" t="s">
        <v>802</v>
      </c>
      <c r="N2287" s="1"/>
      <c r="O2287" s="1"/>
      <c r="P2287" s="1"/>
      <c r="Q2287" s="1"/>
      <c r="R2287" s="1"/>
      <c r="S2287" s="1"/>
      <c r="T2287" s="1"/>
    </row>
    <row r="2288" ht="15" spans="2:20">
      <c r="B2288" s="1" t="s">
        <v>23579</v>
      </c>
      <c r="C2288" s="1" t="s">
        <v>23580</v>
      </c>
      <c r="D2288" s="1" t="s">
        <v>13464</v>
      </c>
      <c r="E2288" s="1" t="s">
        <v>23581</v>
      </c>
      <c r="F2288" s="1" t="s">
        <v>23582</v>
      </c>
      <c r="G2288" s="1" t="s">
        <v>23583</v>
      </c>
      <c r="I2288" s="1" t="s">
        <v>57</v>
      </c>
      <c r="J2288" s="1" t="s">
        <v>10582</v>
      </c>
      <c r="K2288" s="1" t="s">
        <v>10764</v>
      </c>
      <c r="L2288" s="1" t="s">
        <v>23584</v>
      </c>
      <c r="M2288" s="1" t="s">
        <v>802</v>
      </c>
      <c r="N2288" s="1"/>
      <c r="O2288" s="1"/>
      <c r="P2288" s="1"/>
      <c r="Q2288" s="1"/>
      <c r="R2288" s="1"/>
      <c r="S2288" s="1"/>
      <c r="T2288" s="1"/>
    </row>
    <row r="2289" ht="15" spans="2:20">
      <c r="B2289" s="1" t="s">
        <v>23585</v>
      </c>
      <c r="C2289" s="1" t="s">
        <v>23586</v>
      </c>
      <c r="D2289" s="1" t="s">
        <v>13464</v>
      </c>
      <c r="E2289" s="1" t="s">
        <v>23587</v>
      </c>
      <c r="F2289" s="1" t="s">
        <v>23588</v>
      </c>
      <c r="G2289" s="1" t="s">
        <v>23589</v>
      </c>
      <c r="I2289" s="1" t="s">
        <v>29</v>
      </c>
      <c r="J2289" s="1"/>
      <c r="K2289" s="1" t="s">
        <v>13103</v>
      </c>
      <c r="L2289" s="1" t="s">
        <v>23590</v>
      </c>
      <c r="M2289" s="1" t="s">
        <v>802</v>
      </c>
      <c r="N2289" s="1"/>
      <c r="O2289" s="1"/>
      <c r="P2289" s="1"/>
      <c r="Q2289" s="1"/>
      <c r="R2289" s="1"/>
      <c r="S2289" s="1"/>
      <c r="T2289" s="1"/>
    </row>
    <row r="2290" ht="15" spans="2:20">
      <c r="B2290" s="1" t="s">
        <v>23591</v>
      </c>
      <c r="C2290" s="1" t="s">
        <v>23592</v>
      </c>
      <c r="D2290" s="1" t="s">
        <v>13464</v>
      </c>
      <c r="E2290" s="1" t="s">
        <v>23593</v>
      </c>
      <c r="F2290" s="1" t="s">
        <v>23594</v>
      </c>
      <c r="G2290" s="1" t="s">
        <v>23595</v>
      </c>
      <c r="I2290" s="1" t="s">
        <v>29</v>
      </c>
      <c r="J2290" s="1"/>
      <c r="K2290" s="1" t="s">
        <v>23596</v>
      </c>
      <c r="L2290" s="1" t="s">
        <v>23597</v>
      </c>
      <c r="M2290" s="1" t="s">
        <v>814</v>
      </c>
      <c r="N2290" s="1"/>
      <c r="O2290" s="1"/>
      <c r="P2290" s="1"/>
      <c r="Q2290" s="1"/>
      <c r="R2290" s="1"/>
      <c r="S2290" s="1"/>
      <c r="T2290" s="1"/>
    </row>
    <row r="2291" ht="15" spans="2:20">
      <c r="B2291" s="1" t="s">
        <v>23598</v>
      </c>
      <c r="C2291" s="1" t="s">
        <v>23599</v>
      </c>
      <c r="D2291" s="1" t="s">
        <v>13464</v>
      </c>
      <c r="E2291" s="1" t="s">
        <v>23600</v>
      </c>
      <c r="F2291" s="1" t="s">
        <v>23601</v>
      </c>
      <c r="G2291" s="1" t="s">
        <v>23602</v>
      </c>
      <c r="I2291" s="1" t="s">
        <v>29</v>
      </c>
      <c r="J2291" s="1" t="s">
        <v>10186</v>
      </c>
      <c r="K2291" s="1" t="s">
        <v>17896</v>
      </c>
      <c r="L2291" s="1" t="s">
        <v>23603</v>
      </c>
      <c r="M2291" s="1" t="s">
        <v>543</v>
      </c>
      <c r="N2291" s="1"/>
      <c r="O2291" s="1"/>
      <c r="P2291" s="1"/>
      <c r="Q2291" s="1"/>
      <c r="R2291" s="1"/>
      <c r="S2291" s="1"/>
      <c r="T2291" s="1"/>
    </row>
    <row r="2292" ht="15" spans="2:20">
      <c r="B2292" s="1" t="s">
        <v>23604</v>
      </c>
      <c r="C2292" s="1" t="s">
        <v>23605</v>
      </c>
      <c r="D2292" s="1" t="s">
        <v>13464</v>
      </c>
      <c r="E2292" s="1" t="s">
        <v>23606</v>
      </c>
      <c r="F2292" s="1" t="s">
        <v>23607</v>
      </c>
      <c r="G2292" s="1" t="s">
        <v>23608</v>
      </c>
      <c r="I2292" s="1" t="s">
        <v>29</v>
      </c>
      <c r="J2292" s="1" t="s">
        <v>10200</v>
      </c>
      <c r="K2292" s="1" t="s">
        <v>23609</v>
      </c>
      <c r="L2292" s="1" t="s">
        <v>23610</v>
      </c>
      <c r="M2292" s="1" t="s">
        <v>613</v>
      </c>
      <c r="N2292" s="1"/>
      <c r="O2292" s="1"/>
      <c r="P2292" s="1"/>
      <c r="Q2292" s="1"/>
      <c r="R2292" s="1"/>
      <c r="S2292" s="1"/>
      <c r="T2292" s="1"/>
    </row>
    <row r="2293" ht="15" spans="2:20">
      <c r="B2293" s="1" t="s">
        <v>23611</v>
      </c>
      <c r="C2293" s="1" t="s">
        <v>23612</v>
      </c>
      <c r="D2293" s="1" t="s">
        <v>13464</v>
      </c>
      <c r="E2293" s="1" t="s">
        <v>23613</v>
      </c>
      <c r="F2293" s="1" t="s">
        <v>23614</v>
      </c>
      <c r="G2293" s="1" t="s">
        <v>23615</v>
      </c>
      <c r="I2293" s="1" t="s">
        <v>29</v>
      </c>
      <c r="J2293" s="1" t="s">
        <v>10158</v>
      </c>
      <c r="K2293" s="1" t="s">
        <v>10878</v>
      </c>
      <c r="L2293" s="1" t="s">
        <v>23616</v>
      </c>
      <c r="M2293" s="1" t="s">
        <v>590</v>
      </c>
      <c r="N2293" s="1"/>
      <c r="O2293" s="1"/>
      <c r="P2293" s="1"/>
      <c r="Q2293" s="1"/>
      <c r="R2293" s="1"/>
      <c r="S2293" s="1"/>
      <c r="T2293" s="1"/>
    </row>
    <row r="2294" ht="15" spans="2:20">
      <c r="B2294" s="1" t="s">
        <v>23617</v>
      </c>
      <c r="C2294" s="1" t="s">
        <v>23618</v>
      </c>
      <c r="D2294" s="1" t="s">
        <v>13464</v>
      </c>
      <c r="E2294" s="1" t="s">
        <v>23619</v>
      </c>
      <c r="F2294" s="1" t="s">
        <v>23620</v>
      </c>
      <c r="G2294" s="1" t="s">
        <v>23621</v>
      </c>
      <c r="I2294" s="1" t="s">
        <v>612</v>
      </c>
      <c r="J2294" s="1" t="s">
        <v>11110</v>
      </c>
      <c r="K2294" s="1" t="s">
        <v>18974</v>
      </c>
      <c r="L2294" s="1" t="s">
        <v>23622</v>
      </c>
      <c r="M2294" s="1" t="s">
        <v>828</v>
      </c>
      <c r="N2294" s="1"/>
      <c r="O2294" s="1"/>
      <c r="P2294" s="1"/>
      <c r="Q2294" s="1"/>
      <c r="R2294" s="1"/>
      <c r="S2294" s="1"/>
      <c r="T2294" s="1"/>
    </row>
    <row r="2295" ht="15" spans="2:20">
      <c r="B2295" s="1" t="s">
        <v>23623</v>
      </c>
      <c r="C2295" s="1" t="s">
        <v>23624</v>
      </c>
      <c r="D2295" s="1" t="s">
        <v>13464</v>
      </c>
      <c r="E2295" s="1" t="s">
        <v>23625</v>
      </c>
      <c r="F2295" s="1" t="s">
        <v>23626</v>
      </c>
      <c r="G2295" s="1" t="s">
        <v>23627</v>
      </c>
      <c r="I2295" s="1" t="s">
        <v>29</v>
      </c>
      <c r="J2295" s="1" t="s">
        <v>10158</v>
      </c>
      <c r="K2295" s="1" t="s">
        <v>15490</v>
      </c>
      <c r="L2295" s="1" t="s">
        <v>23628</v>
      </c>
      <c r="M2295" s="1" t="s">
        <v>853</v>
      </c>
      <c r="N2295" s="1"/>
      <c r="O2295" s="1"/>
      <c r="P2295" s="1"/>
      <c r="Q2295" s="1"/>
      <c r="R2295" s="1"/>
      <c r="S2295" s="1"/>
      <c r="T2295" s="1"/>
    </row>
    <row r="2296" ht="15" spans="2:20">
      <c r="B2296" s="1" t="s">
        <v>23629</v>
      </c>
      <c r="C2296" s="1" t="s">
        <v>23630</v>
      </c>
      <c r="D2296" s="1" t="s">
        <v>13464</v>
      </c>
      <c r="E2296" s="1" t="s">
        <v>23631</v>
      </c>
      <c r="F2296" s="1" t="s">
        <v>23632</v>
      </c>
      <c r="G2296" s="1" t="s">
        <v>23633</v>
      </c>
      <c r="I2296" s="1" t="s">
        <v>29</v>
      </c>
      <c r="J2296" s="1"/>
      <c r="K2296" s="1" t="s">
        <v>16038</v>
      </c>
      <c r="L2296" s="1" t="s">
        <v>23634</v>
      </c>
      <c r="M2296" s="1" t="s">
        <v>912</v>
      </c>
      <c r="N2296" s="1"/>
      <c r="O2296" s="1"/>
      <c r="P2296" s="1"/>
      <c r="Q2296" s="1"/>
      <c r="R2296" s="1"/>
      <c r="S2296" s="1"/>
      <c r="T2296" s="1"/>
    </row>
    <row r="2297" ht="15" spans="2:20">
      <c r="B2297" s="1" t="s">
        <v>23635</v>
      </c>
      <c r="C2297" s="1" t="s">
        <v>23636</v>
      </c>
      <c r="D2297" s="1" t="s">
        <v>13464</v>
      </c>
      <c r="E2297" s="1" t="s">
        <v>23637</v>
      </c>
      <c r="F2297" s="1" t="s">
        <v>23638</v>
      </c>
      <c r="G2297" s="1" t="s">
        <v>23639</v>
      </c>
      <c r="I2297" s="1" t="s">
        <v>29</v>
      </c>
      <c r="J2297" s="1" t="s">
        <v>11110</v>
      </c>
      <c r="K2297" s="1" t="s">
        <v>10933</v>
      </c>
      <c r="L2297" s="1" t="s">
        <v>23640</v>
      </c>
      <c r="M2297" s="1" t="s">
        <v>750</v>
      </c>
      <c r="N2297" s="1"/>
      <c r="O2297" s="1"/>
      <c r="P2297" s="1"/>
      <c r="Q2297" s="1"/>
      <c r="R2297" s="1"/>
      <c r="S2297" s="1"/>
      <c r="T2297" s="1"/>
    </row>
    <row r="2298" ht="15" spans="2:20">
      <c r="B2298" s="1" t="s">
        <v>23641</v>
      </c>
      <c r="C2298" s="1" t="s">
        <v>23642</v>
      </c>
      <c r="D2298" s="1" t="s">
        <v>13464</v>
      </c>
      <c r="E2298" s="1" t="s">
        <v>23643</v>
      </c>
      <c r="F2298" s="1" t="s">
        <v>23644</v>
      </c>
      <c r="G2298" s="1" t="s">
        <v>23645</v>
      </c>
      <c r="I2298" s="1" t="s">
        <v>29</v>
      </c>
      <c r="J2298" s="1"/>
      <c r="K2298" s="1" t="s">
        <v>14098</v>
      </c>
      <c r="L2298" s="1" t="s">
        <v>23646</v>
      </c>
      <c r="M2298" s="1" t="s">
        <v>905</v>
      </c>
      <c r="N2298" s="1"/>
      <c r="O2298" s="1"/>
      <c r="P2298" s="1"/>
      <c r="Q2298" s="1"/>
      <c r="R2298" s="1"/>
      <c r="S2298" s="1"/>
      <c r="T2298" s="1"/>
    </row>
    <row r="2299" ht="15" spans="2:20">
      <c r="B2299" s="1" t="s">
        <v>23647</v>
      </c>
      <c r="C2299" s="1" t="s">
        <v>23648</v>
      </c>
      <c r="D2299" s="1" t="s">
        <v>13464</v>
      </c>
      <c r="E2299" s="1" t="s">
        <v>23649</v>
      </c>
      <c r="F2299" s="1" t="s">
        <v>23650</v>
      </c>
      <c r="G2299" s="1" t="s">
        <v>23651</v>
      </c>
      <c r="I2299" s="1" t="s">
        <v>29</v>
      </c>
      <c r="J2299" s="1" t="s">
        <v>10158</v>
      </c>
      <c r="K2299" s="1" t="s">
        <v>22461</v>
      </c>
      <c r="L2299" s="1" t="s">
        <v>23652</v>
      </c>
      <c r="M2299" s="1" t="s">
        <v>443</v>
      </c>
      <c r="N2299" s="1"/>
      <c r="O2299" s="1"/>
      <c r="P2299" s="1"/>
      <c r="Q2299" s="1"/>
      <c r="R2299" s="1"/>
      <c r="S2299" s="1"/>
      <c r="T2299" s="1"/>
    </row>
    <row r="2300" ht="15" spans="2:20">
      <c r="B2300" s="1" t="s">
        <v>23653</v>
      </c>
      <c r="C2300" s="1" t="s">
        <v>23654</v>
      </c>
      <c r="D2300" s="1" t="s">
        <v>13464</v>
      </c>
      <c r="E2300" s="1" t="s">
        <v>23655</v>
      </c>
      <c r="F2300" s="1" t="s">
        <v>23656</v>
      </c>
      <c r="G2300" s="1" t="s">
        <v>23657</v>
      </c>
      <c r="I2300" s="1" t="s">
        <v>29</v>
      </c>
      <c r="J2300" s="1" t="s">
        <v>10158</v>
      </c>
      <c r="K2300" s="1" t="s">
        <v>10159</v>
      </c>
      <c r="L2300" s="1" t="s">
        <v>23658</v>
      </c>
      <c r="M2300" s="1" t="s">
        <v>556</v>
      </c>
      <c r="N2300" s="1"/>
      <c r="O2300" s="1"/>
      <c r="P2300" s="1"/>
      <c r="Q2300" s="1"/>
      <c r="R2300" s="1"/>
      <c r="S2300" s="1"/>
      <c r="T2300" s="1"/>
    </row>
    <row r="2301" ht="15" spans="2:20">
      <c r="B2301" s="1" t="s">
        <v>23659</v>
      </c>
      <c r="C2301" s="1" t="s">
        <v>23660</v>
      </c>
      <c r="D2301" s="1" t="s">
        <v>13464</v>
      </c>
      <c r="E2301" s="1" t="s">
        <v>23661</v>
      </c>
      <c r="F2301" s="1" t="s">
        <v>23662</v>
      </c>
      <c r="G2301" s="1" t="s">
        <v>23663</v>
      </c>
      <c r="I2301" s="1" t="s">
        <v>29</v>
      </c>
      <c r="J2301" s="1"/>
      <c r="K2301" s="1" t="s">
        <v>12407</v>
      </c>
      <c r="L2301" s="1" t="s">
        <v>23664</v>
      </c>
      <c r="M2301" s="1" t="s">
        <v>37</v>
      </c>
      <c r="N2301" s="1"/>
      <c r="O2301" s="1"/>
      <c r="P2301" s="1"/>
      <c r="Q2301" s="1" t="s">
        <v>23665</v>
      </c>
      <c r="R2301" s="1" t="s">
        <v>10181</v>
      </c>
      <c r="S2301" s="1"/>
      <c r="T2301" s="1"/>
    </row>
    <row r="2302" ht="15" spans="2:20">
      <c r="B2302" s="1" t="s">
        <v>23666</v>
      </c>
      <c r="C2302" s="1" t="s">
        <v>23667</v>
      </c>
      <c r="D2302" s="1" t="s">
        <v>13464</v>
      </c>
      <c r="E2302" s="1" t="s">
        <v>23668</v>
      </c>
      <c r="F2302" s="1" t="s">
        <v>23669</v>
      </c>
      <c r="G2302" s="1" t="s">
        <v>23670</v>
      </c>
      <c r="I2302" s="1" t="s">
        <v>29</v>
      </c>
      <c r="J2302" s="1"/>
      <c r="K2302" s="1"/>
      <c r="L2302" s="1" t="s">
        <v>23671</v>
      </c>
      <c r="M2302" s="1" t="s">
        <v>988</v>
      </c>
      <c r="N2302" s="1"/>
      <c r="O2302" s="1"/>
      <c r="P2302" s="1"/>
      <c r="Q2302" s="1" t="s">
        <v>23672</v>
      </c>
      <c r="R2302" s="1"/>
      <c r="S2302" s="1"/>
      <c r="T2302" s="1"/>
    </row>
    <row r="2303" ht="15" spans="2:20">
      <c r="B2303" s="1" t="s">
        <v>23673</v>
      </c>
      <c r="C2303" s="1" t="s">
        <v>23674</v>
      </c>
      <c r="D2303" s="1" t="s">
        <v>13464</v>
      </c>
      <c r="E2303" s="1" t="s">
        <v>1723</v>
      </c>
      <c r="F2303" s="1" t="s">
        <v>23675</v>
      </c>
      <c r="G2303" s="1" t="s">
        <v>23676</v>
      </c>
      <c r="I2303" s="1" t="s">
        <v>29</v>
      </c>
      <c r="J2303" s="1" t="s">
        <v>10292</v>
      </c>
      <c r="K2303" s="1" t="s">
        <v>12407</v>
      </c>
      <c r="L2303" s="1" t="s">
        <v>23677</v>
      </c>
      <c r="M2303" s="1" t="s">
        <v>563</v>
      </c>
      <c r="N2303" s="1"/>
      <c r="O2303" s="1"/>
      <c r="P2303" s="1"/>
      <c r="Q2303" s="1"/>
      <c r="R2303" s="1"/>
      <c r="S2303" s="1"/>
      <c r="T2303" s="1"/>
    </row>
    <row r="2304" ht="15" spans="2:20">
      <c r="B2304" s="1" t="s">
        <v>23678</v>
      </c>
      <c r="C2304" s="1" t="s">
        <v>23679</v>
      </c>
      <c r="D2304" s="1" t="s">
        <v>13464</v>
      </c>
      <c r="E2304" s="1" t="s">
        <v>23680</v>
      </c>
      <c r="F2304" s="1" t="s">
        <v>23681</v>
      </c>
      <c r="G2304" s="1" t="s">
        <v>23682</v>
      </c>
      <c r="I2304" s="1" t="s">
        <v>29</v>
      </c>
      <c r="J2304" s="1"/>
      <c r="K2304" s="1" t="s">
        <v>12407</v>
      </c>
      <c r="L2304" s="1" t="s">
        <v>23683</v>
      </c>
      <c r="M2304" s="1" t="s">
        <v>563</v>
      </c>
      <c r="N2304" s="1"/>
      <c r="O2304" s="1"/>
      <c r="P2304" s="1"/>
      <c r="Q2304" s="1"/>
      <c r="R2304" s="1"/>
      <c r="S2304" s="1"/>
      <c r="T2304" s="1"/>
    </row>
    <row r="2305" ht="15" spans="2:20">
      <c r="B2305" s="1" t="s">
        <v>23684</v>
      </c>
      <c r="C2305" s="1" t="s">
        <v>23685</v>
      </c>
      <c r="D2305" s="1" t="s">
        <v>13464</v>
      </c>
      <c r="E2305" s="1" t="s">
        <v>23686</v>
      </c>
      <c r="F2305" s="1" t="s">
        <v>23687</v>
      </c>
      <c r="G2305" s="1" t="s">
        <v>23688</v>
      </c>
      <c r="I2305" s="1" t="s">
        <v>29</v>
      </c>
      <c r="J2305" s="1"/>
      <c r="K2305" s="1" t="s">
        <v>16450</v>
      </c>
      <c r="L2305" s="1" t="s">
        <v>23689</v>
      </c>
      <c r="M2305" s="1" t="s">
        <v>744</v>
      </c>
      <c r="N2305" s="1"/>
      <c r="O2305" s="1"/>
      <c r="P2305" s="1"/>
      <c r="Q2305" s="1"/>
      <c r="R2305" s="1"/>
      <c r="S2305" s="1"/>
      <c r="T2305" s="1"/>
    </row>
    <row r="2306" ht="15" spans="2:20">
      <c r="B2306" s="1" t="s">
        <v>23690</v>
      </c>
      <c r="C2306" s="1" t="s">
        <v>23691</v>
      </c>
      <c r="D2306" s="1" t="s">
        <v>13464</v>
      </c>
      <c r="E2306" s="1" t="s">
        <v>23692</v>
      </c>
      <c r="F2306" s="1" t="s">
        <v>23693</v>
      </c>
      <c r="G2306" s="1" t="s">
        <v>23694</v>
      </c>
      <c r="I2306" s="1" t="s">
        <v>57</v>
      </c>
      <c r="J2306" s="1" t="s">
        <v>10261</v>
      </c>
      <c r="K2306" s="1" t="s">
        <v>21733</v>
      </c>
      <c r="L2306" s="1" t="s">
        <v>23695</v>
      </c>
      <c r="M2306" s="1" t="s">
        <v>788</v>
      </c>
      <c r="N2306" s="1"/>
      <c r="O2306" s="1"/>
      <c r="P2306" s="1" t="s">
        <v>9259</v>
      </c>
      <c r="Q2306" s="1"/>
      <c r="R2306" s="1"/>
      <c r="S2306" s="1"/>
      <c r="T2306" s="1"/>
    </row>
    <row r="2307" ht="15" spans="2:20">
      <c r="B2307" s="1" t="s">
        <v>23696</v>
      </c>
      <c r="C2307" s="1" t="s">
        <v>23697</v>
      </c>
      <c r="D2307" s="1" t="s">
        <v>13464</v>
      </c>
      <c r="E2307" s="1" t="s">
        <v>23698</v>
      </c>
      <c r="F2307" s="1" t="s">
        <v>23699</v>
      </c>
      <c r="G2307" s="1" t="s">
        <v>23700</v>
      </c>
      <c r="I2307" s="1" t="s">
        <v>57</v>
      </c>
      <c r="J2307" s="1" t="s">
        <v>10158</v>
      </c>
      <c r="K2307" s="1" t="s">
        <v>10322</v>
      </c>
      <c r="L2307" s="1" t="s">
        <v>23701</v>
      </c>
      <c r="M2307" s="1" t="s">
        <v>788</v>
      </c>
      <c r="N2307" s="1"/>
      <c r="O2307" s="1"/>
      <c r="P2307" s="1" t="s">
        <v>9259</v>
      </c>
      <c r="Q2307" s="1"/>
      <c r="R2307" s="1"/>
      <c r="S2307" s="1"/>
      <c r="T2307" s="1"/>
    </row>
    <row r="2308" ht="15" spans="2:20">
      <c r="B2308" s="1" t="s">
        <v>23702</v>
      </c>
      <c r="C2308" s="1" t="s">
        <v>23703</v>
      </c>
      <c r="D2308" s="1" t="s">
        <v>13464</v>
      </c>
      <c r="E2308" s="1" t="s">
        <v>23704</v>
      </c>
      <c r="F2308" s="1" t="s">
        <v>23705</v>
      </c>
      <c r="G2308" s="1" t="s">
        <v>23706</v>
      </c>
      <c r="I2308" s="1"/>
      <c r="J2308" s="1"/>
      <c r="K2308" s="1"/>
      <c r="L2308" s="1" t="s">
        <v>23707</v>
      </c>
      <c r="M2308" s="1" t="s">
        <v>788</v>
      </c>
      <c r="N2308" s="1"/>
      <c r="O2308" s="1"/>
      <c r="P2308" s="1"/>
      <c r="Q2308" s="1"/>
      <c r="R2308" s="1"/>
      <c r="S2308" s="1"/>
      <c r="T2308" s="1"/>
    </row>
    <row r="2309" ht="15" spans="2:20">
      <c r="B2309" s="1" t="s">
        <v>23708</v>
      </c>
      <c r="C2309" s="1" t="s">
        <v>23709</v>
      </c>
      <c r="D2309" s="1" t="s">
        <v>13464</v>
      </c>
      <c r="E2309" s="1" t="s">
        <v>23710</v>
      </c>
      <c r="F2309" s="1" t="s">
        <v>23711</v>
      </c>
      <c r="G2309" s="1" t="s">
        <v>23712</v>
      </c>
      <c r="I2309" s="1" t="s">
        <v>29</v>
      </c>
      <c r="J2309" s="1" t="s">
        <v>10186</v>
      </c>
      <c r="K2309" s="1" t="s">
        <v>11163</v>
      </c>
      <c r="L2309" s="1" t="s">
        <v>23713</v>
      </c>
      <c r="M2309" s="1" t="s">
        <v>788</v>
      </c>
      <c r="N2309" s="1"/>
      <c r="O2309" s="1"/>
      <c r="P2309" s="1"/>
      <c r="Q2309" s="1"/>
      <c r="R2309" s="1"/>
      <c r="S2309" s="1"/>
      <c r="T2309" s="1"/>
    </row>
    <row r="2310" ht="15" spans="2:20">
      <c r="B2310" s="1" t="s">
        <v>23714</v>
      </c>
      <c r="C2310" s="1" t="s">
        <v>23715</v>
      </c>
      <c r="D2310" s="1" t="s">
        <v>13464</v>
      </c>
      <c r="E2310" s="1" t="s">
        <v>23716</v>
      </c>
      <c r="F2310" s="1" t="s">
        <v>23717</v>
      </c>
      <c r="G2310" s="1" t="s">
        <v>23718</v>
      </c>
      <c r="I2310" s="1" t="s">
        <v>612</v>
      </c>
      <c r="J2310" s="1"/>
      <c r="K2310" s="1" t="s">
        <v>15024</v>
      </c>
      <c r="L2310" s="1" t="s">
        <v>23719</v>
      </c>
      <c r="M2310" s="1" t="s">
        <v>1143</v>
      </c>
      <c r="N2310" s="1"/>
      <c r="O2310" s="1"/>
      <c r="P2310" s="1" t="s">
        <v>9259</v>
      </c>
      <c r="Q2310" s="1"/>
      <c r="R2310" s="1"/>
      <c r="S2310" s="1"/>
      <c r="T2310" s="1"/>
    </row>
    <row r="2311" ht="15" spans="2:20">
      <c r="B2311" s="1" t="s">
        <v>23720</v>
      </c>
      <c r="C2311" s="1" t="s">
        <v>23721</v>
      </c>
      <c r="D2311" s="1" t="s">
        <v>13464</v>
      </c>
      <c r="E2311" s="1" t="s">
        <v>23722</v>
      </c>
      <c r="F2311" s="1"/>
      <c r="G2311" s="1" t="s">
        <v>23723</v>
      </c>
      <c r="I2311" s="1" t="s">
        <v>29</v>
      </c>
      <c r="J2311" s="1" t="s">
        <v>10158</v>
      </c>
      <c r="K2311" s="1" t="s">
        <v>14862</v>
      </c>
      <c r="L2311" s="1" t="s">
        <v>23724</v>
      </c>
      <c r="M2311" s="1" t="s">
        <v>1927</v>
      </c>
      <c r="N2311" s="1"/>
      <c r="O2311" s="1"/>
      <c r="P2311" s="1"/>
      <c r="Q2311" s="1"/>
      <c r="R2311" s="1"/>
      <c r="S2311" s="1"/>
      <c r="T2311" s="1"/>
    </row>
    <row r="2312" ht="15" spans="2:20">
      <c r="B2312" s="1" t="s">
        <v>23725</v>
      </c>
      <c r="C2312" s="1" t="s">
        <v>23726</v>
      </c>
      <c r="D2312" s="1" t="s">
        <v>13464</v>
      </c>
      <c r="E2312" s="1" t="s">
        <v>23727</v>
      </c>
      <c r="F2312" s="1" t="s">
        <v>23728</v>
      </c>
      <c r="G2312" s="1" t="s">
        <v>23729</v>
      </c>
      <c r="I2312" s="1"/>
      <c r="J2312" s="1" t="s">
        <v>10193</v>
      </c>
      <c r="K2312" s="1" t="s">
        <v>23148</v>
      </c>
      <c r="L2312" s="1" t="s">
        <v>23730</v>
      </c>
      <c r="M2312" s="1" t="s">
        <v>511</v>
      </c>
      <c r="N2312" s="1"/>
      <c r="O2312" s="1"/>
      <c r="P2312" s="1"/>
      <c r="Q2312" s="1"/>
      <c r="R2312" s="1"/>
      <c r="S2312" s="1"/>
      <c r="T2312" s="1"/>
    </row>
    <row r="2313" ht="15" spans="2:20">
      <c r="B2313" s="1" t="s">
        <v>23731</v>
      </c>
      <c r="C2313" s="1" t="s">
        <v>23732</v>
      </c>
      <c r="D2313" s="1" t="s">
        <v>13464</v>
      </c>
      <c r="E2313" s="1" t="s">
        <v>23733</v>
      </c>
      <c r="F2313" s="1"/>
      <c r="G2313" s="1" t="s">
        <v>23734</v>
      </c>
      <c r="I2313" s="1"/>
      <c r="J2313" s="1" t="s">
        <v>10158</v>
      </c>
      <c r="K2313" s="1" t="s">
        <v>14862</v>
      </c>
      <c r="L2313" s="1" t="s">
        <v>23735</v>
      </c>
      <c r="M2313" s="1" t="s">
        <v>654</v>
      </c>
      <c r="N2313" s="1"/>
      <c r="O2313" s="1"/>
      <c r="P2313" s="1"/>
      <c r="Q2313" s="1"/>
      <c r="R2313" s="1"/>
      <c r="S2313" s="1"/>
      <c r="T2313" s="1"/>
    </row>
    <row r="2314" ht="15" spans="2:20">
      <c r="B2314" s="1" t="s">
        <v>23736</v>
      </c>
      <c r="C2314" s="1" t="s">
        <v>23737</v>
      </c>
      <c r="D2314" s="1" t="s">
        <v>13464</v>
      </c>
      <c r="E2314" s="1" t="s">
        <v>23738</v>
      </c>
      <c r="F2314" s="1" t="s">
        <v>23739</v>
      </c>
      <c r="G2314" s="1" t="s">
        <v>23740</v>
      </c>
      <c r="I2314" s="1" t="s">
        <v>612</v>
      </c>
      <c r="J2314" s="1" t="s">
        <v>10158</v>
      </c>
      <c r="K2314" s="1" t="s">
        <v>10159</v>
      </c>
      <c r="L2314" s="1" t="s">
        <v>23741</v>
      </c>
      <c r="M2314" s="1" t="s">
        <v>1927</v>
      </c>
      <c r="N2314" s="1"/>
      <c r="O2314" s="1"/>
      <c r="P2314" s="1"/>
      <c r="Q2314" s="1"/>
      <c r="R2314" s="1"/>
      <c r="S2314" s="1" t="s">
        <v>23742</v>
      </c>
      <c r="T2314" s="1"/>
    </row>
    <row r="2315" ht="15" spans="2:20">
      <c r="B2315" s="1" t="s">
        <v>23743</v>
      </c>
      <c r="C2315" s="1" t="s">
        <v>23744</v>
      </c>
      <c r="D2315" s="1" t="s">
        <v>13464</v>
      </c>
      <c r="E2315" s="1" t="s">
        <v>23745</v>
      </c>
      <c r="F2315" s="1" t="s">
        <v>23746</v>
      </c>
      <c r="G2315" s="1" t="s">
        <v>23747</v>
      </c>
      <c r="I2315" s="1" t="s">
        <v>29</v>
      </c>
      <c r="J2315" s="1" t="s">
        <v>12990</v>
      </c>
      <c r="K2315" s="1" t="s">
        <v>20045</v>
      </c>
      <c r="L2315" s="1"/>
      <c r="M2315" s="1" t="s">
        <v>878</v>
      </c>
      <c r="N2315" s="1"/>
      <c r="O2315" s="1"/>
      <c r="P2315" s="1"/>
      <c r="Q2315" s="1" t="s">
        <v>23748</v>
      </c>
      <c r="R2315" s="1"/>
      <c r="S2315" s="1"/>
      <c r="T2315" s="1"/>
    </row>
    <row r="2316" ht="15" spans="2:20">
      <c r="B2316" s="1" t="s">
        <v>23749</v>
      </c>
      <c r="C2316" s="1" t="s">
        <v>23750</v>
      </c>
      <c r="D2316" s="1" t="s">
        <v>13464</v>
      </c>
      <c r="E2316" s="1" t="s">
        <v>23751</v>
      </c>
      <c r="F2316" s="1" t="s">
        <v>23752</v>
      </c>
      <c r="G2316" s="1" t="s">
        <v>23753</v>
      </c>
      <c r="I2316" s="1" t="s">
        <v>57</v>
      </c>
      <c r="J2316" s="1" t="s">
        <v>10151</v>
      </c>
      <c r="K2316" s="1" t="s">
        <v>10152</v>
      </c>
      <c r="L2316" s="1" t="s">
        <v>23754</v>
      </c>
      <c r="M2316" s="1" t="s">
        <v>504</v>
      </c>
      <c r="N2316" s="1"/>
      <c r="O2316" s="1"/>
      <c r="P2316" s="1"/>
      <c r="Q2316" s="1"/>
      <c r="R2316" s="1"/>
      <c r="S2316" s="1"/>
      <c r="T2316" s="1"/>
    </row>
    <row r="2317" ht="15" spans="2:20">
      <c r="B2317" s="1" t="s">
        <v>23755</v>
      </c>
      <c r="C2317" s="1" t="s">
        <v>23756</v>
      </c>
      <c r="D2317" s="1" t="s">
        <v>13464</v>
      </c>
      <c r="E2317" s="1" t="s">
        <v>23757</v>
      </c>
      <c r="F2317" s="1" t="s">
        <v>23758</v>
      </c>
      <c r="G2317" s="1" t="s">
        <v>23759</v>
      </c>
      <c r="I2317" s="1"/>
      <c r="J2317" s="1" t="s">
        <v>10165</v>
      </c>
      <c r="K2317" s="1" t="s">
        <v>10166</v>
      </c>
      <c r="L2317" s="1" t="s">
        <v>23760</v>
      </c>
      <c r="M2317" s="1" t="s">
        <v>504</v>
      </c>
      <c r="N2317" s="1"/>
      <c r="O2317" s="1"/>
      <c r="P2317" s="1"/>
      <c r="Q2317" s="1"/>
      <c r="R2317" s="1"/>
      <c r="S2317" s="1"/>
      <c r="T2317" s="1"/>
    </row>
    <row r="2318" ht="15" spans="2:20">
      <c r="B2318" s="1" t="s">
        <v>23761</v>
      </c>
      <c r="C2318" s="1" t="s">
        <v>23762</v>
      </c>
      <c r="D2318" s="1" t="s">
        <v>13464</v>
      </c>
      <c r="E2318" s="1" t="s">
        <v>23763</v>
      </c>
      <c r="F2318" s="1" t="s">
        <v>23764</v>
      </c>
      <c r="G2318" s="1" t="s">
        <v>23765</v>
      </c>
      <c r="I2318" s="1" t="s">
        <v>57</v>
      </c>
      <c r="J2318" s="1" t="s">
        <v>10158</v>
      </c>
      <c r="K2318" s="1" t="s">
        <v>10159</v>
      </c>
      <c r="L2318" s="1" t="s">
        <v>23766</v>
      </c>
      <c r="M2318" s="1" t="s">
        <v>504</v>
      </c>
      <c r="N2318" s="1"/>
      <c r="O2318" s="1"/>
      <c r="P2318" s="1"/>
      <c r="Q2318" s="1"/>
      <c r="R2318" s="1"/>
      <c r="S2318" s="1"/>
      <c r="T2318" s="1"/>
    </row>
    <row r="2319" ht="15" spans="2:20">
      <c r="B2319" s="1" t="s">
        <v>23767</v>
      </c>
      <c r="C2319" s="1" t="s">
        <v>23768</v>
      </c>
      <c r="D2319" s="1" t="s">
        <v>13464</v>
      </c>
      <c r="E2319" s="1" t="s">
        <v>23769</v>
      </c>
      <c r="F2319" s="1" t="s">
        <v>23770</v>
      </c>
      <c r="G2319" s="1" t="s">
        <v>23771</v>
      </c>
      <c r="I2319" s="1"/>
      <c r="J2319" s="1" t="s">
        <v>10200</v>
      </c>
      <c r="K2319" s="1" t="s">
        <v>14598</v>
      </c>
      <c r="L2319" s="1" t="s">
        <v>23772</v>
      </c>
      <c r="M2319" s="1" t="s">
        <v>504</v>
      </c>
      <c r="N2319" s="1"/>
      <c r="O2319" s="1"/>
      <c r="P2319" s="1"/>
      <c r="Q2319" s="1" t="s">
        <v>11040</v>
      </c>
      <c r="R2319" s="1" t="s">
        <v>11041</v>
      </c>
      <c r="S2319" s="1"/>
      <c r="T2319" s="1"/>
    </row>
    <row r="2320" ht="15" spans="2:20">
      <c r="B2320" s="1" t="s">
        <v>23773</v>
      </c>
      <c r="C2320" s="1" t="s">
        <v>23774</v>
      </c>
      <c r="D2320" s="1" t="s">
        <v>13464</v>
      </c>
      <c r="E2320" s="1" t="s">
        <v>23775</v>
      </c>
      <c r="F2320" s="1" t="s">
        <v>23776</v>
      </c>
      <c r="G2320" s="1" t="s">
        <v>23777</v>
      </c>
      <c r="I2320" s="1" t="s">
        <v>612</v>
      </c>
      <c r="J2320" s="1"/>
      <c r="K2320" s="1" t="s">
        <v>15024</v>
      </c>
      <c r="L2320" s="1" t="s">
        <v>23778</v>
      </c>
      <c r="M2320" s="1" t="s">
        <v>1143</v>
      </c>
      <c r="N2320" s="1"/>
      <c r="O2320" s="1"/>
      <c r="P2320" s="1" t="s">
        <v>9259</v>
      </c>
      <c r="Q2320" s="1"/>
      <c r="R2320" s="1"/>
      <c r="S2320" s="1"/>
      <c r="T2320" s="1"/>
    </row>
    <row r="2321" ht="15" spans="2:20">
      <c r="B2321" s="1" t="s">
        <v>23779</v>
      </c>
      <c r="C2321" s="1" t="s">
        <v>23780</v>
      </c>
      <c r="D2321" s="1" t="s">
        <v>13464</v>
      </c>
      <c r="E2321" s="1" t="s">
        <v>23781</v>
      </c>
      <c r="F2321" s="1"/>
      <c r="G2321" s="1" t="s">
        <v>23782</v>
      </c>
      <c r="I2321" s="1" t="s">
        <v>29</v>
      </c>
      <c r="J2321" s="1"/>
      <c r="K2321" s="1" t="s">
        <v>15128</v>
      </c>
      <c r="L2321" s="1" t="s">
        <v>23783</v>
      </c>
      <c r="M2321" s="1" t="s">
        <v>937</v>
      </c>
      <c r="N2321" s="1"/>
      <c r="O2321" s="1"/>
      <c r="P2321" s="1"/>
      <c r="Q2321" s="1"/>
      <c r="R2321" s="1"/>
      <c r="S2321" s="1"/>
      <c r="T2321" s="1"/>
    </row>
    <row r="2322" ht="15" spans="2:20">
      <c r="B2322" s="1" t="s">
        <v>23784</v>
      </c>
      <c r="C2322" s="1" t="s">
        <v>23785</v>
      </c>
      <c r="D2322" s="1" t="s">
        <v>13464</v>
      </c>
      <c r="E2322" s="1" t="s">
        <v>23786</v>
      </c>
      <c r="F2322" s="1" t="s">
        <v>23787</v>
      </c>
      <c r="G2322" s="1" t="s">
        <v>23788</v>
      </c>
      <c r="I2322" s="1" t="s">
        <v>29</v>
      </c>
      <c r="J2322" s="1" t="s">
        <v>11118</v>
      </c>
      <c r="K2322" s="1" t="s">
        <v>20665</v>
      </c>
      <c r="L2322" s="1"/>
      <c r="M2322" s="1" t="s">
        <v>504</v>
      </c>
      <c r="N2322" s="1"/>
      <c r="O2322" s="1"/>
      <c r="P2322" s="1"/>
      <c r="Q2322" s="1" t="s">
        <v>23789</v>
      </c>
      <c r="R2322" s="1"/>
      <c r="S2322" s="1"/>
      <c r="T2322" s="1"/>
    </row>
    <row r="2323" ht="15" spans="2:20">
      <c r="B2323" s="1" t="s">
        <v>23790</v>
      </c>
      <c r="C2323" s="1" t="s">
        <v>23791</v>
      </c>
      <c r="D2323" s="1" t="s">
        <v>13464</v>
      </c>
      <c r="E2323" s="1" t="s">
        <v>23792</v>
      </c>
      <c r="F2323" s="1" t="s">
        <v>23793</v>
      </c>
      <c r="G2323" s="1" t="s">
        <v>23794</v>
      </c>
      <c r="I2323" s="1" t="s">
        <v>612</v>
      </c>
      <c r="J2323" s="1" t="s">
        <v>11692</v>
      </c>
      <c r="K2323" s="1" t="s">
        <v>23795</v>
      </c>
      <c r="L2323" s="1"/>
      <c r="M2323" s="1" t="s">
        <v>64</v>
      </c>
      <c r="N2323" s="1"/>
      <c r="O2323" s="1"/>
      <c r="P2323" s="1"/>
      <c r="Q2323" s="1" t="s">
        <v>23796</v>
      </c>
      <c r="R2323" s="1"/>
      <c r="S2323" s="1"/>
      <c r="T2323" s="1"/>
    </row>
    <row r="2324" ht="15" spans="2:20">
      <c r="B2324" s="1" t="s">
        <v>23797</v>
      </c>
      <c r="C2324" s="1" t="s">
        <v>23798</v>
      </c>
      <c r="D2324" s="1" t="s">
        <v>13464</v>
      </c>
      <c r="E2324" s="1" t="s">
        <v>23799</v>
      </c>
      <c r="F2324" s="1" t="s">
        <v>23800</v>
      </c>
      <c r="G2324" s="1" t="s">
        <v>23801</v>
      </c>
      <c r="I2324" s="1" t="s">
        <v>612</v>
      </c>
      <c r="J2324" s="1" t="s">
        <v>11118</v>
      </c>
      <c r="K2324" s="1" t="s">
        <v>17858</v>
      </c>
      <c r="L2324" s="1"/>
      <c r="M2324" s="1" t="s">
        <v>654</v>
      </c>
      <c r="N2324" s="1"/>
      <c r="O2324" s="1"/>
      <c r="P2324" s="1"/>
      <c r="Q2324" s="1" t="s">
        <v>23802</v>
      </c>
      <c r="R2324" s="1"/>
      <c r="S2324" s="1"/>
      <c r="T2324" s="1"/>
    </row>
    <row r="2325" ht="15" spans="2:20">
      <c r="B2325" s="1" t="s">
        <v>23803</v>
      </c>
      <c r="C2325" s="1" t="s">
        <v>23804</v>
      </c>
      <c r="D2325" s="1" t="s">
        <v>13464</v>
      </c>
      <c r="E2325" s="1" t="s">
        <v>23805</v>
      </c>
      <c r="F2325" s="1" t="s">
        <v>23806</v>
      </c>
      <c r="G2325" s="1" t="s">
        <v>23807</v>
      </c>
      <c r="I2325" s="1"/>
      <c r="J2325" s="1" t="s">
        <v>10193</v>
      </c>
      <c r="K2325" s="1" t="s">
        <v>10552</v>
      </c>
      <c r="L2325" s="1" t="s">
        <v>23808</v>
      </c>
      <c r="M2325" s="1" t="s">
        <v>821</v>
      </c>
      <c r="N2325" s="1"/>
      <c r="O2325" s="1"/>
      <c r="P2325" s="1"/>
      <c r="Q2325" s="1"/>
      <c r="R2325" s="1"/>
      <c r="S2325" s="1"/>
      <c r="T2325" s="1"/>
    </row>
    <row r="2326" ht="15" spans="2:20">
      <c r="B2326" s="1" t="s">
        <v>23809</v>
      </c>
      <c r="C2326" s="1" t="s">
        <v>23810</v>
      </c>
      <c r="D2326" s="1" t="s">
        <v>13464</v>
      </c>
      <c r="E2326" s="1" t="s">
        <v>23811</v>
      </c>
      <c r="F2326" s="1" t="s">
        <v>23812</v>
      </c>
      <c r="G2326" s="1" t="s">
        <v>23813</v>
      </c>
      <c r="I2326" s="1" t="s">
        <v>29</v>
      </c>
      <c r="J2326" s="1"/>
      <c r="K2326" s="1" t="s">
        <v>16102</v>
      </c>
      <c r="L2326" s="1" t="s">
        <v>23814</v>
      </c>
      <c r="M2326" s="1" t="s">
        <v>1398</v>
      </c>
      <c r="N2326" s="1"/>
      <c r="O2326" s="1"/>
      <c r="P2326" s="1"/>
      <c r="Q2326" s="1"/>
      <c r="R2326" s="1"/>
      <c r="S2326" s="1"/>
      <c r="T2326" s="1"/>
    </row>
    <row r="2327" ht="15" spans="2:20">
      <c r="B2327" s="1" t="s">
        <v>23815</v>
      </c>
      <c r="C2327" s="1" t="s">
        <v>23816</v>
      </c>
      <c r="D2327" s="1" t="s">
        <v>13464</v>
      </c>
      <c r="E2327" s="1" t="s">
        <v>1747</v>
      </c>
      <c r="F2327" s="1" t="s">
        <v>23817</v>
      </c>
      <c r="G2327" s="1" t="s">
        <v>23818</v>
      </c>
      <c r="I2327" s="1" t="s">
        <v>29</v>
      </c>
      <c r="J2327" s="1"/>
      <c r="K2327" s="1" t="s">
        <v>15128</v>
      </c>
      <c r="L2327" s="1" t="s">
        <v>23819</v>
      </c>
      <c r="M2327" s="1" t="s">
        <v>169</v>
      </c>
      <c r="N2327" s="1"/>
      <c r="O2327" s="1"/>
      <c r="P2327" s="1"/>
      <c r="Q2327" s="1"/>
      <c r="R2327" s="1"/>
      <c r="S2327" s="1"/>
      <c r="T2327" s="1"/>
    </row>
    <row r="2328" ht="15" spans="2:20">
      <c r="B2328" s="1" t="s">
        <v>23820</v>
      </c>
      <c r="C2328" s="1" t="s">
        <v>23821</v>
      </c>
      <c r="D2328" s="1" t="s">
        <v>13464</v>
      </c>
      <c r="E2328" s="1" t="s">
        <v>23822</v>
      </c>
      <c r="F2328" s="1" t="s">
        <v>23823</v>
      </c>
      <c r="G2328" s="1" t="s">
        <v>23824</v>
      </c>
      <c r="I2328" s="1" t="s">
        <v>29</v>
      </c>
      <c r="J2328" s="1" t="s">
        <v>10292</v>
      </c>
      <c r="K2328" s="1" t="s">
        <v>15128</v>
      </c>
      <c r="L2328" s="1" t="s">
        <v>23825</v>
      </c>
      <c r="M2328" s="1" t="s">
        <v>169</v>
      </c>
      <c r="N2328" s="1"/>
      <c r="O2328" s="1"/>
      <c r="P2328" s="1"/>
      <c r="Q2328" s="1"/>
      <c r="R2328" s="1"/>
      <c r="S2328" s="1"/>
      <c r="T2328" s="1"/>
    </row>
    <row r="2329" ht="15" spans="2:20">
      <c r="B2329" s="1" t="s">
        <v>23826</v>
      </c>
      <c r="C2329" s="1" t="s">
        <v>23827</v>
      </c>
      <c r="D2329" s="1" t="s">
        <v>13464</v>
      </c>
      <c r="E2329" s="1" t="s">
        <v>23828</v>
      </c>
      <c r="F2329" s="1" t="s">
        <v>23829</v>
      </c>
      <c r="G2329" s="1" t="s">
        <v>23830</v>
      </c>
      <c r="I2329" s="1" t="s">
        <v>29</v>
      </c>
      <c r="J2329" s="1" t="s">
        <v>10292</v>
      </c>
      <c r="K2329" s="1" t="s">
        <v>15128</v>
      </c>
      <c r="L2329" s="1" t="s">
        <v>23831</v>
      </c>
      <c r="M2329" s="1" t="s">
        <v>224</v>
      </c>
      <c r="N2329" s="1"/>
      <c r="O2329" s="1"/>
      <c r="P2329" s="1"/>
      <c r="Q2329" s="1" t="s">
        <v>23832</v>
      </c>
      <c r="R2329" s="1"/>
      <c r="S2329" s="1"/>
      <c r="T2329" s="1"/>
    </row>
    <row r="2330" ht="15" spans="2:20">
      <c r="B2330" s="1" t="s">
        <v>23833</v>
      </c>
      <c r="C2330" s="1" t="s">
        <v>23834</v>
      </c>
      <c r="D2330" s="1" t="s">
        <v>13464</v>
      </c>
      <c r="E2330" s="1" t="s">
        <v>23835</v>
      </c>
      <c r="F2330" s="1" t="s">
        <v>23836</v>
      </c>
      <c r="G2330" s="1" t="s">
        <v>23837</v>
      </c>
      <c r="I2330" s="1" t="s">
        <v>29</v>
      </c>
      <c r="J2330" s="1" t="s">
        <v>10186</v>
      </c>
      <c r="K2330" s="1" t="s">
        <v>23838</v>
      </c>
      <c r="L2330" s="1" t="s">
        <v>23839</v>
      </c>
      <c r="M2330" s="1" t="s">
        <v>176</v>
      </c>
      <c r="N2330" s="1"/>
      <c r="O2330" s="1"/>
      <c r="P2330" s="1"/>
      <c r="Q2330" s="1"/>
      <c r="R2330" s="1"/>
      <c r="S2330" s="1"/>
      <c r="T2330" s="1"/>
    </row>
    <row r="2331" ht="15" spans="2:20">
      <c r="B2331" s="1" t="s">
        <v>23840</v>
      </c>
      <c r="C2331" s="1" t="s">
        <v>23841</v>
      </c>
      <c r="D2331" s="1" t="s">
        <v>13464</v>
      </c>
      <c r="E2331" s="1" t="s">
        <v>23842</v>
      </c>
      <c r="F2331" s="1" t="s">
        <v>23843</v>
      </c>
      <c r="G2331" s="1" t="s">
        <v>23844</v>
      </c>
      <c r="I2331" s="1" t="s">
        <v>29</v>
      </c>
      <c r="J2331" s="1" t="s">
        <v>10158</v>
      </c>
      <c r="K2331" s="1" t="s">
        <v>23845</v>
      </c>
      <c r="L2331" s="1" t="s">
        <v>23846</v>
      </c>
      <c r="M2331" s="1" t="s">
        <v>556</v>
      </c>
      <c r="N2331" s="1"/>
      <c r="O2331" s="1"/>
      <c r="P2331" s="1"/>
      <c r="Q2331" s="1"/>
      <c r="R2331" s="1"/>
      <c r="S2331" s="1"/>
      <c r="T2331" s="1"/>
    </row>
    <row r="2332" ht="15" spans="2:20">
      <c r="B2332" s="1" t="s">
        <v>23847</v>
      </c>
      <c r="C2332" s="1" t="s">
        <v>23848</v>
      </c>
      <c r="D2332" s="1" t="s">
        <v>13464</v>
      </c>
      <c r="E2332" s="1" t="s">
        <v>23849</v>
      </c>
      <c r="F2332" s="1" t="s">
        <v>23850</v>
      </c>
      <c r="G2332" s="1" t="s">
        <v>23851</v>
      </c>
      <c r="I2332" s="1"/>
      <c r="J2332" s="1" t="s">
        <v>10261</v>
      </c>
      <c r="K2332" s="1" t="s">
        <v>23852</v>
      </c>
      <c r="L2332" s="1" t="s">
        <v>23853</v>
      </c>
      <c r="M2332" s="1" t="s">
        <v>556</v>
      </c>
      <c r="N2332" s="1"/>
      <c r="O2332" s="1"/>
      <c r="P2332" s="1"/>
      <c r="Q2332" s="1"/>
      <c r="R2332" s="1"/>
      <c r="S2332" s="1"/>
      <c r="T2332" s="1"/>
    </row>
    <row r="2333" ht="15" spans="2:20">
      <c r="B2333" s="1" t="s">
        <v>23854</v>
      </c>
      <c r="C2333" s="1" t="s">
        <v>23855</v>
      </c>
      <c r="D2333" s="1" t="s">
        <v>13464</v>
      </c>
      <c r="E2333" s="1" t="s">
        <v>23856</v>
      </c>
      <c r="F2333" s="1" t="s">
        <v>23857</v>
      </c>
      <c r="G2333" s="1" t="s">
        <v>23858</v>
      </c>
      <c r="I2333" s="1"/>
      <c r="J2333" s="1" t="s">
        <v>10193</v>
      </c>
      <c r="K2333" s="1" t="s">
        <v>23859</v>
      </c>
      <c r="L2333" s="1" t="s">
        <v>23860</v>
      </c>
      <c r="M2333" s="1" t="s">
        <v>556</v>
      </c>
      <c r="N2333" s="1"/>
      <c r="O2333" s="1"/>
      <c r="P2333" s="1"/>
      <c r="Q2333" s="1"/>
      <c r="R2333" s="1"/>
      <c r="S2333" s="1"/>
      <c r="T2333" s="1"/>
    </row>
    <row r="2334" ht="15" spans="2:20">
      <c r="B2334" s="1" t="s">
        <v>23861</v>
      </c>
      <c r="C2334" s="1" t="s">
        <v>23862</v>
      </c>
      <c r="D2334" s="1" t="s">
        <v>13464</v>
      </c>
      <c r="E2334" s="1" t="s">
        <v>23863</v>
      </c>
      <c r="F2334" s="1" t="s">
        <v>23864</v>
      </c>
      <c r="G2334" s="1" t="s">
        <v>23865</v>
      </c>
      <c r="I2334" s="1" t="s">
        <v>29</v>
      </c>
      <c r="J2334" s="1" t="s">
        <v>10186</v>
      </c>
      <c r="K2334" s="1" t="s">
        <v>23866</v>
      </c>
      <c r="L2334" s="1" t="s">
        <v>23867</v>
      </c>
      <c r="M2334" s="1" t="s">
        <v>556</v>
      </c>
      <c r="N2334" s="1"/>
      <c r="O2334" s="1"/>
      <c r="P2334" s="1"/>
      <c r="Q2334" s="1"/>
      <c r="R2334" s="1"/>
      <c r="S2334" s="1"/>
      <c r="T2334" s="1"/>
    </row>
    <row r="2335" ht="15" spans="2:20">
      <c r="B2335" s="1" t="s">
        <v>23868</v>
      </c>
      <c r="C2335" s="1" t="s">
        <v>23869</v>
      </c>
      <c r="D2335" s="1" t="s">
        <v>13464</v>
      </c>
      <c r="E2335" s="1" t="s">
        <v>23870</v>
      </c>
      <c r="F2335" s="1" t="s">
        <v>23871</v>
      </c>
      <c r="G2335" s="1" t="s">
        <v>23872</v>
      </c>
      <c r="I2335" s="1" t="s">
        <v>612</v>
      </c>
      <c r="J2335" s="1"/>
      <c r="K2335" s="1" t="s">
        <v>23873</v>
      </c>
      <c r="L2335" s="1" t="s">
        <v>23874</v>
      </c>
      <c r="M2335" s="1" t="s">
        <v>556</v>
      </c>
      <c r="N2335" s="1"/>
      <c r="O2335" s="1"/>
      <c r="P2335" s="1"/>
      <c r="Q2335" s="1"/>
      <c r="R2335" s="1"/>
      <c r="S2335" s="1"/>
      <c r="T2335" s="1"/>
    </row>
    <row r="2336" ht="15" spans="2:20">
      <c r="B2336" s="1" t="s">
        <v>23875</v>
      </c>
      <c r="C2336" s="1" t="s">
        <v>23876</v>
      </c>
      <c r="D2336" s="1" t="s">
        <v>13464</v>
      </c>
      <c r="E2336" s="1" t="s">
        <v>23877</v>
      </c>
      <c r="F2336" s="1" t="s">
        <v>23878</v>
      </c>
      <c r="G2336" s="1" t="s">
        <v>23879</v>
      </c>
      <c r="I2336" s="1"/>
      <c r="J2336" s="1" t="s">
        <v>10165</v>
      </c>
      <c r="K2336" s="1" t="s">
        <v>23880</v>
      </c>
      <c r="L2336" s="1" t="s">
        <v>23881</v>
      </c>
      <c r="M2336" s="1" t="s">
        <v>912</v>
      </c>
      <c r="N2336" s="1"/>
      <c r="O2336" s="1"/>
      <c r="P2336" s="1"/>
      <c r="Q2336" s="1"/>
      <c r="R2336" s="1"/>
      <c r="S2336" s="1"/>
      <c r="T2336" s="1"/>
    </row>
    <row r="2337" ht="15" spans="2:20">
      <c r="B2337" s="1" t="s">
        <v>23882</v>
      </c>
      <c r="C2337" s="1" t="s">
        <v>23883</v>
      </c>
      <c r="D2337" s="1" t="s">
        <v>13464</v>
      </c>
      <c r="E2337" s="1" t="s">
        <v>23884</v>
      </c>
      <c r="F2337" s="1" t="s">
        <v>23885</v>
      </c>
      <c r="G2337" s="1" t="s">
        <v>23886</v>
      </c>
      <c r="I2337" s="1"/>
      <c r="J2337" s="1" t="s">
        <v>10193</v>
      </c>
      <c r="K2337" s="1" t="s">
        <v>23148</v>
      </c>
      <c r="L2337" s="1" t="s">
        <v>23887</v>
      </c>
      <c r="M2337" s="1" t="s">
        <v>912</v>
      </c>
      <c r="N2337" s="1"/>
      <c r="O2337" s="1"/>
      <c r="P2337" s="1"/>
      <c r="Q2337" s="1"/>
      <c r="R2337" s="1"/>
      <c r="S2337" s="1"/>
      <c r="T2337" s="1"/>
    </row>
    <row r="2338" ht="15" spans="2:20">
      <c r="B2338" s="1" t="s">
        <v>23888</v>
      </c>
      <c r="C2338" s="1" t="s">
        <v>23889</v>
      </c>
      <c r="D2338" s="1" t="s">
        <v>13464</v>
      </c>
      <c r="E2338" s="1" t="s">
        <v>23890</v>
      </c>
      <c r="F2338" s="1" t="s">
        <v>23891</v>
      </c>
      <c r="G2338" s="1" t="s">
        <v>23892</v>
      </c>
      <c r="I2338" s="1"/>
      <c r="J2338" s="1" t="s">
        <v>10763</v>
      </c>
      <c r="K2338" s="1" t="s">
        <v>23893</v>
      </c>
      <c r="L2338" s="1" t="s">
        <v>23894</v>
      </c>
      <c r="M2338" s="1" t="s">
        <v>912</v>
      </c>
      <c r="N2338" s="1"/>
      <c r="O2338" s="1"/>
      <c r="P2338" s="1"/>
      <c r="Q2338" s="1"/>
      <c r="R2338" s="1"/>
      <c r="S2338" s="1"/>
      <c r="T2338" s="1"/>
    </row>
    <row r="2339" ht="15" spans="2:20">
      <c r="B2339" s="1" t="s">
        <v>23895</v>
      </c>
      <c r="C2339" s="1" t="s">
        <v>23896</v>
      </c>
      <c r="D2339" s="1" t="s">
        <v>13464</v>
      </c>
      <c r="E2339" s="1" t="s">
        <v>23897</v>
      </c>
      <c r="F2339" s="1" t="s">
        <v>23898</v>
      </c>
      <c r="G2339" s="1" t="s">
        <v>23899</v>
      </c>
      <c r="I2339" s="1" t="s">
        <v>29</v>
      </c>
      <c r="J2339" s="1" t="s">
        <v>10158</v>
      </c>
      <c r="K2339" s="1" t="s">
        <v>23900</v>
      </c>
      <c r="L2339" s="1" t="s">
        <v>23901</v>
      </c>
      <c r="M2339" s="1" t="s">
        <v>912</v>
      </c>
      <c r="N2339" s="1"/>
      <c r="O2339" s="1"/>
      <c r="P2339" s="1"/>
      <c r="Q2339" s="1"/>
      <c r="R2339" s="1"/>
      <c r="S2339" s="1"/>
      <c r="T2339" s="1"/>
    </row>
    <row r="2340" ht="15" spans="2:20">
      <c r="B2340" s="1" t="s">
        <v>23902</v>
      </c>
      <c r="C2340" s="1" t="s">
        <v>23903</v>
      </c>
      <c r="D2340" s="1" t="s">
        <v>13464</v>
      </c>
      <c r="E2340" s="1" t="s">
        <v>23904</v>
      </c>
      <c r="F2340" s="1" t="s">
        <v>23905</v>
      </c>
      <c r="G2340" s="1" t="s">
        <v>23906</v>
      </c>
      <c r="I2340" s="1" t="s">
        <v>57</v>
      </c>
      <c r="J2340" s="1" t="s">
        <v>10261</v>
      </c>
      <c r="K2340" s="1" t="s">
        <v>23907</v>
      </c>
      <c r="L2340" s="1" t="s">
        <v>23908</v>
      </c>
      <c r="M2340" s="1" t="s">
        <v>912</v>
      </c>
      <c r="N2340" s="1"/>
      <c r="O2340" s="1"/>
      <c r="P2340" s="1"/>
      <c r="Q2340" s="1"/>
      <c r="R2340" s="1"/>
      <c r="S2340" s="1"/>
      <c r="T2340" s="1"/>
    </row>
    <row r="2341" ht="15" spans="2:20">
      <c r="B2341" s="1" t="s">
        <v>23909</v>
      </c>
      <c r="C2341" s="1" t="s">
        <v>23910</v>
      </c>
      <c r="D2341" s="1" t="s">
        <v>13464</v>
      </c>
      <c r="E2341" s="1" t="s">
        <v>23911</v>
      </c>
      <c r="F2341" s="1" t="s">
        <v>23912</v>
      </c>
      <c r="G2341" s="1" t="s">
        <v>23913</v>
      </c>
      <c r="I2341" s="1"/>
      <c r="J2341" s="1" t="s">
        <v>10401</v>
      </c>
      <c r="K2341" s="1" t="s">
        <v>10329</v>
      </c>
      <c r="L2341" s="1" t="s">
        <v>23914</v>
      </c>
      <c r="M2341" s="1" t="s">
        <v>640</v>
      </c>
      <c r="N2341" s="1"/>
      <c r="O2341" s="1"/>
      <c r="P2341" s="1"/>
      <c r="Q2341" s="1"/>
      <c r="R2341" s="1"/>
      <c r="S2341" s="1"/>
      <c r="T2341" s="1"/>
    </row>
    <row r="2342" ht="15" spans="2:20">
      <c r="B2342" s="1" t="s">
        <v>23915</v>
      </c>
      <c r="C2342" s="1" t="s">
        <v>23916</v>
      </c>
      <c r="D2342" s="1" t="s">
        <v>13464</v>
      </c>
      <c r="E2342" s="1" t="s">
        <v>23917</v>
      </c>
      <c r="F2342" s="1" t="s">
        <v>23918</v>
      </c>
      <c r="G2342" s="1" t="s">
        <v>23919</v>
      </c>
      <c r="I2342" s="1" t="s">
        <v>29</v>
      </c>
      <c r="J2342" s="1" t="s">
        <v>10158</v>
      </c>
      <c r="K2342" s="1" t="s">
        <v>13957</v>
      </c>
      <c r="L2342" s="1" t="s">
        <v>23920</v>
      </c>
      <c r="M2342" s="1" t="s">
        <v>640</v>
      </c>
      <c r="N2342" s="1"/>
      <c r="O2342" s="1"/>
      <c r="P2342" s="1"/>
      <c r="Q2342" s="1"/>
      <c r="R2342" s="1"/>
      <c r="S2342" s="1"/>
      <c r="T2342" s="1"/>
    </row>
    <row r="2343" ht="15" spans="2:20">
      <c r="B2343" s="1" t="s">
        <v>23921</v>
      </c>
      <c r="C2343" s="1" t="s">
        <v>23922</v>
      </c>
      <c r="D2343" s="1" t="s">
        <v>13464</v>
      </c>
      <c r="E2343" s="1" t="s">
        <v>23923</v>
      </c>
      <c r="F2343" s="1" t="s">
        <v>23924</v>
      </c>
      <c r="G2343" s="1" t="s">
        <v>23925</v>
      </c>
      <c r="I2343" s="1" t="s">
        <v>29</v>
      </c>
      <c r="J2343" s="1" t="s">
        <v>10261</v>
      </c>
      <c r="K2343" s="1" t="s">
        <v>11073</v>
      </c>
      <c r="L2343" s="1" t="s">
        <v>23926</v>
      </c>
      <c r="M2343" s="1" t="s">
        <v>640</v>
      </c>
      <c r="N2343" s="1"/>
      <c r="O2343" s="1"/>
      <c r="P2343" s="1"/>
      <c r="Q2343" s="1"/>
      <c r="R2343" s="1"/>
      <c r="S2343" s="1"/>
      <c r="T2343" s="1"/>
    </row>
    <row r="2344" ht="15" spans="2:20">
      <c r="B2344" s="1" t="s">
        <v>23927</v>
      </c>
      <c r="C2344" s="1" t="s">
        <v>23928</v>
      </c>
      <c r="D2344" s="1" t="s">
        <v>13464</v>
      </c>
      <c r="E2344" s="1" t="s">
        <v>23929</v>
      </c>
      <c r="F2344" s="1" t="s">
        <v>23930</v>
      </c>
      <c r="G2344" s="1" t="s">
        <v>23931</v>
      </c>
      <c r="I2344" s="1" t="s">
        <v>57</v>
      </c>
      <c r="J2344" s="1"/>
      <c r="K2344" s="1" t="s">
        <v>16332</v>
      </c>
      <c r="L2344" s="1" t="s">
        <v>23932</v>
      </c>
      <c r="M2344" s="1" t="s">
        <v>640</v>
      </c>
      <c r="N2344" s="1"/>
      <c r="O2344" s="1"/>
      <c r="P2344" s="1"/>
      <c r="Q2344" s="1"/>
      <c r="R2344" s="1"/>
      <c r="S2344" s="1"/>
      <c r="T2344" s="1"/>
    </row>
    <row r="2345" ht="15" spans="2:20">
      <c r="B2345" s="1" t="s">
        <v>23933</v>
      </c>
      <c r="C2345" s="1" t="s">
        <v>23934</v>
      </c>
      <c r="D2345" s="1" t="s">
        <v>13464</v>
      </c>
      <c r="E2345" s="1" t="s">
        <v>23935</v>
      </c>
      <c r="F2345" s="1" t="s">
        <v>23936</v>
      </c>
      <c r="G2345" s="1" t="s">
        <v>23937</v>
      </c>
      <c r="I2345" s="1" t="s">
        <v>29</v>
      </c>
      <c r="J2345" s="1"/>
      <c r="K2345" s="1" t="s">
        <v>12534</v>
      </c>
      <c r="L2345" s="1" t="s">
        <v>23938</v>
      </c>
      <c r="M2345" s="1" t="s">
        <v>1502</v>
      </c>
      <c r="N2345" s="1"/>
      <c r="O2345" s="1"/>
      <c r="P2345" s="1" t="s">
        <v>9259</v>
      </c>
      <c r="Q2345" s="1"/>
      <c r="R2345" s="1"/>
      <c r="S2345" s="1"/>
      <c r="T2345" s="1"/>
    </row>
    <row r="2346" ht="15" spans="2:20">
      <c r="B2346" s="1" t="s">
        <v>23939</v>
      </c>
      <c r="C2346" s="1" t="s">
        <v>23940</v>
      </c>
      <c r="D2346" s="1" t="s">
        <v>13464</v>
      </c>
      <c r="E2346" s="1" t="s">
        <v>23941</v>
      </c>
      <c r="F2346" s="1" t="s">
        <v>23942</v>
      </c>
      <c r="G2346" s="1" t="s">
        <v>23943</v>
      </c>
      <c r="I2346" s="1" t="s">
        <v>612</v>
      </c>
      <c r="J2346" s="1"/>
      <c r="K2346" s="1" t="s">
        <v>23944</v>
      </c>
      <c r="L2346" s="1" t="s">
        <v>23945</v>
      </c>
      <c r="M2346" s="1" t="s">
        <v>912</v>
      </c>
      <c r="N2346" s="1"/>
      <c r="O2346" s="1"/>
      <c r="P2346" s="1"/>
      <c r="Q2346" s="1"/>
      <c r="R2346" s="1"/>
      <c r="S2346" s="1"/>
      <c r="T2346" s="1"/>
    </row>
    <row r="2347" ht="15" spans="2:20">
      <c r="B2347" s="1" t="s">
        <v>23946</v>
      </c>
      <c r="C2347" s="1" t="s">
        <v>23947</v>
      </c>
      <c r="D2347" s="1" t="s">
        <v>13464</v>
      </c>
      <c r="E2347" s="1" t="s">
        <v>23948</v>
      </c>
      <c r="F2347" s="1" t="s">
        <v>23949</v>
      </c>
      <c r="G2347" s="1" t="s">
        <v>23950</v>
      </c>
      <c r="I2347" s="1"/>
      <c r="J2347" s="1" t="s">
        <v>10193</v>
      </c>
      <c r="K2347" s="1" t="s">
        <v>11073</v>
      </c>
      <c r="L2347" s="1" t="s">
        <v>23951</v>
      </c>
      <c r="M2347" s="1" t="s">
        <v>1502</v>
      </c>
      <c r="N2347" s="1"/>
      <c r="O2347" s="1"/>
      <c r="P2347" s="1" t="s">
        <v>9259</v>
      </c>
      <c r="Q2347" s="1"/>
      <c r="R2347" s="1"/>
      <c r="S2347" s="1"/>
      <c r="T2347" s="1"/>
    </row>
    <row r="2348" ht="15" spans="2:20">
      <c r="B2348" s="1" t="s">
        <v>23952</v>
      </c>
      <c r="C2348" s="1" t="s">
        <v>23953</v>
      </c>
      <c r="D2348" s="1" t="s">
        <v>13464</v>
      </c>
      <c r="E2348" s="1" t="s">
        <v>23954</v>
      </c>
      <c r="F2348" s="1" t="s">
        <v>23955</v>
      </c>
      <c r="G2348" s="1" t="s">
        <v>23956</v>
      </c>
      <c r="I2348" s="1"/>
      <c r="J2348" s="1" t="s">
        <v>10165</v>
      </c>
      <c r="K2348" s="1" t="s">
        <v>10166</v>
      </c>
      <c r="L2348" s="1" t="s">
        <v>23957</v>
      </c>
      <c r="M2348" s="1" t="s">
        <v>1502</v>
      </c>
      <c r="N2348" s="1"/>
      <c r="O2348" s="1"/>
      <c r="P2348" s="1"/>
      <c r="Q2348" s="1"/>
      <c r="R2348" s="1"/>
      <c r="S2348" s="1"/>
      <c r="T2348" s="1"/>
    </row>
    <row r="2349" ht="15" spans="2:20">
      <c r="B2349" s="1" t="s">
        <v>23958</v>
      </c>
      <c r="C2349" s="1" t="s">
        <v>23959</v>
      </c>
      <c r="D2349" s="1" t="s">
        <v>13464</v>
      </c>
      <c r="E2349" s="1" t="s">
        <v>23960</v>
      </c>
      <c r="F2349" s="1" t="s">
        <v>23961</v>
      </c>
      <c r="G2349" s="1" t="s">
        <v>23962</v>
      </c>
      <c r="I2349" s="1" t="s">
        <v>57</v>
      </c>
      <c r="J2349" s="1" t="s">
        <v>10158</v>
      </c>
      <c r="K2349" s="1" t="s">
        <v>10226</v>
      </c>
      <c r="L2349" s="1" t="s">
        <v>23963</v>
      </c>
      <c r="M2349" s="1" t="s">
        <v>1502</v>
      </c>
      <c r="N2349" s="1"/>
      <c r="O2349" s="1"/>
      <c r="P2349" s="1"/>
      <c r="Q2349" s="1"/>
      <c r="R2349" s="1"/>
      <c r="S2349" s="1"/>
      <c r="T2349" s="1"/>
    </row>
    <row r="2350" ht="15" spans="2:20">
      <c r="B2350" s="1" t="s">
        <v>23964</v>
      </c>
      <c r="C2350" s="1" t="s">
        <v>23965</v>
      </c>
      <c r="D2350" s="1" t="s">
        <v>13464</v>
      </c>
      <c r="E2350" s="1" t="s">
        <v>23966</v>
      </c>
      <c r="F2350" s="1"/>
      <c r="G2350" s="1" t="s">
        <v>23967</v>
      </c>
      <c r="I2350" s="1" t="s">
        <v>29</v>
      </c>
      <c r="J2350" s="1" t="s">
        <v>10158</v>
      </c>
      <c r="K2350" s="1" t="s">
        <v>10159</v>
      </c>
      <c r="L2350" s="1" t="s">
        <v>23968</v>
      </c>
      <c r="M2350" s="1" t="s">
        <v>613</v>
      </c>
      <c r="N2350" s="1"/>
      <c r="O2350" s="1"/>
      <c r="P2350" s="1"/>
      <c r="Q2350" s="1"/>
      <c r="R2350" s="1"/>
      <c r="S2350" s="1"/>
      <c r="T2350" s="1"/>
    </row>
    <row r="2351" ht="15" spans="2:20">
      <c r="B2351" s="1" t="s">
        <v>23969</v>
      </c>
      <c r="C2351" s="1" t="s">
        <v>23970</v>
      </c>
      <c r="D2351" s="1" t="s">
        <v>13464</v>
      </c>
      <c r="E2351" s="1" t="s">
        <v>23971</v>
      </c>
      <c r="F2351" s="1" t="s">
        <v>23972</v>
      </c>
      <c r="G2351" s="1" t="s">
        <v>23973</v>
      </c>
      <c r="I2351" s="1"/>
      <c r="J2351" s="1" t="s">
        <v>10582</v>
      </c>
      <c r="K2351" s="1" t="s">
        <v>14623</v>
      </c>
      <c r="L2351" s="1" t="s">
        <v>23974</v>
      </c>
      <c r="M2351" s="1" t="s">
        <v>821</v>
      </c>
      <c r="N2351" s="1"/>
      <c r="O2351" s="1"/>
      <c r="P2351" s="1"/>
      <c r="Q2351" s="1"/>
      <c r="R2351" s="1"/>
      <c r="S2351" s="1"/>
      <c r="T2351" s="1"/>
    </row>
    <row r="2352" ht="15" spans="2:20">
      <c r="B2352" s="1" t="s">
        <v>23975</v>
      </c>
      <c r="C2352" s="1" t="s">
        <v>23976</v>
      </c>
      <c r="D2352" s="1" t="s">
        <v>13464</v>
      </c>
      <c r="E2352" s="1" t="s">
        <v>23977</v>
      </c>
      <c r="F2352" s="1" t="s">
        <v>23978</v>
      </c>
      <c r="G2352" s="1" t="s">
        <v>23979</v>
      </c>
      <c r="I2352" s="1"/>
      <c r="J2352" s="1" t="s">
        <v>10200</v>
      </c>
      <c r="K2352" s="1" t="s">
        <v>10490</v>
      </c>
      <c r="L2352" s="1" t="s">
        <v>23980</v>
      </c>
      <c r="M2352" s="1" t="s">
        <v>821</v>
      </c>
      <c r="N2352" s="1"/>
      <c r="O2352" s="1"/>
      <c r="P2352" s="1"/>
      <c r="Q2352" s="1"/>
      <c r="R2352" s="1"/>
      <c r="S2352" s="1"/>
      <c r="T2352" s="1"/>
    </row>
    <row r="2353" ht="15" spans="2:20">
      <c r="B2353" s="1" t="s">
        <v>23981</v>
      </c>
      <c r="C2353" s="1" t="s">
        <v>23982</v>
      </c>
      <c r="D2353" s="1" t="s">
        <v>13464</v>
      </c>
      <c r="E2353" s="1" t="s">
        <v>23983</v>
      </c>
      <c r="F2353" s="1"/>
      <c r="G2353" s="1" t="s">
        <v>23984</v>
      </c>
      <c r="I2353" s="1"/>
      <c r="J2353" s="1" t="s">
        <v>10261</v>
      </c>
      <c r="K2353" s="1" t="s">
        <v>10262</v>
      </c>
      <c r="L2353" s="1" t="s">
        <v>23985</v>
      </c>
      <c r="M2353" s="1" t="s">
        <v>613</v>
      </c>
      <c r="N2353" s="1"/>
      <c r="O2353" s="1"/>
      <c r="P2353" s="1"/>
      <c r="Q2353" s="1"/>
      <c r="R2353" s="1"/>
      <c r="S2353" s="1"/>
      <c r="T2353" s="1"/>
    </row>
    <row r="2354" ht="15" spans="2:20">
      <c r="B2354" s="1" t="s">
        <v>23986</v>
      </c>
      <c r="C2354" s="1" t="s">
        <v>23987</v>
      </c>
      <c r="D2354" s="1" t="s">
        <v>13464</v>
      </c>
      <c r="E2354" s="1" t="s">
        <v>23988</v>
      </c>
      <c r="F2354" s="1" t="s">
        <v>23989</v>
      </c>
      <c r="G2354" s="1" t="s">
        <v>23990</v>
      </c>
      <c r="I2354" s="1" t="s">
        <v>29</v>
      </c>
      <c r="J2354" s="1" t="s">
        <v>10186</v>
      </c>
      <c r="K2354" s="1" t="s">
        <v>10439</v>
      </c>
      <c r="L2354" s="1" t="s">
        <v>23991</v>
      </c>
      <c r="M2354" s="1" t="s">
        <v>821</v>
      </c>
      <c r="N2354" s="1"/>
      <c r="O2354" s="1"/>
      <c r="P2354" s="1"/>
      <c r="Q2354" s="1"/>
      <c r="R2354" s="1"/>
      <c r="S2354" s="1"/>
      <c r="T2354" s="1"/>
    </row>
    <row r="2355" ht="15" spans="2:20">
      <c r="B2355" s="1" t="s">
        <v>23992</v>
      </c>
      <c r="C2355" s="1" t="s">
        <v>23993</v>
      </c>
      <c r="D2355" s="1" t="s">
        <v>13464</v>
      </c>
      <c r="E2355" s="1" t="s">
        <v>23994</v>
      </c>
      <c r="F2355" s="1" t="s">
        <v>23995</v>
      </c>
      <c r="G2355" s="1" t="s">
        <v>23996</v>
      </c>
      <c r="I2355" s="1" t="s">
        <v>612</v>
      </c>
      <c r="J2355" s="1" t="s">
        <v>10158</v>
      </c>
      <c r="K2355" s="1" t="s">
        <v>23997</v>
      </c>
      <c r="L2355" s="1" t="s">
        <v>23998</v>
      </c>
      <c r="M2355" s="1" t="s">
        <v>511</v>
      </c>
      <c r="N2355" s="1"/>
      <c r="O2355" s="1"/>
      <c r="P2355" s="1"/>
      <c r="Q2355" s="1"/>
      <c r="R2355" s="1"/>
      <c r="S2355" s="1"/>
      <c r="T2355" s="1"/>
    </row>
    <row r="2356" ht="15" spans="2:20">
      <c r="B2356" s="1" t="s">
        <v>23999</v>
      </c>
      <c r="C2356" s="1" t="s">
        <v>24000</v>
      </c>
      <c r="D2356" s="1" t="s">
        <v>13464</v>
      </c>
      <c r="E2356" s="1" t="s">
        <v>24001</v>
      </c>
      <c r="F2356" s="1" t="s">
        <v>24002</v>
      </c>
      <c r="G2356" s="1" t="s">
        <v>24003</v>
      </c>
      <c r="I2356" s="1" t="s">
        <v>29</v>
      </c>
      <c r="J2356" s="1" t="s">
        <v>10292</v>
      </c>
      <c r="K2356" s="1" t="s">
        <v>24004</v>
      </c>
      <c r="L2356" s="1" t="s">
        <v>24005</v>
      </c>
      <c r="M2356" s="1" t="s">
        <v>511</v>
      </c>
      <c r="N2356" s="1"/>
      <c r="O2356" s="1"/>
      <c r="P2356" s="1"/>
      <c r="Q2356" s="1" t="s">
        <v>24006</v>
      </c>
      <c r="R2356" s="1" t="s">
        <v>11902</v>
      </c>
      <c r="S2356" s="1"/>
      <c r="T2356" s="1"/>
    </row>
    <row r="2357" ht="15" spans="2:20">
      <c r="B2357" s="1" t="s">
        <v>24007</v>
      </c>
      <c r="C2357" s="1" t="s">
        <v>24008</v>
      </c>
      <c r="D2357" s="1" t="s">
        <v>13464</v>
      </c>
      <c r="E2357" s="1" t="s">
        <v>24009</v>
      </c>
      <c r="F2357" s="1" t="s">
        <v>24010</v>
      </c>
      <c r="G2357" s="1" t="s">
        <v>24011</v>
      </c>
      <c r="I2357" s="1" t="s">
        <v>29</v>
      </c>
      <c r="J2357" s="1"/>
      <c r="K2357" s="1" t="s">
        <v>24012</v>
      </c>
      <c r="L2357" s="1" t="s">
        <v>24013</v>
      </c>
      <c r="M2357" s="1" t="s">
        <v>511</v>
      </c>
      <c r="N2357" s="1"/>
      <c r="O2357" s="1"/>
      <c r="P2357" s="1"/>
      <c r="Q2357" s="1" t="s">
        <v>24014</v>
      </c>
      <c r="R2357" s="1" t="s">
        <v>10140</v>
      </c>
      <c r="S2357" s="1"/>
      <c r="T2357" s="1"/>
    </row>
    <row r="2358" ht="15" spans="2:20">
      <c r="B2358" s="1" t="s">
        <v>24015</v>
      </c>
      <c r="C2358" s="1" t="s">
        <v>24016</v>
      </c>
      <c r="D2358" s="1" t="s">
        <v>13464</v>
      </c>
      <c r="E2358" s="1" t="s">
        <v>24017</v>
      </c>
      <c r="F2358" s="1"/>
      <c r="G2358" s="1" t="s">
        <v>24018</v>
      </c>
      <c r="I2358" s="1"/>
      <c r="J2358" s="1" t="s">
        <v>10193</v>
      </c>
      <c r="K2358" s="1" t="s">
        <v>10552</v>
      </c>
      <c r="L2358" s="1" t="s">
        <v>24019</v>
      </c>
      <c r="M2358" s="1" t="s">
        <v>613</v>
      </c>
      <c r="N2358" s="1"/>
      <c r="O2358" s="1"/>
      <c r="P2358" s="1"/>
      <c r="Q2358" s="1"/>
      <c r="R2358" s="1"/>
      <c r="S2358" s="1"/>
      <c r="T2358" s="1"/>
    </row>
    <row r="2359" ht="15" spans="2:20">
      <c r="B2359" s="1" t="s">
        <v>24020</v>
      </c>
      <c r="C2359" s="1" t="s">
        <v>24021</v>
      </c>
      <c r="D2359" s="1" t="s">
        <v>13464</v>
      </c>
      <c r="E2359" s="1" t="s">
        <v>24022</v>
      </c>
      <c r="F2359" s="1" t="s">
        <v>24023</v>
      </c>
      <c r="G2359" s="1" t="s">
        <v>24024</v>
      </c>
      <c r="I2359" s="1" t="s">
        <v>29</v>
      </c>
      <c r="J2359" s="1" t="s">
        <v>10158</v>
      </c>
      <c r="K2359" s="1" t="s">
        <v>13957</v>
      </c>
      <c r="L2359" s="1" t="s">
        <v>24025</v>
      </c>
      <c r="M2359" s="1" t="s">
        <v>1502</v>
      </c>
      <c r="N2359" s="1"/>
      <c r="O2359" s="1"/>
      <c r="P2359" s="1"/>
      <c r="Q2359" s="1"/>
      <c r="R2359" s="1"/>
      <c r="S2359" s="1"/>
      <c r="T2359" s="1"/>
    </row>
    <row r="2360" ht="15" spans="2:20">
      <c r="B2360" s="1" t="s">
        <v>24026</v>
      </c>
      <c r="C2360" s="1" t="s">
        <v>24027</v>
      </c>
      <c r="D2360" s="1" t="s">
        <v>13464</v>
      </c>
      <c r="E2360" s="1" t="s">
        <v>24028</v>
      </c>
      <c r="F2360" s="1"/>
      <c r="G2360" s="1" t="s">
        <v>24029</v>
      </c>
      <c r="I2360" s="1" t="s">
        <v>29</v>
      </c>
      <c r="J2360" s="1" t="s">
        <v>10261</v>
      </c>
      <c r="K2360" s="1" t="s">
        <v>11073</v>
      </c>
      <c r="L2360" s="1" t="s">
        <v>24030</v>
      </c>
      <c r="M2360" s="1" t="s">
        <v>956</v>
      </c>
      <c r="N2360" s="1"/>
      <c r="O2360" s="1"/>
      <c r="P2360" s="1"/>
      <c r="Q2360" s="1"/>
      <c r="R2360" s="1"/>
      <c r="S2360" s="1"/>
      <c r="T2360" s="1"/>
    </row>
    <row r="2361" ht="15" spans="2:20">
      <c r="B2361" s="1" t="s">
        <v>24031</v>
      </c>
      <c r="C2361" s="1" t="s">
        <v>24032</v>
      </c>
      <c r="D2361" s="1" t="s">
        <v>13464</v>
      </c>
      <c r="E2361" s="1" t="s">
        <v>24033</v>
      </c>
      <c r="F2361" s="1" t="s">
        <v>24034</v>
      </c>
      <c r="G2361" s="1" t="s">
        <v>24035</v>
      </c>
      <c r="I2361" s="1" t="s">
        <v>57</v>
      </c>
      <c r="J2361" s="1" t="s">
        <v>10151</v>
      </c>
      <c r="K2361" s="1" t="s">
        <v>24036</v>
      </c>
      <c r="L2361" s="1" t="s">
        <v>24037</v>
      </c>
      <c r="M2361" s="1" t="s">
        <v>511</v>
      </c>
      <c r="N2361" s="1"/>
      <c r="O2361" s="1"/>
      <c r="P2361" s="1"/>
      <c r="Q2361" s="1"/>
      <c r="R2361" s="1"/>
      <c r="S2361" s="1"/>
      <c r="T2361" s="1"/>
    </row>
    <row r="2362" ht="15" spans="2:20">
      <c r="B2362" s="1" t="s">
        <v>24038</v>
      </c>
      <c r="C2362" s="1" t="s">
        <v>24039</v>
      </c>
      <c r="D2362" s="1" t="s">
        <v>13464</v>
      </c>
      <c r="E2362" s="1" t="s">
        <v>24040</v>
      </c>
      <c r="F2362" s="1" t="s">
        <v>24041</v>
      </c>
      <c r="G2362" s="1" t="s">
        <v>24042</v>
      </c>
      <c r="I2362" s="1"/>
      <c r="J2362" s="1" t="s">
        <v>10165</v>
      </c>
      <c r="K2362" s="1" t="s">
        <v>23880</v>
      </c>
      <c r="L2362" s="1" t="s">
        <v>24043</v>
      </c>
      <c r="M2362" s="1" t="s">
        <v>511</v>
      </c>
      <c r="N2362" s="1"/>
      <c r="O2362" s="1"/>
      <c r="P2362" s="1"/>
      <c r="Q2362" s="1"/>
      <c r="R2362" s="1"/>
      <c r="S2362" s="1"/>
      <c r="T2362" s="1"/>
    </row>
    <row r="2363" ht="15" spans="2:20">
      <c r="B2363" s="1" t="s">
        <v>24044</v>
      </c>
      <c r="C2363" s="1" t="s">
        <v>24045</v>
      </c>
      <c r="D2363" s="1" t="s">
        <v>13464</v>
      </c>
      <c r="E2363" s="1" t="s">
        <v>24046</v>
      </c>
      <c r="F2363" s="1" t="s">
        <v>24047</v>
      </c>
      <c r="G2363" s="1" t="s">
        <v>24048</v>
      </c>
      <c r="I2363" s="1" t="s">
        <v>29</v>
      </c>
      <c r="J2363" s="1" t="s">
        <v>10158</v>
      </c>
      <c r="K2363" s="1" t="s">
        <v>24049</v>
      </c>
      <c r="L2363" s="1" t="s">
        <v>24050</v>
      </c>
      <c r="M2363" s="1" t="s">
        <v>698</v>
      </c>
      <c r="N2363" s="1"/>
      <c r="O2363" s="1"/>
      <c r="P2363" s="1"/>
      <c r="Q2363" s="1"/>
      <c r="R2363" s="1"/>
      <c r="S2363" s="1"/>
      <c r="T2363" s="1"/>
    </row>
    <row r="2364" ht="15" spans="2:20">
      <c r="B2364" s="1" t="s">
        <v>24051</v>
      </c>
      <c r="C2364" s="1" t="s">
        <v>24052</v>
      </c>
      <c r="D2364" s="1" t="s">
        <v>13464</v>
      </c>
      <c r="E2364" s="1" t="s">
        <v>24053</v>
      </c>
      <c r="F2364" s="1" t="s">
        <v>24054</v>
      </c>
      <c r="G2364" s="1" t="s">
        <v>24055</v>
      </c>
      <c r="I2364" s="1" t="s">
        <v>57</v>
      </c>
      <c r="J2364" s="1" t="s">
        <v>10261</v>
      </c>
      <c r="K2364" s="1" t="s">
        <v>14260</v>
      </c>
      <c r="L2364" s="1" t="s">
        <v>24056</v>
      </c>
      <c r="M2364" s="1" t="s">
        <v>131</v>
      </c>
      <c r="N2364" s="1"/>
      <c r="O2364" s="1"/>
      <c r="P2364" s="1"/>
      <c r="Q2364" s="1"/>
      <c r="R2364" s="1"/>
      <c r="S2364" s="1"/>
      <c r="T2364" s="1"/>
    </row>
    <row r="2365" ht="15" spans="2:20">
      <c r="B2365" s="1" t="s">
        <v>24057</v>
      </c>
      <c r="C2365" s="1" t="s">
        <v>24058</v>
      </c>
      <c r="D2365" s="1" t="s">
        <v>13464</v>
      </c>
      <c r="E2365" s="1" t="s">
        <v>24059</v>
      </c>
      <c r="F2365" s="1" t="s">
        <v>24060</v>
      </c>
      <c r="G2365" s="1" t="s">
        <v>24061</v>
      </c>
      <c r="I2365" s="1" t="s">
        <v>57</v>
      </c>
      <c r="J2365" s="1" t="s">
        <v>10186</v>
      </c>
      <c r="K2365" s="1" t="s">
        <v>24062</v>
      </c>
      <c r="L2365" s="1" t="s">
        <v>24063</v>
      </c>
      <c r="M2365" s="1" t="s">
        <v>698</v>
      </c>
      <c r="N2365" s="1"/>
      <c r="O2365" s="1"/>
      <c r="P2365" s="1"/>
      <c r="Q2365" s="1"/>
      <c r="R2365" s="1"/>
      <c r="S2365" s="1"/>
      <c r="T2365" s="1"/>
    </row>
    <row r="2366" ht="15" spans="2:20">
      <c r="B2366" s="1" t="s">
        <v>24064</v>
      </c>
      <c r="C2366" s="1" t="s">
        <v>24065</v>
      </c>
      <c r="D2366" s="1" t="s">
        <v>13464</v>
      </c>
      <c r="E2366" s="1" t="s">
        <v>24066</v>
      </c>
      <c r="F2366" s="1" t="s">
        <v>24067</v>
      </c>
      <c r="G2366" s="1" t="s">
        <v>24068</v>
      </c>
      <c r="I2366" s="1" t="s">
        <v>612</v>
      </c>
      <c r="J2366" s="1"/>
      <c r="K2366" s="1"/>
      <c r="L2366" s="1" t="s">
        <v>24069</v>
      </c>
      <c r="M2366" s="1" t="s">
        <v>131</v>
      </c>
      <c r="N2366" s="1"/>
      <c r="O2366" s="1"/>
      <c r="P2366" s="1"/>
      <c r="Q2366" s="1"/>
      <c r="R2366" s="1"/>
      <c r="S2366" s="1" t="s">
        <v>24070</v>
      </c>
      <c r="T2366" s="1"/>
    </row>
    <row r="2367" ht="15" spans="2:20">
      <c r="B2367" s="1" t="s">
        <v>24071</v>
      </c>
      <c r="C2367" s="1" t="s">
        <v>24072</v>
      </c>
      <c r="D2367" s="1" t="s">
        <v>13464</v>
      </c>
      <c r="E2367" s="1" t="s">
        <v>24073</v>
      </c>
      <c r="F2367" s="1" t="s">
        <v>24074</v>
      </c>
      <c r="G2367" s="1" t="s">
        <v>24075</v>
      </c>
      <c r="I2367" s="1"/>
      <c r="J2367" s="1" t="s">
        <v>10165</v>
      </c>
      <c r="K2367" s="1" t="s">
        <v>10166</v>
      </c>
      <c r="L2367" s="1" t="s">
        <v>24076</v>
      </c>
      <c r="M2367" s="1" t="s">
        <v>131</v>
      </c>
      <c r="N2367" s="1"/>
      <c r="O2367" s="1"/>
      <c r="P2367" s="1"/>
      <c r="Q2367" s="1"/>
      <c r="R2367" s="1"/>
      <c r="S2367" s="1"/>
      <c r="T2367" s="1"/>
    </row>
    <row r="2368" ht="15" spans="2:20">
      <c r="B2368" s="1" t="s">
        <v>24077</v>
      </c>
      <c r="C2368" s="1" t="s">
        <v>24078</v>
      </c>
      <c r="D2368" s="1" t="s">
        <v>13464</v>
      </c>
      <c r="E2368" s="1" t="s">
        <v>24079</v>
      </c>
      <c r="F2368" s="1" t="s">
        <v>24080</v>
      </c>
      <c r="G2368" s="1" t="s">
        <v>24081</v>
      </c>
      <c r="I2368" s="1" t="s">
        <v>57</v>
      </c>
      <c r="J2368" s="1" t="s">
        <v>10261</v>
      </c>
      <c r="K2368" s="1" t="s">
        <v>24082</v>
      </c>
      <c r="L2368" s="1" t="s">
        <v>24083</v>
      </c>
      <c r="M2368" s="1" t="s">
        <v>698</v>
      </c>
      <c r="N2368" s="1"/>
      <c r="O2368" s="1"/>
      <c r="P2368" s="1"/>
      <c r="Q2368" s="1"/>
      <c r="R2368" s="1"/>
      <c r="S2368" s="1"/>
      <c r="T2368" s="1"/>
    </row>
    <row r="2369" ht="15" spans="2:20">
      <c r="B2369" s="1" t="s">
        <v>24084</v>
      </c>
      <c r="C2369" s="1" t="s">
        <v>24085</v>
      </c>
      <c r="D2369" s="1" t="s">
        <v>13464</v>
      </c>
      <c r="E2369" s="1" t="s">
        <v>24086</v>
      </c>
      <c r="F2369" s="1" t="s">
        <v>24087</v>
      </c>
      <c r="G2369" s="1" t="s">
        <v>24088</v>
      </c>
      <c r="I2369" s="1" t="s">
        <v>57</v>
      </c>
      <c r="J2369" s="1" t="s">
        <v>10186</v>
      </c>
      <c r="K2369" s="1" t="s">
        <v>10187</v>
      </c>
      <c r="L2369" s="1" t="s">
        <v>24089</v>
      </c>
      <c r="M2369" s="1" t="s">
        <v>131</v>
      </c>
      <c r="N2369" s="1"/>
      <c r="O2369" s="1"/>
      <c r="P2369" s="1"/>
      <c r="Q2369" s="1"/>
      <c r="R2369" s="1"/>
      <c r="S2369" s="1"/>
      <c r="T2369" s="1"/>
    </row>
    <row r="2370" ht="15" spans="2:20">
      <c r="B2370" s="1" t="s">
        <v>24090</v>
      </c>
      <c r="C2370" s="1" t="s">
        <v>24091</v>
      </c>
      <c r="D2370" s="1" t="s">
        <v>13464</v>
      </c>
      <c r="E2370" s="1" t="s">
        <v>24092</v>
      </c>
      <c r="F2370" s="1" t="s">
        <v>24093</v>
      </c>
      <c r="G2370" s="1" t="s">
        <v>24094</v>
      </c>
      <c r="I2370" s="1" t="s">
        <v>612</v>
      </c>
      <c r="J2370" s="1"/>
      <c r="K2370" s="1" t="s">
        <v>23873</v>
      </c>
      <c r="L2370" s="1" t="s">
        <v>24095</v>
      </c>
      <c r="M2370" s="1" t="s">
        <v>698</v>
      </c>
      <c r="N2370" s="1"/>
      <c r="O2370" s="1"/>
      <c r="P2370" s="1" t="s">
        <v>9259</v>
      </c>
      <c r="Q2370" s="1"/>
      <c r="R2370" s="1"/>
      <c r="S2370" s="1"/>
      <c r="T2370" s="1"/>
    </row>
    <row r="2371" ht="15" spans="2:20">
      <c r="B2371" s="1" t="s">
        <v>24096</v>
      </c>
      <c r="C2371" s="1" t="s">
        <v>24097</v>
      </c>
      <c r="D2371" s="1" t="s">
        <v>13464</v>
      </c>
      <c r="E2371" s="1" t="s">
        <v>24098</v>
      </c>
      <c r="F2371" s="1" t="s">
        <v>24099</v>
      </c>
      <c r="G2371" s="1" t="s">
        <v>24100</v>
      </c>
      <c r="I2371" s="1"/>
      <c r="J2371" s="1" t="s">
        <v>10193</v>
      </c>
      <c r="K2371" s="1" t="s">
        <v>10255</v>
      </c>
      <c r="L2371" s="1" t="s">
        <v>24101</v>
      </c>
      <c r="M2371" s="1" t="s">
        <v>131</v>
      </c>
      <c r="N2371" s="1"/>
      <c r="O2371" s="1"/>
      <c r="P2371" s="1"/>
      <c r="Q2371" s="1"/>
      <c r="R2371" s="1"/>
      <c r="S2371" s="1"/>
      <c r="T2371" s="1"/>
    </row>
    <row r="2372" ht="15" spans="2:20">
      <c r="B2372" s="1" t="s">
        <v>24102</v>
      </c>
      <c r="C2372" s="1" t="s">
        <v>24103</v>
      </c>
      <c r="D2372" s="1" t="s">
        <v>13464</v>
      </c>
      <c r="E2372" s="1" t="s">
        <v>24104</v>
      </c>
      <c r="F2372" s="1" t="s">
        <v>24105</v>
      </c>
      <c r="G2372" s="1" t="s">
        <v>24106</v>
      </c>
      <c r="I2372" s="1" t="s">
        <v>612</v>
      </c>
      <c r="J2372" s="1" t="s">
        <v>10158</v>
      </c>
      <c r="K2372" s="1" t="s">
        <v>10878</v>
      </c>
      <c r="L2372" s="1" t="s">
        <v>24107</v>
      </c>
      <c r="M2372" s="1" t="s">
        <v>131</v>
      </c>
      <c r="N2372" s="1"/>
      <c r="O2372" s="1"/>
      <c r="P2372" s="1"/>
      <c r="Q2372" s="1"/>
      <c r="R2372" s="1"/>
      <c r="S2372" s="1" t="s">
        <v>24108</v>
      </c>
      <c r="T2372" s="1"/>
    </row>
    <row r="2373" ht="15" spans="2:20">
      <c r="B2373" s="1" t="s">
        <v>24109</v>
      </c>
      <c r="C2373" s="1" t="s">
        <v>24110</v>
      </c>
      <c r="D2373" s="1" t="s">
        <v>13464</v>
      </c>
      <c r="E2373" s="1" t="s">
        <v>24111</v>
      </c>
      <c r="F2373" s="1" t="s">
        <v>24112</v>
      </c>
      <c r="G2373" s="1" t="s">
        <v>24113</v>
      </c>
      <c r="I2373" s="1"/>
      <c r="J2373" s="1" t="s">
        <v>10165</v>
      </c>
      <c r="K2373" s="1" t="s">
        <v>23880</v>
      </c>
      <c r="L2373" s="1" t="s">
        <v>24114</v>
      </c>
      <c r="M2373" s="1" t="s">
        <v>988</v>
      </c>
      <c r="N2373" s="1"/>
      <c r="O2373" s="1"/>
      <c r="P2373" s="1"/>
      <c r="Q2373" s="1"/>
      <c r="R2373" s="1"/>
      <c r="S2373" s="1"/>
      <c r="T2373" s="1"/>
    </row>
    <row r="2374" ht="15" spans="2:20">
      <c r="B2374" s="1" t="s">
        <v>24115</v>
      </c>
      <c r="C2374" s="1" t="s">
        <v>24116</v>
      </c>
      <c r="D2374" s="1" t="s">
        <v>13464</v>
      </c>
      <c r="E2374" s="1" t="s">
        <v>24117</v>
      </c>
      <c r="F2374" s="1" t="s">
        <v>24118</v>
      </c>
      <c r="G2374" s="1" t="s">
        <v>24119</v>
      </c>
      <c r="I2374" s="1"/>
      <c r="J2374" s="1" t="s">
        <v>10186</v>
      </c>
      <c r="K2374" s="1" t="s">
        <v>23866</v>
      </c>
      <c r="L2374" s="1" t="s">
        <v>24120</v>
      </c>
      <c r="M2374" s="1" t="s">
        <v>988</v>
      </c>
      <c r="N2374" s="1"/>
      <c r="O2374" s="1"/>
      <c r="P2374" s="1"/>
      <c r="Q2374" s="1"/>
      <c r="R2374" s="1"/>
      <c r="S2374" s="1"/>
      <c r="T2374" s="1"/>
    </row>
    <row r="2375" ht="15" spans="2:20">
      <c r="B2375" s="1" t="s">
        <v>24121</v>
      </c>
      <c r="C2375" s="1" t="s">
        <v>24122</v>
      </c>
      <c r="D2375" s="1" t="s">
        <v>13464</v>
      </c>
      <c r="E2375" s="1" t="s">
        <v>24123</v>
      </c>
      <c r="F2375" s="1" t="s">
        <v>24124</v>
      </c>
      <c r="G2375" s="1" t="s">
        <v>24125</v>
      </c>
      <c r="I2375" s="1" t="s">
        <v>57</v>
      </c>
      <c r="J2375" s="1" t="s">
        <v>10158</v>
      </c>
      <c r="K2375" s="1" t="s">
        <v>24126</v>
      </c>
      <c r="L2375" s="1" t="s">
        <v>24127</v>
      </c>
      <c r="M2375" s="1" t="s">
        <v>988</v>
      </c>
      <c r="N2375" s="1"/>
      <c r="O2375" s="1"/>
      <c r="P2375" s="1"/>
      <c r="Q2375" s="1"/>
      <c r="R2375" s="1"/>
      <c r="S2375" s="1"/>
      <c r="T2375" s="1"/>
    </row>
    <row r="2376" ht="15" spans="2:20">
      <c r="B2376" s="1" t="s">
        <v>24128</v>
      </c>
      <c r="C2376" s="1" t="s">
        <v>24129</v>
      </c>
      <c r="D2376" s="1" t="s">
        <v>13464</v>
      </c>
      <c r="E2376" s="1" t="s">
        <v>24130</v>
      </c>
      <c r="F2376" s="1" t="s">
        <v>24131</v>
      </c>
      <c r="G2376" s="1" t="s">
        <v>24132</v>
      </c>
      <c r="I2376" s="1" t="s">
        <v>29</v>
      </c>
      <c r="J2376" s="1" t="s">
        <v>10261</v>
      </c>
      <c r="K2376" s="1" t="s">
        <v>23907</v>
      </c>
      <c r="L2376" s="1" t="s">
        <v>24133</v>
      </c>
      <c r="M2376" s="1" t="s">
        <v>988</v>
      </c>
      <c r="N2376" s="1"/>
      <c r="O2376" s="1"/>
      <c r="P2376" s="1"/>
      <c r="Q2376" s="1"/>
      <c r="R2376" s="1"/>
      <c r="S2376" s="1"/>
      <c r="T2376" s="1"/>
    </row>
    <row r="2377" ht="15" spans="2:20">
      <c r="B2377" s="1" t="s">
        <v>24134</v>
      </c>
      <c r="C2377" s="1" t="s">
        <v>24135</v>
      </c>
      <c r="D2377" s="1" t="s">
        <v>13464</v>
      </c>
      <c r="E2377" s="1" t="s">
        <v>24136</v>
      </c>
      <c r="F2377" s="1" t="s">
        <v>24137</v>
      </c>
      <c r="G2377" s="1" t="s">
        <v>24138</v>
      </c>
      <c r="I2377" s="1" t="s">
        <v>1799</v>
      </c>
      <c r="J2377" s="1"/>
      <c r="K2377" s="1" t="s">
        <v>24139</v>
      </c>
      <c r="L2377" s="1" t="s">
        <v>24140</v>
      </c>
      <c r="M2377" s="1" t="s">
        <v>988</v>
      </c>
      <c r="N2377" s="1"/>
      <c r="O2377" s="1"/>
      <c r="P2377" s="1"/>
      <c r="Q2377" s="1" t="s">
        <v>24141</v>
      </c>
      <c r="R2377" s="1"/>
      <c r="S2377" s="1"/>
      <c r="T2377" s="1"/>
    </row>
    <row r="2378" ht="15" spans="2:20">
      <c r="B2378" s="1" t="s">
        <v>24142</v>
      </c>
      <c r="C2378" s="1" t="s">
        <v>24143</v>
      </c>
      <c r="D2378" s="1" t="s">
        <v>13464</v>
      </c>
      <c r="E2378" s="1" t="s">
        <v>24144</v>
      </c>
      <c r="F2378" s="1" t="s">
        <v>24145</v>
      </c>
      <c r="G2378" s="1" t="s">
        <v>24146</v>
      </c>
      <c r="I2378" s="1" t="s">
        <v>57</v>
      </c>
      <c r="J2378" s="1"/>
      <c r="K2378" s="1" t="s">
        <v>14035</v>
      </c>
      <c r="L2378" s="1" t="s">
        <v>24147</v>
      </c>
      <c r="M2378" s="1" t="s">
        <v>1025</v>
      </c>
      <c r="N2378" s="1"/>
      <c r="O2378" s="1"/>
      <c r="P2378" s="1"/>
      <c r="Q2378" s="1"/>
      <c r="R2378" s="1"/>
      <c r="S2378" s="1"/>
      <c r="T2378" s="1"/>
    </row>
    <row r="2379" ht="15" spans="2:20">
      <c r="B2379" s="1" t="s">
        <v>24148</v>
      </c>
      <c r="C2379" s="1" t="s">
        <v>24149</v>
      </c>
      <c r="D2379" s="1" t="s">
        <v>13464</v>
      </c>
      <c r="E2379" s="1" t="s">
        <v>24150</v>
      </c>
      <c r="F2379" s="1" t="s">
        <v>24151</v>
      </c>
      <c r="G2379" s="1" t="s">
        <v>24152</v>
      </c>
      <c r="I2379" s="1" t="s">
        <v>57</v>
      </c>
      <c r="J2379" s="1" t="s">
        <v>10158</v>
      </c>
      <c r="K2379" s="1" t="s">
        <v>19000</v>
      </c>
      <c r="L2379" s="1" t="s">
        <v>24153</v>
      </c>
      <c r="M2379" s="1" t="s">
        <v>821</v>
      </c>
      <c r="N2379" s="1"/>
      <c r="O2379" s="1"/>
      <c r="P2379" s="1"/>
      <c r="Q2379" s="1"/>
      <c r="R2379" s="1"/>
      <c r="S2379" s="1"/>
      <c r="T2379" s="1"/>
    </row>
    <row r="2380" ht="15" spans="2:20">
      <c r="B2380" s="1" t="s">
        <v>24154</v>
      </c>
      <c r="C2380" s="1" t="s">
        <v>24155</v>
      </c>
      <c r="D2380" s="1" t="s">
        <v>13464</v>
      </c>
      <c r="E2380" s="1" t="s">
        <v>24156</v>
      </c>
      <c r="F2380" s="1" t="s">
        <v>24157</v>
      </c>
      <c r="G2380" s="1" t="s">
        <v>24158</v>
      </c>
      <c r="I2380" s="1"/>
      <c r="J2380" s="1" t="s">
        <v>10200</v>
      </c>
      <c r="K2380" s="1" t="s">
        <v>24159</v>
      </c>
      <c r="L2380" s="1" t="s">
        <v>24160</v>
      </c>
      <c r="M2380" s="1" t="s">
        <v>189</v>
      </c>
      <c r="N2380" s="1"/>
      <c r="O2380" s="1"/>
      <c r="P2380" s="1"/>
      <c r="Q2380" s="1"/>
      <c r="R2380" s="1"/>
      <c r="S2380" s="1"/>
      <c r="T2380" s="1"/>
    </row>
    <row r="2381" ht="15" spans="2:20">
      <c r="B2381" s="1" t="s">
        <v>24161</v>
      </c>
      <c r="C2381" s="1" t="s">
        <v>24162</v>
      </c>
      <c r="D2381" s="1" t="s">
        <v>13464</v>
      </c>
      <c r="E2381" s="1" t="s">
        <v>24163</v>
      </c>
      <c r="F2381" s="1" t="s">
        <v>24164</v>
      </c>
      <c r="G2381" s="1" t="s">
        <v>24165</v>
      </c>
      <c r="I2381" s="1"/>
      <c r="J2381" s="1" t="s">
        <v>10193</v>
      </c>
      <c r="K2381" s="1" t="s">
        <v>10552</v>
      </c>
      <c r="L2381" s="1" t="s">
        <v>24166</v>
      </c>
      <c r="M2381" s="1" t="s">
        <v>661</v>
      </c>
      <c r="N2381" s="1"/>
      <c r="O2381" s="1"/>
      <c r="P2381" s="1"/>
      <c r="Q2381" s="1"/>
      <c r="R2381" s="1"/>
      <c r="S2381" s="1"/>
      <c r="T2381" s="1"/>
    </row>
    <row r="2382" ht="15" spans="2:20">
      <c r="B2382" s="1" t="s">
        <v>24167</v>
      </c>
      <c r="C2382" s="1" t="s">
        <v>24168</v>
      </c>
      <c r="D2382" s="1" t="s">
        <v>13464</v>
      </c>
      <c r="E2382" s="1" t="s">
        <v>24169</v>
      </c>
      <c r="F2382" s="1" t="s">
        <v>24170</v>
      </c>
      <c r="G2382" s="1" t="s">
        <v>24171</v>
      </c>
      <c r="I2382" s="1" t="s">
        <v>57</v>
      </c>
      <c r="J2382" s="1" t="s">
        <v>10158</v>
      </c>
      <c r="K2382" s="1" t="s">
        <v>10878</v>
      </c>
      <c r="L2382" s="1" t="s">
        <v>24172</v>
      </c>
      <c r="M2382" s="1" t="s">
        <v>661</v>
      </c>
      <c r="N2382" s="1"/>
      <c r="O2382" s="1"/>
      <c r="P2382" s="1"/>
      <c r="Q2382" s="1"/>
      <c r="R2382" s="1"/>
      <c r="S2382" s="1"/>
      <c r="T2382" s="1"/>
    </row>
    <row r="2383" ht="15" spans="2:20">
      <c r="B2383" s="1" t="s">
        <v>24173</v>
      </c>
      <c r="C2383" s="1" t="s">
        <v>24174</v>
      </c>
      <c r="D2383" s="1" t="s">
        <v>13464</v>
      </c>
      <c r="E2383" s="1" t="s">
        <v>24175</v>
      </c>
      <c r="F2383" s="1"/>
      <c r="G2383" s="1" t="s">
        <v>24176</v>
      </c>
      <c r="I2383" s="1"/>
      <c r="J2383" s="1" t="s">
        <v>10193</v>
      </c>
      <c r="K2383" s="1" t="s">
        <v>10552</v>
      </c>
      <c r="L2383" s="1" t="s">
        <v>24177</v>
      </c>
      <c r="M2383" s="1" t="s">
        <v>279</v>
      </c>
      <c r="N2383" s="1"/>
      <c r="O2383" s="1"/>
      <c r="P2383" s="1"/>
      <c r="Q2383" s="1"/>
      <c r="R2383" s="1"/>
      <c r="S2383" s="1"/>
      <c r="T2383" s="1"/>
    </row>
    <row r="2384" ht="15" spans="2:20">
      <c r="B2384" s="1" t="s">
        <v>24178</v>
      </c>
      <c r="C2384" s="1" t="s">
        <v>24179</v>
      </c>
      <c r="D2384" s="1" t="s">
        <v>13464</v>
      </c>
      <c r="E2384" s="1" t="s">
        <v>24180</v>
      </c>
      <c r="F2384" s="1"/>
      <c r="G2384" s="1" t="s">
        <v>24181</v>
      </c>
      <c r="I2384" s="1" t="s">
        <v>29</v>
      </c>
      <c r="J2384" s="1" t="s">
        <v>10186</v>
      </c>
      <c r="K2384" s="1" t="s">
        <v>10439</v>
      </c>
      <c r="L2384" s="1" t="s">
        <v>24182</v>
      </c>
      <c r="M2384" s="1" t="s">
        <v>279</v>
      </c>
      <c r="N2384" s="1"/>
      <c r="O2384" s="1"/>
      <c r="P2384" s="1"/>
      <c r="Q2384" s="1"/>
      <c r="R2384" s="1"/>
      <c r="S2384" s="1"/>
      <c r="T2384" s="1"/>
    </row>
    <row r="2385" ht="15" spans="2:20">
      <c r="B2385" s="1" t="s">
        <v>24183</v>
      </c>
      <c r="C2385" s="1" t="s">
        <v>24184</v>
      </c>
      <c r="D2385" s="1" t="s">
        <v>13464</v>
      </c>
      <c r="E2385" s="1" t="s">
        <v>24185</v>
      </c>
      <c r="F2385" s="1"/>
      <c r="G2385" s="1" t="s">
        <v>24186</v>
      </c>
      <c r="I2385" s="1"/>
      <c r="J2385" s="1" t="s">
        <v>10165</v>
      </c>
      <c r="K2385" s="1" t="s">
        <v>10166</v>
      </c>
      <c r="L2385" s="1" t="s">
        <v>24187</v>
      </c>
      <c r="M2385" s="1" t="s">
        <v>279</v>
      </c>
      <c r="N2385" s="1"/>
      <c r="O2385" s="1"/>
      <c r="P2385" s="1"/>
      <c r="Q2385" s="1"/>
      <c r="R2385" s="1"/>
      <c r="S2385" s="1"/>
      <c r="T2385" s="1"/>
    </row>
    <row r="2386" ht="15" spans="2:20">
      <c r="B2386" s="1" t="s">
        <v>24188</v>
      </c>
      <c r="C2386" s="1" t="s">
        <v>24189</v>
      </c>
      <c r="D2386" s="1" t="s">
        <v>13464</v>
      </c>
      <c r="E2386" s="1" t="s">
        <v>24190</v>
      </c>
      <c r="F2386" s="1"/>
      <c r="G2386" s="1" t="s">
        <v>24191</v>
      </c>
      <c r="I2386" s="1" t="s">
        <v>57</v>
      </c>
      <c r="J2386" s="1" t="s">
        <v>10158</v>
      </c>
      <c r="K2386" s="1" t="s">
        <v>10226</v>
      </c>
      <c r="L2386" s="1" t="s">
        <v>24192</v>
      </c>
      <c r="M2386" s="1" t="s">
        <v>279</v>
      </c>
      <c r="N2386" s="1"/>
      <c r="O2386" s="1"/>
      <c r="P2386" s="1"/>
      <c r="Q2386" s="1"/>
      <c r="R2386" s="1"/>
      <c r="S2386" s="1"/>
      <c r="T2386" s="1"/>
    </row>
    <row r="2387" ht="15" spans="2:20">
      <c r="B2387" s="1" t="s">
        <v>24193</v>
      </c>
      <c r="C2387" s="1" t="s">
        <v>24194</v>
      </c>
      <c r="D2387" s="1" t="s">
        <v>13464</v>
      </c>
      <c r="E2387" s="1" t="s">
        <v>24195</v>
      </c>
      <c r="F2387" s="1" t="s">
        <v>24196</v>
      </c>
      <c r="G2387" s="1" t="s">
        <v>24197</v>
      </c>
      <c r="I2387" s="1"/>
      <c r="J2387" s="1" t="s">
        <v>10207</v>
      </c>
      <c r="K2387" s="1" t="s">
        <v>24198</v>
      </c>
      <c r="L2387" s="1" t="s">
        <v>24199</v>
      </c>
      <c r="M2387" s="1" t="s">
        <v>189</v>
      </c>
      <c r="N2387" s="1"/>
      <c r="O2387" s="1"/>
      <c r="P2387" s="1"/>
      <c r="Q2387" s="1"/>
      <c r="R2387" s="1"/>
      <c r="S2387" s="1"/>
      <c r="T2387" s="1"/>
    </row>
    <row r="2388" ht="15" spans="2:20">
      <c r="B2388" s="1" t="s">
        <v>24200</v>
      </c>
      <c r="C2388" s="1" t="s">
        <v>24201</v>
      </c>
      <c r="D2388" s="1" t="s">
        <v>13464</v>
      </c>
      <c r="E2388" s="1" t="s">
        <v>24202</v>
      </c>
      <c r="F2388" s="1" t="s">
        <v>24203</v>
      </c>
      <c r="G2388" s="1" t="s">
        <v>24204</v>
      </c>
      <c r="I2388" s="1" t="s">
        <v>57</v>
      </c>
      <c r="J2388" s="1" t="s">
        <v>10158</v>
      </c>
      <c r="K2388" s="1" t="s">
        <v>24205</v>
      </c>
      <c r="L2388" s="1" t="s">
        <v>24206</v>
      </c>
      <c r="M2388" s="1" t="s">
        <v>189</v>
      </c>
      <c r="N2388" s="1"/>
      <c r="O2388" s="1"/>
      <c r="P2388" s="1"/>
      <c r="Q2388" s="1"/>
      <c r="R2388" s="1"/>
      <c r="S2388" s="1"/>
      <c r="T2388" s="1"/>
    </row>
    <row r="2389" ht="15" spans="2:20">
      <c r="B2389" s="1" t="s">
        <v>24207</v>
      </c>
      <c r="C2389" s="1" t="s">
        <v>24208</v>
      </c>
      <c r="D2389" s="1" t="s">
        <v>13464</v>
      </c>
      <c r="E2389" s="1" t="s">
        <v>24209</v>
      </c>
      <c r="F2389" s="1" t="s">
        <v>24210</v>
      </c>
      <c r="G2389" s="1" t="s">
        <v>24211</v>
      </c>
      <c r="I2389" s="1" t="s">
        <v>57</v>
      </c>
      <c r="J2389" s="1" t="s">
        <v>10261</v>
      </c>
      <c r="K2389" s="1" t="s">
        <v>24212</v>
      </c>
      <c r="L2389" s="1" t="s">
        <v>24213</v>
      </c>
      <c r="M2389" s="1" t="s">
        <v>189</v>
      </c>
      <c r="N2389" s="1"/>
      <c r="O2389" s="1"/>
      <c r="P2389" s="1"/>
      <c r="Q2389" s="1"/>
      <c r="R2389" s="1"/>
      <c r="S2389" s="1"/>
      <c r="T2389" s="1"/>
    </row>
    <row r="2390" ht="15" spans="2:20">
      <c r="B2390" s="1" t="s">
        <v>24214</v>
      </c>
      <c r="C2390" s="1" t="s">
        <v>24215</v>
      </c>
      <c r="D2390" s="1" t="s">
        <v>13464</v>
      </c>
      <c r="E2390" s="1" t="s">
        <v>24216</v>
      </c>
      <c r="F2390" s="1"/>
      <c r="G2390" s="1" t="s">
        <v>24217</v>
      </c>
      <c r="I2390" s="1"/>
      <c r="J2390" s="1"/>
      <c r="K2390" s="1" t="s">
        <v>15128</v>
      </c>
      <c r="L2390" s="1" t="s">
        <v>24218</v>
      </c>
      <c r="M2390" s="1" t="s">
        <v>1411</v>
      </c>
      <c r="N2390" s="1"/>
      <c r="O2390" s="1"/>
      <c r="P2390" s="1"/>
      <c r="Q2390" s="1"/>
      <c r="R2390" s="1"/>
      <c r="S2390" s="1"/>
      <c r="T2390" s="1"/>
    </row>
    <row r="2391" ht="15" spans="2:20">
      <c r="B2391" s="1" t="s">
        <v>24219</v>
      </c>
      <c r="C2391" s="1" t="s">
        <v>24220</v>
      </c>
      <c r="D2391" s="1" t="s">
        <v>13464</v>
      </c>
      <c r="E2391" s="1" t="s">
        <v>24221</v>
      </c>
      <c r="F2391" s="1"/>
      <c r="G2391" s="1" t="s">
        <v>24222</v>
      </c>
      <c r="I2391" s="1" t="s">
        <v>29</v>
      </c>
      <c r="J2391" s="1" t="s">
        <v>10158</v>
      </c>
      <c r="K2391" s="1" t="s">
        <v>24223</v>
      </c>
      <c r="L2391" s="1" t="s">
        <v>24224</v>
      </c>
      <c r="M2391" s="1" t="s">
        <v>217</v>
      </c>
      <c r="N2391" s="1"/>
      <c r="O2391" s="1"/>
      <c r="P2391" s="1" t="s">
        <v>9259</v>
      </c>
      <c r="Q2391" s="1"/>
      <c r="R2391" s="1"/>
      <c r="S2391" s="1"/>
      <c r="T2391" s="1"/>
    </row>
    <row r="2392" ht="15" spans="2:20">
      <c r="B2392" s="1" t="s">
        <v>24225</v>
      </c>
      <c r="C2392" s="1" t="s">
        <v>24226</v>
      </c>
      <c r="D2392" s="1" t="s">
        <v>13464</v>
      </c>
      <c r="E2392" s="1" t="s">
        <v>24227</v>
      </c>
      <c r="F2392" s="1"/>
      <c r="G2392" s="1" t="s">
        <v>24228</v>
      </c>
      <c r="I2392" s="1" t="s">
        <v>29</v>
      </c>
      <c r="J2392" s="1" t="s">
        <v>10158</v>
      </c>
      <c r="K2392" s="1" t="s">
        <v>24229</v>
      </c>
      <c r="L2392" s="1" t="s">
        <v>24230</v>
      </c>
      <c r="M2392" s="1" t="s">
        <v>443</v>
      </c>
      <c r="N2392" s="1"/>
      <c r="O2392" s="1"/>
      <c r="P2392" s="1"/>
      <c r="Q2392" s="1"/>
      <c r="R2392" s="1"/>
      <c r="S2392" s="1"/>
      <c r="T2392" s="1"/>
    </row>
    <row r="2393" ht="15" spans="2:20">
      <c r="B2393" s="1" t="s">
        <v>24231</v>
      </c>
      <c r="C2393" s="1" t="s">
        <v>24232</v>
      </c>
      <c r="D2393" s="1" t="s">
        <v>13464</v>
      </c>
      <c r="E2393" s="1" t="s">
        <v>24233</v>
      </c>
      <c r="F2393" s="1" t="s">
        <v>24234</v>
      </c>
      <c r="G2393" s="1" t="s">
        <v>24235</v>
      </c>
      <c r="I2393" s="1" t="s">
        <v>612</v>
      </c>
      <c r="J2393" s="1"/>
      <c r="K2393" s="1"/>
      <c r="L2393" s="1" t="s">
        <v>24236</v>
      </c>
      <c r="M2393" s="1" t="s">
        <v>50</v>
      </c>
      <c r="N2393" s="1"/>
      <c r="O2393" s="1"/>
      <c r="P2393" s="1"/>
      <c r="Q2393" s="1" t="s">
        <v>24237</v>
      </c>
      <c r="R2393" s="1" t="s">
        <v>24238</v>
      </c>
      <c r="S2393" s="1"/>
      <c r="T2393" s="1"/>
    </row>
    <row r="2394" ht="15" spans="2:20">
      <c r="B2394" s="1" t="s">
        <v>24239</v>
      </c>
      <c r="C2394" s="1" t="s">
        <v>24240</v>
      </c>
      <c r="D2394" s="1" t="s">
        <v>13464</v>
      </c>
      <c r="E2394" s="1" t="s">
        <v>24241</v>
      </c>
      <c r="F2394" s="1"/>
      <c r="G2394" s="1" t="s">
        <v>24242</v>
      </c>
      <c r="I2394" s="1" t="s">
        <v>57</v>
      </c>
      <c r="J2394" s="1" t="s">
        <v>10200</v>
      </c>
      <c r="K2394" s="1" t="s">
        <v>10490</v>
      </c>
      <c r="L2394" s="1" t="s">
        <v>24243</v>
      </c>
      <c r="M2394" s="1" t="s">
        <v>821</v>
      </c>
      <c r="N2394" s="1"/>
      <c r="O2394" s="1"/>
      <c r="P2394" s="1"/>
      <c r="Q2394" s="1"/>
      <c r="R2394" s="1"/>
      <c r="S2394" s="1" t="s">
        <v>24244</v>
      </c>
      <c r="T2394" s="1"/>
    </row>
    <row r="2395" ht="15" spans="2:20">
      <c r="B2395" s="1" t="s">
        <v>24245</v>
      </c>
      <c r="C2395" s="1" t="s">
        <v>24246</v>
      </c>
      <c r="D2395" s="1" t="s">
        <v>13464</v>
      </c>
      <c r="E2395" s="1" t="s">
        <v>24247</v>
      </c>
      <c r="F2395" s="1"/>
      <c r="G2395" s="1" t="s">
        <v>24248</v>
      </c>
      <c r="I2395" s="1" t="s">
        <v>57</v>
      </c>
      <c r="J2395" s="1" t="s">
        <v>10401</v>
      </c>
      <c r="K2395" s="1" t="s">
        <v>10226</v>
      </c>
      <c r="L2395" s="1" t="s">
        <v>24249</v>
      </c>
      <c r="M2395" s="1" t="s">
        <v>717</v>
      </c>
      <c r="N2395" s="1"/>
      <c r="O2395" s="1"/>
      <c r="P2395" s="1"/>
      <c r="Q2395" s="1"/>
      <c r="R2395" s="1"/>
      <c r="S2395" s="1"/>
      <c r="T2395" s="1"/>
    </row>
    <row r="2396" ht="15" spans="2:20">
      <c r="B2396" s="1" t="s">
        <v>24250</v>
      </c>
      <c r="C2396" s="1" t="s">
        <v>24251</v>
      </c>
      <c r="D2396" s="1" t="s">
        <v>13464</v>
      </c>
      <c r="E2396" s="1" t="s">
        <v>24252</v>
      </c>
      <c r="F2396" s="1"/>
      <c r="G2396" s="1" t="s">
        <v>24253</v>
      </c>
      <c r="I2396" s="1"/>
      <c r="J2396" s="1" t="s">
        <v>10200</v>
      </c>
      <c r="K2396" s="1" t="s">
        <v>10490</v>
      </c>
      <c r="L2396" s="1" t="s">
        <v>24254</v>
      </c>
      <c r="M2396" s="1" t="s">
        <v>717</v>
      </c>
      <c r="N2396" s="1"/>
      <c r="O2396" s="1"/>
      <c r="P2396" s="1"/>
      <c r="Q2396" s="1"/>
      <c r="R2396" s="1"/>
      <c r="S2396" s="1"/>
      <c r="T2396" s="1"/>
    </row>
    <row r="2397" ht="15" spans="2:20">
      <c r="B2397" s="1" t="s">
        <v>24255</v>
      </c>
      <c r="C2397" s="1" t="s">
        <v>24256</v>
      </c>
      <c r="D2397" s="1" t="s">
        <v>13464</v>
      </c>
      <c r="E2397" s="1" t="s">
        <v>24257</v>
      </c>
      <c r="F2397" s="1"/>
      <c r="G2397" s="1" t="s">
        <v>24258</v>
      </c>
      <c r="I2397" s="1"/>
      <c r="J2397" s="1" t="s">
        <v>10158</v>
      </c>
      <c r="K2397" s="1" t="s">
        <v>19000</v>
      </c>
      <c r="L2397" s="1" t="s">
        <v>24259</v>
      </c>
      <c r="M2397" s="1" t="s">
        <v>821</v>
      </c>
      <c r="N2397" s="1"/>
      <c r="O2397" s="1"/>
      <c r="P2397" s="1"/>
      <c r="Q2397" s="1"/>
      <c r="R2397" s="1"/>
      <c r="S2397" s="1" t="s">
        <v>24260</v>
      </c>
      <c r="T2397" s="1"/>
    </row>
    <row r="2398" ht="15" spans="2:20">
      <c r="B2398" s="1" t="s">
        <v>24261</v>
      </c>
      <c r="C2398" s="1" t="s">
        <v>24262</v>
      </c>
      <c r="D2398" s="1" t="s">
        <v>13464</v>
      </c>
      <c r="E2398" s="1" t="s">
        <v>24263</v>
      </c>
      <c r="F2398" s="1"/>
      <c r="G2398" s="1" t="s">
        <v>24264</v>
      </c>
      <c r="I2398" s="1" t="s">
        <v>29</v>
      </c>
      <c r="J2398" s="1" t="s">
        <v>10186</v>
      </c>
      <c r="K2398" s="1" t="s">
        <v>18981</v>
      </c>
      <c r="L2398" s="1" t="s">
        <v>24265</v>
      </c>
      <c r="M2398" s="1" t="s">
        <v>821</v>
      </c>
      <c r="N2398" s="1"/>
      <c r="O2398" s="1"/>
      <c r="P2398" s="1"/>
      <c r="Q2398" s="1"/>
      <c r="R2398" s="1"/>
      <c r="S2398" s="1" t="s">
        <v>24266</v>
      </c>
      <c r="T2398" s="1"/>
    </row>
    <row r="2399" ht="15" spans="2:20">
      <c r="B2399" s="1" t="s">
        <v>24267</v>
      </c>
      <c r="C2399" s="1" t="s">
        <v>24268</v>
      </c>
      <c r="D2399" s="1" t="s">
        <v>13464</v>
      </c>
      <c r="E2399" s="1" t="s">
        <v>24269</v>
      </c>
      <c r="F2399" s="1"/>
      <c r="G2399" s="1" t="s">
        <v>24270</v>
      </c>
      <c r="I2399" s="1"/>
      <c r="J2399" s="1" t="s">
        <v>10261</v>
      </c>
      <c r="K2399" s="1" t="s">
        <v>11073</v>
      </c>
      <c r="L2399" s="1" t="s">
        <v>24271</v>
      </c>
      <c r="M2399" s="1" t="s">
        <v>717</v>
      </c>
      <c r="N2399" s="1"/>
      <c r="O2399" s="1"/>
      <c r="P2399" s="1"/>
      <c r="Q2399" s="1"/>
      <c r="R2399" s="1"/>
      <c r="S2399" s="1"/>
      <c r="T2399" s="1"/>
    </row>
    <row r="2400" ht="15" spans="2:20">
      <c r="B2400" s="1" t="s">
        <v>24272</v>
      </c>
      <c r="C2400" s="1" t="s">
        <v>24273</v>
      </c>
      <c r="D2400" s="1" t="s">
        <v>13464</v>
      </c>
      <c r="E2400" s="1" t="s">
        <v>24274</v>
      </c>
      <c r="F2400" s="1"/>
      <c r="G2400" s="1" t="s">
        <v>24275</v>
      </c>
      <c r="I2400" s="1"/>
      <c r="J2400" s="1" t="s">
        <v>10193</v>
      </c>
      <c r="K2400" s="1" t="s">
        <v>10552</v>
      </c>
      <c r="L2400" s="1" t="s">
        <v>24276</v>
      </c>
      <c r="M2400" s="1" t="s">
        <v>821</v>
      </c>
      <c r="N2400" s="1"/>
      <c r="O2400" s="1"/>
      <c r="P2400" s="1"/>
      <c r="Q2400" s="1"/>
      <c r="R2400" s="1"/>
      <c r="S2400" s="1" t="s">
        <v>24277</v>
      </c>
      <c r="T2400" s="1"/>
    </row>
    <row r="2401" ht="15" spans="2:20">
      <c r="B2401" s="1" t="s">
        <v>24278</v>
      </c>
      <c r="C2401" s="1" t="s">
        <v>24279</v>
      </c>
      <c r="D2401" s="1" t="s">
        <v>13464</v>
      </c>
      <c r="E2401" s="1" t="s">
        <v>24280</v>
      </c>
      <c r="F2401" s="1"/>
      <c r="G2401" s="1" t="s">
        <v>24281</v>
      </c>
      <c r="I2401" s="1" t="s">
        <v>29</v>
      </c>
      <c r="J2401" s="1" t="s">
        <v>10186</v>
      </c>
      <c r="K2401" s="1" t="s">
        <v>10764</v>
      </c>
      <c r="L2401" s="1" t="s">
        <v>24282</v>
      </c>
      <c r="M2401" s="1" t="s">
        <v>717</v>
      </c>
      <c r="N2401" s="1"/>
      <c r="O2401" s="1"/>
      <c r="P2401" s="1"/>
      <c r="Q2401" s="1"/>
      <c r="R2401" s="1"/>
      <c r="S2401" s="1"/>
      <c r="T2401" s="1"/>
    </row>
    <row r="2402" ht="15" spans="2:20">
      <c r="B2402" s="1" t="s">
        <v>24283</v>
      </c>
      <c r="C2402" s="1" t="s">
        <v>24284</v>
      </c>
      <c r="D2402" s="1" t="s">
        <v>13464</v>
      </c>
      <c r="E2402" s="1" t="s">
        <v>24285</v>
      </c>
      <c r="F2402" s="1"/>
      <c r="G2402" s="1" t="s">
        <v>24286</v>
      </c>
      <c r="I2402" s="1" t="s">
        <v>57</v>
      </c>
      <c r="J2402" s="1" t="s">
        <v>10193</v>
      </c>
      <c r="K2402" s="1" t="s">
        <v>13103</v>
      </c>
      <c r="L2402" s="1" t="s">
        <v>24287</v>
      </c>
      <c r="M2402" s="1" t="s">
        <v>717</v>
      </c>
      <c r="N2402" s="1"/>
      <c r="O2402" s="1"/>
      <c r="P2402" s="1"/>
      <c r="Q2402" s="1"/>
      <c r="R2402" s="1"/>
      <c r="S2402" s="1"/>
      <c r="T2402" s="1"/>
    </row>
    <row r="2403" ht="15" spans="2:20">
      <c r="B2403" s="1" t="s">
        <v>24288</v>
      </c>
      <c r="C2403" s="1" t="s">
        <v>24289</v>
      </c>
      <c r="D2403" s="1" t="s">
        <v>13464</v>
      </c>
      <c r="E2403" s="1" t="s">
        <v>24290</v>
      </c>
      <c r="F2403" s="1" t="s">
        <v>24291</v>
      </c>
      <c r="G2403" s="1" t="s">
        <v>24292</v>
      </c>
      <c r="I2403" s="1"/>
      <c r="J2403" s="1" t="s">
        <v>10151</v>
      </c>
      <c r="K2403" s="1" t="s">
        <v>10152</v>
      </c>
      <c r="L2403" s="1" t="s">
        <v>24293</v>
      </c>
      <c r="M2403" s="1" t="s">
        <v>224</v>
      </c>
      <c r="N2403" s="1"/>
      <c r="O2403" s="1"/>
      <c r="P2403" s="1"/>
      <c r="Q2403" s="1"/>
      <c r="R2403" s="1"/>
      <c r="S2403" s="1"/>
      <c r="T2403" s="1"/>
    </row>
    <row r="2404" ht="15" spans="2:20">
      <c r="B2404" s="1" t="s">
        <v>24294</v>
      </c>
      <c r="C2404" s="1" t="s">
        <v>24295</v>
      </c>
      <c r="D2404" s="1" t="s">
        <v>13464</v>
      </c>
      <c r="E2404" s="1" t="s">
        <v>24296</v>
      </c>
      <c r="F2404" s="1" t="s">
        <v>24297</v>
      </c>
      <c r="G2404" s="1" t="s">
        <v>24298</v>
      </c>
      <c r="I2404" s="1" t="s">
        <v>57</v>
      </c>
      <c r="J2404" s="1" t="s">
        <v>10158</v>
      </c>
      <c r="K2404" s="1" t="s">
        <v>10173</v>
      </c>
      <c r="L2404" s="1" t="s">
        <v>24299</v>
      </c>
      <c r="M2404" s="1" t="s">
        <v>224</v>
      </c>
      <c r="N2404" s="1"/>
      <c r="O2404" s="1"/>
      <c r="P2404" s="1"/>
      <c r="Q2404" s="1"/>
      <c r="R2404" s="1"/>
      <c r="S2404" s="1"/>
      <c r="T2404" s="1"/>
    </row>
    <row r="2405" ht="15" spans="2:20">
      <c r="B2405" s="1" t="s">
        <v>24300</v>
      </c>
      <c r="C2405" s="1" t="s">
        <v>24301</v>
      </c>
      <c r="D2405" s="1" t="s">
        <v>13464</v>
      </c>
      <c r="E2405" s="1" t="s">
        <v>24302</v>
      </c>
      <c r="F2405" s="1" t="s">
        <v>24303</v>
      </c>
      <c r="G2405" s="1" t="s">
        <v>24304</v>
      </c>
      <c r="I2405" s="1" t="s">
        <v>57</v>
      </c>
      <c r="J2405" s="1" t="s">
        <v>10292</v>
      </c>
      <c r="K2405" s="1" t="s">
        <v>11561</v>
      </c>
      <c r="L2405" s="1" t="s">
        <v>24305</v>
      </c>
      <c r="M2405" s="1" t="s">
        <v>224</v>
      </c>
      <c r="N2405" s="1"/>
      <c r="O2405" s="1"/>
      <c r="P2405" s="1"/>
      <c r="Q2405" s="1" t="s">
        <v>24306</v>
      </c>
      <c r="R2405" s="1"/>
      <c r="S2405" s="1"/>
      <c r="T2405" s="1"/>
    </row>
    <row r="2406" ht="15" spans="2:20">
      <c r="B2406" s="1" t="s">
        <v>24307</v>
      </c>
      <c r="C2406" s="1" t="s">
        <v>24308</v>
      </c>
      <c r="D2406" s="1" t="s">
        <v>13464</v>
      </c>
      <c r="E2406" s="1" t="s">
        <v>24309</v>
      </c>
      <c r="F2406" s="1" t="s">
        <v>24310</v>
      </c>
      <c r="G2406" s="1" t="s">
        <v>24311</v>
      </c>
      <c r="I2406" s="1" t="s">
        <v>57</v>
      </c>
      <c r="J2406" s="1" t="s">
        <v>10261</v>
      </c>
      <c r="K2406" s="1" t="s">
        <v>12186</v>
      </c>
      <c r="L2406" s="1" t="s">
        <v>24312</v>
      </c>
      <c r="M2406" s="1" t="s">
        <v>224</v>
      </c>
      <c r="N2406" s="1"/>
      <c r="O2406" s="1"/>
      <c r="P2406" s="1"/>
      <c r="Q2406" s="1"/>
      <c r="R2406" s="1"/>
      <c r="S2406" s="1"/>
      <c r="T2406" s="1"/>
    </row>
    <row r="2407" ht="15" spans="2:20">
      <c r="B2407" s="1" t="s">
        <v>24313</v>
      </c>
      <c r="C2407" s="1" t="s">
        <v>24314</v>
      </c>
      <c r="D2407" s="1" t="s">
        <v>13464</v>
      </c>
      <c r="E2407" s="1" t="s">
        <v>24315</v>
      </c>
      <c r="F2407" s="1" t="s">
        <v>24316</v>
      </c>
      <c r="G2407" s="1" t="s">
        <v>24317</v>
      </c>
      <c r="I2407" s="1" t="s">
        <v>57</v>
      </c>
      <c r="J2407" s="1"/>
      <c r="K2407" s="1" t="s">
        <v>15128</v>
      </c>
      <c r="L2407" s="1" t="s">
        <v>24318</v>
      </c>
      <c r="M2407" s="1" t="s">
        <v>224</v>
      </c>
      <c r="N2407" s="1"/>
      <c r="O2407" s="1"/>
      <c r="P2407" s="1"/>
      <c r="Q2407" s="1" t="s">
        <v>24319</v>
      </c>
      <c r="R2407" s="1"/>
      <c r="S2407" s="1"/>
      <c r="T2407" s="1"/>
    </row>
    <row r="2408" ht="15" spans="2:20">
      <c r="B2408" s="1" t="s">
        <v>24320</v>
      </c>
      <c r="C2408" s="1" t="s">
        <v>24321</v>
      </c>
      <c r="D2408" s="1" t="s">
        <v>13464</v>
      </c>
      <c r="E2408" s="1" t="s">
        <v>24322</v>
      </c>
      <c r="F2408" s="1" t="s">
        <v>24323</v>
      </c>
      <c r="G2408" s="1" t="s">
        <v>24324</v>
      </c>
      <c r="I2408" s="1" t="s">
        <v>57</v>
      </c>
      <c r="J2408" s="1"/>
      <c r="K2408" s="1" t="s">
        <v>12407</v>
      </c>
      <c r="L2408" s="1" t="s">
        <v>24325</v>
      </c>
      <c r="M2408" s="1" t="s">
        <v>1854</v>
      </c>
      <c r="N2408" s="1"/>
      <c r="O2408" s="1"/>
      <c r="P2408" s="1" t="s">
        <v>9259</v>
      </c>
      <c r="Q2408" s="1" t="s">
        <v>24326</v>
      </c>
      <c r="R2408" s="1" t="s">
        <v>12509</v>
      </c>
      <c r="S2408" s="1"/>
      <c r="T2408" s="1"/>
    </row>
    <row r="2409" ht="15" spans="2:20">
      <c r="B2409" s="1" t="s">
        <v>24327</v>
      </c>
      <c r="C2409" s="1" t="s">
        <v>24328</v>
      </c>
      <c r="D2409" s="1" t="s">
        <v>13464</v>
      </c>
      <c r="E2409" s="1" t="s">
        <v>24329</v>
      </c>
      <c r="F2409" s="1" t="s">
        <v>24330</v>
      </c>
      <c r="G2409" s="1" t="s">
        <v>24331</v>
      </c>
      <c r="I2409" s="1" t="s">
        <v>29</v>
      </c>
      <c r="J2409" s="1" t="s">
        <v>11110</v>
      </c>
      <c r="K2409" s="1" t="s">
        <v>10933</v>
      </c>
      <c r="L2409" s="1" t="s">
        <v>24332</v>
      </c>
      <c r="M2409" s="1" t="s">
        <v>1854</v>
      </c>
      <c r="N2409" s="1"/>
      <c r="O2409" s="1"/>
      <c r="P2409" s="1"/>
      <c r="Q2409" s="1"/>
      <c r="R2409" s="1"/>
      <c r="S2409" s="1"/>
      <c r="T2409" s="1"/>
    </row>
    <row r="2410" ht="15" spans="2:20">
      <c r="B2410" s="1" t="s">
        <v>24333</v>
      </c>
      <c r="C2410" s="1" t="s">
        <v>24334</v>
      </c>
      <c r="D2410" s="1" t="s">
        <v>13464</v>
      </c>
      <c r="E2410" s="1" t="s">
        <v>24335</v>
      </c>
      <c r="F2410" s="1"/>
      <c r="G2410" s="1" t="s">
        <v>24336</v>
      </c>
      <c r="I2410" s="1"/>
      <c r="J2410" s="1" t="s">
        <v>10261</v>
      </c>
      <c r="K2410" s="1" t="s">
        <v>13908</v>
      </c>
      <c r="L2410" s="1" t="s">
        <v>24337</v>
      </c>
      <c r="M2410" s="1" t="s">
        <v>1854</v>
      </c>
      <c r="N2410" s="1"/>
      <c r="O2410" s="1"/>
      <c r="P2410" s="1"/>
      <c r="Q2410" s="1"/>
      <c r="R2410" s="1"/>
      <c r="S2410" s="1"/>
      <c r="T2410" s="1"/>
    </row>
    <row r="2411" ht="15" spans="2:20">
      <c r="B2411" s="1" t="s">
        <v>24338</v>
      </c>
      <c r="C2411" s="1" t="s">
        <v>24339</v>
      </c>
      <c r="D2411" s="1" t="s">
        <v>13464</v>
      </c>
      <c r="E2411" s="1" t="s">
        <v>24340</v>
      </c>
      <c r="F2411" s="1"/>
      <c r="G2411" s="1" t="s">
        <v>24341</v>
      </c>
      <c r="I2411" s="1" t="s">
        <v>57</v>
      </c>
      <c r="J2411" s="1" t="s">
        <v>10158</v>
      </c>
      <c r="K2411" s="1" t="s">
        <v>10878</v>
      </c>
      <c r="L2411" s="1" t="s">
        <v>24342</v>
      </c>
      <c r="M2411" s="1" t="s">
        <v>1854</v>
      </c>
      <c r="N2411" s="1"/>
      <c r="O2411" s="1"/>
      <c r="P2411" s="1"/>
      <c r="Q2411" s="1"/>
      <c r="R2411" s="1"/>
      <c r="S2411" s="1"/>
      <c r="T2411" s="1"/>
    </row>
    <row r="2412" ht="15" spans="2:20">
      <c r="B2412" s="1" t="s">
        <v>24343</v>
      </c>
      <c r="C2412" s="1" t="s">
        <v>24344</v>
      </c>
      <c r="D2412" s="1" t="s">
        <v>13464</v>
      </c>
      <c r="E2412" s="1" t="s">
        <v>24345</v>
      </c>
      <c r="F2412" s="1"/>
      <c r="G2412" s="1" t="s">
        <v>24346</v>
      </c>
      <c r="I2412" s="1"/>
      <c r="J2412" s="1" t="s">
        <v>10186</v>
      </c>
      <c r="K2412" s="1" t="s">
        <v>10187</v>
      </c>
      <c r="L2412" s="1" t="s">
        <v>24347</v>
      </c>
      <c r="M2412" s="1" t="s">
        <v>1854</v>
      </c>
      <c r="N2412" s="1"/>
      <c r="O2412" s="1"/>
      <c r="P2412" s="1"/>
      <c r="Q2412" s="1"/>
      <c r="R2412" s="1"/>
      <c r="S2412" s="1"/>
      <c r="T2412" s="1"/>
    </row>
    <row r="2413" ht="15" spans="2:20">
      <c r="B2413" s="1" t="s">
        <v>24348</v>
      </c>
      <c r="C2413" s="1" t="s">
        <v>24349</v>
      </c>
      <c r="D2413" s="1" t="s">
        <v>13464</v>
      </c>
      <c r="E2413" s="1" t="s">
        <v>24350</v>
      </c>
      <c r="F2413" s="1" t="s">
        <v>24351</v>
      </c>
      <c r="G2413" s="1" t="s">
        <v>24352</v>
      </c>
      <c r="I2413" s="1"/>
      <c r="J2413" s="1" t="s">
        <v>10186</v>
      </c>
      <c r="K2413" s="1" t="s">
        <v>17896</v>
      </c>
      <c r="L2413" s="1" t="s">
        <v>24353</v>
      </c>
      <c r="M2413" s="1" t="s">
        <v>224</v>
      </c>
      <c r="N2413" s="1"/>
      <c r="O2413" s="1"/>
      <c r="P2413" s="1"/>
      <c r="Q2413" s="1"/>
      <c r="R2413" s="1"/>
      <c r="S2413" s="1"/>
      <c r="T2413" s="1"/>
    </row>
    <row r="2414" ht="15" spans="2:20">
      <c r="B2414" s="1" t="s">
        <v>24354</v>
      </c>
      <c r="C2414" s="1" t="s">
        <v>24355</v>
      </c>
      <c r="D2414" s="1" t="s">
        <v>13464</v>
      </c>
      <c r="E2414" s="1" t="s">
        <v>24356</v>
      </c>
      <c r="F2414" s="1"/>
      <c r="G2414" s="1" t="s">
        <v>24357</v>
      </c>
      <c r="I2414" s="1" t="s">
        <v>612</v>
      </c>
      <c r="J2414" s="1" t="s">
        <v>10200</v>
      </c>
      <c r="K2414" s="1" t="s">
        <v>10933</v>
      </c>
      <c r="L2414" s="1" t="s">
        <v>24358</v>
      </c>
      <c r="M2414" s="1" t="s">
        <v>613</v>
      </c>
      <c r="N2414" s="1"/>
      <c r="O2414" s="1"/>
      <c r="P2414" s="1"/>
      <c r="Q2414" s="1"/>
      <c r="R2414" s="1"/>
      <c r="S2414" s="1"/>
      <c r="T2414" s="1"/>
    </row>
    <row r="2415" ht="15" spans="2:20">
      <c r="B2415" s="1" t="s">
        <v>24359</v>
      </c>
      <c r="C2415" s="1" t="s">
        <v>24360</v>
      </c>
      <c r="D2415" s="1" t="s">
        <v>13464</v>
      </c>
      <c r="E2415" s="1" t="s">
        <v>24361</v>
      </c>
      <c r="F2415" s="1" t="s">
        <v>24362</v>
      </c>
      <c r="G2415" s="1" t="s">
        <v>24363</v>
      </c>
      <c r="I2415" s="1" t="s">
        <v>29</v>
      </c>
      <c r="J2415" s="1"/>
      <c r="K2415" s="1" t="s">
        <v>10273</v>
      </c>
      <c r="L2415" s="1" t="s">
        <v>24364</v>
      </c>
      <c r="M2415" s="1" t="s">
        <v>1095</v>
      </c>
      <c r="N2415" s="1"/>
      <c r="O2415" s="1"/>
      <c r="P2415" s="1"/>
      <c r="Q2415" s="1"/>
      <c r="R2415" s="1"/>
      <c r="S2415" s="1"/>
      <c r="T2415" s="1"/>
    </row>
    <row r="2416" ht="15" spans="2:20">
      <c r="B2416" s="1" t="s">
        <v>24365</v>
      </c>
      <c r="C2416" s="1" t="s">
        <v>24366</v>
      </c>
      <c r="D2416" s="1" t="s">
        <v>13464</v>
      </c>
      <c r="E2416" s="1" t="s">
        <v>24367</v>
      </c>
      <c r="F2416" s="1"/>
      <c r="G2416" s="1" t="s">
        <v>24368</v>
      </c>
      <c r="I2416" s="1" t="s">
        <v>29</v>
      </c>
      <c r="J2416" s="1" t="s">
        <v>10292</v>
      </c>
      <c r="K2416" s="1" t="s">
        <v>24369</v>
      </c>
      <c r="L2416" s="1" t="s">
        <v>24370</v>
      </c>
      <c r="M2416" s="1" t="s">
        <v>654</v>
      </c>
      <c r="N2416" s="1"/>
      <c r="O2416" s="1"/>
      <c r="P2416" s="1"/>
      <c r="Q2416" s="1"/>
      <c r="R2416" s="1"/>
      <c r="S2416" s="1"/>
      <c r="T2416" s="1"/>
    </row>
    <row r="2417" ht="15" spans="2:20">
      <c r="B2417" s="1" t="s">
        <v>24371</v>
      </c>
      <c r="C2417" s="1" t="s">
        <v>24372</v>
      </c>
      <c r="D2417" s="1" t="s">
        <v>13464</v>
      </c>
      <c r="E2417" s="1" t="s">
        <v>24373</v>
      </c>
      <c r="F2417" s="1"/>
      <c r="G2417" s="1" t="s">
        <v>24374</v>
      </c>
      <c r="I2417" s="1" t="s">
        <v>29</v>
      </c>
      <c r="J2417" s="1" t="s">
        <v>10186</v>
      </c>
      <c r="K2417" s="1" t="s">
        <v>24375</v>
      </c>
      <c r="L2417" s="1" t="s">
        <v>24376</v>
      </c>
      <c r="M2417" s="1" t="s">
        <v>1025</v>
      </c>
      <c r="N2417" s="1"/>
      <c r="O2417" s="1"/>
      <c r="P2417" s="1"/>
      <c r="Q2417" s="1"/>
      <c r="R2417" s="1"/>
      <c r="S2417" s="1"/>
      <c r="T2417" s="1"/>
    </row>
    <row r="2418" ht="15" spans="2:20">
      <c r="B2418" s="1" t="s">
        <v>24377</v>
      </c>
      <c r="C2418" s="1" t="s">
        <v>24378</v>
      </c>
      <c r="D2418" s="1" t="s">
        <v>13464</v>
      </c>
      <c r="E2418" s="1" t="s">
        <v>24379</v>
      </c>
      <c r="F2418" s="1" t="s">
        <v>24380</v>
      </c>
      <c r="G2418" s="1" t="s">
        <v>24381</v>
      </c>
      <c r="I2418" s="1" t="s">
        <v>29</v>
      </c>
      <c r="J2418" s="1" t="s">
        <v>10193</v>
      </c>
      <c r="K2418" s="1" t="s">
        <v>10688</v>
      </c>
      <c r="L2418" s="1" t="s">
        <v>24382</v>
      </c>
      <c r="M2418" s="1" t="s">
        <v>217</v>
      </c>
      <c r="N2418" s="1"/>
      <c r="O2418" s="1"/>
      <c r="P2418" s="1"/>
      <c r="Q2418" s="1"/>
      <c r="R2418" s="1"/>
      <c r="S2418" s="1"/>
      <c r="T2418" s="1"/>
    </row>
    <row r="2419" ht="15" spans="2:20">
      <c r="B2419" s="1" t="s">
        <v>24383</v>
      </c>
      <c r="C2419" s="1" t="s">
        <v>24384</v>
      </c>
      <c r="D2419" s="1" t="s">
        <v>13464</v>
      </c>
      <c r="E2419" s="1" t="s">
        <v>24385</v>
      </c>
      <c r="F2419" s="1" t="s">
        <v>24386</v>
      </c>
      <c r="G2419" s="1" t="s">
        <v>24387</v>
      </c>
      <c r="I2419" s="1"/>
      <c r="J2419" s="1" t="s">
        <v>10186</v>
      </c>
      <c r="K2419" s="1" t="s">
        <v>10187</v>
      </c>
      <c r="L2419" s="1" t="s">
        <v>24388</v>
      </c>
      <c r="M2419" s="1" t="s">
        <v>217</v>
      </c>
      <c r="N2419" s="1"/>
      <c r="O2419" s="1"/>
      <c r="P2419" s="1"/>
      <c r="Q2419" s="1"/>
      <c r="R2419" s="1"/>
      <c r="S2419" s="1"/>
      <c r="T2419" s="1"/>
    </row>
    <row r="2420" ht="15" spans="2:20">
      <c r="B2420" s="1" t="s">
        <v>24389</v>
      </c>
      <c r="C2420" s="1" t="s">
        <v>24390</v>
      </c>
      <c r="D2420" s="1" t="s">
        <v>13464</v>
      </c>
      <c r="E2420" s="1" t="s">
        <v>24391</v>
      </c>
      <c r="F2420" s="1" t="s">
        <v>24392</v>
      </c>
      <c r="G2420" s="1" t="s">
        <v>24393</v>
      </c>
      <c r="I2420" s="1" t="s">
        <v>57</v>
      </c>
      <c r="J2420" s="1" t="s">
        <v>10200</v>
      </c>
      <c r="K2420" s="1" t="s">
        <v>10201</v>
      </c>
      <c r="L2420" s="1" t="s">
        <v>24394</v>
      </c>
      <c r="M2420" s="1" t="s">
        <v>217</v>
      </c>
      <c r="N2420" s="1"/>
      <c r="O2420" s="1"/>
      <c r="P2420" s="1"/>
      <c r="Q2420" s="1"/>
      <c r="R2420" s="1"/>
      <c r="S2420" s="1"/>
      <c r="T2420" s="1"/>
    </row>
    <row r="2421" ht="15" spans="2:20">
      <c r="B2421" s="1" t="s">
        <v>24395</v>
      </c>
      <c r="C2421" s="1" t="s">
        <v>24396</v>
      </c>
      <c r="D2421" s="1" t="s">
        <v>13464</v>
      </c>
      <c r="E2421" s="1" t="s">
        <v>24397</v>
      </c>
      <c r="F2421" s="1" t="s">
        <v>24398</v>
      </c>
      <c r="G2421" s="1" t="s">
        <v>24399</v>
      </c>
      <c r="I2421" s="1"/>
      <c r="J2421" s="1" t="s">
        <v>10582</v>
      </c>
      <c r="K2421" s="1" t="s">
        <v>10293</v>
      </c>
      <c r="L2421" s="1" t="s">
        <v>24400</v>
      </c>
      <c r="M2421" s="1" t="s">
        <v>217</v>
      </c>
      <c r="N2421" s="1"/>
      <c r="O2421" s="1"/>
      <c r="P2421" s="1" t="s">
        <v>9259</v>
      </c>
      <c r="Q2421" s="1"/>
      <c r="R2421" s="1"/>
      <c r="S2421" s="1"/>
      <c r="T2421" s="1"/>
    </row>
    <row r="2422" ht="15" spans="2:20">
      <c r="B2422" s="1" t="s">
        <v>24401</v>
      </c>
      <c r="C2422" s="1" t="s">
        <v>24402</v>
      </c>
      <c r="D2422" s="1" t="s">
        <v>13464</v>
      </c>
      <c r="E2422" s="1" t="s">
        <v>24403</v>
      </c>
      <c r="F2422" s="1" t="s">
        <v>24404</v>
      </c>
      <c r="G2422" s="1" t="s">
        <v>24405</v>
      </c>
      <c r="I2422" s="1" t="s">
        <v>29</v>
      </c>
      <c r="J2422" s="1"/>
      <c r="K2422" s="1" t="s">
        <v>24406</v>
      </c>
      <c r="L2422" s="1" t="s">
        <v>24407</v>
      </c>
      <c r="M2422" s="1" t="s">
        <v>1038</v>
      </c>
      <c r="N2422" s="1"/>
      <c r="O2422" s="1"/>
      <c r="P2422" s="1"/>
      <c r="Q2422" s="1"/>
      <c r="R2422" s="1"/>
      <c r="S2422" s="1"/>
      <c r="T2422" s="1"/>
    </row>
    <row r="2423" ht="15" spans="2:20">
      <c r="B2423" s="1" t="s">
        <v>24408</v>
      </c>
      <c r="C2423" s="1" t="s">
        <v>24409</v>
      </c>
      <c r="D2423" s="1" t="s">
        <v>13464</v>
      </c>
      <c r="E2423" s="1" t="s">
        <v>24410</v>
      </c>
      <c r="F2423" s="1" t="s">
        <v>24411</v>
      </c>
      <c r="G2423" s="1" t="s">
        <v>24412</v>
      </c>
      <c r="I2423" s="1" t="s">
        <v>57</v>
      </c>
      <c r="J2423" s="1" t="s">
        <v>10261</v>
      </c>
      <c r="K2423" s="1" t="s">
        <v>11073</v>
      </c>
      <c r="L2423" s="1" t="s">
        <v>24413</v>
      </c>
      <c r="M2423" s="1" t="s">
        <v>217</v>
      </c>
      <c r="N2423" s="1"/>
      <c r="O2423" s="1"/>
      <c r="P2423" s="1"/>
      <c r="Q2423" s="1"/>
      <c r="R2423" s="1"/>
      <c r="S2423" s="1"/>
      <c r="T2423" s="1"/>
    </row>
    <row r="2424" ht="15" spans="2:20">
      <c r="B2424" s="1" t="s">
        <v>24414</v>
      </c>
      <c r="C2424" s="1" t="s">
        <v>24415</v>
      </c>
      <c r="D2424" s="1" t="s">
        <v>13464</v>
      </c>
      <c r="E2424" s="1" t="s">
        <v>24416</v>
      </c>
      <c r="F2424" s="1" t="s">
        <v>24417</v>
      </c>
      <c r="G2424" s="1" t="s">
        <v>24418</v>
      </c>
      <c r="I2424" s="1" t="s">
        <v>57</v>
      </c>
      <c r="J2424" s="1"/>
      <c r="K2424" s="1" t="s">
        <v>10273</v>
      </c>
      <c r="L2424" s="1" t="s">
        <v>24419</v>
      </c>
      <c r="M2424" s="1" t="s">
        <v>217</v>
      </c>
      <c r="N2424" s="1"/>
      <c r="O2424" s="1"/>
      <c r="P2424" s="1"/>
      <c r="Q2424" s="1" t="s">
        <v>10570</v>
      </c>
      <c r="R2424" s="1" t="s">
        <v>10571</v>
      </c>
      <c r="S2424" s="1"/>
      <c r="T2424" s="1"/>
    </row>
    <row r="2425" ht="15" spans="2:20">
      <c r="B2425" s="1" t="s">
        <v>24420</v>
      </c>
      <c r="C2425" s="1" t="s">
        <v>24421</v>
      </c>
      <c r="D2425" s="1" t="s">
        <v>13464</v>
      </c>
      <c r="E2425" s="1" t="s">
        <v>24422</v>
      </c>
      <c r="F2425" s="1"/>
      <c r="G2425" s="1" t="s">
        <v>24423</v>
      </c>
      <c r="I2425" s="1" t="s">
        <v>29</v>
      </c>
      <c r="J2425" s="1" t="s">
        <v>10158</v>
      </c>
      <c r="K2425" s="1" t="s">
        <v>10159</v>
      </c>
      <c r="L2425" s="1" t="s">
        <v>24424</v>
      </c>
      <c r="M2425" s="1" t="s">
        <v>217</v>
      </c>
      <c r="N2425" s="1"/>
      <c r="O2425" s="1"/>
      <c r="P2425" s="1" t="s">
        <v>9259</v>
      </c>
      <c r="Q2425" s="1"/>
      <c r="R2425" s="1"/>
      <c r="S2425" s="1" t="s">
        <v>24425</v>
      </c>
      <c r="T2425" s="1"/>
    </row>
    <row r="2426" ht="15" spans="2:20">
      <c r="B2426" s="1" t="s">
        <v>24426</v>
      </c>
      <c r="C2426" s="1" t="s">
        <v>24427</v>
      </c>
      <c r="D2426" s="1" t="s">
        <v>13464</v>
      </c>
      <c r="E2426" s="1" t="s">
        <v>24428</v>
      </c>
      <c r="F2426" s="1" t="s">
        <v>24429</v>
      </c>
      <c r="G2426" s="1" t="s">
        <v>24430</v>
      </c>
      <c r="I2426" s="1" t="s">
        <v>612</v>
      </c>
      <c r="J2426" s="1" t="s">
        <v>10158</v>
      </c>
      <c r="K2426" s="1" t="s">
        <v>10322</v>
      </c>
      <c r="L2426" s="1" t="s">
        <v>24431</v>
      </c>
      <c r="M2426" s="1" t="s">
        <v>1502</v>
      </c>
      <c r="N2426" s="1"/>
      <c r="O2426" s="1"/>
      <c r="P2426" s="1"/>
      <c r="Q2426" s="1"/>
      <c r="R2426" s="1"/>
      <c r="S2426" s="1" t="s">
        <v>24432</v>
      </c>
      <c r="T2426" s="1"/>
    </row>
    <row r="2427" ht="15" spans="2:20">
      <c r="B2427" s="1" t="s">
        <v>24433</v>
      </c>
      <c r="C2427" s="1" t="s">
        <v>24434</v>
      </c>
      <c r="D2427" s="1" t="s">
        <v>13464</v>
      </c>
      <c r="E2427" s="1" t="s">
        <v>24435</v>
      </c>
      <c r="F2427" s="1"/>
      <c r="G2427" s="1" t="s">
        <v>24436</v>
      </c>
      <c r="I2427" s="1" t="s">
        <v>29</v>
      </c>
      <c r="J2427" s="1" t="s">
        <v>10292</v>
      </c>
      <c r="K2427" s="1" t="s">
        <v>11561</v>
      </c>
      <c r="L2427" s="1" t="s">
        <v>24437</v>
      </c>
      <c r="M2427" s="1" t="s">
        <v>563</v>
      </c>
      <c r="N2427" s="1"/>
      <c r="O2427" s="1"/>
      <c r="P2427" s="1"/>
      <c r="Q2427" s="1"/>
      <c r="R2427" s="1"/>
      <c r="S2427" s="1"/>
      <c r="T2427" s="1"/>
    </row>
    <row r="2428" ht="15" spans="2:20">
      <c r="B2428" s="1" t="s">
        <v>24438</v>
      </c>
      <c r="C2428" s="1" t="s">
        <v>24439</v>
      </c>
      <c r="D2428" s="1" t="s">
        <v>13464</v>
      </c>
      <c r="E2428" s="1" t="s">
        <v>24440</v>
      </c>
      <c r="F2428" s="1"/>
      <c r="G2428" s="1" t="s">
        <v>24441</v>
      </c>
      <c r="I2428" s="1" t="s">
        <v>29</v>
      </c>
      <c r="J2428" s="1" t="s">
        <v>10186</v>
      </c>
      <c r="K2428" s="1" t="s">
        <v>10764</v>
      </c>
      <c r="L2428" s="1" t="s">
        <v>24442</v>
      </c>
      <c r="M2428" s="1" t="s">
        <v>717</v>
      </c>
      <c r="N2428" s="1"/>
      <c r="O2428" s="1"/>
      <c r="P2428" s="1"/>
      <c r="Q2428" s="1"/>
      <c r="R2428" s="1"/>
      <c r="S2428" s="1"/>
      <c r="T2428" s="1"/>
    </row>
    <row r="2429" ht="15" spans="2:20">
      <c r="B2429" s="1" t="s">
        <v>24443</v>
      </c>
      <c r="C2429" s="1" t="s">
        <v>24444</v>
      </c>
      <c r="D2429" s="1" t="s">
        <v>13464</v>
      </c>
      <c r="E2429" s="1" t="s">
        <v>24445</v>
      </c>
      <c r="F2429" s="1"/>
      <c r="G2429" s="1" t="s">
        <v>24446</v>
      </c>
      <c r="I2429" s="1" t="s">
        <v>29</v>
      </c>
      <c r="J2429" s="1"/>
      <c r="K2429" s="1" t="s">
        <v>14098</v>
      </c>
      <c r="L2429" s="1" t="s">
        <v>24447</v>
      </c>
      <c r="M2429" s="1" t="s">
        <v>1088</v>
      </c>
      <c r="N2429" s="1"/>
      <c r="O2429" s="1"/>
      <c r="P2429" s="1"/>
      <c r="Q2429" s="1" t="s">
        <v>24448</v>
      </c>
      <c r="R2429" s="1" t="s">
        <v>20116</v>
      </c>
      <c r="S2429" s="1"/>
      <c r="T2429" s="1"/>
    </row>
    <row r="2430" ht="15" spans="2:20">
      <c r="B2430" s="1" t="s">
        <v>24449</v>
      </c>
      <c r="C2430" s="1" t="s">
        <v>24450</v>
      </c>
      <c r="D2430" s="1" t="s">
        <v>13464</v>
      </c>
      <c r="E2430" s="1" t="s">
        <v>24451</v>
      </c>
      <c r="F2430" s="1"/>
      <c r="G2430" s="1" t="s">
        <v>24452</v>
      </c>
      <c r="I2430" s="1" t="s">
        <v>612</v>
      </c>
      <c r="J2430" s="1" t="s">
        <v>10193</v>
      </c>
      <c r="K2430" s="1" t="s">
        <v>22579</v>
      </c>
      <c r="L2430" s="1" t="s">
        <v>24453</v>
      </c>
      <c r="M2430" s="1" t="s">
        <v>1025</v>
      </c>
      <c r="N2430" s="1"/>
      <c r="O2430" s="1"/>
      <c r="P2430" s="1"/>
      <c r="Q2430" s="1"/>
      <c r="R2430" s="1"/>
      <c r="S2430" s="1"/>
      <c r="T2430" s="1"/>
    </row>
    <row r="2431" ht="15" spans="2:20">
      <c r="B2431" s="1" t="s">
        <v>24454</v>
      </c>
      <c r="C2431" s="1" t="s">
        <v>24455</v>
      </c>
      <c r="D2431" s="1" t="s">
        <v>13464</v>
      </c>
      <c r="E2431" s="1" t="s">
        <v>24456</v>
      </c>
      <c r="F2431" s="1"/>
      <c r="G2431" s="1" t="s">
        <v>24457</v>
      </c>
      <c r="I2431" s="1"/>
      <c r="J2431" s="1" t="s">
        <v>10186</v>
      </c>
      <c r="K2431" s="1" t="s">
        <v>10187</v>
      </c>
      <c r="L2431" s="1" t="s">
        <v>24458</v>
      </c>
      <c r="M2431" s="1" t="s">
        <v>64</v>
      </c>
      <c r="N2431" s="1"/>
      <c r="O2431" s="1"/>
      <c r="P2431" s="1"/>
      <c r="Q2431" s="1"/>
      <c r="R2431" s="1"/>
      <c r="S2431" s="1"/>
      <c r="T2431" s="1"/>
    </row>
    <row r="2432" ht="15" spans="2:20">
      <c r="B2432" s="1" t="s">
        <v>24459</v>
      </c>
      <c r="C2432" s="1" t="s">
        <v>24460</v>
      </c>
      <c r="D2432" s="1" t="s">
        <v>13464</v>
      </c>
      <c r="E2432" s="1" t="s">
        <v>24461</v>
      </c>
      <c r="F2432" s="1"/>
      <c r="G2432" s="1" t="s">
        <v>24462</v>
      </c>
      <c r="I2432" s="1" t="s">
        <v>57</v>
      </c>
      <c r="J2432" s="1" t="s">
        <v>10193</v>
      </c>
      <c r="K2432" s="1" t="s">
        <v>10688</v>
      </c>
      <c r="L2432" s="1" t="s">
        <v>24463</v>
      </c>
      <c r="M2432" s="1" t="s">
        <v>64</v>
      </c>
      <c r="N2432" s="1"/>
      <c r="O2432" s="1"/>
      <c r="P2432" s="1"/>
      <c r="Q2432" s="1"/>
      <c r="R2432" s="1"/>
      <c r="S2432" s="1"/>
      <c r="T2432" s="1"/>
    </row>
    <row r="2433" ht="15" spans="2:20">
      <c r="B2433" s="1" t="s">
        <v>24464</v>
      </c>
      <c r="C2433" s="1" t="s">
        <v>24465</v>
      </c>
      <c r="D2433" s="1" t="s">
        <v>13464</v>
      </c>
      <c r="E2433" s="1" t="s">
        <v>24466</v>
      </c>
      <c r="F2433" s="1"/>
      <c r="G2433" s="1" t="s">
        <v>24467</v>
      </c>
      <c r="I2433" s="1" t="s">
        <v>57</v>
      </c>
      <c r="J2433" s="1" t="s">
        <v>10158</v>
      </c>
      <c r="K2433" s="1" t="s">
        <v>10878</v>
      </c>
      <c r="L2433" s="1" t="s">
        <v>24468</v>
      </c>
      <c r="M2433" s="1" t="s">
        <v>64</v>
      </c>
      <c r="N2433" s="1"/>
      <c r="O2433" s="1"/>
      <c r="P2433" s="1"/>
      <c r="Q2433" s="1"/>
      <c r="R2433" s="1"/>
      <c r="S2433" s="1" t="s">
        <v>24469</v>
      </c>
      <c r="T2433" s="1"/>
    </row>
    <row r="2434" ht="15" spans="2:20">
      <c r="B2434" s="1" t="s">
        <v>24470</v>
      </c>
      <c r="C2434" s="1" t="s">
        <v>24471</v>
      </c>
      <c r="D2434" s="1" t="s">
        <v>13464</v>
      </c>
      <c r="E2434" s="1" t="s">
        <v>24472</v>
      </c>
      <c r="F2434" s="1" t="s">
        <v>24473</v>
      </c>
      <c r="G2434" s="1" t="s">
        <v>24474</v>
      </c>
      <c r="I2434" s="1" t="s">
        <v>29</v>
      </c>
      <c r="J2434" s="1" t="s">
        <v>10158</v>
      </c>
      <c r="K2434" s="1" t="s">
        <v>13456</v>
      </c>
      <c r="L2434" s="1" t="s">
        <v>24475</v>
      </c>
      <c r="M2434" s="1" t="s">
        <v>604</v>
      </c>
      <c r="N2434" s="1"/>
      <c r="O2434" s="1"/>
      <c r="P2434" s="1"/>
      <c r="Q2434" s="1"/>
      <c r="R2434" s="1"/>
      <c r="S2434" s="1"/>
      <c r="T2434" s="1"/>
    </row>
    <row r="2435" ht="15" spans="2:20">
      <c r="B2435" s="1" t="s">
        <v>24476</v>
      </c>
      <c r="C2435" s="1" t="s">
        <v>24477</v>
      </c>
      <c r="D2435" s="1" t="s">
        <v>13464</v>
      </c>
      <c r="E2435" s="1" t="s">
        <v>24478</v>
      </c>
      <c r="F2435" s="1"/>
      <c r="G2435" s="1" t="s">
        <v>24479</v>
      </c>
      <c r="I2435" s="1" t="s">
        <v>57</v>
      </c>
      <c r="J2435" s="1" t="s">
        <v>10261</v>
      </c>
      <c r="K2435" s="1" t="s">
        <v>10262</v>
      </c>
      <c r="L2435" s="1" t="s">
        <v>24480</v>
      </c>
      <c r="M2435" s="1" t="s">
        <v>64</v>
      </c>
      <c r="N2435" s="1"/>
      <c r="O2435" s="1"/>
      <c r="P2435" s="1"/>
      <c r="Q2435" s="1"/>
      <c r="R2435" s="1"/>
      <c r="S2435" s="1"/>
      <c r="T2435" s="1"/>
    </row>
    <row r="2436" ht="15" spans="2:20">
      <c r="B2436" s="1" t="s">
        <v>24481</v>
      </c>
      <c r="C2436" s="1" t="s">
        <v>24482</v>
      </c>
      <c r="D2436" s="1" t="s">
        <v>13464</v>
      </c>
      <c r="E2436" s="1" t="s">
        <v>24483</v>
      </c>
      <c r="F2436" s="1"/>
      <c r="G2436" s="1" t="s">
        <v>24484</v>
      </c>
      <c r="I2436" s="1" t="s">
        <v>57</v>
      </c>
      <c r="J2436" s="1"/>
      <c r="K2436" s="1" t="s">
        <v>14098</v>
      </c>
      <c r="L2436" s="1" t="s">
        <v>24485</v>
      </c>
      <c r="M2436" s="1" t="s">
        <v>64</v>
      </c>
      <c r="N2436" s="1"/>
      <c r="O2436" s="1"/>
      <c r="P2436" s="1"/>
      <c r="Q2436" s="1" t="s">
        <v>24486</v>
      </c>
      <c r="R2436" s="1" t="s">
        <v>24487</v>
      </c>
      <c r="S2436" s="1"/>
      <c r="T2436" s="1"/>
    </row>
    <row r="2437" ht="15" spans="2:20">
      <c r="B2437" s="1" t="s">
        <v>24488</v>
      </c>
      <c r="C2437" s="1" t="s">
        <v>24489</v>
      </c>
      <c r="D2437" s="1" t="s">
        <v>13464</v>
      </c>
      <c r="E2437" s="1" t="s">
        <v>24490</v>
      </c>
      <c r="F2437" s="1"/>
      <c r="G2437" s="1" t="s">
        <v>24491</v>
      </c>
      <c r="I2437" s="1" t="s">
        <v>57</v>
      </c>
      <c r="J2437" s="1" t="s">
        <v>10193</v>
      </c>
      <c r="K2437" s="1" t="s">
        <v>16557</v>
      </c>
      <c r="L2437" s="1" t="s">
        <v>24492</v>
      </c>
      <c r="M2437" s="1" t="s">
        <v>1229</v>
      </c>
      <c r="N2437" s="1"/>
      <c r="O2437" s="1"/>
      <c r="P2437" s="1"/>
      <c r="Q2437" s="1"/>
      <c r="R2437" s="1"/>
      <c r="S2437" s="1"/>
      <c r="T2437" s="1"/>
    </row>
    <row r="2438" ht="15" spans="2:20">
      <c r="B2438" s="1" t="s">
        <v>24493</v>
      </c>
      <c r="C2438" s="1" t="s">
        <v>24494</v>
      </c>
      <c r="D2438" s="1" t="s">
        <v>13464</v>
      </c>
      <c r="E2438" s="1" t="s">
        <v>24495</v>
      </c>
      <c r="F2438" s="1"/>
      <c r="G2438" s="1" t="s">
        <v>24496</v>
      </c>
      <c r="I2438" s="1" t="s">
        <v>57</v>
      </c>
      <c r="J2438" s="1" t="s">
        <v>10186</v>
      </c>
      <c r="K2438" s="1" t="s">
        <v>10439</v>
      </c>
      <c r="L2438" s="1" t="s">
        <v>24497</v>
      </c>
      <c r="M2438" s="1" t="s">
        <v>1229</v>
      </c>
      <c r="N2438" s="1"/>
      <c r="O2438" s="1"/>
      <c r="P2438" s="1"/>
      <c r="Q2438" s="1"/>
      <c r="R2438" s="1"/>
      <c r="S2438" s="1"/>
      <c r="T2438" s="1"/>
    </row>
    <row r="2439" ht="15" spans="2:20">
      <c r="B2439" s="1" t="s">
        <v>24498</v>
      </c>
      <c r="C2439" s="1" t="s">
        <v>24499</v>
      </c>
      <c r="D2439" s="1" t="s">
        <v>13464</v>
      </c>
      <c r="E2439" s="1" t="s">
        <v>24500</v>
      </c>
      <c r="F2439" s="1"/>
      <c r="G2439" s="1" t="s">
        <v>24501</v>
      </c>
      <c r="I2439" s="1"/>
      <c r="J2439" s="1" t="s">
        <v>10165</v>
      </c>
      <c r="K2439" s="1" t="s">
        <v>10166</v>
      </c>
      <c r="L2439" s="1" t="s">
        <v>24502</v>
      </c>
      <c r="M2439" s="1" t="s">
        <v>1229</v>
      </c>
      <c r="N2439" s="1"/>
      <c r="O2439" s="1"/>
      <c r="P2439" s="1"/>
      <c r="Q2439" s="1"/>
      <c r="R2439" s="1"/>
      <c r="S2439" s="1"/>
      <c r="T2439" s="1"/>
    </row>
    <row r="2440" ht="15" spans="2:20">
      <c r="B2440" s="1" t="s">
        <v>24503</v>
      </c>
      <c r="C2440" s="1" t="s">
        <v>24504</v>
      </c>
      <c r="D2440" s="1" t="s">
        <v>13464</v>
      </c>
      <c r="E2440" s="1" t="s">
        <v>24505</v>
      </c>
      <c r="F2440" s="1" t="s">
        <v>24506</v>
      </c>
      <c r="G2440" s="1" t="s">
        <v>24507</v>
      </c>
      <c r="I2440" s="1" t="s">
        <v>29</v>
      </c>
      <c r="J2440" s="1"/>
      <c r="K2440" s="1" t="s">
        <v>15128</v>
      </c>
      <c r="L2440" s="1" t="s">
        <v>24508</v>
      </c>
      <c r="M2440" s="1" t="s">
        <v>1411</v>
      </c>
      <c r="N2440" s="1"/>
      <c r="O2440" s="1"/>
      <c r="P2440" s="1"/>
      <c r="Q2440" s="1"/>
      <c r="R2440" s="1"/>
      <c r="S2440" s="1"/>
      <c r="T2440" s="1"/>
    </row>
    <row r="2441" ht="15" spans="2:20">
      <c r="B2441" s="1" t="s">
        <v>24509</v>
      </c>
      <c r="C2441" s="1" t="s">
        <v>24510</v>
      </c>
      <c r="D2441" s="1" t="s">
        <v>13464</v>
      </c>
      <c r="E2441" s="1" t="s">
        <v>24511</v>
      </c>
      <c r="F2441" s="1"/>
      <c r="G2441" s="1" t="s">
        <v>24512</v>
      </c>
      <c r="I2441" s="1"/>
      <c r="J2441" s="1" t="s">
        <v>10261</v>
      </c>
      <c r="K2441" s="1" t="s">
        <v>15039</v>
      </c>
      <c r="L2441" s="1" t="s">
        <v>24513</v>
      </c>
      <c r="M2441" s="1" t="s">
        <v>1229</v>
      </c>
      <c r="N2441" s="1"/>
      <c r="O2441" s="1"/>
      <c r="P2441" s="1"/>
      <c r="Q2441" s="1"/>
      <c r="R2441" s="1"/>
      <c r="S2441" s="1"/>
      <c r="T2441" s="1"/>
    </row>
    <row r="2442" ht="15" spans="2:20">
      <c r="B2442" s="1" t="s">
        <v>24514</v>
      </c>
      <c r="C2442" s="1" t="s">
        <v>24515</v>
      </c>
      <c r="D2442" s="1" t="s">
        <v>13464</v>
      </c>
      <c r="E2442" s="1" t="s">
        <v>24516</v>
      </c>
      <c r="F2442" s="1"/>
      <c r="G2442" s="1" t="s">
        <v>24517</v>
      </c>
      <c r="I2442" s="1"/>
      <c r="J2442" s="1" t="s">
        <v>10193</v>
      </c>
      <c r="K2442" s="1" t="s">
        <v>10688</v>
      </c>
      <c r="L2442" s="1" t="s">
        <v>24518</v>
      </c>
      <c r="M2442" s="1" t="s">
        <v>654</v>
      </c>
      <c r="N2442" s="1"/>
      <c r="O2442" s="1"/>
      <c r="P2442" s="1"/>
      <c r="Q2442" s="1"/>
      <c r="R2442" s="1"/>
      <c r="S2442" s="1"/>
      <c r="T2442" s="1"/>
    </row>
    <row r="2443" ht="15" spans="2:20">
      <c r="B2443" s="1" t="s">
        <v>24519</v>
      </c>
      <c r="C2443" s="1" t="s">
        <v>24520</v>
      </c>
      <c r="D2443" s="1" t="s">
        <v>13464</v>
      </c>
      <c r="E2443" s="1" t="s">
        <v>24521</v>
      </c>
      <c r="F2443" s="1"/>
      <c r="G2443" s="1" t="s">
        <v>24522</v>
      </c>
      <c r="I2443" s="1" t="s">
        <v>57</v>
      </c>
      <c r="J2443" s="1" t="s">
        <v>10165</v>
      </c>
      <c r="K2443" s="1" t="s">
        <v>24523</v>
      </c>
      <c r="L2443" s="1" t="s">
        <v>24524</v>
      </c>
      <c r="M2443" s="1" t="s">
        <v>654</v>
      </c>
      <c r="N2443" s="1"/>
      <c r="O2443" s="1"/>
      <c r="P2443" s="1"/>
      <c r="Q2443" s="1"/>
      <c r="R2443" s="1"/>
      <c r="S2443" s="1"/>
      <c r="T2443" s="1"/>
    </row>
    <row r="2444" ht="15" spans="2:20">
      <c r="B2444" s="1" t="s">
        <v>24525</v>
      </c>
      <c r="C2444" s="1" t="s">
        <v>24526</v>
      </c>
      <c r="D2444" s="1" t="s">
        <v>13464</v>
      </c>
      <c r="E2444" s="1" t="s">
        <v>24527</v>
      </c>
      <c r="F2444" s="1"/>
      <c r="G2444" s="1" t="s">
        <v>24528</v>
      </c>
      <c r="I2444" s="1" t="s">
        <v>57</v>
      </c>
      <c r="J2444" s="1" t="s">
        <v>10186</v>
      </c>
      <c r="K2444" s="1" t="s">
        <v>14508</v>
      </c>
      <c r="L2444" s="1" t="s">
        <v>24529</v>
      </c>
      <c r="M2444" s="1" t="s">
        <v>654</v>
      </c>
      <c r="N2444" s="1"/>
      <c r="O2444" s="1"/>
      <c r="P2444" s="1"/>
      <c r="Q2444" s="1"/>
      <c r="R2444" s="1"/>
      <c r="S2444" s="1"/>
      <c r="T2444" s="1"/>
    </row>
    <row r="2445" ht="15" spans="2:20">
      <c r="B2445" s="1" t="s">
        <v>24530</v>
      </c>
      <c r="C2445" s="1" t="s">
        <v>24531</v>
      </c>
      <c r="D2445" s="1" t="s">
        <v>13464</v>
      </c>
      <c r="E2445" s="1" t="s">
        <v>24532</v>
      </c>
      <c r="F2445" s="1"/>
      <c r="G2445" s="1" t="s">
        <v>24533</v>
      </c>
      <c r="I2445" s="1" t="s">
        <v>57</v>
      </c>
      <c r="J2445" s="1"/>
      <c r="K2445" s="1" t="s">
        <v>14098</v>
      </c>
      <c r="L2445" s="1" t="s">
        <v>24534</v>
      </c>
      <c r="M2445" s="1" t="s">
        <v>654</v>
      </c>
      <c r="N2445" s="1"/>
      <c r="O2445" s="1"/>
      <c r="P2445" s="1"/>
      <c r="Q2445" s="1" t="s">
        <v>11401</v>
      </c>
      <c r="R2445" s="1" t="s">
        <v>11402</v>
      </c>
      <c r="S2445" s="1"/>
      <c r="T2445" s="1"/>
    </row>
    <row r="2446" ht="15" spans="2:20">
      <c r="B2446" s="1" t="s">
        <v>24535</v>
      </c>
      <c r="C2446" s="1" t="s">
        <v>24536</v>
      </c>
      <c r="D2446" s="1" t="s">
        <v>13464</v>
      </c>
      <c r="E2446" s="1" t="s">
        <v>24537</v>
      </c>
      <c r="F2446" s="1"/>
      <c r="G2446" s="1" t="s">
        <v>24538</v>
      </c>
      <c r="I2446" s="1"/>
      <c r="J2446" s="1" t="s">
        <v>10292</v>
      </c>
      <c r="K2446" s="1" t="s">
        <v>16577</v>
      </c>
      <c r="L2446" s="1" t="s">
        <v>24539</v>
      </c>
      <c r="M2446" s="1" t="s">
        <v>654</v>
      </c>
      <c r="N2446" s="1"/>
      <c r="O2446" s="1"/>
      <c r="P2446" s="1"/>
      <c r="Q2446" s="1" t="s">
        <v>11408</v>
      </c>
      <c r="R2446" s="1" t="s">
        <v>11409</v>
      </c>
      <c r="S2446" s="1"/>
      <c r="T2446" s="1"/>
    </row>
    <row r="2447" ht="15" spans="2:20">
      <c r="B2447" s="1" t="s">
        <v>24540</v>
      </c>
      <c r="C2447" s="1" t="s">
        <v>24541</v>
      </c>
      <c r="D2447" s="1" t="s">
        <v>13464</v>
      </c>
      <c r="E2447" s="1" t="s">
        <v>24542</v>
      </c>
      <c r="F2447" s="1"/>
      <c r="G2447" s="1" t="s">
        <v>24543</v>
      </c>
      <c r="I2447" s="1" t="s">
        <v>57</v>
      </c>
      <c r="J2447" s="1" t="s">
        <v>10261</v>
      </c>
      <c r="K2447" s="1" t="s">
        <v>13908</v>
      </c>
      <c r="L2447" s="1" t="s">
        <v>24544</v>
      </c>
      <c r="M2447" s="1" t="s">
        <v>654</v>
      </c>
      <c r="N2447" s="1"/>
      <c r="O2447" s="1"/>
      <c r="P2447" s="1"/>
      <c r="Q2447" s="1"/>
      <c r="R2447" s="1"/>
      <c r="S2447" s="1"/>
      <c r="T2447" s="1"/>
    </row>
    <row r="2448" ht="15" spans="2:20">
      <c r="B2448" s="1" t="s">
        <v>24545</v>
      </c>
      <c r="C2448" s="1" t="s">
        <v>24546</v>
      </c>
      <c r="D2448" s="1" t="s">
        <v>13464</v>
      </c>
      <c r="E2448" s="1" t="s">
        <v>24547</v>
      </c>
      <c r="F2448" s="1"/>
      <c r="G2448" s="1" t="s">
        <v>24548</v>
      </c>
      <c r="I2448" s="1" t="s">
        <v>612</v>
      </c>
      <c r="J2448" s="1" t="s">
        <v>11118</v>
      </c>
      <c r="K2448" s="1" t="s">
        <v>17858</v>
      </c>
      <c r="L2448" s="1"/>
      <c r="M2448" s="1" t="s">
        <v>654</v>
      </c>
      <c r="N2448" s="1"/>
      <c r="O2448" s="1"/>
      <c r="P2448" s="1"/>
      <c r="Q2448" s="1" t="s">
        <v>24549</v>
      </c>
      <c r="R2448" s="1"/>
      <c r="S2448" s="1"/>
      <c r="T2448" s="1"/>
    </row>
    <row r="2449" ht="15" spans="2:20">
      <c r="B2449" s="1" t="s">
        <v>24550</v>
      </c>
      <c r="C2449" s="1" t="s">
        <v>24551</v>
      </c>
      <c r="D2449" s="1" t="s">
        <v>13464</v>
      </c>
      <c r="E2449" s="1" t="s">
        <v>24552</v>
      </c>
      <c r="F2449" s="1" t="s">
        <v>24553</v>
      </c>
      <c r="G2449" s="1" t="s">
        <v>24554</v>
      </c>
      <c r="I2449" s="1" t="s">
        <v>57</v>
      </c>
      <c r="J2449" s="1" t="s">
        <v>10261</v>
      </c>
      <c r="K2449" s="1" t="s">
        <v>11073</v>
      </c>
      <c r="L2449" s="1" t="s">
        <v>24555</v>
      </c>
      <c r="M2449" s="1" t="s">
        <v>661</v>
      </c>
      <c r="N2449" s="1"/>
      <c r="O2449" s="1"/>
      <c r="P2449" s="1"/>
      <c r="Q2449" s="1"/>
      <c r="R2449" s="1"/>
      <c r="S2449" s="1"/>
      <c r="T2449" s="1"/>
    </row>
    <row r="2450" ht="15" spans="2:20">
      <c r="B2450" s="1" t="s">
        <v>24556</v>
      </c>
      <c r="C2450" s="1" t="s">
        <v>24557</v>
      </c>
      <c r="D2450" s="1" t="s">
        <v>13464</v>
      </c>
      <c r="E2450" s="1" t="s">
        <v>24558</v>
      </c>
      <c r="F2450" s="1" t="s">
        <v>24559</v>
      </c>
      <c r="G2450" s="1" t="s">
        <v>24560</v>
      </c>
      <c r="I2450" s="1"/>
      <c r="J2450" s="1"/>
      <c r="K2450" s="1" t="s">
        <v>14098</v>
      </c>
      <c r="L2450" s="1" t="s">
        <v>24561</v>
      </c>
      <c r="M2450" s="1" t="s">
        <v>661</v>
      </c>
      <c r="N2450" s="1"/>
      <c r="O2450" s="1"/>
      <c r="P2450" s="1"/>
      <c r="Q2450" s="1"/>
      <c r="R2450" s="1"/>
      <c r="S2450" s="1"/>
      <c r="T2450" s="1"/>
    </row>
    <row r="2451" ht="15" spans="2:20">
      <c r="B2451" s="1" t="s">
        <v>24562</v>
      </c>
      <c r="C2451" s="1" t="s">
        <v>24563</v>
      </c>
      <c r="D2451" s="1" t="s">
        <v>13464</v>
      </c>
      <c r="E2451" s="1" t="s">
        <v>24564</v>
      </c>
      <c r="F2451" s="1" t="s">
        <v>24565</v>
      </c>
      <c r="G2451" s="1" t="s">
        <v>24566</v>
      </c>
      <c r="I2451" s="1"/>
      <c r="J2451" s="1" t="s">
        <v>10193</v>
      </c>
      <c r="K2451" s="1" t="s">
        <v>10688</v>
      </c>
      <c r="L2451" s="1" t="s">
        <v>24567</v>
      </c>
      <c r="M2451" s="1" t="s">
        <v>556</v>
      </c>
      <c r="N2451" s="1"/>
      <c r="O2451" s="1"/>
      <c r="P2451" s="1"/>
      <c r="Q2451" s="1"/>
      <c r="R2451" s="1"/>
      <c r="S2451" s="1"/>
      <c r="T2451" s="1"/>
    </row>
    <row r="2452" ht="15" spans="2:20">
      <c r="B2452" s="1" t="s">
        <v>24568</v>
      </c>
      <c r="C2452" s="1" t="s">
        <v>24569</v>
      </c>
      <c r="D2452" s="1" t="s">
        <v>13464</v>
      </c>
      <c r="E2452" s="1" t="s">
        <v>24570</v>
      </c>
      <c r="F2452" s="1" t="s">
        <v>24571</v>
      </c>
      <c r="G2452" s="1" t="s">
        <v>24572</v>
      </c>
      <c r="I2452" s="1" t="s">
        <v>29</v>
      </c>
      <c r="J2452" s="1" t="s">
        <v>10186</v>
      </c>
      <c r="K2452" s="1" t="s">
        <v>10187</v>
      </c>
      <c r="L2452" s="1" t="s">
        <v>24573</v>
      </c>
      <c r="M2452" s="1" t="s">
        <v>556</v>
      </c>
      <c r="N2452" s="1"/>
      <c r="O2452" s="1"/>
      <c r="P2452" s="1"/>
      <c r="Q2452" s="1"/>
      <c r="R2452" s="1"/>
      <c r="S2452" s="1"/>
      <c r="T2452" s="1"/>
    </row>
    <row r="2453" ht="15" spans="2:20">
      <c r="B2453" s="1" t="s">
        <v>24574</v>
      </c>
      <c r="C2453" s="1" t="s">
        <v>24575</v>
      </c>
      <c r="D2453" s="1" t="s">
        <v>13464</v>
      </c>
      <c r="E2453" s="1" t="s">
        <v>24576</v>
      </c>
      <c r="F2453" s="1" t="s">
        <v>24577</v>
      </c>
      <c r="G2453" s="1" t="s">
        <v>24578</v>
      </c>
      <c r="I2453" s="1"/>
      <c r="J2453" s="1" t="s">
        <v>10261</v>
      </c>
      <c r="K2453" s="1" t="s">
        <v>13908</v>
      </c>
      <c r="L2453" s="1" t="s">
        <v>24579</v>
      </c>
      <c r="M2453" s="1" t="s">
        <v>556</v>
      </c>
      <c r="N2453" s="1"/>
      <c r="O2453" s="1"/>
      <c r="P2453" s="1"/>
      <c r="Q2453" s="1"/>
      <c r="R2453" s="1"/>
      <c r="S2453" s="1"/>
      <c r="T2453" s="1"/>
    </row>
    <row r="2454" ht="15" spans="2:20">
      <c r="B2454" s="1" t="s">
        <v>24580</v>
      </c>
      <c r="C2454" s="1" t="s">
        <v>24581</v>
      </c>
      <c r="D2454" s="1" t="s">
        <v>13464</v>
      </c>
      <c r="E2454" s="1" t="s">
        <v>24582</v>
      </c>
      <c r="F2454" s="1" t="s">
        <v>24583</v>
      </c>
      <c r="G2454" s="1" t="s">
        <v>24584</v>
      </c>
      <c r="I2454" s="1" t="s">
        <v>57</v>
      </c>
      <c r="J2454" s="1"/>
      <c r="K2454" s="1" t="s">
        <v>14098</v>
      </c>
      <c r="L2454" s="1" t="s">
        <v>24585</v>
      </c>
      <c r="M2454" s="1" t="s">
        <v>556</v>
      </c>
      <c r="N2454" s="1"/>
      <c r="O2454" s="1"/>
      <c r="P2454" s="1"/>
      <c r="Q2454" s="1"/>
      <c r="R2454" s="1"/>
      <c r="S2454" s="1"/>
      <c r="T2454" s="1"/>
    </row>
    <row r="2455" ht="15" spans="2:20">
      <c r="B2455" s="1" t="s">
        <v>24586</v>
      </c>
      <c r="C2455" s="1" t="s">
        <v>24587</v>
      </c>
      <c r="D2455" s="1" t="s">
        <v>13464</v>
      </c>
      <c r="E2455" s="1" t="s">
        <v>24588</v>
      </c>
      <c r="F2455" s="1" t="s">
        <v>24589</v>
      </c>
      <c r="G2455" s="1" t="s">
        <v>24590</v>
      </c>
      <c r="I2455" s="1" t="s">
        <v>57</v>
      </c>
      <c r="J2455" s="1" t="s">
        <v>10158</v>
      </c>
      <c r="K2455" s="1" t="s">
        <v>14862</v>
      </c>
      <c r="L2455" s="1" t="s">
        <v>24591</v>
      </c>
      <c r="M2455" s="1" t="s">
        <v>556</v>
      </c>
      <c r="N2455" s="1"/>
      <c r="O2455" s="1"/>
      <c r="P2455" s="1"/>
      <c r="Q2455" s="1"/>
      <c r="R2455" s="1"/>
      <c r="S2455" s="1"/>
      <c r="T2455" s="1"/>
    </row>
    <row r="2456" ht="15" spans="2:20">
      <c r="B2456" s="1" t="s">
        <v>24592</v>
      </c>
      <c r="C2456" s="1" t="s">
        <v>24593</v>
      </c>
      <c r="D2456" s="1" t="s">
        <v>13464</v>
      </c>
      <c r="E2456" s="1" t="s">
        <v>24594</v>
      </c>
      <c r="F2456" s="1" t="s">
        <v>24595</v>
      </c>
      <c r="G2456" s="1" t="s">
        <v>24596</v>
      </c>
      <c r="I2456" s="1"/>
      <c r="J2456" s="1" t="s">
        <v>10193</v>
      </c>
      <c r="K2456" s="1" t="s">
        <v>10688</v>
      </c>
      <c r="L2456" s="1" t="s">
        <v>24597</v>
      </c>
      <c r="M2456" s="1" t="s">
        <v>604</v>
      </c>
      <c r="N2456" s="1"/>
      <c r="O2456" s="1"/>
      <c r="P2456" s="1"/>
      <c r="Q2456" s="1"/>
      <c r="R2456" s="1"/>
      <c r="S2456" s="1" t="s">
        <v>24598</v>
      </c>
      <c r="T2456" s="1"/>
    </row>
    <row r="2457" ht="15" spans="2:20">
      <c r="B2457" s="1" t="s">
        <v>24599</v>
      </c>
      <c r="C2457" s="1" t="s">
        <v>24600</v>
      </c>
      <c r="D2457" s="1" t="s">
        <v>13464</v>
      </c>
      <c r="E2457" s="1" t="s">
        <v>24601</v>
      </c>
      <c r="F2457" s="1" t="s">
        <v>24602</v>
      </c>
      <c r="G2457" s="1" t="s">
        <v>24603</v>
      </c>
      <c r="I2457" s="1" t="s">
        <v>57</v>
      </c>
      <c r="J2457" s="1" t="s">
        <v>10186</v>
      </c>
      <c r="K2457" s="1" t="s">
        <v>10187</v>
      </c>
      <c r="L2457" s="1" t="s">
        <v>24604</v>
      </c>
      <c r="M2457" s="1" t="s">
        <v>604</v>
      </c>
      <c r="N2457" s="1"/>
      <c r="O2457" s="1"/>
      <c r="P2457" s="1"/>
      <c r="Q2457" s="1"/>
      <c r="R2457" s="1"/>
      <c r="S2457" s="1" t="s">
        <v>24605</v>
      </c>
      <c r="T2457" s="1"/>
    </row>
    <row r="2458" ht="15" spans="2:20">
      <c r="B2458" s="1" t="s">
        <v>24606</v>
      </c>
      <c r="C2458" s="1" t="s">
        <v>24607</v>
      </c>
      <c r="D2458" s="1" t="s">
        <v>13464</v>
      </c>
      <c r="E2458" s="1" t="s">
        <v>24608</v>
      </c>
      <c r="F2458" s="1" t="s">
        <v>24609</v>
      </c>
      <c r="G2458" s="1" t="s">
        <v>24610</v>
      </c>
      <c r="I2458" s="1" t="s">
        <v>57</v>
      </c>
      <c r="J2458" s="1"/>
      <c r="K2458" s="1" t="s">
        <v>17569</v>
      </c>
      <c r="L2458" s="1" t="s">
        <v>24611</v>
      </c>
      <c r="M2458" s="1" t="s">
        <v>604</v>
      </c>
      <c r="N2458" s="1"/>
      <c r="O2458" s="1"/>
      <c r="P2458" s="1"/>
      <c r="Q2458" s="1"/>
      <c r="R2458" s="1"/>
      <c r="S2458" s="1" t="s">
        <v>24612</v>
      </c>
      <c r="T2458" s="1"/>
    </row>
    <row r="2459" ht="15" spans="2:20">
      <c r="B2459" s="1" t="s">
        <v>24613</v>
      </c>
      <c r="C2459" s="1" t="s">
        <v>24614</v>
      </c>
      <c r="D2459" s="1" t="s">
        <v>13464</v>
      </c>
      <c r="E2459" s="1" t="s">
        <v>24615</v>
      </c>
      <c r="F2459" s="1" t="s">
        <v>24616</v>
      </c>
      <c r="G2459" s="1" t="s">
        <v>24617</v>
      </c>
      <c r="I2459" s="1" t="s">
        <v>29</v>
      </c>
      <c r="J2459" s="1" t="s">
        <v>10158</v>
      </c>
      <c r="K2459" s="1" t="s">
        <v>13456</v>
      </c>
      <c r="L2459" s="1" t="s">
        <v>24618</v>
      </c>
      <c r="M2459" s="1" t="s">
        <v>604</v>
      </c>
      <c r="N2459" s="1"/>
      <c r="O2459" s="1"/>
      <c r="P2459" s="1"/>
      <c r="Q2459" s="1"/>
      <c r="R2459" s="1"/>
      <c r="S2459" s="1" t="s">
        <v>24619</v>
      </c>
      <c r="T2459" s="1"/>
    </row>
    <row r="2460" ht="15" spans="2:20">
      <c r="B2460" s="1" t="s">
        <v>24620</v>
      </c>
      <c r="C2460" s="1" t="s">
        <v>24621</v>
      </c>
      <c r="D2460" s="1" t="s">
        <v>13464</v>
      </c>
      <c r="E2460" s="1" t="s">
        <v>24622</v>
      </c>
      <c r="F2460" s="1" t="s">
        <v>24623</v>
      </c>
      <c r="G2460" s="1" t="s">
        <v>24624</v>
      </c>
      <c r="I2460" s="1"/>
      <c r="J2460" s="1" t="s">
        <v>10261</v>
      </c>
      <c r="K2460" s="1" t="s">
        <v>19062</v>
      </c>
      <c r="L2460" s="1" t="s">
        <v>24625</v>
      </c>
      <c r="M2460" s="1" t="s">
        <v>604</v>
      </c>
      <c r="N2460" s="1"/>
      <c r="O2460" s="1"/>
      <c r="P2460" s="1"/>
      <c r="Q2460" s="1"/>
      <c r="R2460" s="1"/>
      <c r="S2460" s="1" t="s">
        <v>24626</v>
      </c>
      <c r="T2460" s="1"/>
    </row>
    <row r="2461" ht="15" spans="2:20">
      <c r="B2461" s="1" t="s">
        <v>24627</v>
      </c>
      <c r="C2461" s="1" t="s">
        <v>24628</v>
      </c>
      <c r="D2461" s="1" t="s">
        <v>13464</v>
      </c>
      <c r="E2461" s="1" t="s">
        <v>24629</v>
      </c>
      <c r="F2461" s="1" t="s">
        <v>24630</v>
      </c>
      <c r="G2461" s="1" t="s">
        <v>24631</v>
      </c>
      <c r="I2461" s="1"/>
      <c r="J2461" s="1" t="s">
        <v>10193</v>
      </c>
      <c r="K2461" s="1" t="s">
        <v>24632</v>
      </c>
      <c r="L2461" s="1" t="s">
        <v>24633</v>
      </c>
      <c r="M2461" s="1" t="s">
        <v>685</v>
      </c>
      <c r="N2461" s="1"/>
      <c r="O2461" s="1"/>
      <c r="P2461" s="1"/>
      <c r="Q2461" s="1"/>
      <c r="R2461" s="1"/>
      <c r="S2461" s="1"/>
      <c r="T2461" s="1"/>
    </row>
    <row r="2462" ht="15" spans="2:20">
      <c r="B2462" s="1" t="s">
        <v>24634</v>
      </c>
      <c r="C2462" s="1" t="s">
        <v>24635</v>
      </c>
      <c r="D2462" s="1" t="s">
        <v>13464</v>
      </c>
      <c r="E2462" s="1" t="s">
        <v>24636</v>
      </c>
      <c r="F2462" s="1" t="s">
        <v>24637</v>
      </c>
      <c r="G2462" s="1" t="s">
        <v>24638</v>
      </c>
      <c r="I2462" s="1" t="s">
        <v>29</v>
      </c>
      <c r="J2462" s="1" t="s">
        <v>10158</v>
      </c>
      <c r="K2462" s="1" t="s">
        <v>10159</v>
      </c>
      <c r="L2462" s="1" t="s">
        <v>24639</v>
      </c>
      <c r="M2462" s="1" t="s">
        <v>685</v>
      </c>
      <c r="N2462" s="1"/>
      <c r="O2462" s="1"/>
      <c r="P2462" s="1"/>
      <c r="Q2462" s="1"/>
      <c r="R2462" s="1"/>
      <c r="S2462" s="1"/>
      <c r="T2462" s="1"/>
    </row>
    <row r="2463" ht="15" spans="2:20">
      <c r="B2463" s="1" t="s">
        <v>24640</v>
      </c>
      <c r="C2463" s="1" t="s">
        <v>24641</v>
      </c>
      <c r="D2463" s="1" t="s">
        <v>13464</v>
      </c>
      <c r="E2463" s="1" t="s">
        <v>24642</v>
      </c>
      <c r="F2463" s="1" t="s">
        <v>24643</v>
      </c>
      <c r="G2463" s="1" t="s">
        <v>24644</v>
      </c>
      <c r="I2463" s="1" t="s">
        <v>57</v>
      </c>
      <c r="J2463" s="1" t="s">
        <v>10328</v>
      </c>
      <c r="K2463" s="1" t="s">
        <v>10340</v>
      </c>
      <c r="L2463" s="1" t="s">
        <v>24645</v>
      </c>
      <c r="M2463" s="1" t="s">
        <v>685</v>
      </c>
      <c r="N2463" s="1"/>
      <c r="O2463" s="1"/>
      <c r="P2463" s="1"/>
      <c r="Q2463" s="1"/>
      <c r="R2463" s="1"/>
      <c r="S2463" s="1"/>
      <c r="T2463" s="1"/>
    </row>
    <row r="2464" ht="15" spans="2:20">
      <c r="B2464" s="1" t="s">
        <v>24646</v>
      </c>
      <c r="C2464" s="1" t="s">
        <v>24647</v>
      </c>
      <c r="D2464" s="1" t="s">
        <v>13464</v>
      </c>
      <c r="E2464" s="1" t="s">
        <v>24648</v>
      </c>
      <c r="F2464" s="1" t="s">
        <v>24649</v>
      </c>
      <c r="G2464" s="1" t="s">
        <v>24650</v>
      </c>
      <c r="I2464" s="1"/>
      <c r="J2464" s="1" t="s">
        <v>10165</v>
      </c>
      <c r="K2464" s="1" t="s">
        <v>14598</v>
      </c>
      <c r="L2464" s="1" t="s">
        <v>24651</v>
      </c>
      <c r="M2464" s="1" t="s">
        <v>685</v>
      </c>
      <c r="N2464" s="1"/>
      <c r="O2464" s="1"/>
      <c r="P2464" s="1"/>
      <c r="Q2464" s="1"/>
      <c r="R2464" s="1"/>
      <c r="S2464" s="1"/>
      <c r="T2464" s="1"/>
    </row>
    <row r="2465" ht="15" spans="2:20">
      <c r="B2465" s="1" t="s">
        <v>24652</v>
      </c>
      <c r="C2465" s="1" t="s">
        <v>24653</v>
      </c>
      <c r="D2465" s="1" t="s">
        <v>13464</v>
      </c>
      <c r="E2465" s="1" t="s">
        <v>24654</v>
      </c>
      <c r="F2465" s="1" t="s">
        <v>24655</v>
      </c>
      <c r="G2465" s="1" t="s">
        <v>24656</v>
      </c>
      <c r="I2465" s="1" t="s">
        <v>57</v>
      </c>
      <c r="J2465" s="1"/>
      <c r="K2465" s="1" t="s">
        <v>11554</v>
      </c>
      <c r="L2465" s="1" t="s">
        <v>24657</v>
      </c>
      <c r="M2465" s="1" t="s">
        <v>685</v>
      </c>
      <c r="N2465" s="1"/>
      <c r="O2465" s="1"/>
      <c r="P2465" s="1" t="s">
        <v>9259</v>
      </c>
      <c r="Q2465" s="1" t="s">
        <v>18533</v>
      </c>
      <c r="R2465" s="1"/>
      <c r="S2465" s="1"/>
      <c r="T2465" s="1"/>
    </row>
    <row r="2466" ht="15" spans="2:20">
      <c r="B2466" s="1" t="s">
        <v>24658</v>
      </c>
      <c r="C2466" s="1" t="s">
        <v>24659</v>
      </c>
      <c r="D2466" s="1" t="s">
        <v>13464</v>
      </c>
      <c r="E2466" s="1" t="s">
        <v>24660</v>
      </c>
      <c r="F2466" s="1"/>
      <c r="G2466" s="1" t="s">
        <v>24661</v>
      </c>
      <c r="I2466" s="1" t="s">
        <v>57</v>
      </c>
      <c r="J2466" s="1" t="s">
        <v>10158</v>
      </c>
      <c r="K2466" s="1" t="s">
        <v>13957</v>
      </c>
      <c r="L2466" s="1" t="s">
        <v>24662</v>
      </c>
      <c r="M2466" s="1" t="s">
        <v>1927</v>
      </c>
      <c r="N2466" s="1"/>
      <c r="O2466" s="1"/>
      <c r="P2466" s="1"/>
      <c r="Q2466" s="1"/>
      <c r="R2466" s="1"/>
      <c r="S2466" s="1"/>
      <c r="T2466" s="1"/>
    </row>
    <row r="2467" ht="15" spans="2:20">
      <c r="B2467" s="1" t="s">
        <v>24663</v>
      </c>
      <c r="C2467" s="1" t="s">
        <v>24664</v>
      </c>
      <c r="D2467" s="1" t="s">
        <v>13464</v>
      </c>
      <c r="E2467" s="1" t="s">
        <v>24665</v>
      </c>
      <c r="F2467" s="1"/>
      <c r="G2467" s="1" t="s">
        <v>24666</v>
      </c>
      <c r="I2467" s="1" t="s">
        <v>612</v>
      </c>
      <c r="J2467" s="1" t="s">
        <v>11110</v>
      </c>
      <c r="K2467" s="1" t="s">
        <v>10933</v>
      </c>
      <c r="L2467" s="1" t="s">
        <v>24667</v>
      </c>
      <c r="M2467" s="1" t="s">
        <v>1927</v>
      </c>
      <c r="N2467" s="1"/>
      <c r="O2467" s="1"/>
      <c r="P2467" s="1"/>
      <c r="Q2467" s="1"/>
      <c r="R2467" s="1"/>
      <c r="S2467" s="1"/>
      <c r="T2467" s="1"/>
    </row>
    <row r="2468" ht="15" spans="2:20">
      <c r="B2468" s="1" t="s">
        <v>24668</v>
      </c>
      <c r="C2468" s="1" t="s">
        <v>24669</v>
      </c>
      <c r="D2468" s="1" t="s">
        <v>13464</v>
      </c>
      <c r="E2468" s="1" t="s">
        <v>24670</v>
      </c>
      <c r="F2468" s="1"/>
      <c r="G2468" s="1" t="s">
        <v>24671</v>
      </c>
      <c r="I2468" s="1" t="s">
        <v>57</v>
      </c>
      <c r="J2468" s="1" t="s">
        <v>10292</v>
      </c>
      <c r="K2468" s="1" t="s">
        <v>10309</v>
      </c>
      <c r="L2468" s="1" t="s">
        <v>24672</v>
      </c>
      <c r="M2468" s="1" t="s">
        <v>1927</v>
      </c>
      <c r="N2468" s="1"/>
      <c r="O2468" s="1"/>
      <c r="P2468" s="1"/>
      <c r="Q2468" s="1"/>
      <c r="R2468" s="1"/>
      <c r="S2468" s="1"/>
      <c r="T2468" s="1"/>
    </row>
    <row r="2469" ht="15" spans="2:20">
      <c r="B2469" s="1" t="s">
        <v>24673</v>
      </c>
      <c r="C2469" s="1" t="s">
        <v>24674</v>
      </c>
      <c r="D2469" s="1" t="s">
        <v>13464</v>
      </c>
      <c r="E2469" s="1" t="s">
        <v>24675</v>
      </c>
      <c r="F2469" s="1"/>
      <c r="G2469" s="1" t="s">
        <v>24676</v>
      </c>
      <c r="I2469" s="1" t="s">
        <v>57</v>
      </c>
      <c r="J2469" s="1" t="s">
        <v>10261</v>
      </c>
      <c r="K2469" s="1" t="s">
        <v>10152</v>
      </c>
      <c r="L2469" s="1" t="s">
        <v>24677</v>
      </c>
      <c r="M2469" s="1" t="s">
        <v>1927</v>
      </c>
      <c r="N2469" s="1"/>
      <c r="O2469" s="1"/>
      <c r="P2469" s="1"/>
      <c r="Q2469" s="1"/>
      <c r="R2469" s="1"/>
      <c r="S2469" s="1"/>
      <c r="T2469" s="1"/>
    </row>
    <row r="2470" ht="15" spans="2:20">
      <c r="B2470" s="1" t="s">
        <v>24678</v>
      </c>
      <c r="C2470" s="1" t="s">
        <v>24679</v>
      </c>
      <c r="D2470" s="1" t="s">
        <v>13464</v>
      </c>
      <c r="E2470" s="1" t="s">
        <v>24680</v>
      </c>
      <c r="F2470" s="1"/>
      <c r="G2470" s="1" t="s">
        <v>24681</v>
      </c>
      <c r="I2470" s="1" t="s">
        <v>57</v>
      </c>
      <c r="J2470" s="1"/>
      <c r="K2470" s="1"/>
      <c r="L2470" s="1" t="s">
        <v>24682</v>
      </c>
      <c r="M2470" s="1" t="s">
        <v>1927</v>
      </c>
      <c r="N2470" s="1"/>
      <c r="O2470" s="1"/>
      <c r="P2470" s="1"/>
      <c r="Q2470" s="1" t="s">
        <v>24683</v>
      </c>
      <c r="R2470" s="1"/>
      <c r="S2470" s="1"/>
      <c r="T2470" s="1"/>
    </row>
    <row r="2471" ht="15" spans="2:20">
      <c r="B2471" s="1" t="s">
        <v>24684</v>
      </c>
      <c r="C2471" s="1" t="s">
        <v>24685</v>
      </c>
      <c r="D2471" s="1" t="s">
        <v>13464</v>
      </c>
      <c r="E2471" s="1" t="s">
        <v>24686</v>
      </c>
      <c r="F2471" s="1" t="s">
        <v>24687</v>
      </c>
      <c r="G2471" s="1" t="s">
        <v>24688</v>
      </c>
      <c r="I2471" s="1"/>
      <c r="J2471" s="1" t="s">
        <v>10193</v>
      </c>
      <c r="K2471" s="1" t="s">
        <v>10688</v>
      </c>
      <c r="L2471" s="1" t="s">
        <v>24689</v>
      </c>
      <c r="M2471" s="1" t="s">
        <v>511</v>
      </c>
      <c r="N2471" s="1"/>
      <c r="O2471" s="1"/>
      <c r="P2471" s="1"/>
      <c r="Q2471" s="1"/>
      <c r="R2471" s="1"/>
      <c r="S2471" s="1"/>
      <c r="T2471" s="1"/>
    </row>
    <row r="2472" ht="15" spans="2:20">
      <c r="B2472" s="1" t="s">
        <v>24690</v>
      </c>
      <c r="C2472" s="1" t="s">
        <v>24691</v>
      </c>
      <c r="D2472" s="1" t="s">
        <v>13464</v>
      </c>
      <c r="E2472" s="1" t="s">
        <v>24692</v>
      </c>
      <c r="F2472" s="1" t="s">
        <v>24693</v>
      </c>
      <c r="G2472" s="1" t="s">
        <v>24694</v>
      </c>
      <c r="I2472" s="1" t="s">
        <v>29</v>
      </c>
      <c r="J2472" s="1" t="s">
        <v>10158</v>
      </c>
      <c r="K2472" s="1" t="s">
        <v>10159</v>
      </c>
      <c r="L2472" s="1" t="s">
        <v>24695</v>
      </c>
      <c r="M2472" s="1" t="s">
        <v>511</v>
      </c>
      <c r="N2472" s="1"/>
      <c r="O2472" s="1"/>
      <c r="P2472" s="1"/>
      <c r="Q2472" s="1"/>
      <c r="R2472" s="1"/>
      <c r="S2472" s="1" t="s">
        <v>24696</v>
      </c>
      <c r="T2472" s="1"/>
    </row>
    <row r="2473" ht="15" spans="2:20">
      <c r="B2473" s="1" t="s">
        <v>24697</v>
      </c>
      <c r="C2473" s="1" t="s">
        <v>24698</v>
      </c>
      <c r="D2473" s="1" t="s">
        <v>13464</v>
      </c>
      <c r="E2473" s="1" t="s">
        <v>24699</v>
      </c>
      <c r="F2473" s="1"/>
      <c r="G2473" s="1" t="s">
        <v>24700</v>
      </c>
      <c r="I2473" s="1"/>
      <c r="J2473" s="1" t="s">
        <v>10193</v>
      </c>
      <c r="K2473" s="1" t="s">
        <v>24701</v>
      </c>
      <c r="L2473" s="1" t="s">
        <v>24702</v>
      </c>
      <c r="M2473" s="1" t="s">
        <v>1502</v>
      </c>
      <c r="N2473" s="1"/>
      <c r="O2473" s="1"/>
      <c r="P2473" s="1" t="s">
        <v>9259</v>
      </c>
      <c r="Q2473" s="1"/>
      <c r="R2473" s="1"/>
      <c r="S2473" s="1"/>
      <c r="T2473" s="1"/>
    </row>
    <row r="2474" ht="15" spans="2:20">
      <c r="B2474" s="1" t="s">
        <v>24703</v>
      </c>
      <c r="C2474" s="1" t="s">
        <v>24704</v>
      </c>
      <c r="D2474" s="1" t="s">
        <v>13464</v>
      </c>
      <c r="E2474" s="1" t="s">
        <v>24705</v>
      </c>
      <c r="F2474" s="1" t="s">
        <v>24706</v>
      </c>
      <c r="G2474" s="1" t="s">
        <v>24707</v>
      </c>
      <c r="I2474" s="1"/>
      <c r="J2474" s="1" t="s">
        <v>10165</v>
      </c>
      <c r="K2474" s="1" t="s">
        <v>24708</v>
      </c>
      <c r="L2474" s="1" t="s">
        <v>24709</v>
      </c>
      <c r="M2474" s="1" t="s">
        <v>511</v>
      </c>
      <c r="N2474" s="1"/>
      <c r="O2474" s="1"/>
      <c r="P2474" s="1"/>
      <c r="Q2474" s="1"/>
      <c r="R2474" s="1"/>
      <c r="S2474" s="1"/>
      <c r="T2474" s="1"/>
    </row>
    <row r="2475" ht="15" spans="2:20">
      <c r="B2475" s="1" t="s">
        <v>24710</v>
      </c>
      <c r="C2475" s="1" t="s">
        <v>24711</v>
      </c>
      <c r="D2475" s="1" t="s">
        <v>13464</v>
      </c>
      <c r="E2475" s="1" t="s">
        <v>24712</v>
      </c>
      <c r="F2475" s="1" t="s">
        <v>24713</v>
      </c>
      <c r="G2475" s="1" t="s">
        <v>24714</v>
      </c>
      <c r="I2475" s="1" t="s">
        <v>29</v>
      </c>
      <c r="J2475" s="1" t="s">
        <v>10292</v>
      </c>
      <c r="K2475" s="1" t="s">
        <v>15128</v>
      </c>
      <c r="L2475" s="1" t="s">
        <v>24715</v>
      </c>
      <c r="M2475" s="1" t="s">
        <v>511</v>
      </c>
      <c r="N2475" s="1"/>
      <c r="O2475" s="1"/>
      <c r="P2475" s="1"/>
      <c r="Q2475" s="1" t="s">
        <v>24716</v>
      </c>
      <c r="R2475" s="1" t="s">
        <v>11902</v>
      </c>
      <c r="S2475" s="1"/>
      <c r="T2475" s="1"/>
    </row>
    <row r="2476" ht="15" spans="2:20">
      <c r="B2476" s="1" t="s">
        <v>24717</v>
      </c>
      <c r="C2476" s="1" t="s">
        <v>24718</v>
      </c>
      <c r="D2476" s="1" t="s">
        <v>13464</v>
      </c>
      <c r="E2476" s="1" t="s">
        <v>24719</v>
      </c>
      <c r="F2476" s="1" t="s">
        <v>24720</v>
      </c>
      <c r="G2476" s="1" t="s">
        <v>24721</v>
      </c>
      <c r="I2476" s="1" t="s">
        <v>29</v>
      </c>
      <c r="J2476" s="1"/>
      <c r="K2476" s="1" t="s">
        <v>15128</v>
      </c>
      <c r="L2476" s="1" t="s">
        <v>24722</v>
      </c>
      <c r="M2476" s="1" t="s">
        <v>511</v>
      </c>
      <c r="N2476" s="1"/>
      <c r="O2476" s="1"/>
      <c r="P2476" s="1"/>
      <c r="Q2476" s="1" t="s">
        <v>24723</v>
      </c>
      <c r="R2476" s="1" t="s">
        <v>10140</v>
      </c>
      <c r="S2476" s="1"/>
      <c r="T2476" s="1"/>
    </row>
    <row r="2477" ht="15" spans="2:20">
      <c r="B2477" s="1" t="s">
        <v>24724</v>
      </c>
      <c r="C2477" s="1" t="s">
        <v>24725</v>
      </c>
      <c r="D2477" s="1" t="s">
        <v>13464</v>
      </c>
      <c r="E2477" s="1" t="s">
        <v>24726</v>
      </c>
      <c r="F2477" s="1" t="s">
        <v>24727</v>
      </c>
      <c r="G2477" s="1" t="s">
        <v>24728</v>
      </c>
      <c r="I2477" s="1" t="s">
        <v>57</v>
      </c>
      <c r="J2477" s="1" t="s">
        <v>10151</v>
      </c>
      <c r="K2477" s="1" t="s">
        <v>16652</v>
      </c>
      <c r="L2477" s="1" t="s">
        <v>24729</v>
      </c>
      <c r="M2477" s="1" t="s">
        <v>511</v>
      </c>
      <c r="N2477" s="1"/>
      <c r="O2477" s="1"/>
      <c r="P2477" s="1"/>
      <c r="Q2477" s="1"/>
      <c r="R2477" s="1"/>
      <c r="S2477" s="1"/>
      <c r="T2477" s="1"/>
    </row>
    <row r="2478" ht="15" spans="2:20">
      <c r="B2478" s="1" t="s">
        <v>24730</v>
      </c>
      <c r="C2478" s="1" t="s">
        <v>24731</v>
      </c>
      <c r="D2478" s="1" t="s">
        <v>13464</v>
      </c>
      <c r="E2478" s="1" t="s">
        <v>24732</v>
      </c>
      <c r="F2478" s="1" t="s">
        <v>24733</v>
      </c>
      <c r="G2478" s="1" t="s">
        <v>24734</v>
      </c>
      <c r="I2478" s="1" t="s">
        <v>57</v>
      </c>
      <c r="J2478" s="1" t="s">
        <v>10261</v>
      </c>
      <c r="K2478" s="1" t="s">
        <v>24369</v>
      </c>
      <c r="L2478" s="1" t="s">
        <v>24735</v>
      </c>
      <c r="M2478" s="1" t="s">
        <v>511</v>
      </c>
      <c r="N2478" s="1"/>
      <c r="O2478" s="1"/>
      <c r="P2478" s="1"/>
      <c r="Q2478" s="1"/>
      <c r="R2478" s="1"/>
      <c r="S2478" s="1"/>
      <c r="T2478" s="1"/>
    </row>
    <row r="2479" ht="15" spans="2:20">
      <c r="B2479" s="1" t="s">
        <v>24736</v>
      </c>
      <c r="C2479" s="1" t="s">
        <v>24737</v>
      </c>
      <c r="D2479" s="1" t="s">
        <v>13464</v>
      </c>
      <c r="E2479" s="1" t="s">
        <v>24738</v>
      </c>
      <c r="F2479" s="1"/>
      <c r="G2479" s="1" t="s">
        <v>24739</v>
      </c>
      <c r="I2479" s="1"/>
      <c r="J2479" s="1" t="s">
        <v>10193</v>
      </c>
      <c r="K2479" s="1" t="s">
        <v>24740</v>
      </c>
      <c r="L2479" s="1" t="s">
        <v>24741</v>
      </c>
      <c r="M2479" s="1" t="s">
        <v>1515</v>
      </c>
      <c r="N2479" s="1"/>
      <c r="O2479" s="1"/>
      <c r="P2479" s="1"/>
      <c r="Q2479" s="1"/>
      <c r="R2479" s="1"/>
      <c r="S2479" s="1"/>
      <c r="T2479" s="1"/>
    </row>
    <row r="2480" ht="15" spans="2:20">
      <c r="B2480" s="1" t="s">
        <v>24742</v>
      </c>
      <c r="C2480" s="1" t="s">
        <v>24743</v>
      </c>
      <c r="D2480" s="1" t="s">
        <v>13464</v>
      </c>
      <c r="E2480" s="1" t="s">
        <v>24744</v>
      </c>
      <c r="F2480" s="1"/>
      <c r="G2480" s="1" t="s">
        <v>24745</v>
      </c>
      <c r="I2480" s="1" t="s">
        <v>29</v>
      </c>
      <c r="J2480" s="1" t="s">
        <v>10186</v>
      </c>
      <c r="K2480" s="1" t="s">
        <v>14623</v>
      </c>
      <c r="L2480" s="1" t="s">
        <v>24746</v>
      </c>
      <c r="M2480" s="1" t="s">
        <v>1515</v>
      </c>
      <c r="N2480" s="1"/>
      <c r="O2480" s="1"/>
      <c r="P2480" s="1"/>
      <c r="Q2480" s="1"/>
      <c r="R2480" s="1"/>
      <c r="S2480" s="1"/>
      <c r="T2480" s="1"/>
    </row>
    <row r="2481" ht="15" spans="2:20">
      <c r="B2481" s="1" t="s">
        <v>24747</v>
      </c>
      <c r="C2481" s="1" t="s">
        <v>24748</v>
      </c>
      <c r="D2481" s="1" t="s">
        <v>13464</v>
      </c>
      <c r="E2481" s="1" t="s">
        <v>24749</v>
      </c>
      <c r="F2481" s="1"/>
      <c r="G2481" s="1" t="s">
        <v>24750</v>
      </c>
      <c r="I2481" s="1" t="s">
        <v>57</v>
      </c>
      <c r="J2481" s="1" t="s">
        <v>10158</v>
      </c>
      <c r="K2481" s="1" t="s">
        <v>24751</v>
      </c>
      <c r="L2481" s="1" t="s">
        <v>24752</v>
      </c>
      <c r="M2481" s="1" t="s">
        <v>1515</v>
      </c>
      <c r="N2481" s="1"/>
      <c r="O2481" s="1"/>
      <c r="P2481" s="1"/>
      <c r="Q2481" s="1"/>
      <c r="R2481" s="1"/>
      <c r="S2481" s="1"/>
      <c r="T2481" s="1"/>
    </row>
    <row r="2482" ht="15" spans="2:20">
      <c r="B2482" s="1" t="s">
        <v>24753</v>
      </c>
      <c r="C2482" s="1" t="s">
        <v>24754</v>
      </c>
      <c r="D2482" s="1" t="s">
        <v>13464</v>
      </c>
      <c r="E2482" s="1" t="s">
        <v>24755</v>
      </c>
      <c r="F2482" s="1"/>
      <c r="G2482" s="1" t="s">
        <v>24756</v>
      </c>
      <c r="I2482" s="1"/>
      <c r="J2482" s="1" t="s">
        <v>10328</v>
      </c>
      <c r="K2482" s="1" t="s">
        <v>24757</v>
      </c>
      <c r="L2482" s="1" t="s">
        <v>24758</v>
      </c>
      <c r="M2482" s="1" t="s">
        <v>1515</v>
      </c>
      <c r="N2482" s="1"/>
      <c r="O2482" s="1"/>
      <c r="P2482" s="1"/>
      <c r="Q2482" s="1"/>
      <c r="R2482" s="1"/>
      <c r="S2482" s="1"/>
      <c r="T2482" s="1"/>
    </row>
    <row r="2483" ht="15" spans="2:20">
      <c r="B2483" s="1" t="s">
        <v>24759</v>
      </c>
      <c r="C2483" s="1" t="s">
        <v>24760</v>
      </c>
      <c r="D2483" s="1" t="s">
        <v>13464</v>
      </c>
      <c r="E2483" s="1" t="s">
        <v>24761</v>
      </c>
      <c r="F2483" s="1"/>
      <c r="G2483" s="1" t="s">
        <v>24762</v>
      </c>
      <c r="I2483" s="1" t="s">
        <v>57</v>
      </c>
      <c r="J2483" s="1"/>
      <c r="K2483" s="1" t="s">
        <v>24763</v>
      </c>
      <c r="L2483" s="1" t="s">
        <v>24764</v>
      </c>
      <c r="M2483" s="1" t="s">
        <v>1515</v>
      </c>
      <c r="N2483" s="1"/>
      <c r="O2483" s="1"/>
      <c r="P2483" s="1"/>
      <c r="Q2483" s="1"/>
      <c r="R2483" s="1"/>
      <c r="S2483" s="1"/>
      <c r="T2483" s="1"/>
    </row>
    <row r="2484" ht="15" spans="2:20">
      <c r="B2484" s="1" t="s">
        <v>24765</v>
      </c>
      <c r="C2484" s="1" t="s">
        <v>24766</v>
      </c>
      <c r="D2484" s="1" t="s">
        <v>13464</v>
      </c>
      <c r="E2484" s="1" t="s">
        <v>24767</v>
      </c>
      <c r="F2484" s="1" t="s">
        <v>24768</v>
      </c>
      <c r="G2484" s="1" t="s">
        <v>24769</v>
      </c>
      <c r="I2484" s="1" t="s">
        <v>29</v>
      </c>
      <c r="J2484" s="1"/>
      <c r="K2484" s="1" t="s">
        <v>17665</v>
      </c>
      <c r="L2484" s="1" t="s">
        <v>24770</v>
      </c>
      <c r="M2484" s="1" t="s">
        <v>1025</v>
      </c>
      <c r="N2484" s="1"/>
      <c r="O2484" s="1"/>
      <c r="P2484" s="1"/>
      <c r="Q2484" s="1" t="s">
        <v>24771</v>
      </c>
      <c r="R2484" s="1" t="s">
        <v>24772</v>
      </c>
      <c r="S2484" s="1"/>
      <c r="T2484" s="1"/>
    </row>
    <row r="2485" ht="15" spans="2:20">
      <c r="B2485" s="1" t="s">
        <v>24773</v>
      </c>
      <c r="C2485" s="1" t="s">
        <v>24774</v>
      </c>
      <c r="D2485" s="1" t="s">
        <v>13464</v>
      </c>
      <c r="E2485" s="1" t="s">
        <v>24775</v>
      </c>
      <c r="F2485" s="1" t="s">
        <v>24776</v>
      </c>
      <c r="G2485" s="1" t="s">
        <v>24777</v>
      </c>
      <c r="I2485" s="1" t="s">
        <v>612</v>
      </c>
      <c r="J2485" s="1" t="s">
        <v>10193</v>
      </c>
      <c r="K2485" s="1" t="s">
        <v>17272</v>
      </c>
      <c r="L2485" s="1" t="s">
        <v>24778</v>
      </c>
      <c r="M2485" s="1" t="s">
        <v>744</v>
      </c>
      <c r="N2485" s="1"/>
      <c r="O2485" s="1"/>
      <c r="P2485" s="1"/>
      <c r="Q2485" s="1" t="s">
        <v>24779</v>
      </c>
      <c r="R2485" s="1" t="s">
        <v>24780</v>
      </c>
      <c r="S2485" s="1"/>
      <c r="T2485" s="1"/>
    </row>
    <row r="2486" ht="15" spans="2:20">
      <c r="B2486" s="1" t="s">
        <v>24781</v>
      </c>
      <c r="C2486" s="1" t="s">
        <v>24782</v>
      </c>
      <c r="D2486" s="1" t="s">
        <v>13464</v>
      </c>
      <c r="E2486" s="1" t="s">
        <v>24783</v>
      </c>
      <c r="F2486" s="1" t="s">
        <v>24784</v>
      </c>
      <c r="G2486" s="1" t="s">
        <v>24785</v>
      </c>
      <c r="I2486" s="1" t="s">
        <v>57</v>
      </c>
      <c r="J2486" s="1"/>
      <c r="K2486" s="1" t="s">
        <v>24786</v>
      </c>
      <c r="L2486" s="1" t="s">
        <v>24787</v>
      </c>
      <c r="M2486" s="1" t="s">
        <v>905</v>
      </c>
      <c r="N2486" s="1"/>
      <c r="O2486" s="1"/>
      <c r="P2486" s="1"/>
      <c r="Q2486" s="1"/>
      <c r="R2486" s="1"/>
      <c r="S2486" s="1"/>
      <c r="T2486" s="1"/>
    </row>
    <row r="2487" ht="15" spans="2:20">
      <c r="B2487" s="1" t="s">
        <v>24788</v>
      </c>
      <c r="C2487" s="1" t="s">
        <v>24789</v>
      </c>
      <c r="D2487" s="1" t="s">
        <v>13464</v>
      </c>
      <c r="E2487" s="1" t="s">
        <v>24790</v>
      </c>
      <c r="F2487" s="1" t="s">
        <v>24791</v>
      </c>
      <c r="G2487" s="1" t="s">
        <v>24792</v>
      </c>
      <c r="I2487" s="1" t="s">
        <v>57</v>
      </c>
      <c r="J2487" s="1" t="s">
        <v>10165</v>
      </c>
      <c r="K2487" s="1" t="s">
        <v>14508</v>
      </c>
      <c r="L2487" s="1" t="s">
        <v>24793</v>
      </c>
      <c r="M2487" s="1" t="s">
        <v>905</v>
      </c>
      <c r="N2487" s="1"/>
      <c r="O2487" s="1"/>
      <c r="P2487" s="1"/>
      <c r="Q2487" s="1"/>
      <c r="R2487" s="1"/>
      <c r="S2487" s="1"/>
      <c r="T2487" s="1"/>
    </row>
    <row r="2488" ht="15" spans="2:20">
      <c r="B2488" s="1" t="s">
        <v>24794</v>
      </c>
      <c r="C2488" s="1" t="s">
        <v>24795</v>
      </c>
      <c r="D2488" s="1" t="s">
        <v>13464</v>
      </c>
      <c r="E2488" s="1" t="s">
        <v>24796</v>
      </c>
      <c r="F2488" s="1" t="s">
        <v>24797</v>
      </c>
      <c r="G2488" s="1" t="s">
        <v>24798</v>
      </c>
      <c r="I2488" s="1"/>
      <c r="J2488" s="1" t="s">
        <v>10158</v>
      </c>
      <c r="K2488" s="1" t="s">
        <v>14862</v>
      </c>
      <c r="L2488" s="1" t="s">
        <v>24799</v>
      </c>
      <c r="M2488" s="1" t="s">
        <v>905</v>
      </c>
      <c r="N2488" s="1"/>
      <c r="O2488" s="1"/>
      <c r="P2488" s="1"/>
      <c r="Q2488" s="1"/>
      <c r="R2488" s="1"/>
      <c r="S2488" s="1"/>
      <c r="T2488" s="1"/>
    </row>
    <row r="2489" ht="15" spans="2:20">
      <c r="B2489" s="1" t="s">
        <v>24800</v>
      </c>
      <c r="C2489" s="1" t="s">
        <v>24801</v>
      </c>
      <c r="D2489" s="1" t="s">
        <v>13464</v>
      </c>
      <c r="E2489" s="1" t="s">
        <v>24802</v>
      </c>
      <c r="F2489" s="1" t="s">
        <v>24803</v>
      </c>
      <c r="G2489" s="1" t="s">
        <v>24804</v>
      </c>
      <c r="I2489" s="1" t="s">
        <v>57</v>
      </c>
      <c r="J2489" s="1"/>
      <c r="K2489" s="1" t="s">
        <v>14098</v>
      </c>
      <c r="L2489" s="1" t="s">
        <v>24805</v>
      </c>
      <c r="M2489" s="1" t="s">
        <v>905</v>
      </c>
      <c r="N2489" s="1"/>
      <c r="O2489" s="1"/>
      <c r="P2489" s="1"/>
      <c r="Q2489" s="1"/>
      <c r="R2489" s="1"/>
      <c r="S2489" s="1"/>
      <c r="T2489" s="1"/>
    </row>
    <row r="2490" ht="15" spans="2:20">
      <c r="B2490" s="1" t="s">
        <v>24806</v>
      </c>
      <c r="C2490" s="1" t="s">
        <v>24807</v>
      </c>
      <c r="D2490" s="1" t="s">
        <v>13464</v>
      </c>
      <c r="E2490" s="1" t="s">
        <v>24808</v>
      </c>
      <c r="F2490" s="1" t="s">
        <v>24809</v>
      </c>
      <c r="G2490" s="1" t="s">
        <v>24810</v>
      </c>
      <c r="I2490" s="1" t="s">
        <v>29</v>
      </c>
      <c r="J2490" s="1"/>
      <c r="K2490" s="1" t="s">
        <v>10933</v>
      </c>
      <c r="L2490" s="1" t="s">
        <v>24811</v>
      </c>
      <c r="M2490" s="1" t="s">
        <v>905</v>
      </c>
      <c r="N2490" s="1"/>
      <c r="O2490" s="1"/>
      <c r="P2490" s="1"/>
      <c r="Q2490" s="1"/>
      <c r="R2490" s="1"/>
      <c r="S2490" s="1"/>
      <c r="T2490" s="1"/>
    </row>
    <row r="2491" ht="15" spans="2:20">
      <c r="B2491" s="1" t="s">
        <v>24812</v>
      </c>
      <c r="C2491" s="1" t="s">
        <v>24813</v>
      </c>
      <c r="D2491" s="1" t="s">
        <v>13464</v>
      </c>
      <c r="E2491" s="1" t="s">
        <v>24814</v>
      </c>
      <c r="F2491" s="1" t="s">
        <v>24815</v>
      </c>
      <c r="G2491" s="1" t="s">
        <v>24816</v>
      </c>
      <c r="I2491" s="1" t="s">
        <v>29</v>
      </c>
      <c r="J2491" s="1" t="s">
        <v>10261</v>
      </c>
      <c r="K2491" s="1" t="s">
        <v>12395</v>
      </c>
      <c r="L2491" s="1" t="s">
        <v>24817</v>
      </c>
      <c r="M2491" s="1" t="s">
        <v>1229</v>
      </c>
      <c r="N2491" s="1"/>
      <c r="O2491" s="1"/>
      <c r="P2491" s="1"/>
      <c r="Q2491" s="1"/>
      <c r="R2491" s="1"/>
      <c r="S2491" s="1"/>
      <c r="T2491" s="1"/>
    </row>
    <row r="2492" ht="15" spans="2:20">
      <c r="B2492" s="1" t="s">
        <v>24818</v>
      </c>
      <c r="C2492" s="1" t="s">
        <v>24819</v>
      </c>
      <c r="D2492" s="1" t="s">
        <v>13464</v>
      </c>
      <c r="E2492" s="1" t="s">
        <v>24820</v>
      </c>
      <c r="F2492" s="1"/>
      <c r="G2492" s="1" t="s">
        <v>24821</v>
      </c>
      <c r="I2492" s="1" t="s">
        <v>57</v>
      </c>
      <c r="J2492" s="1" t="s">
        <v>10165</v>
      </c>
      <c r="K2492" s="1" t="s">
        <v>10166</v>
      </c>
      <c r="L2492" s="1" t="s">
        <v>24822</v>
      </c>
      <c r="M2492" s="1" t="s">
        <v>1502</v>
      </c>
      <c r="N2492" s="1"/>
      <c r="O2492" s="1"/>
      <c r="P2492" s="1"/>
      <c r="Q2492" s="1"/>
      <c r="R2492" s="1"/>
      <c r="S2492" s="1"/>
      <c r="T2492" s="1"/>
    </row>
    <row r="2493" ht="15" spans="2:20">
      <c r="B2493" s="1" t="s">
        <v>24823</v>
      </c>
      <c r="C2493" s="1" t="s">
        <v>24824</v>
      </c>
      <c r="D2493" s="1" t="s">
        <v>13464</v>
      </c>
      <c r="E2493" s="1" t="s">
        <v>24825</v>
      </c>
      <c r="F2493" s="1"/>
      <c r="G2493" s="1" t="s">
        <v>24826</v>
      </c>
      <c r="I2493" s="1" t="s">
        <v>29</v>
      </c>
      <c r="J2493" s="1" t="s">
        <v>10158</v>
      </c>
      <c r="K2493" s="1" t="s">
        <v>10878</v>
      </c>
      <c r="L2493" s="1" t="s">
        <v>24827</v>
      </c>
      <c r="M2493" s="1" t="s">
        <v>1502</v>
      </c>
      <c r="N2493" s="1"/>
      <c r="O2493" s="1"/>
      <c r="P2493" s="1"/>
      <c r="Q2493" s="1"/>
      <c r="R2493" s="1"/>
      <c r="S2493" s="1" t="s">
        <v>24828</v>
      </c>
      <c r="T2493" s="1"/>
    </row>
    <row r="2494" ht="15" spans="2:20">
      <c r="B2494" s="1" t="s">
        <v>24829</v>
      </c>
      <c r="C2494" s="1" t="s">
        <v>24830</v>
      </c>
      <c r="D2494" s="1" t="s">
        <v>13464</v>
      </c>
      <c r="E2494" s="1" t="s">
        <v>24831</v>
      </c>
      <c r="F2494" s="1"/>
      <c r="G2494" s="1" t="s">
        <v>24832</v>
      </c>
      <c r="I2494" s="1" t="s">
        <v>612</v>
      </c>
      <c r="J2494" s="1"/>
      <c r="K2494" s="1" t="s">
        <v>12534</v>
      </c>
      <c r="L2494" s="1" t="s">
        <v>24833</v>
      </c>
      <c r="M2494" s="1" t="s">
        <v>1502</v>
      </c>
      <c r="N2494" s="1"/>
      <c r="O2494" s="1"/>
      <c r="P2494" s="1" t="s">
        <v>9259</v>
      </c>
      <c r="Q2494" s="1"/>
      <c r="R2494" s="1"/>
      <c r="S2494" s="1"/>
      <c r="T2494" s="1"/>
    </row>
    <row r="2495" ht="15" spans="2:20">
      <c r="B2495" s="1" t="s">
        <v>24834</v>
      </c>
      <c r="C2495" s="1" t="s">
        <v>24835</v>
      </c>
      <c r="D2495" s="1" t="s">
        <v>13464</v>
      </c>
      <c r="E2495" s="1" t="s">
        <v>24836</v>
      </c>
      <c r="F2495" s="1" t="s">
        <v>24837</v>
      </c>
      <c r="G2495" s="1" t="s">
        <v>24838</v>
      </c>
      <c r="I2495" s="1" t="s">
        <v>29</v>
      </c>
      <c r="J2495" s="1" t="s">
        <v>10200</v>
      </c>
      <c r="K2495" s="1" t="s">
        <v>10933</v>
      </c>
      <c r="L2495" s="1" t="s">
        <v>24839</v>
      </c>
      <c r="M2495" s="1" t="s">
        <v>613</v>
      </c>
      <c r="N2495" s="1"/>
      <c r="O2495" s="1"/>
      <c r="P2495" s="1"/>
      <c r="Q2495" s="1" t="s">
        <v>24840</v>
      </c>
      <c r="R2495" s="1" t="s">
        <v>24841</v>
      </c>
      <c r="S2495" s="1"/>
      <c r="T2495" s="1"/>
    </row>
    <row r="2496" ht="15" spans="2:20">
      <c r="B2496" s="1" t="s">
        <v>24842</v>
      </c>
      <c r="C2496" s="1" t="s">
        <v>24843</v>
      </c>
      <c r="D2496" s="1" t="s">
        <v>13464</v>
      </c>
      <c r="E2496" s="1" t="s">
        <v>24844</v>
      </c>
      <c r="F2496" s="1" t="s">
        <v>24845</v>
      </c>
      <c r="G2496" s="1" t="s">
        <v>24846</v>
      </c>
      <c r="I2496" s="1" t="s">
        <v>29</v>
      </c>
      <c r="J2496" s="1" t="s">
        <v>10292</v>
      </c>
      <c r="K2496" s="1" t="s">
        <v>10309</v>
      </c>
      <c r="L2496" s="1" t="s">
        <v>24847</v>
      </c>
      <c r="M2496" s="1" t="s">
        <v>795</v>
      </c>
      <c r="N2496" s="1"/>
      <c r="O2496" s="1"/>
      <c r="P2496" s="1"/>
      <c r="Q2496" s="1"/>
      <c r="R2496" s="1"/>
      <c r="S2496" s="1"/>
      <c r="T2496" s="1"/>
    </row>
    <row r="2497" ht="15" spans="2:20">
      <c r="B2497" s="1" t="s">
        <v>24848</v>
      </c>
      <c r="C2497" s="1" t="s">
        <v>24849</v>
      </c>
      <c r="D2497" s="1" t="s">
        <v>13464</v>
      </c>
      <c r="E2497" s="1" t="s">
        <v>24850</v>
      </c>
      <c r="F2497" s="1" t="s">
        <v>24851</v>
      </c>
      <c r="G2497" s="1" t="s">
        <v>24852</v>
      </c>
      <c r="I2497" s="1" t="s">
        <v>29</v>
      </c>
      <c r="J2497" s="1" t="s">
        <v>10151</v>
      </c>
      <c r="K2497" s="1" t="s">
        <v>10152</v>
      </c>
      <c r="L2497" s="1" t="s">
        <v>24853</v>
      </c>
      <c r="M2497" s="1" t="s">
        <v>504</v>
      </c>
      <c r="N2497" s="1"/>
      <c r="O2497" s="1"/>
      <c r="P2497" s="1"/>
      <c r="Q2497" s="1"/>
      <c r="R2497" s="1"/>
      <c r="S2497" s="1"/>
      <c r="T2497" s="1"/>
    </row>
    <row r="2498" ht="15" spans="2:20">
      <c r="B2498" s="1" t="s">
        <v>24854</v>
      </c>
      <c r="C2498" s="1" t="s">
        <v>24855</v>
      </c>
      <c r="D2498" s="1" t="s">
        <v>13464</v>
      </c>
      <c r="E2498" s="1" t="s">
        <v>24856</v>
      </c>
      <c r="F2498" s="1" t="s">
        <v>24857</v>
      </c>
      <c r="G2498" s="1" t="s">
        <v>24858</v>
      </c>
      <c r="I2498" s="1" t="s">
        <v>57</v>
      </c>
      <c r="J2498" s="1" t="s">
        <v>10200</v>
      </c>
      <c r="K2498" s="1" t="s">
        <v>14182</v>
      </c>
      <c r="L2498" s="1" t="s">
        <v>24859</v>
      </c>
      <c r="M2498" s="1" t="s">
        <v>504</v>
      </c>
      <c r="N2498" s="1"/>
      <c r="O2498" s="1"/>
      <c r="P2498" s="1"/>
      <c r="Q2498" s="1" t="s">
        <v>15970</v>
      </c>
      <c r="R2498" s="1"/>
      <c r="S2498" s="1"/>
      <c r="T2498" s="1"/>
    </row>
    <row r="2499" ht="15" spans="2:20">
      <c r="B2499" s="1" t="s">
        <v>24860</v>
      </c>
      <c r="C2499" s="1" t="s">
        <v>24861</v>
      </c>
      <c r="D2499" s="1" t="s">
        <v>13464</v>
      </c>
      <c r="E2499" s="1" t="s">
        <v>24862</v>
      </c>
      <c r="F2499" s="1" t="s">
        <v>24863</v>
      </c>
      <c r="G2499" s="1" t="s">
        <v>24864</v>
      </c>
      <c r="I2499" s="1"/>
      <c r="J2499" s="1" t="s">
        <v>10165</v>
      </c>
      <c r="K2499" s="1" t="s">
        <v>10166</v>
      </c>
      <c r="L2499" s="1" t="s">
        <v>24865</v>
      </c>
      <c r="M2499" s="1" t="s">
        <v>504</v>
      </c>
      <c r="N2499" s="1"/>
      <c r="O2499" s="1"/>
      <c r="P2499" s="1"/>
      <c r="Q2499" s="1"/>
      <c r="R2499" s="1"/>
      <c r="S2499" s="1"/>
      <c r="T2499" s="1"/>
    </row>
    <row r="2500" ht="15" spans="2:20">
      <c r="B2500" s="1" t="s">
        <v>24866</v>
      </c>
      <c r="C2500" s="1" t="s">
        <v>24867</v>
      </c>
      <c r="D2500" s="1" t="s">
        <v>13464</v>
      </c>
      <c r="E2500" s="1" t="s">
        <v>24868</v>
      </c>
      <c r="F2500" s="1" t="s">
        <v>24869</v>
      </c>
      <c r="G2500" s="1" t="s">
        <v>24870</v>
      </c>
      <c r="I2500" s="1" t="s">
        <v>29</v>
      </c>
      <c r="J2500" s="1"/>
      <c r="K2500" s="1" t="s">
        <v>14035</v>
      </c>
      <c r="L2500" s="1" t="s">
        <v>24871</v>
      </c>
      <c r="M2500" s="1" t="s">
        <v>1025</v>
      </c>
      <c r="N2500" s="1"/>
      <c r="O2500" s="1"/>
      <c r="P2500" s="1"/>
      <c r="Q2500" s="1"/>
      <c r="R2500" s="1"/>
      <c r="S2500" s="1"/>
      <c r="T2500" s="1"/>
    </row>
    <row r="2501" ht="15" spans="2:20">
      <c r="B2501" s="1" t="s">
        <v>24872</v>
      </c>
      <c r="C2501" s="1" t="s">
        <v>24873</v>
      </c>
      <c r="D2501" s="1" t="s">
        <v>13464</v>
      </c>
      <c r="E2501" s="1" t="s">
        <v>24874</v>
      </c>
      <c r="F2501" s="1"/>
      <c r="G2501" s="1" t="s">
        <v>24875</v>
      </c>
      <c r="I2501" s="1"/>
      <c r="J2501" s="1" t="s">
        <v>10193</v>
      </c>
      <c r="K2501" s="1" t="s">
        <v>10688</v>
      </c>
      <c r="L2501" s="1" t="s">
        <v>24876</v>
      </c>
      <c r="M2501" s="1" t="s">
        <v>210</v>
      </c>
      <c r="N2501" s="1"/>
      <c r="O2501" s="1"/>
      <c r="P2501" s="1"/>
      <c r="Q2501" s="1"/>
      <c r="R2501" s="1"/>
      <c r="S2501" s="1"/>
      <c r="T2501" s="1"/>
    </row>
    <row r="2502" ht="15" spans="2:20">
      <c r="B2502" s="1" t="s">
        <v>24877</v>
      </c>
      <c r="C2502" s="1" t="s">
        <v>24878</v>
      </c>
      <c r="D2502" s="1" t="s">
        <v>13464</v>
      </c>
      <c r="E2502" s="1" t="s">
        <v>24879</v>
      </c>
      <c r="F2502" s="1" t="s">
        <v>24880</v>
      </c>
      <c r="G2502" s="1" t="s">
        <v>24881</v>
      </c>
      <c r="I2502" s="1" t="s">
        <v>29</v>
      </c>
      <c r="J2502" s="1" t="s">
        <v>10158</v>
      </c>
      <c r="K2502" s="1" t="s">
        <v>13456</v>
      </c>
      <c r="L2502" s="1" t="s">
        <v>24882</v>
      </c>
      <c r="M2502" s="1" t="s">
        <v>556</v>
      </c>
      <c r="N2502" s="1"/>
      <c r="O2502" s="1"/>
      <c r="P2502" s="1"/>
      <c r="Q2502" s="1"/>
      <c r="R2502" s="1"/>
      <c r="S2502" s="1"/>
      <c r="T2502" s="1"/>
    </row>
    <row r="2503" ht="15" spans="2:20">
      <c r="B2503" s="1" t="s">
        <v>24883</v>
      </c>
      <c r="C2503" s="1" t="s">
        <v>24884</v>
      </c>
      <c r="D2503" s="1" t="s">
        <v>13464</v>
      </c>
      <c r="E2503" s="1" t="s">
        <v>24885</v>
      </c>
      <c r="F2503" s="1"/>
      <c r="G2503" s="1" t="s">
        <v>24886</v>
      </c>
      <c r="I2503" s="1" t="s">
        <v>29</v>
      </c>
      <c r="J2503" s="1" t="s">
        <v>10158</v>
      </c>
      <c r="K2503" s="1" t="s">
        <v>22461</v>
      </c>
      <c r="L2503" s="1" t="s">
        <v>24887</v>
      </c>
      <c r="M2503" s="1" t="s">
        <v>504</v>
      </c>
      <c r="N2503" s="1"/>
      <c r="O2503" s="1"/>
      <c r="P2503" s="1"/>
      <c r="Q2503" s="1"/>
      <c r="R2503" s="1"/>
      <c r="S2503" s="1"/>
      <c r="T2503" s="1"/>
    </row>
    <row r="2504" ht="15" spans="2:20">
      <c r="B2504" s="1" t="s">
        <v>24888</v>
      </c>
      <c r="C2504" s="1" t="s">
        <v>24889</v>
      </c>
      <c r="D2504" s="1" t="s">
        <v>13464</v>
      </c>
      <c r="E2504" s="1" t="s">
        <v>24890</v>
      </c>
      <c r="F2504" s="1"/>
      <c r="G2504" s="1" t="s">
        <v>24891</v>
      </c>
      <c r="I2504" s="1" t="s">
        <v>29</v>
      </c>
      <c r="J2504" s="1"/>
      <c r="K2504" s="1" t="s">
        <v>15128</v>
      </c>
      <c r="L2504" s="1" t="s">
        <v>24892</v>
      </c>
      <c r="M2504" s="1" t="s">
        <v>988</v>
      </c>
      <c r="N2504" s="1"/>
      <c r="O2504" s="1"/>
      <c r="P2504" s="1"/>
      <c r="Q2504" s="1" t="s">
        <v>24893</v>
      </c>
      <c r="R2504" s="1"/>
      <c r="S2504" s="1"/>
      <c r="T2504" s="1"/>
    </row>
    <row r="2505" ht="15" spans="2:20">
      <c r="B2505" s="1" t="s">
        <v>24894</v>
      </c>
      <c r="C2505" s="1" t="s">
        <v>24895</v>
      </c>
      <c r="D2505" s="1" t="s">
        <v>13464</v>
      </c>
      <c r="E2505" s="1" t="s">
        <v>24896</v>
      </c>
      <c r="F2505" s="1"/>
      <c r="G2505" s="1" t="s">
        <v>24897</v>
      </c>
      <c r="I2505" s="1" t="s">
        <v>29</v>
      </c>
      <c r="J2505" s="1" t="s">
        <v>10158</v>
      </c>
      <c r="K2505" s="1" t="s">
        <v>10322</v>
      </c>
      <c r="L2505" s="1" t="s">
        <v>24898</v>
      </c>
      <c r="M2505" s="1" t="s">
        <v>744</v>
      </c>
      <c r="N2505" s="1"/>
      <c r="O2505" s="1"/>
      <c r="P2505" s="1"/>
      <c r="Q2505" s="1"/>
      <c r="R2505" s="1"/>
      <c r="S2505" s="1"/>
      <c r="T2505" s="1"/>
    </row>
    <row r="2506" ht="15" spans="2:20">
      <c r="B2506" s="1" t="s">
        <v>24899</v>
      </c>
      <c r="C2506" s="1" t="s">
        <v>24900</v>
      </c>
      <c r="D2506" s="1" t="s">
        <v>13464</v>
      </c>
      <c r="E2506" s="1" t="s">
        <v>24901</v>
      </c>
      <c r="F2506" s="1"/>
      <c r="G2506" s="1" t="s">
        <v>24902</v>
      </c>
      <c r="I2506" s="1" t="s">
        <v>29</v>
      </c>
      <c r="J2506" s="1"/>
      <c r="K2506" s="1" t="s">
        <v>12407</v>
      </c>
      <c r="L2506" s="1" t="s">
        <v>24903</v>
      </c>
      <c r="M2506" s="1" t="s">
        <v>196</v>
      </c>
      <c r="N2506" s="1"/>
      <c r="O2506" s="1"/>
      <c r="P2506" s="1"/>
      <c r="Q2506" s="1"/>
      <c r="R2506" s="1"/>
      <c r="S2506" s="1"/>
      <c r="T2506" s="1"/>
    </row>
    <row r="2507" ht="15" spans="2:20">
      <c r="B2507" s="1" t="s">
        <v>24904</v>
      </c>
      <c r="C2507" s="1" t="s">
        <v>24905</v>
      </c>
      <c r="D2507" s="1" t="s">
        <v>13464</v>
      </c>
      <c r="E2507" s="1" t="s">
        <v>24906</v>
      </c>
      <c r="F2507" s="1"/>
      <c r="G2507" s="1" t="s">
        <v>24907</v>
      </c>
      <c r="I2507" s="1" t="s">
        <v>29</v>
      </c>
      <c r="J2507" s="1"/>
      <c r="K2507" s="1" t="s">
        <v>12407</v>
      </c>
      <c r="L2507" s="1" t="s">
        <v>24908</v>
      </c>
      <c r="M2507" s="1" t="s">
        <v>131</v>
      </c>
      <c r="N2507" s="1"/>
      <c r="O2507" s="1"/>
      <c r="P2507" s="1"/>
      <c r="Q2507" s="1"/>
      <c r="R2507" s="1"/>
      <c r="S2507" s="1"/>
      <c r="T2507" s="1"/>
    </row>
    <row r="2508" ht="15" spans="2:20">
      <c r="B2508" s="1" t="s">
        <v>24909</v>
      </c>
      <c r="C2508" s="1" t="s">
        <v>24910</v>
      </c>
      <c r="D2508" s="1" t="s">
        <v>13464</v>
      </c>
      <c r="E2508" s="1" t="s">
        <v>24911</v>
      </c>
      <c r="F2508" s="1"/>
      <c r="G2508" s="1" t="s">
        <v>24912</v>
      </c>
      <c r="I2508" s="1" t="s">
        <v>29</v>
      </c>
      <c r="J2508" s="1"/>
      <c r="K2508" s="1" t="s">
        <v>15128</v>
      </c>
      <c r="L2508" s="1" t="s">
        <v>24913</v>
      </c>
      <c r="M2508" s="1" t="s">
        <v>1854</v>
      </c>
      <c r="N2508" s="1"/>
      <c r="O2508" s="1"/>
      <c r="P2508" s="1" t="s">
        <v>9259</v>
      </c>
      <c r="Q2508" s="1" t="s">
        <v>24914</v>
      </c>
      <c r="R2508" s="1" t="s">
        <v>12509</v>
      </c>
      <c r="S2508" s="1"/>
      <c r="T2508" s="1"/>
    </row>
    <row r="2509" ht="15" spans="2:20">
      <c r="B2509" s="1" t="s">
        <v>24915</v>
      </c>
      <c r="C2509" s="1" t="s">
        <v>24916</v>
      </c>
      <c r="D2509" s="1" t="s">
        <v>13464</v>
      </c>
      <c r="E2509" s="1" t="s">
        <v>24917</v>
      </c>
      <c r="F2509" s="1"/>
      <c r="G2509" s="1" t="s">
        <v>24918</v>
      </c>
      <c r="I2509" s="1" t="s">
        <v>29</v>
      </c>
      <c r="J2509" s="1" t="s">
        <v>10158</v>
      </c>
      <c r="K2509" s="1" t="s">
        <v>10878</v>
      </c>
      <c r="L2509" s="1" t="s">
        <v>24919</v>
      </c>
      <c r="M2509" s="1" t="s">
        <v>576</v>
      </c>
      <c r="N2509" s="1"/>
      <c r="O2509" s="1"/>
      <c r="P2509" s="1"/>
      <c r="Q2509" s="1"/>
      <c r="R2509" s="1"/>
      <c r="S2509" s="1"/>
      <c r="T2509" s="1"/>
    </row>
    <row r="2510" ht="15" spans="2:20">
      <c r="B2510" s="1" t="s">
        <v>24920</v>
      </c>
      <c r="C2510" s="1" t="s">
        <v>24921</v>
      </c>
      <c r="D2510" s="1" t="s">
        <v>13464</v>
      </c>
      <c r="E2510" s="1" t="s">
        <v>24922</v>
      </c>
      <c r="F2510" s="1"/>
      <c r="G2510" s="1" t="s">
        <v>24923</v>
      </c>
      <c r="I2510" s="1" t="s">
        <v>29</v>
      </c>
      <c r="J2510" s="1"/>
      <c r="K2510" s="1" t="s">
        <v>13103</v>
      </c>
      <c r="L2510" s="1" t="s">
        <v>24924</v>
      </c>
      <c r="M2510" s="1" t="s">
        <v>279</v>
      </c>
      <c r="N2510" s="1"/>
      <c r="O2510" s="1"/>
      <c r="P2510" s="1"/>
      <c r="Q2510" s="1"/>
      <c r="R2510" s="1"/>
      <c r="S2510" s="1"/>
      <c r="T2510" s="1"/>
    </row>
    <row r="2511" ht="15" spans="2:20">
      <c r="B2511" s="1" t="s">
        <v>24925</v>
      </c>
      <c r="C2511" s="1" t="s">
        <v>24926</v>
      </c>
      <c r="D2511" s="1" t="s">
        <v>13464</v>
      </c>
      <c r="E2511" s="1" t="s">
        <v>24927</v>
      </c>
      <c r="F2511" s="1" t="s">
        <v>24928</v>
      </c>
      <c r="G2511" s="1" t="s">
        <v>24929</v>
      </c>
      <c r="I2511" s="1" t="s">
        <v>29</v>
      </c>
      <c r="J2511" s="1"/>
      <c r="K2511" s="1" t="s">
        <v>11561</v>
      </c>
      <c r="L2511" s="1" t="s">
        <v>24930</v>
      </c>
      <c r="M2511" s="1" t="s">
        <v>1411</v>
      </c>
      <c r="N2511" s="1"/>
      <c r="O2511" s="1"/>
      <c r="P2511" s="1"/>
      <c r="Q2511" s="1"/>
      <c r="R2511" s="1"/>
      <c r="S2511" s="1"/>
      <c r="T2511" s="1"/>
    </row>
    <row r="2512" ht="15" spans="2:20">
      <c r="B2512" s="1" t="s">
        <v>24931</v>
      </c>
      <c r="C2512" s="1" t="s">
        <v>24932</v>
      </c>
      <c r="D2512" s="1" t="s">
        <v>13464</v>
      </c>
      <c r="E2512" s="1" t="s">
        <v>24933</v>
      </c>
      <c r="F2512" s="1"/>
      <c r="G2512" s="1" t="s">
        <v>24934</v>
      </c>
      <c r="I2512" s="1" t="s">
        <v>29</v>
      </c>
      <c r="J2512" s="1" t="s">
        <v>10158</v>
      </c>
      <c r="K2512" s="1" t="s">
        <v>24935</v>
      </c>
      <c r="L2512" s="1" t="s">
        <v>24936</v>
      </c>
      <c r="M2512" s="1" t="s">
        <v>619</v>
      </c>
      <c r="N2512" s="1"/>
      <c r="O2512" s="1"/>
      <c r="P2512" s="1"/>
      <c r="Q2512" s="1"/>
      <c r="R2512" s="1"/>
      <c r="S2512" s="1"/>
      <c r="T2512" s="1"/>
    </row>
    <row r="2513" ht="15" spans="2:20">
      <c r="B2513" s="1" t="s">
        <v>24937</v>
      </c>
      <c r="C2513" s="1" t="s">
        <v>24938</v>
      </c>
      <c r="D2513" s="1" t="s">
        <v>13464</v>
      </c>
      <c r="E2513" s="1" t="s">
        <v>24939</v>
      </c>
      <c r="F2513" s="1" t="s">
        <v>24940</v>
      </c>
      <c r="G2513" s="1" t="s">
        <v>24941</v>
      </c>
      <c r="I2513" s="1" t="s">
        <v>29</v>
      </c>
      <c r="J2513" s="1" t="s">
        <v>10158</v>
      </c>
      <c r="K2513" s="1" t="s">
        <v>22935</v>
      </c>
      <c r="L2513" s="1" t="s">
        <v>24942</v>
      </c>
      <c r="M2513" s="1" t="s">
        <v>64</v>
      </c>
      <c r="N2513" s="1"/>
      <c r="O2513" s="1"/>
      <c r="P2513" s="1"/>
      <c r="Q2513" s="1"/>
      <c r="R2513" s="1"/>
      <c r="S2513" s="1"/>
      <c r="T2513" s="1"/>
    </row>
    <row r="2514" ht="15" spans="2:20">
      <c r="B2514" s="1" t="s">
        <v>24943</v>
      </c>
      <c r="C2514" s="1" t="s">
        <v>24944</v>
      </c>
      <c r="D2514" s="1" t="s">
        <v>13464</v>
      </c>
      <c r="E2514" s="1" t="s">
        <v>24945</v>
      </c>
      <c r="F2514" s="1" t="s">
        <v>24946</v>
      </c>
      <c r="G2514" s="1" t="s">
        <v>24947</v>
      </c>
      <c r="I2514" s="1" t="s">
        <v>57</v>
      </c>
      <c r="J2514" s="1" t="s">
        <v>10186</v>
      </c>
      <c r="K2514" s="1" t="s">
        <v>10187</v>
      </c>
      <c r="L2514" s="1" t="s">
        <v>24948</v>
      </c>
      <c r="M2514" s="1" t="s">
        <v>64</v>
      </c>
      <c r="N2514" s="1"/>
      <c r="O2514" s="1"/>
      <c r="P2514" s="1"/>
      <c r="Q2514" s="1"/>
      <c r="R2514" s="1"/>
      <c r="S2514" s="1"/>
      <c r="T2514" s="1"/>
    </row>
    <row r="2515" ht="15" spans="2:20">
      <c r="B2515" s="1" t="s">
        <v>24949</v>
      </c>
      <c r="C2515" s="1" t="s">
        <v>24950</v>
      </c>
      <c r="D2515" s="1" t="s">
        <v>13464</v>
      </c>
      <c r="E2515" s="1" t="s">
        <v>24951</v>
      </c>
      <c r="F2515" s="1" t="s">
        <v>24952</v>
      </c>
      <c r="G2515" s="1" t="s">
        <v>24953</v>
      </c>
      <c r="I2515" s="1"/>
      <c r="J2515" s="1" t="s">
        <v>10193</v>
      </c>
      <c r="K2515" s="1" t="s">
        <v>24701</v>
      </c>
      <c r="L2515" s="1" t="s">
        <v>24954</v>
      </c>
      <c r="M2515" s="1" t="s">
        <v>64</v>
      </c>
      <c r="N2515" s="1"/>
      <c r="O2515" s="1"/>
      <c r="P2515" s="1"/>
      <c r="Q2515" s="1"/>
      <c r="R2515" s="1"/>
      <c r="S2515" s="1"/>
      <c r="T2515" s="1"/>
    </row>
    <row r="2516" ht="15" spans="2:20">
      <c r="B2516" s="1" t="s">
        <v>24955</v>
      </c>
      <c r="C2516" s="1" t="s">
        <v>24956</v>
      </c>
      <c r="D2516" s="1" t="s">
        <v>13464</v>
      </c>
      <c r="E2516" s="1" t="s">
        <v>24957</v>
      </c>
      <c r="F2516" s="1" t="s">
        <v>24958</v>
      </c>
      <c r="G2516" s="1" t="s">
        <v>24959</v>
      </c>
      <c r="I2516" s="1" t="s">
        <v>57</v>
      </c>
      <c r="J2516" s="1" t="s">
        <v>10261</v>
      </c>
      <c r="K2516" s="1" t="s">
        <v>12186</v>
      </c>
      <c r="L2516" s="1" t="s">
        <v>24960</v>
      </c>
      <c r="M2516" s="1" t="s">
        <v>64</v>
      </c>
      <c r="N2516" s="1"/>
      <c r="O2516" s="1"/>
      <c r="P2516" s="1"/>
      <c r="Q2516" s="1"/>
      <c r="R2516" s="1"/>
      <c r="S2516" s="1"/>
      <c r="T2516" s="1"/>
    </row>
    <row r="2517" ht="15" spans="2:20">
      <c r="B2517" s="1" t="s">
        <v>24961</v>
      </c>
      <c r="C2517" s="1" t="s">
        <v>24962</v>
      </c>
      <c r="D2517" s="1" t="s">
        <v>13464</v>
      </c>
      <c r="E2517" s="1" t="s">
        <v>24963</v>
      </c>
      <c r="F2517" s="1"/>
      <c r="G2517" s="1" t="s">
        <v>24964</v>
      </c>
      <c r="I2517" s="1"/>
      <c r="J2517" s="1" t="s">
        <v>10186</v>
      </c>
      <c r="K2517" s="1" t="s">
        <v>12186</v>
      </c>
      <c r="L2517" s="1" t="s">
        <v>24965</v>
      </c>
      <c r="M2517" s="1" t="s">
        <v>1854</v>
      </c>
      <c r="N2517" s="1"/>
      <c r="O2517" s="1"/>
      <c r="P2517" s="1"/>
      <c r="Q2517" s="1"/>
      <c r="R2517" s="1"/>
      <c r="S2517" s="1"/>
      <c r="T2517" s="1"/>
    </row>
    <row r="2518" ht="15" spans="2:20">
      <c r="B2518" s="1" t="s">
        <v>24966</v>
      </c>
      <c r="C2518" s="1" t="s">
        <v>24967</v>
      </c>
      <c r="D2518" s="1" t="s">
        <v>13464</v>
      </c>
      <c r="E2518" s="1" t="s">
        <v>24968</v>
      </c>
      <c r="F2518" s="1" t="s">
        <v>24969</v>
      </c>
      <c r="G2518" s="1" t="s">
        <v>24970</v>
      </c>
      <c r="I2518" s="1"/>
      <c r="J2518" s="1"/>
      <c r="K2518" s="1" t="s">
        <v>14098</v>
      </c>
      <c r="L2518" s="1" t="s">
        <v>24971</v>
      </c>
      <c r="M2518" s="1" t="s">
        <v>64</v>
      </c>
      <c r="N2518" s="1"/>
      <c r="O2518" s="1"/>
      <c r="P2518" s="1"/>
      <c r="Q2518" s="1"/>
      <c r="R2518" s="1"/>
      <c r="S2518" s="1"/>
      <c r="T2518" s="1"/>
    </row>
    <row r="2519" ht="15" spans="2:20">
      <c r="B2519" s="1" t="s">
        <v>24972</v>
      </c>
      <c r="C2519" s="1" t="s">
        <v>24973</v>
      </c>
      <c r="D2519" s="1" t="s">
        <v>13464</v>
      </c>
      <c r="E2519" s="1" t="s">
        <v>24974</v>
      </c>
      <c r="F2519" s="1" t="s">
        <v>24975</v>
      </c>
      <c r="G2519" s="1" t="s">
        <v>24976</v>
      </c>
      <c r="I2519" s="1"/>
      <c r="J2519" s="1" t="s">
        <v>10328</v>
      </c>
      <c r="K2519" s="1" t="s">
        <v>10329</v>
      </c>
      <c r="L2519" s="1" t="s">
        <v>24977</v>
      </c>
      <c r="M2519" s="1" t="s">
        <v>64</v>
      </c>
      <c r="N2519" s="1"/>
      <c r="O2519" s="1"/>
      <c r="P2519" s="1"/>
      <c r="Q2519" s="1"/>
      <c r="R2519" s="1"/>
      <c r="S2519" s="1"/>
      <c r="T2519" s="1"/>
    </row>
    <row r="2520" ht="15" spans="2:20">
      <c r="B2520" s="1" t="s">
        <v>24978</v>
      </c>
      <c r="C2520" s="1" t="s">
        <v>24979</v>
      </c>
      <c r="D2520" s="1" t="s">
        <v>13464</v>
      </c>
      <c r="E2520" s="1" t="s">
        <v>24980</v>
      </c>
      <c r="F2520" s="1"/>
      <c r="G2520" s="1" t="s">
        <v>24981</v>
      </c>
      <c r="I2520" s="1" t="s">
        <v>29</v>
      </c>
      <c r="J2520" s="1" t="s">
        <v>11110</v>
      </c>
      <c r="K2520" s="1" t="s">
        <v>10933</v>
      </c>
      <c r="L2520" s="1" t="s">
        <v>24982</v>
      </c>
      <c r="M2520" s="1" t="s">
        <v>1854</v>
      </c>
      <c r="N2520" s="1"/>
      <c r="O2520" s="1"/>
      <c r="P2520" s="1"/>
      <c r="Q2520" s="1"/>
      <c r="R2520" s="1"/>
      <c r="S2520" s="1"/>
      <c r="T2520" s="1"/>
    </row>
    <row r="2521" ht="15" spans="2:20">
      <c r="B2521" s="1" t="s">
        <v>24983</v>
      </c>
      <c r="C2521" s="1" t="s">
        <v>24984</v>
      </c>
      <c r="D2521" s="1" t="s">
        <v>13464</v>
      </c>
      <c r="E2521" s="1" t="s">
        <v>24985</v>
      </c>
      <c r="F2521" s="1" t="s">
        <v>24986</v>
      </c>
      <c r="G2521" s="1" t="s">
        <v>24987</v>
      </c>
      <c r="I2521" s="1"/>
      <c r="J2521" s="1" t="s">
        <v>10193</v>
      </c>
      <c r="K2521" s="1" t="s">
        <v>24701</v>
      </c>
      <c r="L2521" s="1" t="s">
        <v>24988</v>
      </c>
      <c r="M2521" s="1" t="s">
        <v>279</v>
      </c>
      <c r="N2521" s="1"/>
      <c r="O2521" s="1"/>
      <c r="P2521" s="1"/>
      <c r="Q2521" s="1"/>
      <c r="R2521" s="1"/>
      <c r="S2521" s="1"/>
      <c r="T2521" s="1"/>
    </row>
    <row r="2522" ht="15" spans="2:20">
      <c r="B2522" s="1" t="s">
        <v>24989</v>
      </c>
      <c r="C2522" s="1" t="s">
        <v>24990</v>
      </c>
      <c r="D2522" s="1" t="s">
        <v>13464</v>
      </c>
      <c r="E2522" s="1" t="s">
        <v>24991</v>
      </c>
      <c r="F2522" s="1" t="s">
        <v>24992</v>
      </c>
      <c r="G2522" s="1" t="s">
        <v>24993</v>
      </c>
      <c r="I2522" s="1" t="s">
        <v>612</v>
      </c>
      <c r="J2522" s="1" t="s">
        <v>11692</v>
      </c>
      <c r="K2522" s="1" t="s">
        <v>24994</v>
      </c>
      <c r="L2522" s="1"/>
      <c r="M2522" s="1" t="s">
        <v>64</v>
      </c>
      <c r="N2522" s="1"/>
      <c r="O2522" s="1"/>
      <c r="P2522" s="1"/>
      <c r="Q2522" s="1" t="s">
        <v>24995</v>
      </c>
      <c r="R2522" s="1"/>
      <c r="S2522" s="1"/>
      <c r="T2522" s="1"/>
    </row>
    <row r="2523" ht="15" spans="2:20">
      <c r="B2523" s="1" t="s">
        <v>24996</v>
      </c>
      <c r="C2523" s="1" t="s">
        <v>24997</v>
      </c>
      <c r="D2523" s="1" t="s">
        <v>13464</v>
      </c>
      <c r="E2523" s="1" t="s">
        <v>24998</v>
      </c>
      <c r="F2523" s="1" t="s">
        <v>24999</v>
      </c>
      <c r="G2523" s="1" t="s">
        <v>25000</v>
      </c>
      <c r="I2523" s="1" t="s">
        <v>57</v>
      </c>
      <c r="J2523" s="1" t="s">
        <v>10186</v>
      </c>
      <c r="K2523" s="1" t="s">
        <v>10439</v>
      </c>
      <c r="L2523" s="1" t="s">
        <v>25001</v>
      </c>
      <c r="M2523" s="1" t="s">
        <v>279</v>
      </c>
      <c r="N2523" s="1"/>
      <c r="O2523" s="1"/>
      <c r="P2523" s="1"/>
      <c r="Q2523" s="1"/>
      <c r="R2523" s="1"/>
      <c r="S2523" s="1"/>
      <c r="T2523" s="1"/>
    </row>
    <row r="2524" ht="15" spans="2:20">
      <c r="B2524" s="1" t="s">
        <v>25002</v>
      </c>
      <c r="C2524" s="1" t="s">
        <v>25003</v>
      </c>
      <c r="D2524" s="1" t="s">
        <v>13464</v>
      </c>
      <c r="E2524" s="1" t="s">
        <v>25004</v>
      </c>
      <c r="F2524" s="1" t="s">
        <v>25005</v>
      </c>
      <c r="G2524" s="1" t="s">
        <v>25006</v>
      </c>
      <c r="I2524" s="1"/>
      <c r="J2524" s="1" t="s">
        <v>10165</v>
      </c>
      <c r="K2524" s="1" t="s">
        <v>10166</v>
      </c>
      <c r="L2524" s="1" t="s">
        <v>25007</v>
      </c>
      <c r="M2524" s="1" t="s">
        <v>279</v>
      </c>
      <c r="N2524" s="1"/>
      <c r="O2524" s="1"/>
      <c r="P2524" s="1"/>
      <c r="Q2524" s="1"/>
      <c r="R2524" s="1"/>
      <c r="S2524" s="1"/>
      <c r="T2524" s="1"/>
    </row>
    <row r="2525" ht="15" spans="2:20">
      <c r="B2525" s="1" t="s">
        <v>25008</v>
      </c>
      <c r="C2525" s="1" t="s">
        <v>25009</v>
      </c>
      <c r="D2525" s="1" t="s">
        <v>13464</v>
      </c>
      <c r="E2525" s="1" t="s">
        <v>25010</v>
      </c>
      <c r="F2525" s="1" t="s">
        <v>25011</v>
      </c>
      <c r="G2525" s="1" t="s">
        <v>25012</v>
      </c>
      <c r="I2525" s="1" t="s">
        <v>29</v>
      </c>
      <c r="J2525" s="1" t="s">
        <v>10158</v>
      </c>
      <c r="K2525" s="1" t="s">
        <v>10159</v>
      </c>
      <c r="L2525" s="1" t="s">
        <v>25013</v>
      </c>
      <c r="M2525" s="1" t="s">
        <v>504</v>
      </c>
      <c r="N2525" s="1"/>
      <c r="O2525" s="1"/>
      <c r="P2525" s="1"/>
      <c r="Q2525" s="1"/>
      <c r="R2525" s="1"/>
      <c r="S2525" s="1"/>
      <c r="T2525" s="1"/>
    </row>
    <row r="2526" ht="15" spans="2:20">
      <c r="B2526" s="1" t="s">
        <v>25014</v>
      </c>
      <c r="C2526" s="1" t="s">
        <v>25015</v>
      </c>
      <c r="D2526" s="1" t="s">
        <v>13464</v>
      </c>
      <c r="E2526" s="1" t="s">
        <v>25016</v>
      </c>
      <c r="F2526" s="1" t="s">
        <v>25017</v>
      </c>
      <c r="G2526" s="1" t="s">
        <v>25018</v>
      </c>
      <c r="I2526" s="1" t="s">
        <v>3052</v>
      </c>
      <c r="J2526" s="1"/>
      <c r="K2526" s="1" t="s">
        <v>25019</v>
      </c>
      <c r="L2526" s="1" t="s">
        <v>25020</v>
      </c>
      <c r="M2526" s="1" t="s">
        <v>2003</v>
      </c>
      <c r="N2526" s="1"/>
      <c r="O2526" s="1"/>
      <c r="P2526" s="1"/>
      <c r="Q2526" s="1" t="s">
        <v>25021</v>
      </c>
      <c r="R2526" s="1" t="s">
        <v>25022</v>
      </c>
      <c r="S2526" s="1"/>
      <c r="T2526" s="1"/>
    </row>
    <row r="2527" ht="15" spans="2:20">
      <c r="B2527" s="1" t="s">
        <v>25023</v>
      </c>
      <c r="C2527" s="1" t="s">
        <v>25024</v>
      </c>
      <c r="D2527" s="1" t="s">
        <v>13464</v>
      </c>
      <c r="E2527" s="1" t="s">
        <v>25025</v>
      </c>
      <c r="F2527" s="1" t="s">
        <v>25026</v>
      </c>
      <c r="G2527" s="1" t="s">
        <v>25027</v>
      </c>
      <c r="I2527" s="1" t="s">
        <v>29</v>
      </c>
      <c r="J2527" s="1"/>
      <c r="K2527" s="1" t="s">
        <v>11554</v>
      </c>
      <c r="L2527" s="1" t="s">
        <v>25028</v>
      </c>
      <c r="M2527" s="1" t="s">
        <v>633</v>
      </c>
      <c r="N2527" s="1"/>
      <c r="O2527" s="1"/>
      <c r="P2527" s="1" t="s">
        <v>9259</v>
      </c>
      <c r="Q2527" s="1" t="s">
        <v>18533</v>
      </c>
      <c r="R2527" s="1"/>
      <c r="S2527" s="1"/>
      <c r="T2527" s="1"/>
    </row>
    <row r="2528" ht="15" spans="2:20">
      <c r="B2528" s="1" t="s">
        <v>25029</v>
      </c>
      <c r="C2528" s="1" t="s">
        <v>25030</v>
      </c>
      <c r="D2528" s="1" t="s">
        <v>13464</v>
      </c>
      <c r="E2528" s="1" t="s">
        <v>25031</v>
      </c>
      <c r="F2528" s="1"/>
      <c r="G2528" s="1" t="s">
        <v>25032</v>
      </c>
      <c r="I2528" s="1" t="s">
        <v>612</v>
      </c>
      <c r="J2528" s="1" t="s">
        <v>11110</v>
      </c>
      <c r="K2528" s="1" t="s">
        <v>25033</v>
      </c>
      <c r="L2528" s="1" t="s">
        <v>25034</v>
      </c>
      <c r="M2528" s="1" t="s">
        <v>1854</v>
      </c>
      <c r="N2528" s="1"/>
      <c r="O2528" s="1"/>
      <c r="P2528" s="1"/>
      <c r="Q2528" s="1"/>
      <c r="R2528" s="1"/>
      <c r="S2528" s="1"/>
      <c r="T2528" s="1"/>
    </row>
    <row r="2529" ht="15" spans="2:20">
      <c r="B2529" s="1" t="s">
        <v>25035</v>
      </c>
      <c r="C2529" s="1" t="s">
        <v>25036</v>
      </c>
      <c r="D2529" s="1" t="s">
        <v>13464</v>
      </c>
      <c r="E2529" s="1" t="s">
        <v>25037</v>
      </c>
      <c r="F2529" s="1"/>
      <c r="G2529" s="1" t="s">
        <v>25038</v>
      </c>
      <c r="I2529" s="1" t="s">
        <v>29</v>
      </c>
      <c r="J2529" s="1" t="s">
        <v>10186</v>
      </c>
      <c r="K2529" s="1" t="s">
        <v>10187</v>
      </c>
      <c r="L2529" s="1" t="s">
        <v>25039</v>
      </c>
      <c r="M2529" s="1" t="s">
        <v>1854</v>
      </c>
      <c r="N2529" s="1"/>
      <c r="O2529" s="1"/>
      <c r="P2529" s="1"/>
      <c r="Q2529" s="1"/>
      <c r="R2529" s="1"/>
      <c r="S2529" s="1"/>
      <c r="T2529" s="1"/>
    </row>
    <row r="2530" ht="15" spans="2:20">
      <c r="B2530" s="1" t="s">
        <v>25040</v>
      </c>
      <c r="C2530" s="1" t="s">
        <v>25041</v>
      </c>
      <c r="D2530" s="1" t="s">
        <v>13464</v>
      </c>
      <c r="E2530" s="1" t="s">
        <v>25042</v>
      </c>
      <c r="F2530" s="1"/>
      <c r="G2530" s="1" t="s">
        <v>25043</v>
      </c>
      <c r="I2530" s="1" t="s">
        <v>29</v>
      </c>
      <c r="J2530" s="1" t="s">
        <v>10158</v>
      </c>
      <c r="K2530" s="1" t="s">
        <v>13957</v>
      </c>
      <c r="L2530" s="1" t="s">
        <v>25044</v>
      </c>
      <c r="M2530" s="1" t="s">
        <v>1854</v>
      </c>
      <c r="N2530" s="1"/>
      <c r="O2530" s="1"/>
      <c r="P2530" s="1"/>
      <c r="Q2530" s="1"/>
      <c r="R2530" s="1"/>
      <c r="S2530" s="1"/>
      <c r="T2530" s="1"/>
    </row>
    <row r="2531" ht="15" spans="2:20">
      <c r="B2531" s="1" t="s">
        <v>25045</v>
      </c>
      <c r="C2531" s="1" t="s">
        <v>25046</v>
      </c>
      <c r="D2531" s="1" t="s">
        <v>13464</v>
      </c>
      <c r="E2531" s="1" t="s">
        <v>25047</v>
      </c>
      <c r="F2531" s="1"/>
      <c r="G2531" s="1" t="s">
        <v>25048</v>
      </c>
      <c r="I2531" s="1" t="s">
        <v>29</v>
      </c>
      <c r="J2531" s="1" t="s">
        <v>10261</v>
      </c>
      <c r="K2531" s="1" t="s">
        <v>14260</v>
      </c>
      <c r="L2531" s="1" t="s">
        <v>25049</v>
      </c>
      <c r="M2531" s="1" t="s">
        <v>1854</v>
      </c>
      <c r="N2531" s="1"/>
      <c r="O2531" s="1"/>
      <c r="P2531" s="1"/>
      <c r="Q2531" s="1"/>
      <c r="R2531" s="1"/>
      <c r="S2531" s="1"/>
      <c r="T2531" s="1"/>
    </row>
    <row r="2532" ht="15" spans="2:20">
      <c r="B2532" s="1" t="s">
        <v>25050</v>
      </c>
      <c r="C2532" s="1" t="s">
        <v>25051</v>
      </c>
      <c r="D2532" s="1" t="s">
        <v>13464</v>
      </c>
      <c r="E2532" s="1" t="s">
        <v>25052</v>
      </c>
      <c r="F2532" s="1"/>
      <c r="G2532" s="1" t="s">
        <v>25053</v>
      </c>
      <c r="I2532" s="1" t="s">
        <v>29</v>
      </c>
      <c r="J2532" s="1"/>
      <c r="K2532" s="1" t="s">
        <v>15128</v>
      </c>
      <c r="L2532" s="1" t="s">
        <v>25054</v>
      </c>
      <c r="M2532" s="1" t="s">
        <v>1854</v>
      </c>
      <c r="N2532" s="1"/>
      <c r="O2532" s="1"/>
      <c r="P2532" s="1" t="s">
        <v>9259</v>
      </c>
      <c r="Q2532" s="1" t="s">
        <v>25055</v>
      </c>
      <c r="R2532" s="1" t="s">
        <v>12509</v>
      </c>
      <c r="S2532" s="1"/>
      <c r="T2532" s="1"/>
    </row>
    <row r="2533" ht="15" spans="2:20">
      <c r="B2533" s="1" t="s">
        <v>25056</v>
      </c>
      <c r="C2533" s="1" t="s">
        <v>25057</v>
      </c>
      <c r="D2533" s="1" t="s">
        <v>13464</v>
      </c>
      <c r="E2533" s="1" t="s">
        <v>25058</v>
      </c>
      <c r="F2533" s="1"/>
      <c r="G2533" s="1" t="s">
        <v>25059</v>
      </c>
      <c r="I2533" s="1" t="s">
        <v>29</v>
      </c>
      <c r="J2533" s="1"/>
      <c r="K2533" s="1" t="s">
        <v>15128</v>
      </c>
      <c r="L2533" s="1" t="s">
        <v>25060</v>
      </c>
      <c r="M2533" s="1" t="s">
        <v>969</v>
      </c>
      <c r="N2533" s="1"/>
      <c r="O2533" s="1"/>
      <c r="P2533" s="1" t="s">
        <v>10559</v>
      </c>
      <c r="Q2533" s="1"/>
      <c r="R2533" s="1"/>
      <c r="S2533" s="1"/>
      <c r="T2533" s="1"/>
    </row>
    <row r="2534" ht="15" spans="2:20">
      <c r="B2534" s="1" t="s">
        <v>25061</v>
      </c>
      <c r="C2534" s="1" t="s">
        <v>25062</v>
      </c>
      <c r="D2534" s="1" t="s">
        <v>13464</v>
      </c>
      <c r="E2534" s="1" t="s">
        <v>25063</v>
      </c>
      <c r="F2534" s="1"/>
      <c r="G2534" s="1" t="s">
        <v>25064</v>
      </c>
      <c r="I2534" s="1" t="s">
        <v>29</v>
      </c>
      <c r="J2534" s="1" t="s">
        <v>10193</v>
      </c>
      <c r="K2534" s="1" t="s">
        <v>16194</v>
      </c>
      <c r="L2534" s="1" t="s">
        <v>25065</v>
      </c>
      <c r="M2534" s="1" t="s">
        <v>744</v>
      </c>
      <c r="N2534" s="1"/>
      <c r="O2534" s="1"/>
      <c r="P2534" s="1"/>
      <c r="Q2534" s="1"/>
      <c r="R2534" s="1"/>
      <c r="S2534" s="1"/>
      <c r="T2534" s="1"/>
    </row>
    <row r="2535" ht="15" spans="2:20">
      <c r="B2535" s="1" t="s">
        <v>25066</v>
      </c>
      <c r="C2535" s="1" t="s">
        <v>25067</v>
      </c>
      <c r="D2535" s="1" t="s">
        <v>13464</v>
      </c>
      <c r="E2535" s="1" t="s">
        <v>25068</v>
      </c>
      <c r="F2535" s="1" t="s">
        <v>25069</v>
      </c>
      <c r="G2535" s="1" t="s">
        <v>25070</v>
      </c>
      <c r="I2535" s="1" t="s">
        <v>57</v>
      </c>
      <c r="J2535" s="1"/>
      <c r="K2535" s="1" t="s">
        <v>14035</v>
      </c>
      <c r="L2535" s="1" t="s">
        <v>25071</v>
      </c>
      <c r="M2535" s="1" t="s">
        <v>50</v>
      </c>
      <c r="N2535" s="1"/>
      <c r="O2535" s="1"/>
      <c r="P2535" s="1"/>
      <c r="Q2535" s="1"/>
      <c r="R2535" s="1"/>
      <c r="S2535" s="1"/>
      <c r="T2535" s="1"/>
    </row>
    <row r="2536" ht="15" spans="2:20">
      <c r="B2536" s="1" t="s">
        <v>25072</v>
      </c>
      <c r="C2536" s="1" t="s">
        <v>25073</v>
      </c>
      <c r="D2536" s="1" t="s">
        <v>13464</v>
      </c>
      <c r="E2536" s="1" t="s">
        <v>25074</v>
      </c>
      <c r="F2536" s="1"/>
      <c r="G2536" s="1" t="s">
        <v>25075</v>
      </c>
      <c r="I2536" s="1" t="s">
        <v>1799</v>
      </c>
      <c r="J2536" s="1"/>
      <c r="K2536" s="1" t="s">
        <v>16332</v>
      </c>
      <c r="L2536" s="1" t="s">
        <v>25076</v>
      </c>
      <c r="M2536" s="1" t="s">
        <v>64</v>
      </c>
      <c r="N2536" s="1"/>
      <c r="O2536" s="1"/>
      <c r="P2536" s="1"/>
      <c r="Q2536" s="1" t="s">
        <v>25077</v>
      </c>
      <c r="R2536" s="1" t="s">
        <v>25078</v>
      </c>
      <c r="S2536" s="1"/>
      <c r="T2536" s="1"/>
    </row>
    <row r="2537" ht="15" spans="2:20">
      <c r="B2537" s="1" t="s">
        <v>25079</v>
      </c>
      <c r="C2537" s="1" t="s">
        <v>25080</v>
      </c>
      <c r="D2537" s="1" t="s">
        <v>13464</v>
      </c>
      <c r="E2537" s="1" t="s">
        <v>25081</v>
      </c>
      <c r="F2537" s="1"/>
      <c r="G2537" s="1" t="s">
        <v>25082</v>
      </c>
      <c r="I2537" s="1" t="s">
        <v>29</v>
      </c>
      <c r="J2537" s="1" t="s">
        <v>10158</v>
      </c>
      <c r="K2537" s="1" t="s">
        <v>14862</v>
      </c>
      <c r="L2537" s="1" t="s">
        <v>25083</v>
      </c>
      <c r="M2537" s="1" t="s">
        <v>1854</v>
      </c>
      <c r="N2537" s="1"/>
      <c r="O2537" s="1"/>
      <c r="P2537" s="1"/>
      <c r="Q2537" s="1"/>
      <c r="R2537" s="1"/>
      <c r="S2537" s="1"/>
      <c r="T2537" s="1"/>
    </row>
    <row r="2538" ht="15" spans="2:20">
      <c r="B2538" s="1" t="s">
        <v>25084</v>
      </c>
      <c r="C2538" s="1" t="s">
        <v>25085</v>
      </c>
      <c r="D2538" s="1" t="s">
        <v>13464</v>
      </c>
      <c r="E2538" s="1" t="s">
        <v>25086</v>
      </c>
      <c r="F2538" s="1" t="s">
        <v>25087</v>
      </c>
      <c r="G2538" s="1" t="s">
        <v>25088</v>
      </c>
      <c r="I2538" s="1" t="s">
        <v>612</v>
      </c>
      <c r="J2538" s="1" t="s">
        <v>11110</v>
      </c>
      <c r="K2538" s="1" t="s">
        <v>10933</v>
      </c>
      <c r="L2538" s="1" t="s">
        <v>25089</v>
      </c>
      <c r="M2538" s="1" t="s">
        <v>1927</v>
      </c>
      <c r="N2538" s="1"/>
      <c r="O2538" s="1"/>
      <c r="P2538" s="1"/>
      <c r="Q2538" s="1"/>
      <c r="R2538" s="1"/>
      <c r="S2538" s="1"/>
      <c r="T2538" s="1"/>
    </row>
    <row r="2539" ht="15" spans="2:20">
      <c r="B2539" s="1" t="s">
        <v>25090</v>
      </c>
      <c r="C2539" s="1" t="s">
        <v>25091</v>
      </c>
      <c r="D2539" s="1" t="s">
        <v>13464</v>
      </c>
      <c r="E2539" s="1" t="s">
        <v>25092</v>
      </c>
      <c r="F2539" s="1" t="s">
        <v>25093</v>
      </c>
      <c r="G2539" s="1" t="s">
        <v>25094</v>
      </c>
      <c r="I2539" s="1" t="s">
        <v>57</v>
      </c>
      <c r="J2539" s="1"/>
      <c r="K2539" s="1"/>
      <c r="L2539" s="1" t="s">
        <v>25095</v>
      </c>
      <c r="M2539" s="1" t="s">
        <v>1927</v>
      </c>
      <c r="N2539" s="1"/>
      <c r="O2539" s="1"/>
      <c r="P2539" s="1"/>
      <c r="Q2539" s="1" t="s">
        <v>25096</v>
      </c>
      <c r="R2539" s="1"/>
      <c r="S2539" s="1"/>
      <c r="T2539" s="1"/>
    </row>
    <row r="2540" ht="15" spans="2:20">
      <c r="B2540" s="1" t="s">
        <v>25097</v>
      </c>
      <c r="C2540" s="1" t="s">
        <v>25098</v>
      </c>
      <c r="D2540" s="1" t="s">
        <v>13464</v>
      </c>
      <c r="E2540" s="1" t="s">
        <v>25099</v>
      </c>
      <c r="F2540" s="1" t="s">
        <v>25100</v>
      </c>
      <c r="G2540" s="1" t="s">
        <v>25101</v>
      </c>
      <c r="I2540" s="1" t="s">
        <v>57</v>
      </c>
      <c r="J2540" s="1" t="s">
        <v>10292</v>
      </c>
      <c r="K2540" s="1" t="s">
        <v>10309</v>
      </c>
      <c r="L2540" s="1" t="s">
        <v>25102</v>
      </c>
      <c r="M2540" s="1" t="s">
        <v>1927</v>
      </c>
      <c r="N2540" s="1"/>
      <c r="O2540" s="1"/>
      <c r="P2540" s="1"/>
      <c r="Q2540" s="1"/>
      <c r="R2540" s="1"/>
      <c r="S2540" s="1"/>
      <c r="T2540" s="1"/>
    </row>
    <row r="2541" ht="15" spans="2:20">
      <c r="B2541" s="1" t="s">
        <v>25103</v>
      </c>
      <c r="C2541" s="1" t="s">
        <v>25104</v>
      </c>
      <c r="D2541" s="1" t="s">
        <v>13464</v>
      </c>
      <c r="E2541" s="1" t="s">
        <v>25105</v>
      </c>
      <c r="F2541" s="1" t="s">
        <v>25106</v>
      </c>
      <c r="G2541" s="1" t="s">
        <v>25107</v>
      </c>
      <c r="I2541" s="1" t="s">
        <v>57</v>
      </c>
      <c r="J2541" s="1" t="s">
        <v>10261</v>
      </c>
      <c r="K2541" s="1" t="s">
        <v>10152</v>
      </c>
      <c r="L2541" s="1" t="s">
        <v>25108</v>
      </c>
      <c r="M2541" s="1" t="s">
        <v>1927</v>
      </c>
      <c r="N2541" s="1"/>
      <c r="O2541" s="1"/>
      <c r="P2541" s="1"/>
      <c r="Q2541" s="1"/>
      <c r="R2541" s="1"/>
      <c r="S2541" s="1"/>
      <c r="T2541" s="1"/>
    </row>
    <row r="2542" ht="15" spans="2:20">
      <c r="B2542" s="1" t="s">
        <v>25109</v>
      </c>
      <c r="C2542" s="1" t="s">
        <v>25110</v>
      </c>
      <c r="D2542" s="1" t="s">
        <v>13464</v>
      </c>
      <c r="E2542" s="1" t="s">
        <v>25111</v>
      </c>
      <c r="F2542" s="1" t="s">
        <v>25112</v>
      </c>
      <c r="G2542" s="1" t="s">
        <v>25113</v>
      </c>
      <c r="I2542" s="1" t="s">
        <v>29</v>
      </c>
      <c r="J2542" s="1" t="s">
        <v>10158</v>
      </c>
      <c r="K2542" s="1" t="s">
        <v>10878</v>
      </c>
      <c r="L2542" s="1" t="s">
        <v>25114</v>
      </c>
      <c r="M2542" s="1" t="s">
        <v>1927</v>
      </c>
      <c r="N2542" s="1"/>
      <c r="O2542" s="1"/>
      <c r="P2542" s="1"/>
      <c r="Q2542" s="1"/>
      <c r="R2542" s="1"/>
      <c r="S2542" s="1"/>
      <c r="T2542" s="1"/>
    </row>
    <row r="2543" ht="15" spans="2:20">
      <c r="B2543" s="1" t="s">
        <v>25115</v>
      </c>
      <c r="C2543" s="1" t="s">
        <v>25116</v>
      </c>
      <c r="D2543" s="1" t="s">
        <v>13464</v>
      </c>
      <c r="E2543" s="1" t="s">
        <v>25117</v>
      </c>
      <c r="F2543" s="1"/>
      <c r="G2543" s="1" t="s">
        <v>25118</v>
      </c>
      <c r="I2543" s="1"/>
      <c r="J2543" s="1"/>
      <c r="K2543" s="1" t="s">
        <v>18840</v>
      </c>
      <c r="L2543" s="1" t="s">
        <v>25119</v>
      </c>
      <c r="M2543" s="1" t="s">
        <v>814</v>
      </c>
      <c r="N2543" s="1"/>
      <c r="O2543" s="1"/>
      <c r="P2543" s="1"/>
      <c r="Q2543" s="1"/>
      <c r="R2543" s="1"/>
      <c r="S2543" s="1"/>
      <c r="T2543" s="1"/>
    </row>
    <row r="2544" ht="15" spans="2:20">
      <c r="B2544" s="1" t="s">
        <v>25120</v>
      </c>
      <c r="C2544" s="1" t="s">
        <v>25121</v>
      </c>
      <c r="D2544" s="1" t="s">
        <v>13464</v>
      </c>
      <c r="E2544" s="1" t="s">
        <v>25122</v>
      </c>
      <c r="F2544" s="1" t="s">
        <v>25123</v>
      </c>
      <c r="G2544" s="1" t="s">
        <v>25124</v>
      </c>
      <c r="I2544" s="1" t="s">
        <v>612</v>
      </c>
      <c r="J2544" s="1" t="s">
        <v>11110</v>
      </c>
      <c r="K2544" s="1" t="s">
        <v>10933</v>
      </c>
      <c r="L2544" s="1" t="s">
        <v>25125</v>
      </c>
      <c r="M2544" s="1" t="s">
        <v>1038</v>
      </c>
      <c r="N2544" s="1"/>
      <c r="O2544" s="1"/>
      <c r="P2544" s="1"/>
      <c r="Q2544" s="1" t="s">
        <v>25126</v>
      </c>
      <c r="R2544" s="1" t="s">
        <v>25127</v>
      </c>
      <c r="S2544" s="1"/>
      <c r="T2544" s="1"/>
    </row>
    <row r="2545" ht="15" spans="2:20">
      <c r="B2545" s="1" t="s">
        <v>25128</v>
      </c>
      <c r="C2545" s="1" t="s">
        <v>25129</v>
      </c>
      <c r="D2545" s="1" t="s">
        <v>13464</v>
      </c>
      <c r="E2545" s="1" t="s">
        <v>25130</v>
      </c>
      <c r="F2545" s="1"/>
      <c r="G2545" s="1" t="s">
        <v>25131</v>
      </c>
      <c r="I2545" s="1"/>
      <c r="J2545" s="1" t="s">
        <v>10261</v>
      </c>
      <c r="K2545" s="1" t="s">
        <v>25132</v>
      </c>
      <c r="L2545" s="1" t="s">
        <v>25133</v>
      </c>
      <c r="M2545" s="1" t="s">
        <v>1854</v>
      </c>
      <c r="N2545" s="1"/>
      <c r="O2545" s="1"/>
      <c r="P2545" s="1"/>
      <c r="Q2545" s="1"/>
      <c r="R2545" s="1"/>
      <c r="S2545" s="1"/>
      <c r="T2545" s="1"/>
    </row>
    <row r="2546" ht="15" spans="2:20">
      <c r="B2546" s="1" t="s">
        <v>25134</v>
      </c>
      <c r="C2546" s="1" t="s">
        <v>25135</v>
      </c>
      <c r="D2546" s="1" t="s">
        <v>13464</v>
      </c>
      <c r="E2546" s="1" t="s">
        <v>25136</v>
      </c>
      <c r="F2546" s="1"/>
      <c r="G2546" s="1" t="s">
        <v>25137</v>
      </c>
      <c r="I2546" s="1" t="s">
        <v>57</v>
      </c>
      <c r="J2546" s="1"/>
      <c r="K2546" s="1" t="s">
        <v>12407</v>
      </c>
      <c r="L2546" s="1" t="s">
        <v>25138</v>
      </c>
      <c r="M2546" s="1" t="s">
        <v>1854</v>
      </c>
      <c r="N2546" s="1"/>
      <c r="O2546" s="1"/>
      <c r="P2546" s="1" t="s">
        <v>9259</v>
      </c>
      <c r="Q2546" s="1" t="s">
        <v>25139</v>
      </c>
      <c r="R2546" s="1" t="s">
        <v>12509</v>
      </c>
      <c r="S2546" s="1"/>
      <c r="T2546" s="1"/>
    </row>
    <row r="2547" ht="15" spans="2:20">
      <c r="B2547" s="1" t="s">
        <v>25140</v>
      </c>
      <c r="C2547" s="1" t="s">
        <v>25141</v>
      </c>
      <c r="D2547" s="1" t="s">
        <v>13464</v>
      </c>
      <c r="E2547" s="1" t="s">
        <v>25142</v>
      </c>
      <c r="F2547" s="1"/>
      <c r="G2547" s="1" t="s">
        <v>25143</v>
      </c>
      <c r="I2547" s="1" t="s">
        <v>29</v>
      </c>
      <c r="J2547" s="1"/>
      <c r="K2547" s="1" t="s">
        <v>25144</v>
      </c>
      <c r="L2547" s="1" t="s">
        <v>25145</v>
      </c>
      <c r="M2547" s="1" t="s">
        <v>795</v>
      </c>
      <c r="N2547" s="1"/>
      <c r="O2547" s="1"/>
      <c r="P2547" s="1"/>
      <c r="Q2547" s="1"/>
      <c r="R2547" s="1"/>
      <c r="S2547" s="1"/>
      <c r="T2547" s="1"/>
    </row>
    <row r="2548" ht="15" spans="2:20">
      <c r="B2548" s="1" t="s">
        <v>25146</v>
      </c>
      <c r="C2548" s="1" t="s">
        <v>25147</v>
      </c>
      <c r="D2548" s="1" t="s">
        <v>13464</v>
      </c>
      <c r="E2548" s="1" t="s">
        <v>25148</v>
      </c>
      <c r="F2548" s="1"/>
      <c r="G2548" s="1" t="s">
        <v>25149</v>
      </c>
      <c r="I2548" s="1" t="s">
        <v>57</v>
      </c>
      <c r="J2548" s="1" t="s">
        <v>10165</v>
      </c>
      <c r="K2548" s="1" t="s">
        <v>10166</v>
      </c>
      <c r="L2548" s="1" t="s">
        <v>25150</v>
      </c>
      <c r="M2548" s="1" t="s">
        <v>1088</v>
      </c>
      <c r="N2548" s="1"/>
      <c r="O2548" s="1"/>
      <c r="P2548" s="1"/>
      <c r="Q2548" s="1"/>
      <c r="R2548" s="1"/>
      <c r="S2548" s="1"/>
      <c r="T2548" s="1"/>
    </row>
    <row r="2549" ht="15" spans="2:20">
      <c r="B2549" s="1" t="s">
        <v>25151</v>
      </c>
      <c r="C2549" s="1" t="s">
        <v>25152</v>
      </c>
      <c r="D2549" s="1" t="s">
        <v>13464</v>
      </c>
      <c r="E2549" s="1" t="s">
        <v>25153</v>
      </c>
      <c r="F2549" s="1" t="s">
        <v>25154</v>
      </c>
      <c r="G2549" s="1" t="s">
        <v>25155</v>
      </c>
      <c r="I2549" s="1" t="s">
        <v>29</v>
      </c>
      <c r="J2549" s="1"/>
      <c r="K2549" s="1" t="s">
        <v>15128</v>
      </c>
      <c r="L2549" s="1" t="s">
        <v>25156</v>
      </c>
      <c r="M2549" s="1" t="s">
        <v>590</v>
      </c>
      <c r="N2549" s="1"/>
      <c r="O2549" s="1"/>
      <c r="P2549" s="1"/>
      <c r="Q2549" s="1" t="s">
        <v>25157</v>
      </c>
      <c r="R2549" s="1" t="s">
        <v>11365</v>
      </c>
      <c r="S2549" s="1"/>
      <c r="T2549" s="1"/>
    </row>
    <row r="2550" ht="15" spans="2:20">
      <c r="B2550" s="1" t="s">
        <v>25158</v>
      </c>
      <c r="C2550" s="1" t="s">
        <v>25159</v>
      </c>
      <c r="D2550" s="1" t="s">
        <v>13464</v>
      </c>
      <c r="E2550" s="1" t="s">
        <v>25160</v>
      </c>
      <c r="F2550" s="1"/>
      <c r="G2550" s="1" t="s">
        <v>25161</v>
      </c>
      <c r="I2550" s="1" t="s">
        <v>612</v>
      </c>
      <c r="J2550" s="1" t="s">
        <v>11692</v>
      </c>
      <c r="K2550" s="1" t="s">
        <v>25162</v>
      </c>
      <c r="L2550" s="1"/>
      <c r="M2550" s="1" t="s">
        <v>64</v>
      </c>
      <c r="N2550" s="1"/>
      <c r="O2550" s="1"/>
      <c r="P2550" s="1"/>
      <c r="Q2550" s="1" t="s">
        <v>25163</v>
      </c>
      <c r="R2550" s="1"/>
      <c r="S2550" s="1"/>
      <c r="T2550" s="1"/>
    </row>
    <row r="2551" ht="15" spans="2:20">
      <c r="B2551" s="1" t="s">
        <v>25164</v>
      </c>
      <c r="C2551" s="1" t="s">
        <v>25165</v>
      </c>
      <c r="D2551" s="1" t="s">
        <v>13464</v>
      </c>
      <c r="E2551" s="1" t="s">
        <v>25166</v>
      </c>
      <c r="F2551" s="1"/>
      <c r="G2551" s="1" t="s">
        <v>25167</v>
      </c>
      <c r="I2551" s="1"/>
      <c r="J2551" s="1"/>
      <c r="K2551" s="1" t="s">
        <v>15128</v>
      </c>
      <c r="L2551" s="1" t="s">
        <v>25168</v>
      </c>
      <c r="M2551" s="1" t="s">
        <v>937</v>
      </c>
      <c r="N2551" s="1"/>
      <c r="O2551" s="1"/>
      <c r="P2551" s="1"/>
      <c r="Q2551" s="1"/>
      <c r="R2551" s="1"/>
      <c r="S2551" s="1"/>
      <c r="T2551" s="1"/>
    </row>
    <row r="2552" ht="15" spans="2:20">
      <c r="B2552" s="1" t="s">
        <v>25169</v>
      </c>
      <c r="C2552" s="1" t="s">
        <v>25170</v>
      </c>
      <c r="D2552" s="1" t="s">
        <v>13464</v>
      </c>
      <c r="E2552" s="1" t="s">
        <v>25171</v>
      </c>
      <c r="F2552" s="1"/>
      <c r="G2552" s="1" t="s">
        <v>25172</v>
      </c>
      <c r="I2552" s="1" t="s">
        <v>57</v>
      </c>
      <c r="J2552" s="1" t="s">
        <v>10292</v>
      </c>
      <c r="K2552" s="1" t="s">
        <v>10293</v>
      </c>
      <c r="L2552" s="1" t="s">
        <v>25173</v>
      </c>
      <c r="M2552" s="1" t="s">
        <v>443</v>
      </c>
      <c r="N2552" s="1"/>
      <c r="O2552" s="1"/>
      <c r="P2552" s="1"/>
      <c r="Q2552" s="1"/>
      <c r="R2552" s="1"/>
      <c r="S2552" s="1"/>
      <c r="T2552" s="1"/>
    </row>
    <row r="2553" ht="15" spans="2:20">
      <c r="B2553" s="1" t="s">
        <v>25174</v>
      </c>
      <c r="C2553" s="1" t="s">
        <v>25175</v>
      </c>
      <c r="D2553" s="1" t="s">
        <v>13464</v>
      </c>
      <c r="E2553" s="1" t="s">
        <v>25176</v>
      </c>
      <c r="F2553" s="1" t="s">
        <v>25177</v>
      </c>
      <c r="G2553" s="1" t="s">
        <v>25178</v>
      </c>
      <c r="I2553" s="1" t="s">
        <v>29</v>
      </c>
      <c r="J2553" s="1"/>
      <c r="K2553" s="1" t="s">
        <v>15128</v>
      </c>
      <c r="L2553" s="1" t="s">
        <v>25179</v>
      </c>
      <c r="M2553" s="1" t="s">
        <v>1854</v>
      </c>
      <c r="N2553" s="1"/>
      <c r="O2553" s="1"/>
      <c r="P2553" s="1" t="s">
        <v>9259</v>
      </c>
      <c r="Q2553" s="1" t="s">
        <v>25180</v>
      </c>
      <c r="R2553" s="1" t="s">
        <v>12509</v>
      </c>
      <c r="S2553" s="1"/>
      <c r="T2553" s="1"/>
    </row>
    <row r="2554" ht="15" spans="2:20">
      <c r="B2554" s="1" t="s">
        <v>25181</v>
      </c>
      <c r="C2554" s="1" t="s">
        <v>25182</v>
      </c>
      <c r="D2554" s="1" t="s">
        <v>13464</v>
      </c>
      <c r="E2554" s="1" t="s">
        <v>25183</v>
      </c>
      <c r="F2554" s="1"/>
      <c r="G2554" s="1" t="s">
        <v>25184</v>
      </c>
      <c r="I2554" s="1"/>
      <c r="J2554" s="1"/>
      <c r="K2554" s="1" t="s">
        <v>10273</v>
      </c>
      <c r="L2554" s="1" t="s">
        <v>25185</v>
      </c>
      <c r="M2554" s="1" t="s">
        <v>443</v>
      </c>
      <c r="N2554" s="1"/>
      <c r="O2554" s="1"/>
      <c r="P2554" s="1"/>
      <c r="Q2554" s="1" t="s">
        <v>10275</v>
      </c>
      <c r="R2554" s="1" t="s">
        <v>10276</v>
      </c>
      <c r="S2554" s="1"/>
      <c r="T2554" s="1"/>
    </row>
    <row r="2555" ht="15" spans="2:20">
      <c r="B2555" s="1" t="s">
        <v>25186</v>
      </c>
      <c r="C2555" s="1" t="s">
        <v>25187</v>
      </c>
      <c r="D2555" s="1" t="s">
        <v>13464</v>
      </c>
      <c r="E2555" s="1" t="s">
        <v>25188</v>
      </c>
      <c r="F2555" s="1"/>
      <c r="G2555" s="1" t="s">
        <v>25189</v>
      </c>
      <c r="I2555" s="1" t="s">
        <v>57</v>
      </c>
      <c r="J2555" s="1"/>
      <c r="K2555" s="1" t="s">
        <v>12407</v>
      </c>
      <c r="L2555" s="1" t="s">
        <v>25190</v>
      </c>
      <c r="M2555" s="1" t="s">
        <v>590</v>
      </c>
      <c r="N2555" s="1"/>
      <c r="O2555" s="1"/>
      <c r="P2555" s="1"/>
      <c r="Q2555" s="1" t="s">
        <v>25191</v>
      </c>
      <c r="R2555" s="1" t="s">
        <v>25192</v>
      </c>
      <c r="S2555" s="1"/>
      <c r="T2555" s="1"/>
    </row>
    <row r="2556" ht="15" spans="2:20">
      <c r="B2556" s="1" t="s">
        <v>25193</v>
      </c>
      <c r="C2556" s="1" t="s">
        <v>25194</v>
      </c>
      <c r="D2556" s="1" t="s">
        <v>13464</v>
      </c>
      <c r="E2556" s="1" t="s">
        <v>25195</v>
      </c>
      <c r="F2556" s="1"/>
      <c r="G2556" s="1" t="s">
        <v>25196</v>
      </c>
      <c r="I2556" s="1"/>
      <c r="J2556" s="1"/>
      <c r="K2556" s="1" t="s">
        <v>14098</v>
      </c>
      <c r="L2556" s="1" t="s">
        <v>25197</v>
      </c>
      <c r="M2556" s="1" t="s">
        <v>654</v>
      </c>
      <c r="N2556" s="1"/>
      <c r="O2556" s="1"/>
      <c r="P2556" s="1" t="s">
        <v>9259</v>
      </c>
      <c r="Q2556" s="1" t="s">
        <v>11401</v>
      </c>
      <c r="R2556" s="1" t="s">
        <v>11402</v>
      </c>
      <c r="S2556" s="1"/>
      <c r="T2556" s="1"/>
    </row>
    <row r="2557" ht="15" spans="2:20">
      <c r="B2557" s="1" t="s">
        <v>25198</v>
      </c>
      <c r="C2557" s="1" t="s">
        <v>25199</v>
      </c>
      <c r="D2557" s="1" t="s">
        <v>13464</v>
      </c>
      <c r="E2557" s="1" t="s">
        <v>25200</v>
      </c>
      <c r="F2557" s="1"/>
      <c r="G2557" s="1" t="s">
        <v>25201</v>
      </c>
      <c r="I2557" s="1"/>
      <c r="J2557" s="1" t="s">
        <v>10193</v>
      </c>
      <c r="K2557" s="1" t="s">
        <v>10688</v>
      </c>
      <c r="L2557" s="1" t="s">
        <v>25202</v>
      </c>
      <c r="M2557" s="1" t="s">
        <v>217</v>
      </c>
      <c r="N2557" s="1"/>
      <c r="O2557" s="1"/>
      <c r="P2557" s="1"/>
      <c r="Q2557" s="1"/>
      <c r="R2557" s="1"/>
      <c r="S2557" s="1"/>
      <c r="T2557" s="1"/>
    </row>
    <row r="2558" ht="15" spans="2:20">
      <c r="B2558" s="1" t="s">
        <v>25203</v>
      </c>
      <c r="C2558" s="1" t="s">
        <v>25204</v>
      </c>
      <c r="D2558" s="1" t="s">
        <v>13464</v>
      </c>
      <c r="E2558" s="1" t="s">
        <v>25205</v>
      </c>
      <c r="F2558" s="1"/>
      <c r="G2558" s="1" t="s">
        <v>25206</v>
      </c>
      <c r="I2558" s="1" t="s">
        <v>29</v>
      </c>
      <c r="J2558" s="1" t="s">
        <v>10186</v>
      </c>
      <c r="K2558" s="1" t="s">
        <v>10187</v>
      </c>
      <c r="L2558" s="1" t="s">
        <v>25207</v>
      </c>
      <c r="M2558" s="1" t="s">
        <v>217</v>
      </c>
      <c r="N2558" s="1"/>
      <c r="O2558" s="1"/>
      <c r="P2558" s="1"/>
      <c r="Q2558" s="1"/>
      <c r="R2558" s="1"/>
      <c r="S2558" s="1"/>
      <c r="T2558" s="1"/>
    </row>
    <row r="2559" ht="15" spans="2:20">
      <c r="B2559" s="1" t="s">
        <v>25208</v>
      </c>
      <c r="C2559" s="1" t="s">
        <v>25209</v>
      </c>
      <c r="D2559" s="1" t="s">
        <v>13464</v>
      </c>
      <c r="E2559" s="1" t="s">
        <v>25210</v>
      </c>
      <c r="F2559" s="1"/>
      <c r="G2559" s="1" t="s">
        <v>25211</v>
      </c>
      <c r="I2559" s="1" t="s">
        <v>57</v>
      </c>
      <c r="J2559" s="1" t="s">
        <v>10158</v>
      </c>
      <c r="K2559" s="1" t="s">
        <v>20960</v>
      </c>
      <c r="L2559" s="1" t="s">
        <v>25212</v>
      </c>
      <c r="M2559" s="1" t="s">
        <v>217</v>
      </c>
      <c r="N2559" s="1"/>
      <c r="O2559" s="1"/>
      <c r="P2559" s="1" t="s">
        <v>9259</v>
      </c>
      <c r="Q2559" s="1"/>
      <c r="R2559" s="1"/>
      <c r="S2559" s="1"/>
      <c r="T2559" s="1"/>
    </row>
    <row r="2560" ht="15" spans="2:20">
      <c r="B2560" s="1" t="s">
        <v>25213</v>
      </c>
      <c r="C2560" s="1" t="s">
        <v>25214</v>
      </c>
      <c r="D2560" s="1" t="s">
        <v>13464</v>
      </c>
      <c r="E2560" s="1" t="s">
        <v>25215</v>
      </c>
      <c r="F2560" s="1"/>
      <c r="G2560" s="1" t="s">
        <v>25216</v>
      </c>
      <c r="I2560" s="1"/>
      <c r="J2560" s="1" t="s">
        <v>25217</v>
      </c>
      <c r="K2560" s="1" t="s">
        <v>10201</v>
      </c>
      <c r="L2560" s="1" t="s">
        <v>25218</v>
      </c>
      <c r="M2560" s="1" t="s">
        <v>217</v>
      </c>
      <c r="N2560" s="1"/>
      <c r="O2560" s="1"/>
      <c r="P2560" s="1"/>
      <c r="Q2560" s="1"/>
      <c r="R2560" s="1"/>
      <c r="S2560" s="1"/>
      <c r="T2560" s="1"/>
    </row>
    <row r="2561" ht="15" spans="2:20">
      <c r="B2561" s="1" t="s">
        <v>25219</v>
      </c>
      <c r="C2561" s="1" t="s">
        <v>25220</v>
      </c>
      <c r="D2561" s="1" t="s">
        <v>13464</v>
      </c>
      <c r="E2561" s="1" t="s">
        <v>25221</v>
      </c>
      <c r="F2561" s="1"/>
      <c r="G2561" s="1" t="s">
        <v>25222</v>
      </c>
      <c r="I2561" s="1"/>
      <c r="J2561" s="1" t="s">
        <v>10582</v>
      </c>
      <c r="K2561" s="1" t="s">
        <v>10293</v>
      </c>
      <c r="L2561" s="1" t="s">
        <v>25223</v>
      </c>
      <c r="M2561" s="1" t="s">
        <v>217</v>
      </c>
      <c r="N2561" s="1"/>
      <c r="O2561" s="1"/>
      <c r="P2561" s="1" t="s">
        <v>9259</v>
      </c>
      <c r="Q2561" s="1"/>
      <c r="R2561" s="1"/>
      <c r="S2561" s="1"/>
      <c r="T2561" s="1"/>
    </row>
    <row r="2562" ht="15" spans="2:20">
      <c r="B2562" s="1" t="s">
        <v>25224</v>
      </c>
      <c r="C2562" s="1" t="s">
        <v>25225</v>
      </c>
      <c r="D2562" s="1" t="s">
        <v>13464</v>
      </c>
      <c r="E2562" s="1" t="s">
        <v>25226</v>
      </c>
      <c r="F2562" s="1"/>
      <c r="G2562" s="1" t="s">
        <v>25227</v>
      </c>
      <c r="I2562" s="1" t="s">
        <v>57</v>
      </c>
      <c r="J2562" s="1" t="s">
        <v>10261</v>
      </c>
      <c r="K2562" s="1" t="s">
        <v>11073</v>
      </c>
      <c r="L2562" s="1" t="s">
        <v>25228</v>
      </c>
      <c r="M2562" s="1" t="s">
        <v>217</v>
      </c>
      <c r="N2562" s="1"/>
      <c r="O2562" s="1"/>
      <c r="P2562" s="1"/>
      <c r="Q2562" s="1"/>
      <c r="R2562" s="1"/>
      <c r="S2562" s="1"/>
      <c r="T2562" s="1"/>
    </row>
    <row r="2563" ht="15" spans="2:20">
      <c r="B2563" s="1" t="s">
        <v>25229</v>
      </c>
      <c r="C2563" s="1" t="s">
        <v>25230</v>
      </c>
      <c r="D2563" s="1" t="s">
        <v>13464</v>
      </c>
      <c r="E2563" s="1" t="s">
        <v>25231</v>
      </c>
      <c r="F2563" s="1"/>
      <c r="G2563" s="1" t="s">
        <v>25232</v>
      </c>
      <c r="I2563" s="1"/>
      <c r="J2563" s="1"/>
      <c r="K2563" s="1" t="s">
        <v>10273</v>
      </c>
      <c r="L2563" s="1" t="s">
        <v>25233</v>
      </c>
      <c r="M2563" s="1" t="s">
        <v>217</v>
      </c>
      <c r="N2563" s="1"/>
      <c r="O2563" s="1"/>
      <c r="P2563" s="1"/>
      <c r="Q2563" s="1" t="s">
        <v>25234</v>
      </c>
      <c r="R2563" s="1" t="s">
        <v>25235</v>
      </c>
      <c r="S2563" s="1"/>
      <c r="T2563" s="1"/>
    </row>
    <row r="2564" ht="15" spans="2:20">
      <c r="B2564" s="1" t="s">
        <v>25236</v>
      </c>
      <c r="C2564" s="1" t="s">
        <v>25237</v>
      </c>
      <c r="D2564" s="1" t="s">
        <v>13464</v>
      </c>
      <c r="E2564" s="1" t="s">
        <v>25238</v>
      </c>
      <c r="F2564" s="1"/>
      <c r="G2564" s="1" t="s">
        <v>25239</v>
      </c>
      <c r="I2564" s="1"/>
      <c r="J2564" s="1" t="s">
        <v>10158</v>
      </c>
      <c r="K2564" s="1" t="s">
        <v>10159</v>
      </c>
      <c r="L2564" s="1" t="s">
        <v>25240</v>
      </c>
      <c r="M2564" s="1" t="s">
        <v>217</v>
      </c>
      <c r="N2564" s="1"/>
      <c r="O2564" s="1"/>
      <c r="P2564" s="1" t="s">
        <v>9259</v>
      </c>
      <c r="Q2564" s="1"/>
      <c r="R2564" s="1"/>
      <c r="S2564" s="1"/>
      <c r="T2564" s="1"/>
    </row>
    <row r="2565" ht="15" spans="2:20">
      <c r="B2565" s="1" t="s">
        <v>25241</v>
      </c>
      <c r="C2565" s="1" t="s">
        <v>25242</v>
      </c>
      <c r="D2565" s="1" t="s">
        <v>13464</v>
      </c>
      <c r="E2565" s="1" t="s">
        <v>25243</v>
      </c>
      <c r="F2565" s="1"/>
      <c r="G2565" s="1" t="s">
        <v>25244</v>
      </c>
      <c r="I2565" s="1" t="s">
        <v>57</v>
      </c>
      <c r="J2565" s="1" t="s">
        <v>10158</v>
      </c>
      <c r="K2565" s="1" t="s">
        <v>10159</v>
      </c>
      <c r="L2565" s="1" t="s">
        <v>25245</v>
      </c>
      <c r="M2565" s="1" t="s">
        <v>619</v>
      </c>
      <c r="N2565" s="1"/>
      <c r="O2565" s="1"/>
      <c r="P2565" s="1"/>
      <c r="Q2565" s="1"/>
      <c r="R2565" s="1"/>
      <c r="S2565" s="1"/>
      <c r="T2565" s="1"/>
    </row>
    <row r="2566" ht="15" spans="2:20">
      <c r="B2566" s="1" t="s">
        <v>25246</v>
      </c>
      <c r="C2566" s="1" t="s">
        <v>25247</v>
      </c>
      <c r="D2566" s="1" t="s">
        <v>13464</v>
      </c>
      <c r="E2566" s="1" t="s">
        <v>25248</v>
      </c>
      <c r="F2566" s="1"/>
      <c r="G2566" s="1" t="s">
        <v>25249</v>
      </c>
      <c r="I2566" s="1"/>
      <c r="J2566" s="1" t="s">
        <v>10158</v>
      </c>
      <c r="K2566" s="1" t="s">
        <v>10159</v>
      </c>
      <c r="L2566" s="1" t="s">
        <v>25250</v>
      </c>
      <c r="M2566" s="1" t="s">
        <v>750</v>
      </c>
      <c r="N2566" s="1"/>
      <c r="O2566" s="1"/>
      <c r="P2566" s="1"/>
      <c r="Q2566" s="1"/>
      <c r="R2566" s="1"/>
      <c r="S2566" s="1"/>
      <c r="T2566" s="1"/>
    </row>
    <row r="2567" ht="15" spans="2:20">
      <c r="B2567" s="1" t="s">
        <v>25251</v>
      </c>
      <c r="C2567" s="1" t="s">
        <v>25252</v>
      </c>
      <c r="D2567" s="1" t="s">
        <v>13464</v>
      </c>
      <c r="E2567" s="1" t="s">
        <v>25253</v>
      </c>
      <c r="F2567" s="1"/>
      <c r="G2567" s="1" t="s">
        <v>25254</v>
      </c>
      <c r="I2567" s="1"/>
      <c r="J2567" s="1" t="s">
        <v>10158</v>
      </c>
      <c r="K2567" s="1" t="s">
        <v>10159</v>
      </c>
      <c r="L2567" s="1" t="s">
        <v>25255</v>
      </c>
      <c r="M2567" s="1" t="s">
        <v>536</v>
      </c>
      <c r="N2567" s="1"/>
      <c r="O2567" s="1"/>
      <c r="P2567" s="1"/>
      <c r="Q2567" s="1"/>
      <c r="R2567" s="1"/>
      <c r="S2567" s="1"/>
      <c r="T2567" s="1"/>
    </row>
    <row r="2568" ht="15" spans="2:20">
      <c r="B2568" s="1" t="s">
        <v>25256</v>
      </c>
      <c r="C2568" s="1" t="s">
        <v>25257</v>
      </c>
      <c r="D2568" s="1" t="s">
        <v>13464</v>
      </c>
      <c r="E2568" s="1" t="s">
        <v>25258</v>
      </c>
      <c r="F2568" s="1"/>
      <c r="G2568" s="1" t="s">
        <v>25259</v>
      </c>
      <c r="I2568" s="1" t="s">
        <v>29</v>
      </c>
      <c r="J2568" s="1" t="s">
        <v>10158</v>
      </c>
      <c r="K2568" s="1" t="s">
        <v>10159</v>
      </c>
      <c r="L2568" s="1" t="s">
        <v>25260</v>
      </c>
      <c r="M2568" s="1" t="s">
        <v>443</v>
      </c>
      <c r="N2568" s="1"/>
      <c r="O2568" s="1"/>
      <c r="P2568" s="1"/>
      <c r="Q2568" s="1"/>
      <c r="R2568" s="1"/>
      <c r="S2568" s="1"/>
      <c r="T2568" s="1"/>
    </row>
    <row r="2569" ht="15" spans="2:20">
      <c r="B2569" s="1" t="s">
        <v>25261</v>
      </c>
      <c r="C2569" s="1" t="s">
        <v>25262</v>
      </c>
      <c r="D2569" s="1" t="s">
        <v>13464</v>
      </c>
      <c r="E2569" s="1" t="s">
        <v>25263</v>
      </c>
      <c r="F2569" s="1"/>
      <c r="G2569" s="1" t="s">
        <v>25264</v>
      </c>
      <c r="I2569" s="1" t="s">
        <v>57</v>
      </c>
      <c r="J2569" s="1" t="s">
        <v>10151</v>
      </c>
      <c r="K2569" s="1" t="s">
        <v>10152</v>
      </c>
      <c r="L2569" s="1" t="s">
        <v>25265</v>
      </c>
      <c r="M2569" s="1" t="s">
        <v>563</v>
      </c>
      <c r="N2569" s="1"/>
      <c r="O2569" s="1"/>
      <c r="P2569" s="1"/>
      <c r="Q2569" s="1"/>
      <c r="R2569" s="1"/>
      <c r="S2569" s="1"/>
      <c r="T2569" s="1"/>
    </row>
    <row r="2570" ht="15" spans="2:20">
      <c r="B2570" s="1" t="s">
        <v>25266</v>
      </c>
      <c r="C2570" s="1" t="s">
        <v>25267</v>
      </c>
      <c r="D2570" s="1" t="s">
        <v>13464</v>
      </c>
      <c r="E2570" s="1" t="s">
        <v>25268</v>
      </c>
      <c r="F2570" s="1"/>
      <c r="G2570" s="1" t="s">
        <v>25269</v>
      </c>
      <c r="I2570" s="1" t="s">
        <v>57</v>
      </c>
      <c r="J2570" s="1" t="s">
        <v>10186</v>
      </c>
      <c r="K2570" s="1" t="s">
        <v>18557</v>
      </c>
      <c r="L2570" s="1" t="s">
        <v>25270</v>
      </c>
      <c r="M2570" s="1" t="s">
        <v>626</v>
      </c>
      <c r="N2570" s="1"/>
      <c r="O2570" s="1"/>
      <c r="P2570" s="1"/>
      <c r="Q2570" s="1"/>
      <c r="R2570" s="1"/>
      <c r="S2570" s="1"/>
      <c r="T2570" s="1"/>
    </row>
    <row r="2571" ht="15" spans="2:20">
      <c r="B2571" s="1" t="s">
        <v>25271</v>
      </c>
      <c r="C2571" s="1" t="s">
        <v>25272</v>
      </c>
      <c r="D2571" s="1" t="s">
        <v>13464</v>
      </c>
      <c r="E2571" s="1" t="s">
        <v>25273</v>
      </c>
      <c r="F2571" s="1"/>
      <c r="G2571" s="1" t="s">
        <v>25274</v>
      </c>
      <c r="I2571" s="1" t="s">
        <v>29</v>
      </c>
      <c r="J2571" s="1" t="s">
        <v>10292</v>
      </c>
      <c r="K2571" s="1" t="s">
        <v>17665</v>
      </c>
      <c r="L2571" s="1" t="s">
        <v>25275</v>
      </c>
      <c r="M2571" s="1" t="s">
        <v>1143</v>
      </c>
      <c r="N2571" s="1"/>
      <c r="O2571" s="1"/>
      <c r="P2571" s="1"/>
      <c r="Q2571" s="1"/>
      <c r="R2571" s="1"/>
      <c r="S2571" s="1"/>
      <c r="T2571" s="1"/>
    </row>
    <row r="2572" ht="15" spans="2:20">
      <c r="B2572" s="1" t="s">
        <v>25276</v>
      </c>
      <c r="C2572" s="1" t="s">
        <v>25277</v>
      </c>
      <c r="D2572" s="1" t="s">
        <v>13464</v>
      </c>
      <c r="E2572" s="1" t="s">
        <v>25278</v>
      </c>
      <c r="F2572" s="1"/>
      <c r="G2572" s="1" t="s">
        <v>25279</v>
      </c>
      <c r="I2572" s="1" t="s">
        <v>29</v>
      </c>
      <c r="J2572" s="1"/>
      <c r="K2572" s="1" t="s">
        <v>15024</v>
      </c>
      <c r="L2572" s="1" t="s">
        <v>25280</v>
      </c>
      <c r="M2572" s="1" t="s">
        <v>1143</v>
      </c>
      <c r="N2572" s="1"/>
      <c r="O2572" s="1"/>
      <c r="P2572" s="1" t="s">
        <v>9259</v>
      </c>
      <c r="Q2572" s="1"/>
      <c r="R2572" s="1"/>
      <c r="S2572" s="1"/>
      <c r="T2572" s="1"/>
    </row>
    <row r="2573" ht="15" spans="2:20">
      <c r="B2573" s="1" t="s">
        <v>25281</v>
      </c>
      <c r="C2573" s="1" t="s">
        <v>25282</v>
      </c>
      <c r="D2573" s="1" t="s">
        <v>13464</v>
      </c>
      <c r="E2573" s="1" t="s">
        <v>25283</v>
      </c>
      <c r="F2573" s="1"/>
      <c r="G2573" s="1" t="s">
        <v>25284</v>
      </c>
      <c r="I2573" s="1" t="s">
        <v>57</v>
      </c>
      <c r="J2573" s="1" t="s">
        <v>10186</v>
      </c>
      <c r="K2573" s="1" t="s">
        <v>11163</v>
      </c>
      <c r="L2573" s="1" t="s">
        <v>25285</v>
      </c>
      <c r="M2573" s="1" t="s">
        <v>1088</v>
      </c>
      <c r="N2573" s="1"/>
      <c r="O2573" s="1"/>
      <c r="P2573" s="1"/>
      <c r="Q2573" s="1"/>
      <c r="R2573" s="1"/>
      <c r="S2573" s="1"/>
      <c r="T2573" s="1"/>
    </row>
    <row r="2574" ht="15" spans="2:20">
      <c r="B2574" s="1" t="s">
        <v>25286</v>
      </c>
      <c r="C2574" s="1" t="s">
        <v>25287</v>
      </c>
      <c r="D2574" s="1" t="s">
        <v>13464</v>
      </c>
      <c r="E2574" s="1" t="s">
        <v>25288</v>
      </c>
      <c r="F2574" s="1"/>
      <c r="G2574" s="1" t="s">
        <v>25289</v>
      </c>
      <c r="I2574" s="1" t="s">
        <v>29</v>
      </c>
      <c r="J2574" s="1"/>
      <c r="K2574" s="1" t="s">
        <v>14098</v>
      </c>
      <c r="L2574" s="1" t="s">
        <v>25290</v>
      </c>
      <c r="M2574" s="1" t="s">
        <v>1088</v>
      </c>
      <c r="N2574" s="1"/>
      <c r="O2574" s="1"/>
      <c r="P2574" s="1"/>
      <c r="Q2574" s="1" t="s">
        <v>25291</v>
      </c>
      <c r="R2574" s="1" t="s">
        <v>20116</v>
      </c>
      <c r="S2574" s="1"/>
      <c r="T2574" s="1"/>
    </row>
    <row r="2575" ht="15" spans="2:20">
      <c r="B2575" s="1" t="s">
        <v>25292</v>
      </c>
      <c r="C2575" s="1" t="s">
        <v>25293</v>
      </c>
      <c r="D2575" s="1" t="s">
        <v>13464</v>
      </c>
      <c r="E2575" s="1" t="s">
        <v>25294</v>
      </c>
      <c r="F2575" s="1"/>
      <c r="G2575" s="1" t="s">
        <v>25295</v>
      </c>
      <c r="I2575" s="1" t="s">
        <v>57</v>
      </c>
      <c r="J2575" s="1" t="s">
        <v>10193</v>
      </c>
      <c r="K2575" s="1" t="s">
        <v>10688</v>
      </c>
      <c r="L2575" s="1" t="s">
        <v>25296</v>
      </c>
      <c r="M2575" s="1" t="s">
        <v>1088</v>
      </c>
      <c r="N2575" s="1"/>
      <c r="O2575" s="1"/>
      <c r="P2575" s="1"/>
      <c r="Q2575" s="1"/>
      <c r="R2575" s="1"/>
      <c r="S2575" s="1"/>
      <c r="T2575" s="1"/>
    </row>
    <row r="2576" ht="15" spans="2:20">
      <c r="B2576" s="1" t="s">
        <v>25297</v>
      </c>
      <c r="C2576" s="1" t="s">
        <v>25298</v>
      </c>
      <c r="D2576" s="1" t="s">
        <v>13464</v>
      </c>
      <c r="E2576" s="1" t="s">
        <v>25299</v>
      </c>
      <c r="F2576" s="1"/>
      <c r="G2576" s="1" t="s">
        <v>25300</v>
      </c>
      <c r="I2576" s="1" t="s">
        <v>29</v>
      </c>
      <c r="J2576" s="1" t="s">
        <v>10186</v>
      </c>
      <c r="K2576" s="1" t="s">
        <v>10309</v>
      </c>
      <c r="L2576" s="1" t="s">
        <v>25301</v>
      </c>
      <c r="M2576" s="1" t="s">
        <v>131</v>
      </c>
      <c r="N2576" s="1"/>
      <c r="O2576" s="1"/>
      <c r="P2576" s="1"/>
      <c r="Q2576" s="1"/>
      <c r="R2576" s="1"/>
      <c r="S2576" s="1"/>
      <c r="T2576" s="1"/>
    </row>
    <row r="2577" ht="15" spans="2:20">
      <c r="B2577" s="1" t="s">
        <v>25302</v>
      </c>
      <c r="C2577" s="1" t="s">
        <v>25303</v>
      </c>
      <c r="D2577" s="1" t="s">
        <v>13464</v>
      </c>
      <c r="E2577" s="1" t="s">
        <v>25304</v>
      </c>
      <c r="F2577" s="1"/>
      <c r="G2577" s="1" t="s">
        <v>25305</v>
      </c>
      <c r="I2577" s="1"/>
      <c r="J2577" s="1" t="s">
        <v>10193</v>
      </c>
      <c r="K2577" s="1" t="s">
        <v>10688</v>
      </c>
      <c r="L2577" s="1" t="s">
        <v>25306</v>
      </c>
      <c r="M2577" s="1" t="s">
        <v>155</v>
      </c>
      <c r="N2577" s="1"/>
      <c r="O2577" s="1"/>
      <c r="P2577" s="1" t="s">
        <v>9259</v>
      </c>
      <c r="Q2577" s="1"/>
      <c r="R2577" s="1"/>
      <c r="S2577" s="1"/>
      <c r="T2577" s="1"/>
    </row>
    <row r="2578" ht="15" spans="2:20">
      <c r="B2578" s="1" t="s">
        <v>25307</v>
      </c>
      <c r="C2578" s="1" t="s">
        <v>25308</v>
      </c>
      <c r="D2578" s="1" t="s">
        <v>13464</v>
      </c>
      <c r="E2578" s="1" t="s">
        <v>25309</v>
      </c>
      <c r="F2578" s="1"/>
      <c r="G2578" s="1" t="s">
        <v>25310</v>
      </c>
      <c r="I2578" s="1" t="s">
        <v>57</v>
      </c>
      <c r="J2578" s="1" t="s">
        <v>10158</v>
      </c>
      <c r="K2578" s="1" t="s">
        <v>13957</v>
      </c>
      <c r="L2578" s="1" t="s">
        <v>25311</v>
      </c>
      <c r="M2578" s="1" t="s">
        <v>563</v>
      </c>
      <c r="N2578" s="1"/>
      <c r="O2578" s="1"/>
      <c r="P2578" s="1"/>
      <c r="Q2578" s="1"/>
      <c r="R2578" s="1"/>
      <c r="S2578" s="1"/>
      <c r="T2578" s="1"/>
    </row>
    <row r="2579" ht="15" spans="2:20">
      <c r="B2579" s="1" t="s">
        <v>25312</v>
      </c>
      <c r="C2579" s="1" t="s">
        <v>25313</v>
      </c>
      <c r="D2579" s="1" t="s">
        <v>13464</v>
      </c>
      <c r="E2579" s="1" t="s">
        <v>25314</v>
      </c>
      <c r="F2579" s="1"/>
      <c r="G2579" s="1" t="s">
        <v>25315</v>
      </c>
      <c r="I2579" s="1" t="s">
        <v>57</v>
      </c>
      <c r="J2579" s="1" t="s">
        <v>10200</v>
      </c>
      <c r="K2579" s="1" t="s">
        <v>10764</v>
      </c>
      <c r="L2579" s="1" t="s">
        <v>25316</v>
      </c>
      <c r="M2579" s="1" t="s">
        <v>563</v>
      </c>
      <c r="N2579" s="1"/>
      <c r="O2579" s="1"/>
      <c r="P2579" s="1"/>
      <c r="Q2579" s="1"/>
      <c r="R2579" s="1"/>
      <c r="S2579" s="1"/>
      <c r="T2579" s="1"/>
    </row>
    <row r="2580" ht="15" spans="2:20">
      <c r="B2580" s="1" t="s">
        <v>25317</v>
      </c>
      <c r="C2580" s="1" t="s">
        <v>25318</v>
      </c>
      <c r="D2580" s="1" t="s">
        <v>13464</v>
      </c>
      <c r="E2580" s="1" t="s">
        <v>25319</v>
      </c>
      <c r="F2580" s="1"/>
      <c r="G2580" s="1" t="s">
        <v>25320</v>
      </c>
      <c r="I2580" s="1" t="s">
        <v>57</v>
      </c>
      <c r="J2580" s="1"/>
      <c r="K2580" s="1" t="s">
        <v>11554</v>
      </c>
      <c r="L2580" s="1" t="s">
        <v>25321</v>
      </c>
      <c r="M2580" s="1" t="s">
        <v>563</v>
      </c>
      <c r="N2580" s="1"/>
      <c r="O2580" s="1"/>
      <c r="P2580" s="1"/>
      <c r="Q2580" s="1"/>
      <c r="R2580" s="1"/>
      <c r="S2580" s="1"/>
      <c r="T2580" s="1"/>
    </row>
    <row r="2581" ht="15" spans="2:20">
      <c r="B2581" s="1" t="s">
        <v>25322</v>
      </c>
      <c r="C2581" s="1" t="s">
        <v>25323</v>
      </c>
      <c r="D2581" s="1" t="s">
        <v>13464</v>
      </c>
      <c r="E2581" s="1" t="s">
        <v>25324</v>
      </c>
      <c r="F2581" s="1"/>
      <c r="G2581" s="1" t="s">
        <v>25325</v>
      </c>
      <c r="I2581" s="1" t="s">
        <v>29</v>
      </c>
      <c r="J2581" s="1" t="s">
        <v>10261</v>
      </c>
      <c r="K2581" s="1" t="s">
        <v>21054</v>
      </c>
      <c r="L2581" s="1" t="s">
        <v>25326</v>
      </c>
      <c r="M2581" s="1" t="s">
        <v>210</v>
      </c>
      <c r="N2581" s="1"/>
      <c r="O2581" s="1"/>
      <c r="P2581" s="1"/>
      <c r="Q2581" s="1"/>
      <c r="R2581" s="1"/>
      <c r="S2581" s="1"/>
      <c r="T2581" s="1"/>
    </row>
    <row r="2582" ht="15" spans="2:20">
      <c r="B2582" s="1" t="s">
        <v>25327</v>
      </c>
      <c r="C2582" s="1" t="s">
        <v>25328</v>
      </c>
      <c r="D2582" s="1" t="s">
        <v>13464</v>
      </c>
      <c r="E2582" s="1" t="s">
        <v>25329</v>
      </c>
      <c r="F2582" s="1"/>
      <c r="G2582" s="1" t="s">
        <v>25330</v>
      </c>
      <c r="I2582" s="1" t="s">
        <v>57</v>
      </c>
      <c r="J2582" s="1" t="s">
        <v>10186</v>
      </c>
      <c r="K2582" s="1" t="s">
        <v>10187</v>
      </c>
      <c r="L2582" s="1" t="s">
        <v>25331</v>
      </c>
      <c r="M2582" s="1" t="s">
        <v>210</v>
      </c>
      <c r="N2582" s="1"/>
      <c r="O2582" s="1"/>
      <c r="P2582" s="1"/>
      <c r="Q2582" s="1"/>
      <c r="R2582" s="1"/>
      <c r="S2582" s="1"/>
      <c r="T2582" s="1"/>
    </row>
    <row r="2583" ht="15" spans="2:20">
      <c r="B2583" s="1" t="s">
        <v>25332</v>
      </c>
      <c r="C2583" s="1" t="s">
        <v>25333</v>
      </c>
      <c r="D2583" s="1" t="s">
        <v>13464</v>
      </c>
      <c r="E2583" s="1" t="s">
        <v>25334</v>
      </c>
      <c r="F2583" s="1"/>
      <c r="G2583" s="1" t="s">
        <v>25335</v>
      </c>
      <c r="I2583" s="1" t="s">
        <v>57</v>
      </c>
      <c r="J2583" s="1" t="s">
        <v>10158</v>
      </c>
      <c r="K2583" s="1" t="s">
        <v>10159</v>
      </c>
      <c r="L2583" s="1" t="s">
        <v>25336</v>
      </c>
      <c r="M2583" s="1" t="s">
        <v>210</v>
      </c>
      <c r="N2583" s="1"/>
      <c r="O2583" s="1"/>
      <c r="P2583" s="1"/>
      <c r="Q2583" s="1"/>
      <c r="R2583" s="1"/>
      <c r="S2583" s="1"/>
      <c r="T2583" s="1"/>
    </row>
    <row r="2584" ht="15" spans="2:20">
      <c r="B2584" s="1" t="s">
        <v>25337</v>
      </c>
      <c r="C2584" s="1" t="s">
        <v>25338</v>
      </c>
      <c r="D2584" s="1" t="s">
        <v>13464</v>
      </c>
      <c r="E2584" s="1" t="s">
        <v>25339</v>
      </c>
      <c r="F2584" s="1"/>
      <c r="G2584" s="1" t="s">
        <v>25340</v>
      </c>
      <c r="I2584" s="1" t="s">
        <v>29</v>
      </c>
      <c r="J2584" s="1" t="s">
        <v>10401</v>
      </c>
      <c r="K2584" s="1" t="s">
        <v>10226</v>
      </c>
      <c r="L2584" s="1" t="s">
        <v>25341</v>
      </c>
      <c r="M2584" s="1" t="s">
        <v>155</v>
      </c>
      <c r="N2584" s="1"/>
      <c r="O2584" s="1"/>
      <c r="P2584" s="1" t="s">
        <v>10559</v>
      </c>
      <c r="Q2584" s="1" t="s">
        <v>25342</v>
      </c>
      <c r="R2584" s="1"/>
      <c r="S2584" s="1"/>
      <c r="T2584" s="1"/>
    </row>
    <row r="2585" ht="15" spans="2:20">
      <c r="B2585" s="1" t="s">
        <v>25343</v>
      </c>
      <c r="C2585" s="1" t="s">
        <v>25344</v>
      </c>
      <c r="D2585" s="1" t="s">
        <v>13464</v>
      </c>
      <c r="E2585" s="1" t="s">
        <v>25345</v>
      </c>
      <c r="F2585" s="1"/>
      <c r="G2585" s="1" t="s">
        <v>25346</v>
      </c>
      <c r="I2585" s="1" t="s">
        <v>612</v>
      </c>
      <c r="J2585" s="1" t="s">
        <v>12990</v>
      </c>
      <c r="K2585" s="1" t="s">
        <v>25347</v>
      </c>
      <c r="L2585" s="1"/>
      <c r="M2585" s="1" t="s">
        <v>210</v>
      </c>
      <c r="N2585" s="1"/>
      <c r="O2585" s="1"/>
      <c r="P2585" s="1"/>
      <c r="Q2585" s="1" t="s">
        <v>25348</v>
      </c>
      <c r="R2585" s="1"/>
      <c r="S2585" s="1"/>
      <c r="T2585" s="1"/>
    </row>
    <row r="2586" ht="15" spans="2:20">
      <c r="B2586" s="1" t="s">
        <v>25349</v>
      </c>
      <c r="C2586" s="1" t="s">
        <v>25350</v>
      </c>
      <c r="D2586" s="1" t="s">
        <v>13464</v>
      </c>
      <c r="E2586" s="1" t="s">
        <v>25351</v>
      </c>
      <c r="F2586" s="1"/>
      <c r="G2586" s="1" t="s">
        <v>25352</v>
      </c>
      <c r="I2586" s="1" t="s">
        <v>57</v>
      </c>
      <c r="J2586" s="1" t="s">
        <v>10158</v>
      </c>
      <c r="K2586" s="1" t="s">
        <v>13957</v>
      </c>
      <c r="L2586" s="1" t="s">
        <v>25353</v>
      </c>
      <c r="M2586" s="1" t="s">
        <v>1088</v>
      </c>
      <c r="N2586" s="1"/>
      <c r="O2586" s="1"/>
      <c r="P2586" s="1"/>
      <c r="Q2586" s="1"/>
      <c r="R2586" s="1"/>
      <c r="S2586" s="1"/>
      <c r="T2586" s="1"/>
    </row>
    <row r="2587" ht="15" spans="2:20">
      <c r="B2587" s="1" t="s">
        <v>25354</v>
      </c>
      <c r="C2587" s="1" t="s">
        <v>25355</v>
      </c>
      <c r="D2587" s="1" t="s">
        <v>13464</v>
      </c>
      <c r="E2587" s="1" t="s">
        <v>25356</v>
      </c>
      <c r="F2587" s="1"/>
      <c r="G2587" s="1" t="s">
        <v>25357</v>
      </c>
      <c r="I2587" s="1" t="s">
        <v>57</v>
      </c>
      <c r="J2587" s="1" t="s">
        <v>10261</v>
      </c>
      <c r="K2587" s="1" t="s">
        <v>13908</v>
      </c>
      <c r="L2587" s="1" t="s">
        <v>25358</v>
      </c>
      <c r="M2587" s="1" t="s">
        <v>1088</v>
      </c>
      <c r="N2587" s="1"/>
      <c r="O2587" s="1"/>
      <c r="P2587" s="1"/>
      <c r="Q2587" s="1"/>
      <c r="R2587" s="1"/>
      <c r="S2587" s="1"/>
      <c r="T2587" s="1"/>
    </row>
    <row r="2588" ht="15" spans="2:20">
      <c r="B2588" s="1" t="s">
        <v>25359</v>
      </c>
      <c r="C2588" s="1" t="s">
        <v>25360</v>
      </c>
      <c r="D2588" s="1" t="s">
        <v>13464</v>
      </c>
      <c r="E2588" s="1" t="s">
        <v>25361</v>
      </c>
      <c r="F2588" s="1"/>
      <c r="G2588" s="1" t="s">
        <v>25362</v>
      </c>
      <c r="I2588" s="1"/>
      <c r="J2588" s="1"/>
      <c r="K2588" s="1" t="s">
        <v>12407</v>
      </c>
      <c r="L2588" s="1" t="s">
        <v>25363</v>
      </c>
      <c r="M2588" s="1" t="s">
        <v>131</v>
      </c>
      <c r="N2588" s="1"/>
      <c r="O2588" s="1"/>
      <c r="P2588" s="1"/>
      <c r="Q2588" s="1" t="s">
        <v>25364</v>
      </c>
      <c r="R2588" s="1" t="s">
        <v>25365</v>
      </c>
      <c r="S2588" s="1"/>
      <c r="T2588" s="1"/>
    </row>
    <row r="2589" ht="15" spans="2:20">
      <c r="B2589" s="1" t="s">
        <v>25366</v>
      </c>
      <c r="C2589" s="1" t="s">
        <v>25367</v>
      </c>
      <c r="D2589" s="1" t="s">
        <v>13464</v>
      </c>
      <c r="E2589" s="1" t="s">
        <v>25368</v>
      </c>
      <c r="F2589" s="1"/>
      <c r="G2589" s="1" t="s">
        <v>25369</v>
      </c>
      <c r="I2589" s="1" t="s">
        <v>29</v>
      </c>
      <c r="J2589" s="1" t="s">
        <v>10158</v>
      </c>
      <c r="K2589" s="1" t="s">
        <v>13957</v>
      </c>
      <c r="L2589" s="1" t="s">
        <v>25370</v>
      </c>
      <c r="M2589" s="1" t="s">
        <v>1051</v>
      </c>
      <c r="N2589" s="1"/>
      <c r="O2589" s="1"/>
      <c r="P2589" s="1"/>
      <c r="Q2589" s="1"/>
      <c r="R2589" s="1"/>
      <c r="S2589" s="1"/>
      <c r="T2589" s="1"/>
    </row>
    <row r="2590" ht="15" spans="2:20">
      <c r="B2590" s="1" t="s">
        <v>25371</v>
      </c>
      <c r="C2590" s="1" t="s">
        <v>25372</v>
      </c>
      <c r="D2590" s="1" t="s">
        <v>13464</v>
      </c>
      <c r="E2590" s="1" t="s">
        <v>25373</v>
      </c>
      <c r="F2590" s="1"/>
      <c r="G2590" s="1" t="s">
        <v>25374</v>
      </c>
      <c r="I2590" s="1" t="s">
        <v>29</v>
      </c>
      <c r="J2590" s="1"/>
      <c r="K2590" s="1" t="s">
        <v>14035</v>
      </c>
      <c r="L2590" s="1" t="s">
        <v>25375</v>
      </c>
      <c r="M2590" s="1" t="s">
        <v>898</v>
      </c>
      <c r="N2590" s="1"/>
      <c r="O2590" s="1"/>
      <c r="P2590" s="1"/>
      <c r="Q2590" s="1"/>
      <c r="R2590" s="1"/>
      <c r="S2590" s="1"/>
      <c r="T2590" s="1"/>
    </row>
    <row r="2591" ht="15" spans="2:20">
      <c r="B2591" s="1" t="s">
        <v>25376</v>
      </c>
      <c r="C2591" s="1" t="s">
        <v>25377</v>
      </c>
      <c r="D2591" s="1" t="s">
        <v>13464</v>
      </c>
      <c r="E2591" s="1" t="s">
        <v>25378</v>
      </c>
      <c r="F2591" s="1"/>
      <c r="G2591" s="1" t="s">
        <v>25379</v>
      </c>
      <c r="I2591" s="1" t="s">
        <v>29</v>
      </c>
      <c r="J2591" s="1"/>
      <c r="K2591" s="1" t="s">
        <v>14035</v>
      </c>
      <c r="L2591" s="1" t="s">
        <v>25380</v>
      </c>
      <c r="M2591" s="1" t="s">
        <v>1038</v>
      </c>
      <c r="N2591" s="1"/>
      <c r="O2591" s="1"/>
      <c r="P2591" s="1"/>
      <c r="Q2591" s="1"/>
      <c r="R2591" s="1"/>
      <c r="S2591" s="1"/>
      <c r="T2591" s="1"/>
    </row>
    <row r="2592" ht="15" spans="2:20">
      <c r="B2592" s="1" t="s">
        <v>25381</v>
      </c>
      <c r="C2592" s="1" t="s">
        <v>25382</v>
      </c>
      <c r="D2592" s="1" t="s">
        <v>13464</v>
      </c>
      <c r="E2592" s="1" t="s">
        <v>25383</v>
      </c>
      <c r="F2592" s="1"/>
      <c r="G2592" s="1" t="s">
        <v>25384</v>
      </c>
      <c r="I2592" s="1" t="s">
        <v>612</v>
      </c>
      <c r="J2592" s="1" t="s">
        <v>10186</v>
      </c>
      <c r="K2592" s="1" t="s">
        <v>10187</v>
      </c>
      <c r="L2592" s="1" t="s">
        <v>25385</v>
      </c>
      <c r="M2592" s="1" t="s">
        <v>217</v>
      </c>
      <c r="N2592" s="1"/>
      <c r="O2592" s="1"/>
      <c r="P2592" s="1"/>
      <c r="Q2592" s="1"/>
      <c r="R2592" s="1"/>
      <c r="S2592" s="1"/>
      <c r="T2592" s="1"/>
    </row>
    <row r="2593" ht="15" spans="2:20">
      <c r="B2593" s="1" t="s">
        <v>25386</v>
      </c>
      <c r="C2593" s="1" t="s">
        <v>25387</v>
      </c>
      <c r="D2593" s="1" t="s">
        <v>13464</v>
      </c>
      <c r="E2593" s="1" t="s">
        <v>25388</v>
      </c>
      <c r="F2593" s="1"/>
      <c r="G2593" s="1" t="s">
        <v>25389</v>
      </c>
      <c r="I2593" s="1" t="s">
        <v>29</v>
      </c>
      <c r="J2593" s="1"/>
      <c r="K2593" s="1" t="s">
        <v>25390</v>
      </c>
      <c r="L2593" s="1" t="s">
        <v>25391</v>
      </c>
      <c r="M2593" s="1" t="s">
        <v>203</v>
      </c>
      <c r="N2593" s="1"/>
      <c r="O2593" s="1"/>
      <c r="P2593" s="1"/>
      <c r="Q2593" s="1"/>
      <c r="R2593" s="1"/>
      <c r="S2593" s="1"/>
      <c r="T2593" s="1"/>
    </row>
    <row r="2594" ht="15" spans="2:20">
      <c r="B2594" s="1" t="s">
        <v>25392</v>
      </c>
      <c r="C2594" s="1" t="s">
        <v>25393</v>
      </c>
      <c r="D2594" s="1" t="s">
        <v>13464</v>
      </c>
      <c r="E2594" s="1" t="s">
        <v>25394</v>
      </c>
      <c r="F2594" s="1"/>
      <c r="G2594" s="1" t="s">
        <v>25395</v>
      </c>
      <c r="I2594" s="1" t="s">
        <v>1799</v>
      </c>
      <c r="J2594" s="1" t="s">
        <v>10158</v>
      </c>
      <c r="K2594" s="1" t="s">
        <v>10226</v>
      </c>
      <c r="L2594" s="1" t="s">
        <v>25396</v>
      </c>
      <c r="M2594" s="1" t="s">
        <v>2112</v>
      </c>
      <c r="N2594" s="1"/>
      <c r="O2594" s="1"/>
      <c r="P2594" s="1"/>
      <c r="Q2594" s="1"/>
      <c r="R2594" s="1"/>
      <c r="S2594" s="1"/>
      <c r="T2594" s="1"/>
    </row>
    <row r="2595" ht="15" spans="2:20">
      <c r="B2595" s="1" t="s">
        <v>25397</v>
      </c>
      <c r="C2595" s="1" t="s">
        <v>25398</v>
      </c>
      <c r="D2595" s="1" t="s">
        <v>13464</v>
      </c>
      <c r="E2595" s="1" t="s">
        <v>25399</v>
      </c>
      <c r="F2595" s="1"/>
      <c r="G2595" s="1" t="s">
        <v>25400</v>
      </c>
      <c r="I2595" s="1"/>
      <c r="J2595" s="1" t="s">
        <v>10193</v>
      </c>
      <c r="K2595" s="1" t="s">
        <v>12186</v>
      </c>
      <c r="L2595" s="1" t="s">
        <v>25401</v>
      </c>
      <c r="M2595" s="1" t="s">
        <v>583</v>
      </c>
      <c r="N2595" s="1"/>
      <c r="O2595" s="1"/>
      <c r="P2595" s="1"/>
      <c r="Q2595" s="1"/>
      <c r="R2595" s="1"/>
      <c r="S2595" s="1"/>
      <c r="T2595" s="1"/>
    </row>
    <row r="2596" ht="15" spans="2:20">
      <c r="B2596" s="1" t="s">
        <v>25402</v>
      </c>
      <c r="C2596" s="1" t="s">
        <v>25403</v>
      </c>
      <c r="D2596" s="1" t="s">
        <v>13464</v>
      </c>
      <c r="E2596" s="1" t="s">
        <v>25404</v>
      </c>
      <c r="F2596" s="1"/>
      <c r="G2596" s="1" t="s">
        <v>25405</v>
      </c>
      <c r="I2596" s="1" t="s">
        <v>57</v>
      </c>
      <c r="J2596" s="1" t="s">
        <v>10186</v>
      </c>
      <c r="K2596" s="1" t="s">
        <v>12186</v>
      </c>
      <c r="L2596" s="1" t="s">
        <v>25406</v>
      </c>
      <c r="M2596" s="1" t="s">
        <v>583</v>
      </c>
      <c r="N2596" s="1"/>
      <c r="O2596" s="1"/>
      <c r="P2596" s="1"/>
      <c r="Q2596" s="1" t="s">
        <v>25407</v>
      </c>
      <c r="R2596" s="1"/>
      <c r="S2596" s="1"/>
      <c r="T2596" s="1"/>
    </row>
    <row r="2597" ht="15" spans="2:20">
      <c r="B2597" s="1" t="s">
        <v>25408</v>
      </c>
      <c r="C2597" s="1" t="s">
        <v>25409</v>
      </c>
      <c r="D2597" s="1" t="s">
        <v>13464</v>
      </c>
      <c r="E2597" s="1" t="s">
        <v>25410</v>
      </c>
      <c r="F2597" s="1"/>
      <c r="G2597" s="1" t="s">
        <v>25411</v>
      </c>
      <c r="I2597" s="1" t="s">
        <v>57</v>
      </c>
      <c r="J2597" s="1" t="s">
        <v>10200</v>
      </c>
      <c r="K2597" s="1" t="s">
        <v>12186</v>
      </c>
      <c r="L2597" s="1" t="s">
        <v>25412</v>
      </c>
      <c r="M2597" s="1" t="s">
        <v>583</v>
      </c>
      <c r="N2597" s="1"/>
      <c r="O2597" s="1"/>
      <c r="P2597" s="1"/>
      <c r="Q2597" s="1"/>
      <c r="R2597" s="1"/>
      <c r="S2597" s="1"/>
      <c r="T2597" s="1"/>
    </row>
    <row r="2598" ht="15" spans="2:20">
      <c r="B2598" s="1" t="s">
        <v>25413</v>
      </c>
      <c r="C2598" s="1" t="s">
        <v>25414</v>
      </c>
      <c r="D2598" s="1" t="s">
        <v>13464</v>
      </c>
      <c r="E2598" s="1" t="s">
        <v>25415</v>
      </c>
      <c r="F2598" s="1"/>
      <c r="G2598" s="1" t="s">
        <v>25416</v>
      </c>
      <c r="I2598" s="1" t="s">
        <v>29</v>
      </c>
      <c r="J2598" s="1"/>
      <c r="K2598" s="1" t="s">
        <v>12186</v>
      </c>
      <c r="L2598" s="1" t="s">
        <v>25417</v>
      </c>
      <c r="M2598" s="1" t="s">
        <v>583</v>
      </c>
      <c r="N2598" s="1"/>
      <c r="O2598" s="1"/>
      <c r="P2598" s="1"/>
      <c r="Q2598" s="1"/>
      <c r="R2598" s="1"/>
      <c r="S2598" s="1"/>
      <c r="T2598" s="1"/>
    </row>
    <row r="2599" ht="15" spans="2:20">
      <c r="B2599" s="1" t="s">
        <v>25418</v>
      </c>
      <c r="C2599" s="1" t="s">
        <v>25419</v>
      </c>
      <c r="D2599" s="1" t="s">
        <v>13464</v>
      </c>
      <c r="E2599" s="1" t="s">
        <v>25420</v>
      </c>
      <c r="F2599" s="1"/>
      <c r="G2599" s="1" t="s">
        <v>25421</v>
      </c>
      <c r="I2599" s="1" t="s">
        <v>57</v>
      </c>
      <c r="J2599" s="1"/>
      <c r="K2599" s="1"/>
      <c r="L2599" s="1" t="s">
        <v>25422</v>
      </c>
      <c r="M2599" s="1" t="s">
        <v>217</v>
      </c>
      <c r="N2599" s="1"/>
      <c r="O2599" s="1"/>
      <c r="P2599" s="1"/>
      <c r="Q2599" s="1" t="s">
        <v>10570</v>
      </c>
      <c r="R2599" s="1" t="s">
        <v>10571</v>
      </c>
      <c r="S2599" s="1"/>
      <c r="T2599" s="1"/>
    </row>
    <row r="2600" ht="15" spans="2:20">
      <c r="B2600" s="1" t="s">
        <v>25423</v>
      </c>
      <c r="C2600" s="1" t="s">
        <v>25424</v>
      </c>
      <c r="D2600" s="1" t="s">
        <v>13464</v>
      </c>
      <c r="E2600" s="1" t="s">
        <v>25425</v>
      </c>
      <c r="F2600" s="1"/>
      <c r="G2600" s="1" t="s">
        <v>25426</v>
      </c>
      <c r="I2600" s="1" t="s">
        <v>57</v>
      </c>
      <c r="J2600" s="1" t="s">
        <v>10158</v>
      </c>
      <c r="K2600" s="1" t="s">
        <v>10159</v>
      </c>
      <c r="L2600" s="1" t="s">
        <v>25427</v>
      </c>
      <c r="M2600" s="1" t="s">
        <v>210</v>
      </c>
      <c r="N2600" s="1"/>
      <c r="O2600" s="1"/>
      <c r="P2600" s="1"/>
      <c r="Q2600" s="1"/>
      <c r="R2600" s="1"/>
      <c r="S2600" s="1" t="s">
        <v>25428</v>
      </c>
      <c r="T2600" s="1"/>
    </row>
    <row r="2601" ht="15" spans="2:20">
      <c r="B2601" s="1" t="s">
        <v>25429</v>
      </c>
      <c r="C2601" s="1" t="s">
        <v>25430</v>
      </c>
      <c r="D2601" s="1" t="s">
        <v>13464</v>
      </c>
      <c r="E2601" s="1" t="s">
        <v>25431</v>
      </c>
      <c r="F2601" s="1" t="s">
        <v>25432</v>
      </c>
      <c r="G2601" s="1" t="s">
        <v>25433</v>
      </c>
      <c r="I2601" s="1"/>
      <c r="J2601" s="1" t="s">
        <v>10193</v>
      </c>
      <c r="K2601" s="1" t="s">
        <v>24701</v>
      </c>
      <c r="L2601" s="1" t="s">
        <v>25434</v>
      </c>
      <c r="M2601" s="1" t="s">
        <v>2003</v>
      </c>
      <c r="N2601" s="1"/>
      <c r="O2601" s="1"/>
      <c r="P2601" s="1"/>
      <c r="Q2601" s="1"/>
      <c r="R2601" s="1"/>
      <c r="S2601" s="1"/>
      <c r="T2601" s="1"/>
    </row>
    <row r="2602" ht="15" spans="2:20">
      <c r="B2602" s="1" t="s">
        <v>25435</v>
      </c>
      <c r="C2602" s="1" t="s">
        <v>25436</v>
      </c>
      <c r="D2602" s="1" t="s">
        <v>13464</v>
      </c>
      <c r="E2602" s="1" t="s">
        <v>25437</v>
      </c>
      <c r="F2602" s="1" t="s">
        <v>25438</v>
      </c>
      <c r="G2602" s="1" t="s">
        <v>25439</v>
      </c>
      <c r="I2602" s="1" t="s">
        <v>57</v>
      </c>
      <c r="J2602" s="1" t="s">
        <v>10186</v>
      </c>
      <c r="K2602" s="1" t="s">
        <v>25440</v>
      </c>
      <c r="L2602" s="1" t="s">
        <v>25441</v>
      </c>
      <c r="M2602" s="1" t="s">
        <v>2003</v>
      </c>
      <c r="N2602" s="1"/>
      <c r="O2602" s="1"/>
      <c r="P2602" s="1"/>
      <c r="Q2602" s="1"/>
      <c r="R2602" s="1"/>
      <c r="S2602" s="1"/>
      <c r="T2602" s="1"/>
    </row>
    <row r="2603" ht="15" spans="2:20">
      <c r="B2603" s="1" t="s">
        <v>25442</v>
      </c>
      <c r="C2603" s="1" t="s">
        <v>25443</v>
      </c>
      <c r="D2603" s="1" t="s">
        <v>13464</v>
      </c>
      <c r="E2603" s="1" t="s">
        <v>25444</v>
      </c>
      <c r="F2603" s="1" t="s">
        <v>25445</v>
      </c>
      <c r="G2603" s="1" t="s">
        <v>25446</v>
      </c>
      <c r="I2603" s="1" t="s">
        <v>612</v>
      </c>
      <c r="J2603" s="1" t="s">
        <v>10158</v>
      </c>
      <c r="K2603" s="1" t="s">
        <v>25447</v>
      </c>
      <c r="L2603" s="1" t="s">
        <v>25448</v>
      </c>
      <c r="M2603" s="1" t="s">
        <v>2003</v>
      </c>
      <c r="N2603" s="1"/>
      <c r="O2603" s="1"/>
      <c r="P2603" s="1"/>
      <c r="Q2603" s="1" t="s">
        <v>25449</v>
      </c>
      <c r="R2603" s="1" t="s">
        <v>25450</v>
      </c>
      <c r="S2603" s="1" t="s">
        <v>25451</v>
      </c>
      <c r="T2603" s="1"/>
    </row>
    <row r="2604" ht="15" spans="2:20">
      <c r="B2604" s="1" t="s">
        <v>25452</v>
      </c>
      <c r="C2604" s="1" t="s">
        <v>25453</v>
      </c>
      <c r="D2604" s="1" t="s">
        <v>13464</v>
      </c>
      <c r="E2604" s="1" t="s">
        <v>25454</v>
      </c>
      <c r="F2604" s="1"/>
      <c r="G2604" s="1" t="s">
        <v>25455</v>
      </c>
      <c r="I2604" s="1"/>
      <c r="J2604" s="1" t="s">
        <v>10165</v>
      </c>
      <c r="K2604" s="1" t="s">
        <v>10166</v>
      </c>
      <c r="L2604" s="1" t="s">
        <v>25456</v>
      </c>
      <c r="M2604" s="1" t="s">
        <v>279</v>
      </c>
      <c r="N2604" s="1"/>
      <c r="O2604" s="1"/>
      <c r="P2604" s="1"/>
      <c r="Q2604" s="1"/>
      <c r="R2604" s="1"/>
      <c r="S2604" s="1"/>
      <c r="T2604" s="1"/>
    </row>
    <row r="2605" ht="15" spans="2:20">
      <c r="B2605" s="1" t="s">
        <v>25457</v>
      </c>
      <c r="C2605" s="1" t="s">
        <v>25458</v>
      </c>
      <c r="D2605" s="1" t="s">
        <v>13464</v>
      </c>
      <c r="E2605" s="1" t="s">
        <v>25459</v>
      </c>
      <c r="F2605" s="1" t="s">
        <v>25460</v>
      </c>
      <c r="G2605" s="1" t="s">
        <v>25461</v>
      </c>
      <c r="I2605" s="1" t="s">
        <v>57</v>
      </c>
      <c r="J2605" s="1" t="s">
        <v>10261</v>
      </c>
      <c r="K2605" s="1" t="s">
        <v>13908</v>
      </c>
      <c r="L2605" s="1" t="s">
        <v>25462</v>
      </c>
      <c r="M2605" s="1" t="s">
        <v>2003</v>
      </c>
      <c r="N2605" s="1"/>
      <c r="O2605" s="1"/>
      <c r="P2605" s="1"/>
      <c r="Q2605" s="1"/>
      <c r="R2605" s="1"/>
      <c r="S2605" s="1"/>
      <c r="T2605" s="1"/>
    </row>
    <row r="2606" ht="15" spans="2:20">
      <c r="B2606" s="1" t="s">
        <v>25463</v>
      </c>
      <c r="C2606" s="1" t="s">
        <v>25464</v>
      </c>
      <c r="D2606" s="1" t="s">
        <v>13464</v>
      </c>
      <c r="E2606" s="1" t="s">
        <v>25465</v>
      </c>
      <c r="F2606" s="1" t="s">
        <v>25466</v>
      </c>
      <c r="G2606" s="1" t="s">
        <v>25467</v>
      </c>
      <c r="I2606" s="1" t="s">
        <v>29</v>
      </c>
      <c r="J2606" s="1"/>
      <c r="K2606" s="1"/>
      <c r="L2606" s="1" t="s">
        <v>25468</v>
      </c>
      <c r="M2606" s="1" t="s">
        <v>2003</v>
      </c>
      <c r="N2606" s="1"/>
      <c r="O2606" s="1"/>
      <c r="P2606" s="1"/>
      <c r="Q2606" s="1" t="s">
        <v>25469</v>
      </c>
      <c r="R2606" s="1" t="s">
        <v>25470</v>
      </c>
      <c r="S2606" s="1"/>
      <c r="T2606" s="1"/>
    </row>
    <row r="2607" ht="15" spans="2:20">
      <c r="B2607" s="1" t="s">
        <v>25471</v>
      </c>
      <c r="C2607" s="1" t="s">
        <v>25472</v>
      </c>
      <c r="D2607" s="1" t="s">
        <v>13464</v>
      </c>
      <c r="E2607" s="1" t="s">
        <v>25473</v>
      </c>
      <c r="F2607" s="1"/>
      <c r="G2607" s="1" t="s">
        <v>25474</v>
      </c>
      <c r="I2607" s="1"/>
      <c r="J2607" s="1" t="s">
        <v>10158</v>
      </c>
      <c r="K2607" s="1" t="s">
        <v>10226</v>
      </c>
      <c r="L2607" s="1" t="s">
        <v>25475</v>
      </c>
      <c r="M2607" s="1" t="s">
        <v>626</v>
      </c>
      <c r="N2607" s="1"/>
      <c r="O2607" s="1"/>
      <c r="P2607" s="1"/>
      <c r="Q2607" s="1"/>
      <c r="R2607" s="1"/>
      <c r="S2607" s="1"/>
      <c r="T2607" s="1"/>
    </row>
    <row r="2608" ht="15" spans="2:20">
      <c r="B2608" s="1" t="s">
        <v>25476</v>
      </c>
      <c r="C2608" s="1" t="s">
        <v>25477</v>
      </c>
      <c r="D2608" s="1" t="s">
        <v>13464</v>
      </c>
      <c r="E2608" s="1" t="s">
        <v>25478</v>
      </c>
      <c r="F2608" s="1"/>
      <c r="G2608" s="1" t="s">
        <v>25479</v>
      </c>
      <c r="I2608" s="1"/>
      <c r="J2608" s="1" t="s">
        <v>10200</v>
      </c>
      <c r="K2608" s="1" t="s">
        <v>10490</v>
      </c>
      <c r="L2608" s="1" t="s">
        <v>25480</v>
      </c>
      <c r="M2608" s="1" t="s">
        <v>626</v>
      </c>
      <c r="N2608" s="1"/>
      <c r="O2608" s="1"/>
      <c r="P2608" s="1"/>
      <c r="Q2608" s="1"/>
      <c r="R2608" s="1"/>
      <c r="S2608" s="1"/>
      <c r="T2608" s="1"/>
    </row>
    <row r="2609" ht="15" spans="2:20">
      <c r="B2609" s="1" t="s">
        <v>25481</v>
      </c>
      <c r="C2609" s="1" t="s">
        <v>25482</v>
      </c>
      <c r="D2609" s="1" t="s">
        <v>13464</v>
      </c>
      <c r="E2609" s="1" t="s">
        <v>25483</v>
      </c>
      <c r="F2609" s="1"/>
      <c r="G2609" s="1" t="s">
        <v>25484</v>
      </c>
      <c r="I2609" s="1" t="s">
        <v>57</v>
      </c>
      <c r="J2609" s="1" t="s">
        <v>10193</v>
      </c>
      <c r="K2609" s="1" t="s">
        <v>25485</v>
      </c>
      <c r="L2609" s="1" t="s">
        <v>25486</v>
      </c>
      <c r="M2609" s="1" t="s">
        <v>279</v>
      </c>
      <c r="N2609" s="1"/>
      <c r="O2609" s="1"/>
      <c r="P2609" s="1"/>
      <c r="Q2609" s="1"/>
      <c r="R2609" s="1"/>
      <c r="S2609" s="1"/>
      <c r="T2609" s="1"/>
    </row>
    <row r="2610" ht="15" spans="2:20">
      <c r="B2610" s="1" t="s">
        <v>25487</v>
      </c>
      <c r="C2610" s="1" t="s">
        <v>25488</v>
      </c>
      <c r="D2610" s="1" t="s">
        <v>13464</v>
      </c>
      <c r="E2610" s="1" t="s">
        <v>25489</v>
      </c>
      <c r="F2610" s="1"/>
      <c r="G2610" s="1" t="s">
        <v>25490</v>
      </c>
      <c r="I2610" s="1" t="s">
        <v>57</v>
      </c>
      <c r="J2610" s="1" t="s">
        <v>10186</v>
      </c>
      <c r="K2610" s="1" t="s">
        <v>25491</v>
      </c>
      <c r="L2610" s="1" t="s">
        <v>25492</v>
      </c>
      <c r="M2610" s="1" t="s">
        <v>279</v>
      </c>
      <c r="N2610" s="1"/>
      <c r="O2610" s="1"/>
      <c r="P2610" s="1"/>
      <c r="Q2610" s="1"/>
      <c r="R2610" s="1"/>
      <c r="S2610" s="1"/>
      <c r="T2610" s="1"/>
    </row>
    <row r="2611" ht="15" spans="2:20">
      <c r="B2611" s="1" t="s">
        <v>25493</v>
      </c>
      <c r="C2611" s="1" t="s">
        <v>25494</v>
      </c>
      <c r="D2611" s="1" t="s">
        <v>13464</v>
      </c>
      <c r="E2611" s="1" t="s">
        <v>25495</v>
      </c>
      <c r="F2611" s="1"/>
      <c r="G2611" s="1" t="s">
        <v>25496</v>
      </c>
      <c r="I2611" s="1" t="s">
        <v>29</v>
      </c>
      <c r="J2611" s="1" t="s">
        <v>10158</v>
      </c>
      <c r="K2611" s="1" t="s">
        <v>10159</v>
      </c>
      <c r="L2611" s="1" t="s">
        <v>25497</v>
      </c>
      <c r="M2611" s="1" t="s">
        <v>279</v>
      </c>
      <c r="N2611" s="1"/>
      <c r="O2611" s="1"/>
      <c r="P2611" s="1"/>
      <c r="Q2611" s="1"/>
      <c r="R2611" s="1"/>
      <c r="S2611" s="1"/>
      <c r="T2611" s="1"/>
    </row>
    <row r="2612" ht="15" spans="2:20">
      <c r="B2612" s="1" t="s">
        <v>25498</v>
      </c>
      <c r="C2612" s="1" t="s">
        <v>25499</v>
      </c>
      <c r="D2612" s="1" t="s">
        <v>13464</v>
      </c>
      <c r="E2612" s="1" t="s">
        <v>25500</v>
      </c>
      <c r="F2612" s="1"/>
      <c r="G2612" s="1" t="s">
        <v>25501</v>
      </c>
      <c r="I2612" s="1" t="s">
        <v>57</v>
      </c>
      <c r="J2612" s="1" t="s">
        <v>10261</v>
      </c>
      <c r="K2612" s="1" t="s">
        <v>11073</v>
      </c>
      <c r="L2612" s="1" t="s">
        <v>25502</v>
      </c>
      <c r="M2612" s="1" t="s">
        <v>155</v>
      </c>
      <c r="N2612" s="1"/>
      <c r="O2612" s="1"/>
      <c r="P2612" s="1" t="s">
        <v>9259</v>
      </c>
      <c r="Q2612" s="1"/>
      <c r="R2612" s="1"/>
      <c r="S2612" s="1"/>
      <c r="T2612" s="1"/>
    </row>
    <row r="2613" ht="15" spans="2:20">
      <c r="B2613" s="1" t="s">
        <v>25503</v>
      </c>
      <c r="C2613" s="1" t="s">
        <v>25504</v>
      </c>
      <c r="D2613" s="1" t="s">
        <v>13464</v>
      </c>
      <c r="E2613" s="1" t="s">
        <v>25505</v>
      </c>
      <c r="F2613" s="1"/>
      <c r="G2613" s="1" t="s">
        <v>25506</v>
      </c>
      <c r="I2613" s="1" t="s">
        <v>57</v>
      </c>
      <c r="J2613" s="1" t="s">
        <v>10165</v>
      </c>
      <c r="K2613" s="1" t="s">
        <v>14598</v>
      </c>
      <c r="L2613" s="1" t="s">
        <v>25507</v>
      </c>
      <c r="M2613" s="1" t="s">
        <v>155</v>
      </c>
      <c r="N2613" s="1"/>
      <c r="O2613" s="1"/>
      <c r="P2613" s="1" t="s">
        <v>9259</v>
      </c>
      <c r="Q2613" s="1"/>
      <c r="R2613" s="1"/>
      <c r="S2613" s="1"/>
      <c r="T2613" s="1"/>
    </row>
    <row r="2614" ht="15" spans="2:20">
      <c r="B2614" s="1" t="s">
        <v>25508</v>
      </c>
      <c r="C2614" s="1" t="s">
        <v>25509</v>
      </c>
      <c r="D2614" s="1" t="s">
        <v>13464</v>
      </c>
      <c r="E2614" s="1" t="s">
        <v>25510</v>
      </c>
      <c r="F2614" s="1"/>
      <c r="G2614" s="1" t="s">
        <v>25511</v>
      </c>
      <c r="I2614" s="1"/>
      <c r="J2614" s="1"/>
      <c r="K2614" s="1"/>
      <c r="L2614" s="1" t="s">
        <v>25512</v>
      </c>
      <c r="M2614" s="1" t="s">
        <v>155</v>
      </c>
      <c r="N2614" s="1"/>
      <c r="O2614" s="1"/>
      <c r="P2614" s="1" t="s">
        <v>9259</v>
      </c>
      <c r="Q2614" s="1" t="s">
        <v>10234</v>
      </c>
      <c r="R2614" s="1" t="s">
        <v>10235</v>
      </c>
      <c r="S2614" s="1"/>
      <c r="T2614" s="1"/>
    </row>
    <row r="2615" ht="15" spans="2:20">
      <c r="B2615" s="1" t="s">
        <v>25513</v>
      </c>
      <c r="C2615" s="1" t="s">
        <v>25514</v>
      </c>
      <c r="D2615" s="1" t="s">
        <v>13464</v>
      </c>
      <c r="E2615" s="1" t="s">
        <v>25515</v>
      </c>
      <c r="F2615" s="1"/>
      <c r="G2615" s="1" t="s">
        <v>25516</v>
      </c>
      <c r="I2615" s="1"/>
      <c r="J2615" s="1" t="s">
        <v>10261</v>
      </c>
      <c r="K2615" s="1" t="s">
        <v>10262</v>
      </c>
      <c r="L2615" s="1" t="s">
        <v>25517</v>
      </c>
      <c r="M2615" s="1" t="s">
        <v>1143</v>
      </c>
      <c r="N2615" s="1"/>
      <c r="O2615" s="1"/>
      <c r="P2615" s="1"/>
      <c r="Q2615" s="1"/>
      <c r="R2615" s="1"/>
      <c r="S2615" s="1"/>
      <c r="T2615" s="1"/>
    </row>
    <row r="2616" ht="15" spans="2:20">
      <c r="B2616" s="1" t="s">
        <v>25518</v>
      </c>
      <c r="C2616" s="1" t="s">
        <v>25519</v>
      </c>
      <c r="D2616" s="1" t="s">
        <v>13464</v>
      </c>
      <c r="E2616" s="1" t="s">
        <v>25520</v>
      </c>
      <c r="F2616" s="1"/>
      <c r="G2616" s="1" t="s">
        <v>25521</v>
      </c>
      <c r="I2616" s="1" t="s">
        <v>29</v>
      </c>
      <c r="J2616" s="1" t="s">
        <v>25522</v>
      </c>
      <c r="K2616" s="1" t="s">
        <v>25523</v>
      </c>
      <c r="L2616" s="1"/>
      <c r="M2616" s="1" t="s">
        <v>626</v>
      </c>
      <c r="N2616" s="1"/>
      <c r="O2616" s="1"/>
      <c r="P2616" s="1"/>
      <c r="Q2616" s="1" t="s">
        <v>25524</v>
      </c>
      <c r="R2616" s="1"/>
      <c r="S2616" s="1"/>
      <c r="T2616" s="1"/>
    </row>
    <row r="2617" ht="15" spans="2:20">
      <c r="B2617" s="1" t="s">
        <v>25525</v>
      </c>
      <c r="C2617" s="1" t="s">
        <v>25526</v>
      </c>
      <c r="D2617" s="1" t="s">
        <v>13464</v>
      </c>
      <c r="E2617" s="1" t="s">
        <v>25527</v>
      </c>
      <c r="F2617" s="1"/>
      <c r="G2617" s="1" t="s">
        <v>25528</v>
      </c>
      <c r="I2617" s="1" t="s">
        <v>612</v>
      </c>
      <c r="J2617" s="1"/>
      <c r="K2617" s="1"/>
      <c r="L2617" s="1" t="s">
        <v>25529</v>
      </c>
      <c r="M2617" s="1" t="s">
        <v>1143</v>
      </c>
      <c r="N2617" s="1"/>
      <c r="O2617" s="1"/>
      <c r="P2617" s="1" t="s">
        <v>9259</v>
      </c>
      <c r="Q2617" s="1"/>
      <c r="R2617" s="1"/>
      <c r="S2617" s="1"/>
      <c r="T2617" s="1"/>
    </row>
    <row r="2618" ht="15" spans="2:20">
      <c r="B2618" s="1" t="s">
        <v>25530</v>
      </c>
      <c r="C2618" s="1" t="s">
        <v>25531</v>
      </c>
      <c r="D2618" s="1" t="s">
        <v>13464</v>
      </c>
      <c r="E2618" s="1" t="s">
        <v>25532</v>
      </c>
      <c r="F2618" s="1" t="s">
        <v>25533</v>
      </c>
      <c r="G2618" s="1" t="s">
        <v>25534</v>
      </c>
      <c r="I2618" s="1" t="s">
        <v>29</v>
      </c>
      <c r="J2618" s="1"/>
      <c r="K2618" s="1" t="s">
        <v>15128</v>
      </c>
      <c r="L2618" s="1" t="s">
        <v>25535</v>
      </c>
      <c r="M2618" s="1" t="s">
        <v>1854</v>
      </c>
      <c r="N2618" s="1"/>
      <c r="O2618" s="1"/>
      <c r="P2618" s="1" t="s">
        <v>9259</v>
      </c>
      <c r="Q2618" s="1" t="s">
        <v>25536</v>
      </c>
      <c r="R2618" s="1" t="s">
        <v>12509</v>
      </c>
      <c r="S2618" s="1"/>
      <c r="T2618" s="1"/>
    </row>
    <row r="2619" ht="15" spans="2:20">
      <c r="B2619" s="1" t="s">
        <v>25537</v>
      </c>
      <c r="C2619" s="1" t="s">
        <v>25538</v>
      </c>
      <c r="D2619" s="1" t="s">
        <v>13464</v>
      </c>
      <c r="E2619" s="1" t="s">
        <v>25539</v>
      </c>
      <c r="F2619" s="1" t="s">
        <v>25540</v>
      </c>
      <c r="G2619" s="1" t="s">
        <v>25541</v>
      </c>
      <c r="I2619" s="1" t="s">
        <v>29</v>
      </c>
      <c r="J2619" s="1"/>
      <c r="K2619" s="1" t="s">
        <v>25542</v>
      </c>
      <c r="L2619" s="1" t="s">
        <v>25543</v>
      </c>
      <c r="M2619" s="1" t="s">
        <v>2003</v>
      </c>
      <c r="N2619" s="1"/>
      <c r="O2619" s="1"/>
      <c r="P2619" s="1"/>
      <c r="Q2619" s="1"/>
      <c r="R2619" s="1"/>
      <c r="S2619" s="1"/>
      <c r="T2619" s="1"/>
    </row>
    <row r="2620" ht="15" spans="2:20">
      <c r="B2620" s="1" t="s">
        <v>25544</v>
      </c>
      <c r="C2620" s="1" t="s">
        <v>25545</v>
      </c>
      <c r="D2620" s="1" t="s">
        <v>13464</v>
      </c>
      <c r="E2620" s="1" t="s">
        <v>25546</v>
      </c>
      <c r="F2620" s="1"/>
      <c r="G2620" s="1" t="s">
        <v>25547</v>
      </c>
      <c r="I2620" s="1" t="s">
        <v>29</v>
      </c>
      <c r="J2620" s="1" t="s">
        <v>11110</v>
      </c>
      <c r="K2620" s="1" t="s">
        <v>10933</v>
      </c>
      <c r="L2620" s="1" t="s">
        <v>25548</v>
      </c>
      <c r="M2620" s="1" t="s">
        <v>1854</v>
      </c>
      <c r="N2620" s="1"/>
      <c r="O2620" s="1"/>
      <c r="P2620" s="1"/>
      <c r="Q2620" s="1"/>
      <c r="R2620" s="1"/>
      <c r="S2620" s="1"/>
      <c r="T2620" s="1"/>
    </row>
    <row r="2621" ht="15" spans="2:20">
      <c r="B2621" s="1" t="s">
        <v>25549</v>
      </c>
      <c r="C2621" s="1" t="s">
        <v>25550</v>
      </c>
      <c r="D2621" s="1" t="s">
        <v>13464</v>
      </c>
      <c r="E2621" s="1" t="s">
        <v>25551</v>
      </c>
      <c r="F2621" s="1"/>
      <c r="G2621" s="1" t="s">
        <v>25552</v>
      </c>
      <c r="I2621" s="1" t="s">
        <v>612</v>
      </c>
      <c r="J2621" s="1" t="s">
        <v>12990</v>
      </c>
      <c r="K2621" s="1" t="s">
        <v>25347</v>
      </c>
      <c r="L2621" s="1"/>
      <c r="M2621" s="1" t="s">
        <v>210</v>
      </c>
      <c r="N2621" s="1"/>
      <c r="O2621" s="1"/>
      <c r="P2621" s="1"/>
      <c r="Q2621" s="1" t="s">
        <v>25553</v>
      </c>
      <c r="R2621" s="1"/>
      <c r="S2621" s="1"/>
      <c r="T2621" s="1"/>
    </row>
    <row r="2622" ht="15" spans="2:20">
      <c r="B2622" s="1" t="s">
        <v>25554</v>
      </c>
      <c r="C2622" s="1" t="s">
        <v>25555</v>
      </c>
      <c r="D2622" s="1" t="s">
        <v>13464</v>
      </c>
      <c r="E2622" s="1" t="s">
        <v>25556</v>
      </c>
      <c r="F2622" s="1"/>
      <c r="G2622" s="1" t="s">
        <v>25557</v>
      </c>
      <c r="I2622" s="1"/>
      <c r="J2622" s="1" t="s">
        <v>10193</v>
      </c>
      <c r="K2622" s="1" t="s">
        <v>10194</v>
      </c>
      <c r="L2622" s="1" t="s">
        <v>25558</v>
      </c>
      <c r="M2622" s="1" t="s">
        <v>2034</v>
      </c>
      <c r="N2622" s="1"/>
      <c r="O2622" s="1"/>
      <c r="P2622" s="1"/>
      <c r="Q2622" s="1"/>
      <c r="R2622" s="1"/>
      <c r="S2622" s="1"/>
      <c r="T2622" s="1"/>
    </row>
    <row r="2623" ht="15" spans="2:20">
      <c r="B2623" s="1" t="s">
        <v>25559</v>
      </c>
      <c r="C2623" s="1" t="s">
        <v>25560</v>
      </c>
      <c r="D2623" s="1" t="s">
        <v>13464</v>
      </c>
      <c r="E2623" s="1" t="s">
        <v>25561</v>
      </c>
      <c r="F2623" s="1"/>
      <c r="G2623" s="1" t="s">
        <v>25562</v>
      </c>
      <c r="I2623" s="1" t="s">
        <v>57</v>
      </c>
      <c r="J2623" s="1" t="s">
        <v>10165</v>
      </c>
      <c r="K2623" s="1" t="s">
        <v>10166</v>
      </c>
      <c r="L2623" s="1" t="s">
        <v>25563</v>
      </c>
      <c r="M2623" s="1" t="s">
        <v>2034</v>
      </c>
      <c r="N2623" s="1"/>
      <c r="O2623" s="1"/>
      <c r="P2623" s="1"/>
      <c r="Q2623" s="1"/>
      <c r="R2623" s="1"/>
      <c r="S2623" s="1"/>
      <c r="T2623" s="1"/>
    </row>
    <row r="2624" ht="15" spans="2:20">
      <c r="B2624" s="1" t="s">
        <v>25564</v>
      </c>
      <c r="C2624" s="1" t="s">
        <v>25565</v>
      </c>
      <c r="D2624" s="1" t="s">
        <v>13464</v>
      </c>
      <c r="E2624" s="1" t="s">
        <v>25566</v>
      </c>
      <c r="F2624" s="1"/>
      <c r="G2624" s="1" t="s">
        <v>25567</v>
      </c>
      <c r="I2624" s="1" t="s">
        <v>57</v>
      </c>
      <c r="J2624" s="1" t="s">
        <v>10158</v>
      </c>
      <c r="K2624" s="1" t="s">
        <v>13456</v>
      </c>
      <c r="L2624" s="1" t="s">
        <v>25568</v>
      </c>
      <c r="M2624" s="1" t="s">
        <v>2034</v>
      </c>
      <c r="N2624" s="1"/>
      <c r="O2624" s="1"/>
      <c r="P2624" s="1"/>
      <c r="Q2624" s="1"/>
      <c r="R2624" s="1"/>
      <c r="S2624" s="1"/>
      <c r="T2624" s="1"/>
    </row>
    <row r="2625" ht="15" spans="2:20">
      <c r="B2625" s="1" t="s">
        <v>25569</v>
      </c>
      <c r="C2625" s="1" t="s">
        <v>25570</v>
      </c>
      <c r="D2625" s="1" t="s">
        <v>13464</v>
      </c>
      <c r="E2625" s="1" t="s">
        <v>25571</v>
      </c>
      <c r="F2625" s="1"/>
      <c r="G2625" s="1" t="s">
        <v>25572</v>
      </c>
      <c r="I2625" s="1" t="s">
        <v>57</v>
      </c>
      <c r="J2625" s="1" t="s">
        <v>10261</v>
      </c>
      <c r="K2625" s="1" t="s">
        <v>15438</v>
      </c>
      <c r="L2625" s="1" t="s">
        <v>25573</v>
      </c>
      <c r="M2625" s="1" t="s">
        <v>2034</v>
      </c>
      <c r="N2625" s="1"/>
      <c r="O2625" s="1"/>
      <c r="P2625" s="1"/>
      <c r="Q2625" s="1"/>
      <c r="R2625" s="1"/>
      <c r="S2625" s="1"/>
      <c r="T2625" s="1"/>
    </row>
    <row r="2626" ht="15" spans="2:20">
      <c r="B2626" s="1" t="s">
        <v>25574</v>
      </c>
      <c r="C2626" s="1" t="s">
        <v>25575</v>
      </c>
      <c r="D2626" s="1" t="s">
        <v>13464</v>
      </c>
      <c r="E2626" s="1" t="s">
        <v>25576</v>
      </c>
      <c r="F2626" s="1"/>
      <c r="G2626" s="1" t="s">
        <v>25577</v>
      </c>
      <c r="I2626" s="1" t="s">
        <v>57</v>
      </c>
      <c r="J2626" s="1"/>
      <c r="K2626" s="1" t="s">
        <v>14989</v>
      </c>
      <c r="L2626" s="1" t="s">
        <v>25578</v>
      </c>
      <c r="M2626" s="1" t="s">
        <v>2034</v>
      </c>
      <c r="N2626" s="1"/>
      <c r="O2626" s="1"/>
      <c r="P2626" s="1"/>
      <c r="Q2626" s="1"/>
      <c r="R2626" s="1"/>
      <c r="S2626" s="1"/>
      <c r="T2626" s="1"/>
    </row>
    <row r="2627" ht="15" spans="2:20">
      <c r="B2627" s="1" t="s">
        <v>25579</v>
      </c>
      <c r="C2627" s="1" t="s">
        <v>25580</v>
      </c>
      <c r="D2627" s="1" t="s">
        <v>13464</v>
      </c>
      <c r="E2627" s="1" t="s">
        <v>25581</v>
      </c>
      <c r="F2627" s="1"/>
      <c r="G2627" s="1" t="s">
        <v>25582</v>
      </c>
      <c r="I2627" s="1"/>
      <c r="J2627" s="1" t="s">
        <v>10186</v>
      </c>
      <c r="K2627" s="1" t="s">
        <v>10187</v>
      </c>
      <c r="L2627" s="1" t="s">
        <v>25583</v>
      </c>
      <c r="M2627" s="1" t="s">
        <v>2034</v>
      </c>
      <c r="N2627" s="1"/>
      <c r="O2627" s="1"/>
      <c r="P2627" s="1"/>
      <c r="Q2627" s="1"/>
      <c r="R2627" s="1"/>
      <c r="S2627" s="1"/>
      <c r="T2627" s="1"/>
    </row>
    <row r="2628" ht="15" spans="2:20">
      <c r="B2628" s="1" t="s">
        <v>25584</v>
      </c>
      <c r="C2628" s="1" t="s">
        <v>25585</v>
      </c>
      <c r="D2628" s="1" t="s">
        <v>13464</v>
      </c>
      <c r="E2628" s="1" t="s">
        <v>25586</v>
      </c>
      <c r="F2628" s="1"/>
      <c r="G2628" s="1" t="s">
        <v>25587</v>
      </c>
      <c r="I2628" s="1" t="s">
        <v>29</v>
      </c>
      <c r="J2628" s="1" t="s">
        <v>10200</v>
      </c>
      <c r="K2628" s="1" t="s">
        <v>10933</v>
      </c>
      <c r="L2628" s="1" t="s">
        <v>25588</v>
      </c>
      <c r="M2628" s="1" t="s">
        <v>613</v>
      </c>
      <c r="N2628" s="1"/>
      <c r="O2628" s="1"/>
      <c r="P2628" s="1"/>
      <c r="Q2628" s="1"/>
      <c r="R2628" s="1"/>
      <c r="S2628" s="1"/>
      <c r="T2628" s="1"/>
    </row>
    <row r="2629" ht="15" spans="2:20">
      <c r="B2629" s="1" t="s">
        <v>25589</v>
      </c>
      <c r="C2629" s="1" t="s">
        <v>25590</v>
      </c>
      <c r="D2629" s="1" t="s">
        <v>13464</v>
      </c>
      <c r="E2629" s="1" t="s">
        <v>25591</v>
      </c>
      <c r="F2629" s="1"/>
      <c r="G2629" s="1" t="s">
        <v>25592</v>
      </c>
      <c r="I2629" s="1" t="s">
        <v>29</v>
      </c>
      <c r="J2629" s="1" t="s">
        <v>11692</v>
      </c>
      <c r="K2629" s="1" t="s">
        <v>25593</v>
      </c>
      <c r="L2629" s="1"/>
      <c r="M2629" s="1" t="s">
        <v>2034</v>
      </c>
      <c r="N2629" s="1"/>
      <c r="O2629" s="1"/>
      <c r="P2629" s="1"/>
      <c r="Q2629" s="1" t="s">
        <v>25594</v>
      </c>
      <c r="R2629" s="1"/>
      <c r="S2629" s="1"/>
      <c r="T2629" s="1"/>
    </row>
    <row r="2630" ht="15" spans="2:20">
      <c r="B2630" s="1" t="s">
        <v>25595</v>
      </c>
      <c r="C2630" s="1" t="s">
        <v>25596</v>
      </c>
      <c r="D2630" s="1" t="s">
        <v>13464</v>
      </c>
      <c r="E2630" s="1" t="s">
        <v>25597</v>
      </c>
      <c r="F2630" s="1"/>
      <c r="G2630" s="1" t="s">
        <v>25598</v>
      </c>
      <c r="I2630" s="1" t="s">
        <v>29</v>
      </c>
      <c r="J2630" s="1"/>
      <c r="K2630" s="1" t="s">
        <v>14715</v>
      </c>
      <c r="L2630" s="1" t="s">
        <v>25599</v>
      </c>
      <c r="M2630" s="1" t="s">
        <v>203</v>
      </c>
      <c r="N2630" s="1"/>
      <c r="O2630" s="1"/>
      <c r="P2630" s="1"/>
      <c r="Q2630" s="1"/>
      <c r="R2630" s="1"/>
      <c r="S2630" s="1"/>
      <c r="T2630" s="1"/>
    </row>
    <row r="2631" ht="15" spans="2:20">
      <c r="B2631" s="1" t="s">
        <v>25600</v>
      </c>
      <c r="C2631" s="1" t="s">
        <v>25601</v>
      </c>
      <c r="D2631" s="1" t="s">
        <v>13464</v>
      </c>
      <c r="E2631" s="1" t="s">
        <v>25602</v>
      </c>
      <c r="F2631" s="1"/>
      <c r="G2631" s="1" t="s">
        <v>25603</v>
      </c>
      <c r="I2631" s="1" t="s">
        <v>57</v>
      </c>
      <c r="J2631" s="1"/>
      <c r="K2631" s="1"/>
      <c r="L2631" s="1" t="s">
        <v>25604</v>
      </c>
      <c r="M2631" s="1" t="s">
        <v>1038</v>
      </c>
      <c r="N2631" s="1"/>
      <c r="O2631" s="1"/>
      <c r="P2631" s="1"/>
      <c r="Q2631" s="1" t="s">
        <v>11137</v>
      </c>
      <c r="R2631" s="1" t="s">
        <v>11138</v>
      </c>
      <c r="S2631" s="1"/>
      <c r="T2631" s="1"/>
    </row>
    <row r="2632" ht="15" spans="2:20">
      <c r="B2632" s="1" t="s">
        <v>25605</v>
      </c>
      <c r="C2632" s="1" t="s">
        <v>25606</v>
      </c>
      <c r="D2632" s="1" t="s">
        <v>13464</v>
      </c>
      <c r="E2632" s="1" t="s">
        <v>25607</v>
      </c>
      <c r="F2632" s="1"/>
      <c r="G2632" s="1" t="s">
        <v>25608</v>
      </c>
      <c r="I2632" s="1" t="s">
        <v>57</v>
      </c>
      <c r="J2632" s="1" t="s">
        <v>10158</v>
      </c>
      <c r="K2632" s="1" t="s">
        <v>10878</v>
      </c>
      <c r="L2632" s="1" t="s">
        <v>25609</v>
      </c>
      <c r="M2632" s="1" t="s">
        <v>1038</v>
      </c>
      <c r="N2632" s="1"/>
      <c r="O2632" s="1"/>
      <c r="P2632" s="1"/>
      <c r="Q2632" s="1" t="s">
        <v>11130</v>
      </c>
      <c r="R2632" s="1" t="s">
        <v>11131</v>
      </c>
      <c r="S2632" s="1"/>
      <c r="T2632" s="1"/>
    </row>
    <row r="2633" ht="15" spans="2:20">
      <c r="B2633" s="1" t="s">
        <v>25610</v>
      </c>
      <c r="C2633" s="1" t="s">
        <v>25611</v>
      </c>
      <c r="D2633" s="1" t="s">
        <v>13464</v>
      </c>
      <c r="E2633" s="1" t="s">
        <v>25612</v>
      </c>
      <c r="F2633" s="1"/>
      <c r="G2633" s="1" t="s">
        <v>25613</v>
      </c>
      <c r="I2633" s="1"/>
      <c r="J2633" s="1" t="s">
        <v>10261</v>
      </c>
      <c r="K2633" s="1" t="s">
        <v>19062</v>
      </c>
      <c r="L2633" s="1" t="s">
        <v>25614</v>
      </c>
      <c r="M2633" s="1" t="s">
        <v>1038</v>
      </c>
      <c r="N2633" s="1"/>
      <c r="O2633" s="1"/>
      <c r="P2633" s="1"/>
      <c r="Q2633" s="1"/>
      <c r="R2633" s="1"/>
      <c r="S2633" s="1"/>
      <c r="T2633" s="1"/>
    </row>
    <row r="2634" ht="15" spans="2:20">
      <c r="B2634" s="1" t="s">
        <v>25615</v>
      </c>
      <c r="C2634" s="1" t="s">
        <v>25616</v>
      </c>
      <c r="D2634" s="1" t="s">
        <v>13464</v>
      </c>
      <c r="E2634" s="1" t="s">
        <v>25617</v>
      </c>
      <c r="F2634" s="1"/>
      <c r="G2634" s="1" t="s">
        <v>25618</v>
      </c>
      <c r="I2634" s="1" t="s">
        <v>29</v>
      </c>
      <c r="J2634" s="1" t="s">
        <v>11110</v>
      </c>
      <c r="K2634" s="1" t="s">
        <v>10933</v>
      </c>
      <c r="L2634" s="1" t="s">
        <v>25619</v>
      </c>
      <c r="M2634" s="1" t="s">
        <v>1038</v>
      </c>
      <c r="N2634" s="1"/>
      <c r="O2634" s="1"/>
      <c r="P2634" s="1"/>
      <c r="Q2634" s="1" t="s">
        <v>11112</v>
      </c>
      <c r="R2634" s="1" t="s">
        <v>11113</v>
      </c>
      <c r="S2634" s="1"/>
      <c r="T2634" s="1"/>
    </row>
    <row r="2635" ht="15" spans="2:20">
      <c r="B2635" s="1" t="s">
        <v>25620</v>
      </c>
      <c r="C2635" s="1" t="s">
        <v>25621</v>
      </c>
      <c r="D2635" s="1" t="s">
        <v>13464</v>
      </c>
      <c r="E2635" s="1" t="s">
        <v>25622</v>
      </c>
      <c r="F2635" s="1"/>
      <c r="G2635" s="1" t="s">
        <v>25623</v>
      </c>
      <c r="I2635" s="1"/>
      <c r="J2635" s="1" t="s">
        <v>10292</v>
      </c>
      <c r="K2635" s="1" t="s">
        <v>10309</v>
      </c>
      <c r="L2635" s="1" t="s">
        <v>25624</v>
      </c>
      <c r="M2635" s="1" t="s">
        <v>1038</v>
      </c>
      <c r="N2635" s="1"/>
      <c r="O2635" s="1"/>
      <c r="P2635" s="1"/>
      <c r="Q2635" s="1"/>
      <c r="R2635" s="1"/>
      <c r="S2635" s="1"/>
      <c r="T2635" s="1"/>
    </row>
    <row r="2636" ht="15" spans="2:20">
      <c r="B2636" s="1" t="s">
        <v>25625</v>
      </c>
      <c r="C2636" s="1" t="s">
        <v>25626</v>
      </c>
      <c r="D2636" s="1" t="s">
        <v>13464</v>
      </c>
      <c r="E2636" s="1" t="s">
        <v>25627</v>
      </c>
      <c r="F2636" s="1"/>
      <c r="G2636" s="1" t="s">
        <v>25628</v>
      </c>
      <c r="I2636" s="1" t="s">
        <v>57</v>
      </c>
      <c r="J2636" s="1" t="s">
        <v>10158</v>
      </c>
      <c r="K2636" s="1" t="s">
        <v>12186</v>
      </c>
      <c r="L2636" s="1" t="s">
        <v>25629</v>
      </c>
      <c r="M2636" s="1" t="s">
        <v>802</v>
      </c>
      <c r="N2636" s="1"/>
      <c r="O2636" s="1"/>
      <c r="P2636" s="1"/>
      <c r="Q2636" s="1"/>
      <c r="R2636" s="1"/>
      <c r="S2636" s="1" t="s">
        <v>25630</v>
      </c>
      <c r="T2636" s="1"/>
    </row>
    <row r="2637" ht="15" spans="2:20">
      <c r="B2637" s="1" t="s">
        <v>25631</v>
      </c>
      <c r="C2637" s="1" t="s">
        <v>25632</v>
      </c>
      <c r="D2637" s="1" t="s">
        <v>13464</v>
      </c>
      <c r="E2637" s="1" t="s">
        <v>25633</v>
      </c>
      <c r="F2637" s="1"/>
      <c r="G2637" s="1" t="s">
        <v>25634</v>
      </c>
      <c r="I2637" s="1"/>
      <c r="J2637" s="1" t="s">
        <v>10582</v>
      </c>
      <c r="K2637" s="1" t="s">
        <v>12186</v>
      </c>
      <c r="L2637" s="1" t="s">
        <v>25635</v>
      </c>
      <c r="M2637" s="1" t="s">
        <v>802</v>
      </c>
      <c r="N2637" s="1"/>
      <c r="O2637" s="1"/>
      <c r="P2637" s="1"/>
      <c r="Q2637" s="1"/>
      <c r="R2637" s="1"/>
      <c r="S2637" s="1" t="s">
        <v>25636</v>
      </c>
      <c r="T2637" s="1"/>
    </row>
    <row r="2638" ht="15" spans="2:20">
      <c r="B2638" s="1" t="s">
        <v>25637</v>
      </c>
      <c r="C2638" s="1" t="s">
        <v>25638</v>
      </c>
      <c r="D2638" s="1" t="s">
        <v>13464</v>
      </c>
      <c r="E2638" s="1" t="s">
        <v>25639</v>
      </c>
      <c r="F2638" s="1"/>
      <c r="G2638" s="1" t="s">
        <v>25640</v>
      </c>
      <c r="I2638" s="1" t="s">
        <v>57</v>
      </c>
      <c r="J2638" s="1"/>
      <c r="K2638" s="1" t="s">
        <v>12186</v>
      </c>
      <c r="L2638" s="1" t="s">
        <v>25641</v>
      </c>
      <c r="M2638" s="1" t="s">
        <v>802</v>
      </c>
      <c r="N2638" s="1"/>
      <c r="O2638" s="1"/>
      <c r="P2638" s="1"/>
      <c r="Q2638" s="1"/>
      <c r="R2638" s="1"/>
      <c r="S2638" s="1" t="s">
        <v>25642</v>
      </c>
      <c r="T2638" s="1"/>
    </row>
    <row r="2639" ht="15" spans="2:20">
      <c r="B2639" s="1" t="s">
        <v>25643</v>
      </c>
      <c r="C2639" s="1" t="s">
        <v>25644</v>
      </c>
      <c r="D2639" s="1" t="s">
        <v>13464</v>
      </c>
      <c r="E2639" s="1" t="s">
        <v>25645</v>
      </c>
      <c r="F2639" s="1"/>
      <c r="G2639" s="1" t="s">
        <v>25646</v>
      </c>
      <c r="I2639" s="1" t="s">
        <v>29</v>
      </c>
      <c r="J2639" s="1" t="s">
        <v>10186</v>
      </c>
      <c r="K2639" s="1" t="s">
        <v>12186</v>
      </c>
      <c r="L2639" s="1" t="s">
        <v>25647</v>
      </c>
      <c r="M2639" s="1" t="s">
        <v>802</v>
      </c>
      <c r="N2639" s="1"/>
      <c r="O2639" s="1"/>
      <c r="P2639" s="1"/>
      <c r="Q2639" s="1"/>
      <c r="R2639" s="1"/>
      <c r="S2639" s="1" t="s">
        <v>25648</v>
      </c>
      <c r="T2639" s="1"/>
    </row>
    <row r="2640" ht="15" spans="2:20">
      <c r="B2640" s="1" t="s">
        <v>25649</v>
      </c>
      <c r="C2640" s="1" t="s">
        <v>25650</v>
      </c>
      <c r="D2640" s="1" t="s">
        <v>13464</v>
      </c>
      <c r="E2640" s="1" t="s">
        <v>25651</v>
      </c>
      <c r="F2640" s="1"/>
      <c r="G2640" s="1" t="s">
        <v>25652</v>
      </c>
      <c r="I2640" s="1" t="s">
        <v>29</v>
      </c>
      <c r="J2640" s="1" t="s">
        <v>10158</v>
      </c>
      <c r="K2640" s="1" t="s">
        <v>13456</v>
      </c>
      <c r="L2640" s="1" t="s">
        <v>25653</v>
      </c>
      <c r="M2640" s="1" t="s">
        <v>619</v>
      </c>
      <c r="N2640" s="1"/>
      <c r="O2640" s="1"/>
      <c r="P2640" s="1"/>
      <c r="Q2640" s="1"/>
      <c r="R2640" s="1"/>
      <c r="S2640" s="1"/>
      <c r="T2640" s="1"/>
    </row>
    <row r="2641" ht="15" spans="2:20">
      <c r="B2641" s="1" t="s">
        <v>25654</v>
      </c>
      <c r="C2641" s="1" t="s">
        <v>25655</v>
      </c>
      <c r="D2641" s="1" t="s">
        <v>13464</v>
      </c>
      <c r="E2641" s="1" t="s">
        <v>25656</v>
      </c>
      <c r="F2641" s="1"/>
      <c r="G2641" s="1" t="s">
        <v>25657</v>
      </c>
      <c r="I2641" s="1" t="s">
        <v>57</v>
      </c>
      <c r="J2641" s="1" t="s">
        <v>10165</v>
      </c>
      <c r="K2641" s="1" t="s">
        <v>14182</v>
      </c>
      <c r="L2641" s="1" t="s">
        <v>25658</v>
      </c>
      <c r="M2641" s="1" t="s">
        <v>619</v>
      </c>
      <c r="N2641" s="1"/>
      <c r="O2641" s="1"/>
      <c r="P2641" s="1"/>
      <c r="Q2641" s="1"/>
      <c r="R2641" s="1"/>
      <c r="S2641" s="1"/>
      <c r="T2641" s="1"/>
    </row>
    <row r="2642" ht="15" spans="2:20">
      <c r="B2642" s="1" t="s">
        <v>25659</v>
      </c>
      <c r="C2642" s="1" t="s">
        <v>25660</v>
      </c>
      <c r="D2642" s="1" t="s">
        <v>13464</v>
      </c>
      <c r="E2642" s="1" t="s">
        <v>25661</v>
      </c>
      <c r="F2642" s="1"/>
      <c r="G2642" s="1" t="s">
        <v>25662</v>
      </c>
      <c r="I2642" s="1"/>
      <c r="J2642" s="1" t="s">
        <v>10193</v>
      </c>
      <c r="K2642" s="1" t="s">
        <v>18570</v>
      </c>
      <c r="L2642" s="1" t="s">
        <v>25663</v>
      </c>
      <c r="M2642" s="1" t="s">
        <v>619</v>
      </c>
      <c r="N2642" s="1"/>
      <c r="O2642" s="1"/>
      <c r="P2642" s="1"/>
      <c r="Q2642" s="1"/>
      <c r="R2642" s="1"/>
      <c r="S2642" s="1"/>
      <c r="T2642" s="1"/>
    </row>
    <row r="2643" ht="15" spans="2:20">
      <c r="B2643" s="1" t="s">
        <v>25664</v>
      </c>
      <c r="C2643" s="1" t="s">
        <v>25665</v>
      </c>
      <c r="D2643" s="1" t="s">
        <v>13464</v>
      </c>
      <c r="E2643" s="1" t="s">
        <v>25666</v>
      </c>
      <c r="F2643" s="1"/>
      <c r="G2643" s="1" t="s">
        <v>25667</v>
      </c>
      <c r="I2643" s="1"/>
      <c r="J2643" s="1" t="s">
        <v>10328</v>
      </c>
      <c r="K2643" s="1" t="s">
        <v>15039</v>
      </c>
      <c r="L2643" s="1" t="s">
        <v>25668</v>
      </c>
      <c r="M2643" s="1" t="s">
        <v>619</v>
      </c>
      <c r="N2643" s="1"/>
      <c r="O2643" s="1"/>
      <c r="P2643" s="1"/>
      <c r="Q2643" s="1"/>
      <c r="R2643" s="1"/>
      <c r="S2643" s="1"/>
      <c r="T2643" s="1"/>
    </row>
    <row r="2644" ht="15" spans="2:20">
      <c r="B2644" s="1" t="s">
        <v>25669</v>
      </c>
      <c r="C2644" s="1" t="s">
        <v>25670</v>
      </c>
      <c r="D2644" s="1" t="s">
        <v>13464</v>
      </c>
      <c r="E2644" s="1" t="s">
        <v>25671</v>
      </c>
      <c r="F2644" s="1"/>
      <c r="G2644" s="1" t="s">
        <v>25672</v>
      </c>
      <c r="I2644" s="1"/>
      <c r="J2644" s="1"/>
      <c r="K2644" s="1" t="s">
        <v>14035</v>
      </c>
      <c r="L2644" s="1" t="s">
        <v>25673</v>
      </c>
      <c r="M2644" s="1" t="s">
        <v>1025</v>
      </c>
      <c r="N2644" s="1"/>
      <c r="O2644" s="1"/>
      <c r="P2644" s="1"/>
      <c r="Q2644" s="1"/>
      <c r="R2644" s="1"/>
      <c r="S2644" s="1"/>
      <c r="T2644" s="1"/>
    </row>
    <row r="2645" ht="15" spans="2:20">
      <c r="B2645" s="1" t="s">
        <v>25674</v>
      </c>
      <c r="C2645" s="1" t="s">
        <v>25675</v>
      </c>
      <c r="D2645" s="1" t="s">
        <v>13464</v>
      </c>
      <c r="E2645" s="1" t="s">
        <v>25676</v>
      </c>
      <c r="F2645" s="1"/>
      <c r="G2645" s="1" t="s">
        <v>25677</v>
      </c>
      <c r="I2645" s="1" t="s">
        <v>57</v>
      </c>
      <c r="J2645" s="1" t="s">
        <v>10186</v>
      </c>
      <c r="K2645" s="1" t="s">
        <v>10439</v>
      </c>
      <c r="L2645" s="1" t="s">
        <v>25678</v>
      </c>
      <c r="M2645" s="1" t="s">
        <v>1025</v>
      </c>
      <c r="N2645" s="1"/>
      <c r="O2645" s="1"/>
      <c r="P2645" s="1"/>
      <c r="Q2645" s="1"/>
      <c r="R2645" s="1"/>
      <c r="S2645" s="1"/>
      <c r="T2645" s="1"/>
    </row>
    <row r="2646" ht="15" spans="2:20">
      <c r="B2646" s="1" t="s">
        <v>25679</v>
      </c>
      <c r="C2646" s="1" t="s">
        <v>25680</v>
      </c>
      <c r="D2646" s="1" t="s">
        <v>13464</v>
      </c>
      <c r="E2646" s="1" t="s">
        <v>25681</v>
      </c>
      <c r="F2646" s="1"/>
      <c r="G2646" s="1" t="s">
        <v>25682</v>
      </c>
      <c r="I2646" s="1"/>
      <c r="J2646" s="1" t="s">
        <v>10261</v>
      </c>
      <c r="K2646" s="1" t="s">
        <v>21609</v>
      </c>
      <c r="L2646" s="1" t="s">
        <v>25683</v>
      </c>
      <c r="M2646" s="1" t="s">
        <v>1025</v>
      </c>
      <c r="N2646" s="1"/>
      <c r="O2646" s="1"/>
      <c r="P2646" s="1"/>
      <c r="Q2646" s="1"/>
      <c r="R2646" s="1"/>
      <c r="S2646" s="1"/>
      <c r="T2646" s="1"/>
    </row>
    <row r="2647" ht="15" spans="2:20">
      <c r="B2647" s="1" t="s">
        <v>25684</v>
      </c>
      <c r="C2647" s="1" t="s">
        <v>25685</v>
      </c>
      <c r="D2647" s="1" t="s">
        <v>13464</v>
      </c>
      <c r="E2647" s="1" t="s">
        <v>25686</v>
      </c>
      <c r="F2647" s="1"/>
      <c r="G2647" s="1" t="s">
        <v>25687</v>
      </c>
      <c r="I2647" s="1"/>
      <c r="J2647" s="1" t="s">
        <v>10193</v>
      </c>
      <c r="K2647" s="1" t="s">
        <v>16973</v>
      </c>
      <c r="L2647" s="1" t="s">
        <v>25688</v>
      </c>
      <c r="M2647" s="1" t="s">
        <v>1025</v>
      </c>
      <c r="N2647" s="1"/>
      <c r="O2647" s="1"/>
      <c r="P2647" s="1"/>
      <c r="Q2647" s="1"/>
      <c r="R2647" s="1"/>
      <c r="S2647" s="1"/>
      <c r="T2647" s="1"/>
    </row>
    <row r="2648" ht="15" spans="2:20">
      <c r="B2648" s="1" t="s">
        <v>25689</v>
      </c>
      <c r="C2648" s="1" t="s">
        <v>25690</v>
      </c>
      <c r="D2648" s="1" t="s">
        <v>13464</v>
      </c>
      <c r="E2648" s="1" t="s">
        <v>25691</v>
      </c>
      <c r="F2648" s="1" t="s">
        <v>25692</v>
      </c>
      <c r="G2648" s="1" t="s">
        <v>25693</v>
      </c>
      <c r="I2648" s="1" t="s">
        <v>29</v>
      </c>
      <c r="J2648" s="1" t="s">
        <v>10328</v>
      </c>
      <c r="K2648" s="1" t="s">
        <v>16608</v>
      </c>
      <c r="L2648" s="1" t="s">
        <v>25694</v>
      </c>
      <c r="M2648" s="1" t="s">
        <v>1025</v>
      </c>
      <c r="N2648" s="1"/>
      <c r="O2648" s="1"/>
      <c r="P2648" s="1"/>
      <c r="Q2648" s="1" t="s">
        <v>25695</v>
      </c>
      <c r="R2648" s="1" t="s">
        <v>25696</v>
      </c>
      <c r="S2648" s="1"/>
      <c r="T2648" s="1"/>
    </row>
    <row r="2649" ht="15" spans="2:20">
      <c r="B2649" s="1" t="s">
        <v>25697</v>
      </c>
      <c r="C2649" s="1" t="s">
        <v>25698</v>
      </c>
      <c r="D2649" s="1" t="s">
        <v>13464</v>
      </c>
      <c r="E2649" s="1" t="s">
        <v>25699</v>
      </c>
      <c r="F2649" s="1"/>
      <c r="G2649" s="1" t="s">
        <v>25700</v>
      </c>
      <c r="I2649" s="1" t="s">
        <v>57</v>
      </c>
      <c r="J2649" s="1" t="s">
        <v>10158</v>
      </c>
      <c r="K2649" s="1" t="s">
        <v>13456</v>
      </c>
      <c r="L2649" s="1" t="s">
        <v>25701</v>
      </c>
      <c r="M2649" s="1" t="s">
        <v>1025</v>
      </c>
      <c r="N2649" s="1"/>
      <c r="O2649" s="1"/>
      <c r="P2649" s="1"/>
      <c r="Q2649" s="1"/>
      <c r="R2649" s="1"/>
      <c r="S2649" s="1"/>
      <c r="T2649" s="1"/>
    </row>
    <row r="2650" ht="15" spans="2:20">
      <c r="B2650" s="1" t="s">
        <v>25702</v>
      </c>
      <c r="C2650" s="1" t="s">
        <v>25703</v>
      </c>
      <c r="D2650" s="1" t="s">
        <v>13464</v>
      </c>
      <c r="E2650" s="1" t="s">
        <v>25704</v>
      </c>
      <c r="F2650" s="1"/>
      <c r="G2650" s="1" t="s">
        <v>25705</v>
      </c>
      <c r="I2650" s="1" t="s">
        <v>57</v>
      </c>
      <c r="J2650" s="1" t="s">
        <v>10328</v>
      </c>
      <c r="K2650" s="1" t="s">
        <v>25706</v>
      </c>
      <c r="L2650" s="1" t="s">
        <v>25707</v>
      </c>
      <c r="M2650" s="1" t="s">
        <v>619</v>
      </c>
      <c r="N2650" s="1"/>
      <c r="O2650" s="1"/>
      <c r="P2650" s="1"/>
      <c r="Q2650" s="1"/>
      <c r="R2650" s="1"/>
      <c r="S2650" s="1"/>
      <c r="T2650" s="1"/>
    </row>
    <row r="2651" ht="15" spans="2:20">
      <c r="B2651" s="1" t="s">
        <v>25708</v>
      </c>
      <c r="C2651" s="1" t="s">
        <v>25709</v>
      </c>
      <c r="D2651" s="1" t="s">
        <v>13464</v>
      </c>
      <c r="E2651" s="1" t="s">
        <v>25710</v>
      </c>
      <c r="F2651" s="1"/>
      <c r="G2651" s="1" t="s">
        <v>25711</v>
      </c>
      <c r="I2651" s="1"/>
      <c r="J2651" s="1" t="s">
        <v>10193</v>
      </c>
      <c r="K2651" s="1" t="s">
        <v>16311</v>
      </c>
      <c r="L2651" s="1" t="s">
        <v>25712</v>
      </c>
      <c r="M2651" s="1" t="s">
        <v>619</v>
      </c>
      <c r="N2651" s="1"/>
      <c r="O2651" s="1"/>
      <c r="P2651" s="1"/>
      <c r="Q2651" s="1"/>
      <c r="R2651" s="1"/>
      <c r="S2651" s="1"/>
      <c r="T2651" s="1"/>
    </row>
    <row r="2652" ht="15" spans="2:20">
      <c r="B2652" s="1" t="s">
        <v>25713</v>
      </c>
      <c r="C2652" s="1" t="s">
        <v>25714</v>
      </c>
      <c r="D2652" s="1" t="s">
        <v>13464</v>
      </c>
      <c r="E2652" s="1" t="s">
        <v>25715</v>
      </c>
      <c r="F2652" s="1"/>
      <c r="G2652" s="1" t="s">
        <v>25716</v>
      </c>
      <c r="I2652" s="1" t="s">
        <v>57</v>
      </c>
      <c r="J2652" s="1" t="s">
        <v>10165</v>
      </c>
      <c r="K2652" s="1" t="s">
        <v>14598</v>
      </c>
      <c r="L2652" s="1" t="s">
        <v>25717</v>
      </c>
      <c r="M2652" s="1" t="s">
        <v>619</v>
      </c>
      <c r="N2652" s="1"/>
      <c r="O2652" s="1"/>
      <c r="P2652" s="1"/>
      <c r="Q2652" s="1"/>
      <c r="R2652" s="1"/>
      <c r="S2652" s="1"/>
      <c r="T2652" s="1"/>
    </row>
    <row r="2653" ht="15" spans="2:20">
      <c r="B2653" s="1" t="s">
        <v>25718</v>
      </c>
      <c r="C2653" s="1" t="s">
        <v>25719</v>
      </c>
      <c r="D2653" s="1" t="s">
        <v>13464</v>
      </c>
      <c r="E2653" s="1" t="s">
        <v>25720</v>
      </c>
      <c r="F2653" s="1"/>
      <c r="G2653" s="1" t="s">
        <v>25721</v>
      </c>
      <c r="I2653" s="1" t="s">
        <v>29</v>
      </c>
      <c r="J2653" s="1"/>
      <c r="K2653" s="1" t="s">
        <v>12407</v>
      </c>
      <c r="L2653" s="1" t="s">
        <v>25722</v>
      </c>
      <c r="M2653" s="1" t="s">
        <v>189</v>
      </c>
      <c r="N2653" s="1"/>
      <c r="O2653" s="1"/>
      <c r="P2653" s="1"/>
      <c r="Q2653" s="1" t="s">
        <v>25723</v>
      </c>
      <c r="R2653" s="1" t="s">
        <v>10216</v>
      </c>
      <c r="S2653" s="1"/>
      <c r="T2653" s="1"/>
    </row>
    <row r="2654" ht="15" spans="2:20">
      <c r="B2654" s="1" t="s">
        <v>25724</v>
      </c>
      <c r="C2654" s="1" t="s">
        <v>25725</v>
      </c>
      <c r="D2654" s="1" t="s">
        <v>13464</v>
      </c>
      <c r="E2654" s="1" t="s">
        <v>25726</v>
      </c>
      <c r="F2654" s="1"/>
      <c r="G2654" s="1" t="s">
        <v>25727</v>
      </c>
      <c r="I2654" s="1"/>
      <c r="J2654" s="1" t="s">
        <v>10261</v>
      </c>
      <c r="K2654" s="1" t="s">
        <v>25728</v>
      </c>
      <c r="L2654" s="1" t="s">
        <v>25729</v>
      </c>
      <c r="M2654" s="1" t="s">
        <v>1927</v>
      </c>
      <c r="N2654" s="1"/>
      <c r="O2654" s="1"/>
      <c r="P2654" s="1"/>
      <c r="Q2654" s="1"/>
      <c r="R2654" s="1"/>
      <c r="S2654" s="1"/>
      <c r="T2654" s="1"/>
    </row>
    <row r="2655" ht="15" spans="2:20">
      <c r="B2655" s="1" t="s">
        <v>25730</v>
      </c>
      <c r="C2655" s="1" t="s">
        <v>25731</v>
      </c>
      <c r="D2655" s="1" t="s">
        <v>13464</v>
      </c>
      <c r="E2655" s="1" t="s">
        <v>25732</v>
      </c>
      <c r="F2655" s="1"/>
      <c r="G2655" s="1" t="s">
        <v>25733</v>
      </c>
      <c r="I2655" s="1" t="s">
        <v>29</v>
      </c>
      <c r="J2655" s="1"/>
      <c r="K2655" s="1"/>
      <c r="L2655" s="1" t="s">
        <v>25734</v>
      </c>
      <c r="M2655" s="1" t="s">
        <v>1927</v>
      </c>
      <c r="N2655" s="1"/>
      <c r="O2655" s="1"/>
      <c r="P2655" s="1"/>
      <c r="Q2655" s="1" t="s">
        <v>25735</v>
      </c>
      <c r="R2655" s="1"/>
      <c r="S2655" s="1"/>
      <c r="T2655" s="1"/>
    </row>
    <row r="2656" ht="15" spans="2:20">
      <c r="B2656" s="1" t="s">
        <v>25736</v>
      </c>
      <c r="C2656" s="1" t="s">
        <v>25737</v>
      </c>
      <c r="D2656" s="1" t="s">
        <v>13464</v>
      </c>
      <c r="E2656" s="1" t="s">
        <v>25738</v>
      </c>
      <c r="F2656" s="1"/>
      <c r="G2656" s="1" t="s">
        <v>25739</v>
      </c>
      <c r="I2656" s="1" t="s">
        <v>29</v>
      </c>
      <c r="J2656" s="1" t="s">
        <v>10292</v>
      </c>
      <c r="K2656" s="1" t="s">
        <v>10309</v>
      </c>
      <c r="L2656" s="1" t="s">
        <v>25740</v>
      </c>
      <c r="M2656" s="1" t="s">
        <v>1927</v>
      </c>
      <c r="N2656" s="1"/>
      <c r="O2656" s="1"/>
      <c r="P2656" s="1"/>
      <c r="Q2656" s="1"/>
      <c r="R2656" s="1"/>
      <c r="S2656" s="1"/>
      <c r="T2656" s="1"/>
    </row>
    <row r="2657" ht="15" spans="2:20">
      <c r="B2657" s="1" t="s">
        <v>25741</v>
      </c>
      <c r="C2657" s="1" t="s">
        <v>25742</v>
      </c>
      <c r="D2657" s="1" t="s">
        <v>13464</v>
      </c>
      <c r="E2657" s="1" t="s">
        <v>25743</v>
      </c>
      <c r="F2657" s="1"/>
      <c r="G2657" s="1" t="s">
        <v>25744</v>
      </c>
      <c r="I2657" s="1" t="s">
        <v>1799</v>
      </c>
      <c r="J2657" s="1" t="s">
        <v>11110</v>
      </c>
      <c r="K2657" s="1" t="s">
        <v>10933</v>
      </c>
      <c r="L2657" s="1" t="s">
        <v>25745</v>
      </c>
      <c r="M2657" s="1" t="s">
        <v>1927</v>
      </c>
      <c r="N2657" s="1"/>
      <c r="O2657" s="1"/>
      <c r="P2657" s="1"/>
      <c r="Q2657" s="1" t="s">
        <v>25746</v>
      </c>
      <c r="R2657" s="1" t="s">
        <v>25747</v>
      </c>
      <c r="S2657" s="1"/>
      <c r="T2657" s="1"/>
    </row>
    <row r="2658" ht="15" spans="2:20">
      <c r="B2658" s="1" t="s">
        <v>25748</v>
      </c>
      <c r="C2658" s="1" t="s">
        <v>25749</v>
      </c>
      <c r="D2658" s="1" t="s">
        <v>13464</v>
      </c>
      <c r="E2658" s="1" t="s">
        <v>25750</v>
      </c>
      <c r="F2658" s="1"/>
      <c r="G2658" s="1" t="s">
        <v>25751</v>
      </c>
      <c r="I2658" s="1"/>
      <c r="J2658" s="1" t="s">
        <v>10158</v>
      </c>
      <c r="K2658" s="1" t="s">
        <v>10159</v>
      </c>
      <c r="L2658" s="1" t="s">
        <v>25752</v>
      </c>
      <c r="M2658" s="1" t="s">
        <v>1927</v>
      </c>
      <c r="N2658" s="1"/>
      <c r="O2658" s="1"/>
      <c r="P2658" s="1"/>
      <c r="Q2658" s="1"/>
      <c r="R2658" s="1"/>
      <c r="S2658" s="1"/>
      <c r="T2658" s="1"/>
    </row>
    <row r="2659" ht="15" spans="2:20">
      <c r="B2659" s="1" t="s">
        <v>25753</v>
      </c>
      <c r="C2659" s="1" t="s">
        <v>25754</v>
      </c>
      <c r="D2659" s="1" t="s">
        <v>13464</v>
      </c>
      <c r="E2659" s="1" t="s">
        <v>25755</v>
      </c>
      <c r="F2659" s="1"/>
      <c r="G2659" s="1" t="s">
        <v>25756</v>
      </c>
      <c r="I2659" s="1" t="s">
        <v>29</v>
      </c>
      <c r="J2659" s="1" t="s">
        <v>10193</v>
      </c>
      <c r="K2659" s="1" t="s">
        <v>14671</v>
      </c>
      <c r="L2659" s="1" t="s">
        <v>25757</v>
      </c>
      <c r="M2659" s="1" t="s">
        <v>1143</v>
      </c>
      <c r="N2659" s="1"/>
      <c r="O2659" s="1"/>
      <c r="P2659" s="1"/>
      <c r="Q2659" s="1"/>
      <c r="R2659" s="1"/>
      <c r="S2659" s="1"/>
      <c r="T2659" s="1"/>
    </row>
    <row r="2660" ht="15" spans="2:20">
      <c r="B2660" s="1" t="s">
        <v>25758</v>
      </c>
      <c r="C2660" s="1" t="s">
        <v>25759</v>
      </c>
      <c r="D2660" s="1" t="s">
        <v>13464</v>
      </c>
      <c r="E2660" s="1" t="s">
        <v>25760</v>
      </c>
      <c r="F2660" s="1"/>
      <c r="G2660" s="1" t="s">
        <v>25761</v>
      </c>
      <c r="I2660" s="1"/>
      <c r="J2660" s="1" t="s">
        <v>10186</v>
      </c>
      <c r="K2660" s="1" t="s">
        <v>10159</v>
      </c>
      <c r="L2660" s="1" t="s">
        <v>25762</v>
      </c>
      <c r="M2660" s="1" t="s">
        <v>1143</v>
      </c>
      <c r="N2660" s="1"/>
      <c r="O2660" s="1"/>
      <c r="P2660" s="1"/>
      <c r="Q2660" s="1"/>
      <c r="R2660" s="1"/>
      <c r="S2660" s="1"/>
      <c r="T2660" s="1"/>
    </row>
    <row r="2661" ht="15" spans="2:20">
      <c r="B2661" s="1" t="s">
        <v>25763</v>
      </c>
      <c r="C2661" s="1" t="s">
        <v>25764</v>
      </c>
      <c r="D2661" s="1" t="s">
        <v>13464</v>
      </c>
      <c r="E2661" s="1" t="s">
        <v>25765</v>
      </c>
      <c r="F2661" s="1"/>
      <c r="G2661" s="1" t="s">
        <v>25766</v>
      </c>
      <c r="I2661" s="1" t="s">
        <v>57</v>
      </c>
      <c r="J2661" s="1" t="s">
        <v>10165</v>
      </c>
      <c r="K2661" s="1" t="s">
        <v>10166</v>
      </c>
      <c r="L2661" s="1" t="s">
        <v>25767</v>
      </c>
      <c r="M2661" s="1" t="s">
        <v>1143</v>
      </c>
      <c r="N2661" s="1"/>
      <c r="O2661" s="1"/>
      <c r="P2661" s="1"/>
      <c r="Q2661" s="1"/>
      <c r="R2661" s="1"/>
      <c r="S2661" s="1"/>
      <c r="T2661" s="1"/>
    </row>
    <row r="2662" ht="15" spans="2:20">
      <c r="B2662" s="1" t="s">
        <v>25768</v>
      </c>
      <c r="C2662" s="1" t="s">
        <v>25769</v>
      </c>
      <c r="D2662" s="1" t="s">
        <v>13464</v>
      </c>
      <c r="E2662" s="1" t="s">
        <v>25770</v>
      </c>
      <c r="F2662" s="1"/>
      <c r="G2662" s="1" t="s">
        <v>25771</v>
      </c>
      <c r="I2662" s="1"/>
      <c r="J2662" s="1" t="s">
        <v>10158</v>
      </c>
      <c r="K2662" s="1" t="s">
        <v>25772</v>
      </c>
      <c r="L2662" s="1" t="s">
        <v>25773</v>
      </c>
      <c r="M2662" s="1" t="s">
        <v>1143</v>
      </c>
      <c r="N2662" s="1"/>
      <c r="O2662" s="1"/>
      <c r="P2662" s="1"/>
      <c r="Q2662" s="1"/>
      <c r="R2662" s="1"/>
      <c r="S2662" s="1"/>
      <c r="T2662" s="1"/>
    </row>
    <row r="2663" ht="15" spans="2:20">
      <c r="B2663" s="1" t="s">
        <v>25774</v>
      </c>
      <c r="C2663" s="1" t="s">
        <v>25775</v>
      </c>
      <c r="D2663" s="1" t="s">
        <v>13464</v>
      </c>
      <c r="E2663" s="1" t="s">
        <v>25776</v>
      </c>
      <c r="F2663" s="1"/>
      <c r="G2663" s="1" t="s">
        <v>25777</v>
      </c>
      <c r="I2663" s="1"/>
      <c r="J2663" s="1" t="s">
        <v>10292</v>
      </c>
      <c r="K2663" s="1" t="s">
        <v>10433</v>
      </c>
      <c r="L2663" s="1" t="s">
        <v>25778</v>
      </c>
      <c r="M2663" s="1" t="s">
        <v>1143</v>
      </c>
      <c r="N2663" s="1"/>
      <c r="O2663" s="1"/>
      <c r="P2663" s="1"/>
      <c r="Q2663" s="1"/>
      <c r="R2663" s="1"/>
      <c r="S2663" s="1"/>
      <c r="T2663" s="1"/>
    </row>
    <row r="2664" ht="15" spans="2:20">
      <c r="B2664" s="1" t="s">
        <v>25779</v>
      </c>
      <c r="C2664" s="1" t="s">
        <v>25780</v>
      </c>
      <c r="D2664" s="1" t="s">
        <v>13464</v>
      </c>
      <c r="E2664" s="1" t="s">
        <v>25781</v>
      </c>
      <c r="F2664" s="1"/>
      <c r="G2664" s="1" t="s">
        <v>25782</v>
      </c>
      <c r="I2664" s="1" t="s">
        <v>57</v>
      </c>
      <c r="J2664" s="1" t="s">
        <v>10261</v>
      </c>
      <c r="K2664" s="1" t="s">
        <v>25783</v>
      </c>
      <c r="L2664" s="1" t="s">
        <v>25784</v>
      </c>
      <c r="M2664" s="1" t="s">
        <v>1143</v>
      </c>
      <c r="N2664" s="1"/>
      <c r="O2664" s="1"/>
      <c r="P2664" s="1"/>
      <c r="Q2664" s="1"/>
      <c r="R2664" s="1"/>
      <c r="S2664" s="1"/>
      <c r="T2664" s="1"/>
    </row>
    <row r="2665" ht="15" spans="2:20">
      <c r="B2665" s="1" t="s">
        <v>25785</v>
      </c>
      <c r="C2665" s="1" t="s">
        <v>25786</v>
      </c>
      <c r="D2665" s="1" t="s">
        <v>13464</v>
      </c>
      <c r="E2665" s="1" t="s">
        <v>25787</v>
      </c>
      <c r="F2665" s="1"/>
      <c r="G2665" s="1" t="s">
        <v>25788</v>
      </c>
      <c r="I2665" s="1"/>
      <c r="J2665" s="1"/>
      <c r="K2665" s="1"/>
      <c r="L2665" s="1" t="s">
        <v>25789</v>
      </c>
      <c r="M2665" s="1" t="s">
        <v>1143</v>
      </c>
      <c r="N2665" s="1"/>
      <c r="O2665" s="1"/>
      <c r="P2665" s="1" t="s">
        <v>9259</v>
      </c>
      <c r="Q2665" s="1"/>
      <c r="R2665" s="1"/>
      <c r="S2665" s="1"/>
      <c r="T2665" s="1"/>
    </row>
    <row r="2666" ht="15" spans="2:20">
      <c r="B2666" s="1" t="s">
        <v>25790</v>
      </c>
      <c r="C2666" s="1" t="s">
        <v>25791</v>
      </c>
      <c r="D2666" s="1" t="s">
        <v>13464</v>
      </c>
      <c r="E2666" s="1" t="s">
        <v>25792</v>
      </c>
      <c r="F2666" s="1"/>
      <c r="G2666" s="1" t="s">
        <v>25793</v>
      </c>
      <c r="I2666" s="1" t="s">
        <v>612</v>
      </c>
      <c r="J2666" s="1"/>
      <c r="K2666" s="1"/>
      <c r="L2666" s="1" t="s">
        <v>25794</v>
      </c>
      <c r="M2666" s="1" t="s">
        <v>131</v>
      </c>
      <c r="N2666" s="1"/>
      <c r="O2666" s="1"/>
      <c r="P2666" s="1"/>
      <c r="Q2666" s="1" t="s">
        <v>25795</v>
      </c>
      <c r="R2666" s="1"/>
      <c r="S2666" s="1"/>
      <c r="T2666" s="1"/>
    </row>
    <row r="2667" ht="15" spans="2:20">
      <c r="B2667" s="1" t="s">
        <v>25796</v>
      </c>
      <c r="C2667" s="1" t="s">
        <v>25797</v>
      </c>
      <c r="D2667" s="1" t="s">
        <v>13464</v>
      </c>
      <c r="E2667" s="1" t="s">
        <v>25798</v>
      </c>
      <c r="F2667" s="1" t="s">
        <v>25799</v>
      </c>
      <c r="G2667" s="1" t="s">
        <v>25800</v>
      </c>
      <c r="I2667" s="1" t="s">
        <v>3052</v>
      </c>
      <c r="J2667" s="1" t="s">
        <v>10158</v>
      </c>
      <c r="K2667" s="1" t="s">
        <v>25801</v>
      </c>
      <c r="L2667" s="1" t="s">
        <v>25802</v>
      </c>
      <c r="M2667" s="1" t="s">
        <v>3161</v>
      </c>
      <c r="N2667" s="1"/>
      <c r="O2667" s="1"/>
      <c r="P2667" s="1"/>
      <c r="Q2667" s="1" t="s">
        <v>25803</v>
      </c>
      <c r="R2667" s="1" t="s">
        <v>25804</v>
      </c>
      <c r="S2667" s="1"/>
      <c r="T2667" s="1"/>
    </row>
    <row r="2668" ht="15" spans="2:20">
      <c r="B2668" s="1" t="s">
        <v>25805</v>
      </c>
      <c r="C2668" s="1" t="s">
        <v>25806</v>
      </c>
      <c r="D2668" s="1" t="s">
        <v>13464</v>
      </c>
      <c r="E2668" s="1" t="s">
        <v>25807</v>
      </c>
      <c r="F2668" s="1"/>
      <c r="G2668" s="1" t="s">
        <v>25808</v>
      </c>
      <c r="I2668" s="1" t="s">
        <v>29</v>
      </c>
      <c r="J2668" s="1" t="s">
        <v>10158</v>
      </c>
      <c r="K2668" s="1" t="s">
        <v>13957</v>
      </c>
      <c r="L2668" s="1" t="s">
        <v>25809</v>
      </c>
      <c r="M2668" s="1" t="s">
        <v>2003</v>
      </c>
      <c r="N2668" s="1"/>
      <c r="O2668" s="1"/>
      <c r="P2668" s="1"/>
      <c r="Q2668" s="1"/>
      <c r="R2668" s="1"/>
      <c r="S2668" s="1"/>
      <c r="T2668" s="1"/>
    </row>
    <row r="2669" ht="15" spans="2:20">
      <c r="B2669" s="1" t="s">
        <v>25810</v>
      </c>
      <c r="C2669" s="1" t="s">
        <v>25811</v>
      </c>
      <c r="D2669" s="1" t="s">
        <v>13464</v>
      </c>
      <c r="E2669" s="1" t="s">
        <v>25812</v>
      </c>
      <c r="F2669" s="1" t="s">
        <v>25813</v>
      </c>
      <c r="G2669" s="1" t="s">
        <v>25814</v>
      </c>
      <c r="I2669" s="1" t="s">
        <v>29</v>
      </c>
      <c r="J2669" s="1" t="s">
        <v>10158</v>
      </c>
      <c r="K2669" s="1" t="s">
        <v>10322</v>
      </c>
      <c r="L2669" s="1" t="s">
        <v>25815</v>
      </c>
      <c r="M2669" s="1" t="s">
        <v>504</v>
      </c>
      <c r="N2669" s="1"/>
      <c r="O2669" s="1"/>
      <c r="P2669" s="1"/>
      <c r="Q2669" s="1"/>
      <c r="R2669" s="1"/>
      <c r="S2669" s="1"/>
      <c r="T2669" s="1"/>
    </row>
    <row r="2670" ht="15" spans="2:20">
      <c r="B2670" s="1" t="s">
        <v>25816</v>
      </c>
      <c r="C2670" s="1" t="s">
        <v>25817</v>
      </c>
      <c r="D2670" s="1" t="s">
        <v>13464</v>
      </c>
      <c r="E2670" s="1" t="s">
        <v>25818</v>
      </c>
      <c r="F2670" s="1" t="s">
        <v>25819</v>
      </c>
      <c r="G2670" s="1" t="s">
        <v>25820</v>
      </c>
      <c r="I2670" s="1" t="s">
        <v>57</v>
      </c>
      <c r="J2670" s="1" t="s">
        <v>10151</v>
      </c>
      <c r="K2670" s="1" t="s">
        <v>10340</v>
      </c>
      <c r="L2670" s="1" t="s">
        <v>25821</v>
      </c>
      <c r="M2670" s="1" t="s">
        <v>504</v>
      </c>
      <c r="N2670" s="1"/>
      <c r="O2670" s="1"/>
      <c r="P2670" s="1"/>
      <c r="Q2670" s="1"/>
      <c r="R2670" s="1"/>
      <c r="S2670" s="1"/>
      <c r="T2670" s="1"/>
    </row>
    <row r="2671" ht="15" spans="2:20">
      <c r="B2671" s="1" t="s">
        <v>25822</v>
      </c>
      <c r="C2671" s="1" t="s">
        <v>25823</v>
      </c>
      <c r="D2671" s="1" t="s">
        <v>13464</v>
      </c>
      <c r="E2671" s="1" t="s">
        <v>25824</v>
      </c>
      <c r="F2671" s="1" t="s">
        <v>25825</v>
      </c>
      <c r="G2671" s="1" t="s">
        <v>25826</v>
      </c>
      <c r="I2671" s="1" t="s">
        <v>57</v>
      </c>
      <c r="J2671" s="1" t="s">
        <v>10200</v>
      </c>
      <c r="K2671" s="1" t="s">
        <v>14182</v>
      </c>
      <c r="L2671" s="1" t="s">
        <v>25827</v>
      </c>
      <c r="M2671" s="1" t="s">
        <v>504</v>
      </c>
      <c r="N2671" s="1"/>
      <c r="O2671" s="1"/>
      <c r="P2671" s="1"/>
      <c r="Q2671" s="1" t="s">
        <v>25828</v>
      </c>
      <c r="R2671" s="1" t="s">
        <v>11041</v>
      </c>
      <c r="S2671" s="1"/>
      <c r="T2671" s="1"/>
    </row>
    <row r="2672" ht="15" spans="2:20">
      <c r="B2672" s="1" t="s">
        <v>25829</v>
      </c>
      <c r="C2672" s="1" t="s">
        <v>25830</v>
      </c>
      <c r="D2672" s="1" t="s">
        <v>13464</v>
      </c>
      <c r="E2672" s="1" t="s">
        <v>25831</v>
      </c>
      <c r="F2672" s="1"/>
      <c r="G2672" s="1" t="s">
        <v>25832</v>
      </c>
      <c r="I2672" s="1" t="s">
        <v>57</v>
      </c>
      <c r="J2672" s="1" t="s">
        <v>10328</v>
      </c>
      <c r="K2672" s="1" t="s">
        <v>10329</v>
      </c>
      <c r="L2672" s="1" t="s">
        <v>25833</v>
      </c>
      <c r="M2672" s="1" t="s">
        <v>64</v>
      </c>
      <c r="N2672" s="1"/>
      <c r="O2672" s="1"/>
      <c r="P2672" s="1"/>
      <c r="Q2672" s="1"/>
      <c r="R2672" s="1"/>
      <c r="S2672" s="1"/>
      <c r="T2672" s="1"/>
    </row>
    <row r="2673" ht="15" spans="2:20">
      <c r="B2673" s="1" t="s">
        <v>25834</v>
      </c>
      <c r="C2673" s="1" t="s">
        <v>25835</v>
      </c>
      <c r="D2673" s="1" t="s">
        <v>13464</v>
      </c>
      <c r="E2673" s="1" t="s">
        <v>25836</v>
      </c>
      <c r="F2673" s="1" t="s">
        <v>25837</v>
      </c>
      <c r="G2673" s="1" t="s">
        <v>25838</v>
      </c>
      <c r="I2673" s="1"/>
      <c r="J2673" s="1" t="s">
        <v>10165</v>
      </c>
      <c r="K2673" s="1" t="s">
        <v>18201</v>
      </c>
      <c r="L2673" s="1" t="s">
        <v>25839</v>
      </c>
      <c r="M2673" s="1" t="s">
        <v>504</v>
      </c>
      <c r="N2673" s="1"/>
      <c r="O2673" s="1"/>
      <c r="P2673" s="1"/>
      <c r="Q2673" s="1"/>
      <c r="R2673" s="1"/>
      <c r="S2673" s="1"/>
      <c r="T2673" s="1"/>
    </row>
    <row r="2674" ht="15" spans="2:20">
      <c r="B2674" s="1" t="s">
        <v>25840</v>
      </c>
      <c r="C2674" s="1" t="s">
        <v>25841</v>
      </c>
      <c r="D2674" s="1" t="s">
        <v>13464</v>
      </c>
      <c r="E2674" s="1" t="s">
        <v>25842</v>
      </c>
      <c r="F2674" s="1"/>
      <c r="G2674" s="1" t="s">
        <v>25843</v>
      </c>
      <c r="I2674" s="1" t="s">
        <v>612</v>
      </c>
      <c r="J2674" s="1"/>
      <c r="K2674" s="1" t="s">
        <v>12534</v>
      </c>
      <c r="L2674" s="1" t="s">
        <v>25844</v>
      </c>
      <c r="M2674" s="1" t="s">
        <v>1502</v>
      </c>
      <c r="N2674" s="1"/>
      <c r="O2674" s="1"/>
      <c r="P2674" s="1" t="s">
        <v>9259</v>
      </c>
      <c r="Q2674" s="1"/>
      <c r="R2674" s="1"/>
      <c r="S2674" s="1"/>
      <c r="T2674" s="1"/>
    </row>
    <row r="2675" ht="15" spans="2:20">
      <c r="B2675" s="1" t="s">
        <v>25845</v>
      </c>
      <c r="C2675" s="1" t="s">
        <v>25846</v>
      </c>
      <c r="D2675" s="1" t="s">
        <v>13464</v>
      </c>
      <c r="E2675" s="1" t="s">
        <v>25847</v>
      </c>
      <c r="F2675" s="1" t="s">
        <v>25848</v>
      </c>
      <c r="G2675" s="1" t="s">
        <v>25849</v>
      </c>
      <c r="I2675" s="1"/>
      <c r="J2675" s="1" t="s">
        <v>10582</v>
      </c>
      <c r="K2675" s="1" t="s">
        <v>25850</v>
      </c>
      <c r="L2675" s="1" t="s">
        <v>25851</v>
      </c>
      <c r="M2675" s="1" t="s">
        <v>504</v>
      </c>
      <c r="N2675" s="1"/>
      <c r="O2675" s="1"/>
      <c r="P2675" s="1"/>
      <c r="Q2675" s="1"/>
      <c r="R2675" s="1"/>
      <c r="S2675" s="1"/>
      <c r="T2675" s="1"/>
    </row>
    <row r="2676" ht="15" spans="2:20">
      <c r="B2676" s="1" t="s">
        <v>25852</v>
      </c>
      <c r="C2676" s="1" t="s">
        <v>25853</v>
      </c>
      <c r="D2676" s="1" t="s">
        <v>13464</v>
      </c>
      <c r="E2676" s="1" t="s">
        <v>25854</v>
      </c>
      <c r="F2676" s="1"/>
      <c r="G2676" s="1" t="s">
        <v>25855</v>
      </c>
      <c r="I2676" s="1" t="s">
        <v>29</v>
      </c>
      <c r="J2676" s="1" t="s">
        <v>10158</v>
      </c>
      <c r="K2676" s="1" t="s">
        <v>25856</v>
      </c>
      <c r="L2676" s="1" t="s">
        <v>25857</v>
      </c>
      <c r="M2676" s="1" t="s">
        <v>2112</v>
      </c>
      <c r="N2676" s="1"/>
      <c r="O2676" s="1"/>
      <c r="P2676" s="1"/>
      <c r="Q2676" s="1"/>
      <c r="R2676" s="1"/>
      <c r="S2676" s="1"/>
      <c r="T2676" s="1"/>
    </row>
    <row r="2677" ht="15" spans="2:20">
      <c r="B2677" s="1" t="s">
        <v>25858</v>
      </c>
      <c r="C2677" s="1" t="s">
        <v>25859</v>
      </c>
      <c r="D2677" s="1" t="s">
        <v>13464</v>
      </c>
      <c r="E2677" s="1" t="s">
        <v>25860</v>
      </c>
      <c r="F2677" s="1"/>
      <c r="G2677" s="1" t="s">
        <v>25861</v>
      </c>
      <c r="I2677" s="1" t="s">
        <v>57</v>
      </c>
      <c r="J2677" s="1"/>
      <c r="K2677" s="1"/>
      <c r="L2677" s="1" t="s">
        <v>25862</v>
      </c>
      <c r="M2677" s="1" t="s">
        <v>2077</v>
      </c>
      <c r="N2677" s="1"/>
      <c r="O2677" s="1"/>
      <c r="P2677" s="1"/>
      <c r="Q2677" s="1"/>
      <c r="R2677" s="1"/>
      <c r="S2677" s="1"/>
      <c r="T2677" s="1"/>
    </row>
    <row r="2678" ht="15" spans="2:20">
      <c r="B2678" s="1" t="s">
        <v>25863</v>
      </c>
      <c r="C2678" s="1" t="s">
        <v>25864</v>
      </c>
      <c r="D2678" s="1" t="s">
        <v>13464</v>
      </c>
      <c r="E2678" s="1" t="s">
        <v>25865</v>
      </c>
      <c r="F2678" s="1"/>
      <c r="G2678" s="1" t="s">
        <v>25866</v>
      </c>
      <c r="I2678" s="1" t="s">
        <v>29</v>
      </c>
      <c r="J2678" s="1" t="s">
        <v>10292</v>
      </c>
      <c r="K2678" s="1"/>
      <c r="L2678" s="1" t="s">
        <v>25867</v>
      </c>
      <c r="M2678" s="1" t="s">
        <v>2077</v>
      </c>
      <c r="N2678" s="1"/>
      <c r="O2678" s="1"/>
      <c r="P2678" s="1"/>
      <c r="Q2678" s="1" t="s">
        <v>25868</v>
      </c>
      <c r="R2678" s="1"/>
      <c r="S2678" s="1"/>
      <c r="T2678" s="1"/>
    </row>
    <row r="2679" ht="15" spans="2:20">
      <c r="B2679" s="1" t="s">
        <v>25869</v>
      </c>
      <c r="C2679" s="1" t="s">
        <v>25870</v>
      </c>
      <c r="D2679" s="1" t="s">
        <v>13464</v>
      </c>
      <c r="E2679" s="1" t="s">
        <v>25871</v>
      </c>
      <c r="F2679" s="1"/>
      <c r="G2679" s="1" t="s">
        <v>25872</v>
      </c>
      <c r="I2679" s="1" t="s">
        <v>29</v>
      </c>
      <c r="J2679" s="1" t="s">
        <v>10158</v>
      </c>
      <c r="K2679" s="1" t="s">
        <v>14521</v>
      </c>
      <c r="L2679" s="1" t="s">
        <v>25873</v>
      </c>
      <c r="M2679" s="1" t="s">
        <v>619</v>
      </c>
      <c r="N2679" s="1"/>
      <c r="O2679" s="1"/>
      <c r="P2679" s="1"/>
      <c r="Q2679" s="1"/>
      <c r="R2679" s="1"/>
      <c r="S2679" s="1"/>
      <c r="T2679" s="1"/>
    </row>
    <row r="2680" ht="15" spans="2:20">
      <c r="B2680" s="1" t="s">
        <v>25874</v>
      </c>
      <c r="C2680" s="1" t="s">
        <v>25875</v>
      </c>
      <c r="D2680" s="1" t="s">
        <v>13464</v>
      </c>
      <c r="E2680" s="1" t="s">
        <v>25876</v>
      </c>
      <c r="F2680" s="1"/>
      <c r="G2680" s="1" t="s">
        <v>25877</v>
      </c>
      <c r="I2680" s="1" t="s">
        <v>29</v>
      </c>
      <c r="J2680" s="1"/>
      <c r="K2680" s="1"/>
      <c r="L2680" s="1" t="s">
        <v>25878</v>
      </c>
      <c r="M2680" s="1" t="s">
        <v>905</v>
      </c>
      <c r="N2680" s="1"/>
      <c r="O2680" s="1"/>
      <c r="P2680" s="1"/>
      <c r="Q2680" s="1"/>
      <c r="R2680" s="1"/>
      <c r="S2680" s="1"/>
      <c r="T2680" s="1"/>
    </row>
    <row r="2681" ht="15" spans="2:20">
      <c r="B2681" s="1" t="s">
        <v>25879</v>
      </c>
      <c r="C2681" s="1" t="s">
        <v>25880</v>
      </c>
      <c r="D2681" s="1" t="s">
        <v>13464</v>
      </c>
      <c r="E2681" s="1" t="s">
        <v>25881</v>
      </c>
      <c r="F2681" s="1"/>
      <c r="G2681" s="1" t="s">
        <v>25882</v>
      </c>
      <c r="I2681" s="1" t="s">
        <v>57</v>
      </c>
      <c r="J2681" s="1" t="s">
        <v>13000</v>
      </c>
      <c r="K2681" s="1" t="s">
        <v>14464</v>
      </c>
      <c r="L2681" s="1"/>
      <c r="M2681" s="1" t="s">
        <v>2077</v>
      </c>
      <c r="N2681" s="1"/>
      <c r="O2681" s="1"/>
      <c r="P2681" s="1"/>
      <c r="Q2681" s="1" t="s">
        <v>25883</v>
      </c>
      <c r="R2681" s="1"/>
      <c r="S2681" s="1"/>
      <c r="T2681" s="1"/>
    </row>
    <row r="2682" ht="15" spans="2:20">
      <c r="B2682" s="1" t="s">
        <v>25884</v>
      </c>
      <c r="C2682" s="1" t="s">
        <v>25885</v>
      </c>
      <c r="D2682" s="1" t="s">
        <v>13464</v>
      </c>
      <c r="E2682" s="1" t="s">
        <v>25886</v>
      </c>
      <c r="F2682" s="1"/>
      <c r="G2682" s="1" t="s">
        <v>25887</v>
      </c>
      <c r="I2682" s="1" t="s">
        <v>1799</v>
      </c>
      <c r="J2682" s="1" t="s">
        <v>10158</v>
      </c>
      <c r="K2682" s="1" t="s">
        <v>13456</v>
      </c>
      <c r="L2682" s="1" t="s">
        <v>25888</v>
      </c>
      <c r="M2682" s="1" t="s">
        <v>2112</v>
      </c>
      <c r="N2682" s="1"/>
      <c r="O2682" s="1"/>
      <c r="P2682" s="1"/>
      <c r="Q2682" s="1"/>
      <c r="R2682" s="1"/>
      <c r="S2682" s="1"/>
      <c r="T2682" s="1"/>
    </row>
    <row r="2683" ht="15" spans="2:20">
      <c r="B2683" s="1" t="s">
        <v>25889</v>
      </c>
      <c r="C2683" s="1" t="s">
        <v>25890</v>
      </c>
      <c r="D2683" s="1" t="s">
        <v>13464</v>
      </c>
      <c r="E2683" s="1" t="s">
        <v>25891</v>
      </c>
      <c r="F2683" s="1" t="s">
        <v>25892</v>
      </c>
      <c r="G2683" s="1" t="s">
        <v>25893</v>
      </c>
      <c r="I2683" s="1" t="s">
        <v>57</v>
      </c>
      <c r="J2683" s="1" t="s">
        <v>11118</v>
      </c>
      <c r="K2683" s="1" t="s">
        <v>25894</v>
      </c>
      <c r="L2683" s="1"/>
      <c r="M2683" s="1" t="s">
        <v>504</v>
      </c>
      <c r="N2683" s="1"/>
      <c r="O2683" s="1"/>
      <c r="P2683" s="1"/>
      <c r="Q2683" s="1" t="s">
        <v>25895</v>
      </c>
      <c r="R2683" s="1"/>
      <c r="S2683" s="1"/>
      <c r="T2683" s="1"/>
    </row>
    <row r="2684" ht="15" spans="2:20">
      <c r="B2684" s="1" t="s">
        <v>25896</v>
      </c>
      <c r="C2684" s="1" t="s">
        <v>25897</v>
      </c>
      <c r="D2684" s="1" t="s">
        <v>13464</v>
      </c>
      <c r="E2684" s="1" t="s">
        <v>25898</v>
      </c>
      <c r="F2684" s="1"/>
      <c r="G2684" s="1" t="s">
        <v>25899</v>
      </c>
      <c r="I2684" s="1" t="s">
        <v>57</v>
      </c>
      <c r="J2684" s="1" t="s">
        <v>10158</v>
      </c>
      <c r="K2684" s="1" t="s">
        <v>10226</v>
      </c>
      <c r="L2684" s="1" t="s">
        <v>25900</v>
      </c>
      <c r="M2684" s="1" t="s">
        <v>217</v>
      </c>
      <c r="N2684" s="1"/>
      <c r="O2684" s="1"/>
      <c r="P2684" s="1" t="s">
        <v>9259</v>
      </c>
      <c r="Q2684" s="1"/>
      <c r="R2684" s="1"/>
      <c r="S2684" s="1"/>
      <c r="T2684" s="1"/>
    </row>
    <row r="2685" ht="15" spans="2:20">
      <c r="B2685" s="1" t="s">
        <v>25901</v>
      </c>
      <c r="C2685" s="1" t="s">
        <v>25902</v>
      </c>
      <c r="D2685" s="1" t="s">
        <v>13464</v>
      </c>
      <c r="E2685" s="1" t="s">
        <v>25903</v>
      </c>
      <c r="F2685" s="1"/>
      <c r="G2685" s="1" t="s">
        <v>25904</v>
      </c>
      <c r="I2685" s="1"/>
      <c r="J2685" s="1" t="s">
        <v>10200</v>
      </c>
      <c r="K2685" s="1" t="s">
        <v>10490</v>
      </c>
      <c r="L2685" s="1" t="s">
        <v>25905</v>
      </c>
      <c r="M2685" s="1" t="s">
        <v>217</v>
      </c>
      <c r="N2685" s="1"/>
      <c r="O2685" s="1"/>
      <c r="P2685" s="1"/>
      <c r="Q2685" s="1"/>
      <c r="R2685" s="1"/>
      <c r="S2685" s="1"/>
      <c r="T2685" s="1"/>
    </row>
    <row r="2686" ht="15" spans="2:20">
      <c r="B2686" s="1" t="s">
        <v>25906</v>
      </c>
      <c r="C2686" s="1" t="s">
        <v>25907</v>
      </c>
      <c r="D2686" s="1" t="s">
        <v>13464</v>
      </c>
      <c r="E2686" s="1" t="s">
        <v>25908</v>
      </c>
      <c r="F2686" s="1"/>
      <c r="G2686" s="1" t="s">
        <v>25909</v>
      </c>
      <c r="I2686" s="1" t="s">
        <v>29</v>
      </c>
      <c r="J2686" s="1"/>
      <c r="K2686" s="1" t="s">
        <v>15024</v>
      </c>
      <c r="L2686" s="1" t="s">
        <v>25910</v>
      </c>
      <c r="M2686" s="1" t="s">
        <v>1143</v>
      </c>
      <c r="N2686" s="1"/>
      <c r="O2686" s="1"/>
      <c r="P2686" s="1" t="s">
        <v>9259</v>
      </c>
      <c r="Q2686" s="1"/>
      <c r="R2686" s="1"/>
      <c r="S2686" s="1"/>
      <c r="T2686" s="1"/>
    </row>
    <row r="2687" ht="15" spans="2:20">
      <c r="B2687" s="1" t="s">
        <v>25911</v>
      </c>
      <c r="C2687" s="1" t="s">
        <v>25912</v>
      </c>
      <c r="D2687" s="1" t="s">
        <v>13464</v>
      </c>
      <c r="E2687" s="1" t="s">
        <v>25913</v>
      </c>
      <c r="F2687" s="1"/>
      <c r="G2687" s="1" t="s">
        <v>25914</v>
      </c>
      <c r="I2687" s="1" t="s">
        <v>29</v>
      </c>
      <c r="J2687" s="1"/>
      <c r="K2687" s="1" t="s">
        <v>25915</v>
      </c>
      <c r="L2687" s="1" t="s">
        <v>25916</v>
      </c>
      <c r="M2687" s="1" t="s">
        <v>604</v>
      </c>
      <c r="N2687" s="1"/>
      <c r="O2687" s="1"/>
      <c r="P2687" s="1"/>
      <c r="Q2687" s="1"/>
      <c r="R2687" s="1"/>
      <c r="S2687" s="1"/>
      <c r="T2687" s="1"/>
    </row>
    <row r="2688" ht="15" spans="2:20">
      <c r="B2688" s="1" t="s">
        <v>25917</v>
      </c>
      <c r="C2688" s="1" t="s">
        <v>25918</v>
      </c>
      <c r="D2688" s="1" t="s">
        <v>13464</v>
      </c>
      <c r="E2688" s="1" t="s">
        <v>25919</v>
      </c>
      <c r="F2688" s="1" t="s">
        <v>25920</v>
      </c>
      <c r="G2688" s="1" t="s">
        <v>25921</v>
      </c>
      <c r="I2688" s="1" t="s">
        <v>29</v>
      </c>
      <c r="J2688" s="1" t="s">
        <v>10158</v>
      </c>
      <c r="K2688" s="1" t="s">
        <v>24935</v>
      </c>
      <c r="L2688" s="1" t="s">
        <v>25922</v>
      </c>
      <c r="M2688" s="1" t="s">
        <v>536</v>
      </c>
      <c r="N2688" s="1"/>
      <c r="O2688" s="1"/>
      <c r="P2688" s="1"/>
      <c r="Q2688" s="1"/>
      <c r="R2688" s="1"/>
      <c r="S2688" s="1"/>
      <c r="T2688" s="1"/>
    </row>
    <row r="2689" ht="15" spans="2:20">
      <c r="B2689" s="1" t="s">
        <v>25923</v>
      </c>
      <c r="C2689" s="1" t="s">
        <v>25924</v>
      </c>
      <c r="D2689" s="1" t="s">
        <v>13464</v>
      </c>
      <c r="E2689" s="1" t="s">
        <v>25925</v>
      </c>
      <c r="F2689" s="1"/>
      <c r="G2689" s="1" t="s">
        <v>25926</v>
      </c>
      <c r="I2689" s="1"/>
      <c r="J2689" s="1" t="s">
        <v>10582</v>
      </c>
      <c r="K2689" s="1" t="s">
        <v>10901</v>
      </c>
      <c r="L2689" s="1" t="s">
        <v>25927</v>
      </c>
      <c r="M2689" s="1" t="s">
        <v>217</v>
      </c>
      <c r="N2689" s="1"/>
      <c r="O2689" s="1"/>
      <c r="P2689" s="1" t="s">
        <v>9259</v>
      </c>
      <c r="Q2689" s="1"/>
      <c r="R2689" s="1"/>
      <c r="S2689" s="1"/>
      <c r="T2689" s="1"/>
    </row>
    <row r="2690" ht="15" spans="2:20">
      <c r="B2690" s="1" t="s">
        <v>25928</v>
      </c>
      <c r="C2690" s="1" t="s">
        <v>25929</v>
      </c>
      <c r="D2690" s="1" t="s">
        <v>13464</v>
      </c>
      <c r="E2690" s="1" t="s">
        <v>25930</v>
      </c>
      <c r="F2690" s="1"/>
      <c r="G2690" s="1" t="s">
        <v>25931</v>
      </c>
      <c r="I2690" s="1" t="s">
        <v>612</v>
      </c>
      <c r="J2690" s="1" t="s">
        <v>11110</v>
      </c>
      <c r="K2690" s="1" t="s">
        <v>10933</v>
      </c>
      <c r="L2690" s="1" t="s">
        <v>25932</v>
      </c>
      <c r="M2690" s="1" t="s">
        <v>1038</v>
      </c>
      <c r="N2690" s="1"/>
      <c r="O2690" s="1"/>
      <c r="P2690" s="1"/>
      <c r="Q2690" s="1" t="s">
        <v>21480</v>
      </c>
      <c r="R2690" s="1" t="s">
        <v>21481</v>
      </c>
      <c r="S2690" s="1"/>
      <c r="T2690" s="1"/>
    </row>
    <row r="2691" ht="15" spans="2:20">
      <c r="B2691" s="1" t="s">
        <v>25933</v>
      </c>
      <c r="C2691" s="1" t="s">
        <v>25934</v>
      </c>
      <c r="D2691" s="1" t="s">
        <v>13464</v>
      </c>
      <c r="E2691" s="1" t="s">
        <v>25935</v>
      </c>
      <c r="F2691" s="1"/>
      <c r="G2691" s="1" t="s">
        <v>25936</v>
      </c>
      <c r="I2691" s="1"/>
      <c r="J2691" s="1" t="s">
        <v>10261</v>
      </c>
      <c r="K2691" s="1" t="s">
        <v>10262</v>
      </c>
      <c r="L2691" s="1" t="s">
        <v>25937</v>
      </c>
      <c r="M2691" s="1" t="s">
        <v>1038</v>
      </c>
      <c r="N2691" s="1"/>
      <c r="O2691" s="1"/>
      <c r="P2691" s="1"/>
      <c r="Q2691" s="1"/>
      <c r="R2691" s="1"/>
      <c r="S2691" s="1"/>
      <c r="T2691" s="1"/>
    </row>
    <row r="2692" ht="15" spans="2:20">
      <c r="B2692" s="1" t="s">
        <v>25938</v>
      </c>
      <c r="C2692" s="1" t="s">
        <v>25939</v>
      </c>
      <c r="D2692" s="1" t="s">
        <v>13464</v>
      </c>
      <c r="E2692" s="1" t="s">
        <v>25940</v>
      </c>
      <c r="F2692" s="1"/>
      <c r="G2692" s="1" t="s">
        <v>25941</v>
      </c>
      <c r="I2692" s="1"/>
      <c r="J2692" s="1" t="s">
        <v>10158</v>
      </c>
      <c r="K2692" s="1" t="s">
        <v>10878</v>
      </c>
      <c r="L2692" s="1" t="s">
        <v>25942</v>
      </c>
      <c r="M2692" s="1" t="s">
        <v>1038</v>
      </c>
      <c r="N2692" s="1"/>
      <c r="O2692" s="1"/>
      <c r="P2692" s="1"/>
      <c r="Q2692" s="1" t="s">
        <v>11130</v>
      </c>
      <c r="R2692" s="1" t="s">
        <v>11131</v>
      </c>
      <c r="S2692" s="1"/>
      <c r="T2692" s="1"/>
    </row>
    <row r="2693" ht="15" spans="2:20">
      <c r="B2693" s="1" t="s">
        <v>25943</v>
      </c>
      <c r="C2693" s="1" t="s">
        <v>25944</v>
      </c>
      <c r="D2693" s="1" t="s">
        <v>13464</v>
      </c>
      <c r="E2693" s="1" t="s">
        <v>25945</v>
      </c>
      <c r="F2693" s="1"/>
      <c r="G2693" s="1" t="s">
        <v>25946</v>
      </c>
      <c r="I2693" s="1"/>
      <c r="J2693" s="1" t="s">
        <v>10292</v>
      </c>
      <c r="K2693" s="1" t="s">
        <v>13369</v>
      </c>
      <c r="L2693" s="1" t="s">
        <v>25947</v>
      </c>
      <c r="M2693" s="1" t="s">
        <v>1038</v>
      </c>
      <c r="N2693" s="1"/>
      <c r="O2693" s="1"/>
      <c r="P2693" s="1"/>
      <c r="Q2693" s="1"/>
      <c r="R2693" s="1"/>
      <c r="S2693" s="1"/>
      <c r="T2693" s="1"/>
    </row>
    <row r="2694" ht="15" spans="2:20">
      <c r="B2694" s="1" t="s">
        <v>25948</v>
      </c>
      <c r="C2694" s="1" t="s">
        <v>25949</v>
      </c>
      <c r="D2694" s="1" t="s">
        <v>13464</v>
      </c>
      <c r="E2694" s="1" t="s">
        <v>25950</v>
      </c>
      <c r="F2694" s="1"/>
      <c r="G2694" s="1" t="s">
        <v>25951</v>
      </c>
      <c r="I2694" s="1" t="s">
        <v>29</v>
      </c>
      <c r="J2694" s="1"/>
      <c r="K2694" s="1"/>
      <c r="L2694" s="1" t="s">
        <v>25952</v>
      </c>
      <c r="M2694" s="1" t="s">
        <v>1038</v>
      </c>
      <c r="N2694" s="1"/>
      <c r="O2694" s="1"/>
      <c r="P2694" s="1"/>
      <c r="Q2694" s="1" t="s">
        <v>11137</v>
      </c>
      <c r="R2694" s="1" t="s">
        <v>11138</v>
      </c>
      <c r="S2694" s="1"/>
      <c r="T2694" s="1"/>
    </row>
    <row r="2695" ht="15" spans="2:20">
      <c r="B2695" s="1" t="s">
        <v>25953</v>
      </c>
      <c r="C2695" s="1" t="s">
        <v>25954</v>
      </c>
      <c r="D2695" s="1" t="s">
        <v>13464</v>
      </c>
      <c r="E2695" s="1" t="s">
        <v>25955</v>
      </c>
      <c r="F2695" s="1"/>
      <c r="G2695" s="1" t="s">
        <v>25956</v>
      </c>
      <c r="I2695" s="1"/>
      <c r="J2695" s="1" t="s">
        <v>10261</v>
      </c>
      <c r="K2695" s="1" t="s">
        <v>11073</v>
      </c>
      <c r="L2695" s="1" t="s">
        <v>25957</v>
      </c>
      <c r="M2695" s="1" t="s">
        <v>217</v>
      </c>
      <c r="N2695" s="1"/>
      <c r="O2695" s="1"/>
      <c r="P2695" s="1"/>
      <c r="Q2695" s="1"/>
      <c r="R2695" s="1"/>
      <c r="S2695" s="1"/>
      <c r="T2695" s="1"/>
    </row>
    <row r="2696" ht="15" spans="2:20">
      <c r="B2696" s="1" t="s">
        <v>25958</v>
      </c>
      <c r="C2696" s="1" t="s">
        <v>25959</v>
      </c>
      <c r="D2696" s="1" t="s">
        <v>13464</v>
      </c>
      <c r="E2696" s="1" t="s">
        <v>25960</v>
      </c>
      <c r="F2696" s="1"/>
      <c r="G2696" s="1" t="s">
        <v>25961</v>
      </c>
      <c r="I2696" s="1"/>
      <c r="J2696" s="1" t="s">
        <v>10193</v>
      </c>
      <c r="K2696" s="1" t="s">
        <v>10552</v>
      </c>
      <c r="L2696" s="1" t="s">
        <v>25962</v>
      </c>
      <c r="M2696" s="1" t="s">
        <v>217</v>
      </c>
      <c r="N2696" s="1"/>
      <c r="O2696" s="1"/>
      <c r="P2696" s="1"/>
      <c r="Q2696" s="1"/>
      <c r="R2696" s="1"/>
      <c r="S2696" s="1"/>
      <c r="T2696" s="1"/>
    </row>
    <row r="2697" ht="15" spans="2:20">
      <c r="B2697" s="1" t="s">
        <v>25963</v>
      </c>
      <c r="C2697" s="1" t="s">
        <v>25964</v>
      </c>
      <c r="D2697" s="1" t="s">
        <v>13464</v>
      </c>
      <c r="E2697" s="1" t="s">
        <v>25965</v>
      </c>
      <c r="F2697" s="1" t="s">
        <v>25966</v>
      </c>
      <c r="G2697" s="1" t="s">
        <v>25967</v>
      </c>
      <c r="I2697" s="1" t="s">
        <v>29</v>
      </c>
      <c r="J2697" s="1" t="s">
        <v>13000</v>
      </c>
      <c r="K2697" s="1" t="s">
        <v>25968</v>
      </c>
      <c r="L2697" s="1"/>
      <c r="M2697" s="1" t="s">
        <v>37</v>
      </c>
      <c r="N2697" s="1"/>
      <c r="O2697" s="1"/>
      <c r="P2697" s="1"/>
      <c r="Q2697" s="1" t="s">
        <v>25969</v>
      </c>
      <c r="R2697" s="1"/>
      <c r="S2697" s="1"/>
      <c r="T2697" s="1"/>
    </row>
    <row r="2698" ht="15" spans="2:20">
      <c r="B2698" s="1" t="s">
        <v>25970</v>
      </c>
      <c r="C2698" s="1" t="s">
        <v>25971</v>
      </c>
      <c r="D2698" s="1" t="s">
        <v>13464</v>
      </c>
      <c r="E2698" s="1" t="s">
        <v>25972</v>
      </c>
      <c r="F2698" s="1" t="s">
        <v>25973</v>
      </c>
      <c r="G2698" s="1" t="s">
        <v>25974</v>
      </c>
      <c r="I2698" s="1" t="s">
        <v>29</v>
      </c>
      <c r="J2698" s="1" t="s">
        <v>12973</v>
      </c>
      <c r="K2698" s="1" t="s">
        <v>25975</v>
      </c>
      <c r="L2698" s="1"/>
      <c r="M2698" s="1" t="s">
        <v>878</v>
      </c>
      <c r="N2698" s="1"/>
      <c r="O2698" s="1"/>
      <c r="P2698" s="1"/>
      <c r="Q2698" s="1" t="s">
        <v>25976</v>
      </c>
      <c r="R2698" s="1"/>
      <c r="S2698" s="1"/>
      <c r="T2698" s="1"/>
    </row>
    <row r="2699" ht="15" spans="2:20">
      <c r="B2699" s="1" t="s">
        <v>25977</v>
      </c>
      <c r="C2699" s="1" t="s">
        <v>25978</v>
      </c>
      <c r="D2699" s="1" t="s">
        <v>13464</v>
      </c>
      <c r="E2699" s="1" t="s">
        <v>25979</v>
      </c>
      <c r="F2699" s="1"/>
      <c r="G2699" s="1" t="s">
        <v>25980</v>
      </c>
      <c r="I2699" s="1" t="s">
        <v>29</v>
      </c>
      <c r="J2699" s="1" t="s">
        <v>10186</v>
      </c>
      <c r="K2699" s="1" t="s">
        <v>10439</v>
      </c>
      <c r="L2699" s="1" t="s">
        <v>25981</v>
      </c>
      <c r="M2699" s="1" t="s">
        <v>217</v>
      </c>
      <c r="N2699" s="1"/>
      <c r="O2699" s="1"/>
      <c r="P2699" s="1"/>
      <c r="Q2699" s="1"/>
      <c r="R2699" s="1"/>
      <c r="S2699" s="1"/>
      <c r="T2699" s="1"/>
    </row>
    <row r="2700" ht="15" spans="2:20">
      <c r="B2700" s="1" t="s">
        <v>25982</v>
      </c>
      <c r="C2700" s="1" t="s">
        <v>25983</v>
      </c>
      <c r="D2700" s="1" t="s">
        <v>13464</v>
      </c>
      <c r="E2700" s="1" t="s">
        <v>25984</v>
      </c>
      <c r="F2700" s="1"/>
      <c r="G2700" s="1" t="s">
        <v>25985</v>
      </c>
      <c r="I2700" s="1"/>
      <c r="J2700" s="1" t="s">
        <v>10193</v>
      </c>
      <c r="K2700" s="1" t="s">
        <v>10688</v>
      </c>
      <c r="L2700" s="1" t="s">
        <v>25986</v>
      </c>
      <c r="M2700" s="1" t="s">
        <v>661</v>
      </c>
      <c r="N2700" s="1"/>
      <c r="O2700" s="1"/>
      <c r="P2700" s="1"/>
      <c r="Q2700" s="1"/>
      <c r="R2700" s="1"/>
      <c r="S2700" s="1"/>
      <c r="T2700" s="1"/>
    </row>
    <row r="2701" ht="15" spans="2:20">
      <c r="B2701" s="1" t="s">
        <v>25987</v>
      </c>
      <c r="C2701" s="1" t="s">
        <v>25988</v>
      </c>
      <c r="D2701" s="1" t="s">
        <v>13464</v>
      </c>
      <c r="E2701" s="1" t="s">
        <v>25989</v>
      </c>
      <c r="F2701" s="1"/>
      <c r="G2701" s="1" t="s">
        <v>25990</v>
      </c>
      <c r="I2701" s="1"/>
      <c r="J2701" s="1" t="s">
        <v>10193</v>
      </c>
      <c r="K2701" s="1" t="s">
        <v>10552</v>
      </c>
      <c r="L2701" s="1" t="s">
        <v>25991</v>
      </c>
      <c r="M2701" s="1" t="s">
        <v>2034</v>
      </c>
      <c r="N2701" s="1"/>
      <c r="O2701" s="1"/>
      <c r="P2701" s="1"/>
      <c r="Q2701" s="1"/>
      <c r="R2701" s="1"/>
      <c r="S2701" s="1"/>
      <c r="T2701" s="1"/>
    </row>
    <row r="2702" ht="15" spans="2:20">
      <c r="B2702" s="1" t="s">
        <v>25992</v>
      </c>
      <c r="C2702" s="1" t="s">
        <v>25993</v>
      </c>
      <c r="D2702" s="1" t="s">
        <v>13464</v>
      </c>
      <c r="E2702" s="1" t="s">
        <v>25994</v>
      </c>
      <c r="F2702" s="1"/>
      <c r="G2702" s="1" t="s">
        <v>25995</v>
      </c>
      <c r="I2702" s="1" t="s">
        <v>57</v>
      </c>
      <c r="J2702" s="1" t="s">
        <v>10158</v>
      </c>
      <c r="K2702" s="1" t="s">
        <v>13957</v>
      </c>
      <c r="L2702" s="1" t="s">
        <v>25996</v>
      </c>
      <c r="M2702" s="1" t="s">
        <v>661</v>
      </c>
      <c r="N2702" s="1"/>
      <c r="O2702" s="1"/>
      <c r="P2702" s="1"/>
      <c r="Q2702" s="1"/>
      <c r="R2702" s="1"/>
      <c r="S2702" s="1"/>
      <c r="T2702" s="1"/>
    </row>
    <row r="2703" ht="15" spans="2:20">
      <c r="B2703" s="1" t="s">
        <v>25997</v>
      </c>
      <c r="C2703" s="1" t="s">
        <v>25998</v>
      </c>
      <c r="D2703" s="1" t="s">
        <v>13464</v>
      </c>
      <c r="E2703" s="1" t="s">
        <v>25999</v>
      </c>
      <c r="F2703" s="1"/>
      <c r="G2703" s="1" t="s">
        <v>26000</v>
      </c>
      <c r="I2703" s="1" t="s">
        <v>57</v>
      </c>
      <c r="J2703" s="1" t="s">
        <v>10186</v>
      </c>
      <c r="K2703" s="1" t="s">
        <v>10439</v>
      </c>
      <c r="L2703" s="1" t="s">
        <v>26001</v>
      </c>
      <c r="M2703" s="1" t="s">
        <v>2034</v>
      </c>
      <c r="N2703" s="1"/>
      <c r="O2703" s="1"/>
      <c r="P2703" s="1"/>
      <c r="Q2703" s="1"/>
      <c r="R2703" s="1"/>
      <c r="S2703" s="1"/>
      <c r="T2703" s="1"/>
    </row>
    <row r="2704" ht="15" spans="2:20">
      <c r="B2704" s="1" t="s">
        <v>26002</v>
      </c>
      <c r="C2704" s="1" t="s">
        <v>26003</v>
      </c>
      <c r="D2704" s="1" t="s">
        <v>13464</v>
      </c>
      <c r="E2704" s="1" t="s">
        <v>26004</v>
      </c>
      <c r="F2704" s="1"/>
      <c r="G2704" s="1" t="s">
        <v>26005</v>
      </c>
      <c r="I2704" s="1" t="s">
        <v>57</v>
      </c>
      <c r="J2704" s="1" t="s">
        <v>10582</v>
      </c>
      <c r="K2704" s="1" t="s">
        <v>26006</v>
      </c>
      <c r="L2704" s="1" t="s">
        <v>26007</v>
      </c>
      <c r="M2704" s="1" t="s">
        <v>661</v>
      </c>
      <c r="N2704" s="1"/>
      <c r="O2704" s="1"/>
      <c r="P2704" s="1"/>
      <c r="Q2704" s="1"/>
      <c r="R2704" s="1"/>
      <c r="S2704" s="1"/>
      <c r="T2704" s="1"/>
    </row>
    <row r="2705" ht="15" spans="2:20">
      <c r="B2705" s="1" t="s">
        <v>26008</v>
      </c>
      <c r="C2705" s="1" t="s">
        <v>26009</v>
      </c>
      <c r="D2705" s="1" t="s">
        <v>13464</v>
      </c>
      <c r="E2705" s="1" t="s">
        <v>26010</v>
      </c>
      <c r="F2705" s="1"/>
      <c r="G2705" s="1" t="s">
        <v>26011</v>
      </c>
      <c r="I2705" s="1"/>
      <c r="J2705" s="1" t="s">
        <v>10165</v>
      </c>
      <c r="K2705" s="1" t="s">
        <v>10166</v>
      </c>
      <c r="L2705" s="1" t="s">
        <v>26012</v>
      </c>
      <c r="M2705" s="1" t="s">
        <v>2034</v>
      </c>
      <c r="N2705" s="1"/>
      <c r="O2705" s="1"/>
      <c r="P2705" s="1"/>
      <c r="Q2705" s="1"/>
      <c r="R2705" s="1"/>
      <c r="S2705" s="1"/>
      <c r="T2705" s="1"/>
    </row>
    <row r="2706" ht="15" spans="2:20">
      <c r="B2706" s="1" t="s">
        <v>26013</v>
      </c>
      <c r="C2706" s="1" t="s">
        <v>26014</v>
      </c>
      <c r="D2706" s="1" t="s">
        <v>13464</v>
      </c>
      <c r="E2706" s="1" t="s">
        <v>26015</v>
      </c>
      <c r="F2706" s="1"/>
      <c r="G2706" s="1" t="s">
        <v>26016</v>
      </c>
      <c r="I2706" s="1" t="s">
        <v>29</v>
      </c>
      <c r="J2706" s="1" t="s">
        <v>10158</v>
      </c>
      <c r="K2706" s="1" t="s">
        <v>10226</v>
      </c>
      <c r="L2706" s="1" t="s">
        <v>26017</v>
      </c>
      <c r="M2706" s="1" t="s">
        <v>2034</v>
      </c>
      <c r="N2706" s="1"/>
      <c r="O2706" s="1"/>
      <c r="P2706" s="1"/>
      <c r="Q2706" s="1"/>
      <c r="R2706" s="1"/>
      <c r="S2706" s="1"/>
      <c r="T2706" s="1"/>
    </row>
    <row r="2707" ht="15" spans="2:20">
      <c r="B2707" s="1" t="s">
        <v>26018</v>
      </c>
      <c r="C2707" s="1" t="s">
        <v>26019</v>
      </c>
      <c r="D2707" s="1" t="s">
        <v>13464</v>
      </c>
      <c r="E2707" s="1" t="s">
        <v>26020</v>
      </c>
      <c r="F2707" s="1"/>
      <c r="G2707" s="1" t="s">
        <v>26021</v>
      </c>
      <c r="I2707" s="1"/>
      <c r="J2707" s="1" t="s">
        <v>10261</v>
      </c>
      <c r="K2707" s="1" t="s">
        <v>11073</v>
      </c>
      <c r="L2707" s="1" t="s">
        <v>26022</v>
      </c>
      <c r="M2707" s="1" t="s">
        <v>661</v>
      </c>
      <c r="N2707" s="1"/>
      <c r="O2707" s="1"/>
      <c r="P2707" s="1"/>
      <c r="Q2707" s="1"/>
      <c r="R2707" s="1"/>
      <c r="S2707" s="1"/>
      <c r="T2707" s="1"/>
    </row>
    <row r="2708" ht="15" spans="2:20">
      <c r="B2708" s="1" t="s">
        <v>26023</v>
      </c>
      <c r="C2708" s="1" t="s">
        <v>26024</v>
      </c>
      <c r="D2708" s="1" t="s">
        <v>13464</v>
      </c>
      <c r="E2708" s="1" t="s">
        <v>26025</v>
      </c>
      <c r="F2708" s="1"/>
      <c r="G2708" s="1" t="s">
        <v>26026</v>
      </c>
      <c r="I2708" s="1" t="s">
        <v>29</v>
      </c>
      <c r="J2708" s="1"/>
      <c r="K2708" s="1" t="s">
        <v>26027</v>
      </c>
      <c r="L2708" s="1" t="s">
        <v>26028</v>
      </c>
      <c r="M2708" s="1" t="s">
        <v>661</v>
      </c>
      <c r="N2708" s="1"/>
      <c r="O2708" s="1"/>
      <c r="P2708" s="1"/>
      <c r="Q2708" s="1"/>
      <c r="R2708" s="1"/>
      <c r="S2708" s="1"/>
      <c r="T2708" s="1"/>
    </row>
    <row r="2709" ht="15" spans="2:20">
      <c r="B2709" s="1" t="s">
        <v>26029</v>
      </c>
      <c r="C2709" s="1" t="s">
        <v>26030</v>
      </c>
      <c r="D2709" s="1" t="s">
        <v>13464</v>
      </c>
      <c r="E2709" s="1" t="s">
        <v>26031</v>
      </c>
      <c r="F2709" s="1"/>
      <c r="G2709" s="1" t="s">
        <v>26032</v>
      </c>
      <c r="I2709" s="1"/>
      <c r="J2709" s="1" t="s">
        <v>10261</v>
      </c>
      <c r="K2709" s="1" t="s">
        <v>10262</v>
      </c>
      <c r="L2709" s="1" t="s">
        <v>26033</v>
      </c>
      <c r="M2709" s="1" t="s">
        <v>2034</v>
      </c>
      <c r="N2709" s="1"/>
      <c r="O2709" s="1"/>
      <c r="P2709" s="1"/>
      <c r="Q2709" s="1"/>
      <c r="R2709" s="1"/>
      <c r="S2709" s="1"/>
      <c r="T2709" s="1"/>
    </row>
    <row r="2710" ht="15" spans="2:20">
      <c r="B2710" s="1" t="s">
        <v>26034</v>
      </c>
      <c r="C2710" s="1" t="s">
        <v>26035</v>
      </c>
      <c r="D2710" s="1" t="s">
        <v>13464</v>
      </c>
      <c r="E2710" s="1" t="s">
        <v>26036</v>
      </c>
      <c r="F2710" s="1"/>
      <c r="G2710" s="1" t="s">
        <v>26037</v>
      </c>
      <c r="I2710" s="1" t="s">
        <v>612</v>
      </c>
      <c r="J2710" s="1"/>
      <c r="K2710" s="1"/>
      <c r="L2710" s="1" t="s">
        <v>26038</v>
      </c>
      <c r="M2710" s="1" t="s">
        <v>2034</v>
      </c>
      <c r="N2710" s="1"/>
      <c r="O2710" s="1"/>
      <c r="P2710" s="1"/>
      <c r="Q2710" s="1"/>
      <c r="R2710" s="1"/>
      <c r="S2710" s="1"/>
      <c r="T2710" s="1"/>
    </row>
    <row r="2711" ht="15" spans="2:20">
      <c r="B2711" s="1" t="s">
        <v>26039</v>
      </c>
      <c r="C2711" s="1" t="s">
        <v>26040</v>
      </c>
      <c r="D2711" s="1" t="s">
        <v>13464</v>
      </c>
      <c r="E2711" s="1" t="s">
        <v>26041</v>
      </c>
      <c r="F2711" s="1"/>
      <c r="G2711" s="1" t="s">
        <v>26042</v>
      </c>
      <c r="I2711" s="1"/>
      <c r="J2711" s="1" t="s">
        <v>10193</v>
      </c>
      <c r="K2711" s="1" t="s">
        <v>10688</v>
      </c>
      <c r="L2711" s="1" t="s">
        <v>26043</v>
      </c>
      <c r="M2711" s="1" t="s">
        <v>2106</v>
      </c>
      <c r="N2711" s="1"/>
      <c r="O2711" s="1"/>
      <c r="P2711" s="1"/>
      <c r="Q2711" s="1"/>
      <c r="R2711" s="1"/>
      <c r="S2711" s="1"/>
      <c r="T2711" s="1"/>
    </row>
    <row r="2712" ht="15" spans="2:20">
      <c r="B2712" s="1" t="s">
        <v>26044</v>
      </c>
      <c r="C2712" s="1" t="s">
        <v>26045</v>
      </c>
      <c r="D2712" s="1" t="s">
        <v>13464</v>
      </c>
      <c r="E2712" s="1" t="s">
        <v>26046</v>
      </c>
      <c r="F2712" s="1"/>
      <c r="G2712" s="1" t="s">
        <v>26047</v>
      </c>
      <c r="I2712" s="1" t="s">
        <v>57</v>
      </c>
      <c r="J2712" s="1" t="s">
        <v>10165</v>
      </c>
      <c r="K2712" s="1" t="s">
        <v>10166</v>
      </c>
      <c r="L2712" s="1" t="s">
        <v>26048</v>
      </c>
      <c r="M2712" s="1" t="s">
        <v>2106</v>
      </c>
      <c r="N2712" s="1"/>
      <c r="O2712" s="1"/>
      <c r="P2712" s="1"/>
      <c r="Q2712" s="1"/>
      <c r="R2712" s="1"/>
      <c r="S2712" s="1"/>
      <c r="T2712" s="1"/>
    </row>
    <row r="2713" ht="15" spans="2:20">
      <c r="B2713" s="1" t="s">
        <v>26049</v>
      </c>
      <c r="C2713" s="1" t="s">
        <v>26050</v>
      </c>
      <c r="D2713" s="1" t="s">
        <v>13464</v>
      </c>
      <c r="E2713" s="1" t="s">
        <v>26051</v>
      </c>
      <c r="F2713" s="1"/>
      <c r="G2713" s="1" t="s">
        <v>26052</v>
      </c>
      <c r="I2713" s="1" t="s">
        <v>29</v>
      </c>
      <c r="J2713" s="1" t="s">
        <v>10158</v>
      </c>
      <c r="K2713" s="1" t="s">
        <v>10159</v>
      </c>
      <c r="L2713" s="1" t="s">
        <v>26053</v>
      </c>
      <c r="M2713" s="1" t="s">
        <v>2106</v>
      </c>
      <c r="N2713" s="1"/>
      <c r="O2713" s="1"/>
      <c r="P2713" s="1"/>
      <c r="Q2713" s="1"/>
      <c r="R2713" s="1"/>
      <c r="S2713" s="1" t="s">
        <v>26054</v>
      </c>
      <c r="T2713" s="1"/>
    </row>
    <row r="2714" ht="15" spans="2:20">
      <c r="B2714" s="1" t="s">
        <v>26055</v>
      </c>
      <c r="C2714" s="1" t="s">
        <v>26056</v>
      </c>
      <c r="D2714" s="1" t="s">
        <v>13464</v>
      </c>
      <c r="E2714" s="1" t="s">
        <v>26057</v>
      </c>
      <c r="F2714" s="1"/>
      <c r="G2714" s="1" t="s">
        <v>26058</v>
      </c>
      <c r="I2714" s="1"/>
      <c r="J2714" s="1" t="s">
        <v>10328</v>
      </c>
      <c r="K2714" s="1" t="s">
        <v>10340</v>
      </c>
      <c r="L2714" s="1" t="s">
        <v>26059</v>
      </c>
      <c r="M2714" s="1" t="s">
        <v>2106</v>
      </c>
      <c r="N2714" s="1"/>
      <c r="O2714" s="1"/>
      <c r="P2714" s="1"/>
      <c r="Q2714" s="1"/>
      <c r="R2714" s="1"/>
      <c r="S2714" s="1"/>
      <c r="T2714" s="1"/>
    </row>
    <row r="2715" ht="15" spans="2:20">
      <c r="B2715" s="1" t="s">
        <v>26060</v>
      </c>
      <c r="C2715" s="1" t="s">
        <v>26061</v>
      </c>
      <c r="D2715" s="1" t="s">
        <v>13464</v>
      </c>
      <c r="E2715" s="1" t="s">
        <v>26062</v>
      </c>
      <c r="F2715" s="1"/>
      <c r="G2715" s="1" t="s">
        <v>26063</v>
      </c>
      <c r="I2715" s="1" t="s">
        <v>57</v>
      </c>
      <c r="J2715" s="1"/>
      <c r="K2715" s="1"/>
      <c r="L2715" s="1" t="s">
        <v>26064</v>
      </c>
      <c r="M2715" s="1" t="s">
        <v>2106</v>
      </c>
      <c r="N2715" s="1"/>
      <c r="O2715" s="1"/>
      <c r="P2715" s="1"/>
      <c r="Q2715" s="1" t="s">
        <v>12625</v>
      </c>
      <c r="R2715" s="1" t="s">
        <v>12626</v>
      </c>
      <c r="S2715" s="1"/>
      <c r="T2715" s="1"/>
    </row>
    <row r="2716" ht="15" spans="2:20">
      <c r="B2716" s="1" t="s">
        <v>26065</v>
      </c>
      <c r="C2716" s="1" t="s">
        <v>26066</v>
      </c>
      <c r="D2716" s="1" t="s">
        <v>13464</v>
      </c>
      <c r="E2716" s="1" t="s">
        <v>26067</v>
      </c>
      <c r="F2716" s="1"/>
      <c r="G2716" s="1" t="s">
        <v>26068</v>
      </c>
      <c r="I2716" s="1" t="s">
        <v>57</v>
      </c>
      <c r="J2716" s="1" t="s">
        <v>10158</v>
      </c>
      <c r="K2716" s="1" t="s">
        <v>10173</v>
      </c>
      <c r="L2716" s="1" t="s">
        <v>26069</v>
      </c>
      <c r="M2716" s="1" t="s">
        <v>1143</v>
      </c>
      <c r="N2716" s="1"/>
      <c r="O2716" s="1"/>
      <c r="P2716" s="1"/>
      <c r="Q2716" s="1"/>
      <c r="R2716" s="1"/>
      <c r="S2716" s="1"/>
      <c r="T2716" s="1"/>
    </row>
    <row r="2717" ht="15" spans="2:20">
      <c r="B2717" s="1" t="s">
        <v>26070</v>
      </c>
      <c r="C2717" s="1" t="s">
        <v>26071</v>
      </c>
      <c r="D2717" s="1" t="s">
        <v>13464</v>
      </c>
      <c r="E2717" s="1" t="s">
        <v>26072</v>
      </c>
      <c r="F2717" s="1"/>
      <c r="G2717" s="1" t="s">
        <v>26073</v>
      </c>
      <c r="I2717" s="1" t="s">
        <v>612</v>
      </c>
      <c r="J2717" s="1" t="s">
        <v>12973</v>
      </c>
      <c r="K2717" s="1" t="s">
        <v>26074</v>
      </c>
      <c r="L2717" s="1"/>
      <c r="M2717" s="1" t="s">
        <v>2106</v>
      </c>
      <c r="N2717" s="1"/>
      <c r="O2717" s="1"/>
      <c r="P2717" s="1"/>
      <c r="Q2717" s="1" t="s">
        <v>26075</v>
      </c>
      <c r="R2717" s="1"/>
      <c r="S2717" s="1"/>
      <c r="T2717" s="1"/>
    </row>
    <row r="2718" ht="15" spans="2:20">
      <c r="B2718" s="1" t="s">
        <v>26076</v>
      </c>
      <c r="C2718" s="1" t="s">
        <v>26077</v>
      </c>
      <c r="D2718" s="1" t="s">
        <v>13464</v>
      </c>
      <c r="E2718" s="1" t="s">
        <v>26078</v>
      </c>
      <c r="F2718" s="1"/>
      <c r="G2718" s="1" t="s">
        <v>26079</v>
      </c>
      <c r="I2718" s="1" t="s">
        <v>29</v>
      </c>
      <c r="J2718" s="1"/>
      <c r="K2718" s="1" t="s">
        <v>19799</v>
      </c>
      <c r="L2718" s="1" t="s">
        <v>26080</v>
      </c>
      <c r="M2718" s="1" t="s">
        <v>814</v>
      </c>
      <c r="N2718" s="1"/>
      <c r="O2718" s="1"/>
      <c r="P2718" s="1"/>
      <c r="Q2718" s="1"/>
      <c r="R2718" s="1"/>
      <c r="S2718" s="1"/>
      <c r="T2718" s="1"/>
    </row>
    <row r="2719" ht="15" spans="2:20">
      <c r="B2719" s="1" t="s">
        <v>26081</v>
      </c>
      <c r="C2719" s="1" t="s">
        <v>26082</v>
      </c>
      <c r="D2719" s="1" t="s">
        <v>13464</v>
      </c>
      <c r="E2719" s="1" t="s">
        <v>26083</v>
      </c>
      <c r="F2719" s="1"/>
      <c r="G2719" s="1" t="s">
        <v>26084</v>
      </c>
      <c r="I2719" s="1"/>
      <c r="J2719" s="1" t="s">
        <v>10582</v>
      </c>
      <c r="K2719" s="1" t="s">
        <v>10293</v>
      </c>
      <c r="L2719" s="1" t="s">
        <v>26085</v>
      </c>
      <c r="M2719" s="1" t="s">
        <v>217</v>
      </c>
      <c r="N2719" s="1"/>
      <c r="O2719" s="1"/>
      <c r="P2719" s="1" t="s">
        <v>9259</v>
      </c>
      <c r="Q2719" s="1"/>
      <c r="R2719" s="1"/>
      <c r="S2719" s="1"/>
      <c r="T2719" s="1"/>
    </row>
    <row r="2720" ht="15" spans="2:20">
      <c r="B2720" s="1" t="s">
        <v>26086</v>
      </c>
      <c r="C2720" s="1" t="s">
        <v>26087</v>
      </c>
      <c r="D2720" s="1" t="s">
        <v>13464</v>
      </c>
      <c r="E2720" s="1" t="s">
        <v>26088</v>
      </c>
      <c r="F2720" s="1"/>
      <c r="G2720" s="1" t="s">
        <v>26089</v>
      </c>
      <c r="I2720" s="1" t="s">
        <v>29</v>
      </c>
      <c r="J2720" s="1" t="s">
        <v>11692</v>
      </c>
      <c r="K2720" s="1" t="s">
        <v>25162</v>
      </c>
      <c r="L2720" s="1"/>
      <c r="M2720" s="1" t="s">
        <v>64</v>
      </c>
      <c r="N2720" s="1"/>
      <c r="O2720" s="1"/>
      <c r="P2720" s="1"/>
      <c r="Q2720" s="1" t="s">
        <v>26090</v>
      </c>
      <c r="R2720" s="1"/>
      <c r="S2720" s="1"/>
      <c r="T2720" s="1"/>
    </row>
    <row r="2721" ht="15" spans="2:20">
      <c r="B2721" s="1" t="s">
        <v>26091</v>
      </c>
      <c r="C2721" s="1" t="s">
        <v>26092</v>
      </c>
      <c r="D2721" s="1" t="s">
        <v>13464</v>
      </c>
      <c r="E2721" s="1" t="s">
        <v>26093</v>
      </c>
      <c r="F2721" s="1"/>
      <c r="G2721" s="1" t="s">
        <v>26094</v>
      </c>
      <c r="I2721" s="1" t="s">
        <v>29</v>
      </c>
      <c r="J2721" s="1"/>
      <c r="K2721" s="1" t="s">
        <v>14098</v>
      </c>
      <c r="L2721" s="1" t="s">
        <v>26095</v>
      </c>
      <c r="M2721" s="1" t="s">
        <v>64</v>
      </c>
      <c r="N2721" s="1"/>
      <c r="O2721" s="1"/>
      <c r="P2721" s="1"/>
      <c r="Q2721" s="1"/>
      <c r="R2721" s="1"/>
      <c r="S2721" s="1"/>
      <c r="T2721" s="1"/>
    </row>
    <row r="2722" ht="15" spans="2:20">
      <c r="B2722" s="1" t="s">
        <v>26096</v>
      </c>
      <c r="C2722" s="1" t="s">
        <v>26097</v>
      </c>
      <c r="D2722" s="1" t="s">
        <v>13464</v>
      </c>
      <c r="E2722" s="1" t="s">
        <v>26098</v>
      </c>
      <c r="F2722" s="1"/>
      <c r="G2722" s="1" t="s">
        <v>26099</v>
      </c>
      <c r="I2722" s="1"/>
      <c r="J2722" s="1" t="s">
        <v>10193</v>
      </c>
      <c r="K2722" s="1" t="s">
        <v>10152</v>
      </c>
      <c r="L2722" s="1" t="s">
        <v>26100</v>
      </c>
      <c r="M2722" s="1" t="s">
        <v>2112</v>
      </c>
      <c r="N2722" s="1"/>
      <c r="O2722" s="1"/>
      <c r="P2722" s="1"/>
      <c r="Q2722" s="1"/>
      <c r="R2722" s="1"/>
      <c r="S2722" s="1"/>
      <c r="T2722" s="1"/>
    </row>
    <row r="2723" ht="15" spans="2:20">
      <c r="B2723" s="1" t="s">
        <v>26101</v>
      </c>
      <c r="C2723" s="1" t="s">
        <v>26102</v>
      </c>
      <c r="D2723" s="1" t="s">
        <v>13464</v>
      </c>
      <c r="E2723" s="1" t="s">
        <v>26103</v>
      </c>
      <c r="F2723" s="1"/>
      <c r="G2723" s="1" t="s">
        <v>26104</v>
      </c>
      <c r="I2723" s="1" t="s">
        <v>612</v>
      </c>
      <c r="J2723" s="1" t="s">
        <v>10165</v>
      </c>
      <c r="K2723" s="1" t="s">
        <v>10152</v>
      </c>
      <c r="L2723" s="1" t="s">
        <v>26105</v>
      </c>
      <c r="M2723" s="1" t="s">
        <v>2112</v>
      </c>
      <c r="N2723" s="1"/>
      <c r="O2723" s="1"/>
      <c r="P2723" s="1"/>
      <c r="Q2723" s="1"/>
      <c r="R2723" s="1"/>
      <c r="S2723" s="1"/>
      <c r="T2723" s="1"/>
    </row>
    <row r="2724" ht="15" spans="2:20">
      <c r="B2724" s="1" t="s">
        <v>26106</v>
      </c>
      <c r="C2724" s="1" t="s">
        <v>26107</v>
      </c>
      <c r="D2724" s="1" t="s">
        <v>13464</v>
      </c>
      <c r="E2724" s="1" t="s">
        <v>26108</v>
      </c>
      <c r="F2724" s="1"/>
      <c r="G2724" s="1" t="s">
        <v>26109</v>
      </c>
      <c r="I2724" s="1" t="s">
        <v>29</v>
      </c>
      <c r="J2724" s="1" t="s">
        <v>10158</v>
      </c>
      <c r="K2724" s="1" t="s">
        <v>13957</v>
      </c>
      <c r="L2724" s="1" t="s">
        <v>26110</v>
      </c>
      <c r="M2724" s="1" t="s">
        <v>2112</v>
      </c>
      <c r="N2724" s="1"/>
      <c r="O2724" s="1"/>
      <c r="P2724" s="1"/>
      <c r="Q2724" s="1"/>
      <c r="R2724" s="1"/>
      <c r="S2724" s="1"/>
      <c r="T2724" s="1"/>
    </row>
    <row r="2725" ht="15" spans="2:20">
      <c r="B2725" s="1" t="s">
        <v>26111</v>
      </c>
      <c r="C2725" s="1" t="s">
        <v>26112</v>
      </c>
      <c r="D2725" s="1" t="s">
        <v>13464</v>
      </c>
      <c r="E2725" s="1" t="s">
        <v>26113</v>
      </c>
      <c r="F2725" s="1"/>
      <c r="G2725" s="1" t="s">
        <v>26114</v>
      </c>
      <c r="I2725" s="1" t="s">
        <v>57</v>
      </c>
      <c r="J2725" s="1"/>
      <c r="K2725" s="1" t="s">
        <v>12407</v>
      </c>
      <c r="L2725" s="1" t="s">
        <v>26115</v>
      </c>
      <c r="M2725" s="1" t="s">
        <v>2112</v>
      </c>
      <c r="N2725" s="1"/>
      <c r="O2725" s="1"/>
      <c r="P2725" s="1"/>
      <c r="Q2725" s="1" t="s">
        <v>26116</v>
      </c>
      <c r="R2725" s="1" t="s">
        <v>26117</v>
      </c>
      <c r="S2725" s="1"/>
      <c r="T2725" s="1"/>
    </row>
    <row r="2726" ht="15" spans="2:20">
      <c r="B2726" s="1" t="s">
        <v>26118</v>
      </c>
      <c r="C2726" s="1" t="s">
        <v>26119</v>
      </c>
      <c r="D2726" s="1" t="s">
        <v>13464</v>
      </c>
      <c r="E2726" s="1" t="s">
        <v>26120</v>
      </c>
      <c r="F2726" s="1"/>
      <c r="G2726" s="1" t="s">
        <v>26121</v>
      </c>
      <c r="I2726" s="1" t="s">
        <v>57</v>
      </c>
      <c r="J2726" s="1" t="s">
        <v>10292</v>
      </c>
      <c r="K2726" s="1" t="s">
        <v>12407</v>
      </c>
      <c r="L2726" s="1" t="s">
        <v>26122</v>
      </c>
      <c r="M2726" s="1" t="s">
        <v>2112</v>
      </c>
      <c r="N2726" s="1"/>
      <c r="O2726" s="1"/>
      <c r="P2726" s="1"/>
      <c r="Q2726" s="1" t="s">
        <v>26123</v>
      </c>
      <c r="R2726" s="1" t="s">
        <v>26124</v>
      </c>
      <c r="S2726" s="1"/>
      <c r="T2726" s="1"/>
    </row>
    <row r="2727" ht="15" spans="2:20">
      <c r="B2727" s="1" t="s">
        <v>26125</v>
      </c>
      <c r="C2727" s="1" t="s">
        <v>26126</v>
      </c>
      <c r="D2727" s="1" t="s">
        <v>13464</v>
      </c>
      <c r="E2727" s="1" t="s">
        <v>26127</v>
      </c>
      <c r="F2727" s="1"/>
      <c r="G2727" s="1" t="s">
        <v>26128</v>
      </c>
      <c r="I2727" s="1" t="s">
        <v>57</v>
      </c>
      <c r="J2727" s="1" t="s">
        <v>10261</v>
      </c>
      <c r="K2727" s="1" t="s">
        <v>13908</v>
      </c>
      <c r="L2727" s="1" t="s">
        <v>26129</v>
      </c>
      <c r="M2727" s="1" t="s">
        <v>2112</v>
      </c>
      <c r="N2727" s="1"/>
      <c r="O2727" s="1"/>
      <c r="P2727" s="1"/>
      <c r="Q2727" s="1"/>
      <c r="R2727" s="1"/>
      <c r="S2727" s="1"/>
      <c r="T2727" s="1"/>
    </row>
    <row r="2728" ht="15" spans="2:20">
      <c r="B2728" s="1" t="s">
        <v>26130</v>
      </c>
      <c r="C2728" s="1" t="s">
        <v>26131</v>
      </c>
      <c r="D2728" s="1" t="s">
        <v>13464</v>
      </c>
      <c r="E2728" s="1" t="s">
        <v>26132</v>
      </c>
      <c r="F2728" s="1"/>
      <c r="G2728" s="1" t="s">
        <v>26133</v>
      </c>
      <c r="I2728" s="1" t="s">
        <v>612</v>
      </c>
      <c r="J2728" s="1" t="s">
        <v>10151</v>
      </c>
      <c r="K2728" s="1" t="s">
        <v>22018</v>
      </c>
      <c r="L2728" s="1" t="s">
        <v>26134</v>
      </c>
      <c r="M2728" s="1" t="s">
        <v>2118</v>
      </c>
      <c r="N2728" s="1"/>
      <c r="O2728" s="1"/>
      <c r="P2728" s="1"/>
      <c r="Q2728" s="1"/>
      <c r="R2728" s="1"/>
      <c r="S2728" s="1"/>
      <c r="T2728" s="1"/>
    </row>
    <row r="2729" ht="15" spans="2:20">
      <c r="B2729" s="1" t="s">
        <v>26135</v>
      </c>
      <c r="C2729" s="1" t="s">
        <v>26136</v>
      </c>
      <c r="D2729" s="1" t="s">
        <v>13464</v>
      </c>
      <c r="E2729" s="1" t="s">
        <v>26137</v>
      </c>
      <c r="F2729" s="1"/>
      <c r="G2729" s="1" t="s">
        <v>26138</v>
      </c>
      <c r="I2729" s="1"/>
      <c r="J2729" s="1" t="s">
        <v>10193</v>
      </c>
      <c r="K2729" s="1" t="s">
        <v>10688</v>
      </c>
      <c r="L2729" s="1" t="s">
        <v>26139</v>
      </c>
      <c r="M2729" s="1" t="s">
        <v>2034</v>
      </c>
      <c r="N2729" s="1"/>
      <c r="O2729" s="1"/>
      <c r="P2729" s="1"/>
      <c r="Q2729" s="1"/>
      <c r="R2729" s="1"/>
      <c r="S2729" s="1"/>
      <c r="T2729" s="1"/>
    </row>
    <row r="2730" ht="15" spans="2:20">
      <c r="B2730" s="1" t="s">
        <v>26140</v>
      </c>
      <c r="C2730" s="1" t="s">
        <v>26141</v>
      </c>
      <c r="D2730" s="1" t="s">
        <v>13464</v>
      </c>
      <c r="E2730" s="1" t="s">
        <v>26142</v>
      </c>
      <c r="F2730" s="1"/>
      <c r="G2730" s="1" t="s">
        <v>26143</v>
      </c>
      <c r="I2730" s="1" t="s">
        <v>57</v>
      </c>
      <c r="J2730" s="1" t="s">
        <v>10186</v>
      </c>
      <c r="K2730" s="1" t="s">
        <v>10187</v>
      </c>
      <c r="L2730" s="1" t="s">
        <v>26144</v>
      </c>
      <c r="M2730" s="1" t="s">
        <v>2034</v>
      </c>
      <c r="N2730" s="1"/>
      <c r="O2730" s="1"/>
      <c r="P2730" s="1"/>
      <c r="Q2730" s="1"/>
      <c r="R2730" s="1"/>
      <c r="S2730" s="1"/>
      <c r="T2730" s="1"/>
    </row>
    <row r="2731" ht="15" spans="2:20">
      <c r="B2731" s="1" t="s">
        <v>26145</v>
      </c>
      <c r="C2731" s="1" t="s">
        <v>26146</v>
      </c>
      <c r="D2731" s="1" t="s">
        <v>13464</v>
      </c>
      <c r="E2731" s="1" t="s">
        <v>26147</v>
      </c>
      <c r="F2731" s="1"/>
      <c r="G2731" s="1" t="s">
        <v>26148</v>
      </c>
      <c r="I2731" s="1" t="s">
        <v>29</v>
      </c>
      <c r="J2731" s="1" t="s">
        <v>10158</v>
      </c>
      <c r="K2731" s="1" t="s">
        <v>13456</v>
      </c>
      <c r="L2731" s="1" t="s">
        <v>26149</v>
      </c>
      <c r="M2731" s="1" t="s">
        <v>2118</v>
      </c>
      <c r="N2731" s="1"/>
      <c r="O2731" s="1"/>
      <c r="P2731" s="1"/>
      <c r="Q2731" s="1"/>
      <c r="R2731" s="1"/>
      <c r="S2731" s="1"/>
      <c r="T2731" s="1"/>
    </row>
    <row r="2732" ht="15" spans="2:20">
      <c r="B2732" s="1" t="s">
        <v>26150</v>
      </c>
      <c r="C2732" s="1" t="s">
        <v>26151</v>
      </c>
      <c r="D2732" s="1" t="s">
        <v>13464</v>
      </c>
      <c r="E2732" s="1" t="s">
        <v>26152</v>
      </c>
      <c r="F2732" s="1"/>
      <c r="G2732" s="1" t="s">
        <v>26153</v>
      </c>
      <c r="I2732" s="1"/>
      <c r="J2732" s="1" t="s">
        <v>10193</v>
      </c>
      <c r="K2732" s="1" t="s">
        <v>13908</v>
      </c>
      <c r="L2732" s="1" t="s">
        <v>26154</v>
      </c>
      <c r="M2732" s="1" t="s">
        <v>2118</v>
      </c>
      <c r="N2732" s="1"/>
      <c r="O2732" s="1"/>
      <c r="P2732" s="1"/>
      <c r="Q2732" s="1"/>
      <c r="R2732" s="1"/>
      <c r="S2732" s="1"/>
      <c r="T2732" s="1"/>
    </row>
    <row r="2733" ht="15" spans="2:20">
      <c r="B2733" s="1" t="s">
        <v>26155</v>
      </c>
      <c r="C2733" s="1" t="s">
        <v>26156</v>
      </c>
      <c r="D2733" s="1" t="s">
        <v>13464</v>
      </c>
      <c r="E2733" s="1" t="s">
        <v>26157</v>
      </c>
      <c r="F2733" s="1" t="s">
        <v>26158</v>
      </c>
      <c r="G2733" s="1" t="s">
        <v>26159</v>
      </c>
      <c r="I2733" s="1" t="s">
        <v>29</v>
      </c>
      <c r="J2733" s="1" t="s">
        <v>10193</v>
      </c>
      <c r="K2733" s="1" t="s">
        <v>14119</v>
      </c>
      <c r="L2733" s="1" t="s">
        <v>26160</v>
      </c>
      <c r="M2733" s="1" t="s">
        <v>744</v>
      </c>
      <c r="N2733" s="1"/>
      <c r="O2733" s="1"/>
      <c r="P2733" s="1"/>
      <c r="Q2733" s="1"/>
      <c r="R2733" s="1"/>
      <c r="S2733" s="1"/>
      <c r="T2733" s="1"/>
    </row>
    <row r="2734" ht="15" spans="2:20">
      <c r="B2734" s="1" t="s">
        <v>26161</v>
      </c>
      <c r="C2734" s="1" t="s">
        <v>26162</v>
      </c>
      <c r="D2734" s="1" t="s">
        <v>13464</v>
      </c>
      <c r="E2734" s="1" t="s">
        <v>26163</v>
      </c>
      <c r="F2734" s="1"/>
      <c r="G2734" s="1" t="s">
        <v>26164</v>
      </c>
      <c r="I2734" s="1" t="s">
        <v>29</v>
      </c>
      <c r="J2734" s="1" t="s">
        <v>11118</v>
      </c>
      <c r="K2734" s="1" t="s">
        <v>20665</v>
      </c>
      <c r="L2734" s="1"/>
      <c r="M2734" s="1" t="s">
        <v>504</v>
      </c>
      <c r="N2734" s="1"/>
      <c r="O2734" s="1"/>
      <c r="P2734" s="1"/>
      <c r="Q2734" s="1" t="s">
        <v>26165</v>
      </c>
      <c r="R2734" s="1"/>
      <c r="S2734" s="1"/>
      <c r="T2734" s="1"/>
    </row>
    <row r="2735" ht="15" spans="2:20">
      <c r="B2735" s="1" t="s">
        <v>26166</v>
      </c>
      <c r="C2735" s="1" t="s">
        <v>26167</v>
      </c>
      <c r="D2735" s="1" t="s">
        <v>13464</v>
      </c>
      <c r="E2735" s="1" t="s">
        <v>26168</v>
      </c>
      <c r="F2735" s="1"/>
      <c r="G2735" s="1" t="s">
        <v>26169</v>
      </c>
      <c r="I2735" s="1"/>
      <c r="J2735" s="1" t="s">
        <v>10186</v>
      </c>
      <c r="K2735" s="1" t="s">
        <v>10187</v>
      </c>
      <c r="L2735" s="1" t="s">
        <v>26170</v>
      </c>
      <c r="M2735" s="1" t="s">
        <v>217</v>
      </c>
      <c r="N2735" s="1"/>
      <c r="O2735" s="1"/>
      <c r="P2735" s="1"/>
      <c r="Q2735" s="1"/>
      <c r="R2735" s="1"/>
      <c r="S2735" s="1"/>
      <c r="T2735" s="1"/>
    </row>
    <row r="2736" ht="15" spans="2:20">
      <c r="B2736" s="1" t="s">
        <v>26171</v>
      </c>
      <c r="C2736" s="1" t="s">
        <v>26172</v>
      </c>
      <c r="D2736" s="1" t="s">
        <v>13464</v>
      </c>
      <c r="E2736" s="1" t="s">
        <v>26173</v>
      </c>
      <c r="F2736" s="1"/>
      <c r="G2736" s="1" t="s">
        <v>26174</v>
      </c>
      <c r="I2736" s="1" t="s">
        <v>612</v>
      </c>
      <c r="J2736" s="1" t="s">
        <v>12990</v>
      </c>
      <c r="K2736" s="1" t="s">
        <v>21817</v>
      </c>
      <c r="L2736" s="1"/>
      <c r="M2736" s="1" t="s">
        <v>576</v>
      </c>
      <c r="N2736" s="1"/>
      <c r="O2736" s="1"/>
      <c r="P2736" s="1"/>
      <c r="Q2736" s="1" t="s">
        <v>26175</v>
      </c>
      <c r="R2736" s="1"/>
      <c r="S2736" s="1"/>
      <c r="T2736" s="1"/>
    </row>
    <row r="2737" ht="15" spans="2:20">
      <c r="B2737" s="1" t="s">
        <v>26176</v>
      </c>
      <c r="C2737" s="1" t="s">
        <v>26177</v>
      </c>
      <c r="D2737" s="1" t="s">
        <v>13464</v>
      </c>
      <c r="E2737" s="1" t="s">
        <v>26178</v>
      </c>
      <c r="F2737" s="1"/>
      <c r="G2737" s="1" t="s">
        <v>26179</v>
      </c>
      <c r="I2737" s="1" t="s">
        <v>29</v>
      </c>
      <c r="J2737" s="1" t="s">
        <v>10158</v>
      </c>
      <c r="K2737" s="1" t="s">
        <v>14862</v>
      </c>
      <c r="L2737" s="1" t="s">
        <v>26180</v>
      </c>
      <c r="M2737" s="1" t="s">
        <v>217</v>
      </c>
      <c r="N2737" s="1"/>
      <c r="O2737" s="1"/>
      <c r="P2737" s="1" t="s">
        <v>9259</v>
      </c>
      <c r="Q2737" s="1"/>
      <c r="R2737" s="1"/>
      <c r="S2737" s="1"/>
      <c r="T2737" s="1"/>
    </row>
    <row r="2738" ht="15" spans="2:20">
      <c r="B2738" s="1" t="s">
        <v>26181</v>
      </c>
      <c r="C2738" s="1" t="s">
        <v>26182</v>
      </c>
      <c r="D2738" s="1" t="s">
        <v>13464</v>
      </c>
      <c r="E2738" s="1" t="s">
        <v>26183</v>
      </c>
      <c r="F2738" s="1"/>
      <c r="G2738" s="1" t="s">
        <v>26184</v>
      </c>
      <c r="I2738" s="1" t="s">
        <v>29</v>
      </c>
      <c r="J2738" s="1" t="s">
        <v>10261</v>
      </c>
      <c r="K2738" s="1" t="s">
        <v>26185</v>
      </c>
      <c r="L2738" s="1" t="s">
        <v>26186</v>
      </c>
      <c r="M2738" s="1" t="s">
        <v>217</v>
      </c>
      <c r="N2738" s="1"/>
      <c r="O2738" s="1"/>
      <c r="P2738" s="1"/>
      <c r="Q2738" s="1"/>
      <c r="R2738" s="1"/>
      <c r="S2738" s="1"/>
      <c r="T2738" s="1"/>
    </row>
    <row r="2739" ht="15" spans="2:20">
      <c r="B2739" s="1" t="s">
        <v>26187</v>
      </c>
      <c r="C2739" s="1" t="s">
        <v>26188</v>
      </c>
      <c r="D2739" s="1" t="s">
        <v>13464</v>
      </c>
      <c r="E2739" s="1" t="s">
        <v>26189</v>
      </c>
      <c r="F2739" s="1"/>
      <c r="G2739" s="1" t="s">
        <v>26190</v>
      </c>
      <c r="I2739" s="1" t="s">
        <v>29</v>
      </c>
      <c r="J2739" s="1" t="s">
        <v>25522</v>
      </c>
      <c r="K2739" s="1" t="s">
        <v>25523</v>
      </c>
      <c r="L2739" s="1"/>
      <c r="M2739" s="1" t="s">
        <v>626</v>
      </c>
      <c r="N2739" s="1"/>
      <c r="O2739" s="1"/>
      <c r="P2739" s="1"/>
      <c r="Q2739" s="1" t="s">
        <v>26191</v>
      </c>
      <c r="R2739" s="1"/>
      <c r="S2739" s="1"/>
      <c r="T2739" s="1"/>
    </row>
    <row r="2740" ht="15" spans="2:20">
      <c r="B2740" s="1" t="s">
        <v>26192</v>
      </c>
      <c r="C2740" s="1" t="s">
        <v>26193</v>
      </c>
      <c r="D2740" s="1" t="s">
        <v>13464</v>
      </c>
      <c r="E2740" s="1" t="s">
        <v>26194</v>
      </c>
      <c r="F2740" s="1"/>
      <c r="G2740" s="1" t="s">
        <v>26195</v>
      </c>
      <c r="I2740" s="1" t="s">
        <v>57</v>
      </c>
      <c r="J2740" s="1" t="s">
        <v>10158</v>
      </c>
      <c r="K2740" s="1" t="s">
        <v>12186</v>
      </c>
      <c r="L2740" s="1" t="s">
        <v>26196</v>
      </c>
      <c r="M2740" s="1" t="s">
        <v>2003</v>
      </c>
      <c r="N2740" s="1"/>
      <c r="O2740" s="1"/>
      <c r="P2740" s="1"/>
      <c r="Q2740" s="1"/>
      <c r="R2740" s="1"/>
      <c r="S2740" s="1"/>
      <c r="T2740" s="1"/>
    </row>
    <row r="2741" ht="15" spans="2:20">
      <c r="B2741" s="1" t="s">
        <v>26197</v>
      </c>
      <c r="C2741" s="1" t="s">
        <v>26198</v>
      </c>
      <c r="D2741" s="1" t="s">
        <v>13464</v>
      </c>
      <c r="E2741" s="1" t="s">
        <v>26199</v>
      </c>
      <c r="F2741" s="1"/>
      <c r="G2741" s="1" t="s">
        <v>26200</v>
      </c>
      <c r="I2741" s="1"/>
      <c r="J2741" s="1" t="s">
        <v>10261</v>
      </c>
      <c r="K2741" s="1" t="s">
        <v>13908</v>
      </c>
      <c r="L2741" s="1" t="s">
        <v>26201</v>
      </c>
      <c r="M2741" s="1" t="s">
        <v>2003</v>
      </c>
      <c r="N2741" s="1"/>
      <c r="O2741" s="1"/>
      <c r="P2741" s="1"/>
      <c r="Q2741" s="1"/>
      <c r="R2741" s="1"/>
      <c r="S2741" s="1"/>
      <c r="T2741" s="1"/>
    </row>
    <row r="2742" ht="15" spans="2:20">
      <c r="B2742" s="1" t="s">
        <v>26202</v>
      </c>
      <c r="C2742" s="1" t="s">
        <v>26203</v>
      </c>
      <c r="D2742" s="1" t="s">
        <v>13464</v>
      </c>
      <c r="E2742" s="1" t="s">
        <v>26204</v>
      </c>
      <c r="F2742" s="1"/>
      <c r="G2742" s="1" t="s">
        <v>26205</v>
      </c>
      <c r="I2742" s="1"/>
      <c r="J2742" s="1" t="s">
        <v>10193</v>
      </c>
      <c r="K2742" s="1" t="s">
        <v>10688</v>
      </c>
      <c r="L2742" s="1" t="s">
        <v>26206</v>
      </c>
      <c r="M2742" s="1" t="s">
        <v>2003</v>
      </c>
      <c r="N2742" s="1"/>
      <c r="O2742" s="1"/>
      <c r="P2742" s="1"/>
      <c r="Q2742" s="1"/>
      <c r="R2742" s="1"/>
      <c r="S2742" s="1"/>
      <c r="T2742" s="1"/>
    </row>
    <row r="2743" ht="15" spans="2:20">
      <c r="B2743" s="1" t="s">
        <v>26207</v>
      </c>
      <c r="C2743" s="1" t="s">
        <v>26208</v>
      </c>
      <c r="D2743" s="1" t="s">
        <v>13464</v>
      </c>
      <c r="E2743" s="1" t="s">
        <v>26209</v>
      </c>
      <c r="F2743" s="1"/>
      <c r="G2743" s="1" t="s">
        <v>26210</v>
      </c>
      <c r="I2743" s="1" t="s">
        <v>57</v>
      </c>
      <c r="J2743" s="1" t="s">
        <v>10186</v>
      </c>
      <c r="K2743" s="1" t="s">
        <v>19398</v>
      </c>
      <c r="L2743" s="1" t="s">
        <v>26211</v>
      </c>
      <c r="M2743" s="1" t="s">
        <v>2003</v>
      </c>
      <c r="N2743" s="1"/>
      <c r="O2743" s="1"/>
      <c r="P2743" s="1"/>
      <c r="Q2743" s="1"/>
      <c r="R2743" s="1"/>
      <c r="S2743" s="1"/>
      <c r="T2743" s="1"/>
    </row>
    <row r="2744" ht="15" spans="2:20">
      <c r="B2744" s="1" t="s">
        <v>26212</v>
      </c>
      <c r="C2744" s="1" t="s">
        <v>26213</v>
      </c>
      <c r="D2744" s="1" t="s">
        <v>13464</v>
      </c>
      <c r="E2744" s="1" t="s">
        <v>26214</v>
      </c>
      <c r="F2744" s="1"/>
      <c r="G2744" s="1" t="s">
        <v>26215</v>
      </c>
      <c r="I2744" s="1" t="s">
        <v>29</v>
      </c>
      <c r="J2744" s="1"/>
      <c r="K2744" s="1" t="s">
        <v>26027</v>
      </c>
      <c r="L2744" s="1" t="s">
        <v>26216</v>
      </c>
      <c r="M2744" s="1" t="s">
        <v>2003</v>
      </c>
      <c r="N2744" s="1"/>
      <c r="O2744" s="1"/>
      <c r="P2744" s="1"/>
      <c r="Q2744" s="1"/>
      <c r="R2744" s="1"/>
      <c r="S2744" s="1"/>
      <c r="T2744" s="1"/>
    </row>
    <row r="2745" ht="15" spans="2:20">
      <c r="B2745" s="1" t="s">
        <v>26217</v>
      </c>
      <c r="C2745" s="1" t="s">
        <v>26218</v>
      </c>
      <c r="D2745" s="1" t="s">
        <v>13464</v>
      </c>
      <c r="E2745" s="1" t="s">
        <v>26219</v>
      </c>
      <c r="F2745" s="1"/>
      <c r="G2745" s="1" t="s">
        <v>26220</v>
      </c>
      <c r="I2745" s="1"/>
      <c r="J2745" s="1" t="s">
        <v>10158</v>
      </c>
      <c r="K2745" s="1" t="s">
        <v>13456</v>
      </c>
      <c r="L2745" s="1" t="s">
        <v>26221</v>
      </c>
      <c r="M2745" s="1" t="s">
        <v>2077</v>
      </c>
      <c r="N2745" s="1"/>
      <c r="O2745" s="1"/>
      <c r="P2745" s="1"/>
      <c r="Q2745" s="1"/>
      <c r="R2745" s="1"/>
      <c r="S2745" s="1"/>
      <c r="T2745" s="1"/>
    </row>
    <row r="2746" ht="15" spans="2:20">
      <c r="B2746" s="1" t="s">
        <v>26222</v>
      </c>
      <c r="C2746" s="1" t="s">
        <v>26223</v>
      </c>
      <c r="D2746" s="1" t="s">
        <v>13464</v>
      </c>
      <c r="E2746" s="1" t="s">
        <v>26224</v>
      </c>
      <c r="F2746" s="1"/>
      <c r="G2746" s="1" t="s">
        <v>26225</v>
      </c>
      <c r="I2746" s="1" t="s">
        <v>57</v>
      </c>
      <c r="J2746" s="1" t="s">
        <v>10292</v>
      </c>
      <c r="K2746" s="1" t="s">
        <v>10293</v>
      </c>
      <c r="L2746" s="1" t="s">
        <v>26226</v>
      </c>
      <c r="M2746" s="1" t="s">
        <v>443</v>
      </c>
      <c r="N2746" s="1"/>
      <c r="O2746" s="1"/>
      <c r="P2746" s="1" t="s">
        <v>9259</v>
      </c>
      <c r="Q2746" s="1"/>
      <c r="R2746" s="1"/>
      <c r="S2746" s="1"/>
      <c r="T2746" s="1"/>
    </row>
    <row r="2747" ht="15" spans="2:20">
      <c r="B2747" s="1" t="s">
        <v>26227</v>
      </c>
      <c r="C2747" s="1" t="s">
        <v>26228</v>
      </c>
      <c r="D2747" s="1" t="s">
        <v>13464</v>
      </c>
      <c r="E2747" s="1" t="s">
        <v>26229</v>
      </c>
      <c r="F2747" s="1"/>
      <c r="G2747" s="1" t="s">
        <v>26230</v>
      </c>
      <c r="I2747" s="1" t="s">
        <v>29</v>
      </c>
      <c r="J2747" s="1"/>
      <c r="K2747" s="1" t="s">
        <v>10273</v>
      </c>
      <c r="L2747" s="1" t="s">
        <v>26231</v>
      </c>
      <c r="M2747" s="1" t="s">
        <v>443</v>
      </c>
      <c r="N2747" s="1"/>
      <c r="O2747" s="1"/>
      <c r="P2747" s="1"/>
      <c r="Q2747" s="1" t="s">
        <v>10275</v>
      </c>
      <c r="R2747" s="1" t="s">
        <v>10276</v>
      </c>
      <c r="S2747" s="1"/>
      <c r="T2747" s="1"/>
    </row>
    <row r="2748" ht="15" spans="2:20">
      <c r="B2748" s="1" t="s">
        <v>26232</v>
      </c>
      <c r="C2748" s="1" t="s">
        <v>26233</v>
      </c>
      <c r="D2748" s="1" t="s">
        <v>13464</v>
      </c>
      <c r="E2748" s="1" t="s">
        <v>26234</v>
      </c>
      <c r="F2748" s="1"/>
      <c r="G2748" s="1" t="s">
        <v>26235</v>
      </c>
      <c r="I2748" s="1" t="s">
        <v>57</v>
      </c>
      <c r="J2748" s="1" t="s">
        <v>10158</v>
      </c>
      <c r="K2748" s="1" t="s">
        <v>10159</v>
      </c>
      <c r="L2748" s="1" t="s">
        <v>26236</v>
      </c>
      <c r="M2748" s="1" t="s">
        <v>443</v>
      </c>
      <c r="N2748" s="1"/>
      <c r="O2748" s="1"/>
      <c r="P2748" s="1"/>
      <c r="Q2748" s="1"/>
      <c r="R2748" s="1"/>
      <c r="S2748" s="1"/>
      <c r="T2748" s="1"/>
    </row>
    <row r="2749" ht="15" spans="2:20">
      <c r="B2749" s="1" t="s">
        <v>26237</v>
      </c>
      <c r="C2749" s="1" t="s">
        <v>26238</v>
      </c>
      <c r="D2749" s="1" t="s">
        <v>13464</v>
      </c>
      <c r="E2749" s="1" t="s">
        <v>26239</v>
      </c>
      <c r="F2749" s="1"/>
      <c r="G2749" s="1" t="s">
        <v>26240</v>
      </c>
      <c r="I2749" s="1"/>
      <c r="J2749" s="1" t="s">
        <v>10186</v>
      </c>
      <c r="K2749" s="1" t="s">
        <v>10187</v>
      </c>
      <c r="L2749" s="1" t="s">
        <v>26241</v>
      </c>
      <c r="M2749" s="1" t="s">
        <v>443</v>
      </c>
      <c r="N2749" s="1"/>
      <c r="O2749" s="1"/>
      <c r="P2749" s="1"/>
      <c r="Q2749" s="1"/>
      <c r="R2749" s="1"/>
      <c r="S2749" s="1"/>
      <c r="T2749" s="1"/>
    </row>
    <row r="2750" ht="15" spans="2:20">
      <c r="B2750" s="1" t="s">
        <v>26242</v>
      </c>
      <c r="C2750" s="1" t="s">
        <v>26243</v>
      </c>
      <c r="D2750" s="1" t="s">
        <v>13464</v>
      </c>
      <c r="E2750" s="1" t="s">
        <v>26244</v>
      </c>
      <c r="F2750" s="1"/>
      <c r="G2750" s="1" t="s">
        <v>26245</v>
      </c>
      <c r="I2750" s="1"/>
      <c r="J2750" s="1" t="s">
        <v>10261</v>
      </c>
      <c r="K2750" s="1" t="s">
        <v>21609</v>
      </c>
      <c r="L2750" s="1" t="s">
        <v>26246</v>
      </c>
      <c r="M2750" s="1" t="s">
        <v>443</v>
      </c>
      <c r="N2750" s="1"/>
      <c r="O2750" s="1"/>
      <c r="P2750" s="1"/>
      <c r="Q2750" s="1"/>
      <c r="R2750" s="1"/>
      <c r="S2750" s="1"/>
      <c r="T2750" s="1"/>
    </row>
    <row r="2751" ht="15" spans="2:20">
      <c r="B2751" s="1" t="s">
        <v>26247</v>
      </c>
      <c r="C2751" s="1" t="s">
        <v>26248</v>
      </c>
      <c r="D2751" s="1" t="s">
        <v>13464</v>
      </c>
      <c r="E2751" s="1" t="s">
        <v>26249</v>
      </c>
      <c r="F2751" s="1"/>
      <c r="G2751" s="1" t="s">
        <v>26250</v>
      </c>
      <c r="I2751" s="1" t="s">
        <v>612</v>
      </c>
      <c r="J2751" s="1" t="s">
        <v>10158</v>
      </c>
      <c r="K2751" s="1" t="s">
        <v>13524</v>
      </c>
      <c r="L2751" s="1" t="s">
        <v>26251</v>
      </c>
      <c r="M2751" s="1" t="s">
        <v>2135</v>
      </c>
      <c r="N2751" s="1"/>
      <c r="O2751" s="1"/>
      <c r="P2751" s="1" t="s">
        <v>9259</v>
      </c>
      <c r="Q2751" s="1" t="s">
        <v>26252</v>
      </c>
      <c r="R2751" s="1"/>
      <c r="S2751" s="1"/>
      <c r="T2751" s="1"/>
    </row>
    <row r="2752" ht="15" spans="2:20">
      <c r="B2752" s="1" t="s">
        <v>26253</v>
      </c>
      <c r="C2752" s="1" t="s">
        <v>26254</v>
      </c>
      <c r="D2752" s="1" t="s">
        <v>13464</v>
      </c>
      <c r="E2752" s="1" t="s">
        <v>26255</v>
      </c>
      <c r="F2752" s="1"/>
      <c r="G2752" s="1" t="s">
        <v>26256</v>
      </c>
      <c r="I2752" s="1" t="s">
        <v>612</v>
      </c>
      <c r="J2752" s="1" t="s">
        <v>10186</v>
      </c>
      <c r="K2752" s="1" t="s">
        <v>13531</v>
      </c>
      <c r="L2752" s="1" t="s">
        <v>26257</v>
      </c>
      <c r="M2752" s="1" t="s">
        <v>2135</v>
      </c>
      <c r="N2752" s="1"/>
      <c r="O2752" s="1"/>
      <c r="P2752" s="1" t="s">
        <v>10559</v>
      </c>
      <c r="Q2752" s="1" t="s">
        <v>26258</v>
      </c>
      <c r="R2752" s="1"/>
      <c r="S2752" s="1"/>
      <c r="T2752" s="1"/>
    </row>
    <row r="2753" ht="15" spans="2:20">
      <c r="B2753" s="1" t="s">
        <v>26259</v>
      </c>
      <c r="C2753" s="1" t="s">
        <v>26260</v>
      </c>
      <c r="D2753" s="1" t="s">
        <v>13464</v>
      </c>
      <c r="E2753" s="1" t="s">
        <v>12200</v>
      </c>
      <c r="F2753" s="1"/>
      <c r="G2753" s="1" t="s">
        <v>26261</v>
      </c>
      <c r="I2753" s="1" t="s">
        <v>612</v>
      </c>
      <c r="J2753" s="1" t="s">
        <v>10193</v>
      </c>
      <c r="K2753" s="1"/>
      <c r="L2753" s="1"/>
      <c r="M2753" s="1" t="s">
        <v>2135</v>
      </c>
      <c r="N2753" s="1"/>
      <c r="O2753" s="1"/>
      <c r="P2753" s="1"/>
      <c r="Q2753" s="1"/>
      <c r="R2753" s="1"/>
      <c r="S2753" s="1"/>
      <c r="T2753" s="1"/>
    </row>
    <row r="2754" ht="15" spans="2:20">
      <c r="B2754" s="1" t="s">
        <v>26262</v>
      </c>
      <c r="C2754" s="1" t="s">
        <v>26263</v>
      </c>
      <c r="D2754" s="1" t="s">
        <v>13464</v>
      </c>
      <c r="E2754" s="1" t="s">
        <v>26264</v>
      </c>
      <c r="F2754" s="1"/>
      <c r="G2754" s="1" t="s">
        <v>26265</v>
      </c>
      <c r="I2754" s="1" t="s">
        <v>612</v>
      </c>
      <c r="J2754" s="1" t="s">
        <v>10261</v>
      </c>
      <c r="K2754" s="1" t="s">
        <v>13826</v>
      </c>
      <c r="L2754" s="1" t="s">
        <v>26266</v>
      </c>
      <c r="M2754" s="1" t="s">
        <v>2135</v>
      </c>
      <c r="N2754" s="1"/>
      <c r="O2754" s="1"/>
      <c r="P2754" s="1" t="s">
        <v>9259</v>
      </c>
      <c r="Q2754" s="1" t="s">
        <v>26267</v>
      </c>
      <c r="R2754" s="1"/>
      <c r="S2754" s="1"/>
      <c r="T2754" s="1"/>
    </row>
    <row r="2755" ht="15" spans="2:20">
      <c r="B2755" s="1" t="s">
        <v>26268</v>
      </c>
      <c r="C2755" s="1" t="s">
        <v>26269</v>
      </c>
      <c r="D2755" s="1" t="s">
        <v>13464</v>
      </c>
      <c r="E2755" s="1" t="s">
        <v>26270</v>
      </c>
      <c r="F2755" s="1"/>
      <c r="G2755" s="1" t="s">
        <v>26271</v>
      </c>
      <c r="I2755" s="1" t="s">
        <v>612</v>
      </c>
      <c r="J2755" s="1" t="s">
        <v>11110</v>
      </c>
      <c r="K2755" s="1" t="s">
        <v>13543</v>
      </c>
      <c r="L2755" s="1" t="s">
        <v>26272</v>
      </c>
      <c r="M2755" s="1" t="s">
        <v>2135</v>
      </c>
      <c r="N2755" s="1"/>
      <c r="O2755" s="1"/>
      <c r="P2755" s="1" t="s">
        <v>10559</v>
      </c>
      <c r="Q2755" s="1" t="s">
        <v>26273</v>
      </c>
      <c r="R2755" s="1"/>
      <c r="S2755" s="1"/>
      <c r="T2755" s="1"/>
    </row>
    <row r="2756" ht="15" spans="2:20">
      <c r="B2756" s="1" t="s">
        <v>26274</v>
      </c>
      <c r="C2756" s="1" t="s">
        <v>26275</v>
      </c>
      <c r="D2756" s="1" t="s">
        <v>13464</v>
      </c>
      <c r="E2756" s="1" t="s">
        <v>26276</v>
      </c>
      <c r="F2756" s="1"/>
      <c r="G2756" s="1" t="s">
        <v>26277</v>
      </c>
      <c r="I2756" s="1"/>
      <c r="J2756" s="1" t="s">
        <v>10165</v>
      </c>
      <c r="K2756" s="1" t="s">
        <v>21609</v>
      </c>
      <c r="L2756" s="1" t="s">
        <v>26278</v>
      </c>
      <c r="M2756" s="1" t="s">
        <v>504</v>
      </c>
      <c r="N2756" s="1"/>
      <c r="O2756" s="1"/>
      <c r="P2756" s="1"/>
      <c r="Q2756" s="1" t="s">
        <v>11040</v>
      </c>
      <c r="R2756" s="1" t="s">
        <v>11041</v>
      </c>
      <c r="S2756" s="1"/>
      <c r="T2756" s="1"/>
    </row>
    <row r="2757" ht="15" spans="2:20">
      <c r="B2757" s="1" t="s">
        <v>26279</v>
      </c>
      <c r="C2757" s="1" t="s">
        <v>26280</v>
      </c>
      <c r="D2757" s="1" t="s">
        <v>13464</v>
      </c>
      <c r="E2757" s="1" t="s">
        <v>26281</v>
      </c>
      <c r="F2757" s="1"/>
      <c r="G2757" s="1" t="s">
        <v>26282</v>
      </c>
      <c r="I2757" s="1"/>
      <c r="J2757" s="1" t="s">
        <v>10151</v>
      </c>
      <c r="K2757" s="1" t="s">
        <v>15047</v>
      </c>
      <c r="L2757" s="1" t="s">
        <v>26283</v>
      </c>
      <c r="M2757" s="1" t="s">
        <v>504</v>
      </c>
      <c r="N2757" s="1"/>
      <c r="O2757" s="1"/>
      <c r="P2757" s="1"/>
      <c r="Q2757" s="1"/>
      <c r="R2757" s="1"/>
      <c r="S2757" s="1"/>
      <c r="T2757" s="1"/>
    </row>
    <row r="2758" ht="15" spans="2:20">
      <c r="B2758" s="1" t="s">
        <v>26284</v>
      </c>
      <c r="C2758" s="1" t="s">
        <v>26285</v>
      </c>
      <c r="D2758" s="1" t="s">
        <v>13464</v>
      </c>
      <c r="E2758" s="1" t="s">
        <v>26286</v>
      </c>
      <c r="F2758" s="1"/>
      <c r="G2758" s="1" t="s">
        <v>26287</v>
      </c>
      <c r="I2758" s="1" t="s">
        <v>57</v>
      </c>
      <c r="J2758" s="1" t="s">
        <v>10158</v>
      </c>
      <c r="K2758" s="1" t="s">
        <v>10159</v>
      </c>
      <c r="L2758" s="1" t="s">
        <v>26288</v>
      </c>
      <c r="M2758" s="1" t="s">
        <v>504</v>
      </c>
      <c r="N2758" s="1"/>
      <c r="O2758" s="1"/>
      <c r="P2758" s="1"/>
      <c r="Q2758" s="1"/>
      <c r="R2758" s="1"/>
      <c r="S2758" s="1"/>
      <c r="T2758" s="1"/>
    </row>
    <row r="2759" ht="15" spans="2:20">
      <c r="B2759" s="1" t="s">
        <v>26289</v>
      </c>
      <c r="C2759" s="1" t="s">
        <v>26290</v>
      </c>
      <c r="D2759" s="1" t="s">
        <v>13464</v>
      </c>
      <c r="E2759" s="1" t="s">
        <v>26291</v>
      </c>
      <c r="F2759" s="1"/>
      <c r="G2759" s="1" t="s">
        <v>26292</v>
      </c>
      <c r="I2759" s="1" t="s">
        <v>29</v>
      </c>
      <c r="J2759" s="1" t="s">
        <v>10200</v>
      </c>
      <c r="K2759" s="1" t="s">
        <v>14598</v>
      </c>
      <c r="L2759" s="1" t="s">
        <v>26293</v>
      </c>
      <c r="M2759" s="1" t="s">
        <v>504</v>
      </c>
      <c r="N2759" s="1"/>
      <c r="O2759" s="1"/>
      <c r="P2759" s="1"/>
      <c r="Q2759" s="1"/>
      <c r="R2759" s="1"/>
      <c r="S2759" s="1"/>
      <c r="T2759" s="1"/>
    </row>
    <row r="2760" ht="15" spans="2:20">
      <c r="B2760" s="1" t="s">
        <v>26294</v>
      </c>
      <c r="C2760" s="1" t="s">
        <v>26295</v>
      </c>
      <c r="D2760" s="1" t="s">
        <v>13464</v>
      </c>
      <c r="E2760" s="1" t="s">
        <v>26296</v>
      </c>
      <c r="F2760" s="1"/>
      <c r="G2760" s="1" t="s">
        <v>26297</v>
      </c>
      <c r="I2760" s="1"/>
      <c r="J2760" s="1" t="s">
        <v>10401</v>
      </c>
      <c r="K2760" s="1" t="s">
        <v>10329</v>
      </c>
      <c r="L2760" s="1" t="s">
        <v>26298</v>
      </c>
      <c r="M2760" s="1" t="s">
        <v>640</v>
      </c>
      <c r="N2760" s="1"/>
      <c r="O2760" s="1"/>
      <c r="P2760" s="1"/>
      <c r="Q2760" s="1"/>
      <c r="R2760" s="1"/>
      <c r="S2760" s="1"/>
      <c r="T2760" s="1"/>
    </row>
    <row r="2761" ht="15" spans="2:20">
      <c r="B2761" s="1" t="s">
        <v>26299</v>
      </c>
      <c r="C2761" s="1" t="s">
        <v>26300</v>
      </c>
      <c r="D2761" s="1" t="s">
        <v>13464</v>
      </c>
      <c r="E2761" s="1" t="s">
        <v>26301</v>
      </c>
      <c r="F2761" s="1"/>
      <c r="G2761" s="1" t="s">
        <v>26302</v>
      </c>
      <c r="I2761" s="1" t="s">
        <v>57</v>
      </c>
      <c r="J2761" s="1" t="s">
        <v>10158</v>
      </c>
      <c r="K2761" s="1" t="s">
        <v>26303</v>
      </c>
      <c r="L2761" s="1" t="s">
        <v>26304</v>
      </c>
      <c r="M2761" s="1" t="s">
        <v>640</v>
      </c>
      <c r="N2761" s="1"/>
      <c r="O2761" s="1"/>
      <c r="P2761" s="1"/>
      <c r="Q2761" s="1"/>
      <c r="R2761" s="1"/>
      <c r="S2761" s="1" t="s">
        <v>26305</v>
      </c>
      <c r="T2761" s="1"/>
    </row>
    <row r="2762" ht="15" spans="2:20">
      <c r="B2762" s="1" t="s">
        <v>26306</v>
      </c>
      <c r="C2762" s="1" t="s">
        <v>26307</v>
      </c>
      <c r="D2762" s="1" t="s">
        <v>13464</v>
      </c>
      <c r="E2762" s="1" t="s">
        <v>26308</v>
      </c>
      <c r="F2762" s="1"/>
      <c r="G2762" s="1" t="s">
        <v>26309</v>
      </c>
      <c r="I2762" s="1" t="s">
        <v>29</v>
      </c>
      <c r="J2762" s="1" t="s">
        <v>10261</v>
      </c>
      <c r="K2762" s="1" t="s">
        <v>15438</v>
      </c>
      <c r="L2762" s="1" t="s">
        <v>26310</v>
      </c>
      <c r="M2762" s="1" t="s">
        <v>640</v>
      </c>
      <c r="N2762" s="1"/>
      <c r="O2762" s="1"/>
      <c r="P2762" s="1"/>
      <c r="Q2762" s="1"/>
      <c r="R2762" s="1"/>
      <c r="S2762" s="1" t="s">
        <v>26311</v>
      </c>
      <c r="T2762" s="1"/>
    </row>
    <row r="2763" ht="15" spans="2:20">
      <c r="B2763" s="1" t="s">
        <v>26312</v>
      </c>
      <c r="C2763" s="1" t="s">
        <v>26313</v>
      </c>
      <c r="D2763" s="1" t="s">
        <v>13464</v>
      </c>
      <c r="E2763" s="1" t="s">
        <v>26314</v>
      </c>
      <c r="F2763" s="1"/>
      <c r="G2763" s="1" t="s">
        <v>26315</v>
      </c>
      <c r="I2763" s="1" t="s">
        <v>57</v>
      </c>
      <c r="J2763" s="1"/>
      <c r="K2763" s="1"/>
      <c r="L2763" s="1" t="s">
        <v>26316</v>
      </c>
      <c r="M2763" s="1" t="s">
        <v>640</v>
      </c>
      <c r="N2763" s="1"/>
      <c r="O2763" s="1"/>
      <c r="P2763" s="1"/>
      <c r="Q2763" s="1"/>
      <c r="R2763" s="1"/>
      <c r="S2763" s="1" t="s">
        <v>26317</v>
      </c>
      <c r="T2763" s="1"/>
    </row>
    <row r="2764" ht="15" spans="2:20">
      <c r="B2764" s="1" t="s">
        <v>26318</v>
      </c>
      <c r="C2764" s="1" t="s">
        <v>26319</v>
      </c>
      <c r="D2764" s="1" t="s">
        <v>13464</v>
      </c>
      <c r="E2764" s="1" t="s">
        <v>26320</v>
      </c>
      <c r="F2764" s="1"/>
      <c r="G2764" s="1" t="s">
        <v>26321</v>
      </c>
      <c r="I2764" s="1"/>
      <c r="J2764" s="1" t="s">
        <v>10193</v>
      </c>
      <c r="K2764" s="1" t="s">
        <v>10688</v>
      </c>
      <c r="L2764" s="1" t="s">
        <v>26322</v>
      </c>
      <c r="M2764" s="1" t="s">
        <v>37</v>
      </c>
      <c r="N2764" s="1"/>
      <c r="O2764" s="1"/>
      <c r="P2764" s="1"/>
      <c r="Q2764" s="1"/>
      <c r="R2764" s="1"/>
      <c r="S2764" s="1" t="s">
        <v>26323</v>
      </c>
      <c r="T2764" s="1"/>
    </row>
    <row r="2765" ht="15" spans="2:20">
      <c r="B2765" s="1" t="s">
        <v>26324</v>
      </c>
      <c r="C2765" s="1" t="s">
        <v>26325</v>
      </c>
      <c r="D2765" s="1" t="s">
        <v>13464</v>
      </c>
      <c r="E2765" s="1" t="s">
        <v>26326</v>
      </c>
      <c r="F2765" s="1"/>
      <c r="G2765" s="1" t="s">
        <v>26327</v>
      </c>
      <c r="I2765" s="1" t="s">
        <v>29</v>
      </c>
      <c r="J2765" s="1" t="s">
        <v>10158</v>
      </c>
      <c r="K2765" s="1" t="s">
        <v>10173</v>
      </c>
      <c r="L2765" s="1" t="s">
        <v>26328</v>
      </c>
      <c r="M2765" s="1" t="s">
        <v>37</v>
      </c>
      <c r="N2765" s="1"/>
      <c r="O2765" s="1"/>
      <c r="P2765" s="1"/>
      <c r="Q2765" s="1"/>
      <c r="R2765" s="1"/>
      <c r="S2765" s="1" t="s">
        <v>26329</v>
      </c>
      <c r="T2765" s="1"/>
    </row>
    <row r="2766" ht="15" spans="2:20">
      <c r="B2766" s="1" t="s">
        <v>26330</v>
      </c>
      <c r="C2766" s="1" t="s">
        <v>26331</v>
      </c>
      <c r="D2766" s="1" t="s">
        <v>13464</v>
      </c>
      <c r="E2766" s="1" t="s">
        <v>26332</v>
      </c>
      <c r="F2766" s="1"/>
      <c r="G2766" s="1" t="s">
        <v>26333</v>
      </c>
      <c r="I2766" s="1"/>
      <c r="J2766" s="1" t="s">
        <v>10200</v>
      </c>
      <c r="K2766" s="1" t="s">
        <v>23003</v>
      </c>
      <c r="L2766" s="1" t="s">
        <v>26334</v>
      </c>
      <c r="M2766" s="1" t="s">
        <v>37</v>
      </c>
      <c r="N2766" s="1"/>
      <c r="O2766" s="1"/>
      <c r="P2766" s="1"/>
      <c r="Q2766" s="1"/>
      <c r="R2766" s="1"/>
      <c r="S2766" s="1" t="s">
        <v>26335</v>
      </c>
      <c r="T2766" s="1"/>
    </row>
    <row r="2767" ht="15" spans="2:20">
      <c r="B2767" s="1" t="s">
        <v>26336</v>
      </c>
      <c r="C2767" s="1" t="s">
        <v>26337</v>
      </c>
      <c r="D2767" s="1" t="s">
        <v>13464</v>
      </c>
      <c r="E2767" s="1" t="s">
        <v>26338</v>
      </c>
      <c r="F2767" s="1"/>
      <c r="G2767" s="1" t="s">
        <v>26339</v>
      </c>
      <c r="I2767" s="1" t="s">
        <v>57</v>
      </c>
      <c r="J2767" s="1"/>
      <c r="K2767" s="1"/>
      <c r="L2767" s="1" t="s">
        <v>26340</v>
      </c>
      <c r="M2767" s="1" t="s">
        <v>37</v>
      </c>
      <c r="N2767" s="1"/>
      <c r="O2767" s="1"/>
      <c r="P2767" s="1"/>
      <c r="Q2767" s="1" t="s">
        <v>26341</v>
      </c>
      <c r="R2767" s="1" t="s">
        <v>22771</v>
      </c>
      <c r="S2767" s="1" t="s">
        <v>26342</v>
      </c>
      <c r="T2767" s="1"/>
    </row>
    <row r="2768" ht="15" spans="2:20">
      <c r="B2768" s="1" t="s">
        <v>26343</v>
      </c>
      <c r="C2768" s="1" t="s">
        <v>26344</v>
      </c>
      <c r="D2768" s="1" t="s">
        <v>13464</v>
      </c>
      <c r="E2768" s="1" t="s">
        <v>26345</v>
      </c>
      <c r="F2768" s="1"/>
      <c r="G2768" s="1" t="s">
        <v>26346</v>
      </c>
      <c r="I2768" s="1" t="s">
        <v>57</v>
      </c>
      <c r="J2768" s="1" t="s">
        <v>10186</v>
      </c>
      <c r="K2768" s="1" t="s">
        <v>26347</v>
      </c>
      <c r="L2768" s="1" t="s">
        <v>26348</v>
      </c>
      <c r="M2768" s="1" t="s">
        <v>37</v>
      </c>
      <c r="N2768" s="1"/>
      <c r="O2768" s="1"/>
      <c r="P2768" s="1"/>
      <c r="Q2768" s="1"/>
      <c r="R2768" s="1"/>
      <c r="S2768" s="1" t="s">
        <v>26349</v>
      </c>
      <c r="T2768" s="1"/>
    </row>
    <row r="2769" ht="15" spans="2:20">
      <c r="B2769" s="1" t="s">
        <v>26350</v>
      </c>
      <c r="C2769" s="1" t="s">
        <v>26351</v>
      </c>
      <c r="D2769" s="1" t="s">
        <v>13464</v>
      </c>
      <c r="E2769" s="1" t="s">
        <v>26352</v>
      </c>
      <c r="F2769" s="1"/>
      <c r="G2769" s="1" t="s">
        <v>26353</v>
      </c>
      <c r="I2769" s="1" t="s">
        <v>29</v>
      </c>
      <c r="J2769" s="1"/>
      <c r="K2769" s="1" t="s">
        <v>12407</v>
      </c>
      <c r="L2769" s="1" t="s">
        <v>26354</v>
      </c>
      <c r="M2769" s="1" t="s">
        <v>196</v>
      </c>
      <c r="N2769" s="1"/>
      <c r="O2769" s="1"/>
      <c r="P2769" s="1"/>
      <c r="Q2769" s="1"/>
      <c r="R2769" s="1"/>
      <c r="S2769" s="1"/>
      <c r="T2769" s="1"/>
    </row>
    <row r="2770" ht="15" spans="2:20">
      <c r="B2770" s="1" t="s">
        <v>26355</v>
      </c>
      <c r="C2770" s="1" t="s">
        <v>26356</v>
      </c>
      <c r="D2770" s="1" t="s">
        <v>13464</v>
      </c>
      <c r="E2770" s="1" t="s">
        <v>26357</v>
      </c>
      <c r="F2770" s="1"/>
      <c r="G2770" s="1" t="s">
        <v>26358</v>
      </c>
      <c r="I2770" s="1" t="s">
        <v>29</v>
      </c>
      <c r="J2770" s="1"/>
      <c r="K2770" s="1"/>
      <c r="L2770" s="1" t="s">
        <v>26359</v>
      </c>
      <c r="M2770" s="1" t="s">
        <v>2106</v>
      </c>
      <c r="N2770" s="1"/>
      <c r="O2770" s="1"/>
      <c r="P2770" s="1"/>
      <c r="Q2770" s="1" t="s">
        <v>12625</v>
      </c>
      <c r="R2770" s="1" t="s">
        <v>12626</v>
      </c>
      <c r="S2770" s="1"/>
      <c r="T2770" s="1"/>
    </row>
    <row r="2771" ht="15" spans="2:20">
      <c r="B2771" s="1" t="s">
        <v>26360</v>
      </c>
      <c r="C2771" s="1" t="s">
        <v>26361</v>
      </c>
      <c r="D2771" s="1" t="s">
        <v>13464</v>
      </c>
      <c r="E2771" s="1" t="s">
        <v>26362</v>
      </c>
      <c r="F2771" s="1"/>
      <c r="G2771" s="1" t="s">
        <v>26363</v>
      </c>
      <c r="I2771" s="1" t="s">
        <v>29</v>
      </c>
      <c r="J2771" s="1"/>
      <c r="K2771" s="1"/>
      <c r="L2771" s="1" t="s">
        <v>26364</v>
      </c>
      <c r="M2771" s="1" t="s">
        <v>898</v>
      </c>
      <c r="N2771" s="1"/>
      <c r="O2771" s="1"/>
      <c r="P2771" s="1"/>
      <c r="Q2771" s="1"/>
      <c r="R2771" s="1"/>
      <c r="S2771" s="1"/>
      <c r="T2771" s="1"/>
    </row>
    <row r="2772" ht="15" spans="2:20">
      <c r="B2772" s="1" t="s">
        <v>26365</v>
      </c>
      <c r="C2772" s="1" t="s">
        <v>26366</v>
      </c>
      <c r="D2772" s="1" t="s">
        <v>13464</v>
      </c>
      <c r="E2772" s="1" t="s">
        <v>26367</v>
      </c>
      <c r="F2772" s="1"/>
      <c r="G2772" s="1" t="s">
        <v>26368</v>
      </c>
      <c r="I2772" s="1"/>
      <c r="J2772" s="1" t="s">
        <v>10193</v>
      </c>
      <c r="K2772" s="1" t="s">
        <v>10484</v>
      </c>
      <c r="L2772" s="1" t="s">
        <v>26369</v>
      </c>
      <c r="M2772" s="1" t="s">
        <v>217</v>
      </c>
      <c r="N2772" s="1"/>
      <c r="O2772" s="1"/>
      <c r="P2772" s="1"/>
      <c r="Q2772" s="1"/>
      <c r="R2772" s="1"/>
      <c r="S2772" s="1"/>
      <c r="T2772" s="1"/>
    </row>
    <row r="2773" ht="15" spans="2:20">
      <c r="B2773" s="1" t="s">
        <v>26370</v>
      </c>
      <c r="C2773" s="1" t="s">
        <v>26371</v>
      </c>
      <c r="D2773" s="1" t="s">
        <v>13464</v>
      </c>
      <c r="E2773" s="1" t="s">
        <v>26372</v>
      </c>
      <c r="F2773" s="1"/>
      <c r="G2773" s="1" t="s">
        <v>26373</v>
      </c>
      <c r="I2773" s="1" t="s">
        <v>29</v>
      </c>
      <c r="J2773" s="1" t="s">
        <v>10186</v>
      </c>
      <c r="K2773" s="1" t="s">
        <v>26374</v>
      </c>
      <c r="L2773" s="1" t="s">
        <v>26375</v>
      </c>
      <c r="M2773" s="1" t="s">
        <v>2003</v>
      </c>
      <c r="N2773" s="1"/>
      <c r="O2773" s="1"/>
      <c r="P2773" s="1"/>
      <c r="Q2773" s="1"/>
      <c r="R2773" s="1"/>
      <c r="S2773" s="1"/>
      <c r="T2773" s="1"/>
    </row>
    <row r="2774" ht="15" spans="2:20">
      <c r="B2774" s="1" t="s">
        <v>26376</v>
      </c>
      <c r="C2774" s="1" t="s">
        <v>26377</v>
      </c>
      <c r="D2774" s="1" t="s">
        <v>13464</v>
      </c>
      <c r="E2774" s="1" t="s">
        <v>26378</v>
      </c>
      <c r="F2774" s="1"/>
      <c r="G2774" s="1" t="s">
        <v>26379</v>
      </c>
      <c r="I2774" s="1" t="s">
        <v>29</v>
      </c>
      <c r="J2774" s="1"/>
      <c r="K2774" s="1"/>
      <c r="L2774" s="1" t="s">
        <v>26380</v>
      </c>
      <c r="M2774" s="1" t="s">
        <v>556</v>
      </c>
      <c r="N2774" s="1"/>
      <c r="O2774" s="1"/>
      <c r="P2774" s="1"/>
      <c r="Q2774" s="1"/>
      <c r="R2774" s="1"/>
      <c r="S2774" s="1"/>
      <c r="T2774" s="1"/>
    </row>
    <row r="2775" ht="15" spans="2:20">
      <c r="B2775" s="1" t="s">
        <v>26381</v>
      </c>
      <c r="C2775" s="1" t="s">
        <v>26382</v>
      </c>
      <c r="D2775" s="1" t="s">
        <v>13464</v>
      </c>
      <c r="E2775" s="1" t="s">
        <v>26383</v>
      </c>
      <c r="F2775" s="1"/>
      <c r="G2775" s="1" t="s">
        <v>26384</v>
      </c>
      <c r="I2775" s="1" t="s">
        <v>29</v>
      </c>
      <c r="J2775" s="1" t="s">
        <v>10165</v>
      </c>
      <c r="K2775" s="1" t="s">
        <v>26385</v>
      </c>
      <c r="L2775" s="1" t="s">
        <v>26386</v>
      </c>
      <c r="M2775" s="1" t="s">
        <v>597</v>
      </c>
      <c r="N2775" s="1"/>
      <c r="O2775" s="1"/>
      <c r="P2775" s="1"/>
      <c r="Q2775" s="1"/>
      <c r="R2775" s="1"/>
      <c r="S2775" s="1"/>
      <c r="T2775" s="1"/>
    </row>
    <row r="2776" ht="15" spans="2:20">
      <c r="B2776" s="1" t="s">
        <v>26387</v>
      </c>
      <c r="C2776" s="1" t="s">
        <v>26388</v>
      </c>
      <c r="D2776" s="1" t="s">
        <v>13464</v>
      </c>
      <c r="E2776" s="1" t="s">
        <v>26389</v>
      </c>
      <c r="F2776" s="1"/>
      <c r="G2776" s="1" t="s">
        <v>26390</v>
      </c>
      <c r="I2776" s="1" t="s">
        <v>29</v>
      </c>
      <c r="J2776" s="1"/>
      <c r="K2776" s="1" t="s">
        <v>16772</v>
      </c>
      <c r="L2776" s="1" t="s">
        <v>26391</v>
      </c>
      <c r="M2776" s="1" t="s">
        <v>412</v>
      </c>
      <c r="N2776" s="1"/>
      <c r="O2776" s="1"/>
      <c r="P2776" s="1"/>
      <c r="Q2776" s="1"/>
      <c r="R2776" s="1"/>
      <c r="S2776" s="1"/>
      <c r="T2776" s="1"/>
    </row>
    <row r="2777" ht="15" spans="2:20">
      <c r="B2777" s="1" t="s">
        <v>26392</v>
      </c>
      <c r="C2777" s="1" t="s">
        <v>26393</v>
      </c>
      <c r="D2777" s="1" t="s">
        <v>13464</v>
      </c>
      <c r="E2777" s="1" t="s">
        <v>26394</v>
      </c>
      <c r="F2777" s="1"/>
      <c r="G2777" s="1" t="s">
        <v>26395</v>
      </c>
      <c r="I2777" s="1" t="s">
        <v>29</v>
      </c>
      <c r="J2777" s="1" t="s">
        <v>10292</v>
      </c>
      <c r="K2777" s="1" t="s">
        <v>16577</v>
      </c>
      <c r="L2777" s="1" t="s">
        <v>26396</v>
      </c>
      <c r="M2777" s="1" t="s">
        <v>654</v>
      </c>
      <c r="N2777" s="1"/>
      <c r="O2777" s="1"/>
      <c r="P2777" s="1"/>
      <c r="Q2777" s="1" t="s">
        <v>11408</v>
      </c>
      <c r="R2777" s="1" t="s">
        <v>11409</v>
      </c>
      <c r="S2777" s="1"/>
      <c r="T2777" s="1"/>
    </row>
    <row r="2778" ht="15" spans="2:20">
      <c r="B2778" s="1" t="s">
        <v>26397</v>
      </c>
      <c r="C2778" s="1" t="s">
        <v>26398</v>
      </c>
      <c r="D2778" s="1" t="s">
        <v>13464</v>
      </c>
      <c r="E2778" s="1" t="s">
        <v>26399</v>
      </c>
      <c r="F2778" s="1"/>
      <c r="G2778" s="1" t="s">
        <v>26400</v>
      </c>
      <c r="I2778" s="1" t="s">
        <v>29</v>
      </c>
      <c r="J2778" s="1" t="s">
        <v>10158</v>
      </c>
      <c r="K2778" s="1" t="s">
        <v>10159</v>
      </c>
      <c r="L2778" s="1" t="s">
        <v>26401</v>
      </c>
      <c r="M2778" s="1" t="s">
        <v>905</v>
      </c>
      <c r="N2778" s="1"/>
      <c r="O2778" s="1"/>
      <c r="P2778" s="1"/>
      <c r="Q2778" s="1"/>
      <c r="R2778" s="1"/>
      <c r="S2778" s="1"/>
      <c r="T2778" s="1"/>
    </row>
    <row r="2779" ht="15" spans="2:20">
      <c r="B2779" s="1" t="s">
        <v>26402</v>
      </c>
      <c r="C2779" s="1" t="s">
        <v>26403</v>
      </c>
      <c r="D2779" s="1" t="s">
        <v>13464</v>
      </c>
      <c r="E2779" s="1" t="s">
        <v>26404</v>
      </c>
      <c r="F2779" s="1"/>
      <c r="G2779" s="1" t="s">
        <v>26405</v>
      </c>
      <c r="I2779" s="1" t="s">
        <v>29</v>
      </c>
      <c r="J2779" s="1"/>
      <c r="K2779" s="1" t="s">
        <v>12407</v>
      </c>
      <c r="L2779" s="1" t="s">
        <v>26406</v>
      </c>
      <c r="M2779" s="1" t="s">
        <v>37</v>
      </c>
      <c r="N2779" s="1"/>
      <c r="O2779" s="1"/>
      <c r="P2779" s="1"/>
      <c r="Q2779" s="1" t="s">
        <v>26407</v>
      </c>
      <c r="R2779" s="1" t="s">
        <v>10181</v>
      </c>
      <c r="S2779" s="1"/>
      <c r="T2779" s="1"/>
    </row>
    <row r="2780" ht="15" spans="2:20">
      <c r="B2780" s="1" t="s">
        <v>26408</v>
      </c>
      <c r="C2780" s="1" t="s">
        <v>26409</v>
      </c>
      <c r="D2780" s="1" t="s">
        <v>13464</v>
      </c>
      <c r="E2780" s="1" t="s">
        <v>26410</v>
      </c>
      <c r="F2780" s="1"/>
      <c r="G2780" s="1" t="s">
        <v>26411</v>
      </c>
      <c r="I2780" s="1" t="s">
        <v>29</v>
      </c>
      <c r="J2780" s="1" t="s">
        <v>10158</v>
      </c>
      <c r="K2780" s="1" t="s">
        <v>10159</v>
      </c>
      <c r="L2780" s="1" t="s">
        <v>26412</v>
      </c>
      <c r="M2780" s="1" t="s">
        <v>210</v>
      </c>
      <c r="N2780" s="1"/>
      <c r="O2780" s="1"/>
      <c r="P2780" s="1"/>
      <c r="Q2780" s="1"/>
      <c r="R2780" s="1"/>
      <c r="S2780" s="1" t="s">
        <v>26413</v>
      </c>
      <c r="T2780" s="1"/>
    </row>
    <row r="2781" ht="15" spans="2:20">
      <c r="B2781" s="1" t="s">
        <v>26414</v>
      </c>
      <c r="C2781" s="1" t="s">
        <v>26415</v>
      </c>
      <c r="D2781" s="1" t="s">
        <v>13464</v>
      </c>
      <c r="E2781" s="1" t="s">
        <v>26416</v>
      </c>
      <c r="F2781" s="1"/>
      <c r="G2781" s="1" t="s">
        <v>26417</v>
      </c>
      <c r="I2781" s="1" t="s">
        <v>57</v>
      </c>
      <c r="J2781" s="1" t="s">
        <v>10261</v>
      </c>
      <c r="K2781" s="1" t="s">
        <v>14260</v>
      </c>
      <c r="L2781" s="1" t="s">
        <v>26418</v>
      </c>
      <c r="M2781" s="1" t="s">
        <v>131</v>
      </c>
      <c r="N2781" s="1"/>
      <c r="O2781" s="1"/>
      <c r="P2781" s="1"/>
      <c r="Q2781" s="1"/>
      <c r="R2781" s="1"/>
      <c r="S2781" s="1"/>
      <c r="T2781" s="1"/>
    </row>
    <row r="2782" ht="15" spans="2:20">
      <c r="B2782" s="1" t="s">
        <v>26419</v>
      </c>
      <c r="C2782" s="1" t="s">
        <v>26420</v>
      </c>
      <c r="D2782" s="1" t="s">
        <v>13464</v>
      </c>
      <c r="E2782" s="1" t="s">
        <v>26421</v>
      </c>
      <c r="F2782" s="1"/>
      <c r="G2782" s="1" t="s">
        <v>26422</v>
      </c>
      <c r="I2782" s="1"/>
      <c r="J2782" s="1" t="s">
        <v>10193</v>
      </c>
      <c r="K2782" s="1" t="s">
        <v>10688</v>
      </c>
      <c r="L2782" s="1" t="s">
        <v>26423</v>
      </c>
      <c r="M2782" s="1" t="s">
        <v>210</v>
      </c>
      <c r="N2782" s="1"/>
      <c r="O2782" s="1"/>
      <c r="P2782" s="1"/>
      <c r="Q2782" s="1"/>
      <c r="R2782" s="1"/>
      <c r="S2782" s="1"/>
      <c r="T2782" s="1"/>
    </row>
    <row r="2783" ht="15" spans="2:20">
      <c r="B2783" s="1" t="s">
        <v>26424</v>
      </c>
      <c r="C2783" s="1" t="s">
        <v>26425</v>
      </c>
      <c r="D2783" s="1" t="s">
        <v>13464</v>
      </c>
      <c r="E2783" s="1" t="s">
        <v>26426</v>
      </c>
      <c r="F2783" s="1"/>
      <c r="G2783" s="1" t="s">
        <v>26427</v>
      </c>
      <c r="I2783" s="1" t="s">
        <v>29</v>
      </c>
      <c r="J2783" s="1" t="s">
        <v>10186</v>
      </c>
      <c r="K2783" s="1" t="s">
        <v>10187</v>
      </c>
      <c r="L2783" s="1" t="s">
        <v>26428</v>
      </c>
      <c r="M2783" s="1" t="s">
        <v>210</v>
      </c>
      <c r="N2783" s="1"/>
      <c r="O2783" s="1"/>
      <c r="P2783" s="1"/>
      <c r="Q2783" s="1"/>
      <c r="R2783" s="1"/>
      <c r="S2783" s="1" t="s">
        <v>26429</v>
      </c>
      <c r="T2783" s="1"/>
    </row>
    <row r="2784" ht="15" spans="2:20">
      <c r="B2784" s="1" t="s">
        <v>26430</v>
      </c>
      <c r="C2784" s="1" t="s">
        <v>26431</v>
      </c>
      <c r="D2784" s="1" t="s">
        <v>13464</v>
      </c>
      <c r="E2784" s="1" t="s">
        <v>26432</v>
      </c>
      <c r="F2784" s="1"/>
      <c r="G2784" s="1" t="s">
        <v>26433</v>
      </c>
      <c r="I2784" s="1" t="s">
        <v>57</v>
      </c>
      <c r="J2784" s="1" t="s">
        <v>10165</v>
      </c>
      <c r="K2784" s="1" t="s">
        <v>10166</v>
      </c>
      <c r="L2784" s="1" t="s">
        <v>26434</v>
      </c>
      <c r="M2784" s="1" t="s">
        <v>131</v>
      </c>
      <c r="N2784" s="1"/>
      <c r="O2784" s="1"/>
      <c r="P2784" s="1"/>
      <c r="Q2784" s="1"/>
      <c r="R2784" s="1"/>
      <c r="S2784" s="1"/>
      <c r="T2784" s="1"/>
    </row>
    <row r="2785" ht="15" spans="2:20">
      <c r="B2785" s="1" t="s">
        <v>26435</v>
      </c>
      <c r="C2785" s="1" t="s">
        <v>26436</v>
      </c>
      <c r="D2785" s="1" t="s">
        <v>13464</v>
      </c>
      <c r="E2785" s="1" t="s">
        <v>26437</v>
      </c>
      <c r="F2785" s="1"/>
      <c r="G2785" s="1" t="s">
        <v>26438</v>
      </c>
      <c r="I2785" s="1"/>
      <c r="J2785" s="1" t="s">
        <v>10261</v>
      </c>
      <c r="K2785" s="1" t="s">
        <v>10884</v>
      </c>
      <c r="L2785" s="1" t="s">
        <v>26439</v>
      </c>
      <c r="M2785" s="1" t="s">
        <v>210</v>
      </c>
      <c r="N2785" s="1"/>
      <c r="O2785" s="1"/>
      <c r="P2785" s="1"/>
      <c r="Q2785" s="1"/>
      <c r="R2785" s="1"/>
      <c r="S2785" s="1"/>
      <c r="T2785" s="1"/>
    </row>
    <row r="2786" ht="15" spans="2:20">
      <c r="B2786" s="1" t="s">
        <v>26440</v>
      </c>
      <c r="C2786" s="1" t="s">
        <v>26441</v>
      </c>
      <c r="D2786" s="1" t="s">
        <v>13464</v>
      </c>
      <c r="E2786" s="1" t="s">
        <v>26442</v>
      </c>
      <c r="F2786" s="1"/>
      <c r="G2786" s="1" t="s">
        <v>26443</v>
      </c>
      <c r="I2786" s="1" t="s">
        <v>57</v>
      </c>
      <c r="J2786" s="1" t="s">
        <v>10165</v>
      </c>
      <c r="K2786" s="1" t="s">
        <v>16564</v>
      </c>
      <c r="L2786" s="1" t="s">
        <v>26444</v>
      </c>
      <c r="M2786" s="1" t="s">
        <v>210</v>
      </c>
      <c r="N2786" s="1"/>
      <c r="O2786" s="1"/>
      <c r="P2786" s="1"/>
      <c r="Q2786" s="1"/>
      <c r="R2786" s="1"/>
      <c r="S2786" s="1"/>
      <c r="T2786" s="1"/>
    </row>
    <row r="2787" ht="15" spans="2:20">
      <c r="B2787" s="1" t="s">
        <v>26445</v>
      </c>
      <c r="C2787" s="1" t="s">
        <v>26446</v>
      </c>
      <c r="D2787" s="1" t="s">
        <v>13464</v>
      </c>
      <c r="E2787" s="1" t="s">
        <v>26447</v>
      </c>
      <c r="F2787" s="1"/>
      <c r="G2787" s="1" t="s">
        <v>26448</v>
      </c>
      <c r="I2787" s="1" t="s">
        <v>29</v>
      </c>
      <c r="J2787" s="1"/>
      <c r="K2787" s="1" t="s">
        <v>12407</v>
      </c>
      <c r="L2787" s="1" t="s">
        <v>26449</v>
      </c>
      <c r="M2787" s="1" t="s">
        <v>131</v>
      </c>
      <c r="N2787" s="1"/>
      <c r="O2787" s="1"/>
      <c r="P2787" s="1"/>
      <c r="Q2787" s="1"/>
      <c r="R2787" s="1"/>
      <c r="S2787" s="1"/>
      <c r="T2787" s="1"/>
    </row>
    <row r="2788" ht="15" spans="2:20">
      <c r="B2788" s="1" t="s">
        <v>26450</v>
      </c>
      <c r="C2788" s="1" t="s">
        <v>26451</v>
      </c>
      <c r="D2788" s="1" t="s">
        <v>13464</v>
      </c>
      <c r="E2788" s="1" t="s">
        <v>26452</v>
      </c>
      <c r="F2788" s="1"/>
      <c r="G2788" s="1" t="s">
        <v>26453</v>
      </c>
      <c r="I2788" s="1" t="s">
        <v>57</v>
      </c>
      <c r="J2788" s="1" t="s">
        <v>10193</v>
      </c>
      <c r="K2788" s="1" t="s">
        <v>10255</v>
      </c>
      <c r="L2788" s="1" t="s">
        <v>26454</v>
      </c>
      <c r="M2788" s="1" t="s">
        <v>131</v>
      </c>
      <c r="N2788" s="1"/>
      <c r="O2788" s="1"/>
      <c r="P2788" s="1"/>
      <c r="Q2788" s="1"/>
      <c r="R2788" s="1"/>
      <c r="S2788" s="1"/>
      <c r="T2788" s="1"/>
    </row>
    <row r="2789" ht="15" spans="2:20">
      <c r="B2789" s="1" t="s">
        <v>26455</v>
      </c>
      <c r="C2789" s="1" t="s">
        <v>26456</v>
      </c>
      <c r="D2789" s="1" t="s">
        <v>13464</v>
      </c>
      <c r="E2789" s="1" t="s">
        <v>26457</v>
      </c>
      <c r="F2789" s="1"/>
      <c r="G2789" s="1" t="s">
        <v>26458</v>
      </c>
      <c r="I2789" s="1" t="s">
        <v>29</v>
      </c>
      <c r="J2789" s="1" t="s">
        <v>10158</v>
      </c>
      <c r="K2789" s="1" t="s">
        <v>10878</v>
      </c>
      <c r="L2789" s="1" t="s">
        <v>26459</v>
      </c>
      <c r="M2789" s="1" t="s">
        <v>131</v>
      </c>
      <c r="N2789" s="1"/>
      <c r="O2789" s="1"/>
      <c r="P2789" s="1"/>
      <c r="Q2789" s="1"/>
      <c r="R2789" s="1"/>
      <c r="S2789" s="1"/>
      <c r="T2789" s="1"/>
    </row>
    <row r="2790" ht="15" spans="2:20">
      <c r="B2790" s="1" t="s">
        <v>26460</v>
      </c>
      <c r="C2790" s="1" t="s">
        <v>26461</v>
      </c>
      <c r="D2790" s="1" t="s">
        <v>13464</v>
      </c>
      <c r="E2790" s="1" t="s">
        <v>26462</v>
      </c>
      <c r="F2790" s="1"/>
      <c r="G2790" s="1" t="s">
        <v>26463</v>
      </c>
      <c r="I2790" s="1" t="s">
        <v>29</v>
      </c>
      <c r="J2790" s="1"/>
      <c r="K2790" s="1" t="s">
        <v>15128</v>
      </c>
      <c r="L2790" s="1" t="s">
        <v>26464</v>
      </c>
      <c r="M2790" s="1" t="s">
        <v>37</v>
      </c>
      <c r="N2790" s="1"/>
      <c r="O2790" s="1"/>
      <c r="P2790" s="1"/>
      <c r="Q2790" s="1" t="s">
        <v>26465</v>
      </c>
      <c r="R2790" s="1" t="s">
        <v>22771</v>
      </c>
      <c r="S2790" s="1"/>
      <c r="T2790" s="1"/>
    </row>
    <row r="2791" ht="15" spans="2:20">
      <c r="B2791" s="1" t="s">
        <v>26466</v>
      </c>
      <c r="C2791" s="1" t="s">
        <v>26467</v>
      </c>
      <c r="D2791" s="1" t="s">
        <v>13464</v>
      </c>
      <c r="E2791" s="1" t="s">
        <v>26468</v>
      </c>
      <c r="F2791" s="1"/>
      <c r="G2791" s="1" t="s">
        <v>26469</v>
      </c>
      <c r="I2791" s="1"/>
      <c r="J2791" s="1" t="s">
        <v>10292</v>
      </c>
      <c r="K2791" s="1" t="s">
        <v>26470</v>
      </c>
      <c r="L2791" s="1" t="s">
        <v>26471</v>
      </c>
      <c r="M2791" s="1" t="s">
        <v>1143</v>
      </c>
      <c r="N2791" s="1"/>
      <c r="O2791" s="1"/>
      <c r="P2791" s="1"/>
      <c r="Q2791" s="1"/>
      <c r="R2791" s="1"/>
      <c r="S2791" s="1"/>
      <c r="T2791" s="1"/>
    </row>
    <row r="2792" ht="15" spans="2:20">
      <c r="B2792" s="1" t="s">
        <v>26472</v>
      </c>
      <c r="C2792" s="1" t="s">
        <v>26473</v>
      </c>
      <c r="D2792" s="1" t="s">
        <v>13464</v>
      </c>
      <c r="E2792" s="1" t="s">
        <v>26474</v>
      </c>
      <c r="F2792" s="1"/>
      <c r="G2792" s="1" t="s">
        <v>26475</v>
      </c>
      <c r="I2792" s="1"/>
      <c r="J2792" s="1" t="s">
        <v>10165</v>
      </c>
      <c r="K2792" s="1" t="s">
        <v>10166</v>
      </c>
      <c r="L2792" s="1" t="s">
        <v>26476</v>
      </c>
      <c r="M2792" s="1" t="s">
        <v>1143</v>
      </c>
      <c r="N2792" s="1"/>
      <c r="O2792" s="1"/>
      <c r="P2792" s="1"/>
      <c r="Q2792" s="1"/>
      <c r="R2792" s="1"/>
      <c r="S2792" s="1"/>
      <c r="T2792" s="1"/>
    </row>
    <row r="2793" ht="15" spans="2:20">
      <c r="B2793" s="1" t="s">
        <v>26477</v>
      </c>
      <c r="C2793" s="1" t="s">
        <v>26478</v>
      </c>
      <c r="D2793" s="1" t="s">
        <v>13464</v>
      </c>
      <c r="E2793" s="1" t="s">
        <v>26479</v>
      </c>
      <c r="F2793" s="1"/>
      <c r="G2793" s="1" t="s">
        <v>26480</v>
      </c>
      <c r="I2793" s="1"/>
      <c r="J2793" s="1" t="s">
        <v>10193</v>
      </c>
      <c r="K2793" s="1" t="s">
        <v>10552</v>
      </c>
      <c r="L2793" s="1" t="s">
        <v>26481</v>
      </c>
      <c r="M2793" s="1" t="s">
        <v>1143</v>
      </c>
      <c r="N2793" s="1"/>
      <c r="O2793" s="1"/>
      <c r="P2793" s="1"/>
      <c r="Q2793" s="1"/>
      <c r="R2793" s="1"/>
      <c r="S2793" s="1"/>
      <c r="T2793" s="1"/>
    </row>
    <row r="2794" ht="15" spans="2:20">
      <c r="B2794" s="1" t="s">
        <v>26482</v>
      </c>
      <c r="C2794" s="1" t="s">
        <v>26483</v>
      </c>
      <c r="D2794" s="1" t="s">
        <v>13464</v>
      </c>
      <c r="E2794" s="1" t="s">
        <v>26484</v>
      </c>
      <c r="F2794" s="1"/>
      <c r="G2794" s="1" t="s">
        <v>26485</v>
      </c>
      <c r="I2794" s="1" t="s">
        <v>29</v>
      </c>
      <c r="J2794" s="1" t="s">
        <v>10186</v>
      </c>
      <c r="K2794" s="1" t="s">
        <v>10439</v>
      </c>
      <c r="L2794" s="1" t="s">
        <v>26486</v>
      </c>
      <c r="M2794" s="1" t="s">
        <v>1143</v>
      </c>
      <c r="N2794" s="1"/>
      <c r="O2794" s="1"/>
      <c r="P2794" s="1"/>
      <c r="Q2794" s="1"/>
      <c r="R2794" s="1"/>
      <c r="S2794" s="1"/>
      <c r="T2794" s="1"/>
    </row>
    <row r="2795" ht="15" spans="2:20">
      <c r="B2795" s="1" t="s">
        <v>26487</v>
      </c>
      <c r="C2795" s="1" t="s">
        <v>26488</v>
      </c>
      <c r="D2795" s="1" t="s">
        <v>13464</v>
      </c>
      <c r="E2795" s="1" t="s">
        <v>26489</v>
      </c>
      <c r="F2795" s="1"/>
      <c r="G2795" s="1" t="s">
        <v>26490</v>
      </c>
      <c r="I2795" s="1" t="s">
        <v>57</v>
      </c>
      <c r="J2795" s="1" t="s">
        <v>10158</v>
      </c>
      <c r="K2795" s="1" t="s">
        <v>10226</v>
      </c>
      <c r="L2795" s="1" t="s">
        <v>26491</v>
      </c>
      <c r="M2795" s="1" t="s">
        <v>1143</v>
      </c>
      <c r="N2795" s="1"/>
      <c r="O2795" s="1"/>
      <c r="P2795" s="1"/>
      <c r="Q2795" s="1"/>
      <c r="R2795" s="1"/>
      <c r="S2795" s="1"/>
      <c r="T2795" s="1"/>
    </row>
    <row r="2796" ht="15" spans="2:20">
      <c r="B2796" s="1" t="s">
        <v>26492</v>
      </c>
      <c r="C2796" s="1" t="s">
        <v>26493</v>
      </c>
      <c r="D2796" s="1" t="s">
        <v>13464</v>
      </c>
      <c r="E2796" s="1" t="s">
        <v>26494</v>
      </c>
      <c r="F2796" s="1"/>
      <c r="G2796" s="1" t="s">
        <v>26495</v>
      </c>
      <c r="I2796" s="1"/>
      <c r="J2796" s="1" t="s">
        <v>10193</v>
      </c>
      <c r="K2796" s="1" t="s">
        <v>10552</v>
      </c>
      <c r="L2796" s="1" t="s">
        <v>26496</v>
      </c>
      <c r="M2796" s="1" t="s">
        <v>131</v>
      </c>
      <c r="N2796" s="1"/>
      <c r="O2796" s="1"/>
      <c r="P2796" s="1"/>
      <c r="Q2796" s="1"/>
      <c r="R2796" s="1"/>
      <c r="S2796" s="1"/>
      <c r="T2796" s="1"/>
    </row>
    <row r="2797" ht="15" spans="2:20">
      <c r="B2797" s="1" t="s">
        <v>26497</v>
      </c>
      <c r="C2797" s="1" t="s">
        <v>26498</v>
      </c>
      <c r="D2797" s="1" t="s">
        <v>13464</v>
      </c>
      <c r="E2797" s="1" t="s">
        <v>26499</v>
      </c>
      <c r="F2797" s="1"/>
      <c r="G2797" s="1" t="s">
        <v>26500</v>
      </c>
      <c r="I2797" s="1"/>
      <c r="J2797" s="1" t="s">
        <v>10186</v>
      </c>
      <c r="K2797" s="1" t="s">
        <v>10152</v>
      </c>
      <c r="L2797" s="1" t="s">
        <v>26501</v>
      </c>
      <c r="M2797" s="1" t="s">
        <v>131</v>
      </c>
      <c r="N2797" s="1"/>
      <c r="O2797" s="1"/>
      <c r="P2797" s="1"/>
      <c r="Q2797" s="1"/>
      <c r="R2797" s="1"/>
      <c r="S2797" s="1"/>
      <c r="T2797" s="1"/>
    </row>
    <row r="2798" ht="15" spans="2:20">
      <c r="B2798" s="1" t="s">
        <v>26502</v>
      </c>
      <c r="C2798" s="1" t="s">
        <v>26503</v>
      </c>
      <c r="D2798" s="1" t="s">
        <v>13464</v>
      </c>
      <c r="E2798" s="1" t="s">
        <v>26504</v>
      </c>
      <c r="F2798" s="1"/>
      <c r="G2798" s="1" t="s">
        <v>26505</v>
      </c>
      <c r="I2798" s="1"/>
      <c r="J2798" s="1" t="s">
        <v>10165</v>
      </c>
      <c r="K2798" s="1" t="s">
        <v>10166</v>
      </c>
      <c r="L2798" s="1" t="s">
        <v>26506</v>
      </c>
      <c r="M2798" s="1" t="s">
        <v>131</v>
      </c>
      <c r="N2798" s="1"/>
      <c r="O2798" s="1"/>
      <c r="P2798" s="1"/>
      <c r="Q2798" s="1"/>
      <c r="R2798" s="1"/>
      <c r="S2798" s="1"/>
      <c r="T2798" s="1"/>
    </row>
    <row r="2799" ht="15" spans="2:20">
      <c r="B2799" s="1" t="s">
        <v>26507</v>
      </c>
      <c r="C2799" s="1" t="s">
        <v>26508</v>
      </c>
      <c r="D2799" s="1" t="s">
        <v>13464</v>
      </c>
      <c r="E2799" s="1" t="s">
        <v>26509</v>
      </c>
      <c r="F2799" s="1"/>
      <c r="G2799" s="1" t="s">
        <v>26510</v>
      </c>
      <c r="I2799" s="1" t="s">
        <v>57</v>
      </c>
      <c r="J2799" s="1" t="s">
        <v>10158</v>
      </c>
      <c r="K2799" s="1" t="s">
        <v>10878</v>
      </c>
      <c r="L2799" s="1" t="s">
        <v>26511</v>
      </c>
      <c r="M2799" s="1" t="s">
        <v>131</v>
      </c>
      <c r="N2799" s="1"/>
      <c r="O2799" s="1"/>
      <c r="P2799" s="1"/>
      <c r="Q2799" s="1"/>
      <c r="R2799" s="1"/>
      <c r="S2799" s="1"/>
      <c r="T2799" s="1"/>
    </row>
    <row r="2800" ht="15" spans="2:20">
      <c r="B2800" s="1" t="s">
        <v>26512</v>
      </c>
      <c r="C2800" s="1" t="s">
        <v>26513</v>
      </c>
      <c r="D2800" s="1" t="s">
        <v>13464</v>
      </c>
      <c r="E2800" s="1" t="s">
        <v>26514</v>
      </c>
      <c r="F2800" s="1"/>
      <c r="G2800" s="1" t="s">
        <v>26515</v>
      </c>
      <c r="I2800" s="1"/>
      <c r="J2800" s="1" t="s">
        <v>10193</v>
      </c>
      <c r="K2800" s="1" t="s">
        <v>10552</v>
      </c>
      <c r="L2800" s="1" t="s">
        <v>26516</v>
      </c>
      <c r="M2800" s="1" t="s">
        <v>196</v>
      </c>
      <c r="N2800" s="1"/>
      <c r="O2800" s="1"/>
      <c r="P2800" s="1"/>
      <c r="Q2800" s="1"/>
      <c r="R2800" s="1"/>
      <c r="S2800" s="1"/>
      <c r="T2800" s="1"/>
    </row>
    <row r="2801" ht="15" spans="2:20">
      <c r="B2801" s="1" t="s">
        <v>26517</v>
      </c>
      <c r="C2801" s="1" t="s">
        <v>26518</v>
      </c>
      <c r="D2801" s="1" t="s">
        <v>13464</v>
      </c>
      <c r="E2801" s="1" t="s">
        <v>26519</v>
      </c>
      <c r="F2801" s="1"/>
      <c r="G2801" s="1" t="s">
        <v>26520</v>
      </c>
      <c r="I2801" s="1"/>
      <c r="J2801" s="1" t="s">
        <v>10261</v>
      </c>
      <c r="K2801" s="1" t="s">
        <v>21577</v>
      </c>
      <c r="L2801" s="1" t="s">
        <v>26521</v>
      </c>
      <c r="M2801" s="1" t="s">
        <v>131</v>
      </c>
      <c r="N2801" s="1"/>
      <c r="O2801" s="1"/>
      <c r="P2801" s="1"/>
      <c r="Q2801" s="1"/>
      <c r="R2801" s="1"/>
      <c r="S2801" s="1"/>
      <c r="T2801" s="1"/>
    </row>
    <row r="2802" ht="15" spans="2:20">
      <c r="B2802" s="1" t="s">
        <v>26522</v>
      </c>
      <c r="C2802" s="1" t="s">
        <v>26523</v>
      </c>
      <c r="D2802" s="1" t="s">
        <v>13464</v>
      </c>
      <c r="E2802" s="1" t="s">
        <v>26524</v>
      </c>
      <c r="F2802" s="1"/>
      <c r="G2802" s="1" t="s">
        <v>26525</v>
      </c>
      <c r="I2802" s="1"/>
      <c r="J2802" s="1" t="s">
        <v>10193</v>
      </c>
      <c r="K2802" s="1" t="s">
        <v>19305</v>
      </c>
      <c r="L2802" s="1" t="s">
        <v>26526</v>
      </c>
      <c r="M2802" s="1" t="s">
        <v>590</v>
      </c>
      <c r="N2802" s="1"/>
      <c r="O2802" s="1"/>
      <c r="P2802" s="1"/>
      <c r="Q2802" s="1"/>
      <c r="R2802" s="1"/>
      <c r="S2802" s="1"/>
      <c r="T2802" s="1"/>
    </row>
    <row r="2803" ht="15" spans="2:20">
      <c r="B2803" s="1" t="s">
        <v>26527</v>
      </c>
      <c r="C2803" s="1" t="s">
        <v>26528</v>
      </c>
      <c r="D2803" s="1" t="s">
        <v>13464</v>
      </c>
      <c r="E2803" s="1" t="s">
        <v>26529</v>
      </c>
      <c r="F2803" s="1"/>
      <c r="G2803" s="1" t="s">
        <v>26530</v>
      </c>
      <c r="I2803" s="1" t="s">
        <v>29</v>
      </c>
      <c r="J2803" s="1" t="s">
        <v>10186</v>
      </c>
      <c r="K2803" s="1" t="s">
        <v>26531</v>
      </c>
      <c r="L2803" s="1" t="s">
        <v>26532</v>
      </c>
      <c r="M2803" s="1" t="s">
        <v>590</v>
      </c>
      <c r="N2803" s="1"/>
      <c r="O2803" s="1"/>
      <c r="P2803" s="1" t="s">
        <v>9259</v>
      </c>
      <c r="Q2803" s="1"/>
      <c r="R2803" s="1"/>
      <c r="S2803" s="1"/>
      <c r="T2803" s="1"/>
    </row>
    <row r="2804" ht="15" spans="2:20">
      <c r="B2804" s="1" t="s">
        <v>26533</v>
      </c>
      <c r="C2804" s="1" t="s">
        <v>26534</v>
      </c>
      <c r="D2804" s="1" t="s">
        <v>13464</v>
      </c>
      <c r="E2804" s="1" t="s">
        <v>26535</v>
      </c>
      <c r="F2804" s="1"/>
      <c r="G2804" s="1" t="s">
        <v>26536</v>
      </c>
      <c r="I2804" s="1"/>
      <c r="J2804" s="1" t="s">
        <v>10165</v>
      </c>
      <c r="K2804" s="1" t="s">
        <v>10166</v>
      </c>
      <c r="L2804" s="1" t="s">
        <v>26537</v>
      </c>
      <c r="M2804" s="1" t="s">
        <v>590</v>
      </c>
      <c r="N2804" s="1"/>
      <c r="O2804" s="1"/>
      <c r="P2804" s="1"/>
      <c r="Q2804" s="1"/>
      <c r="R2804" s="1"/>
      <c r="S2804" s="1"/>
      <c r="T2804" s="1"/>
    </row>
    <row r="2805" ht="15" spans="2:20">
      <c r="B2805" s="1" t="s">
        <v>26538</v>
      </c>
      <c r="C2805" s="1" t="s">
        <v>26539</v>
      </c>
      <c r="D2805" s="1" t="s">
        <v>13464</v>
      </c>
      <c r="E2805" s="1" t="s">
        <v>26540</v>
      </c>
      <c r="F2805" s="1"/>
      <c r="G2805" s="1" t="s">
        <v>26541</v>
      </c>
      <c r="I2805" s="1" t="s">
        <v>612</v>
      </c>
      <c r="J2805" s="1" t="s">
        <v>10158</v>
      </c>
      <c r="K2805" s="1" t="s">
        <v>10878</v>
      </c>
      <c r="L2805" s="1" t="s">
        <v>26542</v>
      </c>
      <c r="M2805" s="1" t="s">
        <v>590</v>
      </c>
      <c r="N2805" s="1"/>
      <c r="O2805" s="1"/>
      <c r="P2805" s="1"/>
      <c r="Q2805" s="1"/>
      <c r="R2805" s="1"/>
      <c r="S2805" s="1" t="s">
        <v>26543</v>
      </c>
      <c r="T2805" s="1"/>
    </row>
    <row r="2806" ht="15" spans="2:20">
      <c r="B2806" s="1" t="s">
        <v>26544</v>
      </c>
      <c r="C2806" s="1" t="s">
        <v>26545</v>
      </c>
      <c r="D2806" s="1" t="s">
        <v>13464</v>
      </c>
      <c r="E2806" s="1" t="s">
        <v>26546</v>
      </c>
      <c r="F2806" s="1"/>
      <c r="G2806" s="1" t="s">
        <v>26547</v>
      </c>
      <c r="I2806" s="1"/>
      <c r="J2806" s="1" t="s">
        <v>10158</v>
      </c>
      <c r="K2806" s="1" t="s">
        <v>10226</v>
      </c>
      <c r="L2806" s="1" t="s">
        <v>26548</v>
      </c>
      <c r="M2806" s="1" t="s">
        <v>196</v>
      </c>
      <c r="N2806" s="1"/>
      <c r="O2806" s="1"/>
      <c r="P2806" s="1"/>
      <c r="Q2806" s="1"/>
      <c r="R2806" s="1"/>
      <c r="S2806" s="1"/>
      <c r="T2806" s="1"/>
    </row>
    <row r="2807" ht="15" spans="2:20">
      <c r="B2807" s="1" t="s">
        <v>26549</v>
      </c>
      <c r="C2807" s="1" t="s">
        <v>26550</v>
      </c>
      <c r="D2807" s="1" t="s">
        <v>13464</v>
      </c>
      <c r="E2807" s="1" t="s">
        <v>26551</v>
      </c>
      <c r="F2807" s="1"/>
      <c r="G2807" s="1" t="s">
        <v>26552</v>
      </c>
      <c r="I2807" s="1"/>
      <c r="J2807" s="1" t="s">
        <v>10261</v>
      </c>
      <c r="K2807" s="1" t="s">
        <v>21577</v>
      </c>
      <c r="L2807" s="1" t="s">
        <v>26553</v>
      </c>
      <c r="M2807" s="1" t="s">
        <v>590</v>
      </c>
      <c r="N2807" s="1"/>
      <c r="O2807" s="1"/>
      <c r="P2807" s="1"/>
      <c r="Q2807" s="1"/>
      <c r="R2807" s="1"/>
      <c r="S2807" s="1"/>
      <c r="T2807" s="1"/>
    </row>
    <row r="2808" ht="15" spans="2:20">
      <c r="B2808" s="1" t="s">
        <v>26554</v>
      </c>
      <c r="C2808" s="1" t="s">
        <v>26555</v>
      </c>
      <c r="D2808" s="1" t="s">
        <v>13464</v>
      </c>
      <c r="E2808" s="1" t="s">
        <v>26556</v>
      </c>
      <c r="F2808" s="1"/>
      <c r="G2808" s="1" t="s">
        <v>26557</v>
      </c>
      <c r="I2808" s="1"/>
      <c r="J2808" s="1" t="s">
        <v>10763</v>
      </c>
      <c r="K2808" s="1" t="s">
        <v>10764</v>
      </c>
      <c r="L2808" s="1" t="s">
        <v>26558</v>
      </c>
      <c r="M2808" s="1" t="s">
        <v>590</v>
      </c>
      <c r="N2808" s="1"/>
      <c r="O2808" s="1"/>
      <c r="P2808" s="1"/>
      <c r="Q2808" s="1"/>
      <c r="R2808" s="1"/>
      <c r="S2808" s="1"/>
      <c r="T2808" s="1"/>
    </row>
    <row r="2809" ht="15" spans="2:20">
      <c r="B2809" s="1" t="s">
        <v>26559</v>
      </c>
      <c r="C2809" s="1" t="s">
        <v>26560</v>
      </c>
      <c r="D2809" s="1" t="s">
        <v>13464</v>
      </c>
      <c r="E2809" s="1" t="s">
        <v>26561</v>
      </c>
      <c r="F2809" s="1"/>
      <c r="G2809" s="1" t="s">
        <v>26562</v>
      </c>
      <c r="I2809" s="1" t="s">
        <v>57</v>
      </c>
      <c r="J2809" s="1"/>
      <c r="K2809" s="1"/>
      <c r="L2809" s="1" t="s">
        <v>26563</v>
      </c>
      <c r="M2809" s="1" t="s">
        <v>590</v>
      </c>
      <c r="N2809" s="1"/>
      <c r="O2809" s="1"/>
      <c r="P2809" s="1"/>
      <c r="Q2809" s="1" t="s">
        <v>26564</v>
      </c>
      <c r="R2809" s="1" t="s">
        <v>11365</v>
      </c>
      <c r="S2809" s="1"/>
      <c r="T2809" s="1"/>
    </row>
    <row r="2810" ht="15" spans="2:20">
      <c r="B2810" s="1" t="s">
        <v>26565</v>
      </c>
      <c r="C2810" s="1" t="s">
        <v>26566</v>
      </c>
      <c r="D2810" s="1" t="s">
        <v>13464</v>
      </c>
      <c r="E2810" s="1" t="s">
        <v>26567</v>
      </c>
      <c r="F2810" s="1"/>
      <c r="G2810" s="1" t="s">
        <v>26568</v>
      </c>
      <c r="I2810" s="1" t="s">
        <v>29</v>
      </c>
      <c r="J2810" s="1"/>
      <c r="K2810" s="1"/>
      <c r="L2810" s="1" t="s">
        <v>26569</v>
      </c>
      <c r="M2810" s="1" t="s">
        <v>196</v>
      </c>
      <c r="N2810" s="1"/>
      <c r="O2810" s="1"/>
      <c r="P2810" s="1"/>
      <c r="Q2810" s="1"/>
      <c r="R2810" s="1"/>
      <c r="S2810" s="1"/>
      <c r="T2810" s="1"/>
    </row>
    <row r="2811" ht="15" spans="2:20">
      <c r="B2811" s="1" t="s">
        <v>26570</v>
      </c>
      <c r="C2811" s="1" t="s">
        <v>26571</v>
      </c>
      <c r="D2811" s="1" t="s">
        <v>13464</v>
      </c>
      <c r="E2811" s="1" t="s">
        <v>26572</v>
      </c>
      <c r="F2811" s="1"/>
      <c r="G2811" s="1" t="s">
        <v>26573</v>
      </c>
      <c r="I2811" s="1"/>
      <c r="J2811" s="1" t="s">
        <v>10261</v>
      </c>
      <c r="K2811" s="1" t="s">
        <v>11073</v>
      </c>
      <c r="L2811" s="1" t="s">
        <v>26574</v>
      </c>
      <c r="M2811" s="1" t="s">
        <v>196</v>
      </c>
      <c r="N2811" s="1"/>
      <c r="O2811" s="1"/>
      <c r="P2811" s="1"/>
      <c r="Q2811" s="1"/>
      <c r="R2811" s="1"/>
      <c r="S2811" s="1"/>
      <c r="T2811" s="1"/>
    </row>
    <row r="2812" ht="15" spans="2:20">
      <c r="B2812" s="1" t="s">
        <v>26575</v>
      </c>
      <c r="C2812" s="1" t="s">
        <v>26576</v>
      </c>
      <c r="D2812" s="1" t="s">
        <v>13464</v>
      </c>
      <c r="E2812" s="1" t="s">
        <v>26577</v>
      </c>
      <c r="F2812" s="1"/>
      <c r="G2812" s="1" t="s">
        <v>26578</v>
      </c>
      <c r="I2812" s="1"/>
      <c r="J2812" s="1" t="s">
        <v>10186</v>
      </c>
      <c r="K2812" s="1" t="s">
        <v>10439</v>
      </c>
      <c r="L2812" s="1" t="s">
        <v>26579</v>
      </c>
      <c r="M2812" s="1" t="s">
        <v>196</v>
      </c>
      <c r="N2812" s="1"/>
      <c r="O2812" s="1"/>
      <c r="P2812" s="1"/>
      <c r="Q2812" s="1"/>
      <c r="R2812" s="1"/>
      <c r="S2812" s="1"/>
      <c r="T2812" s="1"/>
    </row>
    <row r="2813" ht="15" spans="2:20">
      <c r="B2813" s="1" t="s">
        <v>26580</v>
      </c>
      <c r="C2813" s="1" t="s">
        <v>26581</v>
      </c>
      <c r="D2813" s="1" t="s">
        <v>13464</v>
      </c>
      <c r="E2813" s="1" t="s">
        <v>26582</v>
      </c>
      <c r="F2813" s="1"/>
      <c r="G2813" s="1" t="s">
        <v>26583</v>
      </c>
      <c r="I2813" s="1" t="s">
        <v>57</v>
      </c>
      <c r="J2813" s="1" t="s">
        <v>10292</v>
      </c>
      <c r="K2813" s="1" t="s">
        <v>10309</v>
      </c>
      <c r="L2813" s="1" t="s">
        <v>26584</v>
      </c>
      <c r="M2813" s="1" t="s">
        <v>196</v>
      </c>
      <c r="N2813" s="1"/>
      <c r="O2813" s="1"/>
      <c r="P2813" s="1"/>
      <c r="Q2813" s="1"/>
      <c r="R2813" s="1"/>
      <c r="S2813" s="1"/>
      <c r="T2813" s="1"/>
    </row>
    <row r="2814" ht="15" spans="2:20">
      <c r="B2814" s="1" t="s">
        <v>26585</v>
      </c>
      <c r="C2814" s="1" t="s">
        <v>26586</v>
      </c>
      <c r="D2814" s="1" t="s">
        <v>13464</v>
      </c>
      <c r="E2814" s="1" t="s">
        <v>26587</v>
      </c>
      <c r="F2814" s="1"/>
      <c r="G2814" s="1" t="s">
        <v>26588</v>
      </c>
      <c r="I2814" s="1" t="s">
        <v>29</v>
      </c>
      <c r="J2814" s="1" t="s">
        <v>10158</v>
      </c>
      <c r="K2814" s="1" t="s">
        <v>10226</v>
      </c>
      <c r="L2814" s="1" t="s">
        <v>26589</v>
      </c>
      <c r="M2814" s="1" t="s">
        <v>37</v>
      </c>
      <c r="N2814" s="1"/>
      <c r="O2814" s="1"/>
      <c r="P2814" s="1"/>
      <c r="Q2814" s="1"/>
      <c r="R2814" s="1"/>
      <c r="S2814" s="1"/>
      <c r="T2814" s="1"/>
    </row>
    <row r="2815" ht="15" spans="2:20">
      <c r="B2815" s="1" t="s">
        <v>26590</v>
      </c>
      <c r="C2815" s="1" t="s">
        <v>26591</v>
      </c>
      <c r="D2815" s="1" t="s">
        <v>13464</v>
      </c>
      <c r="E2815" s="1" t="s">
        <v>26592</v>
      </c>
      <c r="F2815" s="1"/>
      <c r="G2815" s="1" t="s">
        <v>26593</v>
      </c>
      <c r="I2815" s="1" t="s">
        <v>57</v>
      </c>
      <c r="J2815" s="1"/>
      <c r="K2815" s="1"/>
      <c r="L2815" s="1" t="s">
        <v>26594</v>
      </c>
      <c r="M2815" s="1" t="s">
        <v>37</v>
      </c>
      <c r="N2815" s="1"/>
      <c r="O2815" s="1"/>
      <c r="P2815" s="1"/>
      <c r="Q2815" s="1" t="s">
        <v>26595</v>
      </c>
      <c r="R2815" s="1" t="s">
        <v>10181</v>
      </c>
      <c r="S2815" s="1"/>
      <c r="T2815" s="1"/>
    </row>
    <row r="2816" ht="15" spans="2:20">
      <c r="B2816" s="1" t="s">
        <v>26596</v>
      </c>
      <c r="C2816" s="1" t="s">
        <v>26597</v>
      </c>
      <c r="D2816" s="1" t="s">
        <v>13464</v>
      </c>
      <c r="E2816" s="1" t="s">
        <v>26598</v>
      </c>
      <c r="F2816" s="1"/>
      <c r="G2816" s="1" t="s">
        <v>26599</v>
      </c>
      <c r="I2816" s="1"/>
      <c r="J2816" s="1" t="s">
        <v>10200</v>
      </c>
      <c r="K2816" s="1" t="s">
        <v>10490</v>
      </c>
      <c r="L2816" s="1" t="s">
        <v>26600</v>
      </c>
      <c r="M2816" s="1" t="s">
        <v>37</v>
      </c>
      <c r="N2816" s="1"/>
      <c r="O2816" s="1"/>
      <c r="P2816" s="1"/>
      <c r="Q2816" s="1"/>
      <c r="R2816" s="1"/>
      <c r="S2816" s="1"/>
      <c r="T2816" s="1"/>
    </row>
    <row r="2817" ht="15" spans="2:20">
      <c r="B2817" s="1" t="s">
        <v>26601</v>
      </c>
      <c r="C2817" s="1" t="s">
        <v>26602</v>
      </c>
      <c r="D2817" s="1" t="s">
        <v>13464</v>
      </c>
      <c r="E2817" s="1" t="s">
        <v>26603</v>
      </c>
      <c r="F2817" s="1"/>
      <c r="G2817" s="1" t="s">
        <v>26604</v>
      </c>
      <c r="I2817" s="1"/>
      <c r="J2817" s="1" t="s">
        <v>10193</v>
      </c>
      <c r="K2817" s="1" t="s">
        <v>10552</v>
      </c>
      <c r="L2817" s="1" t="s">
        <v>26605</v>
      </c>
      <c r="M2817" s="1" t="s">
        <v>37</v>
      </c>
      <c r="N2817" s="1"/>
      <c r="O2817" s="1"/>
      <c r="P2817" s="1"/>
      <c r="Q2817" s="1"/>
      <c r="R2817" s="1"/>
      <c r="S2817" s="1"/>
      <c r="T2817" s="1"/>
    </row>
    <row r="2818" ht="15" spans="2:20">
      <c r="B2818" s="1" t="s">
        <v>26606</v>
      </c>
      <c r="C2818" s="1" t="s">
        <v>26607</v>
      </c>
      <c r="D2818" s="1" t="s">
        <v>13464</v>
      </c>
      <c r="E2818" s="1" t="s">
        <v>26608</v>
      </c>
      <c r="F2818" s="1"/>
      <c r="G2818" s="1" t="s">
        <v>26609</v>
      </c>
      <c r="I2818" s="1"/>
      <c r="J2818" s="1" t="s">
        <v>10186</v>
      </c>
      <c r="K2818" s="1" t="s">
        <v>10439</v>
      </c>
      <c r="L2818" s="1" t="s">
        <v>26610</v>
      </c>
      <c r="M2818" s="1" t="s">
        <v>37</v>
      </c>
      <c r="N2818" s="1"/>
      <c r="O2818" s="1"/>
      <c r="P2818" s="1"/>
      <c r="Q2818" s="1"/>
      <c r="R2818" s="1"/>
      <c r="S2818" s="1"/>
      <c r="T2818" s="1"/>
    </row>
    <row r="2819" ht="15" spans="2:20">
      <c r="B2819" s="1" t="s">
        <v>26611</v>
      </c>
      <c r="C2819" s="1" t="s">
        <v>26612</v>
      </c>
      <c r="D2819" s="1" t="s">
        <v>13464</v>
      </c>
      <c r="E2819" s="1" t="s">
        <v>26613</v>
      </c>
      <c r="F2819" s="1"/>
      <c r="G2819" s="1" t="s">
        <v>26614</v>
      </c>
      <c r="I2819" s="1"/>
      <c r="J2819" s="1" t="s">
        <v>10186</v>
      </c>
      <c r="K2819" s="1" t="s">
        <v>10187</v>
      </c>
      <c r="L2819" s="1" t="s">
        <v>26615</v>
      </c>
      <c r="M2819" s="1" t="s">
        <v>64</v>
      </c>
      <c r="N2819" s="1"/>
      <c r="O2819" s="1"/>
      <c r="P2819" s="1"/>
      <c r="Q2819" s="1"/>
      <c r="R2819" s="1"/>
      <c r="S2819" s="1"/>
      <c r="T2819" s="1"/>
    </row>
    <row r="2820" ht="15" spans="2:20">
      <c r="B2820" s="1" t="s">
        <v>26616</v>
      </c>
      <c r="C2820" s="1" t="s">
        <v>26617</v>
      </c>
      <c r="D2820" s="1" t="s">
        <v>13464</v>
      </c>
      <c r="E2820" s="1" t="s">
        <v>26618</v>
      </c>
      <c r="F2820" s="1"/>
      <c r="G2820" s="1" t="s">
        <v>26619</v>
      </c>
      <c r="I2820" s="1" t="s">
        <v>29</v>
      </c>
      <c r="J2820" s="1" t="s">
        <v>10158</v>
      </c>
      <c r="K2820" s="1" t="s">
        <v>10322</v>
      </c>
      <c r="L2820" s="1" t="s">
        <v>26620</v>
      </c>
      <c r="M2820" s="1" t="s">
        <v>64</v>
      </c>
      <c r="N2820" s="1"/>
      <c r="O2820" s="1"/>
      <c r="P2820" s="1"/>
      <c r="Q2820" s="1"/>
      <c r="R2820" s="1"/>
      <c r="S2820" s="1"/>
      <c r="T2820" s="1"/>
    </row>
    <row r="2821" ht="15" spans="2:20">
      <c r="B2821" s="1" t="s">
        <v>26621</v>
      </c>
      <c r="C2821" s="1" t="s">
        <v>26622</v>
      </c>
      <c r="D2821" s="1" t="s">
        <v>13464</v>
      </c>
      <c r="E2821" s="1" t="s">
        <v>26623</v>
      </c>
      <c r="F2821" s="1"/>
      <c r="G2821" s="1" t="s">
        <v>26624</v>
      </c>
      <c r="I2821" s="1"/>
      <c r="J2821" s="1"/>
      <c r="K2821" s="1" t="s">
        <v>14098</v>
      </c>
      <c r="L2821" s="1" t="s">
        <v>26625</v>
      </c>
      <c r="M2821" s="1" t="s">
        <v>64</v>
      </c>
      <c r="N2821" s="1"/>
      <c r="O2821" s="1"/>
      <c r="P2821" s="1"/>
      <c r="Q2821" s="1"/>
      <c r="R2821" s="1"/>
      <c r="S2821" s="1"/>
      <c r="T2821" s="1"/>
    </row>
    <row r="2822" ht="15" spans="2:20">
      <c r="B2822" s="1" t="s">
        <v>26626</v>
      </c>
      <c r="C2822" s="1" t="s">
        <v>26627</v>
      </c>
      <c r="D2822" s="1" t="s">
        <v>13464</v>
      </c>
      <c r="E2822" s="1" t="s">
        <v>26628</v>
      </c>
      <c r="F2822" s="1"/>
      <c r="G2822" s="1" t="s">
        <v>26629</v>
      </c>
      <c r="I2822" s="1" t="s">
        <v>612</v>
      </c>
      <c r="J2822" s="1" t="s">
        <v>10186</v>
      </c>
      <c r="K2822" s="1" t="s">
        <v>26630</v>
      </c>
      <c r="L2822" s="1" t="s">
        <v>26631</v>
      </c>
      <c r="M2822" s="1" t="s">
        <v>1143</v>
      </c>
      <c r="N2822" s="1"/>
      <c r="O2822" s="1"/>
      <c r="P2822" s="1"/>
      <c r="Q2822" s="1" t="s">
        <v>26632</v>
      </c>
      <c r="R2822" s="1" t="s">
        <v>26633</v>
      </c>
      <c r="S2822" s="1"/>
      <c r="T2822" s="1"/>
    </row>
    <row r="2823" ht="15" spans="2:20">
      <c r="B2823" s="1" t="s">
        <v>26634</v>
      </c>
      <c r="C2823" s="1" t="s">
        <v>26635</v>
      </c>
      <c r="D2823" s="1" t="s">
        <v>13464</v>
      </c>
      <c r="E2823" s="1" t="s">
        <v>26636</v>
      </c>
      <c r="F2823" s="1"/>
      <c r="G2823" s="1" t="s">
        <v>26637</v>
      </c>
      <c r="I2823" s="1" t="s">
        <v>57</v>
      </c>
      <c r="J2823" s="1"/>
      <c r="K2823" s="1"/>
      <c r="L2823" s="1" t="s">
        <v>26638</v>
      </c>
      <c r="M2823" s="1" t="s">
        <v>1143</v>
      </c>
      <c r="N2823" s="1"/>
      <c r="O2823" s="1"/>
      <c r="P2823" s="1" t="s">
        <v>9259</v>
      </c>
      <c r="Q2823" s="1"/>
      <c r="R2823" s="1"/>
      <c r="S2823" s="1"/>
      <c r="T2823" s="1"/>
    </row>
    <row r="2824" ht="15" spans="2:20">
      <c r="B2824" s="1" t="s">
        <v>26639</v>
      </c>
      <c r="C2824" s="1" t="s">
        <v>26640</v>
      </c>
      <c r="D2824" s="1" t="s">
        <v>13464</v>
      </c>
      <c r="E2824" s="1" t="s">
        <v>26641</v>
      </c>
      <c r="F2824" s="1"/>
      <c r="G2824" s="1" t="s">
        <v>26642</v>
      </c>
      <c r="I2824" s="1" t="s">
        <v>57</v>
      </c>
      <c r="J2824" s="1" t="s">
        <v>10193</v>
      </c>
      <c r="K2824" s="1" t="s">
        <v>10688</v>
      </c>
      <c r="L2824" s="1" t="s">
        <v>26643</v>
      </c>
      <c r="M2824" s="1" t="s">
        <v>814</v>
      </c>
      <c r="N2824" s="1"/>
      <c r="O2824" s="1"/>
      <c r="P2824" s="1"/>
      <c r="Q2824" s="1"/>
      <c r="R2824" s="1"/>
      <c r="S2824" s="1"/>
      <c r="T2824" s="1"/>
    </row>
    <row r="2825" ht="15" spans="2:20">
      <c r="B2825" s="1" t="s">
        <v>26644</v>
      </c>
      <c r="C2825" s="1" t="s">
        <v>26645</v>
      </c>
      <c r="D2825" s="1" t="s">
        <v>13464</v>
      </c>
      <c r="E2825" s="1" t="s">
        <v>26646</v>
      </c>
      <c r="F2825" s="1"/>
      <c r="G2825" s="1" t="s">
        <v>26647</v>
      </c>
      <c r="I2825" s="1"/>
      <c r="J2825" s="1" t="s">
        <v>10186</v>
      </c>
      <c r="K2825" s="1" t="s">
        <v>26648</v>
      </c>
      <c r="L2825" s="1" t="s">
        <v>26649</v>
      </c>
      <c r="M2825" s="1" t="s">
        <v>814</v>
      </c>
      <c r="N2825" s="1"/>
      <c r="O2825" s="1"/>
      <c r="P2825" s="1"/>
      <c r="Q2825" s="1"/>
      <c r="R2825" s="1"/>
      <c r="S2825" s="1"/>
      <c r="T2825" s="1"/>
    </row>
    <row r="2826" ht="15" spans="2:20">
      <c r="B2826" s="1" t="s">
        <v>26650</v>
      </c>
      <c r="C2826" s="1" t="s">
        <v>26651</v>
      </c>
      <c r="D2826" s="1" t="s">
        <v>13464</v>
      </c>
      <c r="E2826" s="1" t="s">
        <v>26652</v>
      </c>
      <c r="F2826" s="1"/>
      <c r="G2826" s="1" t="s">
        <v>26653</v>
      </c>
      <c r="I2826" s="1" t="s">
        <v>57</v>
      </c>
      <c r="J2826" s="1" t="s">
        <v>10328</v>
      </c>
      <c r="K2826" s="1" t="s">
        <v>18854</v>
      </c>
      <c r="L2826" s="1" t="s">
        <v>26654</v>
      </c>
      <c r="M2826" s="1" t="s">
        <v>814</v>
      </c>
      <c r="N2826" s="1"/>
      <c r="O2826" s="1"/>
      <c r="P2826" s="1"/>
      <c r="Q2826" s="1"/>
      <c r="R2826" s="1"/>
      <c r="S2826" s="1"/>
      <c r="T2826" s="1"/>
    </row>
    <row r="2827" ht="15" spans="2:20">
      <c r="B2827" s="1" t="s">
        <v>26655</v>
      </c>
      <c r="C2827" s="1" t="s">
        <v>26656</v>
      </c>
      <c r="D2827" s="1" t="s">
        <v>13464</v>
      </c>
      <c r="E2827" s="1" t="s">
        <v>26657</v>
      </c>
      <c r="F2827" s="1"/>
      <c r="G2827" s="1" t="s">
        <v>26658</v>
      </c>
      <c r="I2827" s="1"/>
      <c r="J2827" s="1" t="s">
        <v>10292</v>
      </c>
      <c r="K2827" s="1" t="s">
        <v>26659</v>
      </c>
      <c r="L2827" s="1" t="s">
        <v>26660</v>
      </c>
      <c r="M2827" s="1" t="s">
        <v>814</v>
      </c>
      <c r="N2827" s="1"/>
      <c r="O2827" s="1"/>
      <c r="P2827" s="1"/>
      <c r="Q2827" s="1"/>
      <c r="R2827" s="1"/>
      <c r="S2827" s="1"/>
      <c r="T2827" s="1"/>
    </row>
    <row r="2828" ht="15" spans="2:20">
      <c r="B2828" s="1" t="s">
        <v>26661</v>
      </c>
      <c r="C2828" s="1" t="s">
        <v>26662</v>
      </c>
      <c r="D2828" s="1" t="s">
        <v>13464</v>
      </c>
      <c r="E2828" s="1" t="s">
        <v>26663</v>
      </c>
      <c r="F2828" s="1"/>
      <c r="G2828" s="1" t="s">
        <v>26664</v>
      </c>
      <c r="I2828" s="1" t="s">
        <v>29</v>
      </c>
      <c r="J2828" s="1" t="s">
        <v>10151</v>
      </c>
      <c r="K2828" s="1" t="s">
        <v>26665</v>
      </c>
      <c r="L2828" s="1" t="s">
        <v>26666</v>
      </c>
      <c r="M2828" s="1" t="s">
        <v>814</v>
      </c>
      <c r="N2828" s="1"/>
      <c r="O2828" s="1"/>
      <c r="P2828" s="1"/>
      <c r="Q2828" s="1"/>
      <c r="R2828" s="1"/>
      <c r="S2828" s="1"/>
      <c r="T2828" s="1"/>
    </row>
    <row r="2829" ht="15" spans="2:20">
      <c r="B2829" s="1" t="s">
        <v>26667</v>
      </c>
      <c r="C2829" s="1" t="s">
        <v>26668</v>
      </c>
      <c r="D2829" s="1" t="s">
        <v>13464</v>
      </c>
      <c r="E2829" s="1" t="s">
        <v>26669</v>
      </c>
      <c r="F2829" s="1"/>
      <c r="G2829" s="1" t="s">
        <v>26670</v>
      </c>
      <c r="I2829" s="1"/>
      <c r="J2829" s="1" t="s">
        <v>10261</v>
      </c>
      <c r="K2829" s="1" t="s">
        <v>13908</v>
      </c>
      <c r="L2829" s="1" t="s">
        <v>26671</v>
      </c>
      <c r="M2829" s="1" t="s">
        <v>814</v>
      </c>
      <c r="N2829" s="1"/>
      <c r="O2829" s="1"/>
      <c r="P2829" s="1"/>
      <c r="Q2829" s="1"/>
      <c r="R2829" s="1"/>
      <c r="S2829" s="1"/>
      <c r="T2829" s="1"/>
    </row>
    <row r="2830" ht="15" spans="2:20">
      <c r="B2830" s="1" t="s">
        <v>26672</v>
      </c>
      <c r="C2830" s="1" t="s">
        <v>26673</v>
      </c>
      <c r="D2830" s="1" t="s">
        <v>13464</v>
      </c>
      <c r="E2830" s="1" t="s">
        <v>26674</v>
      </c>
      <c r="F2830" s="1"/>
      <c r="G2830" s="1" t="s">
        <v>26675</v>
      </c>
      <c r="I2830" s="1" t="s">
        <v>57</v>
      </c>
      <c r="J2830" s="1"/>
      <c r="K2830" s="1" t="s">
        <v>18840</v>
      </c>
      <c r="L2830" s="1" t="s">
        <v>26676</v>
      </c>
      <c r="M2830" s="1" t="s">
        <v>814</v>
      </c>
      <c r="N2830" s="1"/>
      <c r="O2830" s="1"/>
      <c r="P2830" s="1"/>
      <c r="Q2830" s="1"/>
      <c r="R2830" s="1"/>
      <c r="S2830" s="1"/>
      <c r="T2830" s="1"/>
    </row>
    <row r="2831" ht="15" spans="2:20">
      <c r="B2831" s="1" t="s">
        <v>26677</v>
      </c>
      <c r="C2831" s="1" t="s">
        <v>26678</v>
      </c>
      <c r="D2831" s="1" t="s">
        <v>13464</v>
      </c>
      <c r="E2831" s="1" t="s">
        <v>26679</v>
      </c>
      <c r="F2831" s="1" t="s">
        <v>26680</v>
      </c>
      <c r="G2831" s="1" t="s">
        <v>26681</v>
      </c>
      <c r="I2831" s="1"/>
      <c r="J2831" s="1" t="s">
        <v>10165</v>
      </c>
      <c r="K2831" s="1" t="s">
        <v>18201</v>
      </c>
      <c r="L2831" s="1" t="s">
        <v>26682</v>
      </c>
      <c r="M2831" s="1" t="s">
        <v>1088</v>
      </c>
      <c r="N2831" s="1"/>
      <c r="O2831" s="1"/>
      <c r="P2831" s="1"/>
      <c r="Q2831" s="1"/>
      <c r="R2831" s="1"/>
      <c r="S2831" s="1"/>
      <c r="T2831" s="1"/>
    </row>
    <row r="2832" ht="15" spans="2:20">
      <c r="B2832" s="1" t="s">
        <v>26683</v>
      </c>
      <c r="C2832" s="1" t="s">
        <v>26684</v>
      </c>
      <c r="D2832" s="1" t="s">
        <v>13464</v>
      </c>
      <c r="E2832" s="1" t="s">
        <v>26685</v>
      </c>
      <c r="F2832" s="1" t="s">
        <v>26686</v>
      </c>
      <c r="G2832" s="1" t="s">
        <v>26687</v>
      </c>
      <c r="I2832" s="1"/>
      <c r="J2832" s="1" t="s">
        <v>10193</v>
      </c>
      <c r="K2832" s="1" t="s">
        <v>10688</v>
      </c>
      <c r="L2832" s="1" t="s">
        <v>26688</v>
      </c>
      <c r="M2832" s="1" t="s">
        <v>1088</v>
      </c>
      <c r="N2832" s="1"/>
      <c r="O2832" s="1"/>
      <c r="P2832" s="1"/>
      <c r="Q2832" s="1"/>
      <c r="R2832" s="1"/>
      <c r="S2832" s="1"/>
      <c r="T2832" s="1"/>
    </row>
    <row r="2833" ht="15" spans="2:20">
      <c r="B2833" s="1" t="s">
        <v>26689</v>
      </c>
      <c r="C2833" s="1" t="s">
        <v>26690</v>
      </c>
      <c r="D2833" s="1" t="s">
        <v>13464</v>
      </c>
      <c r="E2833" s="1" t="s">
        <v>26691</v>
      </c>
      <c r="F2833" s="1" t="s">
        <v>26692</v>
      </c>
      <c r="G2833" s="1" t="s">
        <v>26693</v>
      </c>
      <c r="I2833" s="1" t="s">
        <v>57</v>
      </c>
      <c r="J2833" s="1" t="s">
        <v>10158</v>
      </c>
      <c r="K2833" s="1" t="s">
        <v>10878</v>
      </c>
      <c r="L2833" s="1" t="s">
        <v>26694</v>
      </c>
      <c r="M2833" s="1" t="s">
        <v>1088</v>
      </c>
      <c r="N2833" s="1"/>
      <c r="O2833" s="1"/>
      <c r="P2833" s="1"/>
      <c r="Q2833" s="1"/>
      <c r="R2833" s="1"/>
      <c r="S2833" s="1"/>
      <c r="T2833" s="1"/>
    </row>
    <row r="2834" ht="15" spans="2:20">
      <c r="B2834" s="1" t="s">
        <v>26695</v>
      </c>
      <c r="C2834" s="1" t="s">
        <v>26696</v>
      </c>
      <c r="D2834" s="1" t="s">
        <v>13464</v>
      </c>
      <c r="E2834" s="1" t="s">
        <v>26697</v>
      </c>
      <c r="F2834" s="1" t="s">
        <v>26698</v>
      </c>
      <c r="G2834" s="1" t="s">
        <v>26699</v>
      </c>
      <c r="I2834" s="1" t="s">
        <v>57</v>
      </c>
      <c r="J2834" s="1" t="s">
        <v>10261</v>
      </c>
      <c r="K2834" s="1" t="s">
        <v>17495</v>
      </c>
      <c r="L2834" s="1" t="s">
        <v>26700</v>
      </c>
      <c r="M2834" s="1" t="s">
        <v>1088</v>
      </c>
      <c r="N2834" s="1"/>
      <c r="O2834" s="1"/>
      <c r="P2834" s="1"/>
      <c r="Q2834" s="1"/>
      <c r="R2834" s="1"/>
      <c r="S2834" s="1"/>
      <c r="T2834" s="1"/>
    </row>
    <row r="2835" ht="15" spans="2:20">
      <c r="B2835" s="1" t="s">
        <v>26701</v>
      </c>
      <c r="C2835" s="1" t="s">
        <v>26702</v>
      </c>
      <c r="D2835" s="1" t="s">
        <v>13464</v>
      </c>
      <c r="E2835" s="1" t="s">
        <v>26703</v>
      </c>
      <c r="F2835" s="1" t="s">
        <v>26704</v>
      </c>
      <c r="G2835" s="1" t="s">
        <v>26705</v>
      </c>
      <c r="I2835" s="1" t="s">
        <v>57</v>
      </c>
      <c r="J2835" s="1" t="s">
        <v>10186</v>
      </c>
      <c r="K2835" s="1" t="s">
        <v>11163</v>
      </c>
      <c r="L2835" s="1" t="s">
        <v>26706</v>
      </c>
      <c r="M2835" s="1" t="s">
        <v>1088</v>
      </c>
      <c r="N2835" s="1"/>
      <c r="O2835" s="1"/>
      <c r="P2835" s="1"/>
      <c r="Q2835" s="1"/>
      <c r="R2835" s="1"/>
      <c r="S2835" s="1"/>
      <c r="T2835" s="1"/>
    </row>
    <row r="2836" ht="15" spans="2:20">
      <c r="B2836" s="1" t="s">
        <v>26707</v>
      </c>
      <c r="C2836" s="1" t="s">
        <v>26708</v>
      </c>
      <c r="D2836" s="1" t="s">
        <v>13464</v>
      </c>
      <c r="E2836" s="1" t="s">
        <v>26709</v>
      </c>
      <c r="F2836" s="1" t="s">
        <v>26710</v>
      </c>
      <c r="G2836" s="1" t="s">
        <v>26711</v>
      </c>
      <c r="I2836" s="1" t="s">
        <v>29</v>
      </c>
      <c r="J2836" s="1"/>
      <c r="K2836" s="1" t="s">
        <v>14098</v>
      </c>
      <c r="L2836" s="1" t="s">
        <v>26712</v>
      </c>
      <c r="M2836" s="1" t="s">
        <v>1088</v>
      </c>
      <c r="N2836" s="1"/>
      <c r="O2836" s="1"/>
      <c r="P2836" s="1"/>
      <c r="Q2836" s="1" t="s">
        <v>26713</v>
      </c>
      <c r="R2836" s="1" t="s">
        <v>20116</v>
      </c>
      <c r="S2836" s="1"/>
      <c r="T2836" s="1"/>
    </row>
    <row r="2837" ht="15" spans="2:20">
      <c r="B2837" s="1" t="s">
        <v>26714</v>
      </c>
      <c r="C2837" s="1" t="s">
        <v>26715</v>
      </c>
      <c r="D2837" s="1" t="s">
        <v>13464</v>
      </c>
      <c r="E2837" s="1" t="s">
        <v>26716</v>
      </c>
      <c r="F2837" s="1"/>
      <c r="G2837" s="1" t="s">
        <v>26717</v>
      </c>
      <c r="I2837" s="1" t="s">
        <v>57</v>
      </c>
      <c r="J2837" s="1" t="s">
        <v>10186</v>
      </c>
      <c r="K2837" s="1" t="s">
        <v>10226</v>
      </c>
      <c r="L2837" s="1" t="s">
        <v>26718</v>
      </c>
      <c r="M2837" s="1" t="s">
        <v>821</v>
      </c>
      <c r="N2837" s="1"/>
      <c r="O2837" s="1"/>
      <c r="P2837" s="1"/>
      <c r="Q2837" s="1"/>
      <c r="R2837" s="1"/>
      <c r="S2837" s="1"/>
      <c r="T2837" s="1"/>
    </row>
    <row r="2838" ht="15" spans="2:20">
      <c r="B2838" s="1" t="s">
        <v>26719</v>
      </c>
      <c r="C2838" s="1" t="s">
        <v>26720</v>
      </c>
      <c r="D2838" s="1" t="s">
        <v>13464</v>
      </c>
      <c r="E2838" s="1" t="s">
        <v>26721</v>
      </c>
      <c r="F2838" s="1"/>
      <c r="G2838" s="1" t="s">
        <v>26722</v>
      </c>
      <c r="I2838" s="1"/>
      <c r="J2838" s="1" t="s">
        <v>10200</v>
      </c>
      <c r="K2838" s="1" t="s">
        <v>10490</v>
      </c>
      <c r="L2838" s="1" t="s">
        <v>26723</v>
      </c>
      <c r="M2838" s="1" t="s">
        <v>821</v>
      </c>
      <c r="N2838" s="1"/>
      <c r="O2838" s="1"/>
      <c r="P2838" s="1"/>
      <c r="Q2838" s="1"/>
      <c r="R2838" s="1"/>
      <c r="S2838" s="1"/>
      <c r="T2838" s="1"/>
    </row>
    <row r="2839" ht="15" spans="2:20">
      <c r="B2839" s="1" t="s">
        <v>26724</v>
      </c>
      <c r="C2839" s="1" t="s">
        <v>26725</v>
      </c>
      <c r="D2839" s="1" t="s">
        <v>13464</v>
      </c>
      <c r="E2839" s="1" t="s">
        <v>26726</v>
      </c>
      <c r="F2839" s="1"/>
      <c r="G2839" s="1" t="s">
        <v>26727</v>
      </c>
      <c r="I2839" s="1"/>
      <c r="J2839" s="1" t="s">
        <v>10158</v>
      </c>
      <c r="K2839" s="1" t="s">
        <v>19000</v>
      </c>
      <c r="L2839" s="1" t="s">
        <v>26728</v>
      </c>
      <c r="M2839" s="1" t="s">
        <v>821</v>
      </c>
      <c r="N2839" s="1"/>
      <c r="O2839" s="1"/>
      <c r="P2839" s="1"/>
      <c r="Q2839" s="1"/>
      <c r="R2839" s="1"/>
      <c r="S2839" s="1"/>
      <c r="T2839" s="1"/>
    </row>
    <row r="2840" ht="15" spans="2:20">
      <c r="B2840" s="1" t="s">
        <v>26729</v>
      </c>
      <c r="C2840" s="1" t="s">
        <v>26730</v>
      </c>
      <c r="D2840" s="1" t="s">
        <v>13464</v>
      </c>
      <c r="E2840" s="1" t="s">
        <v>26731</v>
      </c>
      <c r="F2840" s="1"/>
      <c r="G2840" s="1" t="s">
        <v>26732</v>
      </c>
      <c r="I2840" s="1" t="s">
        <v>29</v>
      </c>
      <c r="J2840" s="1" t="s">
        <v>10193</v>
      </c>
      <c r="K2840" s="1" t="s">
        <v>13103</v>
      </c>
      <c r="L2840" s="1" t="s">
        <v>26733</v>
      </c>
      <c r="M2840" s="1" t="s">
        <v>821</v>
      </c>
      <c r="N2840" s="1"/>
      <c r="O2840" s="1"/>
      <c r="P2840" s="1"/>
      <c r="Q2840" s="1"/>
      <c r="R2840" s="1"/>
      <c r="S2840" s="1"/>
      <c r="T2840" s="1"/>
    </row>
    <row r="2841" ht="15" spans="2:20">
      <c r="B2841" s="1" t="s">
        <v>26734</v>
      </c>
      <c r="C2841" s="1" t="s">
        <v>26735</v>
      </c>
      <c r="D2841" s="1" t="s">
        <v>13464</v>
      </c>
      <c r="E2841" s="1" t="s">
        <v>26736</v>
      </c>
      <c r="F2841" s="1"/>
      <c r="G2841" s="1" t="s">
        <v>26737</v>
      </c>
      <c r="I2841" s="1" t="s">
        <v>57</v>
      </c>
      <c r="J2841" s="1" t="s">
        <v>10582</v>
      </c>
      <c r="K2841" s="1" t="s">
        <v>18557</v>
      </c>
      <c r="L2841" s="1" t="s">
        <v>26738</v>
      </c>
      <c r="M2841" s="1" t="s">
        <v>821</v>
      </c>
      <c r="N2841" s="1"/>
      <c r="O2841" s="1"/>
      <c r="P2841" s="1"/>
      <c r="Q2841" s="1"/>
      <c r="R2841" s="1"/>
      <c r="S2841" s="1"/>
      <c r="T2841" s="1"/>
    </row>
    <row r="2842" ht="15" spans="2:20">
      <c r="B2842" s="1" t="s">
        <v>26739</v>
      </c>
      <c r="C2842" s="1" t="s">
        <v>26740</v>
      </c>
      <c r="D2842" s="1" t="s">
        <v>13464</v>
      </c>
      <c r="E2842" s="1" t="s">
        <v>26741</v>
      </c>
      <c r="F2842" s="1"/>
      <c r="G2842" s="1" t="s">
        <v>26742</v>
      </c>
      <c r="I2842" s="1" t="s">
        <v>57</v>
      </c>
      <c r="J2842" s="1" t="s">
        <v>10261</v>
      </c>
      <c r="K2842" s="1" t="s">
        <v>13908</v>
      </c>
      <c r="L2842" s="1" t="s">
        <v>26743</v>
      </c>
      <c r="M2842" s="1" t="s">
        <v>64</v>
      </c>
      <c r="N2842" s="1"/>
      <c r="O2842" s="1"/>
      <c r="P2842" s="1"/>
      <c r="Q2842" s="1"/>
      <c r="R2842" s="1"/>
      <c r="S2842" s="1"/>
      <c r="T2842" s="1"/>
    </row>
    <row r="2843" ht="15" spans="2:20">
      <c r="B2843" s="1" t="s">
        <v>26744</v>
      </c>
      <c r="C2843" s="1" t="s">
        <v>26745</v>
      </c>
      <c r="D2843" s="1" t="s">
        <v>13464</v>
      </c>
      <c r="E2843" s="1" t="s">
        <v>26746</v>
      </c>
      <c r="F2843" s="1"/>
      <c r="G2843" s="1" t="s">
        <v>26747</v>
      </c>
      <c r="I2843" s="1" t="s">
        <v>29</v>
      </c>
      <c r="J2843" s="1" t="s">
        <v>11692</v>
      </c>
      <c r="K2843" s="1" t="s">
        <v>13001</v>
      </c>
      <c r="L2843" s="1"/>
      <c r="M2843" s="1" t="s">
        <v>2034</v>
      </c>
      <c r="N2843" s="1"/>
      <c r="O2843" s="1"/>
      <c r="P2843" s="1"/>
      <c r="Q2843" s="1" t="s">
        <v>26748</v>
      </c>
      <c r="R2843" s="1"/>
      <c r="S2843" s="1"/>
      <c r="T2843" s="1"/>
    </row>
    <row r="2844" ht="15" spans="2:20">
      <c r="B2844" s="1" t="s">
        <v>26749</v>
      </c>
      <c r="C2844" s="1" t="s">
        <v>26750</v>
      </c>
      <c r="D2844" s="1" t="s">
        <v>13464</v>
      </c>
      <c r="E2844" s="1" t="s">
        <v>26751</v>
      </c>
      <c r="F2844" s="1"/>
      <c r="G2844" s="1" t="s">
        <v>26752</v>
      </c>
      <c r="I2844" s="1"/>
      <c r="J2844" s="1"/>
      <c r="K2844" s="1" t="s">
        <v>14989</v>
      </c>
      <c r="L2844" s="1" t="s">
        <v>26753</v>
      </c>
      <c r="M2844" s="1" t="s">
        <v>2034</v>
      </c>
      <c r="N2844" s="1"/>
      <c r="O2844" s="1"/>
      <c r="P2844" s="1"/>
      <c r="Q2844" s="1"/>
      <c r="R2844" s="1"/>
      <c r="S2844" s="1"/>
      <c r="T2844" s="1"/>
    </row>
    <row r="2845" ht="15" spans="2:20">
      <c r="B2845" s="1" t="s">
        <v>26754</v>
      </c>
      <c r="C2845" s="1" t="s">
        <v>26755</v>
      </c>
      <c r="D2845" s="1" t="s">
        <v>13464</v>
      </c>
      <c r="E2845" s="1" t="s">
        <v>26756</v>
      </c>
      <c r="F2845" s="1"/>
      <c r="G2845" s="1" t="s">
        <v>26757</v>
      </c>
      <c r="I2845" s="1"/>
      <c r="J2845" s="1" t="s">
        <v>10165</v>
      </c>
      <c r="K2845" s="1" t="s">
        <v>26758</v>
      </c>
      <c r="L2845" s="1" t="s">
        <v>26759</v>
      </c>
      <c r="M2845" s="1" t="s">
        <v>2034</v>
      </c>
      <c r="N2845" s="1"/>
      <c r="O2845" s="1"/>
      <c r="P2845" s="1"/>
      <c r="Q2845" s="1"/>
      <c r="R2845" s="1"/>
      <c r="S2845" s="1"/>
      <c r="T2845" s="1"/>
    </row>
    <row r="2846" ht="15" spans="2:20">
      <c r="B2846" s="1" t="s">
        <v>26760</v>
      </c>
      <c r="C2846" s="1" t="s">
        <v>26761</v>
      </c>
      <c r="D2846" s="1" t="s">
        <v>13464</v>
      </c>
      <c r="E2846" s="1" t="s">
        <v>26762</v>
      </c>
      <c r="F2846" s="1"/>
      <c r="G2846" s="1" t="s">
        <v>26763</v>
      </c>
      <c r="I2846" s="1" t="s">
        <v>29</v>
      </c>
      <c r="J2846" s="1" t="s">
        <v>10158</v>
      </c>
      <c r="K2846" s="1" t="s">
        <v>10322</v>
      </c>
      <c r="L2846" s="1" t="s">
        <v>26764</v>
      </c>
      <c r="M2846" s="1" t="s">
        <v>2034</v>
      </c>
      <c r="N2846" s="1"/>
      <c r="O2846" s="1"/>
      <c r="P2846" s="1"/>
      <c r="Q2846" s="1"/>
      <c r="R2846" s="1"/>
      <c r="S2846" s="1"/>
      <c r="T2846" s="1"/>
    </row>
    <row r="2847" ht="15" spans="2:20">
      <c r="B2847" s="1" t="s">
        <v>26765</v>
      </c>
      <c r="C2847" s="1" t="s">
        <v>26766</v>
      </c>
      <c r="D2847" s="1" t="s">
        <v>13464</v>
      </c>
      <c r="E2847" s="1" t="s">
        <v>26767</v>
      </c>
      <c r="F2847" s="1"/>
      <c r="G2847" s="1" t="s">
        <v>26768</v>
      </c>
      <c r="I2847" s="1" t="s">
        <v>57</v>
      </c>
      <c r="J2847" s="1" t="s">
        <v>10261</v>
      </c>
      <c r="K2847" s="1" t="s">
        <v>15438</v>
      </c>
      <c r="L2847" s="1" t="s">
        <v>26769</v>
      </c>
      <c r="M2847" s="1" t="s">
        <v>2034</v>
      </c>
      <c r="N2847" s="1"/>
      <c r="O2847" s="1"/>
      <c r="P2847" s="1"/>
      <c r="Q2847" s="1"/>
      <c r="R2847" s="1"/>
      <c r="S2847" s="1"/>
      <c r="T2847" s="1"/>
    </row>
    <row r="2848" ht="15" spans="2:20">
      <c r="B2848" s="1" t="s">
        <v>26770</v>
      </c>
      <c r="C2848" s="1" t="s">
        <v>26771</v>
      </c>
      <c r="D2848" s="1" t="s">
        <v>13464</v>
      </c>
      <c r="E2848" s="1" t="s">
        <v>26772</v>
      </c>
      <c r="F2848" s="1" t="s">
        <v>26773</v>
      </c>
      <c r="G2848" s="1" t="s">
        <v>26774</v>
      </c>
      <c r="I2848" s="1"/>
      <c r="J2848" s="1" t="s">
        <v>10186</v>
      </c>
      <c r="K2848" s="1" t="s">
        <v>20960</v>
      </c>
      <c r="L2848" s="1" t="s">
        <v>26775</v>
      </c>
      <c r="M2848" s="1" t="s">
        <v>744</v>
      </c>
      <c r="N2848" s="1"/>
      <c r="O2848" s="1"/>
      <c r="P2848" s="1"/>
      <c r="Q2848" s="1"/>
      <c r="R2848" s="1"/>
      <c r="S2848" s="1"/>
      <c r="T2848" s="1"/>
    </row>
    <row r="2849" ht="15" spans="2:20">
      <c r="B2849" s="1" t="s">
        <v>26776</v>
      </c>
      <c r="C2849" s="1" t="s">
        <v>26777</v>
      </c>
      <c r="D2849" s="1" t="s">
        <v>13464</v>
      </c>
      <c r="E2849" s="1" t="s">
        <v>26778</v>
      </c>
      <c r="F2849" s="1" t="s">
        <v>26779</v>
      </c>
      <c r="G2849" s="1" t="s">
        <v>26780</v>
      </c>
      <c r="I2849" s="1" t="s">
        <v>57</v>
      </c>
      <c r="J2849" s="1" t="s">
        <v>10158</v>
      </c>
      <c r="K2849" s="1" t="s">
        <v>10322</v>
      </c>
      <c r="L2849" s="1" t="s">
        <v>26781</v>
      </c>
      <c r="M2849" s="1" t="s">
        <v>744</v>
      </c>
      <c r="N2849" s="1"/>
      <c r="O2849" s="1"/>
      <c r="P2849" s="1"/>
      <c r="Q2849" s="1"/>
      <c r="R2849" s="1"/>
      <c r="S2849" s="1"/>
      <c r="T2849" s="1"/>
    </row>
    <row r="2850" ht="15" spans="2:20">
      <c r="B2850" s="1" t="s">
        <v>26782</v>
      </c>
      <c r="C2850" s="1" t="s">
        <v>26783</v>
      </c>
      <c r="D2850" s="1" t="s">
        <v>13464</v>
      </c>
      <c r="E2850" s="1" t="s">
        <v>26784</v>
      </c>
      <c r="F2850" s="1" t="s">
        <v>26785</v>
      </c>
      <c r="G2850" s="1" t="s">
        <v>26786</v>
      </c>
      <c r="I2850" s="1"/>
      <c r="J2850" s="1" t="s">
        <v>10261</v>
      </c>
      <c r="K2850" s="1" t="s">
        <v>11073</v>
      </c>
      <c r="L2850" s="1" t="s">
        <v>26787</v>
      </c>
      <c r="M2850" s="1" t="s">
        <v>744</v>
      </c>
      <c r="N2850" s="1"/>
      <c r="O2850" s="1"/>
      <c r="P2850" s="1"/>
      <c r="Q2850" s="1"/>
      <c r="R2850" s="1"/>
      <c r="S2850" s="1"/>
      <c r="T2850" s="1"/>
    </row>
    <row r="2851" ht="15" spans="2:20">
      <c r="B2851" s="1" t="s">
        <v>26788</v>
      </c>
      <c r="C2851" s="1" t="s">
        <v>26789</v>
      </c>
      <c r="D2851" s="1" t="s">
        <v>13464</v>
      </c>
      <c r="E2851" s="1" t="s">
        <v>26790</v>
      </c>
      <c r="F2851" s="1" t="s">
        <v>26791</v>
      </c>
      <c r="G2851" s="1" t="s">
        <v>26792</v>
      </c>
      <c r="I2851" s="1" t="s">
        <v>57</v>
      </c>
      <c r="J2851" s="1"/>
      <c r="K2851" s="1" t="s">
        <v>14989</v>
      </c>
      <c r="L2851" s="1" t="s">
        <v>26793</v>
      </c>
      <c r="M2851" s="1" t="s">
        <v>744</v>
      </c>
      <c r="N2851" s="1"/>
      <c r="O2851" s="1"/>
      <c r="P2851" s="1"/>
      <c r="Q2851" s="1"/>
      <c r="R2851" s="1"/>
      <c r="S2851" s="1"/>
      <c r="T2851" s="1"/>
    </row>
    <row r="2852" ht="15" spans="2:20">
      <c r="B2852" s="1" t="s">
        <v>26794</v>
      </c>
      <c r="C2852" s="1" t="s">
        <v>26795</v>
      </c>
      <c r="D2852" s="1" t="s">
        <v>13464</v>
      </c>
      <c r="E2852" s="1" t="s">
        <v>26796</v>
      </c>
      <c r="F2852" s="1"/>
      <c r="G2852" s="1" t="s">
        <v>26797</v>
      </c>
      <c r="I2852" s="1" t="s">
        <v>57</v>
      </c>
      <c r="J2852" s="1" t="s">
        <v>10200</v>
      </c>
      <c r="K2852" s="1" t="s">
        <v>24708</v>
      </c>
      <c r="L2852" s="1" t="s">
        <v>26798</v>
      </c>
      <c r="M2852" s="1" t="s">
        <v>217</v>
      </c>
      <c r="N2852" s="1"/>
      <c r="O2852" s="1"/>
      <c r="P2852" s="1"/>
      <c r="Q2852" s="1"/>
      <c r="R2852" s="1"/>
      <c r="S2852" s="1"/>
      <c r="T2852" s="1"/>
    </row>
    <row r="2853" ht="15" spans="2:20">
      <c r="B2853" s="1" t="s">
        <v>26799</v>
      </c>
      <c r="C2853" s="1" t="s">
        <v>26800</v>
      </c>
      <c r="D2853" s="1" t="s">
        <v>13464</v>
      </c>
      <c r="E2853" s="1" t="s">
        <v>26801</v>
      </c>
      <c r="F2853" s="1"/>
      <c r="G2853" s="1" t="s">
        <v>26802</v>
      </c>
      <c r="I2853" s="1" t="s">
        <v>29</v>
      </c>
      <c r="J2853" s="1"/>
      <c r="K2853" s="1" t="s">
        <v>10273</v>
      </c>
      <c r="L2853" s="1" t="s">
        <v>26803</v>
      </c>
      <c r="M2853" s="1" t="s">
        <v>217</v>
      </c>
      <c r="N2853" s="1"/>
      <c r="O2853" s="1"/>
      <c r="P2853" s="1"/>
      <c r="Q2853" s="1" t="s">
        <v>26804</v>
      </c>
      <c r="R2853" s="1" t="s">
        <v>10571</v>
      </c>
      <c r="S2853" s="1"/>
      <c r="T2853" s="1"/>
    </row>
    <row r="2854" ht="15" spans="2:20">
      <c r="B2854" s="1" t="s">
        <v>26805</v>
      </c>
      <c r="C2854" s="1" t="s">
        <v>26806</v>
      </c>
      <c r="D2854" s="1" t="s">
        <v>13464</v>
      </c>
      <c r="E2854" s="1" t="s">
        <v>26807</v>
      </c>
      <c r="F2854" s="1"/>
      <c r="G2854" s="1" t="s">
        <v>26808</v>
      </c>
      <c r="I2854" s="1" t="s">
        <v>29</v>
      </c>
      <c r="J2854" s="1"/>
      <c r="K2854" s="1"/>
      <c r="L2854" s="1" t="s">
        <v>26809</v>
      </c>
      <c r="M2854" s="1" t="s">
        <v>1927</v>
      </c>
      <c r="N2854" s="1"/>
      <c r="O2854" s="1"/>
      <c r="P2854" s="1"/>
      <c r="Q2854" s="1"/>
      <c r="R2854" s="1"/>
      <c r="S2854" s="1"/>
      <c r="T2854" s="1"/>
    </row>
    <row r="2855" ht="15" spans="2:20">
      <c r="B2855" s="1" t="s">
        <v>26810</v>
      </c>
      <c r="C2855" s="1" t="s">
        <v>26811</v>
      </c>
      <c r="D2855" s="1" t="s">
        <v>13464</v>
      </c>
      <c r="E2855" s="1" t="s">
        <v>26812</v>
      </c>
      <c r="F2855" s="1"/>
      <c r="G2855" s="1" t="s">
        <v>26813</v>
      </c>
      <c r="I2855" s="1"/>
      <c r="J2855" s="1" t="s">
        <v>10158</v>
      </c>
      <c r="K2855" s="1" t="s">
        <v>10878</v>
      </c>
      <c r="L2855" s="1" t="s">
        <v>26814</v>
      </c>
      <c r="M2855" s="1" t="s">
        <v>1927</v>
      </c>
      <c r="N2855" s="1"/>
      <c r="O2855" s="1"/>
      <c r="P2855" s="1"/>
      <c r="Q2855" s="1"/>
      <c r="R2855" s="1"/>
      <c r="S2855" s="1"/>
      <c r="T2855" s="1"/>
    </row>
    <row r="2856" ht="15" spans="2:20">
      <c r="B2856" s="1" t="s">
        <v>26815</v>
      </c>
      <c r="C2856" s="1" t="s">
        <v>26816</v>
      </c>
      <c r="D2856" s="1" t="s">
        <v>13464</v>
      </c>
      <c r="E2856" s="1" t="s">
        <v>26817</v>
      </c>
      <c r="F2856" s="1"/>
      <c r="G2856" s="1" t="s">
        <v>26818</v>
      </c>
      <c r="I2856" s="1" t="s">
        <v>29</v>
      </c>
      <c r="J2856" s="1" t="s">
        <v>11110</v>
      </c>
      <c r="K2856" s="1" t="s">
        <v>10933</v>
      </c>
      <c r="L2856" s="1" t="s">
        <v>26819</v>
      </c>
      <c r="M2856" s="1" t="s">
        <v>1927</v>
      </c>
      <c r="N2856" s="1"/>
      <c r="O2856" s="1"/>
      <c r="P2856" s="1"/>
      <c r="Q2856" s="1"/>
      <c r="R2856" s="1"/>
      <c r="S2856" s="1"/>
      <c r="T2856" s="1"/>
    </row>
    <row r="2857" ht="15" spans="2:20">
      <c r="B2857" s="1" t="s">
        <v>26820</v>
      </c>
      <c r="C2857" s="1" t="s">
        <v>26821</v>
      </c>
      <c r="D2857" s="1" t="s">
        <v>13464</v>
      </c>
      <c r="E2857" s="1" t="s">
        <v>26822</v>
      </c>
      <c r="F2857" s="1"/>
      <c r="G2857" s="1" t="s">
        <v>26823</v>
      </c>
      <c r="I2857" s="1" t="s">
        <v>57</v>
      </c>
      <c r="J2857" s="1" t="s">
        <v>10292</v>
      </c>
      <c r="K2857" s="1" t="s">
        <v>10309</v>
      </c>
      <c r="L2857" s="1" t="s">
        <v>26824</v>
      </c>
      <c r="M2857" s="1" t="s">
        <v>1927</v>
      </c>
      <c r="N2857" s="1"/>
      <c r="O2857" s="1"/>
      <c r="P2857" s="1"/>
      <c r="Q2857" s="1"/>
      <c r="R2857" s="1"/>
      <c r="S2857" s="1"/>
      <c r="T2857" s="1"/>
    </row>
    <row r="2858" ht="15" spans="2:20">
      <c r="B2858" s="1" t="s">
        <v>26825</v>
      </c>
      <c r="C2858" s="1" t="s">
        <v>26826</v>
      </c>
      <c r="D2858" s="1" t="s">
        <v>13464</v>
      </c>
      <c r="E2858" s="1" t="s">
        <v>26827</v>
      </c>
      <c r="F2858" s="1"/>
      <c r="G2858" s="1" t="s">
        <v>26828</v>
      </c>
      <c r="I2858" s="1"/>
      <c r="J2858" s="1" t="s">
        <v>10261</v>
      </c>
      <c r="K2858" s="1" t="s">
        <v>10262</v>
      </c>
      <c r="L2858" s="1" t="s">
        <v>26829</v>
      </c>
      <c r="M2858" s="1" t="s">
        <v>1927</v>
      </c>
      <c r="N2858" s="1"/>
      <c r="O2858" s="1"/>
      <c r="P2858" s="1"/>
      <c r="Q2858" s="1"/>
      <c r="R2858" s="1"/>
      <c r="S2858" s="1"/>
      <c r="T2858" s="1"/>
    </row>
    <row r="2859" ht="15" spans="2:20">
      <c r="B2859" s="1" t="s">
        <v>26830</v>
      </c>
      <c r="C2859" s="1" t="s">
        <v>26831</v>
      </c>
      <c r="D2859" s="1" t="s">
        <v>13464</v>
      </c>
      <c r="E2859" s="1" t="s">
        <v>26832</v>
      </c>
      <c r="F2859" s="1"/>
      <c r="G2859" s="1" t="s">
        <v>26833</v>
      </c>
      <c r="I2859" s="1"/>
      <c r="J2859" s="1" t="s">
        <v>10193</v>
      </c>
      <c r="K2859" s="1" t="s">
        <v>10688</v>
      </c>
      <c r="L2859" s="1" t="s">
        <v>26834</v>
      </c>
      <c r="M2859" s="1" t="s">
        <v>750</v>
      </c>
      <c r="N2859" s="1"/>
      <c r="O2859" s="1"/>
      <c r="P2859" s="1"/>
      <c r="Q2859" s="1"/>
      <c r="R2859" s="1"/>
      <c r="S2859" s="1"/>
      <c r="T2859" s="1"/>
    </row>
    <row r="2860" ht="15" spans="2:20">
      <c r="B2860" s="1" t="s">
        <v>26835</v>
      </c>
      <c r="C2860" s="1" t="s">
        <v>26836</v>
      </c>
      <c r="D2860" s="1" t="s">
        <v>13464</v>
      </c>
      <c r="E2860" s="1" t="s">
        <v>26837</v>
      </c>
      <c r="F2860" s="1"/>
      <c r="G2860" s="1" t="s">
        <v>26838</v>
      </c>
      <c r="I2860" s="1" t="s">
        <v>57</v>
      </c>
      <c r="J2860" s="1" t="s">
        <v>10582</v>
      </c>
      <c r="K2860" s="1" t="s">
        <v>10293</v>
      </c>
      <c r="L2860" s="1" t="s">
        <v>26839</v>
      </c>
      <c r="M2860" s="1" t="s">
        <v>750</v>
      </c>
      <c r="N2860" s="1"/>
      <c r="O2860" s="1"/>
      <c r="P2860" s="1"/>
      <c r="Q2860" s="1"/>
      <c r="R2860" s="1"/>
      <c r="S2860" s="1"/>
      <c r="T2860" s="1"/>
    </row>
    <row r="2861" ht="15" spans="2:20">
      <c r="B2861" s="1" t="s">
        <v>26840</v>
      </c>
      <c r="C2861" s="1" t="s">
        <v>26841</v>
      </c>
      <c r="D2861" s="1" t="s">
        <v>13464</v>
      </c>
      <c r="E2861" s="1" t="s">
        <v>26842</v>
      </c>
      <c r="F2861" s="1"/>
      <c r="G2861" s="1" t="s">
        <v>26843</v>
      </c>
      <c r="I2861" s="1"/>
      <c r="J2861" s="1" t="s">
        <v>10186</v>
      </c>
      <c r="K2861" s="1" t="s">
        <v>14598</v>
      </c>
      <c r="L2861" s="1" t="s">
        <v>26844</v>
      </c>
      <c r="M2861" s="1" t="s">
        <v>750</v>
      </c>
      <c r="N2861" s="1"/>
      <c r="O2861" s="1"/>
      <c r="P2861" s="1"/>
      <c r="Q2861" s="1"/>
      <c r="R2861" s="1"/>
      <c r="S2861" s="1"/>
      <c r="T2861" s="1"/>
    </row>
    <row r="2862" ht="15" spans="2:20">
      <c r="B2862" s="1" t="s">
        <v>26845</v>
      </c>
      <c r="C2862" s="1" t="s">
        <v>26846</v>
      </c>
      <c r="D2862" s="1" t="s">
        <v>13464</v>
      </c>
      <c r="E2862" s="1" t="s">
        <v>26847</v>
      </c>
      <c r="F2862" s="1"/>
      <c r="G2862" s="1" t="s">
        <v>26848</v>
      </c>
      <c r="I2862" s="1"/>
      <c r="J2862" s="1" t="s">
        <v>10261</v>
      </c>
      <c r="K2862" s="1" t="s">
        <v>11073</v>
      </c>
      <c r="L2862" s="1" t="s">
        <v>26849</v>
      </c>
      <c r="M2862" s="1" t="s">
        <v>750</v>
      </c>
      <c r="N2862" s="1"/>
      <c r="O2862" s="1"/>
      <c r="P2862" s="1"/>
      <c r="Q2862" s="1"/>
      <c r="R2862" s="1"/>
      <c r="S2862" s="1"/>
      <c r="T2862" s="1"/>
    </row>
    <row r="2863" ht="15" spans="2:20">
      <c r="B2863" s="1" t="s">
        <v>26850</v>
      </c>
      <c r="C2863" s="1" t="s">
        <v>26851</v>
      </c>
      <c r="D2863" s="1" t="s">
        <v>13464</v>
      </c>
      <c r="E2863" s="1" t="s">
        <v>26852</v>
      </c>
      <c r="F2863" s="1"/>
      <c r="G2863" s="1" t="s">
        <v>26853</v>
      </c>
      <c r="I2863" s="1" t="s">
        <v>57</v>
      </c>
      <c r="J2863" s="1"/>
      <c r="K2863" s="1"/>
      <c r="L2863" s="1" t="s">
        <v>26854</v>
      </c>
      <c r="M2863" s="1" t="s">
        <v>750</v>
      </c>
      <c r="N2863" s="1"/>
      <c r="O2863" s="1"/>
      <c r="P2863" s="1"/>
      <c r="Q2863" s="1"/>
      <c r="R2863" s="1"/>
      <c r="S2863" s="1"/>
      <c r="T2863" s="1"/>
    </row>
    <row r="2864" ht="15" spans="2:20">
      <c r="B2864" s="1" t="s">
        <v>26855</v>
      </c>
      <c r="C2864" s="1" t="s">
        <v>26856</v>
      </c>
      <c r="D2864" s="1" t="s">
        <v>13464</v>
      </c>
      <c r="E2864" s="1" t="s">
        <v>26857</v>
      </c>
      <c r="F2864" s="1"/>
      <c r="G2864" s="1" t="s">
        <v>26858</v>
      </c>
      <c r="I2864" s="1"/>
      <c r="J2864" s="1" t="s">
        <v>10158</v>
      </c>
      <c r="K2864" s="1" t="s">
        <v>10159</v>
      </c>
      <c r="L2864" s="1" t="s">
        <v>26859</v>
      </c>
      <c r="M2864" s="1" t="s">
        <v>750</v>
      </c>
      <c r="N2864" s="1"/>
      <c r="O2864" s="1"/>
      <c r="P2864" s="1"/>
      <c r="Q2864" s="1"/>
      <c r="R2864" s="1"/>
      <c r="S2864" s="1"/>
      <c r="T2864" s="1"/>
    </row>
    <row r="2865" ht="15" spans="2:20">
      <c r="B2865" s="1" t="s">
        <v>26860</v>
      </c>
      <c r="C2865" s="1" t="s">
        <v>26861</v>
      </c>
      <c r="D2865" s="1" t="s">
        <v>13464</v>
      </c>
      <c r="E2865" s="1" t="s">
        <v>26862</v>
      </c>
      <c r="F2865" s="1"/>
      <c r="G2865" s="1" t="s">
        <v>26863</v>
      </c>
      <c r="I2865" s="1" t="s">
        <v>29</v>
      </c>
      <c r="J2865" s="1" t="s">
        <v>11110</v>
      </c>
      <c r="K2865" s="1" t="s">
        <v>10933</v>
      </c>
      <c r="L2865" s="1" t="s">
        <v>26864</v>
      </c>
      <c r="M2865" s="1" t="s">
        <v>750</v>
      </c>
      <c r="N2865" s="1"/>
      <c r="O2865" s="1"/>
      <c r="P2865" s="1"/>
      <c r="Q2865" s="1"/>
      <c r="R2865" s="1"/>
      <c r="S2865" s="1"/>
      <c r="T2865" s="1"/>
    </row>
    <row r="2866" ht="15" spans="2:20">
      <c r="B2866" s="1" t="s">
        <v>26865</v>
      </c>
      <c r="C2866" s="1" t="s">
        <v>26866</v>
      </c>
      <c r="D2866" s="1" t="s">
        <v>13464</v>
      </c>
      <c r="E2866" s="1" t="s">
        <v>26867</v>
      </c>
      <c r="F2866" s="1"/>
      <c r="G2866" s="1" t="s">
        <v>26868</v>
      </c>
      <c r="I2866" s="1"/>
      <c r="J2866" s="1" t="s">
        <v>10193</v>
      </c>
      <c r="K2866" s="1" t="s">
        <v>10552</v>
      </c>
      <c r="L2866" s="1" t="s">
        <v>26869</v>
      </c>
      <c r="M2866" s="1" t="s">
        <v>795</v>
      </c>
      <c r="N2866" s="1"/>
      <c r="O2866" s="1"/>
      <c r="P2866" s="1"/>
      <c r="Q2866" s="1"/>
      <c r="R2866" s="1"/>
      <c r="S2866" s="1"/>
      <c r="T2866" s="1"/>
    </row>
    <row r="2867" ht="15" spans="2:20">
      <c r="B2867" s="1" t="s">
        <v>26870</v>
      </c>
      <c r="C2867" s="1" t="s">
        <v>26871</v>
      </c>
      <c r="D2867" s="1" t="s">
        <v>13464</v>
      </c>
      <c r="E2867" s="1" t="s">
        <v>26872</v>
      </c>
      <c r="F2867" s="1"/>
      <c r="G2867" s="1" t="s">
        <v>26873</v>
      </c>
      <c r="I2867" s="1" t="s">
        <v>29</v>
      </c>
      <c r="J2867" s="1"/>
      <c r="K2867" s="1"/>
      <c r="L2867" s="1" t="s">
        <v>26874</v>
      </c>
      <c r="M2867" s="1" t="s">
        <v>795</v>
      </c>
      <c r="N2867" s="1"/>
      <c r="O2867" s="1"/>
      <c r="P2867" s="1"/>
      <c r="Q2867" s="1"/>
      <c r="R2867" s="1"/>
      <c r="S2867" s="1"/>
      <c r="T2867" s="1"/>
    </row>
    <row r="2868" ht="15" spans="2:20">
      <c r="B2868" s="1" t="s">
        <v>26875</v>
      </c>
      <c r="C2868" s="1" t="s">
        <v>26876</v>
      </c>
      <c r="D2868" s="1" t="s">
        <v>13464</v>
      </c>
      <c r="E2868" s="1" t="s">
        <v>26877</v>
      </c>
      <c r="F2868" s="1"/>
      <c r="G2868" s="1" t="s">
        <v>26878</v>
      </c>
      <c r="I2868" s="1" t="s">
        <v>57</v>
      </c>
      <c r="J2868" s="1" t="s">
        <v>10292</v>
      </c>
      <c r="K2868" s="1" t="s">
        <v>10309</v>
      </c>
      <c r="L2868" s="1" t="s">
        <v>26879</v>
      </c>
      <c r="M2868" s="1" t="s">
        <v>795</v>
      </c>
      <c r="N2868" s="1"/>
      <c r="O2868" s="1"/>
      <c r="P2868" s="1"/>
      <c r="Q2868" s="1"/>
      <c r="R2868" s="1"/>
      <c r="S2868" s="1"/>
      <c r="T2868" s="1"/>
    </row>
    <row r="2869" ht="15" spans="2:20">
      <c r="B2869" s="1" t="s">
        <v>26880</v>
      </c>
      <c r="C2869" s="1" t="s">
        <v>26881</v>
      </c>
      <c r="D2869" s="1" t="s">
        <v>13464</v>
      </c>
      <c r="E2869" s="1" t="s">
        <v>26882</v>
      </c>
      <c r="F2869" s="1"/>
      <c r="G2869" s="1" t="s">
        <v>26883</v>
      </c>
      <c r="I2869" s="1"/>
      <c r="J2869" s="1" t="s">
        <v>10261</v>
      </c>
      <c r="K2869" s="1" t="s">
        <v>11073</v>
      </c>
      <c r="L2869" s="1" t="s">
        <v>26884</v>
      </c>
      <c r="M2869" s="1" t="s">
        <v>795</v>
      </c>
      <c r="N2869" s="1"/>
      <c r="O2869" s="1"/>
      <c r="P2869" s="1"/>
      <c r="Q2869" s="1"/>
      <c r="R2869" s="1"/>
      <c r="S2869" s="1"/>
      <c r="T2869" s="1"/>
    </row>
    <row r="2870" ht="15" spans="2:20">
      <c r="B2870" s="1" t="s">
        <v>26885</v>
      </c>
      <c r="C2870" s="1" t="s">
        <v>26886</v>
      </c>
      <c r="D2870" s="1" t="s">
        <v>13464</v>
      </c>
      <c r="E2870" s="1" t="s">
        <v>26887</v>
      </c>
      <c r="F2870" s="1"/>
      <c r="G2870" s="1" t="s">
        <v>26888</v>
      </c>
      <c r="I2870" s="1" t="s">
        <v>29</v>
      </c>
      <c r="J2870" s="1" t="s">
        <v>10165</v>
      </c>
      <c r="K2870" s="1" t="s">
        <v>14508</v>
      </c>
      <c r="L2870" s="1" t="s">
        <v>26889</v>
      </c>
      <c r="M2870" s="1" t="s">
        <v>795</v>
      </c>
      <c r="N2870" s="1"/>
      <c r="O2870" s="1"/>
      <c r="P2870" s="1"/>
      <c r="Q2870" s="1"/>
      <c r="R2870" s="1"/>
      <c r="S2870" s="1"/>
      <c r="T2870" s="1"/>
    </row>
    <row r="2871" ht="15" spans="2:20">
      <c r="B2871" s="1" t="s">
        <v>26890</v>
      </c>
      <c r="C2871" s="1" t="s">
        <v>26891</v>
      </c>
      <c r="D2871" s="1" t="s">
        <v>13464</v>
      </c>
      <c r="E2871" s="1" t="s">
        <v>26892</v>
      </c>
      <c r="F2871" s="1"/>
      <c r="G2871" s="1" t="s">
        <v>26893</v>
      </c>
      <c r="I2871" s="1"/>
      <c r="J2871" s="1" t="s">
        <v>10158</v>
      </c>
      <c r="K2871" s="1" t="s">
        <v>10878</v>
      </c>
      <c r="L2871" s="1" t="s">
        <v>26894</v>
      </c>
      <c r="M2871" s="1" t="s">
        <v>795</v>
      </c>
      <c r="N2871" s="1"/>
      <c r="O2871" s="1"/>
      <c r="P2871" s="1"/>
      <c r="Q2871" s="1"/>
      <c r="R2871" s="1"/>
      <c r="S2871" s="1"/>
      <c r="T2871" s="1"/>
    </row>
    <row r="2872" ht="15" spans="2:20">
      <c r="B2872" s="1" t="s">
        <v>26895</v>
      </c>
      <c r="C2872" s="1" t="s">
        <v>26896</v>
      </c>
      <c r="D2872" s="1" t="s">
        <v>13464</v>
      </c>
      <c r="E2872" s="1" t="s">
        <v>26897</v>
      </c>
      <c r="F2872" s="1"/>
      <c r="G2872" s="1" t="s">
        <v>26898</v>
      </c>
      <c r="I2872" s="1" t="s">
        <v>29</v>
      </c>
      <c r="J2872" s="1" t="s">
        <v>10763</v>
      </c>
      <c r="K2872" s="1" t="s">
        <v>10764</v>
      </c>
      <c r="L2872" s="1" t="s">
        <v>26899</v>
      </c>
      <c r="M2872" s="1" t="s">
        <v>2264</v>
      </c>
      <c r="N2872" s="1"/>
      <c r="O2872" s="1"/>
      <c r="P2872" s="1"/>
      <c r="Q2872" s="1"/>
      <c r="R2872" s="1"/>
      <c r="S2872" s="1"/>
      <c r="T2872" s="1"/>
    </row>
    <row r="2873" ht="15" spans="2:20">
      <c r="B2873" s="1" t="s">
        <v>26900</v>
      </c>
      <c r="C2873" s="1" t="s">
        <v>26901</v>
      </c>
      <c r="D2873" s="1" t="s">
        <v>13464</v>
      </c>
      <c r="E2873" s="1" t="s">
        <v>26902</v>
      </c>
      <c r="F2873" s="1"/>
      <c r="G2873" s="1" t="s">
        <v>26903</v>
      </c>
      <c r="I2873" s="1"/>
      <c r="J2873" s="1" t="s">
        <v>10186</v>
      </c>
      <c r="K2873" s="1" t="s">
        <v>11163</v>
      </c>
      <c r="L2873" s="1" t="s">
        <v>26904</v>
      </c>
      <c r="M2873" s="1" t="s">
        <v>2264</v>
      </c>
      <c r="N2873" s="1"/>
      <c r="O2873" s="1"/>
      <c r="P2873" s="1"/>
      <c r="Q2873" s="1"/>
      <c r="R2873" s="1"/>
      <c r="S2873" s="1"/>
      <c r="T2873" s="1"/>
    </row>
    <row r="2874" ht="15" spans="2:20">
      <c r="B2874" s="1" t="s">
        <v>26905</v>
      </c>
      <c r="C2874" s="1" t="s">
        <v>26906</v>
      </c>
      <c r="D2874" s="1" t="s">
        <v>13464</v>
      </c>
      <c r="E2874" s="1" t="s">
        <v>26907</v>
      </c>
      <c r="F2874" s="1"/>
      <c r="G2874" s="1" t="s">
        <v>26908</v>
      </c>
      <c r="I2874" s="1" t="s">
        <v>57</v>
      </c>
      <c r="J2874" s="1" t="s">
        <v>10158</v>
      </c>
      <c r="K2874" s="1" t="s">
        <v>10226</v>
      </c>
      <c r="L2874" s="1" t="s">
        <v>26909</v>
      </c>
      <c r="M2874" s="1" t="s">
        <v>2264</v>
      </c>
      <c r="N2874" s="1"/>
      <c r="O2874" s="1"/>
      <c r="P2874" s="1"/>
      <c r="Q2874" s="1"/>
      <c r="R2874" s="1"/>
      <c r="S2874" s="1"/>
      <c r="T2874" s="1"/>
    </row>
    <row r="2875" ht="15" spans="2:20">
      <c r="B2875" s="1" t="s">
        <v>26910</v>
      </c>
      <c r="C2875" s="1" t="s">
        <v>26911</v>
      </c>
      <c r="D2875" s="1" t="s">
        <v>13464</v>
      </c>
      <c r="E2875" s="1" t="s">
        <v>26912</v>
      </c>
      <c r="F2875" s="1"/>
      <c r="G2875" s="1" t="s">
        <v>26913</v>
      </c>
      <c r="I2875" s="1" t="s">
        <v>29</v>
      </c>
      <c r="J2875" s="1" t="s">
        <v>10151</v>
      </c>
      <c r="K2875" s="1" t="s">
        <v>10152</v>
      </c>
      <c r="L2875" s="1" t="s">
        <v>26914</v>
      </c>
      <c r="M2875" s="1" t="s">
        <v>2118</v>
      </c>
      <c r="N2875" s="1"/>
      <c r="O2875" s="1"/>
      <c r="P2875" s="1"/>
      <c r="Q2875" s="1"/>
      <c r="R2875" s="1"/>
      <c r="S2875" s="1"/>
      <c r="T2875" s="1"/>
    </row>
    <row r="2876" ht="15" spans="2:20">
      <c r="B2876" s="1" t="s">
        <v>26915</v>
      </c>
      <c r="C2876" s="1" t="s">
        <v>26916</v>
      </c>
      <c r="D2876" s="1" t="s">
        <v>13464</v>
      </c>
      <c r="E2876" s="1" t="s">
        <v>26917</v>
      </c>
      <c r="F2876" s="1"/>
      <c r="G2876" s="1" t="s">
        <v>26918</v>
      </c>
      <c r="I2876" s="1"/>
      <c r="J2876" s="1" t="s">
        <v>10158</v>
      </c>
      <c r="K2876" s="1" t="s">
        <v>13456</v>
      </c>
      <c r="L2876" s="1" t="s">
        <v>26919</v>
      </c>
      <c r="M2876" s="1" t="s">
        <v>2118</v>
      </c>
      <c r="N2876" s="1"/>
      <c r="O2876" s="1"/>
      <c r="P2876" s="1"/>
      <c r="Q2876" s="1"/>
      <c r="R2876" s="1"/>
      <c r="S2876" s="1"/>
      <c r="T2876" s="1"/>
    </row>
    <row r="2877" ht="15" spans="2:20">
      <c r="B2877" s="1" t="s">
        <v>26920</v>
      </c>
      <c r="C2877" s="1" t="s">
        <v>26921</v>
      </c>
      <c r="D2877" s="1" t="s">
        <v>13464</v>
      </c>
      <c r="E2877" s="1" t="s">
        <v>26922</v>
      </c>
      <c r="F2877" s="1"/>
      <c r="G2877" s="1" t="s">
        <v>26923</v>
      </c>
      <c r="I2877" s="1"/>
      <c r="J2877" s="1" t="s">
        <v>10193</v>
      </c>
      <c r="K2877" s="1" t="s">
        <v>11073</v>
      </c>
      <c r="L2877" s="1" t="s">
        <v>26924</v>
      </c>
      <c r="M2877" s="1" t="s">
        <v>2118</v>
      </c>
      <c r="N2877" s="1"/>
      <c r="O2877" s="1"/>
      <c r="P2877" s="1"/>
      <c r="Q2877" s="1"/>
      <c r="R2877" s="1"/>
      <c r="S2877" s="1"/>
      <c r="T2877" s="1"/>
    </row>
    <row r="2878" ht="15" spans="2:20">
      <c r="B2878" s="1" t="s">
        <v>26925</v>
      </c>
      <c r="C2878" s="1" t="s">
        <v>26926</v>
      </c>
      <c r="D2878" s="1" t="s">
        <v>13464</v>
      </c>
      <c r="E2878" s="1" t="s">
        <v>26927</v>
      </c>
      <c r="F2878" s="1"/>
      <c r="G2878" s="1" t="s">
        <v>26928</v>
      </c>
      <c r="I2878" s="1"/>
      <c r="J2878" s="1" t="s">
        <v>10193</v>
      </c>
      <c r="K2878" s="1" t="s">
        <v>10552</v>
      </c>
      <c r="L2878" s="1" t="s">
        <v>26929</v>
      </c>
      <c r="M2878" s="1" t="s">
        <v>1150</v>
      </c>
      <c r="N2878" s="1"/>
      <c r="O2878" s="1"/>
      <c r="P2878" s="1"/>
      <c r="Q2878" s="1"/>
      <c r="R2878" s="1"/>
      <c r="S2878" s="1"/>
      <c r="T2878" s="1"/>
    </row>
    <row r="2879" ht="15" spans="2:20">
      <c r="B2879" s="1" t="s">
        <v>26930</v>
      </c>
      <c r="C2879" s="1" t="s">
        <v>26931</v>
      </c>
      <c r="D2879" s="1" t="s">
        <v>13464</v>
      </c>
      <c r="E2879" s="1" t="s">
        <v>26932</v>
      </c>
      <c r="F2879" s="1"/>
      <c r="G2879" s="1" t="s">
        <v>26933</v>
      </c>
      <c r="I2879" s="1" t="s">
        <v>57</v>
      </c>
      <c r="J2879" s="1" t="s">
        <v>10186</v>
      </c>
      <c r="K2879" s="1" t="s">
        <v>10187</v>
      </c>
      <c r="L2879" s="1" t="s">
        <v>26934</v>
      </c>
      <c r="M2879" s="1" t="s">
        <v>1150</v>
      </c>
      <c r="N2879" s="1"/>
      <c r="O2879" s="1"/>
      <c r="P2879" s="1"/>
      <c r="Q2879" s="1"/>
      <c r="R2879" s="1"/>
      <c r="S2879" s="1"/>
      <c r="T2879" s="1"/>
    </row>
    <row r="2880" ht="15" spans="2:20">
      <c r="B2880" s="1" t="s">
        <v>26935</v>
      </c>
      <c r="C2880" s="1" t="s">
        <v>26936</v>
      </c>
      <c r="D2880" s="1" t="s">
        <v>13464</v>
      </c>
      <c r="E2880" s="1" t="s">
        <v>26937</v>
      </c>
      <c r="F2880" s="1"/>
      <c r="G2880" s="1" t="s">
        <v>26938</v>
      </c>
      <c r="I2880" s="1" t="s">
        <v>29</v>
      </c>
      <c r="J2880" s="1"/>
      <c r="K2880" s="1"/>
      <c r="L2880" s="1" t="s">
        <v>26939</v>
      </c>
      <c r="M2880" s="1" t="s">
        <v>1150</v>
      </c>
      <c r="N2880" s="1"/>
      <c r="O2880" s="1"/>
      <c r="P2880" s="1"/>
      <c r="Q2880" s="1"/>
      <c r="R2880" s="1"/>
      <c r="S2880" s="1"/>
      <c r="T2880" s="1"/>
    </row>
    <row r="2881" ht="15" spans="2:20">
      <c r="B2881" s="1" t="s">
        <v>26940</v>
      </c>
      <c r="C2881" s="1" t="s">
        <v>26941</v>
      </c>
      <c r="D2881" s="1" t="s">
        <v>13464</v>
      </c>
      <c r="E2881" s="1" t="s">
        <v>26942</v>
      </c>
      <c r="F2881" s="1"/>
      <c r="G2881" s="1" t="s">
        <v>26943</v>
      </c>
      <c r="I2881" s="1" t="s">
        <v>57</v>
      </c>
      <c r="J2881" s="1" t="s">
        <v>10158</v>
      </c>
      <c r="K2881" s="1" t="s">
        <v>10878</v>
      </c>
      <c r="L2881" s="1" t="s">
        <v>26944</v>
      </c>
      <c r="M2881" s="1" t="s">
        <v>1150</v>
      </c>
      <c r="N2881" s="1"/>
      <c r="O2881" s="1"/>
      <c r="P2881" s="1"/>
      <c r="Q2881" s="1"/>
      <c r="R2881" s="1"/>
      <c r="S2881" s="1"/>
      <c r="T2881" s="1"/>
    </row>
    <row r="2882" ht="15" spans="2:20">
      <c r="B2882" s="1" t="s">
        <v>26945</v>
      </c>
      <c r="C2882" s="1" t="s">
        <v>26946</v>
      </c>
      <c r="D2882" s="1" t="s">
        <v>13464</v>
      </c>
      <c r="E2882" s="1" t="s">
        <v>26947</v>
      </c>
      <c r="F2882" s="1"/>
      <c r="G2882" s="1" t="s">
        <v>26948</v>
      </c>
      <c r="I2882" s="1"/>
      <c r="J2882" s="1" t="s">
        <v>10261</v>
      </c>
      <c r="K2882" s="1" t="s">
        <v>10262</v>
      </c>
      <c r="L2882" s="1" t="s">
        <v>26949</v>
      </c>
      <c r="M2882" s="1" t="s">
        <v>1150</v>
      </c>
      <c r="N2882" s="1"/>
      <c r="O2882" s="1"/>
      <c r="P2882" s="1"/>
      <c r="Q2882" s="1"/>
      <c r="R2882" s="1"/>
      <c r="S2882" s="1"/>
      <c r="T2882" s="1"/>
    </row>
    <row r="2883" ht="15" spans="2:20">
      <c r="B2883" s="1" t="s">
        <v>26950</v>
      </c>
      <c r="C2883" s="1" t="s">
        <v>26951</v>
      </c>
      <c r="D2883" s="1" t="s">
        <v>13464</v>
      </c>
      <c r="E2883" s="1" t="s">
        <v>26952</v>
      </c>
      <c r="F2883" s="1"/>
      <c r="G2883" s="1" t="s">
        <v>26953</v>
      </c>
      <c r="I2883" s="1" t="s">
        <v>57</v>
      </c>
      <c r="J2883" s="1" t="s">
        <v>10763</v>
      </c>
      <c r="K2883" s="1" t="s">
        <v>10764</v>
      </c>
      <c r="L2883" s="1" t="s">
        <v>26954</v>
      </c>
      <c r="M2883" s="1" t="s">
        <v>2264</v>
      </c>
      <c r="N2883" s="1"/>
      <c r="O2883" s="1"/>
      <c r="P2883" s="1"/>
      <c r="Q2883" s="1"/>
      <c r="R2883" s="1"/>
      <c r="S2883" s="1"/>
      <c r="T2883" s="1"/>
    </row>
    <row r="2884" ht="15" spans="2:20">
      <c r="B2884" s="1" t="s">
        <v>26955</v>
      </c>
      <c r="C2884" s="1" t="s">
        <v>26956</v>
      </c>
      <c r="D2884" s="1" t="s">
        <v>13464</v>
      </c>
      <c r="E2884" s="1" t="s">
        <v>26957</v>
      </c>
      <c r="F2884" s="1"/>
      <c r="G2884" s="1" t="s">
        <v>26958</v>
      </c>
      <c r="I2884" s="1" t="s">
        <v>29</v>
      </c>
      <c r="J2884" s="1" t="s">
        <v>10186</v>
      </c>
      <c r="K2884" s="1" t="s">
        <v>11163</v>
      </c>
      <c r="L2884" s="1" t="s">
        <v>26959</v>
      </c>
      <c r="M2884" s="1" t="s">
        <v>2264</v>
      </c>
      <c r="N2884" s="1"/>
      <c r="O2884" s="1"/>
      <c r="P2884" s="1"/>
      <c r="Q2884" s="1"/>
      <c r="R2884" s="1"/>
      <c r="S2884" s="1"/>
      <c r="T2884" s="1"/>
    </row>
    <row r="2885" ht="15" spans="2:20">
      <c r="B2885" s="1" t="s">
        <v>26960</v>
      </c>
      <c r="C2885" s="1" t="s">
        <v>26961</v>
      </c>
      <c r="D2885" s="1" t="s">
        <v>13464</v>
      </c>
      <c r="E2885" s="1" t="s">
        <v>26962</v>
      </c>
      <c r="F2885" s="1"/>
      <c r="G2885" s="1" t="s">
        <v>26963</v>
      </c>
      <c r="I2885" s="1"/>
      <c r="J2885" s="1" t="s">
        <v>10158</v>
      </c>
      <c r="K2885" s="1" t="s">
        <v>19000</v>
      </c>
      <c r="L2885" s="1" t="s">
        <v>26964</v>
      </c>
      <c r="M2885" s="1" t="s">
        <v>2264</v>
      </c>
      <c r="N2885" s="1"/>
      <c r="O2885" s="1"/>
      <c r="P2885" s="1"/>
      <c r="Q2885" s="1"/>
      <c r="R2885" s="1"/>
      <c r="S2885" s="1"/>
      <c r="T2885" s="1"/>
    </row>
    <row r="2886" ht="15" spans="2:20">
      <c r="B2886" s="1" t="s">
        <v>26965</v>
      </c>
      <c r="C2886" s="1" t="s">
        <v>26966</v>
      </c>
      <c r="D2886" s="1" t="s">
        <v>13464</v>
      </c>
      <c r="E2886" s="1" t="s">
        <v>26967</v>
      </c>
      <c r="F2886" s="1"/>
      <c r="G2886" s="1" t="s">
        <v>26968</v>
      </c>
      <c r="I2886" s="1" t="s">
        <v>29</v>
      </c>
      <c r="J2886" s="1" t="s">
        <v>10261</v>
      </c>
      <c r="K2886" s="1" t="s">
        <v>10262</v>
      </c>
      <c r="L2886" s="1" t="s">
        <v>26969</v>
      </c>
      <c r="M2886" s="1" t="s">
        <v>189</v>
      </c>
      <c r="N2886" s="1"/>
      <c r="O2886" s="1"/>
      <c r="P2886" s="1"/>
      <c r="Q2886" s="1"/>
      <c r="R2886" s="1"/>
      <c r="S2886" s="1"/>
      <c r="T2886" s="1"/>
    </row>
    <row r="2887" ht="15" spans="2:20">
      <c r="B2887" s="1" t="s">
        <v>26970</v>
      </c>
      <c r="C2887" s="1" t="s">
        <v>26971</v>
      </c>
      <c r="D2887" s="1" t="s">
        <v>13464</v>
      </c>
      <c r="E2887" s="1" t="s">
        <v>26972</v>
      </c>
      <c r="F2887" s="1"/>
      <c r="G2887" s="1" t="s">
        <v>26973</v>
      </c>
      <c r="I2887" s="1"/>
      <c r="J2887" s="1" t="s">
        <v>10328</v>
      </c>
      <c r="K2887" s="1" t="s">
        <v>26974</v>
      </c>
      <c r="L2887" s="1" t="s">
        <v>26975</v>
      </c>
      <c r="M2887" s="1" t="s">
        <v>189</v>
      </c>
      <c r="N2887" s="1"/>
      <c r="O2887" s="1"/>
      <c r="P2887" s="1"/>
      <c r="Q2887" s="1"/>
      <c r="R2887" s="1"/>
      <c r="S2887" s="1"/>
      <c r="T2887" s="1"/>
    </row>
    <row r="2888" ht="15" spans="2:20">
      <c r="B2888" s="1" t="s">
        <v>26976</v>
      </c>
      <c r="C2888" s="1" t="s">
        <v>26977</v>
      </c>
      <c r="D2888" s="1" t="s">
        <v>13464</v>
      </c>
      <c r="E2888" s="1" t="s">
        <v>26978</v>
      </c>
      <c r="F2888" s="1"/>
      <c r="G2888" s="1" t="s">
        <v>26979</v>
      </c>
      <c r="I2888" s="1" t="s">
        <v>57</v>
      </c>
      <c r="J2888" s="1" t="s">
        <v>10200</v>
      </c>
      <c r="K2888" s="1" t="s">
        <v>10490</v>
      </c>
      <c r="L2888" s="1" t="s">
        <v>26980</v>
      </c>
      <c r="M2888" s="1" t="s">
        <v>189</v>
      </c>
      <c r="N2888" s="1"/>
      <c r="O2888" s="1"/>
      <c r="P2888" s="1"/>
      <c r="Q2888" s="1"/>
      <c r="R2888" s="1"/>
      <c r="S2888" s="1"/>
      <c r="T2888" s="1"/>
    </row>
    <row r="2889" ht="15" spans="2:20">
      <c r="B2889" s="1" t="s">
        <v>26981</v>
      </c>
      <c r="C2889" s="1" t="s">
        <v>26982</v>
      </c>
      <c r="D2889" s="1" t="s">
        <v>13464</v>
      </c>
      <c r="E2889" s="1" t="s">
        <v>26983</v>
      </c>
      <c r="F2889" s="1"/>
      <c r="G2889" s="1" t="s">
        <v>26984</v>
      </c>
      <c r="I2889" s="1" t="s">
        <v>57</v>
      </c>
      <c r="J2889" s="1" t="s">
        <v>10207</v>
      </c>
      <c r="K2889" s="1" t="s">
        <v>15024</v>
      </c>
      <c r="L2889" s="1" t="s">
        <v>26985</v>
      </c>
      <c r="M2889" s="1" t="s">
        <v>189</v>
      </c>
      <c r="N2889" s="1"/>
      <c r="O2889" s="1"/>
      <c r="P2889" s="1"/>
      <c r="Q2889" s="1"/>
      <c r="R2889" s="1"/>
      <c r="S2889" s="1"/>
      <c r="T2889" s="1"/>
    </row>
    <row r="2890" ht="15" spans="2:20">
      <c r="B2890" s="1" t="s">
        <v>26986</v>
      </c>
      <c r="C2890" s="1" t="s">
        <v>26987</v>
      </c>
      <c r="D2890" s="1" t="s">
        <v>13464</v>
      </c>
      <c r="E2890" s="1" t="s">
        <v>26988</v>
      </c>
      <c r="F2890" s="1"/>
      <c r="G2890" s="1" t="s">
        <v>26989</v>
      </c>
      <c r="I2890" s="1"/>
      <c r="J2890" s="1"/>
      <c r="K2890" s="1" t="s">
        <v>26990</v>
      </c>
      <c r="L2890" s="1" t="s">
        <v>26991</v>
      </c>
      <c r="M2890" s="1" t="s">
        <v>189</v>
      </c>
      <c r="N2890" s="1"/>
      <c r="O2890" s="1"/>
      <c r="P2890" s="1"/>
      <c r="Q2890" s="1" t="s">
        <v>26992</v>
      </c>
      <c r="R2890" s="1" t="s">
        <v>10216</v>
      </c>
      <c r="S2890" s="1"/>
      <c r="T2890" s="1"/>
    </row>
    <row r="2891" ht="15" spans="2:20">
      <c r="B2891" s="1" t="s">
        <v>26993</v>
      </c>
      <c r="C2891" s="1" t="s">
        <v>26994</v>
      </c>
      <c r="D2891" s="1" t="s">
        <v>13464</v>
      </c>
      <c r="E2891" s="1" t="s">
        <v>26995</v>
      </c>
      <c r="F2891" s="1"/>
      <c r="G2891" s="1" t="s">
        <v>26996</v>
      </c>
      <c r="I2891" s="1" t="s">
        <v>29</v>
      </c>
      <c r="J2891" s="1" t="s">
        <v>10186</v>
      </c>
      <c r="K2891" s="1" t="s">
        <v>26997</v>
      </c>
      <c r="L2891" s="1" t="s">
        <v>26998</v>
      </c>
      <c r="M2891" s="1" t="s">
        <v>189</v>
      </c>
      <c r="N2891" s="1"/>
      <c r="O2891" s="1"/>
      <c r="P2891" s="1"/>
      <c r="Q2891" s="1"/>
      <c r="R2891" s="1"/>
      <c r="S2891" s="1"/>
      <c r="T2891" s="1"/>
    </row>
    <row r="2892" ht="15" spans="2:20">
      <c r="B2892" s="1" t="s">
        <v>26999</v>
      </c>
      <c r="C2892" s="1" t="s">
        <v>27000</v>
      </c>
      <c r="D2892" s="1" t="s">
        <v>13464</v>
      </c>
      <c r="E2892" s="1" t="s">
        <v>27001</v>
      </c>
      <c r="F2892" s="1"/>
      <c r="G2892" s="1" t="s">
        <v>27002</v>
      </c>
      <c r="I2892" s="1"/>
      <c r="J2892" s="1" t="s">
        <v>10158</v>
      </c>
      <c r="K2892" s="1" t="s">
        <v>10226</v>
      </c>
      <c r="L2892" s="1" t="s">
        <v>27003</v>
      </c>
      <c r="M2892" s="1" t="s">
        <v>937</v>
      </c>
      <c r="N2892" s="1"/>
      <c r="O2892" s="1"/>
      <c r="P2892" s="1"/>
      <c r="Q2892" s="1"/>
      <c r="R2892" s="1"/>
      <c r="S2892" s="1"/>
      <c r="T2892" s="1"/>
    </row>
    <row r="2893" ht="15" spans="2:20">
      <c r="B2893" s="1" t="s">
        <v>27004</v>
      </c>
      <c r="C2893" s="1" t="s">
        <v>27005</v>
      </c>
      <c r="D2893" s="1" t="s">
        <v>13464</v>
      </c>
      <c r="E2893" s="1" t="s">
        <v>27006</v>
      </c>
      <c r="F2893" s="1"/>
      <c r="G2893" s="1" t="s">
        <v>27007</v>
      </c>
      <c r="I2893" s="1" t="s">
        <v>57</v>
      </c>
      <c r="J2893" s="1" t="s">
        <v>10261</v>
      </c>
      <c r="K2893" s="1" t="s">
        <v>11073</v>
      </c>
      <c r="L2893" s="1" t="s">
        <v>27008</v>
      </c>
      <c r="M2893" s="1" t="s">
        <v>937</v>
      </c>
      <c r="N2893" s="1"/>
      <c r="O2893" s="1"/>
      <c r="P2893" s="1"/>
      <c r="Q2893" s="1"/>
      <c r="R2893" s="1"/>
      <c r="S2893" s="1"/>
      <c r="T2893" s="1"/>
    </row>
    <row r="2894" ht="15" spans="2:20">
      <c r="B2894" s="1" t="s">
        <v>27009</v>
      </c>
      <c r="C2894" s="1" t="s">
        <v>27010</v>
      </c>
      <c r="D2894" s="1" t="s">
        <v>13464</v>
      </c>
      <c r="E2894" s="1" t="s">
        <v>27011</v>
      </c>
      <c r="F2894" s="1"/>
      <c r="G2894" s="1" t="s">
        <v>27012</v>
      </c>
      <c r="I2894" s="1"/>
      <c r="J2894" s="1" t="s">
        <v>10165</v>
      </c>
      <c r="K2894" s="1" t="s">
        <v>10166</v>
      </c>
      <c r="L2894" s="1" t="s">
        <v>27013</v>
      </c>
      <c r="M2894" s="1" t="s">
        <v>937</v>
      </c>
      <c r="N2894" s="1"/>
      <c r="O2894" s="1"/>
      <c r="P2894" s="1"/>
      <c r="Q2894" s="1"/>
      <c r="R2894" s="1"/>
      <c r="S2894" s="1"/>
      <c r="T2894" s="1"/>
    </row>
    <row r="2895" ht="15" spans="2:20">
      <c r="B2895" s="1" t="s">
        <v>27014</v>
      </c>
      <c r="C2895" s="1" t="s">
        <v>27015</v>
      </c>
      <c r="D2895" s="1" t="s">
        <v>13464</v>
      </c>
      <c r="E2895" s="1" t="s">
        <v>27016</v>
      </c>
      <c r="F2895" s="1"/>
      <c r="G2895" s="1" t="s">
        <v>27017</v>
      </c>
      <c r="I2895" s="1" t="s">
        <v>29</v>
      </c>
      <c r="J2895" s="1"/>
      <c r="K2895" s="1"/>
      <c r="L2895" s="1" t="s">
        <v>27018</v>
      </c>
      <c r="M2895" s="1" t="s">
        <v>937</v>
      </c>
      <c r="N2895" s="1"/>
      <c r="O2895" s="1"/>
      <c r="P2895" s="1"/>
      <c r="Q2895" s="1"/>
      <c r="R2895" s="1"/>
      <c r="S2895" s="1"/>
      <c r="T2895" s="1"/>
    </row>
    <row r="2896" ht="15" spans="2:20">
      <c r="B2896" s="1" t="s">
        <v>27019</v>
      </c>
      <c r="C2896" s="1" t="s">
        <v>27020</v>
      </c>
      <c r="D2896" s="1" t="s">
        <v>13464</v>
      </c>
      <c r="E2896" s="1" t="s">
        <v>27021</v>
      </c>
      <c r="F2896" s="1"/>
      <c r="G2896" s="1" t="s">
        <v>27022</v>
      </c>
      <c r="I2896" s="1"/>
      <c r="J2896" s="1"/>
      <c r="K2896" s="1"/>
      <c r="L2896" s="1" t="s">
        <v>27023</v>
      </c>
      <c r="M2896" s="1" t="s">
        <v>2003</v>
      </c>
      <c r="N2896" s="1"/>
      <c r="O2896" s="1"/>
      <c r="P2896" s="1"/>
      <c r="Q2896" s="1"/>
      <c r="R2896" s="1"/>
      <c r="S2896" s="1"/>
      <c r="T2896" s="1"/>
    </row>
    <row r="2897" ht="15" spans="2:20">
      <c r="B2897" s="1" t="s">
        <v>27024</v>
      </c>
      <c r="C2897" s="1" t="s">
        <v>27025</v>
      </c>
      <c r="D2897" s="1" t="s">
        <v>13464</v>
      </c>
      <c r="E2897" s="1" t="s">
        <v>27026</v>
      </c>
      <c r="F2897" s="1"/>
      <c r="G2897" s="1" t="s">
        <v>27027</v>
      </c>
      <c r="I2897" s="1" t="s">
        <v>57</v>
      </c>
      <c r="J2897" s="1" t="s">
        <v>10193</v>
      </c>
      <c r="K2897" s="1" t="s">
        <v>27028</v>
      </c>
      <c r="L2897" s="1" t="s">
        <v>27029</v>
      </c>
      <c r="M2897" s="1" t="s">
        <v>2003</v>
      </c>
      <c r="N2897" s="1"/>
      <c r="O2897" s="1"/>
      <c r="P2897" s="1"/>
      <c r="Q2897" s="1"/>
      <c r="R2897" s="1"/>
      <c r="S2897" s="1"/>
      <c r="T2897" s="1"/>
    </row>
    <row r="2898" ht="15" spans="2:20">
      <c r="B2898" s="1" t="s">
        <v>27030</v>
      </c>
      <c r="C2898" s="1" t="s">
        <v>27031</v>
      </c>
      <c r="D2898" s="1" t="s">
        <v>13464</v>
      </c>
      <c r="E2898" s="1" t="s">
        <v>27032</v>
      </c>
      <c r="F2898" s="1"/>
      <c r="G2898" s="1" t="s">
        <v>27033</v>
      </c>
      <c r="I2898" s="1" t="s">
        <v>29</v>
      </c>
      <c r="J2898" s="1" t="s">
        <v>10186</v>
      </c>
      <c r="K2898" s="1" t="s">
        <v>27034</v>
      </c>
      <c r="L2898" s="1" t="s">
        <v>27035</v>
      </c>
      <c r="M2898" s="1" t="s">
        <v>2003</v>
      </c>
      <c r="N2898" s="1"/>
      <c r="O2898" s="1"/>
      <c r="P2898" s="1"/>
      <c r="Q2898" s="1"/>
      <c r="R2898" s="1"/>
      <c r="S2898" s="1"/>
      <c r="T2898" s="1"/>
    </row>
    <row r="2899" ht="15" spans="2:20">
      <c r="B2899" s="1" t="s">
        <v>27036</v>
      </c>
      <c r="C2899" s="1" t="s">
        <v>27037</v>
      </c>
      <c r="D2899" s="1" t="s">
        <v>13464</v>
      </c>
      <c r="E2899" s="1" t="s">
        <v>27038</v>
      </c>
      <c r="F2899" s="1"/>
      <c r="G2899" s="1" t="s">
        <v>27039</v>
      </c>
      <c r="I2899" s="1" t="s">
        <v>612</v>
      </c>
      <c r="J2899" s="1" t="s">
        <v>10261</v>
      </c>
      <c r="K2899" s="1" t="s">
        <v>13908</v>
      </c>
      <c r="L2899" s="1" t="s">
        <v>27040</v>
      </c>
      <c r="M2899" s="1" t="s">
        <v>2003</v>
      </c>
      <c r="N2899" s="1"/>
      <c r="O2899" s="1"/>
      <c r="P2899" s="1"/>
      <c r="Q2899" s="1"/>
      <c r="R2899" s="1"/>
      <c r="S2899" s="1" t="s">
        <v>27041</v>
      </c>
      <c r="T2899" s="1"/>
    </row>
    <row r="2900" ht="15" spans="2:20">
      <c r="B2900" s="1" t="s">
        <v>27042</v>
      </c>
      <c r="C2900" s="1" t="s">
        <v>27043</v>
      </c>
      <c r="D2900" s="1" t="s">
        <v>13464</v>
      </c>
      <c r="E2900" s="1" t="s">
        <v>27044</v>
      </c>
      <c r="F2900" s="1"/>
      <c r="G2900" s="1" t="s">
        <v>27045</v>
      </c>
      <c r="I2900" s="1"/>
      <c r="J2900" s="1" t="s">
        <v>10158</v>
      </c>
      <c r="K2900" s="1" t="s">
        <v>10878</v>
      </c>
      <c r="L2900" s="1" t="s">
        <v>27046</v>
      </c>
      <c r="M2900" s="1" t="s">
        <v>2003</v>
      </c>
      <c r="N2900" s="1"/>
      <c r="O2900" s="1"/>
      <c r="P2900" s="1"/>
      <c r="Q2900" s="1"/>
      <c r="R2900" s="1"/>
      <c r="S2900" s="1"/>
      <c r="T2900" s="1"/>
    </row>
    <row r="2901" ht="15" spans="2:20">
      <c r="B2901" s="1" t="s">
        <v>27047</v>
      </c>
      <c r="C2901" s="1" t="s">
        <v>27048</v>
      </c>
      <c r="D2901" s="1" t="s">
        <v>13464</v>
      </c>
      <c r="E2901" s="1" t="s">
        <v>27049</v>
      </c>
      <c r="F2901" s="1"/>
      <c r="G2901" s="1" t="s">
        <v>27050</v>
      </c>
      <c r="I2901" s="1" t="s">
        <v>29</v>
      </c>
      <c r="J2901" s="1" t="s">
        <v>10186</v>
      </c>
      <c r="K2901" s="1" t="s">
        <v>10187</v>
      </c>
      <c r="L2901" s="1" t="s">
        <v>27051</v>
      </c>
      <c r="M2901" s="1" t="s">
        <v>210</v>
      </c>
      <c r="N2901" s="1"/>
      <c r="O2901" s="1"/>
      <c r="P2901" s="1"/>
      <c r="Q2901" s="1"/>
      <c r="R2901" s="1"/>
      <c r="S2901" s="1" t="s">
        <v>27052</v>
      </c>
      <c r="T2901" s="1"/>
    </row>
    <row r="2902" ht="15" spans="2:20">
      <c r="B2902" s="1" t="s">
        <v>27053</v>
      </c>
      <c r="C2902" s="1" t="s">
        <v>27054</v>
      </c>
      <c r="D2902" s="1" t="s">
        <v>13464</v>
      </c>
      <c r="E2902" s="1" t="s">
        <v>27055</v>
      </c>
      <c r="F2902" s="1"/>
      <c r="G2902" s="1" t="s">
        <v>27056</v>
      </c>
      <c r="I2902" s="1"/>
      <c r="J2902" s="1" t="s">
        <v>10193</v>
      </c>
      <c r="K2902" s="1" t="s">
        <v>19305</v>
      </c>
      <c r="L2902" s="1" t="s">
        <v>27057</v>
      </c>
      <c r="M2902" s="1" t="s">
        <v>210</v>
      </c>
      <c r="N2902" s="1"/>
      <c r="O2902" s="1"/>
      <c r="P2902" s="1"/>
      <c r="Q2902" s="1"/>
      <c r="R2902" s="1"/>
      <c r="S2902" s="1"/>
      <c r="T2902" s="1"/>
    </row>
    <row r="2903" ht="15" spans="2:20">
      <c r="B2903" s="1" t="s">
        <v>27058</v>
      </c>
      <c r="C2903" s="1" t="s">
        <v>27059</v>
      </c>
      <c r="D2903" s="1" t="s">
        <v>13464</v>
      </c>
      <c r="E2903" s="1" t="s">
        <v>27060</v>
      </c>
      <c r="F2903" s="1"/>
      <c r="G2903" s="1" t="s">
        <v>27061</v>
      </c>
      <c r="I2903" s="1"/>
      <c r="J2903" s="1" t="s">
        <v>10165</v>
      </c>
      <c r="K2903" s="1" t="s">
        <v>27062</v>
      </c>
      <c r="L2903" s="1" t="s">
        <v>27063</v>
      </c>
      <c r="M2903" s="1" t="s">
        <v>189</v>
      </c>
      <c r="N2903" s="1"/>
      <c r="O2903" s="1"/>
      <c r="P2903" s="1"/>
      <c r="Q2903" s="1"/>
      <c r="R2903" s="1"/>
      <c r="S2903" s="1"/>
      <c r="T2903" s="1"/>
    </row>
    <row r="2904" ht="15" spans="2:20">
      <c r="B2904" s="1" t="s">
        <v>27064</v>
      </c>
      <c r="C2904" s="1" t="s">
        <v>27065</v>
      </c>
      <c r="D2904" s="1" t="s">
        <v>13464</v>
      </c>
      <c r="E2904" s="1" t="s">
        <v>27066</v>
      </c>
      <c r="F2904" s="1"/>
      <c r="G2904" s="1" t="s">
        <v>27067</v>
      </c>
      <c r="I2904" s="1"/>
      <c r="J2904" s="1"/>
      <c r="K2904" s="1"/>
      <c r="L2904" s="1" t="s">
        <v>27068</v>
      </c>
      <c r="M2904" s="1" t="s">
        <v>597</v>
      </c>
      <c r="N2904" s="1"/>
      <c r="O2904" s="1"/>
      <c r="P2904" s="1"/>
      <c r="Q2904" s="1" t="s">
        <v>27069</v>
      </c>
      <c r="R2904" s="1" t="s">
        <v>27070</v>
      </c>
      <c r="S2904" s="1"/>
      <c r="T2904" s="1"/>
    </row>
    <row r="2905" ht="15" spans="2:20">
      <c r="B2905" s="1" t="s">
        <v>27071</v>
      </c>
      <c r="C2905" s="1" t="s">
        <v>27072</v>
      </c>
      <c r="D2905" s="1" t="s">
        <v>13464</v>
      </c>
      <c r="E2905" s="1" t="s">
        <v>27073</v>
      </c>
      <c r="F2905" s="1"/>
      <c r="G2905" s="1" t="s">
        <v>27074</v>
      </c>
      <c r="I2905" s="1"/>
      <c r="J2905" s="1" t="s">
        <v>10292</v>
      </c>
      <c r="K2905" s="1"/>
      <c r="L2905" s="1" t="s">
        <v>27075</v>
      </c>
      <c r="M2905" s="1" t="s">
        <v>597</v>
      </c>
      <c r="N2905" s="1"/>
      <c r="O2905" s="1"/>
      <c r="P2905" s="1"/>
      <c r="Q2905" s="1" t="s">
        <v>27076</v>
      </c>
      <c r="R2905" s="1" t="s">
        <v>27077</v>
      </c>
      <c r="S2905" s="1"/>
      <c r="T2905" s="1"/>
    </row>
    <row r="2906" ht="15" spans="2:20">
      <c r="B2906" s="1" t="s">
        <v>27078</v>
      </c>
      <c r="C2906" s="1" t="s">
        <v>27079</v>
      </c>
      <c r="D2906" s="1" t="s">
        <v>13464</v>
      </c>
      <c r="E2906" s="1" t="s">
        <v>27080</v>
      </c>
      <c r="F2906" s="1"/>
      <c r="G2906" s="1" t="s">
        <v>27081</v>
      </c>
      <c r="I2906" s="1" t="s">
        <v>612</v>
      </c>
      <c r="J2906" s="1" t="s">
        <v>12990</v>
      </c>
      <c r="K2906" s="1" t="s">
        <v>25347</v>
      </c>
      <c r="L2906" s="1"/>
      <c r="M2906" s="1" t="s">
        <v>210</v>
      </c>
      <c r="N2906" s="1"/>
      <c r="O2906" s="1"/>
      <c r="P2906" s="1"/>
      <c r="Q2906" s="1" t="s">
        <v>27082</v>
      </c>
      <c r="R2906" s="1"/>
      <c r="S2906" s="1"/>
      <c r="T2906" s="1"/>
    </row>
    <row r="2907" ht="15" spans="2:20">
      <c r="B2907" s="1" t="s">
        <v>27083</v>
      </c>
      <c r="C2907" s="1" t="s">
        <v>27084</v>
      </c>
      <c r="D2907" s="1" t="s">
        <v>13464</v>
      </c>
      <c r="E2907" s="1" t="s">
        <v>27085</v>
      </c>
      <c r="F2907" s="1"/>
      <c r="G2907" s="1" t="s">
        <v>27086</v>
      </c>
      <c r="I2907" s="1"/>
      <c r="J2907" s="1" t="s">
        <v>10165</v>
      </c>
      <c r="K2907" s="1" t="s">
        <v>10166</v>
      </c>
      <c r="L2907" s="1" t="s">
        <v>27087</v>
      </c>
      <c r="M2907" s="1" t="s">
        <v>210</v>
      </c>
      <c r="N2907" s="1"/>
      <c r="O2907" s="1"/>
      <c r="P2907" s="1"/>
      <c r="Q2907" s="1"/>
      <c r="R2907" s="1"/>
      <c r="S2907" s="1"/>
      <c r="T2907" s="1"/>
    </row>
    <row r="2908" ht="15" spans="2:20">
      <c r="B2908" s="1" t="s">
        <v>27088</v>
      </c>
      <c r="C2908" s="1" t="s">
        <v>27089</v>
      </c>
      <c r="D2908" s="1" t="s">
        <v>13464</v>
      </c>
      <c r="E2908" s="1" t="s">
        <v>27090</v>
      </c>
      <c r="F2908" s="1"/>
      <c r="G2908" s="1" t="s">
        <v>27091</v>
      </c>
      <c r="I2908" s="1" t="s">
        <v>29</v>
      </c>
      <c r="J2908" s="1" t="s">
        <v>10261</v>
      </c>
      <c r="K2908" s="1" t="s">
        <v>11073</v>
      </c>
      <c r="L2908" s="1" t="s">
        <v>27092</v>
      </c>
      <c r="M2908" s="1" t="s">
        <v>210</v>
      </c>
      <c r="N2908" s="1"/>
      <c r="O2908" s="1"/>
      <c r="P2908" s="1"/>
      <c r="Q2908" s="1"/>
      <c r="R2908" s="1"/>
      <c r="S2908" s="1" t="s">
        <v>27093</v>
      </c>
      <c r="T2908" s="1"/>
    </row>
    <row r="2909" ht="15" spans="2:20">
      <c r="B2909" s="1" t="s">
        <v>27094</v>
      </c>
      <c r="C2909" s="1" t="s">
        <v>27095</v>
      </c>
      <c r="D2909" s="1" t="s">
        <v>13464</v>
      </c>
      <c r="E2909" s="1" t="s">
        <v>27096</v>
      </c>
      <c r="F2909" s="1"/>
      <c r="G2909" s="1" t="s">
        <v>27097</v>
      </c>
      <c r="I2909" s="1"/>
      <c r="J2909" s="1" t="s">
        <v>10193</v>
      </c>
      <c r="K2909" s="1" t="s">
        <v>10255</v>
      </c>
      <c r="L2909" s="1" t="s">
        <v>27098</v>
      </c>
      <c r="M2909" s="1" t="s">
        <v>1143</v>
      </c>
      <c r="N2909" s="1"/>
      <c r="O2909" s="1"/>
      <c r="P2909" s="1"/>
      <c r="Q2909" s="1"/>
      <c r="R2909" s="1"/>
      <c r="S2909" s="1"/>
      <c r="T2909" s="1"/>
    </row>
    <row r="2910" ht="15" spans="2:20">
      <c r="B2910" s="1" t="s">
        <v>27099</v>
      </c>
      <c r="C2910" s="1" t="s">
        <v>27100</v>
      </c>
      <c r="D2910" s="1" t="s">
        <v>13464</v>
      </c>
      <c r="E2910" s="1" t="s">
        <v>27101</v>
      </c>
      <c r="F2910" s="1"/>
      <c r="G2910" s="1" t="s">
        <v>27102</v>
      </c>
      <c r="I2910" s="1"/>
      <c r="J2910" s="1" t="s">
        <v>10261</v>
      </c>
      <c r="K2910" s="1" t="s">
        <v>25783</v>
      </c>
      <c r="L2910" s="1" t="s">
        <v>27103</v>
      </c>
      <c r="M2910" s="1" t="s">
        <v>1143</v>
      </c>
      <c r="N2910" s="1"/>
      <c r="O2910" s="1"/>
      <c r="P2910" s="1"/>
      <c r="Q2910" s="1"/>
      <c r="R2910" s="1"/>
      <c r="S2910" s="1"/>
      <c r="T2910" s="1"/>
    </row>
    <row r="2911" ht="15" spans="2:20">
      <c r="B2911" s="1" t="s">
        <v>27104</v>
      </c>
      <c r="C2911" s="1" t="s">
        <v>27105</v>
      </c>
      <c r="D2911" s="1" t="s">
        <v>13464</v>
      </c>
      <c r="E2911" s="1" t="s">
        <v>27106</v>
      </c>
      <c r="F2911" s="1"/>
      <c r="G2911" s="1" t="s">
        <v>27107</v>
      </c>
      <c r="I2911" s="1" t="s">
        <v>29</v>
      </c>
      <c r="J2911" s="1" t="s">
        <v>10165</v>
      </c>
      <c r="K2911" s="1" t="s">
        <v>27108</v>
      </c>
      <c r="L2911" s="1" t="s">
        <v>27109</v>
      </c>
      <c r="M2911" s="1" t="s">
        <v>1143</v>
      </c>
      <c r="N2911" s="1"/>
      <c r="O2911" s="1"/>
      <c r="P2911" s="1"/>
      <c r="Q2911" s="1"/>
      <c r="R2911" s="1"/>
      <c r="S2911" s="1"/>
      <c r="T2911" s="1"/>
    </row>
    <row r="2912" ht="15" spans="2:20">
      <c r="B2912" s="1" t="s">
        <v>27110</v>
      </c>
      <c r="C2912" s="1" t="s">
        <v>27111</v>
      </c>
      <c r="D2912" s="1" t="s">
        <v>13464</v>
      </c>
      <c r="E2912" s="1" t="s">
        <v>27112</v>
      </c>
      <c r="F2912" s="1" t="s">
        <v>27113</v>
      </c>
      <c r="G2912" s="1" t="s">
        <v>27114</v>
      </c>
      <c r="I2912" s="1" t="s">
        <v>29</v>
      </c>
      <c r="J2912" s="1" t="s">
        <v>10261</v>
      </c>
      <c r="K2912" s="1" t="s">
        <v>11073</v>
      </c>
      <c r="L2912" s="1" t="s">
        <v>27115</v>
      </c>
      <c r="M2912" s="1" t="s">
        <v>511</v>
      </c>
      <c r="N2912" s="1"/>
      <c r="O2912" s="1"/>
      <c r="P2912" s="1"/>
      <c r="Q2912" s="1"/>
      <c r="R2912" s="1"/>
      <c r="S2912" s="1"/>
      <c r="T2912" s="1"/>
    </row>
    <row r="2913" ht="15" spans="2:20">
      <c r="B2913" s="1" t="s">
        <v>27116</v>
      </c>
      <c r="C2913" s="1" t="s">
        <v>27117</v>
      </c>
      <c r="D2913" s="1" t="s">
        <v>13464</v>
      </c>
      <c r="E2913" s="1" t="s">
        <v>27118</v>
      </c>
      <c r="F2913" s="1"/>
      <c r="G2913" s="1" t="s">
        <v>27119</v>
      </c>
      <c r="I2913" s="1" t="s">
        <v>57</v>
      </c>
      <c r="J2913" s="1" t="s">
        <v>10165</v>
      </c>
      <c r="K2913" s="1" t="s">
        <v>27120</v>
      </c>
      <c r="L2913" s="1" t="s">
        <v>27121</v>
      </c>
      <c r="M2913" s="1" t="s">
        <v>597</v>
      </c>
      <c r="N2913" s="1"/>
      <c r="O2913" s="1"/>
      <c r="P2913" s="1"/>
      <c r="Q2913" s="1"/>
      <c r="R2913" s="1"/>
      <c r="S2913" s="1"/>
      <c r="T2913" s="1"/>
    </row>
    <row r="2914" ht="15" spans="2:20">
      <c r="B2914" s="1" t="s">
        <v>27122</v>
      </c>
      <c r="C2914" s="1" t="s">
        <v>27123</v>
      </c>
      <c r="D2914" s="1" t="s">
        <v>13464</v>
      </c>
      <c r="E2914" s="1" t="s">
        <v>27124</v>
      </c>
      <c r="F2914" s="1"/>
      <c r="G2914" s="1" t="s">
        <v>27125</v>
      </c>
      <c r="I2914" s="1"/>
      <c r="J2914" s="1" t="s">
        <v>10193</v>
      </c>
      <c r="K2914" s="1" t="s">
        <v>10688</v>
      </c>
      <c r="L2914" s="1" t="s">
        <v>27126</v>
      </c>
      <c r="M2914" s="1" t="s">
        <v>898</v>
      </c>
      <c r="N2914" s="1"/>
      <c r="O2914" s="1"/>
      <c r="P2914" s="1"/>
      <c r="Q2914" s="1"/>
      <c r="R2914" s="1"/>
      <c r="S2914" s="1"/>
      <c r="T2914" s="1"/>
    </row>
    <row r="2915" ht="15" spans="2:20">
      <c r="B2915" s="1" t="s">
        <v>27127</v>
      </c>
      <c r="C2915" s="1" t="s">
        <v>27128</v>
      </c>
      <c r="D2915" s="1" t="s">
        <v>13464</v>
      </c>
      <c r="E2915" s="1" t="s">
        <v>27129</v>
      </c>
      <c r="F2915" s="1"/>
      <c r="G2915" s="1" t="s">
        <v>27130</v>
      </c>
      <c r="I2915" s="1"/>
      <c r="J2915" s="1" t="s">
        <v>10763</v>
      </c>
      <c r="K2915" s="1" t="s">
        <v>10764</v>
      </c>
      <c r="L2915" s="1" t="s">
        <v>27131</v>
      </c>
      <c r="M2915" s="1" t="s">
        <v>898</v>
      </c>
      <c r="N2915" s="1"/>
      <c r="O2915" s="1"/>
      <c r="P2915" s="1"/>
      <c r="Q2915" s="1"/>
      <c r="R2915" s="1"/>
      <c r="S2915" s="1"/>
      <c r="T2915" s="1"/>
    </row>
    <row r="2916" ht="15" spans="2:20">
      <c r="B2916" s="1" t="s">
        <v>27132</v>
      </c>
      <c r="C2916" s="1" t="s">
        <v>27133</v>
      </c>
      <c r="D2916" s="1" t="s">
        <v>13464</v>
      </c>
      <c r="E2916" s="1" t="s">
        <v>27134</v>
      </c>
      <c r="F2916" s="1"/>
      <c r="G2916" s="1" t="s">
        <v>27135</v>
      </c>
      <c r="I2916" s="1" t="s">
        <v>57</v>
      </c>
      <c r="J2916" s="1" t="s">
        <v>10186</v>
      </c>
      <c r="K2916" s="1" t="s">
        <v>27136</v>
      </c>
      <c r="L2916" s="1" t="s">
        <v>27137</v>
      </c>
      <c r="M2916" s="1" t="s">
        <v>898</v>
      </c>
      <c r="N2916" s="1"/>
      <c r="O2916" s="1"/>
      <c r="P2916" s="1"/>
      <c r="Q2916" s="1"/>
      <c r="R2916" s="1"/>
      <c r="S2916" s="1"/>
      <c r="T2916" s="1"/>
    </row>
    <row r="2917" ht="15" spans="2:20">
      <c r="B2917" s="1" t="s">
        <v>27138</v>
      </c>
      <c r="C2917" s="1" t="s">
        <v>27139</v>
      </c>
      <c r="D2917" s="1" t="s">
        <v>13464</v>
      </c>
      <c r="E2917" s="1" t="s">
        <v>27140</v>
      </c>
      <c r="F2917" s="1"/>
      <c r="G2917" s="1" t="s">
        <v>27141</v>
      </c>
      <c r="I2917" s="1" t="s">
        <v>29</v>
      </c>
      <c r="J2917" s="1" t="s">
        <v>10158</v>
      </c>
      <c r="K2917" s="1" t="s">
        <v>13957</v>
      </c>
      <c r="L2917" s="1" t="s">
        <v>27142</v>
      </c>
      <c r="M2917" s="1" t="s">
        <v>898</v>
      </c>
      <c r="N2917" s="1"/>
      <c r="O2917" s="1"/>
      <c r="P2917" s="1"/>
      <c r="Q2917" s="1"/>
      <c r="R2917" s="1"/>
      <c r="S2917" s="1"/>
      <c r="T2917" s="1"/>
    </row>
    <row r="2918" ht="15" spans="2:20">
      <c r="B2918" s="1" t="s">
        <v>27143</v>
      </c>
      <c r="C2918" s="1" t="s">
        <v>27144</v>
      </c>
      <c r="D2918" s="1" t="s">
        <v>13464</v>
      </c>
      <c r="E2918" s="1" t="s">
        <v>27145</v>
      </c>
      <c r="F2918" s="1"/>
      <c r="G2918" s="1" t="s">
        <v>27146</v>
      </c>
      <c r="I2918" s="1"/>
      <c r="J2918" s="1" t="s">
        <v>10165</v>
      </c>
      <c r="K2918" s="1" t="s">
        <v>10166</v>
      </c>
      <c r="L2918" s="1" t="s">
        <v>27147</v>
      </c>
      <c r="M2918" s="1" t="s">
        <v>898</v>
      </c>
      <c r="N2918" s="1"/>
      <c r="O2918" s="1"/>
      <c r="P2918" s="1"/>
      <c r="Q2918" s="1"/>
      <c r="R2918" s="1"/>
      <c r="S2918" s="1"/>
      <c r="T2918" s="1"/>
    </row>
    <row r="2919" ht="15" spans="2:20">
      <c r="B2919" s="1" t="s">
        <v>27148</v>
      </c>
      <c r="C2919" s="1" t="s">
        <v>27149</v>
      </c>
      <c r="D2919" s="1" t="s">
        <v>13464</v>
      </c>
      <c r="E2919" s="1" t="s">
        <v>27150</v>
      </c>
      <c r="F2919" s="1"/>
      <c r="G2919" s="1" t="s">
        <v>27151</v>
      </c>
      <c r="I2919" s="1" t="s">
        <v>57</v>
      </c>
      <c r="J2919" s="1" t="s">
        <v>10292</v>
      </c>
      <c r="K2919" s="1" t="s">
        <v>10433</v>
      </c>
      <c r="L2919" s="1" t="s">
        <v>27152</v>
      </c>
      <c r="M2919" s="1" t="s">
        <v>1143</v>
      </c>
      <c r="N2919" s="1"/>
      <c r="O2919" s="1"/>
      <c r="P2919" s="1"/>
      <c r="Q2919" s="1"/>
      <c r="R2919" s="1"/>
      <c r="S2919" s="1"/>
      <c r="T2919" s="1"/>
    </row>
    <row r="2920" ht="15" spans="2:20">
      <c r="B2920" s="1" t="s">
        <v>27153</v>
      </c>
      <c r="C2920" s="1" t="s">
        <v>27154</v>
      </c>
      <c r="D2920" s="1" t="s">
        <v>13464</v>
      </c>
      <c r="E2920" s="1" t="s">
        <v>27155</v>
      </c>
      <c r="F2920" s="1"/>
      <c r="G2920" s="1" t="s">
        <v>27156</v>
      </c>
      <c r="I2920" s="1"/>
      <c r="J2920" s="1" t="s">
        <v>10158</v>
      </c>
      <c r="K2920" s="1" t="s">
        <v>27157</v>
      </c>
      <c r="L2920" s="1" t="s">
        <v>27158</v>
      </c>
      <c r="M2920" s="1" t="s">
        <v>189</v>
      </c>
      <c r="N2920" s="1"/>
      <c r="O2920" s="1"/>
      <c r="P2920" s="1"/>
      <c r="Q2920" s="1"/>
      <c r="R2920" s="1"/>
      <c r="S2920" s="1"/>
      <c r="T2920" s="1"/>
    </row>
    <row r="2921" ht="15" spans="2:20">
      <c r="B2921" s="1" t="s">
        <v>27159</v>
      </c>
      <c r="C2921" s="1" t="s">
        <v>27160</v>
      </c>
      <c r="D2921" s="1" t="s">
        <v>13464</v>
      </c>
      <c r="E2921" s="1" t="s">
        <v>27161</v>
      </c>
      <c r="F2921" s="1"/>
      <c r="G2921" s="1" t="s">
        <v>27162</v>
      </c>
      <c r="I2921" s="1"/>
      <c r="J2921" s="1" t="s">
        <v>10193</v>
      </c>
      <c r="K2921" s="1" t="s">
        <v>10552</v>
      </c>
      <c r="L2921" s="1" t="s">
        <v>27163</v>
      </c>
      <c r="M2921" s="1" t="s">
        <v>891</v>
      </c>
      <c r="N2921" s="1"/>
      <c r="O2921" s="1"/>
      <c r="P2921" s="1"/>
      <c r="Q2921" s="1"/>
      <c r="R2921" s="1"/>
      <c r="S2921" s="1"/>
      <c r="T2921" s="1"/>
    </row>
    <row r="2922" ht="15" spans="2:20">
      <c r="B2922" s="1" t="s">
        <v>27164</v>
      </c>
      <c r="C2922" s="1" t="s">
        <v>27165</v>
      </c>
      <c r="D2922" s="1" t="s">
        <v>13464</v>
      </c>
      <c r="E2922" s="1" t="s">
        <v>27166</v>
      </c>
      <c r="F2922" s="1"/>
      <c r="G2922" s="1" t="s">
        <v>27167</v>
      </c>
      <c r="I2922" s="1" t="s">
        <v>29</v>
      </c>
      <c r="J2922" s="1"/>
      <c r="K2922" s="1" t="s">
        <v>27168</v>
      </c>
      <c r="L2922" s="1" t="s">
        <v>27169</v>
      </c>
      <c r="M2922" s="1" t="s">
        <v>604</v>
      </c>
      <c r="N2922" s="1"/>
      <c r="O2922" s="1"/>
      <c r="P2922" s="1"/>
      <c r="Q2922" s="1"/>
      <c r="R2922" s="1"/>
      <c r="S2922" s="1"/>
      <c r="T2922" s="1"/>
    </row>
    <row r="2923" ht="15" spans="2:20">
      <c r="B2923" s="1" t="s">
        <v>27170</v>
      </c>
      <c r="C2923" s="1" t="s">
        <v>27171</v>
      </c>
      <c r="D2923" s="1" t="s">
        <v>13464</v>
      </c>
      <c r="E2923" s="1" t="s">
        <v>27172</v>
      </c>
      <c r="F2923" s="1"/>
      <c r="G2923" s="1" t="s">
        <v>27173</v>
      </c>
      <c r="I2923" s="1" t="s">
        <v>612</v>
      </c>
      <c r="J2923" s="1" t="s">
        <v>10186</v>
      </c>
      <c r="K2923" s="1" t="s">
        <v>27174</v>
      </c>
      <c r="L2923" s="1" t="s">
        <v>27175</v>
      </c>
      <c r="M2923" s="1" t="s">
        <v>891</v>
      </c>
      <c r="N2923" s="1"/>
      <c r="O2923" s="1"/>
      <c r="P2923" s="1"/>
      <c r="Q2923" s="1"/>
      <c r="R2923" s="1"/>
      <c r="S2923" s="1" t="s">
        <v>27176</v>
      </c>
      <c r="T2923" s="1"/>
    </row>
    <row r="2924" ht="15" spans="2:20">
      <c r="B2924" s="1" t="s">
        <v>27177</v>
      </c>
      <c r="C2924" s="1" t="s">
        <v>27178</v>
      </c>
      <c r="D2924" s="1" t="s">
        <v>13464</v>
      </c>
      <c r="E2924" s="1" t="s">
        <v>27179</v>
      </c>
      <c r="F2924" s="1"/>
      <c r="G2924" s="1" t="s">
        <v>27180</v>
      </c>
      <c r="I2924" s="1" t="s">
        <v>57</v>
      </c>
      <c r="J2924" s="1" t="s">
        <v>10165</v>
      </c>
      <c r="K2924" s="1" t="s">
        <v>19466</v>
      </c>
      <c r="L2924" s="1" t="s">
        <v>27181</v>
      </c>
      <c r="M2924" s="1" t="s">
        <v>891</v>
      </c>
      <c r="N2924" s="1"/>
      <c r="O2924" s="1"/>
      <c r="P2924" s="1"/>
      <c r="Q2924" s="1"/>
      <c r="R2924" s="1"/>
      <c r="S2924" s="1" t="s">
        <v>27182</v>
      </c>
      <c r="T2924" s="1"/>
    </row>
    <row r="2925" ht="15" spans="2:20">
      <c r="B2925" s="1" t="s">
        <v>27183</v>
      </c>
      <c r="C2925" s="1" t="s">
        <v>27184</v>
      </c>
      <c r="D2925" s="1" t="s">
        <v>13464</v>
      </c>
      <c r="E2925" s="1" t="s">
        <v>27185</v>
      </c>
      <c r="F2925" s="1"/>
      <c r="G2925" s="1" t="s">
        <v>27186</v>
      </c>
      <c r="I2925" s="1" t="s">
        <v>29</v>
      </c>
      <c r="J2925" s="1" t="s">
        <v>10328</v>
      </c>
      <c r="K2925" s="1" t="s">
        <v>15438</v>
      </c>
      <c r="L2925" s="1" t="s">
        <v>27187</v>
      </c>
      <c r="M2925" s="1" t="s">
        <v>891</v>
      </c>
      <c r="N2925" s="1"/>
      <c r="O2925" s="1"/>
      <c r="P2925" s="1"/>
      <c r="Q2925" s="1"/>
      <c r="R2925" s="1"/>
      <c r="S2925" s="1" t="s">
        <v>27188</v>
      </c>
      <c r="T2925" s="1"/>
    </row>
    <row r="2926" ht="15" spans="2:20">
      <c r="B2926" s="1" t="s">
        <v>27189</v>
      </c>
      <c r="C2926" s="1" t="s">
        <v>27190</v>
      </c>
      <c r="D2926" s="1" t="s">
        <v>13464</v>
      </c>
      <c r="E2926" s="1" t="s">
        <v>27191</v>
      </c>
      <c r="F2926" s="1"/>
      <c r="G2926" s="1" t="s">
        <v>27192</v>
      </c>
      <c r="I2926" s="1"/>
      <c r="J2926" s="1" t="s">
        <v>10151</v>
      </c>
      <c r="K2926" s="1" t="s">
        <v>10152</v>
      </c>
      <c r="L2926" s="1" t="s">
        <v>27193</v>
      </c>
      <c r="M2926" s="1" t="s">
        <v>224</v>
      </c>
      <c r="N2926" s="1"/>
      <c r="O2926" s="1"/>
      <c r="P2926" s="1"/>
      <c r="Q2926" s="1"/>
      <c r="R2926" s="1"/>
      <c r="S2926" s="1"/>
      <c r="T2926" s="1"/>
    </row>
    <row r="2927" ht="15" spans="2:20">
      <c r="B2927" s="1" t="s">
        <v>27194</v>
      </c>
      <c r="C2927" s="1" t="s">
        <v>27195</v>
      </c>
      <c r="D2927" s="1" t="s">
        <v>13464</v>
      </c>
      <c r="E2927" s="1" t="s">
        <v>27196</v>
      </c>
      <c r="F2927" s="1"/>
      <c r="G2927" s="1" t="s">
        <v>27197</v>
      </c>
      <c r="I2927" s="1" t="s">
        <v>57</v>
      </c>
      <c r="J2927" s="1" t="s">
        <v>10158</v>
      </c>
      <c r="K2927" s="1" t="s">
        <v>10173</v>
      </c>
      <c r="L2927" s="1" t="s">
        <v>27198</v>
      </c>
      <c r="M2927" s="1" t="s">
        <v>224</v>
      </c>
      <c r="N2927" s="1"/>
      <c r="O2927" s="1"/>
      <c r="P2927" s="1"/>
      <c r="Q2927" s="1"/>
      <c r="R2927" s="1"/>
      <c r="S2927" s="1"/>
      <c r="T2927" s="1"/>
    </row>
    <row r="2928" ht="15" spans="2:20">
      <c r="B2928" s="1" t="s">
        <v>27199</v>
      </c>
      <c r="C2928" s="1" t="s">
        <v>27200</v>
      </c>
      <c r="D2928" s="1" t="s">
        <v>13464</v>
      </c>
      <c r="E2928" s="1" t="s">
        <v>27201</v>
      </c>
      <c r="F2928" s="1"/>
      <c r="G2928" s="1" t="s">
        <v>27202</v>
      </c>
      <c r="I2928" s="1" t="s">
        <v>57</v>
      </c>
      <c r="J2928" s="1" t="s">
        <v>10292</v>
      </c>
      <c r="K2928" s="1" t="s">
        <v>11561</v>
      </c>
      <c r="L2928" s="1" t="s">
        <v>27203</v>
      </c>
      <c r="M2928" s="1" t="s">
        <v>224</v>
      </c>
      <c r="N2928" s="1"/>
      <c r="O2928" s="1"/>
      <c r="P2928" s="1"/>
      <c r="Q2928" s="1" t="s">
        <v>27204</v>
      </c>
      <c r="R2928" s="1"/>
      <c r="S2928" s="1"/>
      <c r="T2928" s="1"/>
    </row>
    <row r="2929" ht="15" spans="2:20">
      <c r="B2929" s="1" t="s">
        <v>27205</v>
      </c>
      <c r="C2929" s="1" t="s">
        <v>27206</v>
      </c>
      <c r="D2929" s="1" t="s">
        <v>13464</v>
      </c>
      <c r="E2929" s="1" t="s">
        <v>27207</v>
      </c>
      <c r="F2929" s="1"/>
      <c r="G2929" s="1" t="s">
        <v>27208</v>
      </c>
      <c r="I2929" s="1" t="s">
        <v>29</v>
      </c>
      <c r="J2929" s="1" t="s">
        <v>10261</v>
      </c>
      <c r="K2929" s="1" t="s">
        <v>14896</v>
      </c>
      <c r="L2929" s="1" t="s">
        <v>27209</v>
      </c>
      <c r="M2929" s="1" t="s">
        <v>224</v>
      </c>
      <c r="N2929" s="1"/>
      <c r="O2929" s="1"/>
      <c r="P2929" s="1"/>
      <c r="Q2929" s="1"/>
      <c r="R2929" s="1"/>
      <c r="S2929" s="1"/>
      <c r="T2929" s="1"/>
    </row>
    <row r="2930" ht="15" spans="2:20">
      <c r="B2930" s="1" t="s">
        <v>27210</v>
      </c>
      <c r="C2930" s="1" t="s">
        <v>27211</v>
      </c>
      <c r="D2930" s="1" t="s">
        <v>13464</v>
      </c>
      <c r="E2930" s="1" t="s">
        <v>27212</v>
      </c>
      <c r="F2930" s="1"/>
      <c r="G2930" s="1" t="s">
        <v>27213</v>
      </c>
      <c r="I2930" s="1"/>
      <c r="J2930" s="1"/>
      <c r="K2930" s="1" t="s">
        <v>27214</v>
      </c>
      <c r="L2930" s="1" t="s">
        <v>27215</v>
      </c>
      <c r="M2930" s="1" t="s">
        <v>224</v>
      </c>
      <c r="N2930" s="1"/>
      <c r="O2930" s="1"/>
      <c r="P2930" s="1"/>
      <c r="Q2930" s="1" t="s">
        <v>27216</v>
      </c>
      <c r="R2930" s="1"/>
      <c r="S2930" s="1"/>
      <c r="T2930" s="1"/>
    </row>
    <row r="2931" ht="15" spans="2:20">
      <c r="B2931" s="1" t="s">
        <v>27217</v>
      </c>
      <c r="C2931" s="1" t="s">
        <v>27218</v>
      </c>
      <c r="D2931" s="1" t="s">
        <v>13464</v>
      </c>
      <c r="E2931" s="1" t="s">
        <v>27219</v>
      </c>
      <c r="F2931" s="1" t="s">
        <v>27220</v>
      </c>
      <c r="G2931" s="1" t="s">
        <v>27221</v>
      </c>
      <c r="I2931" s="1" t="s">
        <v>3517</v>
      </c>
      <c r="J2931" s="1" t="s">
        <v>10582</v>
      </c>
      <c r="K2931" s="1" t="s">
        <v>10201</v>
      </c>
      <c r="L2931" s="1" t="s">
        <v>27222</v>
      </c>
      <c r="M2931" s="1" t="s">
        <v>4723</v>
      </c>
      <c r="N2931" s="1"/>
      <c r="O2931" s="1"/>
      <c r="P2931" s="1"/>
      <c r="Q2931" s="1" t="s">
        <v>27223</v>
      </c>
      <c r="R2931" s="1" t="s">
        <v>27224</v>
      </c>
      <c r="S2931" s="1"/>
      <c r="T2931" s="1"/>
    </row>
    <row r="2932" ht="15" spans="2:20">
      <c r="B2932" s="1" t="s">
        <v>27225</v>
      </c>
      <c r="C2932" s="1" t="s">
        <v>27226</v>
      </c>
      <c r="D2932" s="1" t="s">
        <v>13464</v>
      </c>
      <c r="E2932" s="1" t="s">
        <v>27227</v>
      </c>
      <c r="F2932" s="1"/>
      <c r="G2932" s="1" t="s">
        <v>27228</v>
      </c>
      <c r="I2932" s="1"/>
      <c r="J2932" s="1" t="s">
        <v>10193</v>
      </c>
      <c r="K2932" s="1" t="s">
        <v>10688</v>
      </c>
      <c r="L2932" s="1" t="s">
        <v>27229</v>
      </c>
      <c r="M2932" s="1" t="s">
        <v>64</v>
      </c>
      <c r="N2932" s="1"/>
      <c r="O2932" s="1"/>
      <c r="P2932" s="1"/>
      <c r="Q2932" s="1"/>
      <c r="R2932" s="1"/>
      <c r="S2932" s="1"/>
      <c r="T2932" s="1"/>
    </row>
    <row r="2933" ht="15" spans="2:20">
      <c r="B2933" s="1" t="s">
        <v>27230</v>
      </c>
      <c r="C2933" s="1" t="s">
        <v>27231</v>
      </c>
      <c r="D2933" s="1" t="s">
        <v>13464</v>
      </c>
      <c r="E2933" s="1" t="s">
        <v>27232</v>
      </c>
      <c r="F2933" s="1" t="s">
        <v>27233</v>
      </c>
      <c r="G2933" s="1" t="s">
        <v>27234</v>
      </c>
      <c r="I2933" s="1" t="s">
        <v>29</v>
      </c>
      <c r="J2933" s="1" t="s">
        <v>10292</v>
      </c>
      <c r="K2933" s="1" t="s">
        <v>15016</v>
      </c>
      <c r="L2933" s="1" t="s">
        <v>27235</v>
      </c>
      <c r="M2933" s="1" t="s">
        <v>1143</v>
      </c>
      <c r="N2933" s="1"/>
      <c r="O2933" s="1"/>
      <c r="P2933" s="1"/>
      <c r="Q2933" s="1" t="s">
        <v>27236</v>
      </c>
      <c r="R2933" s="1" t="s">
        <v>27237</v>
      </c>
      <c r="S2933" s="1"/>
      <c r="T2933" s="1"/>
    </row>
    <row r="2934" ht="15" spans="2:20">
      <c r="B2934" s="1" t="s">
        <v>27238</v>
      </c>
      <c r="C2934" s="1" t="s">
        <v>27239</v>
      </c>
      <c r="D2934" s="1" t="s">
        <v>13464</v>
      </c>
      <c r="E2934" s="1" t="s">
        <v>27240</v>
      </c>
      <c r="F2934" s="1"/>
      <c r="G2934" s="1" t="s">
        <v>27241</v>
      </c>
      <c r="I2934" s="1"/>
      <c r="J2934" s="1" t="s">
        <v>10193</v>
      </c>
      <c r="K2934" s="1" t="s">
        <v>10552</v>
      </c>
      <c r="L2934" s="1" t="s">
        <v>27242</v>
      </c>
      <c r="M2934" s="1" t="s">
        <v>543</v>
      </c>
      <c r="N2934" s="1"/>
      <c r="O2934" s="1"/>
      <c r="P2934" s="1"/>
      <c r="Q2934" s="1"/>
      <c r="R2934" s="1"/>
      <c r="S2934" s="1"/>
      <c r="T2934" s="1"/>
    </row>
    <row r="2935" ht="15" spans="2:20">
      <c r="B2935" s="1" t="s">
        <v>27243</v>
      </c>
      <c r="C2935" s="1" t="s">
        <v>27244</v>
      </c>
      <c r="D2935" s="1" t="s">
        <v>13464</v>
      </c>
      <c r="E2935" s="1" t="s">
        <v>27245</v>
      </c>
      <c r="F2935" s="1"/>
      <c r="G2935" s="1" t="s">
        <v>27246</v>
      </c>
      <c r="I2935" s="1"/>
      <c r="J2935" s="1" t="s">
        <v>10261</v>
      </c>
      <c r="K2935" s="1" t="s">
        <v>11073</v>
      </c>
      <c r="L2935" s="1" t="s">
        <v>27247</v>
      </c>
      <c r="M2935" s="1" t="s">
        <v>543</v>
      </c>
      <c r="N2935" s="1"/>
      <c r="O2935" s="1"/>
      <c r="P2935" s="1"/>
      <c r="Q2935" s="1"/>
      <c r="R2935" s="1"/>
      <c r="S2935" s="1"/>
      <c r="T2935" s="1"/>
    </row>
    <row r="2936" ht="15" spans="2:20">
      <c r="B2936" s="1" t="s">
        <v>27248</v>
      </c>
      <c r="C2936" s="1" t="s">
        <v>27249</v>
      </c>
      <c r="D2936" s="1" t="s">
        <v>13464</v>
      </c>
      <c r="E2936" s="1" t="s">
        <v>27250</v>
      </c>
      <c r="F2936" s="1"/>
      <c r="G2936" s="1" t="s">
        <v>27251</v>
      </c>
      <c r="I2936" s="1" t="s">
        <v>57</v>
      </c>
      <c r="J2936" s="1" t="s">
        <v>10763</v>
      </c>
      <c r="K2936" s="1" t="s">
        <v>10764</v>
      </c>
      <c r="L2936" s="1" t="s">
        <v>27252</v>
      </c>
      <c r="M2936" s="1" t="s">
        <v>543</v>
      </c>
      <c r="N2936" s="1"/>
      <c r="O2936" s="1"/>
      <c r="P2936" s="1"/>
      <c r="Q2936" s="1"/>
      <c r="R2936" s="1"/>
      <c r="S2936" s="1"/>
      <c r="T2936" s="1"/>
    </row>
    <row r="2937" ht="15" spans="2:20">
      <c r="B2937" s="1" t="s">
        <v>27253</v>
      </c>
      <c r="C2937" s="1" t="s">
        <v>27254</v>
      </c>
      <c r="D2937" s="1" t="s">
        <v>13464</v>
      </c>
      <c r="E2937" s="1" t="s">
        <v>27255</v>
      </c>
      <c r="F2937" s="1"/>
      <c r="G2937" s="1" t="s">
        <v>27256</v>
      </c>
      <c r="I2937" s="1" t="s">
        <v>57</v>
      </c>
      <c r="J2937" s="1"/>
      <c r="K2937" s="1" t="s">
        <v>14098</v>
      </c>
      <c r="L2937" s="1" t="s">
        <v>27257</v>
      </c>
      <c r="M2937" s="1" t="s">
        <v>543</v>
      </c>
      <c r="N2937" s="1"/>
      <c r="O2937" s="1"/>
      <c r="P2937" s="1"/>
      <c r="Q2937" s="1"/>
      <c r="R2937" s="1"/>
      <c r="S2937" s="1"/>
      <c r="T2937" s="1"/>
    </row>
    <row r="2938" ht="15" spans="2:20">
      <c r="B2938" s="1" t="s">
        <v>27258</v>
      </c>
      <c r="C2938" s="1" t="s">
        <v>27259</v>
      </c>
      <c r="D2938" s="1" t="s">
        <v>13464</v>
      </c>
      <c r="E2938" s="1" t="s">
        <v>27260</v>
      </c>
      <c r="F2938" s="1"/>
      <c r="G2938" s="1" t="s">
        <v>27261</v>
      </c>
      <c r="I2938" s="1"/>
      <c r="J2938" s="1" t="s">
        <v>10193</v>
      </c>
      <c r="K2938" s="1" t="s">
        <v>10552</v>
      </c>
      <c r="L2938" s="1" t="s">
        <v>27262</v>
      </c>
      <c r="M2938" s="1" t="s">
        <v>1229</v>
      </c>
      <c r="N2938" s="1"/>
      <c r="O2938" s="1"/>
      <c r="P2938" s="1"/>
      <c r="Q2938" s="1"/>
      <c r="R2938" s="1"/>
      <c r="S2938" s="1"/>
      <c r="T2938" s="1"/>
    </row>
    <row r="2939" ht="15" spans="2:20">
      <c r="B2939" s="1" t="s">
        <v>27263</v>
      </c>
      <c r="C2939" s="1" t="s">
        <v>27264</v>
      </c>
      <c r="D2939" s="1" t="s">
        <v>13464</v>
      </c>
      <c r="E2939" s="1" t="s">
        <v>27265</v>
      </c>
      <c r="F2939" s="1"/>
      <c r="G2939" s="1" t="s">
        <v>27266</v>
      </c>
      <c r="I2939" s="1"/>
      <c r="J2939" s="1" t="s">
        <v>10165</v>
      </c>
      <c r="K2939" s="1" t="s">
        <v>10166</v>
      </c>
      <c r="L2939" s="1" t="s">
        <v>27267</v>
      </c>
      <c r="M2939" s="1" t="s">
        <v>1229</v>
      </c>
      <c r="N2939" s="1"/>
      <c r="O2939" s="1"/>
      <c r="P2939" s="1"/>
      <c r="Q2939" s="1"/>
      <c r="R2939" s="1"/>
      <c r="S2939" s="1"/>
      <c r="T2939" s="1"/>
    </row>
    <row r="2940" ht="15" spans="2:20">
      <c r="B2940" s="1" t="s">
        <v>27268</v>
      </c>
      <c r="C2940" s="1" t="s">
        <v>27269</v>
      </c>
      <c r="D2940" s="1" t="s">
        <v>13464</v>
      </c>
      <c r="E2940" s="1" t="s">
        <v>27270</v>
      </c>
      <c r="F2940" s="1"/>
      <c r="G2940" s="1" t="s">
        <v>27271</v>
      </c>
      <c r="I2940" s="1" t="s">
        <v>29</v>
      </c>
      <c r="J2940" s="1" t="s">
        <v>10158</v>
      </c>
      <c r="K2940" s="1" t="s">
        <v>10878</v>
      </c>
      <c r="L2940" s="1" t="s">
        <v>27272</v>
      </c>
      <c r="M2940" s="1" t="s">
        <v>1229</v>
      </c>
      <c r="N2940" s="1"/>
      <c r="O2940" s="1"/>
      <c r="P2940" s="1"/>
      <c r="Q2940" s="1"/>
      <c r="R2940" s="1"/>
      <c r="S2940" s="1"/>
      <c r="T2940" s="1"/>
    </row>
    <row r="2941" ht="15" spans="2:20">
      <c r="B2941" s="1" t="s">
        <v>27273</v>
      </c>
      <c r="C2941" s="1" t="s">
        <v>27274</v>
      </c>
      <c r="D2941" s="1" t="s">
        <v>13464</v>
      </c>
      <c r="E2941" s="1" t="s">
        <v>27275</v>
      </c>
      <c r="F2941" s="1"/>
      <c r="G2941" s="1" t="s">
        <v>27276</v>
      </c>
      <c r="I2941" s="1"/>
      <c r="J2941" s="1" t="s">
        <v>10261</v>
      </c>
      <c r="K2941" s="1" t="s">
        <v>11073</v>
      </c>
      <c r="L2941" s="1" t="s">
        <v>27277</v>
      </c>
      <c r="M2941" s="1" t="s">
        <v>1229</v>
      </c>
      <c r="N2941" s="1"/>
      <c r="O2941" s="1"/>
      <c r="P2941" s="1"/>
      <c r="Q2941" s="1"/>
      <c r="R2941" s="1"/>
      <c r="S2941" s="1"/>
      <c r="T2941" s="1"/>
    </row>
    <row r="2942" ht="15" spans="2:20">
      <c r="B2942" s="1" t="s">
        <v>27278</v>
      </c>
      <c r="C2942" s="1" t="s">
        <v>27279</v>
      </c>
      <c r="D2942" s="1" t="s">
        <v>13464</v>
      </c>
      <c r="E2942" s="1" t="s">
        <v>27280</v>
      </c>
      <c r="F2942" s="1"/>
      <c r="G2942" s="1" t="s">
        <v>27281</v>
      </c>
      <c r="I2942" s="1" t="s">
        <v>57</v>
      </c>
      <c r="J2942" s="1" t="s">
        <v>10186</v>
      </c>
      <c r="K2942" s="1" t="s">
        <v>10439</v>
      </c>
      <c r="L2942" s="1" t="s">
        <v>27282</v>
      </c>
      <c r="M2942" s="1" t="s">
        <v>1229</v>
      </c>
      <c r="N2942" s="1"/>
      <c r="O2942" s="1"/>
      <c r="P2942" s="1"/>
      <c r="Q2942" s="1"/>
      <c r="R2942" s="1"/>
      <c r="S2942" s="1"/>
      <c r="T2942" s="1"/>
    </row>
    <row r="2943" ht="15" spans="2:20">
      <c r="B2943" s="1" t="s">
        <v>27283</v>
      </c>
      <c r="C2943" s="1" t="s">
        <v>27284</v>
      </c>
      <c r="D2943" s="1" t="s">
        <v>13464</v>
      </c>
      <c r="E2943" s="1" t="s">
        <v>27285</v>
      </c>
      <c r="F2943" s="1"/>
      <c r="G2943" s="1" t="s">
        <v>27286</v>
      </c>
      <c r="I2943" s="1"/>
      <c r="J2943" s="1" t="s">
        <v>10186</v>
      </c>
      <c r="K2943" s="1" t="s">
        <v>10439</v>
      </c>
      <c r="L2943" s="1" t="s">
        <v>27287</v>
      </c>
      <c r="M2943" s="1" t="s">
        <v>543</v>
      </c>
      <c r="N2943" s="1"/>
      <c r="O2943" s="1"/>
      <c r="P2943" s="1"/>
      <c r="Q2943" s="1"/>
      <c r="R2943" s="1"/>
      <c r="S2943" s="1"/>
      <c r="T2943" s="1"/>
    </row>
    <row r="2944" ht="15" spans="2:20">
      <c r="B2944" s="1" t="s">
        <v>27288</v>
      </c>
      <c r="C2944" s="1" t="s">
        <v>27289</v>
      </c>
      <c r="D2944" s="1" t="s">
        <v>13464</v>
      </c>
      <c r="E2944" s="1" t="s">
        <v>27290</v>
      </c>
      <c r="F2944" s="1"/>
      <c r="G2944" s="1" t="s">
        <v>27291</v>
      </c>
      <c r="I2944" s="1" t="s">
        <v>29</v>
      </c>
      <c r="J2944" s="1" t="s">
        <v>10158</v>
      </c>
      <c r="K2944" s="1" t="s">
        <v>13456</v>
      </c>
      <c r="L2944" s="1" t="s">
        <v>27292</v>
      </c>
      <c r="M2944" s="1" t="s">
        <v>543</v>
      </c>
      <c r="N2944" s="1"/>
      <c r="O2944" s="1"/>
      <c r="P2944" s="1"/>
      <c r="Q2944" s="1"/>
      <c r="R2944" s="1"/>
      <c r="S2944" s="1"/>
      <c r="T2944" s="1"/>
    </row>
    <row r="2945" ht="15" spans="2:20">
      <c r="B2945" s="1" t="s">
        <v>27293</v>
      </c>
      <c r="C2945" s="1" t="s">
        <v>27294</v>
      </c>
      <c r="D2945" s="1" t="s">
        <v>13464</v>
      </c>
      <c r="E2945" s="1" t="s">
        <v>27295</v>
      </c>
      <c r="F2945" s="1" t="s">
        <v>27296</v>
      </c>
      <c r="G2945" s="1" t="s">
        <v>27297</v>
      </c>
      <c r="I2945" s="1" t="s">
        <v>612</v>
      </c>
      <c r="J2945" s="1" t="s">
        <v>13000</v>
      </c>
      <c r="K2945" s="1" t="s">
        <v>27298</v>
      </c>
      <c r="L2945" s="1"/>
      <c r="M2945" s="1" t="s">
        <v>2541</v>
      </c>
      <c r="N2945" s="1"/>
      <c r="O2945" s="1"/>
      <c r="P2945" s="1"/>
      <c r="Q2945" s="1" t="s">
        <v>27299</v>
      </c>
      <c r="R2945" s="1"/>
      <c r="S2945" s="1"/>
      <c r="T2945" s="1"/>
    </row>
    <row r="2946" ht="15" spans="2:20">
      <c r="B2946" s="1" t="s">
        <v>27300</v>
      </c>
      <c r="C2946" s="1" t="s">
        <v>27301</v>
      </c>
      <c r="D2946" s="1" t="s">
        <v>13464</v>
      </c>
      <c r="E2946" s="1" t="s">
        <v>27302</v>
      </c>
      <c r="F2946" s="1"/>
      <c r="G2946" s="1" t="s">
        <v>27303</v>
      </c>
      <c r="I2946" s="1" t="s">
        <v>57</v>
      </c>
      <c r="J2946" s="1" t="s">
        <v>10261</v>
      </c>
      <c r="K2946" s="1" t="s">
        <v>11073</v>
      </c>
      <c r="L2946" s="1" t="s">
        <v>27304</v>
      </c>
      <c r="M2946" s="1" t="s">
        <v>2003</v>
      </c>
      <c r="N2946" s="1"/>
      <c r="O2946" s="1"/>
      <c r="P2946" s="1"/>
      <c r="Q2946" s="1"/>
      <c r="R2946" s="1"/>
      <c r="S2946" s="1"/>
      <c r="T2946" s="1"/>
    </row>
    <row r="2947" ht="15" spans="2:20">
      <c r="B2947" s="1" t="s">
        <v>27305</v>
      </c>
      <c r="C2947" s="1" t="s">
        <v>27306</v>
      </c>
      <c r="D2947" s="1" t="s">
        <v>13464</v>
      </c>
      <c r="E2947" s="1" t="s">
        <v>27307</v>
      </c>
      <c r="F2947" s="1"/>
      <c r="G2947" s="1" t="s">
        <v>27308</v>
      </c>
      <c r="I2947" s="1"/>
      <c r="J2947" s="1" t="s">
        <v>10193</v>
      </c>
      <c r="K2947" s="1" t="s">
        <v>10552</v>
      </c>
      <c r="L2947" s="1" t="s">
        <v>27309</v>
      </c>
      <c r="M2947" s="1" t="s">
        <v>2003</v>
      </c>
      <c r="N2947" s="1"/>
      <c r="O2947" s="1"/>
      <c r="P2947" s="1"/>
      <c r="Q2947" s="1"/>
      <c r="R2947" s="1"/>
      <c r="S2947" s="1"/>
      <c r="T2947" s="1"/>
    </row>
    <row r="2948" ht="15" spans="2:20">
      <c r="B2948" s="1" t="s">
        <v>27310</v>
      </c>
      <c r="C2948" s="1" t="s">
        <v>27311</v>
      </c>
      <c r="D2948" s="1" t="s">
        <v>13464</v>
      </c>
      <c r="E2948" s="1" t="s">
        <v>27312</v>
      </c>
      <c r="F2948" s="1"/>
      <c r="G2948" s="1" t="s">
        <v>27313</v>
      </c>
      <c r="I2948" s="1" t="s">
        <v>29</v>
      </c>
      <c r="J2948" s="1" t="s">
        <v>10186</v>
      </c>
      <c r="K2948" s="1" t="s">
        <v>11163</v>
      </c>
      <c r="L2948" s="1" t="s">
        <v>27314</v>
      </c>
      <c r="M2948" s="1" t="s">
        <v>2003</v>
      </c>
      <c r="N2948" s="1"/>
      <c r="O2948" s="1"/>
      <c r="P2948" s="1"/>
      <c r="Q2948" s="1"/>
      <c r="R2948" s="1"/>
      <c r="S2948" s="1"/>
      <c r="T2948" s="1"/>
    </row>
    <row r="2949" ht="15" spans="2:20">
      <c r="B2949" s="1" t="s">
        <v>27315</v>
      </c>
      <c r="C2949" s="1" t="s">
        <v>27316</v>
      </c>
      <c r="D2949" s="1" t="s">
        <v>13464</v>
      </c>
      <c r="E2949" s="1" t="s">
        <v>27317</v>
      </c>
      <c r="F2949" s="1"/>
      <c r="G2949" s="1" t="s">
        <v>27318</v>
      </c>
      <c r="I2949" s="1"/>
      <c r="J2949" s="1" t="s">
        <v>10158</v>
      </c>
      <c r="K2949" s="1" t="s">
        <v>10878</v>
      </c>
      <c r="L2949" s="1" t="s">
        <v>27319</v>
      </c>
      <c r="M2949" s="1" t="s">
        <v>2003</v>
      </c>
      <c r="N2949" s="1"/>
      <c r="O2949" s="1"/>
      <c r="P2949" s="1"/>
      <c r="Q2949" s="1"/>
      <c r="R2949" s="1"/>
      <c r="S2949" s="1"/>
      <c r="T2949" s="1"/>
    </row>
    <row r="2950" ht="15" spans="2:20">
      <c r="B2950" s="1" t="s">
        <v>27320</v>
      </c>
      <c r="C2950" s="1" t="s">
        <v>27321</v>
      </c>
      <c r="D2950" s="1" t="s">
        <v>13464</v>
      </c>
      <c r="E2950" s="1" t="s">
        <v>27322</v>
      </c>
      <c r="F2950" s="1"/>
      <c r="G2950" s="1" t="s">
        <v>27323</v>
      </c>
      <c r="I2950" s="1" t="s">
        <v>57</v>
      </c>
      <c r="J2950" s="1"/>
      <c r="K2950" s="1" t="s">
        <v>16867</v>
      </c>
      <c r="L2950" s="1" t="s">
        <v>27324</v>
      </c>
      <c r="M2950" s="1" t="s">
        <v>2003</v>
      </c>
      <c r="N2950" s="1"/>
      <c r="O2950" s="1"/>
      <c r="P2950" s="1"/>
      <c r="Q2950" s="1"/>
      <c r="R2950" s="1"/>
      <c r="S2950" s="1"/>
      <c r="T2950" s="1"/>
    </row>
    <row r="2951" ht="15" spans="2:20">
      <c r="B2951" s="1" t="s">
        <v>27325</v>
      </c>
      <c r="C2951" s="1" t="s">
        <v>27326</v>
      </c>
      <c r="D2951" s="1" t="s">
        <v>13464</v>
      </c>
      <c r="E2951" s="1" t="s">
        <v>27327</v>
      </c>
      <c r="F2951" s="1"/>
      <c r="G2951" s="1" t="s">
        <v>27328</v>
      </c>
      <c r="I2951" s="1"/>
      <c r="J2951" s="1" t="s">
        <v>10328</v>
      </c>
      <c r="K2951" s="1" t="s">
        <v>27329</v>
      </c>
      <c r="L2951" s="1" t="s">
        <v>27330</v>
      </c>
      <c r="M2951" s="1" t="s">
        <v>64</v>
      </c>
      <c r="N2951" s="1"/>
      <c r="O2951" s="1"/>
      <c r="P2951" s="1"/>
      <c r="Q2951" s="1"/>
      <c r="R2951" s="1"/>
      <c r="S2951" s="1"/>
      <c r="T2951" s="1"/>
    </row>
    <row r="2952" ht="15" spans="2:20">
      <c r="B2952" s="1" t="s">
        <v>27331</v>
      </c>
      <c r="C2952" s="1" t="s">
        <v>27332</v>
      </c>
      <c r="D2952" s="1" t="s">
        <v>13464</v>
      </c>
      <c r="E2952" s="1" t="s">
        <v>27333</v>
      </c>
      <c r="F2952" s="1"/>
      <c r="G2952" s="1" t="s">
        <v>27334</v>
      </c>
      <c r="I2952" s="1" t="s">
        <v>29</v>
      </c>
      <c r="J2952" s="1" t="s">
        <v>10261</v>
      </c>
      <c r="K2952" s="1" t="s">
        <v>11073</v>
      </c>
      <c r="L2952" s="1" t="s">
        <v>27335</v>
      </c>
      <c r="M2952" s="1" t="s">
        <v>64</v>
      </c>
      <c r="N2952" s="1"/>
      <c r="O2952" s="1"/>
      <c r="P2952" s="1"/>
      <c r="Q2952" s="1"/>
      <c r="R2952" s="1"/>
      <c r="S2952" s="1"/>
      <c r="T2952" s="1"/>
    </row>
    <row r="2953" ht="15" spans="2:20">
      <c r="B2953" s="1" t="s">
        <v>27336</v>
      </c>
      <c r="C2953" s="1" t="s">
        <v>27337</v>
      </c>
      <c r="D2953" s="1" t="s">
        <v>13464</v>
      </c>
      <c r="E2953" s="1" t="s">
        <v>27338</v>
      </c>
      <c r="F2953" s="1"/>
      <c r="G2953" s="1" t="s">
        <v>27339</v>
      </c>
      <c r="I2953" s="1"/>
      <c r="J2953" s="1" t="s">
        <v>10158</v>
      </c>
      <c r="K2953" s="1" t="s">
        <v>27340</v>
      </c>
      <c r="L2953" s="1" t="s">
        <v>27341</v>
      </c>
      <c r="M2953" s="1" t="s">
        <v>64</v>
      </c>
      <c r="N2953" s="1"/>
      <c r="O2953" s="1"/>
      <c r="P2953" s="1"/>
      <c r="Q2953" s="1"/>
      <c r="R2953" s="1"/>
      <c r="S2953" s="1"/>
      <c r="T2953" s="1"/>
    </row>
    <row r="2954" ht="15" spans="2:20">
      <c r="B2954" s="1" t="s">
        <v>27342</v>
      </c>
      <c r="C2954" s="1" t="s">
        <v>27343</v>
      </c>
      <c r="D2954" s="1" t="s">
        <v>13464</v>
      </c>
      <c r="E2954" s="1" t="s">
        <v>27344</v>
      </c>
      <c r="F2954" s="1"/>
      <c r="G2954" s="1" t="s">
        <v>27345</v>
      </c>
      <c r="I2954" s="1" t="s">
        <v>57</v>
      </c>
      <c r="J2954" s="1"/>
      <c r="K2954" s="1" t="s">
        <v>27346</v>
      </c>
      <c r="L2954" s="1" t="s">
        <v>27347</v>
      </c>
      <c r="M2954" s="1" t="s">
        <v>64</v>
      </c>
      <c r="N2954" s="1"/>
      <c r="O2954" s="1"/>
      <c r="P2954" s="1"/>
      <c r="Q2954" s="1"/>
      <c r="R2954" s="1"/>
      <c r="S2954" s="1"/>
      <c r="T2954" s="1"/>
    </row>
    <row r="2955" ht="15" spans="2:20">
      <c r="B2955" s="1" t="s">
        <v>27348</v>
      </c>
      <c r="C2955" s="1" t="s">
        <v>27349</v>
      </c>
      <c r="D2955" s="1" t="s">
        <v>13464</v>
      </c>
      <c r="E2955" s="1" t="s">
        <v>27350</v>
      </c>
      <c r="F2955" s="1"/>
      <c r="G2955" s="1" t="s">
        <v>27351</v>
      </c>
      <c r="I2955" s="1" t="s">
        <v>612</v>
      </c>
      <c r="J2955" s="1" t="s">
        <v>11692</v>
      </c>
      <c r="K2955" s="1" t="s">
        <v>25162</v>
      </c>
      <c r="L2955" s="1"/>
      <c r="M2955" s="1" t="s">
        <v>64</v>
      </c>
      <c r="N2955" s="1"/>
      <c r="O2955" s="1"/>
      <c r="P2955" s="1"/>
      <c r="Q2955" s="1" t="s">
        <v>27352</v>
      </c>
      <c r="R2955" s="1"/>
      <c r="S2955" s="1"/>
      <c r="T2955" s="1"/>
    </row>
    <row r="2956" ht="15" spans="2:20">
      <c r="B2956" s="1" t="s">
        <v>27353</v>
      </c>
      <c r="C2956" s="1" t="s">
        <v>27354</v>
      </c>
      <c r="D2956" s="1" t="s">
        <v>13464</v>
      </c>
      <c r="E2956" s="1" t="s">
        <v>27355</v>
      </c>
      <c r="F2956" s="1"/>
      <c r="G2956" s="1" t="s">
        <v>27356</v>
      </c>
      <c r="I2956" s="1"/>
      <c r="J2956" s="1" t="s">
        <v>10193</v>
      </c>
      <c r="K2956" s="1" t="s">
        <v>10688</v>
      </c>
      <c r="L2956" s="1" t="s">
        <v>27357</v>
      </c>
      <c r="M2956" s="1" t="s">
        <v>576</v>
      </c>
      <c r="N2956" s="1"/>
      <c r="O2956" s="1"/>
      <c r="P2956" s="1"/>
      <c r="Q2956" s="1"/>
      <c r="R2956" s="1"/>
      <c r="S2956" s="1"/>
      <c r="T2956" s="1"/>
    </row>
    <row r="2957" ht="15" spans="2:20">
      <c r="B2957" s="1" t="s">
        <v>27358</v>
      </c>
      <c r="C2957" s="1" t="s">
        <v>27359</v>
      </c>
      <c r="D2957" s="1" t="s">
        <v>13464</v>
      </c>
      <c r="E2957" s="1" t="s">
        <v>27360</v>
      </c>
      <c r="F2957" s="1"/>
      <c r="G2957" s="1" t="s">
        <v>27361</v>
      </c>
      <c r="I2957" s="1" t="s">
        <v>612</v>
      </c>
      <c r="J2957" s="1" t="s">
        <v>12990</v>
      </c>
      <c r="K2957" s="1" t="s">
        <v>27362</v>
      </c>
      <c r="L2957" s="1"/>
      <c r="M2957" s="1" t="s">
        <v>576</v>
      </c>
      <c r="N2957" s="1"/>
      <c r="O2957" s="1"/>
      <c r="P2957" s="1"/>
      <c r="Q2957" s="1" t="s">
        <v>27363</v>
      </c>
      <c r="R2957" s="1"/>
      <c r="S2957" s="1"/>
      <c r="T2957" s="1"/>
    </row>
    <row r="2958" ht="15" spans="2:20">
      <c r="B2958" s="1" t="s">
        <v>27364</v>
      </c>
      <c r="C2958" s="1" t="s">
        <v>27365</v>
      </c>
      <c r="D2958" s="1" t="s">
        <v>13464</v>
      </c>
      <c r="E2958" s="1" t="s">
        <v>27366</v>
      </c>
      <c r="F2958" s="1"/>
      <c r="G2958" s="1" t="s">
        <v>27367</v>
      </c>
      <c r="I2958" s="1" t="s">
        <v>57</v>
      </c>
      <c r="J2958" s="1"/>
      <c r="K2958" s="1" t="s">
        <v>17967</v>
      </c>
      <c r="L2958" s="1" t="s">
        <v>27368</v>
      </c>
      <c r="M2958" s="1" t="s">
        <v>576</v>
      </c>
      <c r="N2958" s="1"/>
      <c r="O2958" s="1"/>
      <c r="P2958" s="1"/>
      <c r="Q2958" s="1"/>
      <c r="R2958" s="1"/>
      <c r="S2958" s="1"/>
      <c r="T2958" s="1"/>
    </row>
    <row r="2959" ht="15" spans="2:20">
      <c r="B2959" s="1" t="s">
        <v>27369</v>
      </c>
      <c r="C2959" s="1" t="s">
        <v>27370</v>
      </c>
      <c r="D2959" s="1" t="s">
        <v>13464</v>
      </c>
      <c r="E2959" s="1" t="s">
        <v>27371</v>
      </c>
      <c r="F2959" s="1"/>
      <c r="G2959" s="1" t="s">
        <v>27372</v>
      </c>
      <c r="I2959" s="1"/>
      <c r="J2959" s="1" t="s">
        <v>10261</v>
      </c>
      <c r="K2959" s="1" t="s">
        <v>11073</v>
      </c>
      <c r="L2959" s="1" t="s">
        <v>27373</v>
      </c>
      <c r="M2959" s="1" t="s">
        <v>576</v>
      </c>
      <c r="N2959" s="1"/>
      <c r="O2959" s="1"/>
      <c r="P2959" s="1"/>
      <c r="Q2959" s="1"/>
      <c r="R2959" s="1"/>
      <c r="S2959" s="1"/>
      <c r="T2959" s="1"/>
    </row>
    <row r="2960" ht="15" spans="2:20">
      <c r="B2960" s="1" t="s">
        <v>27374</v>
      </c>
      <c r="C2960" s="1" t="s">
        <v>27375</v>
      </c>
      <c r="D2960" s="1" t="s">
        <v>13464</v>
      </c>
      <c r="E2960" s="1" t="s">
        <v>27376</v>
      </c>
      <c r="F2960" s="1"/>
      <c r="G2960" s="1" t="s">
        <v>27377</v>
      </c>
      <c r="I2960" s="1" t="s">
        <v>29</v>
      </c>
      <c r="J2960" s="1" t="s">
        <v>10158</v>
      </c>
      <c r="K2960" s="1" t="s">
        <v>14521</v>
      </c>
      <c r="L2960" s="1" t="s">
        <v>27378</v>
      </c>
      <c r="M2960" s="1" t="s">
        <v>576</v>
      </c>
      <c r="N2960" s="1"/>
      <c r="O2960" s="1"/>
      <c r="P2960" s="1"/>
      <c r="Q2960" s="1"/>
      <c r="R2960" s="1"/>
      <c r="S2960" s="1"/>
      <c r="T2960" s="1"/>
    </row>
    <row r="2961" ht="15" spans="2:20">
      <c r="B2961" s="1" t="s">
        <v>27379</v>
      </c>
      <c r="C2961" s="1" t="s">
        <v>27380</v>
      </c>
      <c r="D2961" s="1" t="s">
        <v>13464</v>
      </c>
      <c r="E2961" s="1" t="s">
        <v>27381</v>
      </c>
      <c r="F2961" s="1"/>
      <c r="G2961" s="1" t="s">
        <v>27382</v>
      </c>
      <c r="I2961" s="1"/>
      <c r="J2961" s="1" t="s">
        <v>10165</v>
      </c>
      <c r="K2961" s="1" t="s">
        <v>10166</v>
      </c>
      <c r="L2961" s="1" t="s">
        <v>27383</v>
      </c>
      <c r="M2961" s="1" t="s">
        <v>576</v>
      </c>
      <c r="N2961" s="1"/>
      <c r="O2961" s="1"/>
      <c r="P2961" s="1"/>
      <c r="Q2961" s="1"/>
      <c r="R2961" s="1"/>
      <c r="S2961" s="1"/>
      <c r="T2961" s="1"/>
    </row>
    <row r="2962" ht="15" spans="2:20">
      <c r="B2962" s="1" t="s">
        <v>27384</v>
      </c>
      <c r="C2962" s="1" t="s">
        <v>27385</v>
      </c>
      <c r="D2962" s="1" t="s">
        <v>13464</v>
      </c>
      <c r="E2962" s="1" t="s">
        <v>27386</v>
      </c>
      <c r="F2962" s="1"/>
      <c r="G2962" s="1" t="s">
        <v>27387</v>
      </c>
      <c r="I2962" s="1" t="s">
        <v>612</v>
      </c>
      <c r="J2962" s="1" t="s">
        <v>10158</v>
      </c>
      <c r="K2962" s="1" t="s">
        <v>10878</v>
      </c>
      <c r="L2962" s="1" t="s">
        <v>27388</v>
      </c>
      <c r="M2962" s="1" t="s">
        <v>2335</v>
      </c>
      <c r="N2962" s="1"/>
      <c r="O2962" s="1"/>
      <c r="P2962" s="1"/>
      <c r="Q2962" s="1"/>
      <c r="R2962" s="1"/>
      <c r="S2962" s="1" t="s">
        <v>27389</v>
      </c>
      <c r="T2962" s="1"/>
    </row>
    <row r="2963" ht="15" spans="2:20">
      <c r="B2963" s="1" t="s">
        <v>27390</v>
      </c>
      <c r="C2963" s="1" t="s">
        <v>27391</v>
      </c>
      <c r="D2963" s="1" t="s">
        <v>13464</v>
      </c>
      <c r="E2963" s="1" t="s">
        <v>27392</v>
      </c>
      <c r="F2963" s="1"/>
      <c r="G2963" s="1" t="s">
        <v>27393</v>
      </c>
      <c r="I2963" s="1" t="s">
        <v>1799</v>
      </c>
      <c r="J2963" s="1" t="s">
        <v>10261</v>
      </c>
      <c r="K2963" s="1" t="s">
        <v>11163</v>
      </c>
      <c r="L2963" s="1" t="s">
        <v>27394</v>
      </c>
      <c r="M2963" s="1" t="s">
        <v>2335</v>
      </c>
      <c r="N2963" s="1"/>
      <c r="O2963" s="1"/>
      <c r="P2963" s="1"/>
      <c r="Q2963" s="1" t="s">
        <v>27395</v>
      </c>
      <c r="R2963" s="1" t="s">
        <v>27396</v>
      </c>
      <c r="S2963" s="1" t="s">
        <v>27397</v>
      </c>
      <c r="T2963" s="1"/>
    </row>
    <row r="2964" ht="15" spans="2:20">
      <c r="B2964" s="1" t="s">
        <v>27398</v>
      </c>
      <c r="C2964" s="1" t="s">
        <v>27399</v>
      </c>
      <c r="D2964" s="1" t="s">
        <v>13464</v>
      </c>
      <c r="E2964" s="1" t="s">
        <v>27400</v>
      </c>
      <c r="F2964" s="1"/>
      <c r="G2964" s="1" t="s">
        <v>27401</v>
      </c>
      <c r="I2964" s="1" t="s">
        <v>29</v>
      </c>
      <c r="J2964" s="1"/>
      <c r="K2964" s="1" t="s">
        <v>27402</v>
      </c>
      <c r="L2964" s="1" t="s">
        <v>27403</v>
      </c>
      <c r="M2964" s="1" t="s">
        <v>2335</v>
      </c>
      <c r="N2964" s="1"/>
      <c r="O2964" s="1"/>
      <c r="P2964" s="1"/>
      <c r="Q2964" s="1"/>
      <c r="R2964" s="1"/>
      <c r="S2964" s="1"/>
      <c r="T2964" s="1"/>
    </row>
    <row r="2965" ht="15" spans="2:20">
      <c r="B2965" s="1" t="s">
        <v>27404</v>
      </c>
      <c r="C2965" s="1" t="s">
        <v>27405</v>
      </c>
      <c r="D2965" s="1" t="s">
        <v>13464</v>
      </c>
      <c r="E2965" s="1" t="s">
        <v>27406</v>
      </c>
      <c r="F2965" s="1"/>
      <c r="G2965" s="1" t="s">
        <v>27407</v>
      </c>
      <c r="I2965" s="1" t="s">
        <v>57</v>
      </c>
      <c r="J2965" s="1" t="s">
        <v>10200</v>
      </c>
      <c r="K2965" s="1" t="s">
        <v>10490</v>
      </c>
      <c r="L2965" s="1" t="s">
        <v>27408</v>
      </c>
      <c r="M2965" s="1" t="s">
        <v>2335</v>
      </c>
      <c r="N2965" s="1"/>
      <c r="O2965" s="1"/>
      <c r="P2965" s="1"/>
      <c r="Q2965" s="1"/>
      <c r="R2965" s="1"/>
      <c r="S2965" s="1"/>
      <c r="T2965" s="1"/>
    </row>
    <row r="2966" ht="15" spans="2:20">
      <c r="B2966" s="1" t="s">
        <v>27409</v>
      </c>
      <c r="C2966" s="1" t="s">
        <v>27410</v>
      </c>
      <c r="D2966" s="1" t="s">
        <v>13464</v>
      </c>
      <c r="E2966" s="1" t="s">
        <v>27411</v>
      </c>
      <c r="F2966" s="1"/>
      <c r="G2966" s="1" t="s">
        <v>27412</v>
      </c>
      <c r="I2966" s="1" t="s">
        <v>29</v>
      </c>
      <c r="J2966" s="1" t="s">
        <v>10158</v>
      </c>
      <c r="K2966" s="1" t="s">
        <v>10322</v>
      </c>
      <c r="L2966" s="1" t="s">
        <v>27413</v>
      </c>
      <c r="M2966" s="1" t="s">
        <v>2342</v>
      </c>
      <c r="N2966" s="1"/>
      <c r="O2966" s="1"/>
      <c r="P2966" s="1"/>
      <c r="Q2966" s="1"/>
      <c r="R2966" s="1"/>
      <c r="S2966" s="1"/>
      <c r="T2966" s="1"/>
    </row>
    <row r="2967" ht="15" spans="2:20">
      <c r="B2967" s="1" t="s">
        <v>27414</v>
      </c>
      <c r="C2967" s="1" t="s">
        <v>27415</v>
      </c>
      <c r="D2967" s="1" t="s">
        <v>13464</v>
      </c>
      <c r="E2967" s="1" t="s">
        <v>27416</v>
      </c>
      <c r="F2967" s="1"/>
      <c r="G2967" s="1" t="s">
        <v>27417</v>
      </c>
      <c r="I2967" s="1" t="s">
        <v>57</v>
      </c>
      <c r="J2967" s="1" t="s">
        <v>10193</v>
      </c>
      <c r="K2967" s="1" t="s">
        <v>13103</v>
      </c>
      <c r="L2967" s="1" t="s">
        <v>27418</v>
      </c>
      <c r="M2967" s="1" t="s">
        <v>2342</v>
      </c>
      <c r="N2967" s="1"/>
      <c r="O2967" s="1"/>
      <c r="P2967" s="1"/>
      <c r="Q2967" s="1"/>
      <c r="R2967" s="1"/>
      <c r="S2967" s="1"/>
      <c r="T2967" s="1"/>
    </row>
    <row r="2968" ht="15" spans="2:20">
      <c r="B2968" s="1" t="s">
        <v>27419</v>
      </c>
      <c r="C2968" s="1" t="s">
        <v>27420</v>
      </c>
      <c r="D2968" s="1" t="s">
        <v>13464</v>
      </c>
      <c r="E2968" s="1" t="s">
        <v>27421</v>
      </c>
      <c r="F2968" s="1"/>
      <c r="G2968" s="1" t="s">
        <v>27422</v>
      </c>
      <c r="I2968" s="1"/>
      <c r="J2968" s="1" t="s">
        <v>10165</v>
      </c>
      <c r="K2968" s="1" t="s">
        <v>10166</v>
      </c>
      <c r="L2968" s="1" t="s">
        <v>27423</v>
      </c>
      <c r="M2968" s="1" t="s">
        <v>2342</v>
      </c>
      <c r="N2968" s="1"/>
      <c r="O2968" s="1"/>
      <c r="P2968" s="1"/>
      <c r="Q2968" s="1"/>
      <c r="R2968" s="1"/>
      <c r="S2968" s="1"/>
      <c r="T2968" s="1"/>
    </row>
    <row r="2969" ht="15" spans="2:20">
      <c r="B2969" s="1" t="s">
        <v>27424</v>
      </c>
      <c r="C2969" s="1" t="s">
        <v>27425</v>
      </c>
      <c r="D2969" s="1" t="s">
        <v>13464</v>
      </c>
      <c r="E2969" s="1" t="s">
        <v>27426</v>
      </c>
      <c r="F2969" s="1"/>
      <c r="G2969" s="1" t="s">
        <v>27427</v>
      </c>
      <c r="I2969" s="1" t="s">
        <v>57</v>
      </c>
      <c r="J2969" s="1" t="s">
        <v>10186</v>
      </c>
      <c r="K2969" s="1" t="s">
        <v>11073</v>
      </c>
      <c r="L2969" s="1" t="s">
        <v>27428</v>
      </c>
      <c r="M2969" s="1" t="s">
        <v>2342</v>
      </c>
      <c r="N2969" s="1"/>
      <c r="O2969" s="1"/>
      <c r="P2969" s="1"/>
      <c r="Q2969" s="1"/>
      <c r="R2969" s="1"/>
      <c r="S2969" s="1"/>
      <c r="T2969" s="1"/>
    </row>
    <row r="2970" ht="15" spans="2:20">
      <c r="B2970" s="1" t="s">
        <v>27429</v>
      </c>
      <c r="C2970" s="1" t="s">
        <v>27430</v>
      </c>
      <c r="D2970" s="1" t="s">
        <v>13464</v>
      </c>
      <c r="E2970" s="1" t="s">
        <v>27431</v>
      </c>
      <c r="F2970" s="1"/>
      <c r="G2970" s="1" t="s">
        <v>27432</v>
      </c>
      <c r="I2970" s="1" t="s">
        <v>57</v>
      </c>
      <c r="J2970" s="1" t="s">
        <v>10292</v>
      </c>
      <c r="K2970" s="1" t="s">
        <v>10309</v>
      </c>
      <c r="L2970" s="1" t="s">
        <v>27433</v>
      </c>
      <c r="M2970" s="1" t="s">
        <v>1038</v>
      </c>
      <c r="N2970" s="1"/>
      <c r="O2970" s="1"/>
      <c r="P2970" s="1"/>
      <c r="Q2970" s="1"/>
      <c r="R2970" s="1"/>
      <c r="S2970" s="1"/>
      <c r="T2970" s="1"/>
    </row>
    <row r="2971" ht="15" spans="2:20">
      <c r="B2971" s="1" t="s">
        <v>27434</v>
      </c>
      <c r="C2971" s="1" t="s">
        <v>27435</v>
      </c>
      <c r="D2971" s="1" t="s">
        <v>13464</v>
      </c>
      <c r="E2971" s="1" t="s">
        <v>27436</v>
      </c>
      <c r="F2971" s="1"/>
      <c r="G2971" s="1" t="s">
        <v>27437</v>
      </c>
      <c r="I2971" s="1" t="s">
        <v>57</v>
      </c>
      <c r="J2971" s="1"/>
      <c r="K2971" s="1" t="s">
        <v>14035</v>
      </c>
      <c r="L2971" s="1" t="s">
        <v>27438</v>
      </c>
      <c r="M2971" s="1" t="s">
        <v>1038</v>
      </c>
      <c r="N2971" s="1"/>
      <c r="O2971" s="1"/>
      <c r="P2971" s="1"/>
      <c r="Q2971" s="1"/>
      <c r="R2971" s="1"/>
      <c r="S2971" s="1"/>
      <c r="T2971" s="1"/>
    </row>
    <row r="2972" ht="15" spans="2:20">
      <c r="B2972" s="1" t="s">
        <v>27439</v>
      </c>
      <c r="C2972" s="1" t="s">
        <v>27440</v>
      </c>
      <c r="D2972" s="1" t="s">
        <v>13464</v>
      </c>
      <c r="E2972" s="1" t="s">
        <v>27441</v>
      </c>
      <c r="F2972" s="1"/>
      <c r="G2972" s="1" t="s">
        <v>27442</v>
      </c>
      <c r="I2972" s="1"/>
      <c r="J2972" s="1" t="s">
        <v>10261</v>
      </c>
      <c r="K2972" s="1" t="s">
        <v>13908</v>
      </c>
      <c r="L2972" s="1" t="s">
        <v>27443</v>
      </c>
      <c r="M2972" s="1" t="s">
        <v>1038</v>
      </c>
      <c r="N2972" s="1"/>
      <c r="O2972" s="1"/>
      <c r="P2972" s="1"/>
      <c r="Q2972" s="1"/>
      <c r="R2972" s="1"/>
      <c r="S2972" s="1"/>
      <c r="T2972" s="1"/>
    </row>
    <row r="2973" ht="15" spans="2:20">
      <c r="B2973" s="1" t="s">
        <v>27444</v>
      </c>
      <c r="C2973" s="1" t="s">
        <v>27445</v>
      </c>
      <c r="D2973" s="1" t="s">
        <v>13464</v>
      </c>
      <c r="E2973" s="1" t="s">
        <v>27446</v>
      </c>
      <c r="F2973" s="1"/>
      <c r="G2973" s="1" t="s">
        <v>27447</v>
      </c>
      <c r="I2973" s="1" t="s">
        <v>29</v>
      </c>
      <c r="J2973" s="1" t="s">
        <v>11110</v>
      </c>
      <c r="K2973" s="1" t="s">
        <v>10933</v>
      </c>
      <c r="L2973" s="1" t="s">
        <v>27448</v>
      </c>
      <c r="M2973" s="1" t="s">
        <v>1038</v>
      </c>
      <c r="N2973" s="1"/>
      <c r="O2973" s="1"/>
      <c r="P2973" s="1"/>
      <c r="Q2973" s="1" t="s">
        <v>27449</v>
      </c>
      <c r="R2973" s="1" t="s">
        <v>27450</v>
      </c>
      <c r="S2973" s="1"/>
      <c r="T2973" s="1"/>
    </row>
    <row r="2974" ht="15" spans="2:20">
      <c r="B2974" s="1" t="s">
        <v>27451</v>
      </c>
      <c r="C2974" s="1" t="s">
        <v>27452</v>
      </c>
      <c r="D2974" s="1" t="s">
        <v>13464</v>
      </c>
      <c r="E2974" s="1" t="s">
        <v>27453</v>
      </c>
      <c r="F2974" s="1" t="s">
        <v>27454</v>
      </c>
      <c r="G2974" s="1" t="s">
        <v>27455</v>
      </c>
      <c r="I2974" s="1"/>
      <c r="J2974" s="1" t="s">
        <v>10158</v>
      </c>
      <c r="K2974" s="1" t="s">
        <v>10878</v>
      </c>
      <c r="L2974" s="1" t="s">
        <v>27456</v>
      </c>
      <c r="M2974" s="1" t="s">
        <v>1038</v>
      </c>
      <c r="N2974" s="1"/>
      <c r="O2974" s="1"/>
      <c r="P2974" s="1"/>
      <c r="Q2974" s="1"/>
      <c r="R2974" s="1"/>
      <c r="S2974" s="1"/>
      <c r="T2974" s="1"/>
    </row>
    <row r="2975" ht="15" spans="2:20">
      <c r="B2975" s="1" t="s">
        <v>27457</v>
      </c>
      <c r="C2975" s="1" t="s">
        <v>27458</v>
      </c>
      <c r="D2975" s="1" t="s">
        <v>13464</v>
      </c>
      <c r="E2975" s="1" t="s">
        <v>27459</v>
      </c>
      <c r="F2975" s="1"/>
      <c r="G2975" s="1" t="s">
        <v>27460</v>
      </c>
      <c r="I2975" s="1"/>
      <c r="J2975" s="1" t="s">
        <v>10193</v>
      </c>
      <c r="K2975" s="1" t="s">
        <v>10688</v>
      </c>
      <c r="L2975" s="1" t="s">
        <v>27461</v>
      </c>
      <c r="M2975" s="1" t="s">
        <v>1150</v>
      </c>
      <c r="N2975" s="1"/>
      <c r="O2975" s="1"/>
      <c r="P2975" s="1"/>
      <c r="Q2975" s="1"/>
      <c r="R2975" s="1"/>
      <c r="S2975" s="1"/>
      <c r="T2975" s="1"/>
    </row>
    <row r="2976" ht="15" spans="2:20">
      <c r="B2976" s="1" t="s">
        <v>27462</v>
      </c>
      <c r="C2976" s="1" t="s">
        <v>27463</v>
      </c>
      <c r="D2976" s="1" t="s">
        <v>13464</v>
      </c>
      <c r="E2976" s="1" t="s">
        <v>27464</v>
      </c>
      <c r="F2976" s="1"/>
      <c r="G2976" s="1" t="s">
        <v>27465</v>
      </c>
      <c r="I2976" s="1"/>
      <c r="J2976" s="1" t="s">
        <v>10158</v>
      </c>
      <c r="K2976" s="1" t="s">
        <v>10226</v>
      </c>
      <c r="L2976" s="1" t="s">
        <v>27466</v>
      </c>
      <c r="M2976" s="1" t="s">
        <v>1150</v>
      </c>
      <c r="N2976" s="1"/>
      <c r="O2976" s="1"/>
      <c r="P2976" s="1"/>
      <c r="Q2976" s="1"/>
      <c r="R2976" s="1"/>
      <c r="S2976" s="1"/>
      <c r="T2976" s="1"/>
    </row>
    <row r="2977" ht="15" spans="2:20">
      <c r="B2977" s="1" t="s">
        <v>27467</v>
      </c>
      <c r="C2977" s="1" t="s">
        <v>27468</v>
      </c>
      <c r="D2977" s="1" t="s">
        <v>13464</v>
      </c>
      <c r="E2977" s="1" t="s">
        <v>27469</v>
      </c>
      <c r="F2977" s="1"/>
      <c r="G2977" s="1" t="s">
        <v>27470</v>
      </c>
      <c r="I2977" s="1" t="s">
        <v>57</v>
      </c>
      <c r="J2977" s="1" t="s">
        <v>10261</v>
      </c>
      <c r="K2977" s="1" t="s">
        <v>10262</v>
      </c>
      <c r="L2977" s="1" t="s">
        <v>27471</v>
      </c>
      <c r="M2977" s="1" t="s">
        <v>1150</v>
      </c>
      <c r="N2977" s="1"/>
      <c r="O2977" s="1"/>
      <c r="P2977" s="1"/>
      <c r="Q2977" s="1"/>
      <c r="R2977" s="1"/>
      <c r="S2977" s="1"/>
      <c r="T2977" s="1"/>
    </row>
    <row r="2978" ht="15" spans="2:20">
      <c r="B2978" s="1" t="s">
        <v>27472</v>
      </c>
      <c r="C2978" s="1" t="s">
        <v>27473</v>
      </c>
      <c r="D2978" s="1" t="s">
        <v>13464</v>
      </c>
      <c r="E2978" s="1" t="s">
        <v>27474</v>
      </c>
      <c r="F2978" s="1"/>
      <c r="G2978" s="1" t="s">
        <v>27475</v>
      </c>
      <c r="I2978" s="1" t="s">
        <v>29</v>
      </c>
      <c r="J2978" s="1"/>
      <c r="K2978" s="1"/>
      <c r="L2978" s="1" t="s">
        <v>27476</v>
      </c>
      <c r="M2978" s="1" t="s">
        <v>1150</v>
      </c>
      <c r="N2978" s="1"/>
      <c r="O2978" s="1"/>
      <c r="P2978" s="1"/>
      <c r="Q2978" s="1"/>
      <c r="R2978" s="1"/>
      <c r="S2978" s="1"/>
      <c r="T2978" s="1"/>
    </row>
    <row r="2979" ht="15" spans="2:20">
      <c r="B2979" s="1" t="s">
        <v>27477</v>
      </c>
      <c r="C2979" s="1" t="s">
        <v>27478</v>
      </c>
      <c r="D2979" s="1" t="s">
        <v>13464</v>
      </c>
      <c r="E2979" s="1" t="s">
        <v>27479</v>
      </c>
      <c r="F2979" s="1"/>
      <c r="G2979" s="1" t="s">
        <v>27480</v>
      </c>
      <c r="I2979" s="1" t="s">
        <v>57</v>
      </c>
      <c r="J2979" s="1" t="s">
        <v>10763</v>
      </c>
      <c r="K2979" s="1" t="s">
        <v>10764</v>
      </c>
      <c r="L2979" s="1" t="s">
        <v>27481</v>
      </c>
      <c r="M2979" s="1" t="s">
        <v>590</v>
      </c>
      <c r="N2979" s="1"/>
      <c r="O2979" s="1"/>
      <c r="P2979" s="1"/>
      <c r="Q2979" s="1"/>
      <c r="R2979" s="1"/>
      <c r="S2979" s="1"/>
      <c r="T2979" s="1"/>
    </row>
    <row r="2980" ht="15" spans="2:20">
      <c r="B2980" s="1" t="s">
        <v>27482</v>
      </c>
      <c r="C2980" s="1" t="s">
        <v>27483</v>
      </c>
      <c r="D2980" s="1" t="s">
        <v>13464</v>
      </c>
      <c r="E2980" s="1" t="s">
        <v>27484</v>
      </c>
      <c r="F2980" s="1"/>
      <c r="G2980" s="1" t="s">
        <v>27485</v>
      </c>
      <c r="I2980" s="1" t="s">
        <v>57</v>
      </c>
      <c r="J2980" s="1" t="s">
        <v>10158</v>
      </c>
      <c r="K2980" s="1" t="s">
        <v>10322</v>
      </c>
      <c r="L2980" s="1" t="s">
        <v>27486</v>
      </c>
      <c r="M2980" s="1" t="s">
        <v>590</v>
      </c>
      <c r="N2980" s="1"/>
      <c r="O2980" s="1"/>
      <c r="P2980" s="1"/>
      <c r="Q2980" s="1"/>
      <c r="R2980" s="1"/>
      <c r="S2980" s="1"/>
      <c r="T2980" s="1"/>
    </row>
    <row r="2981" ht="15" spans="2:20">
      <c r="B2981" s="1" t="s">
        <v>27487</v>
      </c>
      <c r="C2981" s="1" t="s">
        <v>27488</v>
      </c>
      <c r="D2981" s="1" t="s">
        <v>13464</v>
      </c>
      <c r="E2981" s="1" t="s">
        <v>27489</v>
      </c>
      <c r="F2981" s="1"/>
      <c r="G2981" s="1" t="s">
        <v>27490</v>
      </c>
      <c r="I2981" s="1" t="s">
        <v>29</v>
      </c>
      <c r="J2981" s="1" t="s">
        <v>10186</v>
      </c>
      <c r="K2981" s="1" t="s">
        <v>11163</v>
      </c>
      <c r="L2981" s="1" t="s">
        <v>27491</v>
      </c>
      <c r="M2981" s="1" t="s">
        <v>590</v>
      </c>
      <c r="N2981" s="1"/>
      <c r="O2981" s="1"/>
      <c r="P2981" s="1"/>
      <c r="Q2981" s="1"/>
      <c r="R2981" s="1"/>
      <c r="S2981" s="1"/>
      <c r="T2981" s="1"/>
    </row>
    <row r="2982" ht="15" spans="2:20">
      <c r="B2982" s="1" t="s">
        <v>27492</v>
      </c>
      <c r="C2982" s="1" t="s">
        <v>27493</v>
      </c>
      <c r="D2982" s="1" t="s">
        <v>13464</v>
      </c>
      <c r="E2982" s="1" t="s">
        <v>27494</v>
      </c>
      <c r="F2982" s="1"/>
      <c r="G2982" s="1" t="s">
        <v>27495</v>
      </c>
      <c r="I2982" s="1"/>
      <c r="J2982" s="1" t="s">
        <v>10261</v>
      </c>
      <c r="K2982" s="1" t="s">
        <v>13908</v>
      </c>
      <c r="L2982" s="1" t="s">
        <v>27496</v>
      </c>
      <c r="M2982" s="1" t="s">
        <v>590</v>
      </c>
      <c r="N2982" s="1"/>
      <c r="O2982" s="1"/>
      <c r="P2982" s="1"/>
      <c r="Q2982" s="1"/>
      <c r="R2982" s="1"/>
      <c r="S2982" s="1"/>
      <c r="T2982" s="1"/>
    </row>
    <row r="2983" ht="15" spans="2:20">
      <c r="B2983" s="1" t="s">
        <v>27497</v>
      </c>
      <c r="C2983" s="1" t="s">
        <v>27498</v>
      </c>
      <c r="D2983" s="1" t="s">
        <v>13464</v>
      </c>
      <c r="E2983" s="1" t="s">
        <v>27499</v>
      </c>
      <c r="F2983" s="1"/>
      <c r="G2983" s="1" t="s">
        <v>27500</v>
      </c>
      <c r="I2983" s="1" t="s">
        <v>612</v>
      </c>
      <c r="J2983" s="1"/>
      <c r="K2983" s="1"/>
      <c r="L2983" s="1" t="s">
        <v>27501</v>
      </c>
      <c r="M2983" s="1" t="s">
        <v>590</v>
      </c>
      <c r="N2983" s="1"/>
      <c r="O2983" s="1"/>
      <c r="P2983" s="1"/>
      <c r="Q2983" s="1" t="s">
        <v>27502</v>
      </c>
      <c r="R2983" s="1" t="s">
        <v>11365</v>
      </c>
      <c r="S2983" s="1" t="s">
        <v>27503</v>
      </c>
      <c r="T2983" s="1"/>
    </row>
    <row r="2984" ht="15" spans="2:20">
      <c r="B2984" s="1" t="s">
        <v>27504</v>
      </c>
      <c r="C2984" s="1" t="s">
        <v>27505</v>
      </c>
      <c r="D2984" s="1" t="s">
        <v>13464</v>
      </c>
      <c r="E2984" s="1" t="s">
        <v>27506</v>
      </c>
      <c r="F2984" s="1"/>
      <c r="G2984" s="1" t="s">
        <v>27507</v>
      </c>
      <c r="I2984" s="1"/>
      <c r="J2984" s="1" t="s">
        <v>10165</v>
      </c>
      <c r="K2984" s="1" t="s">
        <v>10166</v>
      </c>
      <c r="L2984" s="1" t="s">
        <v>27508</v>
      </c>
      <c r="M2984" s="1" t="s">
        <v>590</v>
      </c>
      <c r="N2984" s="1"/>
      <c r="O2984" s="1"/>
      <c r="P2984" s="1"/>
      <c r="Q2984" s="1"/>
      <c r="R2984" s="1"/>
      <c r="S2984" s="1"/>
      <c r="T2984" s="1"/>
    </row>
    <row r="2985" ht="15" spans="2:20">
      <c r="B2985" s="1" t="s">
        <v>27509</v>
      </c>
      <c r="C2985" s="1" t="s">
        <v>27510</v>
      </c>
      <c r="D2985" s="1" t="s">
        <v>13464</v>
      </c>
      <c r="E2985" s="1" t="s">
        <v>27511</v>
      </c>
      <c r="F2985" s="1"/>
      <c r="G2985" s="1" t="s">
        <v>27512</v>
      </c>
      <c r="I2985" s="1"/>
      <c r="J2985" s="1" t="s">
        <v>10193</v>
      </c>
      <c r="K2985" s="1" t="s">
        <v>10552</v>
      </c>
      <c r="L2985" s="1" t="s">
        <v>27513</v>
      </c>
      <c r="M2985" s="1" t="s">
        <v>590</v>
      </c>
      <c r="N2985" s="1"/>
      <c r="O2985" s="1"/>
      <c r="P2985" s="1"/>
      <c r="Q2985" s="1"/>
      <c r="R2985" s="1"/>
      <c r="S2985" s="1"/>
      <c r="T2985" s="1"/>
    </row>
    <row r="2986" ht="15" spans="2:20">
      <c r="B2986" s="1" t="s">
        <v>27514</v>
      </c>
      <c r="C2986" s="1" t="s">
        <v>27515</v>
      </c>
      <c r="D2986" s="1" t="s">
        <v>13464</v>
      </c>
      <c r="E2986" s="1" t="s">
        <v>27516</v>
      </c>
      <c r="F2986" s="1"/>
      <c r="G2986" s="1" t="s">
        <v>27517</v>
      </c>
      <c r="I2986" s="1"/>
      <c r="J2986" s="1"/>
      <c r="K2986" s="1"/>
      <c r="L2986" s="1" t="s">
        <v>27518</v>
      </c>
      <c r="M2986" s="1" t="s">
        <v>155</v>
      </c>
      <c r="N2986" s="1"/>
      <c r="O2986" s="1"/>
      <c r="P2986" s="1" t="s">
        <v>9259</v>
      </c>
      <c r="Q2986" s="1" t="s">
        <v>10234</v>
      </c>
      <c r="R2986" s="1" t="s">
        <v>10235</v>
      </c>
      <c r="S2986" s="1"/>
      <c r="T2986" s="1"/>
    </row>
    <row r="2987" ht="15" spans="2:20">
      <c r="B2987" s="1" t="s">
        <v>27519</v>
      </c>
      <c r="C2987" s="1" t="s">
        <v>27520</v>
      </c>
      <c r="D2987" s="1" t="s">
        <v>13464</v>
      </c>
      <c r="E2987" s="1" t="s">
        <v>27521</v>
      </c>
      <c r="F2987" s="1"/>
      <c r="G2987" s="1" t="s">
        <v>27522</v>
      </c>
      <c r="I2987" s="1"/>
      <c r="J2987" s="1" t="s">
        <v>10193</v>
      </c>
      <c r="K2987" s="1" t="s">
        <v>27523</v>
      </c>
      <c r="L2987" s="1" t="s">
        <v>27524</v>
      </c>
      <c r="M2987" s="1" t="s">
        <v>155</v>
      </c>
      <c r="N2987" s="1"/>
      <c r="O2987" s="1"/>
      <c r="P2987" s="1" t="s">
        <v>9259</v>
      </c>
      <c r="Q2987" s="1"/>
      <c r="R2987" s="1"/>
      <c r="S2987" s="1"/>
      <c r="T2987" s="1"/>
    </row>
    <row r="2988" ht="15" spans="2:20">
      <c r="B2988" s="1" t="s">
        <v>27525</v>
      </c>
      <c r="C2988" s="1" t="s">
        <v>27526</v>
      </c>
      <c r="D2988" s="1" t="s">
        <v>13464</v>
      </c>
      <c r="E2988" s="1" t="s">
        <v>27527</v>
      </c>
      <c r="F2988" s="1"/>
      <c r="G2988" s="1" t="s">
        <v>27528</v>
      </c>
      <c r="I2988" s="1" t="s">
        <v>57</v>
      </c>
      <c r="J2988" s="1" t="s">
        <v>10165</v>
      </c>
      <c r="K2988" s="1" t="s">
        <v>27529</v>
      </c>
      <c r="L2988" s="1" t="s">
        <v>27530</v>
      </c>
      <c r="M2988" s="1" t="s">
        <v>155</v>
      </c>
      <c r="N2988" s="1"/>
      <c r="O2988" s="1"/>
      <c r="P2988" s="1" t="s">
        <v>9259</v>
      </c>
      <c r="Q2988" s="1"/>
      <c r="R2988" s="1"/>
      <c r="S2988" s="1"/>
      <c r="T2988" s="1"/>
    </row>
    <row r="2989" ht="15" spans="2:20">
      <c r="B2989" s="1" t="s">
        <v>27531</v>
      </c>
      <c r="C2989" s="1" t="s">
        <v>27532</v>
      </c>
      <c r="D2989" s="1" t="s">
        <v>13464</v>
      </c>
      <c r="E2989" s="1" t="s">
        <v>27533</v>
      </c>
      <c r="F2989" s="1"/>
      <c r="G2989" s="1" t="s">
        <v>27534</v>
      </c>
      <c r="I2989" s="1" t="s">
        <v>57</v>
      </c>
      <c r="J2989" s="1" t="s">
        <v>10261</v>
      </c>
      <c r="K2989" s="1" t="s">
        <v>27535</v>
      </c>
      <c r="L2989" s="1" t="s">
        <v>27536</v>
      </c>
      <c r="M2989" s="1" t="s">
        <v>155</v>
      </c>
      <c r="N2989" s="1"/>
      <c r="O2989" s="1"/>
      <c r="P2989" s="1" t="s">
        <v>9259</v>
      </c>
      <c r="Q2989" s="1"/>
      <c r="R2989" s="1"/>
      <c r="S2989" s="1"/>
      <c r="T2989" s="1"/>
    </row>
    <row r="2990" ht="15" spans="2:20">
      <c r="B2990" s="1" t="s">
        <v>27537</v>
      </c>
      <c r="C2990" s="1" t="s">
        <v>27538</v>
      </c>
      <c r="D2990" s="1" t="s">
        <v>13464</v>
      </c>
      <c r="E2990" s="1" t="s">
        <v>27539</v>
      </c>
      <c r="F2990" s="1"/>
      <c r="G2990" s="1" t="s">
        <v>27540</v>
      </c>
      <c r="I2990" s="1" t="s">
        <v>29</v>
      </c>
      <c r="J2990" s="1" t="s">
        <v>10401</v>
      </c>
      <c r="K2990" s="1" t="s">
        <v>15490</v>
      </c>
      <c r="L2990" s="1" t="s">
        <v>27541</v>
      </c>
      <c r="M2990" s="1" t="s">
        <v>155</v>
      </c>
      <c r="N2990" s="1"/>
      <c r="O2990" s="1"/>
      <c r="P2990" s="1" t="s">
        <v>9259</v>
      </c>
      <c r="Q2990" s="1"/>
      <c r="R2990" s="1"/>
      <c r="S2990" s="1"/>
      <c r="T2990" s="1"/>
    </row>
    <row r="2991" ht="15" spans="2:20">
      <c r="B2991" s="1" t="s">
        <v>27542</v>
      </c>
      <c r="C2991" s="1" t="s">
        <v>27543</v>
      </c>
      <c r="D2991" s="1" t="s">
        <v>13464</v>
      </c>
      <c r="E2991" s="1" t="s">
        <v>27544</v>
      </c>
      <c r="F2991" s="1"/>
      <c r="G2991" s="1" t="s">
        <v>27545</v>
      </c>
      <c r="I2991" s="1"/>
      <c r="J2991" s="1" t="s">
        <v>10193</v>
      </c>
      <c r="K2991" s="1" t="s">
        <v>10552</v>
      </c>
      <c r="L2991" s="1" t="s">
        <v>27546</v>
      </c>
      <c r="M2991" s="1" t="s">
        <v>64</v>
      </c>
      <c r="N2991" s="1"/>
      <c r="O2991" s="1"/>
      <c r="P2991" s="1"/>
      <c r="Q2991" s="1"/>
      <c r="R2991" s="1"/>
      <c r="S2991" s="1"/>
      <c r="T2991" s="1"/>
    </row>
    <row r="2992" ht="15" spans="2:20">
      <c r="B2992" s="1" t="s">
        <v>27547</v>
      </c>
      <c r="C2992" s="1" t="s">
        <v>27548</v>
      </c>
      <c r="D2992" s="1" t="s">
        <v>13464</v>
      </c>
      <c r="E2992" s="1" t="s">
        <v>27549</v>
      </c>
      <c r="F2992" s="1"/>
      <c r="G2992" s="1" t="s">
        <v>27550</v>
      </c>
      <c r="I2992" s="1" t="s">
        <v>57</v>
      </c>
      <c r="J2992" s="1" t="s">
        <v>10186</v>
      </c>
      <c r="K2992" s="1" t="s">
        <v>22018</v>
      </c>
      <c r="L2992" s="1" t="s">
        <v>27551</v>
      </c>
      <c r="M2992" s="1" t="s">
        <v>64</v>
      </c>
      <c r="N2992" s="1"/>
      <c r="O2992" s="1"/>
      <c r="P2992" s="1"/>
      <c r="Q2992" s="1"/>
      <c r="R2992" s="1"/>
      <c r="S2992" s="1"/>
      <c r="T2992" s="1"/>
    </row>
    <row r="2993" ht="15" spans="2:20">
      <c r="B2993" s="1" t="s">
        <v>27552</v>
      </c>
      <c r="C2993" s="1" t="s">
        <v>27553</v>
      </c>
      <c r="D2993" s="1" t="s">
        <v>13464</v>
      </c>
      <c r="E2993" s="1" t="s">
        <v>27554</v>
      </c>
      <c r="F2993" s="1"/>
      <c r="G2993" s="1" t="s">
        <v>27555</v>
      </c>
      <c r="I2993" s="1" t="s">
        <v>29</v>
      </c>
      <c r="J2993" s="1" t="s">
        <v>10186</v>
      </c>
      <c r="K2993" s="1" t="s">
        <v>11163</v>
      </c>
      <c r="L2993" s="1" t="s">
        <v>27556</v>
      </c>
      <c r="M2993" s="1" t="s">
        <v>2264</v>
      </c>
      <c r="N2993" s="1"/>
      <c r="O2993" s="1"/>
      <c r="P2993" s="1"/>
      <c r="Q2993" s="1"/>
      <c r="R2993" s="1"/>
      <c r="S2993" s="1"/>
      <c r="T2993" s="1"/>
    </row>
    <row r="2994" ht="15" spans="2:20">
      <c r="B2994" s="1" t="s">
        <v>27557</v>
      </c>
      <c r="C2994" s="1" t="s">
        <v>27558</v>
      </c>
      <c r="D2994" s="1" t="s">
        <v>13464</v>
      </c>
      <c r="E2994" s="1" t="s">
        <v>27559</v>
      </c>
      <c r="F2994" s="1"/>
      <c r="G2994" s="1" t="s">
        <v>27560</v>
      </c>
      <c r="I2994" s="1" t="s">
        <v>612</v>
      </c>
      <c r="J2994" s="1"/>
      <c r="K2994" s="1" t="s">
        <v>13549</v>
      </c>
      <c r="L2994" s="1" t="s">
        <v>27561</v>
      </c>
      <c r="M2994" s="1" t="s">
        <v>2135</v>
      </c>
      <c r="N2994" s="1"/>
      <c r="O2994" s="1"/>
      <c r="P2994" s="1" t="s">
        <v>10559</v>
      </c>
      <c r="Q2994" s="1"/>
      <c r="R2994" s="1"/>
      <c r="S2994" s="1"/>
      <c r="T2994" s="1"/>
    </row>
    <row r="2995" ht="15" spans="2:20">
      <c r="B2995" s="1" t="s">
        <v>27562</v>
      </c>
      <c r="C2995" s="1" t="s">
        <v>27563</v>
      </c>
      <c r="D2995" s="1" t="s">
        <v>13464</v>
      </c>
      <c r="E2995" s="1" t="s">
        <v>27564</v>
      </c>
      <c r="F2995" s="1"/>
      <c r="G2995" s="1" t="s">
        <v>27565</v>
      </c>
      <c r="I2995" s="1" t="s">
        <v>612</v>
      </c>
      <c r="J2995" s="1" t="s">
        <v>10165</v>
      </c>
      <c r="K2995" s="1"/>
      <c r="L2995" s="1"/>
      <c r="M2995" s="1" t="s">
        <v>2135</v>
      </c>
      <c r="N2995" s="1"/>
      <c r="O2995" s="1"/>
      <c r="P2995" s="1" t="s">
        <v>10559</v>
      </c>
      <c r="Q2995" s="1" t="s">
        <v>27566</v>
      </c>
      <c r="R2995" s="1"/>
      <c r="S2995" s="1"/>
      <c r="T2995" s="1"/>
    </row>
    <row r="2996" ht="15" spans="2:20">
      <c r="B2996" s="1" t="s">
        <v>27567</v>
      </c>
      <c r="C2996" s="1" t="s">
        <v>27568</v>
      </c>
      <c r="D2996" s="1" t="s">
        <v>13464</v>
      </c>
      <c r="E2996" s="1" t="s">
        <v>27569</v>
      </c>
      <c r="F2996" s="1" t="s">
        <v>27570</v>
      </c>
      <c r="G2996" s="1" t="s">
        <v>27571</v>
      </c>
      <c r="I2996" s="1" t="s">
        <v>612</v>
      </c>
      <c r="J2996" s="1" t="s">
        <v>10186</v>
      </c>
      <c r="K2996" s="1" t="s">
        <v>10439</v>
      </c>
      <c r="L2996" s="1" t="s">
        <v>27572</v>
      </c>
      <c r="M2996" s="1" t="s">
        <v>2264</v>
      </c>
      <c r="N2996" s="1"/>
      <c r="O2996" s="1"/>
      <c r="P2996" s="1"/>
      <c r="Q2996" s="1" t="s">
        <v>27573</v>
      </c>
      <c r="R2996" s="1" t="s">
        <v>27574</v>
      </c>
      <c r="S2996" s="1"/>
      <c r="T2996" s="1"/>
    </row>
    <row r="2997" ht="15" spans="2:20">
      <c r="B2997" s="1" t="s">
        <v>27575</v>
      </c>
      <c r="C2997" s="1" t="s">
        <v>27576</v>
      </c>
      <c r="D2997" s="1" t="s">
        <v>13464</v>
      </c>
      <c r="E2997" s="1" t="s">
        <v>27577</v>
      </c>
      <c r="F2997" s="1" t="s">
        <v>27578</v>
      </c>
      <c r="G2997" s="1" t="s">
        <v>27579</v>
      </c>
      <c r="I2997" s="1" t="s">
        <v>29</v>
      </c>
      <c r="J2997" s="1" t="s">
        <v>10401</v>
      </c>
      <c r="K2997" s="1" t="s">
        <v>10173</v>
      </c>
      <c r="L2997" s="1" t="s">
        <v>27580</v>
      </c>
      <c r="M2997" s="1" t="s">
        <v>640</v>
      </c>
      <c r="N2997" s="1"/>
      <c r="O2997" s="1"/>
      <c r="P2997" s="1"/>
      <c r="Q2997" s="1"/>
      <c r="R2997" s="1"/>
      <c r="S2997" s="1"/>
      <c r="T2997" s="1"/>
    </row>
    <row r="2998" ht="15" spans="2:20">
      <c r="B2998" s="1" t="s">
        <v>27581</v>
      </c>
      <c r="C2998" s="1" t="s">
        <v>27582</v>
      </c>
      <c r="D2998" s="1" t="s">
        <v>13464</v>
      </c>
      <c r="E2998" s="1" t="s">
        <v>27583</v>
      </c>
      <c r="F2998" s="1" t="s">
        <v>27584</v>
      </c>
      <c r="G2998" s="1" t="s">
        <v>27585</v>
      </c>
      <c r="I2998" s="1" t="s">
        <v>612</v>
      </c>
      <c r="J2998" s="1" t="s">
        <v>10763</v>
      </c>
      <c r="K2998" s="1" t="s">
        <v>10764</v>
      </c>
      <c r="L2998" s="1" t="s">
        <v>27586</v>
      </c>
      <c r="M2998" s="1" t="s">
        <v>2264</v>
      </c>
      <c r="N2998" s="1"/>
      <c r="O2998" s="1"/>
      <c r="P2998" s="1"/>
      <c r="Q2998" s="1"/>
      <c r="R2998" s="1"/>
      <c r="S2998" s="1"/>
      <c r="T2998" s="1"/>
    </row>
    <row r="2999" ht="15" spans="2:20">
      <c r="B2999" s="1" t="s">
        <v>27587</v>
      </c>
      <c r="C2999" s="1" t="s">
        <v>27588</v>
      </c>
      <c r="D2999" s="1" t="s">
        <v>13464</v>
      </c>
      <c r="E2999" s="1" t="s">
        <v>27589</v>
      </c>
      <c r="F2999" s="1"/>
      <c r="G2999" s="1" t="s">
        <v>27590</v>
      </c>
      <c r="I2999" s="1" t="s">
        <v>1799</v>
      </c>
      <c r="J2999" s="1" t="s">
        <v>10158</v>
      </c>
      <c r="K2999" s="1" t="s">
        <v>27591</v>
      </c>
      <c r="L2999" s="1" t="s">
        <v>27592</v>
      </c>
      <c r="M2999" s="1" t="s">
        <v>1143</v>
      </c>
      <c r="N2999" s="1"/>
      <c r="O2999" s="1"/>
      <c r="P2999" s="1"/>
      <c r="Q2999" s="1" t="s">
        <v>27593</v>
      </c>
      <c r="R2999" s="1"/>
      <c r="S2999" s="1" t="s">
        <v>27594</v>
      </c>
      <c r="T2999" s="1"/>
    </row>
    <row r="3000" ht="15" spans="2:20">
      <c r="B3000" s="1" t="s">
        <v>27595</v>
      </c>
      <c r="C3000" s="1" t="s">
        <v>27596</v>
      </c>
      <c r="D3000" s="1" t="s">
        <v>13464</v>
      </c>
      <c r="E3000" s="1" t="s">
        <v>27597</v>
      </c>
      <c r="F3000" s="1"/>
      <c r="G3000" s="1" t="s">
        <v>27598</v>
      </c>
      <c r="I3000" s="1"/>
      <c r="J3000" s="1" t="s">
        <v>10193</v>
      </c>
      <c r="K3000" s="1" t="s">
        <v>27599</v>
      </c>
      <c r="L3000" s="1" t="s">
        <v>27600</v>
      </c>
      <c r="M3000" s="1" t="s">
        <v>1143</v>
      </c>
      <c r="N3000" s="1"/>
      <c r="O3000" s="1"/>
      <c r="P3000" s="1"/>
      <c r="Q3000" s="1"/>
      <c r="R3000" s="1"/>
      <c r="S3000" s="1"/>
      <c r="T3000" s="1"/>
    </row>
    <row r="3001" ht="15" spans="2:20">
      <c r="B3001" s="1" t="s">
        <v>27601</v>
      </c>
      <c r="C3001" s="1" t="s">
        <v>27602</v>
      </c>
      <c r="D3001" s="1" t="s">
        <v>13464</v>
      </c>
      <c r="E3001" s="1" t="s">
        <v>27603</v>
      </c>
      <c r="F3001" s="1"/>
      <c r="G3001" s="1" t="s">
        <v>27604</v>
      </c>
      <c r="I3001" s="1" t="s">
        <v>612</v>
      </c>
      <c r="J3001" s="1" t="s">
        <v>10292</v>
      </c>
      <c r="K3001" s="1" t="s">
        <v>14035</v>
      </c>
      <c r="L3001" s="1" t="s">
        <v>27605</v>
      </c>
      <c r="M3001" s="1" t="s">
        <v>1143</v>
      </c>
      <c r="N3001" s="1"/>
      <c r="O3001" s="1"/>
      <c r="P3001" s="1"/>
      <c r="Q3001" s="1"/>
      <c r="R3001" s="1"/>
      <c r="S3001" s="1" t="s">
        <v>27606</v>
      </c>
      <c r="T3001" s="1"/>
    </row>
    <row r="3002" ht="15" spans="2:20">
      <c r="B3002" s="1" t="s">
        <v>27607</v>
      </c>
      <c r="C3002" s="1" t="s">
        <v>27608</v>
      </c>
      <c r="D3002" s="1" t="s">
        <v>13464</v>
      </c>
      <c r="E3002" s="1" t="s">
        <v>27609</v>
      </c>
      <c r="F3002" s="1"/>
      <c r="G3002" s="1" t="s">
        <v>27610</v>
      </c>
      <c r="I3002" s="1" t="s">
        <v>612</v>
      </c>
      <c r="J3002" s="1"/>
      <c r="K3002" s="1" t="s">
        <v>15024</v>
      </c>
      <c r="L3002" s="1" t="s">
        <v>27611</v>
      </c>
      <c r="M3002" s="1" t="s">
        <v>1143</v>
      </c>
      <c r="N3002" s="1"/>
      <c r="O3002" s="1"/>
      <c r="P3002" s="1" t="s">
        <v>9259</v>
      </c>
      <c r="Q3002" s="1"/>
      <c r="R3002" s="1"/>
      <c r="S3002" s="1" t="s">
        <v>27612</v>
      </c>
      <c r="T3002" s="1"/>
    </row>
    <row r="3003" ht="15" spans="2:20">
      <c r="B3003" s="1" t="s">
        <v>27613</v>
      </c>
      <c r="C3003" s="1" t="s">
        <v>27614</v>
      </c>
      <c r="D3003" s="1" t="s">
        <v>13464</v>
      </c>
      <c r="E3003" s="1" t="s">
        <v>27615</v>
      </c>
      <c r="F3003" s="1"/>
      <c r="G3003" s="1" t="s">
        <v>27616</v>
      </c>
      <c r="I3003" s="1" t="s">
        <v>29</v>
      </c>
      <c r="J3003" s="1" t="s">
        <v>10186</v>
      </c>
      <c r="K3003" s="1" t="s">
        <v>27617</v>
      </c>
      <c r="L3003" s="1" t="s">
        <v>27618</v>
      </c>
      <c r="M3003" s="1" t="s">
        <v>1143</v>
      </c>
      <c r="N3003" s="1"/>
      <c r="O3003" s="1"/>
      <c r="P3003" s="1"/>
      <c r="Q3003" s="1"/>
      <c r="R3003" s="1"/>
      <c r="S3003" s="1"/>
      <c r="T3003" s="1"/>
    </row>
    <row r="3004" ht="15" spans="2:20">
      <c r="B3004" s="1" t="s">
        <v>27619</v>
      </c>
      <c r="C3004" s="1" t="s">
        <v>27620</v>
      </c>
      <c r="D3004" s="1" t="s">
        <v>13464</v>
      </c>
      <c r="E3004" s="1" t="s">
        <v>27621</v>
      </c>
      <c r="F3004" s="1"/>
      <c r="G3004" s="1" t="s">
        <v>27622</v>
      </c>
      <c r="I3004" s="1" t="s">
        <v>612</v>
      </c>
      <c r="J3004" s="1" t="s">
        <v>10261</v>
      </c>
      <c r="K3004" s="1" t="s">
        <v>10262</v>
      </c>
      <c r="L3004" s="1" t="s">
        <v>27623</v>
      </c>
      <c r="M3004" s="1" t="s">
        <v>1143</v>
      </c>
      <c r="N3004" s="1"/>
      <c r="O3004" s="1"/>
      <c r="P3004" s="1"/>
      <c r="Q3004" s="1"/>
      <c r="R3004" s="1"/>
      <c r="S3004" s="1" t="s">
        <v>27624</v>
      </c>
      <c r="T3004" s="1"/>
    </row>
    <row r="3005" ht="15" spans="2:20">
      <c r="B3005" s="1" t="s">
        <v>27625</v>
      </c>
      <c r="C3005" s="1" t="s">
        <v>27626</v>
      </c>
      <c r="D3005" s="1" t="s">
        <v>13464</v>
      </c>
      <c r="E3005" s="1" t="s">
        <v>27627</v>
      </c>
      <c r="F3005" s="1"/>
      <c r="G3005" s="1" t="s">
        <v>27628</v>
      </c>
      <c r="I3005" s="1" t="s">
        <v>57</v>
      </c>
      <c r="J3005" s="1" t="s">
        <v>10165</v>
      </c>
      <c r="K3005" s="1" t="s">
        <v>27629</v>
      </c>
      <c r="L3005" s="1" t="s">
        <v>27630</v>
      </c>
      <c r="M3005" s="1" t="s">
        <v>1143</v>
      </c>
      <c r="N3005" s="1"/>
      <c r="O3005" s="1"/>
      <c r="P3005" s="1"/>
      <c r="Q3005" s="1"/>
      <c r="R3005" s="1"/>
      <c r="S3005" s="1"/>
      <c r="T3005" s="1"/>
    </row>
    <row r="3006" ht="15" spans="2:20">
      <c r="B3006" s="1" t="s">
        <v>27631</v>
      </c>
      <c r="C3006" s="1" t="s">
        <v>27632</v>
      </c>
      <c r="D3006" s="1" t="s">
        <v>13464</v>
      </c>
      <c r="E3006" s="1" t="s">
        <v>27633</v>
      </c>
      <c r="F3006" s="1"/>
      <c r="G3006" s="1" t="s">
        <v>27634</v>
      </c>
      <c r="I3006" s="1" t="s">
        <v>612</v>
      </c>
      <c r="J3006" s="1" t="s">
        <v>13000</v>
      </c>
      <c r="K3006" s="1" t="s">
        <v>27635</v>
      </c>
      <c r="L3006" s="1"/>
      <c r="M3006" s="1" t="s">
        <v>576</v>
      </c>
      <c r="N3006" s="1"/>
      <c r="O3006" s="1"/>
      <c r="P3006" s="1"/>
      <c r="Q3006" s="1" t="s">
        <v>27636</v>
      </c>
      <c r="R3006" s="1"/>
      <c r="S3006" s="1"/>
      <c r="T3006" s="1"/>
    </row>
    <row r="3007" ht="15" spans="2:20">
      <c r="B3007" s="1" t="s">
        <v>27637</v>
      </c>
      <c r="C3007" s="1" t="s">
        <v>27638</v>
      </c>
      <c r="D3007" s="1" t="s">
        <v>13464</v>
      </c>
      <c r="E3007" s="1" t="s">
        <v>27639</v>
      </c>
      <c r="F3007" s="1"/>
      <c r="G3007" s="1" t="s">
        <v>27640</v>
      </c>
      <c r="I3007" s="1" t="s">
        <v>57</v>
      </c>
      <c r="J3007" s="1" t="s">
        <v>10186</v>
      </c>
      <c r="K3007" s="1" t="s">
        <v>10187</v>
      </c>
      <c r="L3007" s="1" t="s">
        <v>27641</v>
      </c>
      <c r="M3007" s="1" t="s">
        <v>1150</v>
      </c>
      <c r="N3007" s="1"/>
      <c r="O3007" s="1"/>
      <c r="P3007" s="1"/>
      <c r="Q3007" s="1"/>
      <c r="R3007" s="1"/>
      <c r="S3007" s="1"/>
      <c r="T3007" s="1"/>
    </row>
    <row r="3008" ht="15" spans="2:20">
      <c r="B3008" s="1" t="s">
        <v>27642</v>
      </c>
      <c r="C3008" s="1" t="s">
        <v>27643</v>
      </c>
      <c r="D3008" s="1" t="s">
        <v>13464</v>
      </c>
      <c r="E3008" s="1" t="s">
        <v>27644</v>
      </c>
      <c r="F3008" s="1"/>
      <c r="G3008" s="1" t="s">
        <v>27645</v>
      </c>
      <c r="I3008" s="1" t="s">
        <v>29</v>
      </c>
      <c r="J3008" s="1" t="s">
        <v>10151</v>
      </c>
      <c r="K3008" s="1" t="s">
        <v>10152</v>
      </c>
      <c r="L3008" s="1" t="s">
        <v>27646</v>
      </c>
      <c r="M3008" s="1" t="s">
        <v>224</v>
      </c>
      <c r="N3008" s="1"/>
      <c r="O3008" s="1"/>
      <c r="P3008" s="1"/>
      <c r="Q3008" s="1"/>
      <c r="R3008" s="1"/>
      <c r="S3008" s="1"/>
      <c r="T3008" s="1"/>
    </row>
    <row r="3009" ht="15" spans="2:20">
      <c r="B3009" s="1" t="s">
        <v>27647</v>
      </c>
      <c r="C3009" s="1" t="s">
        <v>27648</v>
      </c>
      <c r="D3009" s="1" t="s">
        <v>13464</v>
      </c>
      <c r="E3009" s="1" t="s">
        <v>27649</v>
      </c>
      <c r="F3009" s="1"/>
      <c r="G3009" s="1" t="s">
        <v>27650</v>
      </c>
      <c r="I3009" s="1"/>
      <c r="J3009" s="1"/>
      <c r="K3009" s="1"/>
      <c r="L3009" s="1" t="s">
        <v>27651</v>
      </c>
      <c r="M3009" s="1" t="s">
        <v>224</v>
      </c>
      <c r="N3009" s="1"/>
      <c r="O3009" s="1"/>
      <c r="P3009" s="1"/>
      <c r="Q3009" s="1" t="s">
        <v>27652</v>
      </c>
      <c r="R3009" s="1"/>
      <c r="S3009" s="1"/>
      <c r="T3009" s="1"/>
    </row>
    <row r="3010" ht="15" spans="2:20">
      <c r="B3010" s="1" t="s">
        <v>27653</v>
      </c>
      <c r="C3010" s="1" t="s">
        <v>27654</v>
      </c>
      <c r="D3010" s="1" t="s">
        <v>13464</v>
      </c>
      <c r="E3010" s="1" t="s">
        <v>27655</v>
      </c>
      <c r="F3010" s="1"/>
      <c r="G3010" s="1" t="s">
        <v>27656</v>
      </c>
      <c r="I3010" s="1" t="s">
        <v>57</v>
      </c>
      <c r="J3010" s="1" t="s">
        <v>10261</v>
      </c>
      <c r="K3010" s="1" t="s">
        <v>14896</v>
      </c>
      <c r="L3010" s="1" t="s">
        <v>27657</v>
      </c>
      <c r="M3010" s="1" t="s">
        <v>224</v>
      </c>
      <c r="N3010" s="1"/>
      <c r="O3010" s="1"/>
      <c r="P3010" s="1"/>
      <c r="Q3010" s="1"/>
      <c r="R3010" s="1"/>
      <c r="S3010" s="1"/>
      <c r="T3010" s="1"/>
    </row>
    <row r="3011" ht="15" spans="2:20">
      <c r="B3011" s="1" t="s">
        <v>27658</v>
      </c>
      <c r="C3011" s="1" t="s">
        <v>27659</v>
      </c>
      <c r="D3011" s="1" t="s">
        <v>13464</v>
      </c>
      <c r="E3011" s="1" t="s">
        <v>27660</v>
      </c>
      <c r="F3011" s="1"/>
      <c r="G3011" s="1" t="s">
        <v>27661</v>
      </c>
      <c r="I3011" s="1" t="s">
        <v>29</v>
      </c>
      <c r="J3011" s="1" t="s">
        <v>10158</v>
      </c>
      <c r="K3011" s="1" t="s">
        <v>15047</v>
      </c>
      <c r="L3011" s="1" t="s">
        <v>27662</v>
      </c>
      <c r="M3011" s="1" t="s">
        <v>224</v>
      </c>
      <c r="N3011" s="1"/>
      <c r="O3011" s="1"/>
      <c r="P3011" s="1"/>
      <c r="Q3011" s="1"/>
      <c r="R3011" s="1"/>
      <c r="S3011" s="1"/>
      <c r="T3011" s="1"/>
    </row>
    <row r="3012" ht="15" spans="2:20">
      <c r="B3012" s="1" t="s">
        <v>27663</v>
      </c>
      <c r="C3012" s="1" t="s">
        <v>27664</v>
      </c>
      <c r="D3012" s="1" t="s">
        <v>13464</v>
      </c>
      <c r="E3012" s="1" t="s">
        <v>27665</v>
      </c>
      <c r="F3012" s="1"/>
      <c r="G3012" s="1" t="s">
        <v>27666</v>
      </c>
      <c r="I3012" s="1"/>
      <c r="J3012" s="1" t="s">
        <v>10292</v>
      </c>
      <c r="K3012" s="1" t="s">
        <v>11561</v>
      </c>
      <c r="L3012" s="1" t="s">
        <v>27667</v>
      </c>
      <c r="M3012" s="1" t="s">
        <v>224</v>
      </c>
      <c r="N3012" s="1"/>
      <c r="O3012" s="1"/>
      <c r="P3012" s="1"/>
      <c r="Q3012" s="1" t="s">
        <v>27668</v>
      </c>
      <c r="R3012" s="1"/>
      <c r="S3012" s="1"/>
      <c r="T3012" s="1"/>
    </row>
    <row r="3013" ht="15" spans="2:20">
      <c r="B3013" s="1" t="s">
        <v>27669</v>
      </c>
      <c r="C3013" s="1" t="s">
        <v>27670</v>
      </c>
      <c r="D3013" s="1" t="s">
        <v>13464</v>
      </c>
      <c r="E3013" s="1" t="s">
        <v>27671</v>
      </c>
      <c r="F3013" s="1"/>
      <c r="G3013" s="1" t="s">
        <v>27672</v>
      </c>
      <c r="I3013" s="1" t="s">
        <v>57</v>
      </c>
      <c r="J3013" s="1" t="s">
        <v>10186</v>
      </c>
      <c r="K3013" s="1" t="s">
        <v>17896</v>
      </c>
      <c r="L3013" s="1" t="s">
        <v>27673</v>
      </c>
      <c r="M3013" s="1" t="s">
        <v>224</v>
      </c>
      <c r="N3013" s="1"/>
      <c r="O3013" s="1"/>
      <c r="P3013" s="1"/>
      <c r="Q3013" s="1"/>
      <c r="R3013" s="1"/>
      <c r="S3013" s="1"/>
      <c r="T3013" s="1"/>
    </row>
    <row r="3014" ht="15" spans="2:20">
      <c r="B3014" s="1" t="s">
        <v>27674</v>
      </c>
      <c r="C3014" s="1" t="s">
        <v>27675</v>
      </c>
      <c r="D3014" s="1" t="s">
        <v>13464</v>
      </c>
      <c r="E3014" s="1" t="s">
        <v>27676</v>
      </c>
      <c r="F3014" s="1"/>
      <c r="G3014" s="1" t="s">
        <v>27677</v>
      </c>
      <c r="I3014" s="1"/>
      <c r="J3014" s="1"/>
      <c r="K3014" s="1" t="s">
        <v>12534</v>
      </c>
      <c r="L3014" s="1" t="s">
        <v>27678</v>
      </c>
      <c r="M3014" s="1" t="s">
        <v>1502</v>
      </c>
      <c r="N3014" s="1"/>
      <c r="O3014" s="1"/>
      <c r="P3014" s="1" t="s">
        <v>9259</v>
      </c>
      <c r="Q3014" s="1"/>
      <c r="R3014" s="1"/>
      <c r="S3014" s="1"/>
      <c r="T3014" s="1"/>
    </row>
    <row r="3015" ht="15" spans="2:20">
      <c r="B3015" s="1" t="s">
        <v>27679</v>
      </c>
      <c r="C3015" s="1" t="s">
        <v>27680</v>
      </c>
      <c r="D3015" s="1" t="s">
        <v>13464</v>
      </c>
      <c r="E3015" s="1" t="s">
        <v>27681</v>
      </c>
      <c r="F3015" s="1"/>
      <c r="G3015" s="1" t="s">
        <v>27682</v>
      </c>
      <c r="I3015" s="1"/>
      <c r="J3015" s="1" t="s">
        <v>10193</v>
      </c>
      <c r="K3015" s="1" t="s">
        <v>10552</v>
      </c>
      <c r="L3015" s="1" t="s">
        <v>27683</v>
      </c>
      <c r="M3015" s="1" t="s">
        <v>597</v>
      </c>
      <c r="N3015" s="1"/>
      <c r="O3015" s="1"/>
      <c r="P3015" s="1"/>
      <c r="Q3015" s="1"/>
      <c r="R3015" s="1"/>
      <c r="S3015" s="1"/>
      <c r="T3015" s="1"/>
    </row>
    <row r="3016" ht="15" spans="2:20">
      <c r="B3016" s="1" t="s">
        <v>27684</v>
      </c>
      <c r="C3016" s="1" t="s">
        <v>27685</v>
      </c>
      <c r="D3016" s="1" t="s">
        <v>13464</v>
      </c>
      <c r="E3016" s="1" t="s">
        <v>27686</v>
      </c>
      <c r="F3016" s="1"/>
      <c r="G3016" s="1" t="s">
        <v>27687</v>
      </c>
      <c r="I3016" s="1" t="s">
        <v>29</v>
      </c>
      <c r="J3016" s="1" t="s">
        <v>10158</v>
      </c>
      <c r="K3016" s="1" t="s">
        <v>27688</v>
      </c>
      <c r="L3016" s="1" t="s">
        <v>27689</v>
      </c>
      <c r="M3016" s="1" t="s">
        <v>597</v>
      </c>
      <c r="N3016" s="1"/>
      <c r="O3016" s="1"/>
      <c r="P3016" s="1"/>
      <c r="Q3016" s="1"/>
      <c r="R3016" s="1"/>
      <c r="S3016" s="1"/>
      <c r="T3016" s="1"/>
    </row>
    <row r="3017" ht="15" spans="2:20">
      <c r="B3017" s="1" t="s">
        <v>27690</v>
      </c>
      <c r="C3017" s="1" t="s">
        <v>27691</v>
      </c>
      <c r="D3017" s="1" t="s">
        <v>13464</v>
      </c>
      <c r="E3017" s="1" t="s">
        <v>27692</v>
      </c>
      <c r="F3017" s="1"/>
      <c r="G3017" s="1" t="s">
        <v>27693</v>
      </c>
      <c r="I3017" s="1" t="s">
        <v>29</v>
      </c>
      <c r="J3017" s="1"/>
      <c r="K3017" s="1" t="s">
        <v>14035</v>
      </c>
      <c r="L3017" s="1" t="s">
        <v>27694</v>
      </c>
      <c r="M3017" s="1" t="s">
        <v>898</v>
      </c>
      <c r="N3017" s="1"/>
      <c r="O3017" s="1"/>
      <c r="P3017" s="1"/>
      <c r="Q3017" s="1"/>
      <c r="R3017" s="1"/>
      <c r="S3017" s="1"/>
      <c r="T3017" s="1"/>
    </row>
    <row r="3018" ht="15" spans="2:20">
      <c r="B3018" s="1" t="s">
        <v>27695</v>
      </c>
      <c r="C3018" s="1" t="s">
        <v>27696</v>
      </c>
      <c r="D3018" s="1" t="s">
        <v>13464</v>
      </c>
      <c r="E3018" s="1" t="s">
        <v>27697</v>
      </c>
      <c r="F3018" s="1"/>
      <c r="G3018" s="1" t="s">
        <v>27698</v>
      </c>
      <c r="I3018" s="1" t="s">
        <v>57</v>
      </c>
      <c r="J3018" s="1" t="s">
        <v>10261</v>
      </c>
      <c r="K3018" s="1" t="s">
        <v>10152</v>
      </c>
      <c r="L3018" s="1" t="s">
        <v>27699</v>
      </c>
      <c r="M3018" s="1" t="s">
        <v>898</v>
      </c>
      <c r="N3018" s="1"/>
      <c r="O3018" s="1"/>
      <c r="P3018" s="1"/>
      <c r="Q3018" s="1"/>
      <c r="R3018" s="1"/>
      <c r="S3018" s="1"/>
      <c r="T3018" s="1"/>
    </row>
    <row r="3019" ht="15" spans="2:20">
      <c r="B3019" s="1" t="s">
        <v>27700</v>
      </c>
      <c r="C3019" s="1" t="s">
        <v>27701</v>
      </c>
      <c r="D3019" s="1" t="s">
        <v>13464</v>
      </c>
      <c r="E3019" s="1" t="s">
        <v>27702</v>
      </c>
      <c r="F3019" s="1"/>
      <c r="G3019" s="1" t="s">
        <v>27703</v>
      </c>
      <c r="I3019" s="1" t="s">
        <v>29</v>
      </c>
      <c r="J3019" s="1" t="s">
        <v>10165</v>
      </c>
      <c r="K3019" s="1" t="s">
        <v>10166</v>
      </c>
      <c r="L3019" s="1" t="s">
        <v>27704</v>
      </c>
      <c r="M3019" s="1" t="s">
        <v>1502</v>
      </c>
      <c r="N3019" s="1"/>
      <c r="O3019" s="1"/>
      <c r="P3019" s="1"/>
      <c r="Q3019" s="1"/>
      <c r="R3019" s="1"/>
      <c r="S3019" s="1"/>
      <c r="T3019" s="1"/>
    </row>
    <row r="3020" ht="15" spans="2:20">
      <c r="B3020" s="1" t="s">
        <v>27705</v>
      </c>
      <c r="C3020" s="1" t="s">
        <v>27706</v>
      </c>
      <c r="D3020" s="1" t="s">
        <v>13464</v>
      </c>
      <c r="E3020" s="1" t="s">
        <v>27707</v>
      </c>
      <c r="F3020" s="1"/>
      <c r="G3020" s="1" t="s">
        <v>27708</v>
      </c>
      <c r="I3020" s="1" t="s">
        <v>57</v>
      </c>
      <c r="J3020" s="1" t="s">
        <v>10193</v>
      </c>
      <c r="K3020" s="1" t="s">
        <v>19305</v>
      </c>
      <c r="L3020" s="1" t="s">
        <v>27709</v>
      </c>
      <c r="M3020" s="1" t="s">
        <v>1502</v>
      </c>
      <c r="N3020" s="1"/>
      <c r="O3020" s="1"/>
      <c r="P3020" s="1" t="s">
        <v>9259</v>
      </c>
      <c r="Q3020" s="1"/>
      <c r="R3020" s="1"/>
      <c r="S3020" s="1"/>
      <c r="T3020" s="1"/>
    </row>
    <row r="3021" ht="15" spans="2:20">
      <c r="B3021" s="1" t="s">
        <v>27710</v>
      </c>
      <c r="C3021" s="1" t="s">
        <v>27711</v>
      </c>
      <c r="D3021" s="1" t="s">
        <v>13464</v>
      </c>
      <c r="E3021" s="1" t="s">
        <v>27712</v>
      </c>
      <c r="F3021" s="1"/>
      <c r="G3021" s="1" t="s">
        <v>27713</v>
      </c>
      <c r="I3021" s="1" t="s">
        <v>57</v>
      </c>
      <c r="J3021" s="1" t="s">
        <v>10158</v>
      </c>
      <c r="K3021" s="1" t="s">
        <v>13957</v>
      </c>
      <c r="L3021" s="1" t="s">
        <v>27714</v>
      </c>
      <c r="M3021" s="1" t="s">
        <v>1502</v>
      </c>
      <c r="N3021" s="1"/>
      <c r="O3021" s="1"/>
      <c r="P3021" s="1"/>
      <c r="Q3021" s="1"/>
      <c r="R3021" s="1"/>
      <c r="S3021" s="1"/>
      <c r="T3021" s="1"/>
    </row>
    <row r="3022" ht="15" spans="2:20">
      <c r="B3022" s="1" t="s">
        <v>27715</v>
      </c>
      <c r="C3022" s="1" t="s">
        <v>27716</v>
      </c>
      <c r="D3022" s="1" t="s">
        <v>13464</v>
      </c>
      <c r="E3022" s="1" t="s">
        <v>27717</v>
      </c>
      <c r="F3022" s="1"/>
      <c r="G3022" s="1" t="s">
        <v>27718</v>
      </c>
      <c r="I3022" s="1" t="s">
        <v>29</v>
      </c>
      <c r="J3022" s="1" t="s">
        <v>11692</v>
      </c>
      <c r="K3022" s="1" t="s">
        <v>25162</v>
      </c>
      <c r="L3022" s="1"/>
      <c r="M3022" s="1" t="s">
        <v>64</v>
      </c>
      <c r="N3022" s="1"/>
      <c r="O3022" s="1"/>
      <c r="P3022" s="1"/>
      <c r="Q3022" s="1" t="s">
        <v>27719</v>
      </c>
      <c r="R3022" s="1"/>
      <c r="S3022" s="1"/>
      <c r="T3022" s="1"/>
    </row>
    <row r="3023" ht="15" spans="2:20">
      <c r="B3023" s="1" t="s">
        <v>27720</v>
      </c>
      <c r="C3023" s="1" t="s">
        <v>27721</v>
      </c>
      <c r="D3023" s="1" t="s">
        <v>13464</v>
      </c>
      <c r="E3023" s="1" t="s">
        <v>27722</v>
      </c>
      <c r="F3023" s="1"/>
      <c r="G3023" s="1" t="s">
        <v>27723</v>
      </c>
      <c r="I3023" s="1" t="s">
        <v>29</v>
      </c>
      <c r="J3023" s="1"/>
      <c r="K3023" s="1"/>
      <c r="L3023" s="1" t="s">
        <v>27724</v>
      </c>
      <c r="M3023" s="1" t="s">
        <v>412</v>
      </c>
      <c r="N3023" s="1"/>
      <c r="O3023" s="1"/>
      <c r="P3023" s="1"/>
      <c r="Q3023" s="1"/>
      <c r="R3023" s="1"/>
      <c r="S3023" s="1" t="s">
        <v>27725</v>
      </c>
      <c r="T3023" s="1"/>
    </row>
    <row r="3024" ht="15" spans="2:20">
      <c r="B3024" s="1" t="s">
        <v>27726</v>
      </c>
      <c r="C3024" s="1" t="s">
        <v>27727</v>
      </c>
      <c r="D3024" s="1" t="s">
        <v>13464</v>
      </c>
      <c r="E3024" s="1" t="s">
        <v>27728</v>
      </c>
      <c r="F3024" s="1"/>
      <c r="G3024" s="1" t="s">
        <v>27729</v>
      </c>
      <c r="I3024" s="1"/>
      <c r="J3024" s="1" t="s">
        <v>10158</v>
      </c>
      <c r="K3024" s="1" t="s">
        <v>13957</v>
      </c>
      <c r="L3024" s="1" t="s">
        <v>27730</v>
      </c>
      <c r="M3024" s="1" t="s">
        <v>2342</v>
      </c>
      <c r="N3024" s="1"/>
      <c r="O3024" s="1"/>
      <c r="P3024" s="1"/>
      <c r="Q3024" s="1"/>
      <c r="R3024" s="1"/>
      <c r="S3024" s="1"/>
      <c r="T3024" s="1"/>
    </row>
    <row r="3025" ht="15" spans="2:20">
      <c r="B3025" s="1" t="s">
        <v>27731</v>
      </c>
      <c r="C3025" s="1" t="s">
        <v>27732</v>
      </c>
      <c r="D3025" s="1" t="s">
        <v>13464</v>
      </c>
      <c r="E3025" s="1" t="s">
        <v>27733</v>
      </c>
      <c r="F3025" s="1"/>
      <c r="G3025" s="1" t="s">
        <v>27734</v>
      </c>
      <c r="I3025" s="1" t="s">
        <v>57</v>
      </c>
      <c r="J3025" s="1" t="s">
        <v>10165</v>
      </c>
      <c r="K3025" s="1" t="s">
        <v>10166</v>
      </c>
      <c r="L3025" s="1" t="s">
        <v>27735</v>
      </c>
      <c r="M3025" s="1" t="s">
        <v>2342</v>
      </c>
      <c r="N3025" s="1"/>
      <c r="O3025" s="1"/>
      <c r="P3025" s="1"/>
      <c r="Q3025" s="1"/>
      <c r="R3025" s="1"/>
      <c r="S3025" s="1"/>
      <c r="T3025" s="1"/>
    </row>
    <row r="3026" ht="15" spans="2:20">
      <c r="B3026" s="1" t="s">
        <v>27736</v>
      </c>
      <c r="C3026" s="1" t="s">
        <v>27737</v>
      </c>
      <c r="D3026" s="1" t="s">
        <v>13464</v>
      </c>
      <c r="E3026" s="1" t="s">
        <v>27738</v>
      </c>
      <c r="F3026" s="1"/>
      <c r="G3026" s="1" t="s">
        <v>27739</v>
      </c>
      <c r="I3026" s="1" t="s">
        <v>29</v>
      </c>
      <c r="J3026" s="1" t="s">
        <v>10186</v>
      </c>
      <c r="K3026" s="1" t="s">
        <v>27740</v>
      </c>
      <c r="L3026" s="1" t="s">
        <v>27741</v>
      </c>
      <c r="M3026" s="1" t="s">
        <v>2342</v>
      </c>
      <c r="N3026" s="1"/>
      <c r="O3026" s="1"/>
      <c r="P3026" s="1"/>
      <c r="Q3026" s="1"/>
      <c r="R3026" s="1"/>
      <c r="S3026" s="1"/>
      <c r="T3026" s="1"/>
    </row>
    <row r="3027" ht="15" spans="2:20">
      <c r="B3027" s="1" t="s">
        <v>27742</v>
      </c>
      <c r="C3027" s="1" t="s">
        <v>27743</v>
      </c>
      <c r="D3027" s="1" t="s">
        <v>13464</v>
      </c>
      <c r="E3027" s="1" t="s">
        <v>27744</v>
      </c>
      <c r="F3027" s="1"/>
      <c r="G3027" s="1" t="s">
        <v>27745</v>
      </c>
      <c r="I3027" s="1"/>
      <c r="J3027" s="1" t="s">
        <v>10193</v>
      </c>
      <c r="K3027" s="1" t="s">
        <v>10688</v>
      </c>
      <c r="L3027" s="1" t="s">
        <v>27746</v>
      </c>
      <c r="M3027" s="1" t="s">
        <v>2342</v>
      </c>
      <c r="N3027" s="1"/>
      <c r="O3027" s="1"/>
      <c r="P3027" s="1"/>
      <c r="Q3027" s="1"/>
      <c r="R3027" s="1"/>
      <c r="S3027" s="1"/>
      <c r="T3027" s="1"/>
    </row>
    <row r="3028" ht="15" spans="2:20">
      <c r="B3028" s="1" t="s">
        <v>27747</v>
      </c>
      <c r="C3028" s="1" t="s">
        <v>27748</v>
      </c>
      <c r="D3028" s="1" t="s">
        <v>13464</v>
      </c>
      <c r="E3028" s="1" t="s">
        <v>27749</v>
      </c>
      <c r="F3028" s="1" t="s">
        <v>27750</v>
      </c>
      <c r="G3028" s="1" t="s">
        <v>27751</v>
      </c>
      <c r="I3028" s="1"/>
      <c r="J3028" s="1" t="s">
        <v>10193</v>
      </c>
      <c r="K3028" s="1" t="s">
        <v>10688</v>
      </c>
      <c r="L3028" s="1" t="s">
        <v>27752</v>
      </c>
      <c r="M3028" s="1" t="s">
        <v>511</v>
      </c>
      <c r="N3028" s="1"/>
      <c r="O3028" s="1"/>
      <c r="P3028" s="1"/>
      <c r="Q3028" s="1"/>
      <c r="R3028" s="1"/>
      <c r="S3028" s="1"/>
      <c r="T3028" s="1"/>
    </row>
    <row r="3029" ht="15" spans="2:20">
      <c r="B3029" s="1" t="s">
        <v>27753</v>
      </c>
      <c r="C3029" s="1" t="s">
        <v>27754</v>
      </c>
      <c r="D3029" s="1" t="s">
        <v>13464</v>
      </c>
      <c r="E3029" s="1" t="s">
        <v>27755</v>
      </c>
      <c r="F3029" s="1" t="s">
        <v>27756</v>
      </c>
      <c r="G3029" s="1" t="s">
        <v>27757</v>
      </c>
      <c r="I3029" s="1" t="s">
        <v>57</v>
      </c>
      <c r="J3029" s="1" t="s">
        <v>10165</v>
      </c>
      <c r="K3029" s="1" t="s">
        <v>10166</v>
      </c>
      <c r="L3029" s="1" t="s">
        <v>27758</v>
      </c>
      <c r="M3029" s="1" t="s">
        <v>511</v>
      </c>
      <c r="N3029" s="1"/>
      <c r="O3029" s="1"/>
      <c r="P3029" s="1"/>
      <c r="Q3029" s="1"/>
      <c r="R3029" s="1"/>
      <c r="S3029" s="1"/>
      <c r="T3029" s="1"/>
    </row>
    <row r="3030" ht="15" spans="2:20">
      <c r="B3030" s="1" t="s">
        <v>27759</v>
      </c>
      <c r="C3030" s="1" t="s">
        <v>27760</v>
      </c>
      <c r="D3030" s="1" t="s">
        <v>13464</v>
      </c>
      <c r="E3030" s="1" t="s">
        <v>27761</v>
      </c>
      <c r="F3030" s="1" t="s">
        <v>27762</v>
      </c>
      <c r="G3030" s="1" t="s">
        <v>27763</v>
      </c>
      <c r="I3030" s="1"/>
      <c r="J3030" s="1" t="s">
        <v>10151</v>
      </c>
      <c r="K3030" s="1" t="s">
        <v>13908</v>
      </c>
      <c r="L3030" s="1" t="s">
        <v>27764</v>
      </c>
      <c r="M3030" s="1" t="s">
        <v>511</v>
      </c>
      <c r="N3030" s="1"/>
      <c r="O3030" s="1"/>
      <c r="P3030" s="1"/>
      <c r="Q3030" s="1"/>
      <c r="R3030" s="1"/>
      <c r="S3030" s="1"/>
      <c r="T3030" s="1"/>
    </row>
    <row r="3031" ht="15" spans="2:20">
      <c r="B3031" s="1" t="s">
        <v>27765</v>
      </c>
      <c r="C3031" s="1" t="s">
        <v>27766</v>
      </c>
      <c r="D3031" s="1" t="s">
        <v>13464</v>
      </c>
      <c r="E3031" s="1" t="s">
        <v>27767</v>
      </c>
      <c r="F3031" s="1" t="s">
        <v>27768</v>
      </c>
      <c r="G3031" s="1" t="s">
        <v>27769</v>
      </c>
      <c r="I3031" s="1" t="s">
        <v>29</v>
      </c>
      <c r="J3031" s="1"/>
      <c r="K3031" s="1"/>
      <c r="L3031" s="1" t="s">
        <v>27770</v>
      </c>
      <c r="M3031" s="1" t="s">
        <v>511</v>
      </c>
      <c r="N3031" s="1"/>
      <c r="O3031" s="1"/>
      <c r="P3031" s="1"/>
      <c r="Q3031" s="1" t="s">
        <v>27771</v>
      </c>
      <c r="R3031" s="1" t="s">
        <v>27772</v>
      </c>
      <c r="S3031" s="1"/>
      <c r="T3031" s="1"/>
    </row>
    <row r="3032" ht="15" spans="2:20">
      <c r="B3032" s="1" t="s">
        <v>27773</v>
      </c>
      <c r="C3032" s="1" t="s">
        <v>27774</v>
      </c>
      <c r="D3032" s="1" t="s">
        <v>13464</v>
      </c>
      <c r="E3032" s="1" t="s">
        <v>27775</v>
      </c>
      <c r="F3032" s="1" t="s">
        <v>27776</v>
      </c>
      <c r="G3032" s="1" t="s">
        <v>27777</v>
      </c>
      <c r="I3032" s="1"/>
      <c r="J3032" s="1" t="s">
        <v>10292</v>
      </c>
      <c r="K3032" s="1" t="s">
        <v>13369</v>
      </c>
      <c r="L3032" s="1" t="s">
        <v>27778</v>
      </c>
      <c r="M3032" s="1" t="s">
        <v>511</v>
      </c>
      <c r="N3032" s="1"/>
      <c r="O3032" s="1"/>
      <c r="P3032" s="1"/>
      <c r="Q3032" s="1" t="s">
        <v>27779</v>
      </c>
      <c r="R3032" s="1" t="s">
        <v>27780</v>
      </c>
      <c r="S3032" s="1"/>
      <c r="T3032" s="1"/>
    </row>
    <row r="3033" ht="15" spans="2:20">
      <c r="B3033" s="1" t="s">
        <v>27781</v>
      </c>
      <c r="C3033" s="1" t="s">
        <v>27782</v>
      </c>
      <c r="D3033" s="1" t="s">
        <v>13464</v>
      </c>
      <c r="E3033" s="1" t="s">
        <v>27783</v>
      </c>
      <c r="F3033" s="1" t="s">
        <v>27784</v>
      </c>
      <c r="G3033" s="1" t="s">
        <v>27785</v>
      </c>
      <c r="I3033" s="1" t="s">
        <v>57</v>
      </c>
      <c r="J3033" s="1" t="s">
        <v>10158</v>
      </c>
      <c r="K3033" s="1" t="s">
        <v>10226</v>
      </c>
      <c r="L3033" s="1" t="s">
        <v>27786</v>
      </c>
      <c r="M3033" s="1" t="s">
        <v>511</v>
      </c>
      <c r="N3033" s="1"/>
      <c r="O3033" s="1"/>
      <c r="P3033" s="1"/>
      <c r="Q3033" s="1"/>
      <c r="R3033" s="1"/>
      <c r="S3033" s="1"/>
      <c r="T3033" s="1"/>
    </row>
    <row r="3034" ht="15" spans="2:20">
      <c r="B3034" s="1" t="s">
        <v>27787</v>
      </c>
      <c r="C3034" s="1" t="s">
        <v>27788</v>
      </c>
      <c r="D3034" s="1" t="s">
        <v>13464</v>
      </c>
      <c r="E3034" s="1" t="s">
        <v>27789</v>
      </c>
      <c r="F3034" s="1"/>
      <c r="G3034" s="1" t="s">
        <v>27790</v>
      </c>
      <c r="I3034" s="1"/>
      <c r="J3034" s="1" t="s">
        <v>10158</v>
      </c>
      <c r="K3034" s="1" t="s">
        <v>13456</v>
      </c>
      <c r="L3034" s="1" t="s">
        <v>27791</v>
      </c>
      <c r="M3034" s="1" t="s">
        <v>604</v>
      </c>
      <c r="N3034" s="1"/>
      <c r="O3034" s="1"/>
      <c r="P3034" s="1"/>
      <c r="Q3034" s="1"/>
      <c r="R3034" s="1"/>
      <c r="S3034" s="1"/>
      <c r="T3034" s="1"/>
    </row>
    <row r="3035" ht="15" spans="2:20">
      <c r="B3035" s="1" t="s">
        <v>27792</v>
      </c>
      <c r="C3035" s="1" t="s">
        <v>27793</v>
      </c>
      <c r="D3035" s="1" t="s">
        <v>13464</v>
      </c>
      <c r="E3035" s="1" t="s">
        <v>27794</v>
      </c>
      <c r="F3035" s="1"/>
      <c r="G3035" s="1" t="s">
        <v>27795</v>
      </c>
      <c r="I3035" s="1"/>
      <c r="J3035" s="1" t="s">
        <v>10186</v>
      </c>
      <c r="K3035" s="1" t="s">
        <v>10187</v>
      </c>
      <c r="L3035" s="1" t="s">
        <v>27796</v>
      </c>
      <c r="M3035" s="1" t="s">
        <v>604</v>
      </c>
      <c r="N3035" s="1"/>
      <c r="O3035" s="1"/>
      <c r="P3035" s="1"/>
      <c r="Q3035" s="1"/>
      <c r="R3035" s="1"/>
      <c r="S3035" s="1"/>
      <c r="T3035" s="1"/>
    </row>
    <row r="3036" ht="15" spans="2:20">
      <c r="B3036" s="1" t="s">
        <v>27797</v>
      </c>
      <c r="C3036" s="1" t="s">
        <v>27798</v>
      </c>
      <c r="D3036" s="1" t="s">
        <v>13464</v>
      </c>
      <c r="E3036" s="1" t="s">
        <v>27799</v>
      </c>
      <c r="F3036" s="1"/>
      <c r="G3036" s="1" t="s">
        <v>27800</v>
      </c>
      <c r="I3036" s="1" t="s">
        <v>57</v>
      </c>
      <c r="J3036" s="1" t="s">
        <v>10261</v>
      </c>
      <c r="K3036" s="1" t="s">
        <v>11073</v>
      </c>
      <c r="L3036" s="1" t="s">
        <v>27801</v>
      </c>
      <c r="M3036" s="1" t="s">
        <v>604</v>
      </c>
      <c r="N3036" s="1"/>
      <c r="O3036" s="1"/>
      <c r="P3036" s="1"/>
      <c r="Q3036" s="1"/>
      <c r="R3036" s="1"/>
      <c r="S3036" s="1"/>
      <c r="T3036" s="1"/>
    </row>
    <row r="3037" ht="15" spans="2:20">
      <c r="B3037" s="1" t="s">
        <v>27802</v>
      </c>
      <c r="C3037" s="1" t="s">
        <v>27803</v>
      </c>
      <c r="D3037" s="1" t="s">
        <v>13464</v>
      </c>
      <c r="E3037" s="1" t="s">
        <v>27804</v>
      </c>
      <c r="F3037" s="1"/>
      <c r="G3037" s="1" t="s">
        <v>27805</v>
      </c>
      <c r="I3037" s="1"/>
      <c r="J3037" s="1" t="s">
        <v>10193</v>
      </c>
      <c r="K3037" s="1" t="s">
        <v>10484</v>
      </c>
      <c r="L3037" s="1" t="s">
        <v>27806</v>
      </c>
      <c r="M3037" s="1" t="s">
        <v>604</v>
      </c>
      <c r="N3037" s="1"/>
      <c r="O3037" s="1"/>
      <c r="P3037" s="1"/>
      <c r="Q3037" s="1"/>
      <c r="R3037" s="1"/>
      <c r="S3037" s="1"/>
      <c r="T3037" s="1"/>
    </row>
    <row r="3038" ht="15" spans="2:20">
      <c r="B3038" s="1" t="s">
        <v>27807</v>
      </c>
      <c r="C3038" s="1" t="s">
        <v>27808</v>
      </c>
      <c r="D3038" s="1" t="s">
        <v>13464</v>
      </c>
      <c r="E3038" s="1" t="s">
        <v>27809</v>
      </c>
      <c r="F3038" s="1"/>
      <c r="G3038" s="1" t="s">
        <v>27810</v>
      </c>
      <c r="I3038" s="1"/>
      <c r="J3038" s="1" t="s">
        <v>10193</v>
      </c>
      <c r="K3038" s="1" t="s">
        <v>10688</v>
      </c>
      <c r="L3038" s="1" t="s">
        <v>27811</v>
      </c>
      <c r="M3038" s="1" t="s">
        <v>613</v>
      </c>
      <c r="N3038" s="1"/>
      <c r="O3038" s="1"/>
      <c r="P3038" s="1"/>
      <c r="Q3038" s="1"/>
      <c r="R3038" s="1"/>
      <c r="S3038" s="1"/>
      <c r="T3038" s="1"/>
    </row>
    <row r="3039" ht="15" spans="2:20">
      <c r="B3039" s="1" t="s">
        <v>27812</v>
      </c>
      <c r="C3039" s="1" t="s">
        <v>27813</v>
      </c>
      <c r="D3039" s="1" t="s">
        <v>13464</v>
      </c>
      <c r="E3039" s="1" t="s">
        <v>27814</v>
      </c>
      <c r="F3039" s="1"/>
      <c r="G3039" s="1" t="s">
        <v>27815</v>
      </c>
      <c r="I3039" s="1" t="s">
        <v>57</v>
      </c>
      <c r="J3039" s="1" t="s">
        <v>10186</v>
      </c>
      <c r="K3039" s="1" t="s">
        <v>10439</v>
      </c>
      <c r="L3039" s="1" t="s">
        <v>27816</v>
      </c>
      <c r="M3039" s="1" t="s">
        <v>613</v>
      </c>
      <c r="N3039" s="1"/>
      <c r="O3039" s="1"/>
      <c r="P3039" s="1"/>
      <c r="Q3039" s="1"/>
      <c r="R3039" s="1"/>
      <c r="S3039" s="1"/>
      <c r="T3039" s="1"/>
    </row>
    <row r="3040" ht="15" spans="2:20">
      <c r="B3040" s="1" t="s">
        <v>27817</v>
      </c>
      <c r="C3040" s="1" t="s">
        <v>27818</v>
      </c>
      <c r="D3040" s="1" t="s">
        <v>13464</v>
      </c>
      <c r="E3040" s="1" t="s">
        <v>27819</v>
      </c>
      <c r="F3040" s="1"/>
      <c r="G3040" s="1" t="s">
        <v>27820</v>
      </c>
      <c r="I3040" s="1"/>
      <c r="J3040" s="1" t="s">
        <v>10158</v>
      </c>
      <c r="K3040" s="1" t="s">
        <v>15490</v>
      </c>
      <c r="L3040" s="1" t="s">
        <v>27821</v>
      </c>
      <c r="M3040" s="1" t="s">
        <v>613</v>
      </c>
      <c r="N3040" s="1"/>
      <c r="O3040" s="1"/>
      <c r="P3040" s="1"/>
      <c r="Q3040" s="1"/>
      <c r="R3040" s="1"/>
      <c r="S3040" s="1"/>
      <c r="T3040" s="1"/>
    </row>
    <row r="3041" ht="15" spans="2:20">
      <c r="B3041" s="1" t="s">
        <v>27822</v>
      </c>
      <c r="C3041" s="1" t="s">
        <v>27823</v>
      </c>
      <c r="D3041" s="1" t="s">
        <v>13464</v>
      </c>
      <c r="E3041" s="1" t="s">
        <v>27824</v>
      </c>
      <c r="F3041" s="1"/>
      <c r="G3041" s="1" t="s">
        <v>27825</v>
      </c>
      <c r="I3041" s="1" t="s">
        <v>29</v>
      </c>
      <c r="J3041" s="1" t="s">
        <v>10200</v>
      </c>
      <c r="K3041" s="1" t="s">
        <v>10933</v>
      </c>
      <c r="L3041" s="1" t="s">
        <v>27826</v>
      </c>
      <c r="M3041" s="1" t="s">
        <v>613</v>
      </c>
      <c r="N3041" s="1"/>
      <c r="O3041" s="1"/>
      <c r="P3041" s="1"/>
      <c r="Q3041" s="1"/>
      <c r="R3041" s="1"/>
      <c r="S3041" s="1"/>
      <c r="T3041" s="1"/>
    </row>
    <row r="3042" ht="15" spans="2:20">
      <c r="B3042" s="1" t="s">
        <v>27827</v>
      </c>
      <c r="C3042" s="1" t="s">
        <v>27828</v>
      </c>
      <c r="D3042" s="1" t="s">
        <v>13464</v>
      </c>
      <c r="E3042" s="1" t="s">
        <v>27829</v>
      </c>
      <c r="F3042" s="1"/>
      <c r="G3042" s="1" t="s">
        <v>27830</v>
      </c>
      <c r="I3042" s="1"/>
      <c r="J3042" s="1" t="s">
        <v>10261</v>
      </c>
      <c r="K3042" s="1" t="s">
        <v>10152</v>
      </c>
      <c r="L3042" s="1" t="s">
        <v>27831</v>
      </c>
      <c r="M3042" s="1" t="s">
        <v>613</v>
      </c>
      <c r="N3042" s="1"/>
      <c r="O3042" s="1"/>
      <c r="P3042" s="1"/>
      <c r="Q3042" s="1"/>
      <c r="R3042" s="1"/>
      <c r="S3042" s="1"/>
      <c r="T3042" s="1"/>
    </row>
    <row r="3043" ht="15" spans="2:20">
      <c r="B3043" s="1" t="s">
        <v>27832</v>
      </c>
      <c r="C3043" s="1" t="s">
        <v>27833</v>
      </c>
      <c r="D3043" s="1" t="s">
        <v>13464</v>
      </c>
      <c r="E3043" s="1" t="s">
        <v>27834</v>
      </c>
      <c r="F3043" s="1"/>
      <c r="G3043" s="1" t="s">
        <v>27835</v>
      </c>
      <c r="I3043" s="1" t="s">
        <v>29</v>
      </c>
      <c r="J3043" s="1"/>
      <c r="K3043" s="1" t="s">
        <v>12407</v>
      </c>
      <c r="L3043" s="1" t="s">
        <v>27836</v>
      </c>
      <c r="M3043" s="1" t="s">
        <v>196</v>
      </c>
      <c r="N3043" s="1"/>
      <c r="O3043" s="1"/>
      <c r="P3043" s="1"/>
      <c r="Q3043" s="1"/>
      <c r="R3043" s="1"/>
      <c r="S3043" s="1"/>
      <c r="T3043" s="1"/>
    </row>
    <row r="3044" ht="15" spans="2:20">
      <c r="B3044" s="1" t="s">
        <v>27837</v>
      </c>
      <c r="C3044" s="1" t="s">
        <v>27838</v>
      </c>
      <c r="D3044" s="1" t="s">
        <v>13464</v>
      </c>
      <c r="E3044" s="1" t="s">
        <v>27839</v>
      </c>
      <c r="F3044" s="1"/>
      <c r="G3044" s="1" t="s">
        <v>27840</v>
      </c>
      <c r="I3044" s="1" t="s">
        <v>612</v>
      </c>
      <c r="J3044" s="1" t="s">
        <v>10158</v>
      </c>
      <c r="K3044" s="1" t="s">
        <v>13456</v>
      </c>
      <c r="L3044" s="1" t="s">
        <v>27841</v>
      </c>
      <c r="M3044" s="1" t="s">
        <v>189</v>
      </c>
      <c r="N3044" s="1"/>
      <c r="O3044" s="1"/>
      <c r="P3044" s="1"/>
      <c r="Q3044" s="1"/>
      <c r="R3044" s="1"/>
      <c r="S3044" s="1"/>
      <c r="T3044" s="1"/>
    </row>
    <row r="3045" ht="15" spans="2:20">
      <c r="B3045" s="1" t="s">
        <v>27842</v>
      </c>
      <c r="C3045" s="1" t="s">
        <v>27843</v>
      </c>
      <c r="D3045" s="1" t="s">
        <v>13464</v>
      </c>
      <c r="E3045" s="1" t="s">
        <v>27844</v>
      </c>
      <c r="F3045" s="1"/>
      <c r="G3045" s="1" t="s">
        <v>27845</v>
      </c>
      <c r="I3045" s="1" t="s">
        <v>612</v>
      </c>
      <c r="J3045" s="1" t="s">
        <v>10165</v>
      </c>
      <c r="K3045" s="1" t="s">
        <v>14598</v>
      </c>
      <c r="L3045" s="1" t="s">
        <v>27846</v>
      </c>
      <c r="M3045" s="1" t="s">
        <v>619</v>
      </c>
      <c r="N3045" s="1"/>
      <c r="O3045" s="1"/>
      <c r="P3045" s="1"/>
      <c r="Q3045" s="1" t="s">
        <v>27847</v>
      </c>
      <c r="R3045" s="1" t="s">
        <v>27848</v>
      </c>
      <c r="S3045" s="1"/>
      <c r="T3045" s="1"/>
    </row>
    <row r="3046" ht="15" spans="2:20">
      <c r="B3046" s="1" t="s">
        <v>27849</v>
      </c>
      <c r="C3046" s="1" t="s">
        <v>27850</v>
      </c>
      <c r="D3046" s="1" t="s">
        <v>13464</v>
      </c>
      <c r="E3046" s="1" t="s">
        <v>27851</v>
      </c>
      <c r="F3046" s="1"/>
      <c r="G3046" s="1" t="s">
        <v>27852</v>
      </c>
      <c r="I3046" s="1" t="s">
        <v>612</v>
      </c>
      <c r="J3046" s="1"/>
      <c r="K3046" s="1" t="s">
        <v>27853</v>
      </c>
      <c r="L3046" s="1" t="s">
        <v>27854</v>
      </c>
      <c r="M3046" s="1" t="s">
        <v>176</v>
      </c>
      <c r="N3046" s="1"/>
      <c r="O3046" s="1"/>
      <c r="P3046" s="1"/>
      <c r="Q3046" s="1" t="s">
        <v>27855</v>
      </c>
      <c r="R3046" s="1" t="s">
        <v>27856</v>
      </c>
      <c r="S3046" s="1"/>
      <c r="T3046" s="1"/>
    </row>
    <row r="3047" ht="15" spans="2:20">
      <c r="B3047" s="1" t="s">
        <v>27857</v>
      </c>
      <c r="C3047" s="1" t="s">
        <v>27858</v>
      </c>
      <c r="D3047" s="1" t="s">
        <v>13464</v>
      </c>
      <c r="E3047" s="1" t="s">
        <v>27859</v>
      </c>
      <c r="F3047" s="1"/>
      <c r="G3047" s="1" t="s">
        <v>27860</v>
      </c>
      <c r="I3047" s="1" t="s">
        <v>29</v>
      </c>
      <c r="J3047" s="1"/>
      <c r="K3047" s="1" t="s">
        <v>11554</v>
      </c>
      <c r="L3047" s="1" t="s">
        <v>27861</v>
      </c>
      <c r="M3047" s="1" t="s">
        <v>412</v>
      </c>
      <c r="N3047" s="1"/>
      <c r="O3047" s="1"/>
      <c r="P3047" s="1"/>
      <c r="Q3047" s="1"/>
      <c r="R3047" s="1"/>
      <c r="S3047" s="1"/>
      <c r="T3047" s="1"/>
    </row>
    <row r="3048" ht="15" spans="2:20">
      <c r="B3048" s="1" t="s">
        <v>27862</v>
      </c>
      <c r="C3048" s="1" t="s">
        <v>27863</v>
      </c>
      <c r="D3048" s="1" t="s">
        <v>13464</v>
      </c>
      <c r="E3048" s="1" t="s">
        <v>27864</v>
      </c>
      <c r="F3048" s="1"/>
      <c r="G3048" s="1" t="s">
        <v>27865</v>
      </c>
      <c r="I3048" s="1"/>
      <c r="J3048" s="1" t="s">
        <v>10193</v>
      </c>
      <c r="K3048" s="1" t="s">
        <v>10484</v>
      </c>
      <c r="L3048" s="1" t="s">
        <v>27866</v>
      </c>
      <c r="M3048" s="1" t="s">
        <v>543</v>
      </c>
      <c r="N3048" s="1"/>
      <c r="O3048" s="1"/>
      <c r="P3048" s="1"/>
      <c r="Q3048" s="1"/>
      <c r="R3048" s="1"/>
      <c r="S3048" s="1"/>
      <c r="T3048" s="1"/>
    </row>
    <row r="3049" ht="15" spans="2:20">
      <c r="B3049" s="1" t="s">
        <v>27867</v>
      </c>
      <c r="C3049" s="1" t="s">
        <v>27868</v>
      </c>
      <c r="D3049" s="1" t="s">
        <v>13464</v>
      </c>
      <c r="E3049" s="1" t="s">
        <v>27869</v>
      </c>
      <c r="F3049" s="1"/>
      <c r="G3049" s="1" t="s">
        <v>27870</v>
      </c>
      <c r="I3049" s="1"/>
      <c r="J3049" s="1" t="s">
        <v>10193</v>
      </c>
      <c r="K3049" s="1" t="s">
        <v>14926</v>
      </c>
      <c r="L3049" s="1" t="s">
        <v>27871</v>
      </c>
      <c r="M3049" s="1" t="s">
        <v>412</v>
      </c>
      <c r="N3049" s="1"/>
      <c r="O3049" s="1"/>
      <c r="P3049" s="1"/>
      <c r="Q3049" s="1"/>
      <c r="R3049" s="1"/>
      <c r="S3049" s="1"/>
      <c r="T3049" s="1"/>
    </row>
    <row r="3050" ht="15" spans="2:20">
      <c r="B3050" s="1" t="s">
        <v>27872</v>
      </c>
      <c r="C3050" s="1" t="s">
        <v>27873</v>
      </c>
      <c r="D3050" s="1" t="s">
        <v>13464</v>
      </c>
      <c r="E3050" s="1" t="s">
        <v>27874</v>
      </c>
      <c r="F3050" s="1"/>
      <c r="G3050" s="1" t="s">
        <v>27875</v>
      </c>
      <c r="I3050" s="1"/>
      <c r="J3050" s="1" t="s">
        <v>10165</v>
      </c>
      <c r="K3050" s="1" t="s">
        <v>10166</v>
      </c>
      <c r="L3050" s="1" t="s">
        <v>27876</v>
      </c>
      <c r="M3050" s="1" t="s">
        <v>412</v>
      </c>
      <c r="N3050" s="1"/>
      <c r="O3050" s="1"/>
      <c r="P3050" s="1"/>
      <c r="Q3050" s="1"/>
      <c r="R3050" s="1"/>
      <c r="S3050" s="1"/>
      <c r="T3050" s="1"/>
    </row>
    <row r="3051" ht="15" spans="2:20">
      <c r="B3051" s="1" t="s">
        <v>27877</v>
      </c>
      <c r="C3051" s="1" t="s">
        <v>27878</v>
      </c>
      <c r="D3051" s="1" t="s">
        <v>13464</v>
      </c>
      <c r="E3051" s="1" t="s">
        <v>27879</v>
      </c>
      <c r="F3051" s="1"/>
      <c r="G3051" s="1" t="s">
        <v>27880</v>
      </c>
      <c r="I3051" s="1" t="s">
        <v>57</v>
      </c>
      <c r="J3051" s="1"/>
      <c r="K3051" s="1" t="s">
        <v>14715</v>
      </c>
      <c r="L3051" s="1" t="s">
        <v>27881</v>
      </c>
      <c r="M3051" s="1" t="s">
        <v>613</v>
      </c>
      <c r="N3051" s="1"/>
      <c r="O3051" s="1"/>
      <c r="P3051" s="1"/>
      <c r="Q3051" s="1"/>
      <c r="R3051" s="1"/>
      <c r="S3051" s="1"/>
      <c r="T3051" s="1"/>
    </row>
    <row r="3052" ht="15" spans="2:20">
      <c r="B3052" s="1" t="s">
        <v>27882</v>
      </c>
      <c r="C3052" s="1" t="s">
        <v>27883</v>
      </c>
      <c r="D3052" s="1" t="s">
        <v>13464</v>
      </c>
      <c r="E3052" s="1" t="s">
        <v>27884</v>
      </c>
      <c r="F3052" s="1"/>
      <c r="G3052" s="1" t="s">
        <v>27885</v>
      </c>
      <c r="I3052" s="1" t="s">
        <v>29</v>
      </c>
      <c r="J3052" s="1" t="s">
        <v>10158</v>
      </c>
      <c r="K3052" s="1" t="s">
        <v>14862</v>
      </c>
      <c r="L3052" s="1" t="s">
        <v>27886</v>
      </c>
      <c r="M3052" s="1" t="s">
        <v>685</v>
      </c>
      <c r="N3052" s="1"/>
      <c r="O3052" s="1"/>
      <c r="P3052" s="1"/>
      <c r="Q3052" s="1"/>
      <c r="R3052" s="1"/>
      <c r="S3052" s="1"/>
      <c r="T3052" s="1"/>
    </row>
    <row r="3053" ht="15" spans="2:20">
      <c r="B3053" s="1" t="s">
        <v>27887</v>
      </c>
      <c r="C3053" s="1" t="s">
        <v>27888</v>
      </c>
      <c r="D3053" s="1" t="s">
        <v>13464</v>
      </c>
      <c r="E3053" s="1" t="s">
        <v>27889</v>
      </c>
      <c r="F3053" s="1"/>
      <c r="G3053" s="1" t="s">
        <v>27890</v>
      </c>
      <c r="I3053" s="1"/>
      <c r="J3053" s="1" t="s">
        <v>10193</v>
      </c>
      <c r="K3053" s="1" t="s">
        <v>16557</v>
      </c>
      <c r="L3053" s="1" t="s">
        <v>27891</v>
      </c>
      <c r="M3053" s="1" t="s">
        <v>685</v>
      </c>
      <c r="N3053" s="1"/>
      <c r="O3053" s="1"/>
      <c r="P3053" s="1"/>
      <c r="Q3053" s="1"/>
      <c r="R3053" s="1"/>
      <c r="S3053" s="1"/>
      <c r="T3053" s="1"/>
    </row>
    <row r="3054" ht="15" spans="2:20">
      <c r="B3054" s="1" t="s">
        <v>27892</v>
      </c>
      <c r="C3054" s="1" t="s">
        <v>27893</v>
      </c>
      <c r="D3054" s="1" t="s">
        <v>13464</v>
      </c>
      <c r="E3054" s="1" t="s">
        <v>27894</v>
      </c>
      <c r="F3054" s="1"/>
      <c r="G3054" s="1" t="s">
        <v>27895</v>
      </c>
      <c r="I3054" s="1" t="s">
        <v>57</v>
      </c>
      <c r="J3054" s="1" t="s">
        <v>10165</v>
      </c>
      <c r="K3054" s="1" t="s">
        <v>27896</v>
      </c>
      <c r="L3054" s="1" t="s">
        <v>27897</v>
      </c>
      <c r="M3054" s="1" t="s">
        <v>685</v>
      </c>
      <c r="N3054" s="1"/>
      <c r="O3054" s="1"/>
      <c r="P3054" s="1"/>
      <c r="Q3054" s="1"/>
      <c r="R3054" s="1"/>
      <c r="S3054" s="1"/>
      <c r="T3054" s="1"/>
    </row>
    <row r="3055" ht="15" spans="2:20">
      <c r="B3055" s="1" t="s">
        <v>27898</v>
      </c>
      <c r="C3055" s="1" t="s">
        <v>27899</v>
      </c>
      <c r="D3055" s="1" t="s">
        <v>13464</v>
      </c>
      <c r="E3055" s="1" t="s">
        <v>27900</v>
      </c>
      <c r="F3055" s="1"/>
      <c r="G3055" s="1" t="s">
        <v>27901</v>
      </c>
      <c r="I3055" s="1"/>
      <c r="J3055" s="1"/>
      <c r="K3055" s="1" t="s">
        <v>11554</v>
      </c>
      <c r="L3055" s="1" t="s">
        <v>27902</v>
      </c>
      <c r="M3055" s="1" t="s">
        <v>685</v>
      </c>
      <c r="N3055" s="1"/>
      <c r="O3055" s="1"/>
      <c r="P3055" s="1" t="s">
        <v>9259</v>
      </c>
      <c r="Q3055" s="1" t="s">
        <v>18533</v>
      </c>
      <c r="R3055" s="1"/>
      <c r="S3055" s="1"/>
      <c r="T3055" s="1"/>
    </row>
    <row r="3056" ht="15" spans="2:20">
      <c r="B3056" s="1" t="s">
        <v>27903</v>
      </c>
      <c r="C3056" s="1" t="s">
        <v>27904</v>
      </c>
      <c r="D3056" s="1" t="s">
        <v>13464</v>
      </c>
      <c r="E3056" s="1" t="s">
        <v>27905</v>
      </c>
      <c r="F3056" s="1"/>
      <c r="G3056" s="1" t="s">
        <v>27906</v>
      </c>
      <c r="I3056" s="1" t="s">
        <v>57</v>
      </c>
      <c r="J3056" s="1" t="s">
        <v>10328</v>
      </c>
      <c r="K3056" s="1" t="s">
        <v>19691</v>
      </c>
      <c r="L3056" s="1" t="s">
        <v>27907</v>
      </c>
      <c r="M3056" s="1" t="s">
        <v>685</v>
      </c>
      <c r="N3056" s="1"/>
      <c r="O3056" s="1"/>
      <c r="P3056" s="1"/>
      <c r="Q3056" s="1"/>
      <c r="R3056" s="1"/>
      <c r="S3056" s="1"/>
      <c r="T3056" s="1"/>
    </row>
    <row r="3057" ht="15" spans="2:20">
      <c r="B3057" s="1" t="s">
        <v>27908</v>
      </c>
      <c r="C3057" s="1" t="s">
        <v>27909</v>
      </c>
      <c r="D3057" s="1" t="s">
        <v>13464</v>
      </c>
      <c r="E3057" s="1" t="s">
        <v>27910</v>
      </c>
      <c r="F3057" s="1"/>
      <c r="G3057" s="1" t="s">
        <v>27911</v>
      </c>
      <c r="I3057" s="1" t="s">
        <v>57</v>
      </c>
      <c r="J3057" s="1" t="s">
        <v>10261</v>
      </c>
      <c r="K3057" s="1" t="s">
        <v>11073</v>
      </c>
      <c r="L3057" s="1" t="s">
        <v>27912</v>
      </c>
      <c r="M3057" s="1" t="s">
        <v>412</v>
      </c>
      <c r="N3057" s="1"/>
      <c r="O3057" s="1"/>
      <c r="P3057" s="1"/>
      <c r="Q3057" s="1"/>
      <c r="R3057" s="1"/>
      <c r="S3057" s="1"/>
      <c r="T3057" s="1"/>
    </row>
    <row r="3058" ht="15" spans="2:20">
      <c r="B3058" s="1" t="s">
        <v>27913</v>
      </c>
      <c r="C3058" s="1" t="s">
        <v>27914</v>
      </c>
      <c r="D3058" s="1" t="s">
        <v>13464</v>
      </c>
      <c r="E3058" s="1" t="s">
        <v>27915</v>
      </c>
      <c r="F3058" s="1"/>
      <c r="G3058" s="1" t="s">
        <v>27916</v>
      </c>
      <c r="I3058" s="1" t="s">
        <v>57</v>
      </c>
      <c r="J3058" s="1" t="s">
        <v>10186</v>
      </c>
      <c r="K3058" s="1" t="s">
        <v>10187</v>
      </c>
      <c r="L3058" s="1" t="s">
        <v>27917</v>
      </c>
      <c r="M3058" s="1" t="s">
        <v>604</v>
      </c>
      <c r="N3058" s="1"/>
      <c r="O3058" s="1"/>
      <c r="P3058" s="1"/>
      <c r="Q3058" s="1"/>
      <c r="R3058" s="1"/>
      <c r="S3058" s="1"/>
      <c r="T3058" s="1"/>
    </row>
    <row r="3059" ht="15" spans="2:20">
      <c r="B3059" s="1" t="s">
        <v>27918</v>
      </c>
      <c r="C3059" s="1" t="s">
        <v>27919</v>
      </c>
      <c r="D3059" s="1" t="s">
        <v>13464</v>
      </c>
      <c r="E3059" s="1" t="s">
        <v>27920</v>
      </c>
      <c r="F3059" s="1"/>
      <c r="G3059" s="1" t="s">
        <v>27921</v>
      </c>
      <c r="I3059" s="1" t="s">
        <v>57</v>
      </c>
      <c r="J3059" s="1" t="s">
        <v>10200</v>
      </c>
      <c r="K3059" s="1" t="s">
        <v>14182</v>
      </c>
      <c r="L3059" s="1" t="s">
        <v>27922</v>
      </c>
      <c r="M3059" s="1" t="s">
        <v>583</v>
      </c>
      <c r="N3059" s="1"/>
      <c r="O3059" s="1"/>
      <c r="P3059" s="1"/>
      <c r="Q3059" s="1"/>
      <c r="R3059" s="1"/>
      <c r="S3059" s="1"/>
      <c r="T3059" s="1"/>
    </row>
    <row r="3060" ht="15" spans="2:20">
      <c r="B3060" s="1" t="s">
        <v>27923</v>
      </c>
      <c r="C3060" s="1" t="s">
        <v>27924</v>
      </c>
      <c r="D3060" s="1" t="s">
        <v>13464</v>
      </c>
      <c r="E3060" s="1" t="s">
        <v>27925</v>
      </c>
      <c r="F3060" s="1"/>
      <c r="G3060" s="1" t="s">
        <v>27926</v>
      </c>
      <c r="I3060" s="1"/>
      <c r="J3060" s="1" t="s">
        <v>10193</v>
      </c>
      <c r="K3060" s="1" t="s">
        <v>10552</v>
      </c>
      <c r="L3060" s="1" t="s">
        <v>27927</v>
      </c>
      <c r="M3060" s="1" t="s">
        <v>583</v>
      </c>
      <c r="N3060" s="1"/>
      <c r="O3060" s="1"/>
      <c r="P3060" s="1"/>
      <c r="Q3060" s="1"/>
      <c r="R3060" s="1"/>
      <c r="S3060" s="1"/>
      <c r="T3060" s="1"/>
    </row>
    <row r="3061" ht="15" spans="2:20">
      <c r="B3061" s="1" t="s">
        <v>27928</v>
      </c>
      <c r="C3061" s="1" t="s">
        <v>27929</v>
      </c>
      <c r="D3061" s="1" t="s">
        <v>13464</v>
      </c>
      <c r="E3061" s="1" t="s">
        <v>27930</v>
      </c>
      <c r="F3061" s="1"/>
      <c r="G3061" s="1" t="s">
        <v>27931</v>
      </c>
      <c r="I3061" s="1"/>
      <c r="J3061" s="1" t="s">
        <v>10582</v>
      </c>
      <c r="K3061" s="1" t="s">
        <v>27932</v>
      </c>
      <c r="L3061" s="1" t="s">
        <v>27933</v>
      </c>
      <c r="M3061" s="1" t="s">
        <v>583</v>
      </c>
      <c r="N3061" s="1"/>
      <c r="O3061" s="1"/>
      <c r="P3061" s="1"/>
      <c r="Q3061" s="1"/>
      <c r="R3061" s="1"/>
      <c r="S3061" s="1"/>
      <c r="T3061" s="1"/>
    </row>
    <row r="3062" ht="15" spans="2:20">
      <c r="B3062" s="1" t="s">
        <v>27934</v>
      </c>
      <c r="C3062" s="1" t="s">
        <v>27935</v>
      </c>
      <c r="D3062" s="1" t="s">
        <v>13464</v>
      </c>
      <c r="E3062" s="1" t="s">
        <v>27936</v>
      </c>
      <c r="F3062" s="1"/>
      <c r="G3062" s="1" t="s">
        <v>27937</v>
      </c>
      <c r="I3062" s="1" t="s">
        <v>612</v>
      </c>
      <c r="J3062" s="1" t="s">
        <v>10186</v>
      </c>
      <c r="K3062" s="1" t="s">
        <v>14521</v>
      </c>
      <c r="L3062" s="1" t="s">
        <v>27938</v>
      </c>
      <c r="M3062" s="1" t="s">
        <v>583</v>
      </c>
      <c r="N3062" s="1"/>
      <c r="O3062" s="1"/>
      <c r="P3062" s="1"/>
      <c r="Q3062" s="1"/>
      <c r="R3062" s="1"/>
      <c r="S3062" s="1" t="s">
        <v>27939</v>
      </c>
      <c r="T3062" s="1"/>
    </row>
    <row r="3063" ht="15" spans="2:20">
      <c r="B3063" s="1" t="s">
        <v>27940</v>
      </c>
      <c r="C3063" s="1" t="s">
        <v>27941</v>
      </c>
      <c r="D3063" s="1" t="s">
        <v>13464</v>
      </c>
      <c r="E3063" s="1" t="s">
        <v>27942</v>
      </c>
      <c r="F3063" s="1"/>
      <c r="G3063" s="1" t="s">
        <v>27943</v>
      </c>
      <c r="I3063" s="1" t="s">
        <v>29</v>
      </c>
      <c r="J3063" s="1"/>
      <c r="K3063" s="1" t="s">
        <v>12407</v>
      </c>
      <c r="L3063" s="1" t="s">
        <v>27944</v>
      </c>
      <c r="M3063" s="1" t="s">
        <v>2112</v>
      </c>
      <c r="N3063" s="1"/>
      <c r="O3063" s="1"/>
      <c r="P3063" s="1"/>
      <c r="Q3063" s="1" t="s">
        <v>27945</v>
      </c>
      <c r="R3063" s="1" t="s">
        <v>27946</v>
      </c>
      <c r="S3063" s="1"/>
      <c r="T3063" s="1"/>
    </row>
    <row r="3064" ht="15" spans="2:20">
      <c r="B3064" s="1" t="s">
        <v>27947</v>
      </c>
      <c r="C3064" s="1" t="s">
        <v>27948</v>
      </c>
      <c r="D3064" s="1" t="s">
        <v>13464</v>
      </c>
      <c r="E3064" s="1" t="s">
        <v>27949</v>
      </c>
      <c r="F3064" s="1"/>
      <c r="G3064" s="1" t="s">
        <v>27950</v>
      </c>
      <c r="I3064" s="1" t="s">
        <v>57</v>
      </c>
      <c r="J3064" s="1" t="s">
        <v>10292</v>
      </c>
      <c r="K3064" s="1" t="s">
        <v>12407</v>
      </c>
      <c r="L3064" s="1" t="s">
        <v>27951</v>
      </c>
      <c r="M3064" s="1" t="s">
        <v>2112</v>
      </c>
      <c r="N3064" s="1"/>
      <c r="O3064" s="1"/>
      <c r="P3064" s="1"/>
      <c r="Q3064" s="1" t="s">
        <v>27952</v>
      </c>
      <c r="R3064" s="1" t="s">
        <v>27953</v>
      </c>
      <c r="S3064" s="1"/>
      <c r="T3064" s="1"/>
    </row>
    <row r="3065" ht="15" spans="2:20">
      <c r="B3065" s="1" t="s">
        <v>27954</v>
      </c>
      <c r="C3065" s="1" t="s">
        <v>27955</v>
      </c>
      <c r="D3065" s="1" t="s">
        <v>13464</v>
      </c>
      <c r="E3065" s="1" t="s">
        <v>27956</v>
      </c>
      <c r="F3065" s="1"/>
      <c r="G3065" s="1" t="s">
        <v>27957</v>
      </c>
      <c r="I3065" s="1" t="s">
        <v>29</v>
      </c>
      <c r="J3065" s="1"/>
      <c r="K3065" s="1"/>
      <c r="L3065" s="1" t="s">
        <v>27958</v>
      </c>
      <c r="M3065" s="1" t="s">
        <v>583</v>
      </c>
      <c r="N3065" s="1"/>
      <c r="O3065" s="1"/>
      <c r="P3065" s="1"/>
      <c r="Q3065" s="1"/>
      <c r="R3065" s="1"/>
      <c r="S3065" s="1"/>
      <c r="T3065" s="1"/>
    </row>
    <row r="3066" ht="15" spans="2:20">
      <c r="B3066" s="1" t="s">
        <v>27959</v>
      </c>
      <c r="C3066" s="1" t="s">
        <v>27960</v>
      </c>
      <c r="D3066" s="1" t="s">
        <v>13464</v>
      </c>
      <c r="E3066" s="1" t="s">
        <v>27961</v>
      </c>
      <c r="F3066" s="1"/>
      <c r="G3066" s="1" t="s">
        <v>27962</v>
      </c>
      <c r="I3066" s="1" t="s">
        <v>29</v>
      </c>
      <c r="J3066" s="1" t="s">
        <v>11110</v>
      </c>
      <c r="K3066" s="1" t="s">
        <v>10933</v>
      </c>
      <c r="L3066" s="1" t="s">
        <v>27963</v>
      </c>
      <c r="M3066" s="1" t="s">
        <v>1854</v>
      </c>
      <c r="N3066" s="1"/>
      <c r="O3066" s="1"/>
      <c r="P3066" s="1"/>
      <c r="Q3066" s="1"/>
      <c r="R3066" s="1"/>
      <c r="S3066" s="1"/>
      <c r="T3066" s="1"/>
    </row>
    <row r="3067" ht="15" spans="2:20">
      <c r="B3067" s="1" t="s">
        <v>27964</v>
      </c>
      <c r="C3067" s="1" t="s">
        <v>27965</v>
      </c>
      <c r="D3067" s="1" t="s">
        <v>13464</v>
      </c>
      <c r="E3067" s="1" t="s">
        <v>27966</v>
      </c>
      <c r="F3067" s="1"/>
      <c r="G3067" s="1" t="s">
        <v>27967</v>
      </c>
      <c r="I3067" s="1" t="s">
        <v>29</v>
      </c>
      <c r="J3067" s="1"/>
      <c r="K3067" s="1"/>
      <c r="L3067" s="1" t="s">
        <v>27968</v>
      </c>
      <c r="M3067" s="1" t="s">
        <v>1411</v>
      </c>
      <c r="N3067" s="1"/>
      <c r="O3067" s="1"/>
      <c r="P3067" s="1"/>
      <c r="Q3067" s="1"/>
      <c r="R3067" s="1"/>
      <c r="S3067" s="1"/>
      <c r="T3067" s="1"/>
    </row>
    <row r="3068" ht="15" spans="2:20">
      <c r="B3068" s="1" t="s">
        <v>27969</v>
      </c>
      <c r="C3068" s="1" t="s">
        <v>27970</v>
      </c>
      <c r="D3068" s="1" t="s">
        <v>13464</v>
      </c>
      <c r="E3068" s="1" t="s">
        <v>27971</v>
      </c>
      <c r="F3068" s="1"/>
      <c r="G3068" s="1" t="s">
        <v>27972</v>
      </c>
      <c r="I3068" s="1" t="s">
        <v>29</v>
      </c>
      <c r="J3068" s="1" t="s">
        <v>10151</v>
      </c>
      <c r="K3068" s="1" t="s">
        <v>10878</v>
      </c>
      <c r="L3068" s="1" t="s">
        <v>27973</v>
      </c>
      <c r="M3068" s="1" t="s">
        <v>814</v>
      </c>
      <c r="N3068" s="1"/>
      <c r="O3068" s="1"/>
      <c r="P3068" s="1"/>
      <c r="Q3068" s="1"/>
      <c r="R3068" s="1"/>
      <c r="S3068" s="1"/>
      <c r="T3068" s="1"/>
    </row>
    <row r="3069" ht="15" spans="2:20">
      <c r="B3069" s="1" t="s">
        <v>27974</v>
      </c>
      <c r="C3069" s="1" t="s">
        <v>27975</v>
      </c>
      <c r="D3069" s="1" t="s">
        <v>13464</v>
      </c>
      <c r="E3069" s="1" t="s">
        <v>27976</v>
      </c>
      <c r="F3069" s="1"/>
      <c r="G3069" s="1" t="s">
        <v>27977</v>
      </c>
      <c r="I3069" s="1"/>
      <c r="J3069" s="1" t="s">
        <v>10193</v>
      </c>
      <c r="K3069" s="1" t="s">
        <v>27978</v>
      </c>
      <c r="L3069" s="1" t="s">
        <v>27979</v>
      </c>
      <c r="M3069" s="1" t="s">
        <v>814</v>
      </c>
      <c r="N3069" s="1"/>
      <c r="O3069" s="1"/>
      <c r="P3069" s="1"/>
      <c r="Q3069" s="1"/>
      <c r="R3069" s="1"/>
      <c r="S3069" s="1"/>
      <c r="T3069" s="1"/>
    </row>
    <row r="3070" ht="15" spans="2:20">
      <c r="B3070" s="1" t="s">
        <v>27980</v>
      </c>
      <c r="C3070" s="1" t="s">
        <v>27981</v>
      </c>
      <c r="D3070" s="1" t="s">
        <v>13464</v>
      </c>
      <c r="E3070" s="1" t="s">
        <v>27982</v>
      </c>
      <c r="F3070" s="1"/>
      <c r="G3070" s="1" t="s">
        <v>27983</v>
      </c>
      <c r="I3070" s="1"/>
      <c r="J3070" s="1" t="s">
        <v>10292</v>
      </c>
      <c r="K3070" s="1" t="s">
        <v>10516</v>
      </c>
      <c r="L3070" s="1" t="s">
        <v>27984</v>
      </c>
      <c r="M3070" s="1" t="s">
        <v>814</v>
      </c>
      <c r="N3070" s="1"/>
      <c r="O3070" s="1"/>
      <c r="P3070" s="1"/>
      <c r="Q3070" s="1"/>
      <c r="R3070" s="1"/>
      <c r="S3070" s="1"/>
      <c r="T3070" s="1"/>
    </row>
    <row r="3071" ht="15" spans="2:20">
      <c r="B3071" s="1" t="s">
        <v>27985</v>
      </c>
      <c r="C3071" s="1" t="s">
        <v>27986</v>
      </c>
      <c r="D3071" s="1" t="s">
        <v>13464</v>
      </c>
      <c r="E3071" s="1" t="s">
        <v>27987</v>
      </c>
      <c r="F3071" s="1"/>
      <c r="G3071" s="1" t="s">
        <v>27988</v>
      </c>
      <c r="I3071" s="1"/>
      <c r="J3071" s="1" t="s">
        <v>10193</v>
      </c>
      <c r="K3071" s="1" t="s">
        <v>10688</v>
      </c>
      <c r="L3071" s="1" t="s">
        <v>27989</v>
      </c>
      <c r="M3071" s="1" t="s">
        <v>757</v>
      </c>
      <c r="N3071" s="1"/>
      <c r="O3071" s="1"/>
      <c r="P3071" s="1"/>
      <c r="Q3071" s="1"/>
      <c r="R3071" s="1"/>
      <c r="S3071" s="1"/>
      <c r="T3071" s="1"/>
    </row>
    <row r="3072" ht="15" spans="2:20">
      <c r="B3072" s="1" t="s">
        <v>27990</v>
      </c>
      <c r="C3072" s="1" t="s">
        <v>27991</v>
      </c>
      <c r="D3072" s="1" t="s">
        <v>13464</v>
      </c>
      <c r="E3072" s="1" t="s">
        <v>27992</v>
      </c>
      <c r="F3072" s="1"/>
      <c r="G3072" s="1" t="s">
        <v>27993</v>
      </c>
      <c r="I3072" s="1"/>
      <c r="J3072" s="1"/>
      <c r="K3072" s="1" t="s">
        <v>11561</v>
      </c>
      <c r="L3072" s="1" t="s">
        <v>27994</v>
      </c>
      <c r="M3072" s="1" t="s">
        <v>757</v>
      </c>
      <c r="N3072" s="1"/>
      <c r="O3072" s="1"/>
      <c r="P3072" s="1"/>
      <c r="Q3072" s="1"/>
      <c r="R3072" s="1"/>
      <c r="S3072" s="1"/>
      <c r="T3072" s="1"/>
    </row>
    <row r="3073" ht="15" spans="2:20">
      <c r="B3073" s="1" t="s">
        <v>27995</v>
      </c>
      <c r="C3073" s="1" t="s">
        <v>27996</v>
      </c>
      <c r="D3073" s="1" t="s">
        <v>13464</v>
      </c>
      <c r="E3073" s="1" t="s">
        <v>27997</v>
      </c>
      <c r="F3073" s="1"/>
      <c r="G3073" s="1" t="s">
        <v>27998</v>
      </c>
      <c r="I3073" s="1"/>
      <c r="J3073" s="1" t="s">
        <v>10292</v>
      </c>
      <c r="K3073" s="1" t="s">
        <v>11561</v>
      </c>
      <c r="L3073" s="1" t="s">
        <v>27999</v>
      </c>
      <c r="M3073" s="1" t="s">
        <v>757</v>
      </c>
      <c r="N3073" s="1"/>
      <c r="O3073" s="1"/>
      <c r="P3073" s="1"/>
      <c r="Q3073" s="1"/>
      <c r="R3073" s="1"/>
      <c r="S3073" s="1"/>
      <c r="T3073" s="1"/>
    </row>
    <row r="3074" ht="15" spans="2:20">
      <c r="B3074" s="1" t="s">
        <v>28000</v>
      </c>
      <c r="C3074" s="1" t="s">
        <v>28001</v>
      </c>
      <c r="D3074" s="1" t="s">
        <v>13464</v>
      </c>
      <c r="E3074" s="1" t="s">
        <v>28002</v>
      </c>
      <c r="F3074" s="1"/>
      <c r="G3074" s="1" t="s">
        <v>28003</v>
      </c>
      <c r="I3074" s="1" t="s">
        <v>29</v>
      </c>
      <c r="J3074" s="1" t="s">
        <v>10158</v>
      </c>
      <c r="K3074" s="1" t="s">
        <v>10322</v>
      </c>
      <c r="L3074" s="1" t="s">
        <v>28004</v>
      </c>
      <c r="M3074" s="1" t="s">
        <v>757</v>
      </c>
      <c r="N3074" s="1"/>
      <c r="O3074" s="1"/>
      <c r="P3074" s="1"/>
      <c r="Q3074" s="1"/>
      <c r="R3074" s="1"/>
      <c r="S3074" s="1"/>
      <c r="T3074" s="1"/>
    </row>
    <row r="3075" ht="15" spans="2:20">
      <c r="B3075" s="1" t="s">
        <v>28005</v>
      </c>
      <c r="C3075" s="1" t="s">
        <v>28006</v>
      </c>
      <c r="D3075" s="1" t="s">
        <v>13464</v>
      </c>
      <c r="E3075" s="1" t="s">
        <v>28007</v>
      </c>
      <c r="F3075" s="1"/>
      <c r="G3075" s="1" t="s">
        <v>28008</v>
      </c>
      <c r="I3075" s="1" t="s">
        <v>57</v>
      </c>
      <c r="J3075" s="1" t="s">
        <v>10261</v>
      </c>
      <c r="K3075" s="1" t="s">
        <v>10152</v>
      </c>
      <c r="L3075" s="1" t="s">
        <v>28009</v>
      </c>
      <c r="M3075" s="1" t="s">
        <v>757</v>
      </c>
      <c r="N3075" s="1"/>
      <c r="O3075" s="1"/>
      <c r="P3075" s="1"/>
      <c r="Q3075" s="1"/>
      <c r="R3075" s="1"/>
      <c r="S3075" s="1"/>
      <c r="T3075" s="1"/>
    </row>
    <row r="3076" ht="15" spans="2:20">
      <c r="B3076" s="1" t="s">
        <v>28010</v>
      </c>
      <c r="C3076" s="1" t="s">
        <v>28011</v>
      </c>
      <c r="D3076" s="1" t="s">
        <v>13464</v>
      </c>
      <c r="E3076" s="1" t="s">
        <v>28012</v>
      </c>
      <c r="F3076" s="1"/>
      <c r="G3076" s="1" t="s">
        <v>28013</v>
      </c>
      <c r="I3076" s="1" t="s">
        <v>57</v>
      </c>
      <c r="J3076" s="1" t="s">
        <v>10763</v>
      </c>
      <c r="K3076" s="1" t="s">
        <v>10764</v>
      </c>
      <c r="L3076" s="1" t="s">
        <v>28014</v>
      </c>
      <c r="M3076" s="1" t="s">
        <v>757</v>
      </c>
      <c r="N3076" s="1"/>
      <c r="O3076" s="1"/>
      <c r="P3076" s="1"/>
      <c r="Q3076" s="1"/>
      <c r="R3076" s="1"/>
      <c r="S3076" s="1"/>
      <c r="T3076" s="1"/>
    </row>
    <row r="3077" ht="15" spans="2:20">
      <c r="B3077" s="1" t="s">
        <v>28015</v>
      </c>
      <c r="C3077" s="1" t="s">
        <v>28016</v>
      </c>
      <c r="D3077" s="1" t="s">
        <v>13464</v>
      </c>
      <c r="E3077" s="1" t="s">
        <v>28017</v>
      </c>
      <c r="F3077" s="1"/>
      <c r="G3077" s="1" t="s">
        <v>28018</v>
      </c>
      <c r="I3077" s="1" t="s">
        <v>57</v>
      </c>
      <c r="J3077" s="1" t="s">
        <v>10158</v>
      </c>
      <c r="K3077" s="1" t="s">
        <v>10878</v>
      </c>
      <c r="L3077" s="1" t="s">
        <v>28019</v>
      </c>
      <c r="M3077" s="1" t="s">
        <v>196</v>
      </c>
      <c r="N3077" s="1"/>
      <c r="O3077" s="1"/>
      <c r="P3077" s="1"/>
      <c r="Q3077" s="1"/>
      <c r="R3077" s="1"/>
      <c r="S3077" s="1"/>
      <c r="T3077" s="1"/>
    </row>
    <row r="3078" ht="15" spans="2:20">
      <c r="B3078" s="1" t="s">
        <v>28020</v>
      </c>
      <c r="C3078" s="1" t="s">
        <v>28021</v>
      </c>
      <c r="D3078" s="1" t="s">
        <v>13464</v>
      </c>
      <c r="E3078" s="1" t="s">
        <v>28022</v>
      </c>
      <c r="F3078" s="1"/>
      <c r="G3078" s="1" t="s">
        <v>28023</v>
      </c>
      <c r="I3078" s="1"/>
      <c r="J3078" s="1" t="s">
        <v>10261</v>
      </c>
      <c r="K3078" s="1" t="s">
        <v>13908</v>
      </c>
      <c r="L3078" s="1" t="s">
        <v>28024</v>
      </c>
      <c r="M3078" s="1" t="s">
        <v>196</v>
      </c>
      <c r="N3078" s="1"/>
      <c r="O3078" s="1"/>
      <c r="P3078" s="1"/>
      <c r="Q3078" s="1"/>
      <c r="R3078" s="1"/>
      <c r="S3078" s="1"/>
      <c r="T3078" s="1"/>
    </row>
    <row r="3079" ht="15" spans="2:20">
      <c r="B3079" s="1" t="s">
        <v>28025</v>
      </c>
      <c r="C3079" s="1" t="s">
        <v>28026</v>
      </c>
      <c r="D3079" s="1" t="s">
        <v>13464</v>
      </c>
      <c r="E3079" s="1" t="s">
        <v>28027</v>
      </c>
      <c r="F3079" s="1"/>
      <c r="G3079" s="1" t="s">
        <v>28028</v>
      </c>
      <c r="I3079" s="1" t="s">
        <v>29</v>
      </c>
      <c r="J3079" s="1" t="s">
        <v>10292</v>
      </c>
      <c r="K3079" s="1" t="s">
        <v>10309</v>
      </c>
      <c r="L3079" s="1" t="s">
        <v>28029</v>
      </c>
      <c r="M3079" s="1" t="s">
        <v>196</v>
      </c>
      <c r="N3079" s="1"/>
      <c r="O3079" s="1"/>
      <c r="P3079" s="1"/>
      <c r="Q3079" s="1"/>
      <c r="R3079" s="1"/>
      <c r="S3079" s="1"/>
      <c r="T3079" s="1"/>
    </row>
    <row r="3080" ht="15" spans="2:20">
      <c r="B3080" s="1" t="s">
        <v>28030</v>
      </c>
      <c r="C3080" s="1" t="s">
        <v>28031</v>
      </c>
      <c r="D3080" s="1" t="s">
        <v>13464</v>
      </c>
      <c r="E3080" s="1" t="s">
        <v>28032</v>
      </c>
      <c r="F3080" s="1"/>
      <c r="G3080" s="1" t="s">
        <v>28033</v>
      </c>
      <c r="I3080" s="1"/>
      <c r="J3080" s="1" t="s">
        <v>10186</v>
      </c>
      <c r="K3080" s="1" t="s">
        <v>14598</v>
      </c>
      <c r="L3080" s="1" t="s">
        <v>28034</v>
      </c>
      <c r="M3080" s="1" t="s">
        <v>196</v>
      </c>
      <c r="N3080" s="1"/>
      <c r="O3080" s="1"/>
      <c r="P3080" s="1"/>
      <c r="Q3080" s="1"/>
      <c r="R3080" s="1"/>
      <c r="S3080" s="1"/>
      <c r="T3080" s="1"/>
    </row>
    <row r="3081" ht="15" spans="2:20">
      <c r="B3081" s="1" t="s">
        <v>28035</v>
      </c>
      <c r="C3081" s="1" t="s">
        <v>28036</v>
      </c>
      <c r="D3081" s="1" t="s">
        <v>13464</v>
      </c>
      <c r="E3081" s="1" t="s">
        <v>28037</v>
      </c>
      <c r="F3081" s="1"/>
      <c r="G3081" s="1" t="s">
        <v>28038</v>
      </c>
      <c r="I3081" s="1"/>
      <c r="J3081" s="1"/>
      <c r="K3081" s="1" t="s">
        <v>12407</v>
      </c>
      <c r="L3081" s="1" t="s">
        <v>28039</v>
      </c>
      <c r="M3081" s="1" t="s">
        <v>196</v>
      </c>
      <c r="N3081" s="1"/>
      <c r="O3081" s="1"/>
      <c r="P3081" s="1"/>
      <c r="Q3081" s="1"/>
      <c r="R3081" s="1"/>
      <c r="S3081" s="1"/>
      <c r="T3081" s="1"/>
    </row>
    <row r="3082" ht="15" spans="2:20">
      <c r="B3082" s="1" t="s">
        <v>28040</v>
      </c>
      <c r="C3082" s="1" t="s">
        <v>28041</v>
      </c>
      <c r="D3082" s="1" t="s">
        <v>13464</v>
      </c>
      <c r="E3082" s="1" t="s">
        <v>28042</v>
      </c>
      <c r="F3082" s="1"/>
      <c r="G3082" s="1" t="s">
        <v>28043</v>
      </c>
      <c r="I3082" s="1" t="s">
        <v>57</v>
      </c>
      <c r="J3082" s="1" t="s">
        <v>10193</v>
      </c>
      <c r="K3082" s="1" t="s">
        <v>18333</v>
      </c>
      <c r="L3082" s="1" t="s">
        <v>28044</v>
      </c>
      <c r="M3082" s="1" t="s">
        <v>196</v>
      </c>
      <c r="N3082" s="1"/>
      <c r="O3082" s="1"/>
      <c r="P3082" s="1"/>
      <c r="Q3082" s="1"/>
      <c r="R3082" s="1"/>
      <c r="S3082" s="1"/>
      <c r="T3082" s="1"/>
    </row>
    <row r="3083" ht="15" spans="2:20">
      <c r="B3083" s="1" t="s">
        <v>28045</v>
      </c>
      <c r="C3083" s="1" t="s">
        <v>28046</v>
      </c>
      <c r="D3083" s="1" t="s">
        <v>13464</v>
      </c>
      <c r="E3083" s="1" t="s">
        <v>28047</v>
      </c>
      <c r="F3083" s="1"/>
      <c r="G3083" s="1" t="s">
        <v>28048</v>
      </c>
      <c r="I3083" s="1" t="s">
        <v>29</v>
      </c>
      <c r="J3083" s="1" t="s">
        <v>10401</v>
      </c>
      <c r="K3083" s="1" t="s">
        <v>10329</v>
      </c>
      <c r="L3083" s="1" t="s">
        <v>28049</v>
      </c>
      <c r="M3083" s="1" t="s">
        <v>640</v>
      </c>
      <c r="N3083" s="1"/>
      <c r="O3083" s="1"/>
      <c r="P3083" s="1"/>
      <c r="Q3083" s="1"/>
      <c r="R3083" s="1"/>
      <c r="S3083" s="1"/>
      <c r="T3083" s="1"/>
    </row>
    <row r="3084" ht="15" spans="2:20">
      <c r="B3084" s="1" t="s">
        <v>28050</v>
      </c>
      <c r="C3084" s="1" t="s">
        <v>28051</v>
      </c>
      <c r="D3084" s="1" t="s">
        <v>13464</v>
      </c>
      <c r="E3084" s="1" t="s">
        <v>28052</v>
      </c>
      <c r="F3084" s="1"/>
      <c r="G3084" s="1" t="s">
        <v>28053</v>
      </c>
      <c r="I3084" s="1"/>
      <c r="J3084" s="1" t="s">
        <v>10158</v>
      </c>
      <c r="K3084" s="1" t="s">
        <v>14862</v>
      </c>
      <c r="L3084" s="1" t="s">
        <v>28054</v>
      </c>
      <c r="M3084" s="1" t="s">
        <v>640</v>
      </c>
      <c r="N3084" s="1"/>
      <c r="O3084" s="1"/>
      <c r="P3084" s="1"/>
      <c r="Q3084" s="1"/>
      <c r="R3084" s="1"/>
      <c r="S3084" s="1"/>
      <c r="T3084" s="1"/>
    </row>
    <row r="3085" ht="15" spans="2:20">
      <c r="B3085" s="1" t="s">
        <v>28055</v>
      </c>
      <c r="C3085" s="1" t="s">
        <v>28056</v>
      </c>
      <c r="D3085" s="1" t="s">
        <v>13464</v>
      </c>
      <c r="E3085" s="1" t="s">
        <v>28057</v>
      </c>
      <c r="F3085" s="1"/>
      <c r="G3085" s="1" t="s">
        <v>28058</v>
      </c>
      <c r="I3085" s="1" t="s">
        <v>57</v>
      </c>
      <c r="J3085" s="1"/>
      <c r="K3085" s="1" t="s">
        <v>16332</v>
      </c>
      <c r="L3085" s="1" t="s">
        <v>28059</v>
      </c>
      <c r="M3085" s="1" t="s">
        <v>640</v>
      </c>
      <c r="N3085" s="1"/>
      <c r="O3085" s="1"/>
      <c r="P3085" s="1"/>
      <c r="Q3085" s="1"/>
      <c r="R3085" s="1"/>
      <c r="S3085" s="1"/>
      <c r="T3085" s="1"/>
    </row>
    <row r="3086" ht="15" spans="2:20">
      <c r="B3086" s="1" t="s">
        <v>28060</v>
      </c>
      <c r="C3086" s="1" t="s">
        <v>28061</v>
      </c>
      <c r="D3086" s="1" t="s">
        <v>13464</v>
      </c>
      <c r="E3086" s="1" t="s">
        <v>28062</v>
      </c>
      <c r="F3086" s="1"/>
      <c r="G3086" s="1" t="s">
        <v>28063</v>
      </c>
      <c r="I3086" s="1"/>
      <c r="J3086" s="1" t="s">
        <v>10261</v>
      </c>
      <c r="K3086" s="1" t="s">
        <v>15438</v>
      </c>
      <c r="L3086" s="1" t="s">
        <v>28064</v>
      </c>
      <c r="M3086" s="1" t="s">
        <v>640</v>
      </c>
      <c r="N3086" s="1"/>
      <c r="O3086" s="1"/>
      <c r="P3086" s="1"/>
      <c r="Q3086" s="1"/>
      <c r="R3086" s="1"/>
      <c r="S3086" s="1"/>
      <c r="T3086" s="1"/>
    </row>
    <row r="3087" ht="15" spans="2:20">
      <c r="B3087" s="1" t="s">
        <v>28065</v>
      </c>
      <c r="C3087" s="1" t="s">
        <v>28066</v>
      </c>
      <c r="D3087" s="1" t="s">
        <v>13464</v>
      </c>
      <c r="E3087" s="1" t="s">
        <v>28067</v>
      </c>
      <c r="F3087" s="1"/>
      <c r="G3087" s="1" t="s">
        <v>28068</v>
      </c>
      <c r="I3087" s="1" t="s">
        <v>57</v>
      </c>
      <c r="J3087" s="1"/>
      <c r="K3087" s="1" t="s">
        <v>28069</v>
      </c>
      <c r="L3087" s="1" t="s">
        <v>28070</v>
      </c>
      <c r="M3087" s="1" t="s">
        <v>2499</v>
      </c>
      <c r="N3087" s="1"/>
      <c r="O3087" s="1"/>
      <c r="P3087" s="1"/>
      <c r="Q3087" s="1"/>
      <c r="R3087" s="1"/>
      <c r="S3087" s="1"/>
      <c r="T3087" s="1"/>
    </row>
    <row r="3088" ht="15" spans="2:20">
      <c r="B3088" s="1" t="s">
        <v>28071</v>
      </c>
      <c r="C3088" s="1" t="s">
        <v>28072</v>
      </c>
      <c r="D3088" s="1" t="s">
        <v>13464</v>
      </c>
      <c r="E3088" s="1" t="s">
        <v>28073</v>
      </c>
      <c r="F3088" s="1"/>
      <c r="G3088" s="1" t="s">
        <v>28074</v>
      </c>
      <c r="I3088" s="1"/>
      <c r="J3088" s="1" t="s">
        <v>10193</v>
      </c>
      <c r="K3088" s="1" t="s">
        <v>10688</v>
      </c>
      <c r="L3088" s="1" t="s">
        <v>28075</v>
      </c>
      <c r="M3088" s="1" t="s">
        <v>2499</v>
      </c>
      <c r="N3088" s="1"/>
      <c r="O3088" s="1"/>
      <c r="P3088" s="1"/>
      <c r="Q3088" s="1"/>
      <c r="R3088" s="1"/>
      <c r="S3088" s="1"/>
      <c r="T3088" s="1"/>
    </row>
    <row r="3089" ht="15" spans="2:20">
      <c r="B3089" s="1" t="s">
        <v>28076</v>
      </c>
      <c r="C3089" s="1" t="s">
        <v>28077</v>
      </c>
      <c r="D3089" s="1" t="s">
        <v>13464</v>
      </c>
      <c r="E3089" s="1" t="s">
        <v>28078</v>
      </c>
      <c r="F3089" s="1"/>
      <c r="G3089" s="1" t="s">
        <v>28079</v>
      </c>
      <c r="I3089" s="1"/>
      <c r="J3089" s="1" t="s">
        <v>10186</v>
      </c>
      <c r="K3089" s="1" t="s">
        <v>18981</v>
      </c>
      <c r="L3089" s="1" t="s">
        <v>28080</v>
      </c>
      <c r="M3089" s="1" t="s">
        <v>1411</v>
      </c>
      <c r="N3089" s="1"/>
      <c r="O3089" s="1"/>
      <c r="P3089" s="1"/>
      <c r="Q3089" s="1"/>
      <c r="R3089" s="1"/>
      <c r="S3089" s="1"/>
      <c r="T3089" s="1"/>
    </row>
    <row r="3090" ht="15" spans="2:20">
      <c r="B3090" s="1" t="s">
        <v>28081</v>
      </c>
      <c r="C3090" s="1" t="s">
        <v>28082</v>
      </c>
      <c r="D3090" s="1" t="s">
        <v>13464</v>
      </c>
      <c r="E3090" s="1" t="s">
        <v>28083</v>
      </c>
      <c r="F3090" s="1"/>
      <c r="G3090" s="1" t="s">
        <v>28084</v>
      </c>
      <c r="I3090" s="1" t="s">
        <v>612</v>
      </c>
      <c r="J3090" s="1" t="s">
        <v>10158</v>
      </c>
      <c r="K3090" s="1" t="s">
        <v>15490</v>
      </c>
      <c r="L3090" s="1" t="s">
        <v>28085</v>
      </c>
      <c r="M3090" s="1" t="s">
        <v>2499</v>
      </c>
      <c r="N3090" s="1"/>
      <c r="O3090" s="1"/>
      <c r="P3090" s="1"/>
      <c r="Q3090" s="1"/>
      <c r="R3090" s="1"/>
      <c r="S3090" s="1" t="s">
        <v>28086</v>
      </c>
      <c r="T3090" s="1"/>
    </row>
    <row r="3091" ht="15" spans="2:20">
      <c r="B3091" s="1" t="s">
        <v>28087</v>
      </c>
      <c r="C3091" s="1" t="s">
        <v>28088</v>
      </c>
      <c r="D3091" s="1" t="s">
        <v>13464</v>
      </c>
      <c r="E3091" s="1" t="s">
        <v>28089</v>
      </c>
      <c r="F3091" s="1"/>
      <c r="G3091" s="1" t="s">
        <v>28090</v>
      </c>
      <c r="I3091" s="1"/>
      <c r="J3091" s="1" t="s">
        <v>10261</v>
      </c>
      <c r="K3091" s="1" t="s">
        <v>11073</v>
      </c>
      <c r="L3091" s="1" t="s">
        <v>28091</v>
      </c>
      <c r="M3091" s="1" t="s">
        <v>2499</v>
      </c>
      <c r="N3091" s="1"/>
      <c r="O3091" s="1"/>
      <c r="P3091" s="1"/>
      <c r="Q3091" s="1"/>
      <c r="R3091" s="1"/>
      <c r="S3091" s="1"/>
      <c r="T3091" s="1"/>
    </row>
    <row r="3092" ht="15" spans="2:20">
      <c r="B3092" s="1" t="s">
        <v>28092</v>
      </c>
      <c r="C3092" s="1" t="s">
        <v>28093</v>
      </c>
      <c r="D3092" s="1" t="s">
        <v>13464</v>
      </c>
      <c r="E3092" s="1" t="s">
        <v>28094</v>
      </c>
      <c r="F3092" s="1"/>
      <c r="G3092" s="1" t="s">
        <v>28095</v>
      </c>
      <c r="I3092" s="1" t="s">
        <v>29</v>
      </c>
      <c r="J3092" s="1" t="s">
        <v>10186</v>
      </c>
      <c r="K3092" s="1" t="s">
        <v>28096</v>
      </c>
      <c r="L3092" s="1" t="s">
        <v>28097</v>
      </c>
      <c r="M3092" s="1" t="s">
        <v>2499</v>
      </c>
      <c r="N3092" s="1"/>
      <c r="O3092" s="1"/>
      <c r="P3092" s="1"/>
      <c r="Q3092" s="1"/>
      <c r="R3092" s="1"/>
      <c r="S3092" s="1"/>
      <c r="T3092" s="1"/>
    </row>
    <row r="3093" ht="15" spans="2:20">
      <c r="B3093" s="1" t="s">
        <v>28098</v>
      </c>
      <c r="C3093" s="1" t="s">
        <v>28099</v>
      </c>
      <c r="D3093" s="1" t="s">
        <v>13464</v>
      </c>
      <c r="E3093" s="1" t="s">
        <v>28100</v>
      </c>
      <c r="F3093" s="1"/>
      <c r="G3093" s="1" t="s">
        <v>28101</v>
      </c>
      <c r="I3093" s="1"/>
      <c r="J3093" s="1" t="s">
        <v>10193</v>
      </c>
      <c r="K3093" s="1" t="s">
        <v>10688</v>
      </c>
      <c r="L3093" s="1" t="s">
        <v>28102</v>
      </c>
      <c r="M3093" s="1" t="s">
        <v>795</v>
      </c>
      <c r="N3093" s="1"/>
      <c r="O3093" s="1"/>
      <c r="P3093" s="1"/>
      <c r="Q3093" s="1"/>
      <c r="R3093" s="1"/>
      <c r="S3093" s="1"/>
      <c r="T3093" s="1"/>
    </row>
    <row r="3094" ht="15" spans="2:20">
      <c r="B3094" s="1" t="s">
        <v>28103</v>
      </c>
      <c r="C3094" s="1" t="s">
        <v>28104</v>
      </c>
      <c r="D3094" s="1" t="s">
        <v>13464</v>
      </c>
      <c r="E3094" s="1" t="s">
        <v>28105</v>
      </c>
      <c r="F3094" s="1" t="s">
        <v>28106</v>
      </c>
      <c r="G3094" s="1" t="s">
        <v>28107</v>
      </c>
      <c r="I3094" s="1" t="s">
        <v>29</v>
      </c>
      <c r="J3094" s="1" t="s">
        <v>10582</v>
      </c>
      <c r="K3094" s="1" t="s">
        <v>11859</v>
      </c>
      <c r="L3094" s="1" t="s">
        <v>28108</v>
      </c>
      <c r="M3094" s="1" t="s">
        <v>2608</v>
      </c>
      <c r="N3094" s="1"/>
      <c r="O3094" s="1"/>
      <c r="P3094" s="1"/>
      <c r="Q3094" s="1"/>
      <c r="R3094" s="1"/>
      <c r="S3094" s="1"/>
      <c r="T3094" s="1"/>
    </row>
    <row r="3095" ht="15" spans="2:20">
      <c r="B3095" s="1" t="s">
        <v>28109</v>
      </c>
      <c r="C3095" s="1" t="s">
        <v>28110</v>
      </c>
      <c r="D3095" s="1" t="s">
        <v>13464</v>
      </c>
      <c r="E3095" s="1" t="s">
        <v>28111</v>
      </c>
      <c r="F3095" s="1"/>
      <c r="G3095" s="1" t="s">
        <v>28112</v>
      </c>
      <c r="I3095" s="1" t="s">
        <v>57</v>
      </c>
      <c r="J3095" s="1" t="s">
        <v>10158</v>
      </c>
      <c r="K3095" s="1" t="s">
        <v>10878</v>
      </c>
      <c r="L3095" s="1" t="s">
        <v>28113</v>
      </c>
      <c r="M3095" s="1" t="s">
        <v>795</v>
      </c>
      <c r="N3095" s="1"/>
      <c r="O3095" s="1"/>
      <c r="P3095" s="1"/>
      <c r="Q3095" s="1"/>
      <c r="R3095" s="1"/>
      <c r="S3095" s="1"/>
      <c r="T3095" s="1"/>
    </row>
    <row r="3096" ht="15" spans="2:20">
      <c r="B3096" s="1" t="s">
        <v>28114</v>
      </c>
      <c r="C3096" s="1" t="s">
        <v>28115</v>
      </c>
      <c r="D3096" s="1" t="s">
        <v>13464</v>
      </c>
      <c r="E3096" s="1" t="s">
        <v>28116</v>
      </c>
      <c r="F3096" s="1"/>
      <c r="G3096" s="1" t="s">
        <v>28117</v>
      </c>
      <c r="I3096" s="1"/>
      <c r="J3096" s="1" t="s">
        <v>10165</v>
      </c>
      <c r="K3096" s="1" t="s">
        <v>15438</v>
      </c>
      <c r="L3096" s="1" t="s">
        <v>28118</v>
      </c>
      <c r="M3096" s="1" t="s">
        <v>795</v>
      </c>
      <c r="N3096" s="1"/>
      <c r="O3096" s="1"/>
      <c r="P3096" s="1"/>
      <c r="Q3096" s="1"/>
      <c r="R3096" s="1"/>
      <c r="S3096" s="1"/>
      <c r="T3096" s="1"/>
    </row>
    <row r="3097" ht="15" spans="2:20">
      <c r="B3097" s="1" t="s">
        <v>28119</v>
      </c>
      <c r="C3097" s="1" t="s">
        <v>28120</v>
      </c>
      <c r="D3097" s="1" t="s">
        <v>13464</v>
      </c>
      <c r="E3097" s="1" t="s">
        <v>28121</v>
      </c>
      <c r="F3097" s="1"/>
      <c r="G3097" s="1" t="s">
        <v>28122</v>
      </c>
      <c r="I3097" s="1" t="s">
        <v>612</v>
      </c>
      <c r="J3097" s="1" t="s">
        <v>10292</v>
      </c>
      <c r="K3097" s="1" t="s">
        <v>10309</v>
      </c>
      <c r="L3097" s="1" t="s">
        <v>28123</v>
      </c>
      <c r="M3097" s="1" t="s">
        <v>795</v>
      </c>
      <c r="N3097" s="1"/>
      <c r="O3097" s="1"/>
      <c r="P3097" s="1"/>
      <c r="Q3097" s="1"/>
      <c r="R3097" s="1"/>
      <c r="S3097" s="1" t="s">
        <v>28124</v>
      </c>
      <c r="T3097" s="1"/>
    </row>
    <row r="3098" ht="15" spans="2:20">
      <c r="B3098" s="1" t="s">
        <v>28125</v>
      </c>
      <c r="C3098" s="1" t="s">
        <v>28126</v>
      </c>
      <c r="D3098" s="1" t="s">
        <v>13464</v>
      </c>
      <c r="E3098" s="1" t="s">
        <v>28127</v>
      </c>
      <c r="F3098" s="1"/>
      <c r="G3098" s="1" t="s">
        <v>28128</v>
      </c>
      <c r="I3098" s="1" t="s">
        <v>29</v>
      </c>
      <c r="J3098" s="1" t="s">
        <v>10261</v>
      </c>
      <c r="K3098" s="1" t="s">
        <v>14260</v>
      </c>
      <c r="L3098" s="1" t="s">
        <v>28129</v>
      </c>
      <c r="M3098" s="1" t="s">
        <v>1411</v>
      </c>
      <c r="N3098" s="1"/>
      <c r="O3098" s="1"/>
      <c r="P3098" s="1"/>
      <c r="Q3098" s="1"/>
      <c r="R3098" s="1"/>
      <c r="S3098" s="1"/>
      <c r="T3098" s="1"/>
    </row>
    <row r="3099" ht="15" spans="2:20">
      <c r="B3099" s="1" t="s">
        <v>28130</v>
      </c>
      <c r="C3099" s="1" t="s">
        <v>28131</v>
      </c>
      <c r="D3099" s="1" t="s">
        <v>13464</v>
      </c>
      <c r="E3099" s="1" t="s">
        <v>28132</v>
      </c>
      <c r="F3099" s="1"/>
      <c r="G3099" s="1" t="s">
        <v>28133</v>
      </c>
      <c r="I3099" s="1" t="s">
        <v>57</v>
      </c>
      <c r="J3099" s="1" t="s">
        <v>10261</v>
      </c>
      <c r="K3099" s="1" t="s">
        <v>28134</v>
      </c>
      <c r="L3099" s="1" t="s">
        <v>28135</v>
      </c>
      <c r="M3099" s="1" t="s">
        <v>795</v>
      </c>
      <c r="N3099" s="1"/>
      <c r="O3099" s="1"/>
      <c r="P3099" s="1"/>
      <c r="Q3099" s="1"/>
      <c r="R3099" s="1"/>
      <c r="S3099" s="1"/>
      <c r="T3099" s="1"/>
    </row>
    <row r="3100" ht="15" spans="2:20">
      <c r="B3100" s="1" t="s">
        <v>28136</v>
      </c>
      <c r="C3100" s="1" t="s">
        <v>28137</v>
      </c>
      <c r="D3100" s="1" t="s">
        <v>13464</v>
      </c>
      <c r="E3100" s="1" t="s">
        <v>28138</v>
      </c>
      <c r="F3100" s="1"/>
      <c r="G3100" s="1" t="s">
        <v>28139</v>
      </c>
      <c r="I3100" s="1" t="s">
        <v>29</v>
      </c>
      <c r="J3100" s="1"/>
      <c r="K3100" s="1" t="s">
        <v>11899</v>
      </c>
      <c r="L3100" s="1" t="s">
        <v>28140</v>
      </c>
      <c r="M3100" s="1" t="s">
        <v>795</v>
      </c>
      <c r="N3100" s="1"/>
      <c r="O3100" s="1"/>
      <c r="P3100" s="1"/>
      <c r="Q3100" s="1"/>
      <c r="R3100" s="1"/>
      <c r="S3100" s="1"/>
      <c r="T3100" s="1"/>
    </row>
    <row r="3101" ht="15" spans="2:20">
      <c r="B3101" s="1" t="s">
        <v>28141</v>
      </c>
      <c r="C3101" s="1" t="s">
        <v>28142</v>
      </c>
      <c r="D3101" s="1" t="s">
        <v>13464</v>
      </c>
      <c r="E3101" s="1" t="s">
        <v>28143</v>
      </c>
      <c r="F3101" s="1"/>
      <c r="G3101" s="1" t="s">
        <v>28144</v>
      </c>
      <c r="I3101" s="1" t="s">
        <v>57</v>
      </c>
      <c r="J3101" s="1" t="s">
        <v>10582</v>
      </c>
      <c r="K3101" s="1" t="s">
        <v>22200</v>
      </c>
      <c r="L3101" s="1" t="s">
        <v>28145</v>
      </c>
      <c r="M3101" s="1" t="s">
        <v>50</v>
      </c>
      <c r="N3101" s="1"/>
      <c r="O3101" s="1"/>
      <c r="P3101" s="1"/>
      <c r="Q3101" s="1"/>
      <c r="R3101" s="1"/>
      <c r="S3101" s="1"/>
      <c r="T3101" s="1"/>
    </row>
    <row r="3102" ht="15" spans="2:20">
      <c r="B3102" s="1" t="s">
        <v>28146</v>
      </c>
      <c r="C3102" s="1" t="s">
        <v>28147</v>
      </c>
      <c r="D3102" s="1" t="s">
        <v>13464</v>
      </c>
      <c r="E3102" s="1" t="s">
        <v>28148</v>
      </c>
      <c r="F3102" s="1"/>
      <c r="G3102" s="1" t="s">
        <v>28149</v>
      </c>
      <c r="I3102" s="1"/>
      <c r="J3102" s="1" t="s">
        <v>10165</v>
      </c>
      <c r="K3102" s="1" t="s">
        <v>10166</v>
      </c>
      <c r="L3102" s="1" t="s">
        <v>28150</v>
      </c>
      <c r="M3102" s="1" t="s">
        <v>50</v>
      </c>
      <c r="N3102" s="1"/>
      <c r="O3102" s="1"/>
      <c r="P3102" s="1"/>
      <c r="Q3102" s="1" t="s">
        <v>10168</v>
      </c>
      <c r="R3102" s="1"/>
      <c r="S3102" s="1"/>
      <c r="T3102" s="1"/>
    </row>
    <row r="3103" ht="15" spans="2:20">
      <c r="B3103" s="1" t="s">
        <v>28151</v>
      </c>
      <c r="C3103" s="1" t="s">
        <v>28152</v>
      </c>
      <c r="D3103" s="1" t="s">
        <v>13464</v>
      </c>
      <c r="E3103" s="1" t="s">
        <v>28153</v>
      </c>
      <c r="F3103" s="1"/>
      <c r="G3103" s="1" t="s">
        <v>28154</v>
      </c>
      <c r="I3103" s="1" t="s">
        <v>57</v>
      </c>
      <c r="J3103" s="1"/>
      <c r="K3103" s="1" t="s">
        <v>14035</v>
      </c>
      <c r="L3103" s="1" t="s">
        <v>28155</v>
      </c>
      <c r="M3103" s="1" t="s">
        <v>50</v>
      </c>
      <c r="N3103" s="1"/>
      <c r="O3103" s="1"/>
      <c r="P3103" s="1"/>
      <c r="Q3103" s="1"/>
      <c r="R3103" s="1"/>
      <c r="S3103" s="1"/>
      <c r="T3103" s="1"/>
    </row>
    <row r="3104" ht="15" spans="2:20">
      <c r="B3104" s="1" t="s">
        <v>28156</v>
      </c>
      <c r="C3104" s="1" t="s">
        <v>28157</v>
      </c>
      <c r="D3104" s="1" t="s">
        <v>13464</v>
      </c>
      <c r="E3104" s="1" t="s">
        <v>28158</v>
      </c>
      <c r="F3104" s="1"/>
      <c r="G3104" s="1" t="s">
        <v>28159</v>
      </c>
      <c r="I3104" s="1" t="s">
        <v>29</v>
      </c>
      <c r="J3104" s="1" t="s">
        <v>10158</v>
      </c>
      <c r="K3104" s="1" t="s">
        <v>13957</v>
      </c>
      <c r="L3104" s="1" t="s">
        <v>28160</v>
      </c>
      <c r="M3104" s="1" t="s">
        <v>50</v>
      </c>
      <c r="N3104" s="1"/>
      <c r="O3104" s="1"/>
      <c r="P3104" s="1"/>
      <c r="Q3104" s="1"/>
      <c r="R3104" s="1"/>
      <c r="S3104" s="1"/>
      <c r="T3104" s="1"/>
    </row>
    <row r="3105" ht="15" spans="2:20">
      <c r="B3105" s="1" t="s">
        <v>28161</v>
      </c>
      <c r="C3105" s="1" t="s">
        <v>28162</v>
      </c>
      <c r="D3105" s="1" t="s">
        <v>13464</v>
      </c>
      <c r="E3105" s="1" t="s">
        <v>28163</v>
      </c>
      <c r="F3105" s="1"/>
      <c r="G3105" s="1" t="s">
        <v>28164</v>
      </c>
      <c r="I3105" s="1"/>
      <c r="J3105" s="1" t="s">
        <v>10151</v>
      </c>
      <c r="K3105" s="1" t="s">
        <v>14260</v>
      </c>
      <c r="L3105" s="1" t="s">
        <v>28165</v>
      </c>
      <c r="M3105" s="1" t="s">
        <v>50</v>
      </c>
      <c r="N3105" s="1"/>
      <c r="O3105" s="1"/>
      <c r="P3105" s="1"/>
      <c r="Q3105" s="1"/>
      <c r="R3105" s="1"/>
      <c r="S3105" s="1"/>
      <c r="T3105" s="1"/>
    </row>
    <row r="3106" ht="15" spans="2:20">
      <c r="B3106" s="1" t="s">
        <v>28166</v>
      </c>
      <c r="C3106" s="1" t="s">
        <v>28167</v>
      </c>
      <c r="D3106" s="1" t="s">
        <v>13464</v>
      </c>
      <c r="E3106" s="1" t="s">
        <v>28168</v>
      </c>
      <c r="F3106" s="1" t="s">
        <v>28169</v>
      </c>
      <c r="G3106" s="1" t="s">
        <v>28170</v>
      </c>
      <c r="I3106" s="1"/>
      <c r="J3106" s="1" t="s">
        <v>10193</v>
      </c>
      <c r="K3106" s="1" t="s">
        <v>28171</v>
      </c>
      <c r="L3106" s="1" t="s">
        <v>28172</v>
      </c>
      <c r="M3106" s="1" t="s">
        <v>1502</v>
      </c>
      <c r="N3106" s="1"/>
      <c r="O3106" s="1"/>
      <c r="P3106" s="1" t="s">
        <v>9259</v>
      </c>
      <c r="Q3106" s="1"/>
      <c r="R3106" s="1"/>
      <c r="S3106" s="1"/>
      <c r="T3106" s="1"/>
    </row>
    <row r="3107" ht="15" spans="2:20">
      <c r="B3107" s="1" t="s">
        <v>28173</v>
      </c>
      <c r="C3107" s="1" t="s">
        <v>28174</v>
      </c>
      <c r="D3107" s="1" t="s">
        <v>13464</v>
      </c>
      <c r="E3107" s="1" t="s">
        <v>28175</v>
      </c>
      <c r="F3107" s="1" t="s">
        <v>28176</v>
      </c>
      <c r="G3107" s="1" t="s">
        <v>28177</v>
      </c>
      <c r="I3107" s="1"/>
      <c r="J3107" s="1" t="s">
        <v>10165</v>
      </c>
      <c r="K3107" s="1" t="s">
        <v>10166</v>
      </c>
      <c r="L3107" s="1" t="s">
        <v>28178</v>
      </c>
      <c r="M3107" s="1" t="s">
        <v>1502</v>
      </c>
      <c r="N3107" s="1"/>
      <c r="O3107" s="1"/>
      <c r="P3107" s="1"/>
      <c r="Q3107" s="1"/>
      <c r="R3107" s="1"/>
      <c r="S3107" s="1"/>
      <c r="T3107" s="1"/>
    </row>
    <row r="3108" ht="15" spans="2:20">
      <c r="B3108" s="1" t="s">
        <v>28179</v>
      </c>
      <c r="C3108" s="1" t="s">
        <v>28180</v>
      </c>
      <c r="D3108" s="1" t="s">
        <v>13464</v>
      </c>
      <c r="E3108" s="1" t="s">
        <v>28181</v>
      </c>
      <c r="F3108" s="1" t="s">
        <v>28182</v>
      </c>
      <c r="G3108" s="1" t="s">
        <v>28183</v>
      </c>
      <c r="I3108" s="1" t="s">
        <v>1799</v>
      </c>
      <c r="J3108" s="1"/>
      <c r="K3108" s="1" t="s">
        <v>12534</v>
      </c>
      <c r="L3108" s="1" t="s">
        <v>28184</v>
      </c>
      <c r="M3108" s="1" t="s">
        <v>1502</v>
      </c>
      <c r="N3108" s="1"/>
      <c r="O3108" s="1"/>
      <c r="P3108" s="1" t="s">
        <v>9259</v>
      </c>
      <c r="Q3108" s="1" t="s">
        <v>28185</v>
      </c>
      <c r="R3108" s="1"/>
      <c r="S3108" s="1"/>
      <c r="T3108" s="1"/>
    </row>
    <row r="3109" ht="15" spans="2:20">
      <c r="B3109" s="1" t="s">
        <v>28186</v>
      </c>
      <c r="C3109" s="1" t="s">
        <v>28187</v>
      </c>
      <c r="D3109" s="1" t="s">
        <v>13464</v>
      </c>
      <c r="E3109" s="1" t="s">
        <v>28188</v>
      </c>
      <c r="F3109" s="1" t="s">
        <v>28189</v>
      </c>
      <c r="G3109" s="1" t="s">
        <v>28190</v>
      </c>
      <c r="I3109" s="1" t="s">
        <v>57</v>
      </c>
      <c r="J3109" s="1" t="s">
        <v>10158</v>
      </c>
      <c r="K3109" s="1" t="s">
        <v>28191</v>
      </c>
      <c r="L3109" s="1" t="s">
        <v>28192</v>
      </c>
      <c r="M3109" s="1" t="s">
        <v>1502</v>
      </c>
      <c r="N3109" s="1"/>
      <c r="O3109" s="1"/>
      <c r="P3109" s="1"/>
      <c r="Q3109" s="1"/>
      <c r="R3109" s="1"/>
      <c r="S3109" s="1"/>
      <c r="T3109" s="1"/>
    </row>
    <row r="3110" ht="15" spans="2:20">
      <c r="B3110" s="1" t="s">
        <v>28193</v>
      </c>
      <c r="C3110" s="1" t="s">
        <v>28194</v>
      </c>
      <c r="D3110" s="1" t="s">
        <v>13464</v>
      </c>
      <c r="E3110" s="1" t="s">
        <v>28195</v>
      </c>
      <c r="F3110" s="1" t="s">
        <v>28196</v>
      </c>
      <c r="G3110" s="1" t="s">
        <v>28197</v>
      </c>
      <c r="I3110" s="1" t="s">
        <v>29</v>
      </c>
      <c r="J3110" s="1"/>
      <c r="K3110" s="1"/>
      <c r="L3110" s="1" t="s">
        <v>28198</v>
      </c>
      <c r="M3110" s="1" t="s">
        <v>1038</v>
      </c>
      <c r="N3110" s="1"/>
      <c r="O3110" s="1"/>
      <c r="P3110" s="1"/>
      <c r="Q3110" s="1"/>
      <c r="R3110" s="1"/>
      <c r="S3110" s="1"/>
      <c r="T3110" s="1"/>
    </row>
    <row r="3111" ht="15" spans="2:20">
      <c r="B3111" s="1" t="s">
        <v>28199</v>
      </c>
      <c r="C3111" s="1" t="s">
        <v>28200</v>
      </c>
      <c r="D3111" s="1" t="s">
        <v>13464</v>
      </c>
      <c r="E3111" s="1" t="s">
        <v>28201</v>
      </c>
      <c r="F3111" s="1"/>
      <c r="G3111" s="1" t="s">
        <v>28202</v>
      </c>
      <c r="I3111" s="1" t="s">
        <v>57</v>
      </c>
      <c r="J3111" s="1" t="s">
        <v>10158</v>
      </c>
      <c r="K3111" s="1" t="s">
        <v>15490</v>
      </c>
      <c r="L3111" s="1" t="s">
        <v>28203</v>
      </c>
      <c r="M3111" s="1" t="s">
        <v>1411</v>
      </c>
      <c r="N3111" s="1"/>
      <c r="O3111" s="1"/>
      <c r="P3111" s="1"/>
      <c r="Q3111" s="1"/>
      <c r="R3111" s="1"/>
      <c r="S3111" s="1"/>
      <c r="T3111" s="1"/>
    </row>
    <row r="3112" ht="15" spans="2:20">
      <c r="B3112" s="1" t="s">
        <v>28204</v>
      </c>
      <c r="C3112" s="1" t="s">
        <v>28205</v>
      </c>
      <c r="D3112" s="1" t="s">
        <v>13464</v>
      </c>
      <c r="E3112" s="1" t="s">
        <v>28206</v>
      </c>
      <c r="F3112" s="1"/>
      <c r="G3112" s="1" t="s">
        <v>28207</v>
      </c>
      <c r="I3112" s="1"/>
      <c r="J3112" s="1" t="s">
        <v>10193</v>
      </c>
      <c r="K3112" s="1" t="s">
        <v>10255</v>
      </c>
      <c r="L3112" s="1" t="s">
        <v>28208</v>
      </c>
      <c r="M3112" s="1" t="s">
        <v>1411</v>
      </c>
      <c r="N3112" s="1"/>
      <c r="O3112" s="1"/>
      <c r="P3112" s="1"/>
      <c r="Q3112" s="1"/>
      <c r="R3112" s="1"/>
      <c r="S3112" s="1"/>
      <c r="T3112" s="1"/>
    </row>
    <row r="3113" ht="15" spans="2:20">
      <c r="B3113" s="1" t="s">
        <v>28209</v>
      </c>
      <c r="C3113" s="1" t="s">
        <v>28210</v>
      </c>
      <c r="D3113" s="1" t="s">
        <v>13464</v>
      </c>
      <c r="E3113" s="1" t="s">
        <v>28211</v>
      </c>
      <c r="F3113" s="1"/>
      <c r="G3113" s="1" t="s">
        <v>28212</v>
      </c>
      <c r="I3113" s="1" t="s">
        <v>57</v>
      </c>
      <c r="J3113" s="1"/>
      <c r="K3113" s="1" t="s">
        <v>15406</v>
      </c>
      <c r="L3113" s="1" t="s">
        <v>28213</v>
      </c>
      <c r="M3113" s="1" t="s">
        <v>1411</v>
      </c>
      <c r="N3113" s="1"/>
      <c r="O3113" s="1"/>
      <c r="P3113" s="1"/>
      <c r="Q3113" s="1"/>
      <c r="R3113" s="1"/>
      <c r="S3113" s="1"/>
      <c r="T3113" s="1"/>
    </row>
    <row r="3114" ht="15" spans="2:20">
      <c r="B3114" s="1" t="s">
        <v>28214</v>
      </c>
      <c r="C3114" s="1" t="s">
        <v>28215</v>
      </c>
      <c r="D3114" s="1" t="s">
        <v>13464</v>
      </c>
      <c r="E3114" s="1" t="s">
        <v>28216</v>
      </c>
      <c r="F3114" s="1" t="s">
        <v>28217</v>
      </c>
      <c r="G3114" s="1" t="s">
        <v>28218</v>
      </c>
      <c r="I3114" s="1"/>
      <c r="J3114" s="1" t="s">
        <v>10186</v>
      </c>
      <c r="K3114" s="1" t="s">
        <v>16109</v>
      </c>
      <c r="L3114" s="1" t="s">
        <v>28219</v>
      </c>
      <c r="M3114" s="1" t="s">
        <v>1854</v>
      </c>
      <c r="N3114" s="1"/>
      <c r="O3114" s="1"/>
      <c r="P3114" s="1"/>
      <c r="Q3114" s="1"/>
      <c r="R3114" s="1"/>
      <c r="S3114" s="1"/>
      <c r="T3114" s="1"/>
    </row>
    <row r="3115" ht="15" spans="2:20">
      <c r="B3115" s="1" t="s">
        <v>28220</v>
      </c>
      <c r="C3115" s="1" t="s">
        <v>28221</v>
      </c>
      <c r="D3115" s="1" t="s">
        <v>13464</v>
      </c>
      <c r="E3115" s="1" t="s">
        <v>28222</v>
      </c>
      <c r="F3115" s="1" t="s">
        <v>28223</v>
      </c>
      <c r="G3115" s="1" t="s">
        <v>28224</v>
      </c>
      <c r="I3115" s="1"/>
      <c r="J3115" s="1" t="s">
        <v>10158</v>
      </c>
      <c r="K3115" s="1" t="s">
        <v>14862</v>
      </c>
      <c r="L3115" s="1" t="s">
        <v>28225</v>
      </c>
      <c r="M3115" s="1" t="s">
        <v>1854</v>
      </c>
      <c r="N3115" s="1"/>
      <c r="O3115" s="1"/>
      <c r="P3115" s="1"/>
      <c r="Q3115" s="1"/>
      <c r="R3115" s="1"/>
      <c r="S3115" s="1"/>
      <c r="T3115" s="1"/>
    </row>
    <row r="3116" ht="15" spans="2:20">
      <c r="B3116" s="1" t="s">
        <v>28226</v>
      </c>
      <c r="C3116" s="1" t="s">
        <v>28227</v>
      </c>
      <c r="D3116" s="1" t="s">
        <v>13464</v>
      </c>
      <c r="E3116" s="1" t="s">
        <v>28228</v>
      </c>
      <c r="F3116" s="1" t="s">
        <v>28229</v>
      </c>
      <c r="G3116" s="1" t="s">
        <v>28230</v>
      </c>
      <c r="I3116" s="1" t="s">
        <v>29</v>
      </c>
      <c r="J3116" s="1" t="s">
        <v>11110</v>
      </c>
      <c r="K3116" s="1" t="s">
        <v>28231</v>
      </c>
      <c r="L3116" s="1" t="s">
        <v>28232</v>
      </c>
      <c r="M3116" s="1" t="s">
        <v>1854</v>
      </c>
      <c r="N3116" s="1"/>
      <c r="O3116" s="1"/>
      <c r="P3116" s="1"/>
      <c r="Q3116" s="1"/>
      <c r="R3116" s="1"/>
      <c r="S3116" s="1"/>
      <c r="T3116" s="1"/>
    </row>
    <row r="3117" ht="15" spans="2:20">
      <c r="B3117" s="1" t="s">
        <v>28233</v>
      </c>
      <c r="C3117" s="1" t="s">
        <v>28234</v>
      </c>
      <c r="D3117" s="1" t="s">
        <v>13464</v>
      </c>
      <c r="E3117" s="1" t="s">
        <v>28235</v>
      </c>
      <c r="F3117" s="1" t="s">
        <v>28236</v>
      </c>
      <c r="G3117" s="1" t="s">
        <v>28237</v>
      </c>
      <c r="I3117" s="1"/>
      <c r="J3117" s="1" t="s">
        <v>10261</v>
      </c>
      <c r="K3117" s="1" t="s">
        <v>28238</v>
      </c>
      <c r="L3117" s="1" t="s">
        <v>28239</v>
      </c>
      <c r="M3117" s="1" t="s">
        <v>1854</v>
      </c>
      <c r="N3117" s="1"/>
      <c r="O3117" s="1"/>
      <c r="P3117" s="1"/>
      <c r="Q3117" s="1"/>
      <c r="R3117" s="1"/>
      <c r="S3117" s="1"/>
      <c r="T3117" s="1"/>
    </row>
    <row r="3118" ht="15" spans="2:20">
      <c r="B3118" s="1" t="s">
        <v>28240</v>
      </c>
      <c r="C3118" s="1" t="s">
        <v>28241</v>
      </c>
      <c r="D3118" s="1" t="s">
        <v>13464</v>
      </c>
      <c r="E3118" s="1" t="s">
        <v>28242</v>
      </c>
      <c r="F3118" s="1" t="s">
        <v>28243</v>
      </c>
      <c r="G3118" s="1" t="s">
        <v>28244</v>
      </c>
      <c r="I3118" s="1" t="s">
        <v>1799</v>
      </c>
      <c r="J3118" s="1"/>
      <c r="K3118" s="1"/>
      <c r="L3118" s="1" t="s">
        <v>28245</v>
      </c>
      <c r="M3118" s="1" t="s">
        <v>1854</v>
      </c>
      <c r="N3118" s="1"/>
      <c r="O3118" s="1"/>
      <c r="P3118" s="1" t="s">
        <v>9259</v>
      </c>
      <c r="Q3118" s="1" t="s">
        <v>28246</v>
      </c>
      <c r="R3118" s="1" t="s">
        <v>12509</v>
      </c>
      <c r="S3118" s="1"/>
      <c r="T3118" s="1"/>
    </row>
    <row r="3119" ht="15" spans="2:20">
      <c r="B3119" s="1" t="s">
        <v>28247</v>
      </c>
      <c r="C3119" s="1" t="s">
        <v>28248</v>
      </c>
      <c r="D3119" s="1" t="s">
        <v>13464</v>
      </c>
      <c r="E3119" s="1" t="s">
        <v>28249</v>
      </c>
      <c r="F3119" s="1"/>
      <c r="G3119" s="1" t="s">
        <v>28250</v>
      </c>
      <c r="I3119" s="1" t="s">
        <v>57</v>
      </c>
      <c r="J3119" s="1" t="s">
        <v>10151</v>
      </c>
      <c r="K3119" s="1" t="s">
        <v>28251</v>
      </c>
      <c r="L3119" s="1" t="s">
        <v>28252</v>
      </c>
      <c r="M3119" s="1" t="s">
        <v>2541</v>
      </c>
      <c r="N3119" s="1"/>
      <c r="O3119" s="1"/>
      <c r="P3119" s="1"/>
      <c r="Q3119" s="1"/>
      <c r="R3119" s="1"/>
      <c r="S3119" s="1"/>
      <c r="T3119" s="1"/>
    </row>
    <row r="3120" ht="15" spans="2:20">
      <c r="B3120" s="1" t="s">
        <v>28253</v>
      </c>
      <c r="C3120" s="1" t="s">
        <v>28254</v>
      </c>
      <c r="D3120" s="1" t="s">
        <v>13464</v>
      </c>
      <c r="E3120" s="1" t="s">
        <v>28255</v>
      </c>
      <c r="F3120" s="1"/>
      <c r="G3120" s="1" t="s">
        <v>28256</v>
      </c>
      <c r="I3120" s="1"/>
      <c r="J3120" s="1" t="s">
        <v>10158</v>
      </c>
      <c r="K3120" s="1" t="s">
        <v>10878</v>
      </c>
      <c r="L3120" s="1" t="s">
        <v>28257</v>
      </c>
      <c r="M3120" s="1" t="s">
        <v>2541</v>
      </c>
      <c r="N3120" s="1"/>
      <c r="O3120" s="1"/>
      <c r="P3120" s="1"/>
      <c r="Q3120" s="1"/>
      <c r="R3120" s="1"/>
      <c r="S3120" s="1"/>
      <c r="T3120" s="1"/>
    </row>
    <row r="3121" ht="15" spans="2:20">
      <c r="B3121" s="1" t="s">
        <v>28258</v>
      </c>
      <c r="C3121" s="1" t="s">
        <v>28259</v>
      </c>
      <c r="D3121" s="1" t="s">
        <v>13464</v>
      </c>
      <c r="E3121" s="1" t="s">
        <v>28260</v>
      </c>
      <c r="F3121" s="1"/>
      <c r="G3121" s="1" t="s">
        <v>28261</v>
      </c>
      <c r="I3121" s="1" t="s">
        <v>57</v>
      </c>
      <c r="J3121" s="1"/>
      <c r="K3121" s="1" t="s">
        <v>15024</v>
      </c>
      <c r="L3121" s="1" t="s">
        <v>28262</v>
      </c>
      <c r="M3121" s="1" t="s">
        <v>2541</v>
      </c>
      <c r="N3121" s="1"/>
      <c r="O3121" s="1"/>
      <c r="P3121" s="1" t="s">
        <v>9259</v>
      </c>
      <c r="Q3121" s="1"/>
      <c r="R3121" s="1"/>
      <c r="S3121" s="1"/>
      <c r="T3121" s="1"/>
    </row>
    <row r="3122" ht="15" spans="2:20">
      <c r="B3122" s="1" t="s">
        <v>28263</v>
      </c>
      <c r="C3122" s="1" t="s">
        <v>28264</v>
      </c>
      <c r="D3122" s="1" t="s">
        <v>13464</v>
      </c>
      <c r="E3122" s="1" t="s">
        <v>28265</v>
      </c>
      <c r="F3122" s="1"/>
      <c r="G3122" s="1" t="s">
        <v>28266</v>
      </c>
      <c r="I3122" s="1"/>
      <c r="J3122" s="1" t="s">
        <v>10582</v>
      </c>
      <c r="K3122" s="1" t="s">
        <v>28267</v>
      </c>
      <c r="L3122" s="1" t="s">
        <v>28268</v>
      </c>
      <c r="M3122" s="1" t="s">
        <v>2541</v>
      </c>
      <c r="N3122" s="1"/>
      <c r="O3122" s="1"/>
      <c r="P3122" s="1" t="s">
        <v>9259</v>
      </c>
      <c r="Q3122" s="1"/>
      <c r="R3122" s="1"/>
      <c r="S3122" s="1"/>
      <c r="T3122" s="1"/>
    </row>
    <row r="3123" ht="15" spans="2:20">
      <c r="B3123" s="1" t="s">
        <v>28269</v>
      </c>
      <c r="C3123" s="1" t="s">
        <v>28270</v>
      </c>
      <c r="D3123" s="1" t="s">
        <v>13464</v>
      </c>
      <c r="E3123" s="1" t="s">
        <v>28271</v>
      </c>
      <c r="F3123" s="1"/>
      <c r="G3123" s="1" t="s">
        <v>28272</v>
      </c>
      <c r="I3123" s="1" t="s">
        <v>57</v>
      </c>
      <c r="J3123" s="1" t="s">
        <v>10193</v>
      </c>
      <c r="K3123" s="1" t="s">
        <v>15024</v>
      </c>
      <c r="L3123" s="1" t="s">
        <v>28273</v>
      </c>
      <c r="M3123" s="1" t="s">
        <v>1411</v>
      </c>
      <c r="N3123" s="1"/>
      <c r="O3123" s="1"/>
      <c r="P3123" s="1"/>
      <c r="Q3123" s="1"/>
      <c r="R3123" s="1"/>
      <c r="S3123" s="1"/>
      <c r="T3123" s="1"/>
    </row>
    <row r="3124" ht="15" spans="2:20">
      <c r="B3124" s="1" t="s">
        <v>28274</v>
      </c>
      <c r="C3124" s="1" t="s">
        <v>28275</v>
      </c>
      <c r="D3124" s="1" t="s">
        <v>13464</v>
      </c>
      <c r="E3124" s="1" t="s">
        <v>28276</v>
      </c>
      <c r="F3124" s="1"/>
      <c r="G3124" s="1" t="s">
        <v>28277</v>
      </c>
      <c r="I3124" s="1"/>
      <c r="J3124" s="1" t="s">
        <v>10186</v>
      </c>
      <c r="K3124" s="1" t="s">
        <v>16109</v>
      </c>
      <c r="L3124" s="1" t="s">
        <v>28278</v>
      </c>
      <c r="M3124" s="1" t="s">
        <v>1411</v>
      </c>
      <c r="N3124" s="1"/>
      <c r="O3124" s="1"/>
      <c r="P3124" s="1"/>
      <c r="Q3124" s="1"/>
      <c r="R3124" s="1"/>
      <c r="S3124" s="1"/>
      <c r="T3124" s="1"/>
    </row>
    <row r="3125" ht="15" spans="2:20">
      <c r="B3125" s="1" t="s">
        <v>28279</v>
      </c>
      <c r="C3125" s="1" t="s">
        <v>28280</v>
      </c>
      <c r="D3125" s="1" t="s">
        <v>13464</v>
      </c>
      <c r="E3125" s="1" t="s">
        <v>28281</v>
      </c>
      <c r="F3125" s="1"/>
      <c r="G3125" s="1" t="s">
        <v>28282</v>
      </c>
      <c r="I3125" s="1" t="s">
        <v>29</v>
      </c>
      <c r="J3125" s="1"/>
      <c r="K3125" s="1" t="s">
        <v>28283</v>
      </c>
      <c r="L3125" s="1" t="s">
        <v>28284</v>
      </c>
      <c r="M3125" s="1" t="s">
        <v>1411</v>
      </c>
      <c r="N3125" s="1"/>
      <c r="O3125" s="1"/>
      <c r="P3125" s="1"/>
      <c r="Q3125" s="1"/>
      <c r="R3125" s="1"/>
      <c r="S3125" s="1"/>
      <c r="T3125" s="1"/>
    </row>
    <row r="3126" ht="15" spans="2:20">
      <c r="B3126" s="1" t="s">
        <v>28285</v>
      </c>
      <c r="C3126" s="1" t="s">
        <v>28286</v>
      </c>
      <c r="D3126" s="1" t="s">
        <v>13464</v>
      </c>
      <c r="E3126" s="1" t="s">
        <v>28287</v>
      </c>
      <c r="F3126" s="1"/>
      <c r="G3126" s="1" t="s">
        <v>28288</v>
      </c>
      <c r="I3126" s="1" t="s">
        <v>57</v>
      </c>
      <c r="J3126" s="1" t="s">
        <v>10261</v>
      </c>
      <c r="K3126" s="1" t="s">
        <v>28289</v>
      </c>
      <c r="L3126" s="1" t="s">
        <v>28290</v>
      </c>
      <c r="M3126" s="1" t="s">
        <v>1411</v>
      </c>
      <c r="N3126" s="1"/>
      <c r="O3126" s="1"/>
      <c r="P3126" s="1"/>
      <c r="Q3126" s="1"/>
      <c r="R3126" s="1"/>
      <c r="S3126" s="1"/>
      <c r="T3126" s="1"/>
    </row>
    <row r="3127" ht="15" spans="2:20">
      <c r="B3127" s="1" t="s">
        <v>28291</v>
      </c>
      <c r="C3127" s="1" t="s">
        <v>28292</v>
      </c>
      <c r="D3127" s="1" t="s">
        <v>13464</v>
      </c>
      <c r="E3127" s="1" t="s">
        <v>28293</v>
      </c>
      <c r="F3127" s="1"/>
      <c r="G3127" s="1" t="s">
        <v>28294</v>
      </c>
      <c r="I3127" s="1"/>
      <c r="J3127" s="1" t="s">
        <v>10158</v>
      </c>
      <c r="K3127" s="1" t="s">
        <v>10173</v>
      </c>
      <c r="L3127" s="1" t="s">
        <v>28295</v>
      </c>
      <c r="M3127" s="1" t="s">
        <v>1411</v>
      </c>
      <c r="N3127" s="1"/>
      <c r="O3127" s="1"/>
      <c r="P3127" s="1"/>
      <c r="Q3127" s="1"/>
      <c r="R3127" s="1"/>
      <c r="S3127" s="1"/>
      <c r="T3127" s="1"/>
    </row>
    <row r="3128" ht="15" spans="2:20">
      <c r="B3128" s="1" t="s">
        <v>28296</v>
      </c>
      <c r="C3128" s="1" t="s">
        <v>28297</v>
      </c>
      <c r="D3128" s="1" t="s">
        <v>13464</v>
      </c>
      <c r="E3128" s="1" t="s">
        <v>28298</v>
      </c>
      <c r="F3128" s="1"/>
      <c r="G3128" s="1" t="s">
        <v>28299</v>
      </c>
      <c r="I3128" s="1"/>
      <c r="J3128" s="1" t="s">
        <v>10193</v>
      </c>
      <c r="K3128" s="1" t="s">
        <v>10688</v>
      </c>
      <c r="L3128" s="1" t="s">
        <v>28300</v>
      </c>
      <c r="M3128" s="1" t="s">
        <v>613</v>
      </c>
      <c r="N3128" s="1"/>
      <c r="O3128" s="1"/>
      <c r="P3128" s="1"/>
      <c r="Q3128" s="1"/>
      <c r="R3128" s="1"/>
      <c r="S3128" s="1"/>
      <c r="T3128" s="1"/>
    </row>
    <row r="3129" ht="15" spans="2:20">
      <c r="B3129" s="1" t="s">
        <v>28301</v>
      </c>
      <c r="C3129" s="1" t="s">
        <v>28302</v>
      </c>
      <c r="D3129" s="1" t="s">
        <v>13464</v>
      </c>
      <c r="E3129" s="1" t="s">
        <v>28303</v>
      </c>
      <c r="F3129" s="1"/>
      <c r="G3129" s="1" t="s">
        <v>28304</v>
      </c>
      <c r="I3129" s="1"/>
      <c r="J3129" s="1" t="s">
        <v>10151</v>
      </c>
      <c r="K3129" s="1" t="s">
        <v>10152</v>
      </c>
      <c r="L3129" s="1" t="s">
        <v>28305</v>
      </c>
      <c r="M3129" s="1" t="s">
        <v>563</v>
      </c>
      <c r="N3129" s="1"/>
      <c r="O3129" s="1"/>
      <c r="P3129" s="1"/>
      <c r="Q3129" s="1"/>
      <c r="R3129" s="1"/>
      <c r="S3129" s="1" t="s">
        <v>28306</v>
      </c>
      <c r="T3129" s="1"/>
    </row>
    <row r="3130" ht="15" spans="2:20">
      <c r="B3130" s="1" t="s">
        <v>28307</v>
      </c>
      <c r="C3130" s="1" t="s">
        <v>28308</v>
      </c>
      <c r="D3130" s="1" t="s">
        <v>13464</v>
      </c>
      <c r="E3130" s="1" t="s">
        <v>28309</v>
      </c>
      <c r="F3130" s="1"/>
      <c r="G3130" s="1" t="s">
        <v>28310</v>
      </c>
      <c r="I3130" s="1" t="s">
        <v>612</v>
      </c>
      <c r="J3130" s="1" t="s">
        <v>10158</v>
      </c>
      <c r="K3130" s="1" t="s">
        <v>13957</v>
      </c>
      <c r="L3130" s="1" t="s">
        <v>28311</v>
      </c>
      <c r="M3130" s="1" t="s">
        <v>563</v>
      </c>
      <c r="N3130" s="1"/>
      <c r="O3130" s="1"/>
      <c r="P3130" s="1"/>
      <c r="Q3130" s="1"/>
      <c r="R3130" s="1"/>
      <c r="S3130" s="1" t="s">
        <v>28312</v>
      </c>
      <c r="T3130" s="1"/>
    </row>
    <row r="3131" ht="15" spans="2:20">
      <c r="B3131" s="1" t="s">
        <v>28313</v>
      </c>
      <c r="C3131" s="1" t="s">
        <v>28314</v>
      </c>
      <c r="D3131" s="1" t="s">
        <v>13464</v>
      </c>
      <c r="E3131" s="1" t="s">
        <v>28315</v>
      </c>
      <c r="F3131" s="1"/>
      <c r="G3131" s="1" t="s">
        <v>28316</v>
      </c>
      <c r="I3131" s="1" t="s">
        <v>29</v>
      </c>
      <c r="J3131" s="1" t="s">
        <v>10292</v>
      </c>
      <c r="K3131" s="1" t="s">
        <v>15128</v>
      </c>
      <c r="L3131" s="1" t="s">
        <v>28317</v>
      </c>
      <c r="M3131" s="1" t="s">
        <v>563</v>
      </c>
      <c r="N3131" s="1"/>
      <c r="O3131" s="1"/>
      <c r="P3131" s="1"/>
      <c r="Q3131" s="1"/>
      <c r="R3131" s="1"/>
      <c r="S3131" s="1" t="s">
        <v>28318</v>
      </c>
      <c r="T3131" s="1"/>
    </row>
    <row r="3132" ht="15" spans="2:20">
      <c r="B3132" s="1" t="s">
        <v>28319</v>
      </c>
      <c r="C3132" s="1" t="s">
        <v>28320</v>
      </c>
      <c r="D3132" s="1" t="s">
        <v>13464</v>
      </c>
      <c r="E3132" s="1" t="s">
        <v>28321</v>
      </c>
      <c r="F3132" s="1"/>
      <c r="G3132" s="1" t="s">
        <v>28322</v>
      </c>
      <c r="I3132" s="1" t="s">
        <v>57</v>
      </c>
      <c r="J3132" s="1"/>
      <c r="K3132" s="1" t="s">
        <v>15128</v>
      </c>
      <c r="L3132" s="1" t="s">
        <v>28323</v>
      </c>
      <c r="M3132" s="1" t="s">
        <v>563</v>
      </c>
      <c r="N3132" s="1"/>
      <c r="O3132" s="1"/>
      <c r="P3132" s="1"/>
      <c r="Q3132" s="1"/>
      <c r="R3132" s="1"/>
      <c r="S3132" s="1" t="s">
        <v>28324</v>
      </c>
      <c r="T3132" s="1"/>
    </row>
    <row r="3133" ht="15" spans="2:20">
      <c r="B3133" s="1" t="s">
        <v>28325</v>
      </c>
      <c r="C3133" s="1" t="s">
        <v>28326</v>
      </c>
      <c r="D3133" s="1" t="s">
        <v>13464</v>
      </c>
      <c r="E3133" s="1" t="s">
        <v>28327</v>
      </c>
      <c r="F3133" s="1"/>
      <c r="G3133" s="1" t="s">
        <v>28328</v>
      </c>
      <c r="I3133" s="1"/>
      <c r="J3133" s="1" t="s">
        <v>10200</v>
      </c>
      <c r="K3133" s="1" t="s">
        <v>10764</v>
      </c>
      <c r="L3133" s="1" t="s">
        <v>28329</v>
      </c>
      <c r="M3133" s="1" t="s">
        <v>563</v>
      </c>
      <c r="N3133" s="1"/>
      <c r="O3133" s="1"/>
      <c r="P3133" s="1"/>
      <c r="Q3133" s="1"/>
      <c r="R3133" s="1"/>
      <c r="S3133" s="1" t="s">
        <v>28330</v>
      </c>
      <c r="T3133" s="1"/>
    </row>
    <row r="3134" ht="15" spans="2:20">
      <c r="B3134" s="1" t="s">
        <v>28331</v>
      </c>
      <c r="C3134" s="1" t="s">
        <v>28332</v>
      </c>
      <c r="D3134" s="1" t="s">
        <v>13464</v>
      </c>
      <c r="E3134" s="1" t="s">
        <v>28333</v>
      </c>
      <c r="F3134" s="1"/>
      <c r="G3134" s="1" t="s">
        <v>28334</v>
      </c>
      <c r="I3134" s="1" t="s">
        <v>612</v>
      </c>
      <c r="J3134" s="1" t="s">
        <v>10200</v>
      </c>
      <c r="K3134" s="1" t="s">
        <v>10201</v>
      </c>
      <c r="L3134" s="1" t="s">
        <v>28335</v>
      </c>
      <c r="M3134" s="1" t="s">
        <v>189</v>
      </c>
      <c r="N3134" s="1"/>
      <c r="O3134" s="1"/>
      <c r="P3134" s="1"/>
      <c r="Q3134" s="1"/>
      <c r="R3134" s="1"/>
      <c r="S3134" s="1"/>
      <c r="T3134" s="1"/>
    </row>
    <row r="3135" ht="15" spans="2:20">
      <c r="B3135" s="1" t="s">
        <v>28336</v>
      </c>
      <c r="C3135" s="1" t="s">
        <v>28337</v>
      </c>
      <c r="D3135" s="1" t="s">
        <v>13464</v>
      </c>
      <c r="E3135" s="1" t="s">
        <v>28338</v>
      </c>
      <c r="F3135" s="1"/>
      <c r="G3135" s="1" t="s">
        <v>28339</v>
      </c>
      <c r="I3135" s="1" t="s">
        <v>29</v>
      </c>
      <c r="J3135" s="1" t="s">
        <v>13000</v>
      </c>
      <c r="K3135" s="1" t="s">
        <v>27298</v>
      </c>
      <c r="L3135" s="1"/>
      <c r="M3135" s="1" t="s">
        <v>2541</v>
      </c>
      <c r="N3135" s="1"/>
      <c r="O3135" s="1"/>
      <c r="P3135" s="1"/>
      <c r="Q3135" s="1" t="s">
        <v>28340</v>
      </c>
      <c r="R3135" s="1"/>
      <c r="S3135" s="1"/>
      <c r="T3135" s="1"/>
    </row>
    <row r="3136" ht="15" spans="2:20">
      <c r="B3136" s="1" t="s">
        <v>28341</v>
      </c>
      <c r="C3136" s="1" t="s">
        <v>28342</v>
      </c>
      <c r="D3136" s="1" t="s">
        <v>13464</v>
      </c>
      <c r="E3136" s="1" t="s">
        <v>28343</v>
      </c>
      <c r="F3136" s="1"/>
      <c r="G3136" s="1" t="s">
        <v>28344</v>
      </c>
      <c r="I3136" s="1" t="s">
        <v>57</v>
      </c>
      <c r="J3136" s="1" t="s">
        <v>10186</v>
      </c>
      <c r="K3136" s="1" t="s">
        <v>15039</v>
      </c>
      <c r="L3136" s="1" t="s">
        <v>28345</v>
      </c>
      <c r="M3136" s="1" t="s">
        <v>189</v>
      </c>
      <c r="N3136" s="1"/>
      <c r="O3136" s="1"/>
      <c r="P3136" s="1"/>
      <c r="Q3136" s="1"/>
      <c r="R3136" s="1"/>
      <c r="S3136" s="1" t="s">
        <v>28346</v>
      </c>
      <c r="T3136" s="1"/>
    </row>
    <row r="3137" ht="15" spans="2:20">
      <c r="B3137" s="1" t="s">
        <v>28347</v>
      </c>
      <c r="C3137" s="1" t="s">
        <v>28348</v>
      </c>
      <c r="D3137" s="1" t="s">
        <v>13464</v>
      </c>
      <c r="E3137" s="1" t="s">
        <v>28349</v>
      </c>
      <c r="F3137" s="1" t="s">
        <v>28350</v>
      </c>
      <c r="G3137" s="1" t="s">
        <v>28351</v>
      </c>
      <c r="I3137" s="1" t="s">
        <v>3517</v>
      </c>
      <c r="J3137" s="1" t="s">
        <v>10158</v>
      </c>
      <c r="K3137" s="1" t="s">
        <v>13456</v>
      </c>
      <c r="L3137" s="1" t="s">
        <v>28352</v>
      </c>
      <c r="M3137" s="1" t="s">
        <v>2118</v>
      </c>
      <c r="N3137" s="1"/>
      <c r="O3137" s="1"/>
      <c r="P3137" s="1"/>
      <c r="Q3137" s="1" t="s">
        <v>28353</v>
      </c>
      <c r="R3137" s="1" t="s">
        <v>28354</v>
      </c>
      <c r="S3137" s="1"/>
      <c r="T3137" s="1"/>
    </row>
    <row r="3138" ht="15" spans="2:20">
      <c r="B3138" s="1" t="s">
        <v>28355</v>
      </c>
      <c r="C3138" s="1" t="s">
        <v>28356</v>
      </c>
      <c r="D3138" s="1" t="s">
        <v>13464</v>
      </c>
      <c r="E3138" s="1" t="s">
        <v>28357</v>
      </c>
      <c r="F3138" s="1"/>
      <c r="G3138" s="1" t="s">
        <v>28358</v>
      </c>
      <c r="I3138" s="1"/>
      <c r="J3138" s="1" t="s">
        <v>10193</v>
      </c>
      <c r="K3138" s="1" t="s">
        <v>24701</v>
      </c>
      <c r="L3138" s="1" t="s">
        <v>28359</v>
      </c>
      <c r="M3138" s="1" t="s">
        <v>2106</v>
      </c>
      <c r="N3138" s="1"/>
      <c r="O3138" s="1"/>
      <c r="P3138" s="1"/>
      <c r="Q3138" s="1"/>
      <c r="R3138" s="1"/>
      <c r="S3138" s="1"/>
      <c r="T3138" s="1"/>
    </row>
    <row r="3139" ht="15" spans="2:20">
      <c r="B3139" s="1" t="s">
        <v>28360</v>
      </c>
      <c r="C3139" s="1" t="s">
        <v>28361</v>
      </c>
      <c r="D3139" s="1" t="s">
        <v>13464</v>
      </c>
      <c r="E3139" s="1" t="s">
        <v>28362</v>
      </c>
      <c r="F3139" s="1"/>
      <c r="G3139" s="1" t="s">
        <v>28363</v>
      </c>
      <c r="I3139" s="1" t="s">
        <v>57</v>
      </c>
      <c r="J3139" s="1" t="s">
        <v>10165</v>
      </c>
      <c r="K3139" s="1" t="s">
        <v>10166</v>
      </c>
      <c r="L3139" s="1" t="s">
        <v>28364</v>
      </c>
      <c r="M3139" s="1" t="s">
        <v>2106</v>
      </c>
      <c r="N3139" s="1"/>
      <c r="O3139" s="1"/>
      <c r="P3139" s="1"/>
      <c r="Q3139" s="1"/>
      <c r="R3139" s="1"/>
      <c r="S3139" s="1"/>
      <c r="T3139" s="1"/>
    </row>
    <row r="3140" ht="15" spans="2:20">
      <c r="B3140" s="1" t="s">
        <v>28365</v>
      </c>
      <c r="C3140" s="1" t="s">
        <v>28366</v>
      </c>
      <c r="D3140" s="1" t="s">
        <v>13464</v>
      </c>
      <c r="E3140" s="1" t="s">
        <v>28367</v>
      </c>
      <c r="F3140" s="1"/>
      <c r="G3140" s="1" t="s">
        <v>28368</v>
      </c>
      <c r="I3140" s="1"/>
      <c r="J3140" s="1" t="s">
        <v>10158</v>
      </c>
      <c r="K3140" s="1" t="s">
        <v>10878</v>
      </c>
      <c r="L3140" s="1" t="s">
        <v>28369</v>
      </c>
      <c r="M3140" s="1" t="s">
        <v>2106</v>
      </c>
      <c r="N3140" s="1"/>
      <c r="O3140" s="1"/>
      <c r="P3140" s="1"/>
      <c r="Q3140" s="1"/>
      <c r="R3140" s="1"/>
      <c r="S3140" s="1"/>
      <c r="T3140" s="1"/>
    </row>
    <row r="3141" ht="15" spans="2:20">
      <c r="B3141" s="1" t="s">
        <v>28370</v>
      </c>
      <c r="C3141" s="1" t="s">
        <v>28371</v>
      </c>
      <c r="D3141" s="1" t="s">
        <v>13464</v>
      </c>
      <c r="E3141" s="1" t="s">
        <v>28372</v>
      </c>
      <c r="F3141" s="1"/>
      <c r="G3141" s="1" t="s">
        <v>28373</v>
      </c>
      <c r="I3141" s="1" t="s">
        <v>57</v>
      </c>
      <c r="J3141" s="1" t="s">
        <v>10328</v>
      </c>
      <c r="K3141" s="1" t="s">
        <v>28374</v>
      </c>
      <c r="L3141" s="1" t="s">
        <v>28375</v>
      </c>
      <c r="M3141" s="1" t="s">
        <v>2106</v>
      </c>
      <c r="N3141" s="1"/>
      <c r="O3141" s="1"/>
      <c r="P3141" s="1"/>
      <c r="Q3141" s="1"/>
      <c r="R3141" s="1"/>
      <c r="S3141" s="1"/>
      <c r="T3141" s="1"/>
    </row>
    <row r="3142" ht="15" spans="2:20">
      <c r="B3142" s="1" t="s">
        <v>28376</v>
      </c>
      <c r="C3142" s="1" t="s">
        <v>28377</v>
      </c>
      <c r="D3142" s="1" t="s">
        <v>13464</v>
      </c>
      <c r="E3142" s="1" t="s">
        <v>28378</v>
      </c>
      <c r="F3142" s="1"/>
      <c r="G3142" s="1" t="s">
        <v>28379</v>
      </c>
      <c r="I3142" s="1"/>
      <c r="J3142" s="1"/>
      <c r="K3142" s="1"/>
      <c r="L3142" s="1" t="s">
        <v>28380</v>
      </c>
      <c r="M3142" s="1" t="s">
        <v>2106</v>
      </c>
      <c r="N3142" s="1"/>
      <c r="O3142" s="1"/>
      <c r="P3142" s="1"/>
      <c r="Q3142" s="1" t="s">
        <v>12625</v>
      </c>
      <c r="R3142" s="1" t="s">
        <v>12626</v>
      </c>
      <c r="S3142" s="1"/>
      <c r="T3142" s="1"/>
    </row>
    <row r="3143" ht="15" spans="2:20">
      <c r="B3143" s="1" t="s">
        <v>28381</v>
      </c>
      <c r="C3143" s="1" t="s">
        <v>28382</v>
      </c>
      <c r="D3143" s="1" t="s">
        <v>13464</v>
      </c>
      <c r="E3143" s="1" t="s">
        <v>28383</v>
      </c>
      <c r="F3143" s="1"/>
      <c r="G3143" s="1" t="s">
        <v>28384</v>
      </c>
      <c r="I3143" s="1"/>
      <c r="J3143" s="1"/>
      <c r="K3143" s="1" t="s">
        <v>10273</v>
      </c>
      <c r="L3143" s="1" t="s">
        <v>28385</v>
      </c>
      <c r="M3143" s="1" t="s">
        <v>750</v>
      </c>
      <c r="N3143" s="1"/>
      <c r="O3143" s="1"/>
      <c r="P3143" s="1"/>
      <c r="Q3143" s="1"/>
      <c r="R3143" s="1"/>
      <c r="S3143" s="1"/>
      <c r="T3143" s="1"/>
    </row>
    <row r="3144" ht="15" spans="2:20">
      <c r="B3144" s="1" t="s">
        <v>28386</v>
      </c>
      <c r="C3144" s="1" t="s">
        <v>28387</v>
      </c>
      <c r="D3144" s="1" t="s">
        <v>13464</v>
      </c>
      <c r="E3144" s="1" t="s">
        <v>28388</v>
      </c>
      <c r="F3144" s="1"/>
      <c r="G3144" s="1" t="s">
        <v>28389</v>
      </c>
      <c r="I3144" s="1"/>
      <c r="J3144" s="1" t="s">
        <v>10582</v>
      </c>
      <c r="K3144" s="1" t="s">
        <v>10293</v>
      </c>
      <c r="L3144" s="1" t="s">
        <v>28390</v>
      </c>
      <c r="M3144" s="1" t="s">
        <v>750</v>
      </c>
      <c r="N3144" s="1"/>
      <c r="O3144" s="1"/>
      <c r="P3144" s="1"/>
      <c r="Q3144" s="1"/>
      <c r="R3144" s="1"/>
      <c r="S3144" s="1"/>
      <c r="T3144" s="1"/>
    </row>
    <row r="3145" ht="15" spans="2:20">
      <c r="B3145" s="1" t="s">
        <v>28391</v>
      </c>
      <c r="C3145" s="1" t="s">
        <v>28392</v>
      </c>
      <c r="D3145" s="1" t="s">
        <v>13464</v>
      </c>
      <c r="E3145" s="1" t="s">
        <v>28393</v>
      </c>
      <c r="F3145" s="1"/>
      <c r="G3145" s="1" t="s">
        <v>28394</v>
      </c>
      <c r="I3145" s="1"/>
      <c r="J3145" s="1" t="s">
        <v>10186</v>
      </c>
      <c r="K3145" s="1" t="s">
        <v>14598</v>
      </c>
      <c r="L3145" s="1" t="s">
        <v>28395</v>
      </c>
      <c r="M3145" s="1" t="s">
        <v>750</v>
      </c>
      <c r="N3145" s="1"/>
      <c r="O3145" s="1"/>
      <c r="P3145" s="1"/>
      <c r="Q3145" s="1"/>
      <c r="R3145" s="1"/>
      <c r="S3145" s="1"/>
      <c r="T3145" s="1"/>
    </row>
    <row r="3146" ht="15" spans="2:20">
      <c r="B3146" s="1" t="s">
        <v>28396</v>
      </c>
      <c r="C3146" s="1" t="s">
        <v>28397</v>
      </c>
      <c r="D3146" s="1" t="s">
        <v>13464</v>
      </c>
      <c r="E3146" s="1" t="s">
        <v>28398</v>
      </c>
      <c r="F3146" s="1"/>
      <c r="G3146" s="1" t="s">
        <v>28399</v>
      </c>
      <c r="I3146" s="1" t="s">
        <v>29</v>
      </c>
      <c r="J3146" s="1" t="s">
        <v>11110</v>
      </c>
      <c r="K3146" s="1" t="s">
        <v>10933</v>
      </c>
      <c r="L3146" s="1" t="s">
        <v>28400</v>
      </c>
      <c r="M3146" s="1" t="s">
        <v>750</v>
      </c>
      <c r="N3146" s="1"/>
      <c r="O3146" s="1"/>
      <c r="P3146" s="1"/>
      <c r="Q3146" s="1"/>
      <c r="R3146" s="1"/>
      <c r="S3146" s="1"/>
      <c r="T3146" s="1"/>
    </row>
    <row r="3147" ht="15" spans="2:20">
      <c r="B3147" s="1" t="s">
        <v>28401</v>
      </c>
      <c r="C3147" s="1" t="s">
        <v>28402</v>
      </c>
      <c r="D3147" s="1" t="s">
        <v>13464</v>
      </c>
      <c r="E3147" s="1" t="s">
        <v>28403</v>
      </c>
      <c r="F3147" s="1"/>
      <c r="G3147" s="1" t="s">
        <v>28404</v>
      </c>
      <c r="I3147" s="1" t="s">
        <v>612</v>
      </c>
      <c r="J3147" s="1" t="s">
        <v>10158</v>
      </c>
      <c r="K3147" s="1" t="s">
        <v>13456</v>
      </c>
      <c r="L3147" s="1" t="s">
        <v>28405</v>
      </c>
      <c r="M3147" s="1" t="s">
        <v>210</v>
      </c>
      <c r="N3147" s="1"/>
      <c r="O3147" s="1"/>
      <c r="P3147" s="1"/>
      <c r="Q3147" s="1"/>
      <c r="R3147" s="1"/>
      <c r="S3147" s="1" t="s">
        <v>28406</v>
      </c>
      <c r="T3147" s="1"/>
    </row>
    <row r="3148" ht="15" spans="2:20">
      <c r="B3148" s="1" t="s">
        <v>28407</v>
      </c>
      <c r="C3148" s="1" t="s">
        <v>28408</v>
      </c>
      <c r="D3148" s="1" t="s">
        <v>13464</v>
      </c>
      <c r="E3148" s="1" t="s">
        <v>28409</v>
      </c>
      <c r="F3148" s="1"/>
      <c r="G3148" s="1" t="s">
        <v>28410</v>
      </c>
      <c r="I3148" s="1"/>
      <c r="J3148" s="1" t="s">
        <v>10165</v>
      </c>
      <c r="K3148" s="1" t="s">
        <v>10166</v>
      </c>
      <c r="L3148" s="1" t="s">
        <v>28411</v>
      </c>
      <c r="M3148" s="1" t="s">
        <v>210</v>
      </c>
      <c r="N3148" s="1"/>
      <c r="O3148" s="1"/>
      <c r="P3148" s="1"/>
      <c r="Q3148" s="1"/>
      <c r="R3148" s="1"/>
      <c r="S3148" s="1"/>
      <c r="T3148" s="1"/>
    </row>
    <row r="3149" ht="15" spans="2:20">
      <c r="B3149" s="1" t="s">
        <v>28412</v>
      </c>
      <c r="C3149" s="1" t="s">
        <v>28413</v>
      </c>
      <c r="D3149" s="1" t="s">
        <v>13464</v>
      </c>
      <c r="E3149" s="1" t="s">
        <v>28414</v>
      </c>
      <c r="F3149" s="1"/>
      <c r="G3149" s="1" t="s">
        <v>28415</v>
      </c>
      <c r="I3149" s="1" t="s">
        <v>29</v>
      </c>
      <c r="J3149" s="1" t="s">
        <v>10158</v>
      </c>
      <c r="K3149" s="1" t="s">
        <v>10226</v>
      </c>
      <c r="L3149" s="1" t="s">
        <v>28416</v>
      </c>
      <c r="M3149" s="1" t="s">
        <v>2034</v>
      </c>
      <c r="N3149" s="1"/>
      <c r="O3149" s="1"/>
      <c r="P3149" s="1"/>
      <c r="Q3149" s="1"/>
      <c r="R3149" s="1"/>
      <c r="S3149" s="1"/>
      <c r="T3149" s="1"/>
    </row>
    <row r="3150" ht="15" spans="2:20">
      <c r="B3150" s="1" t="s">
        <v>28417</v>
      </c>
      <c r="C3150" s="1" t="s">
        <v>28418</v>
      </c>
      <c r="D3150" s="1" t="s">
        <v>13464</v>
      </c>
      <c r="E3150" s="1" t="s">
        <v>28419</v>
      </c>
      <c r="F3150" s="1"/>
      <c r="G3150" s="1" t="s">
        <v>28420</v>
      </c>
      <c r="I3150" s="1" t="s">
        <v>57</v>
      </c>
      <c r="J3150" s="1" t="s">
        <v>10186</v>
      </c>
      <c r="K3150" s="1" t="s">
        <v>10187</v>
      </c>
      <c r="L3150" s="1" t="s">
        <v>28421</v>
      </c>
      <c r="M3150" s="1" t="s">
        <v>210</v>
      </c>
      <c r="N3150" s="1"/>
      <c r="O3150" s="1"/>
      <c r="P3150" s="1"/>
      <c r="Q3150" s="1"/>
      <c r="R3150" s="1"/>
      <c r="S3150" s="1"/>
      <c r="T3150" s="1"/>
    </row>
    <row r="3151" ht="15" spans="2:20">
      <c r="B3151" s="1" t="s">
        <v>28422</v>
      </c>
      <c r="C3151" s="1" t="s">
        <v>28423</v>
      </c>
      <c r="D3151" s="1" t="s">
        <v>13464</v>
      </c>
      <c r="E3151" s="1" t="s">
        <v>28424</v>
      </c>
      <c r="F3151" s="1"/>
      <c r="G3151" s="1" t="s">
        <v>28425</v>
      </c>
      <c r="I3151" s="1"/>
      <c r="J3151" s="1" t="s">
        <v>10193</v>
      </c>
      <c r="K3151" s="1" t="s">
        <v>10688</v>
      </c>
      <c r="L3151" s="1" t="s">
        <v>28426</v>
      </c>
      <c r="M3151" s="1" t="s">
        <v>750</v>
      </c>
      <c r="N3151" s="1"/>
      <c r="O3151" s="1"/>
      <c r="P3151" s="1"/>
      <c r="Q3151" s="1"/>
      <c r="R3151" s="1"/>
      <c r="S3151" s="1"/>
      <c r="T3151" s="1"/>
    </row>
    <row r="3152" ht="15" spans="2:20">
      <c r="B3152" s="1" t="s">
        <v>28427</v>
      </c>
      <c r="C3152" s="1" t="s">
        <v>28428</v>
      </c>
      <c r="D3152" s="1" t="s">
        <v>13464</v>
      </c>
      <c r="E3152" s="1" t="s">
        <v>28429</v>
      </c>
      <c r="F3152" s="1"/>
      <c r="G3152" s="1" t="s">
        <v>28430</v>
      </c>
      <c r="I3152" s="1"/>
      <c r="J3152" s="1" t="s">
        <v>10261</v>
      </c>
      <c r="K3152" s="1" t="s">
        <v>13908</v>
      </c>
      <c r="L3152" s="1" t="s">
        <v>28431</v>
      </c>
      <c r="M3152" s="1" t="s">
        <v>750</v>
      </c>
      <c r="N3152" s="1"/>
      <c r="O3152" s="1"/>
      <c r="P3152" s="1"/>
      <c r="Q3152" s="1"/>
      <c r="R3152" s="1"/>
      <c r="S3152" s="1"/>
      <c r="T3152" s="1"/>
    </row>
    <row r="3153" ht="15" spans="2:20">
      <c r="B3153" s="1" t="s">
        <v>28432</v>
      </c>
      <c r="C3153" s="1" t="s">
        <v>28433</v>
      </c>
      <c r="D3153" s="1" t="s">
        <v>13464</v>
      </c>
      <c r="E3153" s="1" t="s">
        <v>28434</v>
      </c>
      <c r="F3153" s="1"/>
      <c r="G3153" s="1" t="s">
        <v>28435</v>
      </c>
      <c r="I3153" s="1"/>
      <c r="J3153" s="1" t="s">
        <v>10261</v>
      </c>
      <c r="K3153" s="1" t="s">
        <v>10262</v>
      </c>
      <c r="L3153" s="1" t="s">
        <v>28436</v>
      </c>
      <c r="M3153" s="1" t="s">
        <v>210</v>
      </c>
      <c r="N3153" s="1"/>
      <c r="O3153" s="1"/>
      <c r="P3153" s="1"/>
      <c r="Q3153" s="1"/>
      <c r="R3153" s="1"/>
      <c r="S3153" s="1"/>
      <c r="T3153" s="1"/>
    </row>
    <row r="3154" ht="15" spans="2:20">
      <c r="B3154" s="1" t="s">
        <v>28437</v>
      </c>
      <c r="C3154" s="1" t="s">
        <v>28438</v>
      </c>
      <c r="D3154" s="1" t="s">
        <v>13464</v>
      </c>
      <c r="E3154" s="1" t="s">
        <v>28439</v>
      </c>
      <c r="F3154" s="1"/>
      <c r="G3154" s="1" t="s">
        <v>28440</v>
      </c>
      <c r="I3154" s="1"/>
      <c r="J3154" s="1" t="s">
        <v>10158</v>
      </c>
      <c r="K3154" s="1" t="s">
        <v>15490</v>
      </c>
      <c r="L3154" s="1" t="s">
        <v>28441</v>
      </c>
      <c r="M3154" s="1" t="s">
        <v>750</v>
      </c>
      <c r="N3154" s="1"/>
      <c r="O3154" s="1"/>
      <c r="P3154" s="1"/>
      <c r="Q3154" s="1"/>
      <c r="R3154" s="1"/>
      <c r="S3154" s="1"/>
      <c r="T3154" s="1"/>
    </row>
    <row r="3155" ht="15" spans="2:20">
      <c r="B3155" s="1" t="s">
        <v>28442</v>
      </c>
      <c r="C3155" s="1" t="s">
        <v>28443</v>
      </c>
      <c r="D3155" s="1" t="s">
        <v>13464</v>
      </c>
      <c r="E3155" s="1" t="s">
        <v>28444</v>
      </c>
      <c r="F3155" s="1"/>
      <c r="G3155" s="1" t="s">
        <v>28445</v>
      </c>
      <c r="I3155" s="1"/>
      <c r="J3155" s="1" t="s">
        <v>10193</v>
      </c>
      <c r="K3155" s="1" t="s">
        <v>10552</v>
      </c>
      <c r="L3155" s="1" t="s">
        <v>28446</v>
      </c>
      <c r="M3155" s="1" t="s">
        <v>210</v>
      </c>
      <c r="N3155" s="1"/>
      <c r="O3155" s="1"/>
      <c r="P3155" s="1"/>
      <c r="Q3155" s="1"/>
      <c r="R3155" s="1"/>
      <c r="S3155" s="1"/>
      <c r="T3155" s="1"/>
    </row>
    <row r="3156" ht="15" spans="2:20">
      <c r="B3156" s="1" t="s">
        <v>28447</v>
      </c>
      <c r="C3156" s="1" t="s">
        <v>28448</v>
      </c>
      <c r="D3156" s="1" t="s">
        <v>13464</v>
      </c>
      <c r="E3156" s="1" t="s">
        <v>28449</v>
      </c>
      <c r="F3156" s="1"/>
      <c r="G3156" s="1" t="s">
        <v>28450</v>
      </c>
      <c r="I3156" s="1" t="s">
        <v>29</v>
      </c>
      <c r="J3156" s="1" t="s">
        <v>12990</v>
      </c>
      <c r="K3156" s="1" t="s">
        <v>21261</v>
      </c>
      <c r="L3156" s="1"/>
      <c r="M3156" s="1" t="s">
        <v>210</v>
      </c>
      <c r="N3156" s="1"/>
      <c r="O3156" s="1"/>
      <c r="P3156" s="1"/>
      <c r="Q3156" s="1" t="s">
        <v>28451</v>
      </c>
      <c r="R3156" s="1"/>
      <c r="S3156" s="1"/>
      <c r="T3156" s="1"/>
    </row>
    <row r="3157" ht="15" spans="2:20">
      <c r="B3157" s="1" t="s">
        <v>28452</v>
      </c>
      <c r="C3157" s="1" t="s">
        <v>28453</v>
      </c>
      <c r="D3157" s="1" t="s">
        <v>13464</v>
      </c>
      <c r="E3157" s="1" t="s">
        <v>28454</v>
      </c>
      <c r="F3157" s="1"/>
      <c r="G3157" s="1" t="s">
        <v>28455</v>
      </c>
      <c r="I3157" s="1" t="s">
        <v>29</v>
      </c>
      <c r="J3157" s="1" t="s">
        <v>10158</v>
      </c>
      <c r="K3157" s="1" t="s">
        <v>10159</v>
      </c>
      <c r="L3157" s="1" t="s">
        <v>28456</v>
      </c>
      <c r="M3157" s="1" t="s">
        <v>504</v>
      </c>
      <c r="N3157" s="1"/>
      <c r="O3157" s="1"/>
      <c r="P3157" s="1"/>
      <c r="Q3157" s="1"/>
      <c r="R3157" s="1"/>
      <c r="S3157" s="1"/>
      <c r="T3157" s="1"/>
    </row>
    <row r="3158" ht="15" spans="2:20">
      <c r="B3158" s="1" t="s">
        <v>28457</v>
      </c>
      <c r="C3158" s="1" t="s">
        <v>28458</v>
      </c>
      <c r="D3158" s="1" t="s">
        <v>13464</v>
      </c>
      <c r="E3158" s="1" t="s">
        <v>28459</v>
      </c>
      <c r="F3158" s="1"/>
      <c r="G3158" s="1" t="s">
        <v>28460</v>
      </c>
      <c r="I3158" s="1" t="s">
        <v>57</v>
      </c>
      <c r="J3158" s="1" t="s">
        <v>10763</v>
      </c>
      <c r="K3158" s="1" t="s">
        <v>23838</v>
      </c>
      <c r="L3158" s="1" t="s">
        <v>28461</v>
      </c>
      <c r="M3158" s="1" t="s">
        <v>2264</v>
      </c>
      <c r="N3158" s="1"/>
      <c r="O3158" s="1"/>
      <c r="P3158" s="1"/>
      <c r="Q3158" s="1"/>
      <c r="R3158" s="1"/>
      <c r="S3158" s="1"/>
      <c r="T3158" s="1"/>
    </row>
    <row r="3159" ht="15" spans="2:20">
      <c r="B3159" s="1" t="s">
        <v>28462</v>
      </c>
      <c r="C3159" s="1" t="s">
        <v>28463</v>
      </c>
      <c r="D3159" s="1" t="s">
        <v>13464</v>
      </c>
      <c r="E3159" s="1" t="s">
        <v>28464</v>
      </c>
      <c r="F3159" s="1" t="s">
        <v>28465</v>
      </c>
      <c r="G3159" s="1" t="s">
        <v>28466</v>
      </c>
      <c r="I3159" s="1" t="s">
        <v>3517</v>
      </c>
      <c r="J3159" s="1"/>
      <c r="K3159" s="1" t="s">
        <v>17569</v>
      </c>
      <c r="L3159" s="1" t="s">
        <v>28467</v>
      </c>
      <c r="M3159" s="1" t="s">
        <v>604</v>
      </c>
      <c r="N3159" s="1"/>
      <c r="O3159" s="1"/>
      <c r="P3159" s="1" t="s">
        <v>9259</v>
      </c>
      <c r="Q3159" s="1" t="s">
        <v>28468</v>
      </c>
      <c r="R3159" s="1"/>
      <c r="S3159" s="1"/>
      <c r="T3159" s="1"/>
    </row>
    <row r="3160" ht="15" spans="2:20">
      <c r="B3160" s="1" t="s">
        <v>28469</v>
      </c>
      <c r="C3160" s="1" t="s">
        <v>28470</v>
      </c>
      <c r="D3160" s="1" t="s">
        <v>13464</v>
      </c>
      <c r="E3160" s="1" t="s">
        <v>28471</v>
      </c>
      <c r="F3160" s="1"/>
      <c r="G3160" s="1" t="s">
        <v>28472</v>
      </c>
      <c r="I3160" s="1"/>
      <c r="J3160" s="1" t="s">
        <v>10328</v>
      </c>
      <c r="K3160" s="1" t="s">
        <v>10159</v>
      </c>
      <c r="L3160" s="1" t="s">
        <v>28473</v>
      </c>
      <c r="M3160" s="1" t="s">
        <v>814</v>
      </c>
      <c r="N3160" s="1"/>
      <c r="O3160" s="1"/>
      <c r="P3160" s="1"/>
      <c r="Q3160" s="1"/>
      <c r="R3160" s="1"/>
      <c r="S3160" s="1"/>
      <c r="T3160" s="1"/>
    </row>
    <row r="3161" ht="15" spans="2:20">
      <c r="B3161" s="1" t="s">
        <v>28474</v>
      </c>
      <c r="C3161" s="1" t="s">
        <v>28475</v>
      </c>
      <c r="D3161" s="1" t="s">
        <v>13464</v>
      </c>
      <c r="E3161" s="1" t="s">
        <v>28476</v>
      </c>
      <c r="F3161" s="1"/>
      <c r="G3161" s="1" t="s">
        <v>28477</v>
      </c>
      <c r="I3161" s="1" t="s">
        <v>57</v>
      </c>
      <c r="J3161" s="1" t="s">
        <v>10261</v>
      </c>
      <c r="K3161" s="1" t="s">
        <v>14671</v>
      </c>
      <c r="L3161" s="1" t="s">
        <v>28478</v>
      </c>
      <c r="M3161" s="1" t="s">
        <v>814</v>
      </c>
      <c r="N3161" s="1"/>
      <c r="O3161" s="1"/>
      <c r="P3161" s="1"/>
      <c r="Q3161" s="1"/>
      <c r="R3161" s="1"/>
      <c r="S3161" s="1"/>
      <c r="T3161" s="1"/>
    </row>
    <row r="3162" ht="15" spans="2:20">
      <c r="B3162" s="1" t="s">
        <v>28479</v>
      </c>
      <c r="C3162" s="1" t="s">
        <v>28480</v>
      </c>
      <c r="D3162" s="1" t="s">
        <v>13464</v>
      </c>
      <c r="E3162" s="1" t="s">
        <v>28481</v>
      </c>
      <c r="F3162" s="1"/>
      <c r="G3162" s="1" t="s">
        <v>28482</v>
      </c>
      <c r="I3162" s="1"/>
      <c r="J3162" s="1" t="s">
        <v>10186</v>
      </c>
      <c r="K3162" s="1" t="s">
        <v>28483</v>
      </c>
      <c r="L3162" s="1" t="s">
        <v>28484</v>
      </c>
      <c r="M3162" s="1" t="s">
        <v>814</v>
      </c>
      <c r="N3162" s="1"/>
      <c r="O3162" s="1"/>
      <c r="P3162" s="1"/>
      <c r="Q3162" s="1"/>
      <c r="R3162" s="1"/>
      <c r="S3162" s="1"/>
      <c r="T3162" s="1"/>
    </row>
    <row r="3163" ht="15" spans="2:20">
      <c r="B3163" s="1" t="s">
        <v>28485</v>
      </c>
      <c r="C3163" s="1" t="s">
        <v>28486</v>
      </c>
      <c r="D3163" s="1" t="s">
        <v>13464</v>
      </c>
      <c r="E3163" s="1" t="s">
        <v>28487</v>
      </c>
      <c r="F3163" s="1"/>
      <c r="G3163" s="1" t="s">
        <v>28488</v>
      </c>
      <c r="I3163" s="1" t="s">
        <v>57</v>
      </c>
      <c r="J3163" s="1"/>
      <c r="K3163" s="1"/>
      <c r="L3163" s="1" t="s">
        <v>28489</v>
      </c>
      <c r="M3163" s="1" t="s">
        <v>814</v>
      </c>
      <c r="N3163" s="1"/>
      <c r="O3163" s="1"/>
      <c r="P3163" s="1"/>
      <c r="Q3163" s="1"/>
      <c r="R3163" s="1"/>
      <c r="S3163" s="1"/>
      <c r="T3163" s="1"/>
    </row>
    <row r="3164" ht="15" spans="2:20">
      <c r="B3164" s="1" t="s">
        <v>28490</v>
      </c>
      <c r="C3164" s="1" t="s">
        <v>28491</v>
      </c>
      <c r="D3164" s="1" t="s">
        <v>13464</v>
      </c>
      <c r="E3164" s="1" t="s">
        <v>28492</v>
      </c>
      <c r="F3164" s="1"/>
      <c r="G3164" s="1" t="s">
        <v>28493</v>
      </c>
      <c r="I3164" s="1" t="s">
        <v>612</v>
      </c>
      <c r="J3164" s="1"/>
      <c r="K3164" s="1" t="s">
        <v>15024</v>
      </c>
      <c r="L3164" s="1" t="s">
        <v>28494</v>
      </c>
      <c r="M3164" s="1" t="s">
        <v>1143</v>
      </c>
      <c r="N3164" s="1"/>
      <c r="O3164" s="1"/>
      <c r="P3164" s="1" t="s">
        <v>9259</v>
      </c>
      <c r="Q3164" s="1" t="s">
        <v>28495</v>
      </c>
      <c r="R3164" s="1" t="s">
        <v>28496</v>
      </c>
      <c r="S3164" s="1"/>
      <c r="T3164" s="1"/>
    </row>
    <row r="3165" ht="15" spans="2:20">
      <c r="B3165" s="1" t="s">
        <v>28497</v>
      </c>
      <c r="C3165" s="1" t="s">
        <v>28498</v>
      </c>
      <c r="D3165" s="1" t="s">
        <v>13464</v>
      </c>
      <c r="E3165" s="1" t="s">
        <v>28499</v>
      </c>
      <c r="F3165" s="1" t="s">
        <v>28500</v>
      </c>
      <c r="G3165" s="1" t="s">
        <v>28501</v>
      </c>
      <c r="I3165" s="1" t="s">
        <v>3517</v>
      </c>
      <c r="J3165" s="1" t="s">
        <v>10292</v>
      </c>
      <c r="K3165" s="1" t="s">
        <v>16031</v>
      </c>
      <c r="L3165" s="1" t="s">
        <v>28502</v>
      </c>
      <c r="M3165" s="1" t="s">
        <v>956</v>
      </c>
      <c r="N3165" s="1"/>
      <c r="O3165" s="1"/>
      <c r="P3165" s="1"/>
      <c r="Q3165" s="1" t="s">
        <v>28503</v>
      </c>
      <c r="R3165" s="1" t="s">
        <v>28504</v>
      </c>
      <c r="S3165" s="1"/>
      <c r="T3165" s="1"/>
    </row>
    <row r="3166" ht="15" spans="2:20">
      <c r="B3166" s="1" t="s">
        <v>28505</v>
      </c>
      <c r="C3166" s="1" t="s">
        <v>28506</v>
      </c>
      <c r="D3166" s="1" t="s">
        <v>13464</v>
      </c>
      <c r="E3166" s="1" t="s">
        <v>28507</v>
      </c>
      <c r="F3166" s="1"/>
      <c r="G3166" s="1" t="s">
        <v>28508</v>
      </c>
      <c r="I3166" s="1" t="s">
        <v>29</v>
      </c>
      <c r="J3166" s="1" t="s">
        <v>10158</v>
      </c>
      <c r="K3166" s="1" t="s">
        <v>13957</v>
      </c>
      <c r="L3166" s="1" t="s">
        <v>28509</v>
      </c>
      <c r="M3166" s="1" t="s">
        <v>613</v>
      </c>
      <c r="N3166" s="1"/>
      <c r="O3166" s="1"/>
      <c r="P3166" s="1"/>
      <c r="Q3166" s="1"/>
      <c r="R3166" s="1"/>
      <c r="S3166" s="1"/>
      <c r="T3166" s="1"/>
    </row>
    <row r="3167" ht="15" spans="2:20">
      <c r="B3167" s="1" t="s">
        <v>28510</v>
      </c>
      <c r="C3167" s="1" t="s">
        <v>28511</v>
      </c>
      <c r="D3167" s="1" t="s">
        <v>13464</v>
      </c>
      <c r="E3167" s="1" t="s">
        <v>28512</v>
      </c>
      <c r="F3167" s="1"/>
      <c r="G3167" s="1" t="s">
        <v>28513</v>
      </c>
      <c r="I3167" s="1" t="s">
        <v>57</v>
      </c>
      <c r="J3167" s="1" t="s">
        <v>10186</v>
      </c>
      <c r="K3167" s="1" t="s">
        <v>28514</v>
      </c>
      <c r="L3167" s="1" t="s">
        <v>28515</v>
      </c>
      <c r="M3167" s="1" t="s">
        <v>613</v>
      </c>
      <c r="N3167" s="1"/>
      <c r="O3167" s="1"/>
      <c r="P3167" s="1"/>
      <c r="Q3167" s="1"/>
      <c r="R3167" s="1"/>
      <c r="S3167" s="1"/>
      <c r="T3167" s="1"/>
    </row>
    <row r="3168" ht="15" spans="2:20">
      <c r="B3168" s="1" t="s">
        <v>28516</v>
      </c>
      <c r="C3168" s="1" t="s">
        <v>28517</v>
      </c>
      <c r="D3168" s="1" t="s">
        <v>13464</v>
      </c>
      <c r="E3168" s="1" t="s">
        <v>28518</v>
      </c>
      <c r="F3168" s="1"/>
      <c r="G3168" s="1" t="s">
        <v>28519</v>
      </c>
      <c r="I3168" s="1"/>
      <c r="J3168" s="1" t="s">
        <v>10261</v>
      </c>
      <c r="K3168" s="1" t="s">
        <v>10262</v>
      </c>
      <c r="L3168" s="1" t="s">
        <v>28520</v>
      </c>
      <c r="M3168" s="1" t="s">
        <v>613</v>
      </c>
      <c r="N3168" s="1"/>
      <c r="O3168" s="1"/>
      <c r="P3168" s="1"/>
      <c r="Q3168" s="1"/>
      <c r="R3168" s="1"/>
      <c r="S3168" s="1"/>
      <c r="T3168" s="1"/>
    </row>
    <row r="3169" ht="15" spans="2:20">
      <c r="B3169" s="1" t="s">
        <v>28521</v>
      </c>
      <c r="C3169" s="1" t="s">
        <v>28522</v>
      </c>
      <c r="D3169" s="1" t="s">
        <v>13464</v>
      </c>
      <c r="E3169" s="1" t="s">
        <v>28523</v>
      </c>
      <c r="F3169" s="1"/>
      <c r="G3169" s="1" t="s">
        <v>28524</v>
      </c>
      <c r="I3169" s="1" t="s">
        <v>57</v>
      </c>
      <c r="J3169" s="1" t="s">
        <v>10193</v>
      </c>
      <c r="K3169" s="1" t="s">
        <v>10552</v>
      </c>
      <c r="L3169" s="1" t="s">
        <v>28525</v>
      </c>
      <c r="M3169" s="1" t="s">
        <v>2342</v>
      </c>
      <c r="N3169" s="1"/>
      <c r="O3169" s="1"/>
      <c r="P3169" s="1"/>
      <c r="Q3169" s="1"/>
      <c r="R3169" s="1"/>
      <c r="S3169" s="1"/>
      <c r="T3169" s="1"/>
    </row>
    <row r="3170" ht="15" spans="2:20">
      <c r="B3170" s="1" t="s">
        <v>28526</v>
      </c>
      <c r="C3170" s="1" t="s">
        <v>28527</v>
      </c>
      <c r="D3170" s="1" t="s">
        <v>13464</v>
      </c>
      <c r="E3170" s="1" t="s">
        <v>28528</v>
      </c>
      <c r="F3170" s="1"/>
      <c r="G3170" s="1" t="s">
        <v>28529</v>
      </c>
      <c r="I3170" s="1" t="s">
        <v>57</v>
      </c>
      <c r="J3170" s="1" t="s">
        <v>10186</v>
      </c>
      <c r="K3170" s="1" t="s">
        <v>28530</v>
      </c>
      <c r="L3170" s="1" t="s">
        <v>28531</v>
      </c>
      <c r="M3170" s="1" t="s">
        <v>2342</v>
      </c>
      <c r="N3170" s="1"/>
      <c r="O3170" s="1"/>
      <c r="P3170" s="1"/>
      <c r="Q3170" s="1"/>
      <c r="R3170" s="1"/>
      <c r="S3170" s="1"/>
      <c r="T3170" s="1"/>
    </row>
    <row r="3171" ht="15" spans="2:20">
      <c r="B3171" s="1" t="s">
        <v>28532</v>
      </c>
      <c r="C3171" s="1" t="s">
        <v>28533</v>
      </c>
      <c r="D3171" s="1" t="s">
        <v>13464</v>
      </c>
      <c r="E3171" s="1" t="s">
        <v>28534</v>
      </c>
      <c r="F3171" s="1"/>
      <c r="G3171" s="1" t="s">
        <v>28535</v>
      </c>
      <c r="I3171" s="1"/>
      <c r="J3171" s="1" t="s">
        <v>10165</v>
      </c>
      <c r="K3171" s="1" t="s">
        <v>10166</v>
      </c>
      <c r="L3171" s="1" t="s">
        <v>28536</v>
      </c>
      <c r="M3171" s="1" t="s">
        <v>2342</v>
      </c>
      <c r="N3171" s="1"/>
      <c r="O3171" s="1"/>
      <c r="P3171" s="1"/>
      <c r="Q3171" s="1"/>
      <c r="R3171" s="1"/>
      <c r="S3171" s="1"/>
      <c r="T3171" s="1"/>
    </row>
    <row r="3172" ht="15" spans="2:20">
      <c r="B3172" s="1" t="s">
        <v>28537</v>
      </c>
      <c r="C3172" s="1" t="s">
        <v>28538</v>
      </c>
      <c r="D3172" s="1" t="s">
        <v>13464</v>
      </c>
      <c r="E3172" s="1" t="s">
        <v>28539</v>
      </c>
      <c r="F3172" s="1"/>
      <c r="G3172" s="1" t="s">
        <v>28540</v>
      </c>
      <c r="I3172" s="1" t="s">
        <v>29</v>
      </c>
      <c r="J3172" s="1" t="s">
        <v>10158</v>
      </c>
      <c r="K3172" s="1" t="s">
        <v>10878</v>
      </c>
      <c r="L3172" s="1" t="s">
        <v>28541</v>
      </c>
      <c r="M3172" s="1" t="s">
        <v>2342</v>
      </c>
      <c r="N3172" s="1"/>
      <c r="O3172" s="1"/>
      <c r="P3172" s="1"/>
      <c r="Q3172" s="1"/>
      <c r="R3172" s="1"/>
      <c r="S3172" s="1"/>
      <c r="T3172" s="1"/>
    </row>
    <row r="3173" ht="15" spans="2:20">
      <c r="B3173" s="1" t="s">
        <v>28542</v>
      </c>
      <c r="C3173" s="1" t="s">
        <v>28543</v>
      </c>
      <c r="D3173" s="1" t="s">
        <v>13464</v>
      </c>
      <c r="E3173" s="1" t="s">
        <v>28544</v>
      </c>
      <c r="F3173" s="1"/>
      <c r="G3173" s="1" t="s">
        <v>28545</v>
      </c>
      <c r="I3173" s="1"/>
      <c r="J3173" s="1" t="s">
        <v>10193</v>
      </c>
      <c r="K3173" s="1" t="s">
        <v>10552</v>
      </c>
      <c r="L3173" s="1" t="s">
        <v>28546</v>
      </c>
      <c r="M3173" s="1" t="s">
        <v>176</v>
      </c>
      <c r="N3173" s="1"/>
      <c r="O3173" s="1"/>
      <c r="P3173" s="1"/>
      <c r="Q3173" s="1"/>
      <c r="R3173" s="1"/>
      <c r="S3173" s="1"/>
      <c r="T3173" s="1"/>
    </row>
    <row r="3174" ht="15" spans="2:20">
      <c r="B3174" s="1" t="s">
        <v>28547</v>
      </c>
      <c r="C3174" s="1" t="s">
        <v>28548</v>
      </c>
      <c r="D3174" s="1" t="s">
        <v>13464</v>
      </c>
      <c r="E3174" s="1" t="s">
        <v>28549</v>
      </c>
      <c r="F3174" s="1"/>
      <c r="G3174" s="1" t="s">
        <v>28550</v>
      </c>
      <c r="I3174" s="1" t="s">
        <v>57</v>
      </c>
      <c r="J3174" s="1" t="s">
        <v>10186</v>
      </c>
      <c r="K3174" s="1" t="s">
        <v>10439</v>
      </c>
      <c r="L3174" s="1" t="s">
        <v>28551</v>
      </c>
      <c r="M3174" s="1" t="s">
        <v>176</v>
      </c>
      <c r="N3174" s="1"/>
      <c r="O3174" s="1"/>
      <c r="P3174" s="1"/>
      <c r="Q3174" s="1"/>
      <c r="R3174" s="1"/>
      <c r="S3174" s="1"/>
      <c r="T3174" s="1"/>
    </row>
    <row r="3175" ht="15" spans="2:20">
      <c r="B3175" s="1" t="s">
        <v>28552</v>
      </c>
      <c r="C3175" s="1" t="s">
        <v>28553</v>
      </c>
      <c r="D3175" s="1" t="s">
        <v>13464</v>
      </c>
      <c r="E3175" s="1" t="s">
        <v>28554</v>
      </c>
      <c r="F3175" s="1"/>
      <c r="G3175" s="1" t="s">
        <v>28555</v>
      </c>
      <c r="I3175" s="1"/>
      <c r="J3175" s="1" t="s">
        <v>10165</v>
      </c>
      <c r="K3175" s="1" t="s">
        <v>10166</v>
      </c>
      <c r="L3175" s="1" t="s">
        <v>28556</v>
      </c>
      <c r="M3175" s="1" t="s">
        <v>176</v>
      </c>
      <c r="N3175" s="1"/>
      <c r="O3175" s="1"/>
      <c r="P3175" s="1"/>
      <c r="Q3175" s="1"/>
      <c r="R3175" s="1"/>
      <c r="S3175" s="1"/>
      <c r="T3175" s="1"/>
    </row>
    <row r="3176" ht="15" spans="2:20">
      <c r="B3176" s="1" t="s">
        <v>28557</v>
      </c>
      <c r="C3176" s="1" t="s">
        <v>28558</v>
      </c>
      <c r="D3176" s="1" t="s">
        <v>13464</v>
      </c>
      <c r="E3176" s="1" t="s">
        <v>28559</v>
      </c>
      <c r="F3176" s="1"/>
      <c r="G3176" s="1" t="s">
        <v>28560</v>
      </c>
      <c r="I3176" s="1" t="s">
        <v>29</v>
      </c>
      <c r="J3176" s="1" t="s">
        <v>10158</v>
      </c>
      <c r="K3176" s="1" t="s">
        <v>10226</v>
      </c>
      <c r="L3176" s="1" t="s">
        <v>28561</v>
      </c>
      <c r="M3176" s="1" t="s">
        <v>176</v>
      </c>
      <c r="N3176" s="1"/>
      <c r="O3176" s="1"/>
      <c r="P3176" s="1"/>
      <c r="Q3176" s="1"/>
      <c r="R3176" s="1"/>
      <c r="S3176" s="1"/>
      <c r="T3176" s="1"/>
    </row>
    <row r="3177" ht="15" spans="2:20">
      <c r="B3177" s="1" t="s">
        <v>28562</v>
      </c>
      <c r="C3177" s="1" t="s">
        <v>28563</v>
      </c>
      <c r="D3177" s="1" t="s">
        <v>13464</v>
      </c>
      <c r="E3177" s="1" t="s">
        <v>28564</v>
      </c>
      <c r="F3177" s="1"/>
      <c r="G3177" s="1" t="s">
        <v>28565</v>
      </c>
      <c r="I3177" s="1" t="s">
        <v>57</v>
      </c>
      <c r="J3177" s="1"/>
      <c r="K3177" s="1"/>
      <c r="L3177" s="1" t="s">
        <v>28566</v>
      </c>
      <c r="M3177" s="1" t="s">
        <v>176</v>
      </c>
      <c r="N3177" s="1"/>
      <c r="O3177" s="1"/>
      <c r="P3177" s="1"/>
      <c r="Q3177" s="1"/>
      <c r="R3177" s="1"/>
      <c r="S3177" s="1"/>
      <c r="T3177" s="1"/>
    </row>
    <row r="3178" ht="15" spans="2:20">
      <c r="B3178" s="1" t="s">
        <v>28567</v>
      </c>
      <c r="C3178" s="1" t="s">
        <v>28568</v>
      </c>
      <c r="D3178" s="1" t="s">
        <v>13464</v>
      </c>
      <c r="E3178" s="1" t="s">
        <v>28569</v>
      </c>
      <c r="F3178" s="1"/>
      <c r="G3178" s="1" t="s">
        <v>28570</v>
      </c>
      <c r="I3178" s="1"/>
      <c r="J3178" s="1" t="s">
        <v>10292</v>
      </c>
      <c r="K3178" s="1" t="s">
        <v>10516</v>
      </c>
      <c r="L3178" s="1" t="s">
        <v>28571</v>
      </c>
      <c r="M3178" s="1" t="s">
        <v>176</v>
      </c>
      <c r="N3178" s="1"/>
      <c r="O3178" s="1"/>
      <c r="P3178" s="1"/>
      <c r="Q3178" s="1"/>
      <c r="R3178" s="1"/>
      <c r="S3178" s="1"/>
      <c r="T3178" s="1"/>
    </row>
    <row r="3179" ht="15" spans="2:20">
      <c r="B3179" s="1" t="s">
        <v>28572</v>
      </c>
      <c r="C3179" s="1" t="s">
        <v>28573</v>
      </c>
      <c r="D3179" s="1" t="s">
        <v>13464</v>
      </c>
      <c r="E3179" s="1" t="s">
        <v>28574</v>
      </c>
      <c r="F3179" s="1" t="s">
        <v>28575</v>
      </c>
      <c r="G3179" s="1" t="s">
        <v>28576</v>
      </c>
      <c r="I3179" s="1" t="s">
        <v>3517</v>
      </c>
      <c r="J3179" s="1"/>
      <c r="K3179" s="1" t="s">
        <v>14098</v>
      </c>
      <c r="L3179" s="1" t="s">
        <v>28577</v>
      </c>
      <c r="M3179" s="1" t="s">
        <v>654</v>
      </c>
      <c r="N3179" s="1"/>
      <c r="O3179" s="1"/>
      <c r="P3179" s="1" t="s">
        <v>10559</v>
      </c>
      <c r="Q3179" s="1" t="s">
        <v>28578</v>
      </c>
      <c r="R3179" s="1" t="s">
        <v>28579</v>
      </c>
      <c r="S3179" s="1"/>
      <c r="T3179" s="1"/>
    </row>
    <row r="3180" ht="15" spans="2:20">
      <c r="B3180" s="1" t="s">
        <v>28580</v>
      </c>
      <c r="C3180" s="1" t="s">
        <v>28581</v>
      </c>
      <c r="D3180" s="1" t="s">
        <v>13464</v>
      </c>
      <c r="E3180" s="1" t="s">
        <v>28582</v>
      </c>
      <c r="F3180" s="1" t="s">
        <v>28583</v>
      </c>
      <c r="G3180" s="1" t="s">
        <v>28584</v>
      </c>
      <c r="I3180" s="1" t="s">
        <v>3517</v>
      </c>
      <c r="J3180" s="1" t="s">
        <v>11692</v>
      </c>
      <c r="K3180" s="1" t="s">
        <v>28585</v>
      </c>
      <c r="L3180" s="1"/>
      <c r="M3180" s="1" t="s">
        <v>2691</v>
      </c>
      <c r="N3180" s="1"/>
      <c r="O3180" s="1"/>
      <c r="P3180" s="1"/>
      <c r="Q3180" s="1" t="s">
        <v>28586</v>
      </c>
      <c r="R3180" s="1"/>
      <c r="S3180" s="1"/>
      <c r="T3180" s="1"/>
    </row>
    <row r="3181" ht="15" spans="2:20">
      <c r="B3181" s="1" t="s">
        <v>28587</v>
      </c>
      <c r="C3181" s="1" t="s">
        <v>28588</v>
      </c>
      <c r="D3181" s="1" t="s">
        <v>13464</v>
      </c>
      <c r="E3181" s="1" t="s">
        <v>28589</v>
      </c>
      <c r="F3181" s="1"/>
      <c r="G3181" s="1" t="s">
        <v>28590</v>
      </c>
      <c r="I3181" s="1"/>
      <c r="J3181" s="1" t="s">
        <v>10165</v>
      </c>
      <c r="K3181" s="1" t="s">
        <v>10166</v>
      </c>
      <c r="L3181" s="1" t="s">
        <v>28591</v>
      </c>
      <c r="M3181" s="1" t="s">
        <v>2342</v>
      </c>
      <c r="N3181" s="1"/>
      <c r="O3181" s="1"/>
      <c r="P3181" s="1"/>
      <c r="Q3181" s="1"/>
      <c r="R3181" s="1"/>
      <c r="S3181" s="1"/>
      <c r="T3181" s="1"/>
    </row>
    <row r="3182" ht="15" spans="2:20">
      <c r="B3182" s="1" t="s">
        <v>28592</v>
      </c>
      <c r="C3182" s="1" t="s">
        <v>28593</v>
      </c>
      <c r="D3182" s="1" t="s">
        <v>13464</v>
      </c>
      <c r="E3182" s="1" t="s">
        <v>28594</v>
      </c>
      <c r="F3182" s="1"/>
      <c r="G3182" s="1" t="s">
        <v>28595</v>
      </c>
      <c r="I3182" s="1"/>
      <c r="J3182" s="1" t="s">
        <v>10193</v>
      </c>
      <c r="K3182" s="1" t="s">
        <v>19305</v>
      </c>
      <c r="L3182" s="1" t="s">
        <v>28596</v>
      </c>
      <c r="M3182" s="1" t="s">
        <v>2342</v>
      </c>
      <c r="N3182" s="1"/>
      <c r="O3182" s="1"/>
      <c r="P3182" s="1"/>
      <c r="Q3182" s="1"/>
      <c r="R3182" s="1"/>
      <c r="S3182" s="1"/>
      <c r="T3182" s="1"/>
    </row>
    <row r="3183" ht="15" spans="2:20">
      <c r="B3183" s="1" t="s">
        <v>28597</v>
      </c>
      <c r="C3183" s="1" t="s">
        <v>28598</v>
      </c>
      <c r="D3183" s="1" t="s">
        <v>13464</v>
      </c>
      <c r="E3183" s="1" t="s">
        <v>28599</v>
      </c>
      <c r="F3183" s="1"/>
      <c r="G3183" s="1" t="s">
        <v>28600</v>
      </c>
      <c r="I3183" s="1" t="s">
        <v>57</v>
      </c>
      <c r="J3183" s="1" t="s">
        <v>10158</v>
      </c>
      <c r="K3183" s="1" t="s">
        <v>13957</v>
      </c>
      <c r="L3183" s="1" t="s">
        <v>28601</v>
      </c>
      <c r="M3183" s="1" t="s">
        <v>2342</v>
      </c>
      <c r="N3183" s="1"/>
      <c r="O3183" s="1"/>
      <c r="P3183" s="1"/>
      <c r="Q3183" s="1"/>
      <c r="R3183" s="1"/>
      <c r="S3183" s="1" t="s">
        <v>28602</v>
      </c>
      <c r="T3183" s="1"/>
    </row>
    <row r="3184" ht="15" spans="2:20">
      <c r="B3184" s="1" t="s">
        <v>28603</v>
      </c>
      <c r="C3184" s="1" t="s">
        <v>28604</v>
      </c>
      <c r="D3184" s="1" t="s">
        <v>13464</v>
      </c>
      <c r="E3184" s="1" t="s">
        <v>28605</v>
      </c>
      <c r="F3184" s="1"/>
      <c r="G3184" s="1" t="s">
        <v>28606</v>
      </c>
      <c r="I3184" s="1" t="s">
        <v>29</v>
      </c>
      <c r="J3184" s="1" t="s">
        <v>10186</v>
      </c>
      <c r="K3184" s="1" t="s">
        <v>10439</v>
      </c>
      <c r="L3184" s="1" t="s">
        <v>28607</v>
      </c>
      <c r="M3184" s="1" t="s">
        <v>2342</v>
      </c>
      <c r="N3184" s="1"/>
      <c r="O3184" s="1"/>
      <c r="P3184" s="1"/>
      <c r="Q3184" s="1"/>
      <c r="R3184" s="1"/>
      <c r="S3184" s="1"/>
      <c r="T3184" s="1"/>
    </row>
    <row r="3185" ht="15" spans="2:20">
      <c r="B3185" s="1" t="s">
        <v>28608</v>
      </c>
      <c r="C3185" s="1" t="s">
        <v>28609</v>
      </c>
      <c r="D3185" s="1" t="s">
        <v>13464</v>
      </c>
      <c r="E3185" s="1" t="s">
        <v>28610</v>
      </c>
      <c r="F3185" s="1"/>
      <c r="G3185" s="1" t="s">
        <v>28611</v>
      </c>
      <c r="I3185" s="1" t="s">
        <v>57</v>
      </c>
      <c r="J3185" s="1"/>
      <c r="K3185" s="1"/>
      <c r="L3185" s="1" t="s">
        <v>28612</v>
      </c>
      <c r="M3185" s="1" t="s">
        <v>1502</v>
      </c>
      <c r="N3185" s="1"/>
      <c r="O3185" s="1"/>
      <c r="P3185" s="1" t="s">
        <v>9259</v>
      </c>
      <c r="Q3185" s="1"/>
      <c r="R3185" s="1"/>
      <c r="S3185" s="1"/>
      <c r="T3185" s="1"/>
    </row>
    <row r="3186" ht="15" spans="2:20">
      <c r="B3186" s="1" t="s">
        <v>28613</v>
      </c>
      <c r="C3186" s="1" t="s">
        <v>28614</v>
      </c>
      <c r="D3186" s="1" t="s">
        <v>13464</v>
      </c>
      <c r="E3186" s="1" t="s">
        <v>28615</v>
      </c>
      <c r="F3186" s="1" t="s">
        <v>28616</v>
      </c>
      <c r="G3186" s="1" t="s">
        <v>28617</v>
      </c>
      <c r="I3186" s="1" t="s">
        <v>3517</v>
      </c>
      <c r="J3186" s="1" t="s">
        <v>13000</v>
      </c>
      <c r="K3186" s="1" t="s">
        <v>28618</v>
      </c>
      <c r="L3186" s="1"/>
      <c r="M3186" s="1" t="s">
        <v>5664</v>
      </c>
      <c r="N3186" s="1"/>
      <c r="O3186" s="1"/>
      <c r="P3186" s="1"/>
      <c r="Q3186" s="1" t="s">
        <v>28619</v>
      </c>
      <c r="R3186" s="1"/>
      <c r="S3186" s="1"/>
      <c r="T3186" s="1"/>
    </row>
    <row r="3187" ht="15" spans="2:20">
      <c r="B3187" s="1" t="s">
        <v>28620</v>
      </c>
      <c r="C3187" s="1" t="s">
        <v>28621</v>
      </c>
      <c r="D3187" s="1" t="s">
        <v>13464</v>
      </c>
      <c r="E3187" s="1" t="s">
        <v>28622</v>
      </c>
      <c r="F3187" s="1"/>
      <c r="G3187" s="1" t="s">
        <v>28623</v>
      </c>
      <c r="I3187" s="1" t="s">
        <v>57</v>
      </c>
      <c r="J3187" s="1"/>
      <c r="K3187" s="1"/>
      <c r="L3187" s="1" t="s">
        <v>28624</v>
      </c>
      <c r="M3187" s="1" t="s">
        <v>2541</v>
      </c>
      <c r="N3187" s="1"/>
      <c r="O3187" s="1"/>
      <c r="P3187" s="1" t="s">
        <v>9259</v>
      </c>
      <c r="Q3187" s="1"/>
      <c r="R3187" s="1"/>
      <c r="S3187" s="1" t="s">
        <v>28625</v>
      </c>
      <c r="T3187" s="1"/>
    </row>
    <row r="3188" ht="15" spans="2:20">
      <c r="B3188" s="1" t="s">
        <v>28626</v>
      </c>
      <c r="C3188" s="1" t="s">
        <v>28627</v>
      </c>
      <c r="D3188" s="1" t="s">
        <v>13464</v>
      </c>
      <c r="E3188" s="1" t="s">
        <v>28628</v>
      </c>
      <c r="F3188" s="1"/>
      <c r="G3188" s="1" t="s">
        <v>28629</v>
      </c>
      <c r="I3188" s="1"/>
      <c r="J3188" s="1" t="s">
        <v>10158</v>
      </c>
      <c r="K3188" s="1" t="s">
        <v>10878</v>
      </c>
      <c r="L3188" s="1" t="s">
        <v>28630</v>
      </c>
      <c r="M3188" s="1" t="s">
        <v>2541</v>
      </c>
      <c r="N3188" s="1"/>
      <c r="O3188" s="1"/>
      <c r="P3188" s="1"/>
      <c r="Q3188" s="1"/>
      <c r="R3188" s="1"/>
      <c r="S3188" s="1"/>
      <c r="T3188" s="1"/>
    </row>
    <row r="3189" ht="15" spans="2:20">
      <c r="B3189" s="1" t="s">
        <v>28631</v>
      </c>
      <c r="C3189" s="1" t="s">
        <v>28632</v>
      </c>
      <c r="D3189" s="1" t="s">
        <v>13464</v>
      </c>
      <c r="E3189" s="1" t="s">
        <v>28633</v>
      </c>
      <c r="F3189" s="1"/>
      <c r="G3189" s="1" t="s">
        <v>28634</v>
      </c>
      <c r="I3189" s="1"/>
      <c r="J3189" s="1" t="s">
        <v>10165</v>
      </c>
      <c r="K3189" s="1" t="s">
        <v>14508</v>
      </c>
      <c r="L3189" s="1" t="s">
        <v>28635</v>
      </c>
      <c r="M3189" s="1" t="s">
        <v>795</v>
      </c>
      <c r="N3189" s="1"/>
      <c r="O3189" s="1"/>
      <c r="P3189" s="1"/>
      <c r="Q3189" s="1"/>
      <c r="R3189" s="1"/>
      <c r="S3189" s="1"/>
      <c r="T3189" s="1"/>
    </row>
    <row r="3190" ht="15" spans="2:20">
      <c r="B3190" s="1" t="s">
        <v>28636</v>
      </c>
      <c r="C3190" s="1" t="s">
        <v>28637</v>
      </c>
      <c r="D3190" s="1" t="s">
        <v>13464</v>
      </c>
      <c r="E3190" s="1" t="s">
        <v>28638</v>
      </c>
      <c r="F3190" s="1"/>
      <c r="G3190" s="1" t="s">
        <v>28639</v>
      </c>
      <c r="I3190" s="1"/>
      <c r="J3190" s="1" t="s">
        <v>10582</v>
      </c>
      <c r="K3190" s="1" t="s">
        <v>28267</v>
      </c>
      <c r="L3190" s="1" t="s">
        <v>28640</v>
      </c>
      <c r="M3190" s="1" t="s">
        <v>2541</v>
      </c>
      <c r="N3190" s="1"/>
      <c r="O3190" s="1"/>
      <c r="P3190" s="1" t="s">
        <v>9259</v>
      </c>
      <c r="Q3190" s="1"/>
      <c r="R3190" s="1"/>
      <c r="S3190" s="1"/>
      <c r="T3190" s="1"/>
    </row>
    <row r="3191" ht="15" spans="2:20">
      <c r="B3191" s="1" t="s">
        <v>28641</v>
      </c>
      <c r="C3191" s="1" t="s">
        <v>28642</v>
      </c>
      <c r="D3191" s="1" t="s">
        <v>13464</v>
      </c>
      <c r="E3191" s="1" t="s">
        <v>28643</v>
      </c>
      <c r="F3191" s="1"/>
      <c r="G3191" s="1" t="s">
        <v>28644</v>
      </c>
      <c r="I3191" s="1" t="s">
        <v>29</v>
      </c>
      <c r="J3191" s="1" t="s">
        <v>10151</v>
      </c>
      <c r="K3191" s="1" t="s">
        <v>10152</v>
      </c>
      <c r="L3191" s="1" t="s">
        <v>28645</v>
      </c>
      <c r="M3191" s="1" t="s">
        <v>2541</v>
      </c>
      <c r="N3191" s="1"/>
      <c r="O3191" s="1"/>
      <c r="P3191" s="1"/>
      <c r="Q3191" s="1" t="s">
        <v>28646</v>
      </c>
      <c r="R3191" s="1" t="s">
        <v>28647</v>
      </c>
      <c r="S3191" s="1"/>
      <c r="T3191" s="1"/>
    </row>
    <row r="3192" ht="15" spans="2:20">
      <c r="B3192" s="1" t="s">
        <v>28648</v>
      </c>
      <c r="C3192" s="1" t="s">
        <v>28649</v>
      </c>
      <c r="D3192" s="1" t="s">
        <v>13464</v>
      </c>
      <c r="E3192" s="1" t="s">
        <v>28650</v>
      </c>
      <c r="F3192" s="1" t="s">
        <v>28651</v>
      </c>
      <c r="G3192" s="1" t="s">
        <v>28652</v>
      </c>
      <c r="I3192" s="1" t="s">
        <v>3517</v>
      </c>
      <c r="J3192" s="1"/>
      <c r="K3192" s="1" t="s">
        <v>12534</v>
      </c>
      <c r="L3192" s="1" t="s">
        <v>28653</v>
      </c>
      <c r="M3192" s="1" t="s">
        <v>1502</v>
      </c>
      <c r="N3192" s="1"/>
      <c r="O3192" s="1" t="s">
        <v>9259</v>
      </c>
      <c r="P3192" s="1" t="s">
        <v>9259</v>
      </c>
      <c r="Q3192" s="1" t="s">
        <v>28654</v>
      </c>
      <c r="R3192" s="1"/>
      <c r="S3192" s="1"/>
      <c r="T3192" s="1"/>
    </row>
    <row r="3193" ht="15" spans="2:20">
      <c r="B3193" s="1" t="s">
        <v>28655</v>
      </c>
      <c r="C3193" s="1" t="s">
        <v>28656</v>
      </c>
      <c r="D3193" s="1" t="s">
        <v>13464</v>
      </c>
      <c r="E3193" s="1" t="s">
        <v>28657</v>
      </c>
      <c r="F3193" s="1"/>
      <c r="G3193" s="1" t="s">
        <v>28658</v>
      </c>
      <c r="I3193" s="1" t="s">
        <v>612</v>
      </c>
      <c r="J3193" s="1" t="s">
        <v>10207</v>
      </c>
      <c r="K3193" s="1" t="s">
        <v>16076</v>
      </c>
      <c r="L3193" s="1" t="s">
        <v>28659</v>
      </c>
      <c r="M3193" s="1" t="s">
        <v>189</v>
      </c>
      <c r="N3193" s="1"/>
      <c r="O3193" s="1"/>
      <c r="P3193" s="1"/>
      <c r="Q3193" s="1" t="s">
        <v>28660</v>
      </c>
      <c r="R3193" s="1"/>
      <c r="S3193" s="1"/>
      <c r="T3193" s="1"/>
    </row>
    <row r="3194" ht="15" spans="2:20">
      <c r="B3194" s="1" t="s">
        <v>28661</v>
      </c>
      <c r="C3194" s="1" t="s">
        <v>28662</v>
      </c>
      <c r="D3194" s="1" t="s">
        <v>13464</v>
      </c>
      <c r="E3194" s="1" t="s">
        <v>28663</v>
      </c>
      <c r="F3194" s="1"/>
      <c r="G3194" s="1" t="s">
        <v>28664</v>
      </c>
      <c r="I3194" s="1" t="s">
        <v>29</v>
      </c>
      <c r="J3194" s="1"/>
      <c r="K3194" s="1" t="s">
        <v>14989</v>
      </c>
      <c r="L3194" s="1" t="s">
        <v>28665</v>
      </c>
      <c r="M3194" s="1" t="s">
        <v>698</v>
      </c>
      <c r="N3194" s="1"/>
      <c r="O3194" s="1"/>
      <c r="P3194" s="1" t="s">
        <v>9259</v>
      </c>
      <c r="Q3194" s="1"/>
      <c r="R3194" s="1"/>
      <c r="S3194" s="1"/>
      <c r="T3194" s="1"/>
    </row>
    <row r="3195" ht="15" spans="2:20">
      <c r="B3195" s="1" t="s">
        <v>28666</v>
      </c>
      <c r="C3195" s="1" t="s">
        <v>28667</v>
      </c>
      <c r="D3195" s="1" t="s">
        <v>13464</v>
      </c>
      <c r="E3195" s="1" t="s">
        <v>28668</v>
      </c>
      <c r="F3195" s="1"/>
      <c r="G3195" s="1" t="s">
        <v>28669</v>
      </c>
      <c r="I3195" s="1"/>
      <c r="J3195" s="1" t="s">
        <v>10193</v>
      </c>
      <c r="K3195" s="1" t="s">
        <v>19305</v>
      </c>
      <c r="L3195" s="1" t="s">
        <v>28670</v>
      </c>
      <c r="M3195" s="1" t="s">
        <v>1515</v>
      </c>
      <c r="N3195" s="1"/>
      <c r="O3195" s="1"/>
      <c r="P3195" s="1"/>
      <c r="Q3195" s="1"/>
      <c r="R3195" s="1"/>
      <c r="S3195" s="1"/>
      <c r="T3195" s="1"/>
    </row>
    <row r="3196" ht="15" spans="2:20">
      <c r="B3196" s="1" t="s">
        <v>28671</v>
      </c>
      <c r="C3196" s="1" t="s">
        <v>28672</v>
      </c>
      <c r="D3196" s="1" t="s">
        <v>13464</v>
      </c>
      <c r="E3196" s="1" t="s">
        <v>28673</v>
      </c>
      <c r="F3196" s="1"/>
      <c r="G3196" s="1" t="s">
        <v>28674</v>
      </c>
      <c r="I3196" s="1" t="s">
        <v>57</v>
      </c>
      <c r="J3196" s="1" t="s">
        <v>10328</v>
      </c>
      <c r="K3196" s="1" t="s">
        <v>19854</v>
      </c>
      <c r="L3196" s="1" t="s">
        <v>28675</v>
      </c>
      <c r="M3196" s="1" t="s">
        <v>1515</v>
      </c>
      <c r="N3196" s="1"/>
      <c r="O3196" s="1"/>
      <c r="P3196" s="1"/>
      <c r="Q3196" s="1"/>
      <c r="R3196" s="1"/>
      <c r="S3196" s="1"/>
      <c r="T3196" s="1"/>
    </row>
    <row r="3197" ht="15" spans="2:20">
      <c r="B3197" s="1" t="s">
        <v>28676</v>
      </c>
      <c r="C3197" s="1" t="s">
        <v>28677</v>
      </c>
      <c r="D3197" s="1" t="s">
        <v>13464</v>
      </c>
      <c r="E3197" s="1" t="s">
        <v>28678</v>
      </c>
      <c r="F3197" s="1"/>
      <c r="G3197" s="1" t="s">
        <v>28679</v>
      </c>
      <c r="I3197" s="1" t="s">
        <v>57</v>
      </c>
      <c r="J3197" s="1" t="s">
        <v>10158</v>
      </c>
      <c r="K3197" s="1" t="s">
        <v>13456</v>
      </c>
      <c r="L3197" s="1" t="s">
        <v>28680</v>
      </c>
      <c r="M3197" s="1" t="s">
        <v>1515</v>
      </c>
      <c r="N3197" s="1"/>
      <c r="O3197" s="1"/>
      <c r="P3197" s="1"/>
      <c r="Q3197" s="1"/>
      <c r="R3197" s="1"/>
      <c r="S3197" s="1"/>
      <c r="T3197" s="1"/>
    </row>
    <row r="3198" ht="15" spans="2:20">
      <c r="B3198" s="1" t="s">
        <v>28681</v>
      </c>
      <c r="C3198" s="1" t="s">
        <v>28682</v>
      </c>
      <c r="D3198" s="1" t="s">
        <v>13464</v>
      </c>
      <c r="E3198" s="1" t="s">
        <v>28683</v>
      </c>
      <c r="F3198" s="1"/>
      <c r="G3198" s="1" t="s">
        <v>28684</v>
      </c>
      <c r="I3198" s="1" t="s">
        <v>29</v>
      </c>
      <c r="J3198" s="1" t="s">
        <v>10186</v>
      </c>
      <c r="K3198" s="1" t="s">
        <v>10187</v>
      </c>
      <c r="L3198" s="1" t="s">
        <v>28685</v>
      </c>
      <c r="M3198" s="1" t="s">
        <v>1515</v>
      </c>
      <c r="N3198" s="1"/>
      <c r="O3198" s="1"/>
      <c r="P3198" s="1"/>
      <c r="Q3198" s="1"/>
      <c r="R3198" s="1"/>
      <c r="S3198" s="1"/>
      <c r="T3198" s="1"/>
    </row>
    <row r="3199" ht="15" spans="2:20">
      <c r="B3199" s="1" t="s">
        <v>28686</v>
      </c>
      <c r="C3199" s="1" t="s">
        <v>28687</v>
      </c>
      <c r="D3199" s="1" t="s">
        <v>13464</v>
      </c>
      <c r="E3199" s="1" t="s">
        <v>28688</v>
      </c>
      <c r="F3199" s="1"/>
      <c r="G3199" s="1" t="s">
        <v>28689</v>
      </c>
      <c r="I3199" s="1"/>
      <c r="J3199" s="1"/>
      <c r="K3199" s="1"/>
      <c r="L3199" s="1" t="s">
        <v>28690</v>
      </c>
      <c r="M3199" s="1" t="s">
        <v>1515</v>
      </c>
      <c r="N3199" s="1"/>
      <c r="O3199" s="1"/>
      <c r="P3199" s="1"/>
      <c r="Q3199" s="1"/>
      <c r="R3199" s="1"/>
      <c r="S3199" s="1"/>
      <c r="T3199" s="1"/>
    </row>
    <row r="3200" ht="15" spans="2:20">
      <c r="B3200" s="1" t="s">
        <v>28691</v>
      </c>
      <c r="C3200" s="1" t="s">
        <v>28692</v>
      </c>
      <c r="D3200" s="1" t="s">
        <v>13464</v>
      </c>
      <c r="E3200" s="1" t="s">
        <v>28693</v>
      </c>
      <c r="F3200" s="1"/>
      <c r="G3200" s="1" t="s">
        <v>28694</v>
      </c>
      <c r="I3200" s="1" t="s">
        <v>57</v>
      </c>
      <c r="J3200" s="1" t="s">
        <v>10261</v>
      </c>
      <c r="K3200" s="1" t="s">
        <v>10152</v>
      </c>
      <c r="L3200" s="1" t="s">
        <v>28695</v>
      </c>
      <c r="M3200" s="1" t="s">
        <v>898</v>
      </c>
      <c r="N3200" s="1"/>
      <c r="O3200" s="1"/>
      <c r="P3200" s="1"/>
      <c r="Q3200" s="1"/>
      <c r="R3200" s="1"/>
      <c r="S3200" s="1"/>
      <c r="T3200" s="1"/>
    </row>
    <row r="3201" ht="15" spans="2:20">
      <c r="B3201" s="1" t="s">
        <v>28696</v>
      </c>
      <c r="C3201" s="1" t="s">
        <v>28697</v>
      </c>
      <c r="D3201" s="1" t="s">
        <v>13464</v>
      </c>
      <c r="E3201" s="1" t="s">
        <v>28698</v>
      </c>
      <c r="F3201" s="1"/>
      <c r="G3201" s="1" t="s">
        <v>28699</v>
      </c>
      <c r="I3201" s="1"/>
      <c r="J3201" s="1" t="s">
        <v>10165</v>
      </c>
      <c r="K3201" s="1" t="s">
        <v>10166</v>
      </c>
      <c r="L3201" s="1" t="s">
        <v>28700</v>
      </c>
      <c r="M3201" s="1" t="s">
        <v>898</v>
      </c>
      <c r="N3201" s="1"/>
      <c r="O3201" s="1"/>
      <c r="P3201" s="1"/>
      <c r="Q3201" s="1"/>
      <c r="R3201" s="1"/>
      <c r="S3201" s="1"/>
      <c r="T3201" s="1"/>
    </row>
    <row r="3202" ht="15" spans="2:20">
      <c r="B3202" s="1" t="s">
        <v>28701</v>
      </c>
      <c r="C3202" s="1" t="s">
        <v>28702</v>
      </c>
      <c r="D3202" s="1" t="s">
        <v>13464</v>
      </c>
      <c r="E3202" s="1" t="s">
        <v>28703</v>
      </c>
      <c r="F3202" s="1"/>
      <c r="G3202" s="1" t="s">
        <v>28704</v>
      </c>
      <c r="I3202" s="1"/>
      <c r="J3202" s="1" t="s">
        <v>10193</v>
      </c>
      <c r="K3202" s="1" t="s">
        <v>10688</v>
      </c>
      <c r="L3202" s="1" t="s">
        <v>28705</v>
      </c>
      <c r="M3202" s="1" t="s">
        <v>898</v>
      </c>
      <c r="N3202" s="1"/>
      <c r="O3202" s="1"/>
      <c r="P3202" s="1"/>
      <c r="Q3202" s="1"/>
      <c r="R3202" s="1"/>
      <c r="S3202" s="1"/>
      <c r="T3202" s="1"/>
    </row>
    <row r="3203" ht="15" spans="2:20">
      <c r="B3203" s="1" t="s">
        <v>28706</v>
      </c>
      <c r="C3203" s="1" t="s">
        <v>28707</v>
      </c>
      <c r="D3203" s="1" t="s">
        <v>13464</v>
      </c>
      <c r="E3203" s="1" t="s">
        <v>28708</v>
      </c>
      <c r="F3203" s="1" t="s">
        <v>28709</v>
      </c>
      <c r="G3203" s="1" t="s">
        <v>28710</v>
      </c>
      <c r="I3203" s="1" t="s">
        <v>29</v>
      </c>
      <c r="J3203" s="1" t="s">
        <v>10158</v>
      </c>
      <c r="K3203" s="1" t="s">
        <v>13957</v>
      </c>
      <c r="L3203" s="1" t="s">
        <v>28711</v>
      </c>
      <c r="M3203" s="1" t="s">
        <v>898</v>
      </c>
      <c r="N3203" s="1"/>
      <c r="O3203" s="1"/>
      <c r="P3203" s="1"/>
      <c r="Q3203" s="1"/>
      <c r="R3203" s="1"/>
      <c r="S3203" s="1"/>
      <c r="T3203" s="1"/>
    </row>
    <row r="3204" ht="15" spans="2:20">
      <c r="B3204" s="1" t="s">
        <v>28712</v>
      </c>
      <c r="C3204" s="1" t="s">
        <v>28713</v>
      </c>
      <c r="D3204" s="1" t="s">
        <v>13464</v>
      </c>
      <c r="E3204" s="1" t="s">
        <v>28714</v>
      </c>
      <c r="F3204" s="1"/>
      <c r="G3204" s="1" t="s">
        <v>28715</v>
      </c>
      <c r="I3204" s="1"/>
      <c r="J3204" s="1" t="s">
        <v>10763</v>
      </c>
      <c r="K3204" s="1" t="s">
        <v>10764</v>
      </c>
      <c r="L3204" s="1" t="s">
        <v>28716</v>
      </c>
      <c r="M3204" s="1" t="s">
        <v>898</v>
      </c>
      <c r="N3204" s="1"/>
      <c r="O3204" s="1"/>
      <c r="P3204" s="1"/>
      <c r="Q3204" s="1"/>
      <c r="R3204" s="1"/>
      <c r="S3204" s="1"/>
      <c r="T3204" s="1"/>
    </row>
    <row r="3205" ht="15" spans="2:20">
      <c r="B3205" s="1" t="s">
        <v>28717</v>
      </c>
      <c r="C3205" s="1" t="s">
        <v>28718</v>
      </c>
      <c r="D3205" s="1" t="s">
        <v>13464</v>
      </c>
      <c r="E3205" s="1" t="s">
        <v>28719</v>
      </c>
      <c r="F3205" s="1"/>
      <c r="G3205" s="1" t="s">
        <v>28720</v>
      </c>
      <c r="I3205" s="1" t="s">
        <v>612</v>
      </c>
      <c r="J3205" s="1" t="s">
        <v>12973</v>
      </c>
      <c r="K3205" s="1" t="s">
        <v>20052</v>
      </c>
      <c r="L3205" s="1"/>
      <c r="M3205" s="1" t="s">
        <v>878</v>
      </c>
      <c r="N3205" s="1"/>
      <c r="O3205" s="1"/>
      <c r="P3205" s="1"/>
      <c r="Q3205" s="1" t="s">
        <v>28721</v>
      </c>
      <c r="R3205" s="1"/>
      <c r="S3205" s="1"/>
      <c r="T3205" s="1"/>
    </row>
    <row r="3206" ht="15" spans="2:20">
      <c r="B3206" s="1" t="s">
        <v>28722</v>
      </c>
      <c r="C3206" s="1" t="s">
        <v>28723</v>
      </c>
      <c r="D3206" s="1" t="s">
        <v>13464</v>
      </c>
      <c r="E3206" s="1" t="s">
        <v>28724</v>
      </c>
      <c r="F3206" s="1"/>
      <c r="G3206" s="1" t="s">
        <v>28725</v>
      </c>
      <c r="I3206" s="1" t="s">
        <v>612</v>
      </c>
      <c r="J3206" s="1"/>
      <c r="K3206" s="1" t="s">
        <v>14035</v>
      </c>
      <c r="L3206" s="1" t="s">
        <v>28726</v>
      </c>
      <c r="M3206" s="1" t="s">
        <v>898</v>
      </c>
      <c r="N3206" s="1"/>
      <c r="O3206" s="1"/>
      <c r="P3206" s="1"/>
      <c r="Q3206" s="1"/>
      <c r="R3206" s="1"/>
      <c r="S3206" s="1"/>
      <c r="T3206" s="1"/>
    </row>
    <row r="3207" ht="15" spans="2:20">
      <c r="B3207" s="1" t="s">
        <v>28727</v>
      </c>
      <c r="C3207" s="1" t="s">
        <v>28728</v>
      </c>
      <c r="D3207" s="1" t="s">
        <v>13464</v>
      </c>
      <c r="E3207" s="1" t="s">
        <v>28729</v>
      </c>
      <c r="F3207" s="1"/>
      <c r="G3207" s="1" t="s">
        <v>28730</v>
      </c>
      <c r="I3207" s="1"/>
      <c r="J3207" s="1" t="s">
        <v>10193</v>
      </c>
      <c r="K3207" s="1" t="s">
        <v>24701</v>
      </c>
      <c r="L3207" s="1" t="s">
        <v>28731</v>
      </c>
      <c r="M3207" s="1" t="s">
        <v>590</v>
      </c>
      <c r="N3207" s="1"/>
      <c r="O3207" s="1"/>
      <c r="P3207" s="1"/>
      <c r="Q3207" s="1"/>
      <c r="R3207" s="1"/>
      <c r="S3207" s="1"/>
      <c r="T3207" s="1"/>
    </row>
    <row r="3208" ht="15" spans="2:20">
      <c r="B3208" s="1" t="s">
        <v>28732</v>
      </c>
      <c r="C3208" s="1" t="s">
        <v>28733</v>
      </c>
      <c r="D3208" s="1" t="s">
        <v>13464</v>
      </c>
      <c r="E3208" s="1" t="s">
        <v>28734</v>
      </c>
      <c r="F3208" s="1"/>
      <c r="G3208" s="1" t="s">
        <v>28735</v>
      </c>
      <c r="I3208" s="1" t="s">
        <v>57</v>
      </c>
      <c r="J3208" s="1" t="s">
        <v>10186</v>
      </c>
      <c r="K3208" s="1" t="s">
        <v>11163</v>
      </c>
      <c r="L3208" s="1" t="s">
        <v>28736</v>
      </c>
      <c r="M3208" s="1" t="s">
        <v>590</v>
      </c>
      <c r="N3208" s="1"/>
      <c r="O3208" s="1"/>
      <c r="P3208" s="1"/>
      <c r="Q3208" s="1"/>
      <c r="R3208" s="1"/>
      <c r="S3208" s="1"/>
      <c r="T3208" s="1"/>
    </row>
    <row r="3209" ht="15" spans="2:20">
      <c r="B3209" s="1" t="s">
        <v>28737</v>
      </c>
      <c r="C3209" s="1" t="s">
        <v>28738</v>
      </c>
      <c r="D3209" s="1" t="s">
        <v>13464</v>
      </c>
      <c r="E3209" s="1" t="s">
        <v>28739</v>
      </c>
      <c r="F3209" s="1"/>
      <c r="G3209" s="1" t="s">
        <v>28740</v>
      </c>
      <c r="I3209" s="1"/>
      <c r="J3209" s="1" t="s">
        <v>10165</v>
      </c>
      <c r="K3209" s="1" t="s">
        <v>10166</v>
      </c>
      <c r="L3209" s="1" t="s">
        <v>28741</v>
      </c>
      <c r="M3209" s="1" t="s">
        <v>590</v>
      </c>
      <c r="N3209" s="1"/>
      <c r="O3209" s="1"/>
      <c r="P3209" s="1"/>
      <c r="Q3209" s="1"/>
      <c r="R3209" s="1"/>
      <c r="S3209" s="1"/>
      <c r="T3209" s="1"/>
    </row>
    <row r="3210" ht="15" spans="2:20">
      <c r="B3210" s="1" t="s">
        <v>28742</v>
      </c>
      <c r="C3210" s="1" t="s">
        <v>28743</v>
      </c>
      <c r="D3210" s="1" t="s">
        <v>13464</v>
      </c>
      <c r="E3210" s="1" t="s">
        <v>28744</v>
      </c>
      <c r="F3210" s="1"/>
      <c r="G3210" s="1" t="s">
        <v>28745</v>
      </c>
      <c r="I3210" s="1" t="s">
        <v>29</v>
      </c>
      <c r="J3210" s="1" t="s">
        <v>10158</v>
      </c>
      <c r="K3210" s="1" t="s">
        <v>10878</v>
      </c>
      <c r="L3210" s="1" t="s">
        <v>28746</v>
      </c>
      <c r="M3210" s="1" t="s">
        <v>590</v>
      </c>
      <c r="N3210" s="1"/>
      <c r="O3210" s="1"/>
      <c r="P3210" s="1"/>
      <c r="Q3210" s="1"/>
      <c r="R3210" s="1"/>
      <c r="S3210" s="1"/>
      <c r="T3210" s="1"/>
    </row>
    <row r="3211" ht="15" spans="2:20">
      <c r="B3211" s="1" t="s">
        <v>28747</v>
      </c>
      <c r="C3211" s="1" t="s">
        <v>28748</v>
      </c>
      <c r="D3211" s="1" t="s">
        <v>13464</v>
      </c>
      <c r="E3211" s="1" t="s">
        <v>28749</v>
      </c>
      <c r="F3211" s="1"/>
      <c r="G3211" s="1" t="s">
        <v>28750</v>
      </c>
      <c r="I3211" s="1" t="s">
        <v>57</v>
      </c>
      <c r="J3211" s="1" t="s">
        <v>10261</v>
      </c>
      <c r="K3211" s="1" t="s">
        <v>21577</v>
      </c>
      <c r="L3211" s="1" t="s">
        <v>28751</v>
      </c>
      <c r="M3211" s="1" t="s">
        <v>590</v>
      </c>
      <c r="N3211" s="1"/>
      <c r="O3211" s="1"/>
      <c r="P3211" s="1"/>
      <c r="Q3211" s="1"/>
      <c r="R3211" s="1"/>
      <c r="S3211" s="1"/>
      <c r="T3211" s="1"/>
    </row>
    <row r="3212" ht="15" spans="2:20">
      <c r="B3212" s="1" t="s">
        <v>28752</v>
      </c>
      <c r="C3212" s="1" t="s">
        <v>28753</v>
      </c>
      <c r="D3212" s="1" t="s">
        <v>13464</v>
      </c>
      <c r="E3212" s="1" t="s">
        <v>28754</v>
      </c>
      <c r="F3212" s="1"/>
      <c r="G3212" s="1" t="s">
        <v>28755</v>
      </c>
      <c r="I3212" s="1"/>
      <c r="J3212" s="1" t="s">
        <v>10763</v>
      </c>
      <c r="K3212" s="1" t="s">
        <v>10764</v>
      </c>
      <c r="L3212" s="1" t="s">
        <v>28756</v>
      </c>
      <c r="M3212" s="1" t="s">
        <v>590</v>
      </c>
      <c r="N3212" s="1"/>
      <c r="O3212" s="1"/>
      <c r="P3212" s="1"/>
      <c r="Q3212" s="1"/>
      <c r="R3212" s="1"/>
      <c r="S3212" s="1"/>
      <c r="T3212" s="1"/>
    </row>
    <row r="3213" ht="15" spans="2:20">
      <c r="B3213" s="1" t="s">
        <v>28757</v>
      </c>
      <c r="C3213" s="1" t="s">
        <v>28758</v>
      </c>
      <c r="D3213" s="1" t="s">
        <v>13464</v>
      </c>
      <c r="E3213" s="1" t="s">
        <v>28759</v>
      </c>
      <c r="F3213" s="1"/>
      <c r="G3213" s="1" t="s">
        <v>28760</v>
      </c>
      <c r="I3213" s="1"/>
      <c r="J3213" s="1"/>
      <c r="K3213" s="1"/>
      <c r="L3213" s="1" t="s">
        <v>28761</v>
      </c>
      <c r="M3213" s="1" t="s">
        <v>590</v>
      </c>
      <c r="N3213" s="1"/>
      <c r="O3213" s="1"/>
      <c r="P3213" s="1"/>
      <c r="Q3213" s="1" t="s">
        <v>28762</v>
      </c>
      <c r="R3213" s="1" t="s">
        <v>11365</v>
      </c>
      <c r="S3213" s="1"/>
      <c r="T3213" s="1"/>
    </row>
    <row r="3214" ht="15" spans="2:20">
      <c r="B3214" s="1" t="s">
        <v>28763</v>
      </c>
      <c r="C3214" s="1" t="s">
        <v>28764</v>
      </c>
      <c r="D3214" s="1" t="s">
        <v>13464</v>
      </c>
      <c r="E3214" s="1" t="s">
        <v>28765</v>
      </c>
      <c r="F3214" s="1"/>
      <c r="G3214" s="1" t="s">
        <v>28766</v>
      </c>
      <c r="I3214" s="1"/>
      <c r="J3214" s="1" t="s">
        <v>10193</v>
      </c>
      <c r="K3214" s="1" t="s">
        <v>28767</v>
      </c>
      <c r="L3214" s="1" t="s">
        <v>28768</v>
      </c>
      <c r="M3214" s="1" t="s">
        <v>898</v>
      </c>
      <c r="N3214" s="1"/>
      <c r="O3214" s="1"/>
      <c r="P3214" s="1"/>
      <c r="Q3214" s="1"/>
      <c r="R3214" s="1"/>
      <c r="S3214" s="1"/>
      <c r="T3214" s="1"/>
    </row>
    <row r="3215" ht="15" spans="2:20">
      <c r="B3215" s="1" t="s">
        <v>28769</v>
      </c>
      <c r="C3215" s="1" t="s">
        <v>28770</v>
      </c>
      <c r="D3215" s="1" t="s">
        <v>13464</v>
      </c>
      <c r="E3215" s="1" t="s">
        <v>28771</v>
      </c>
      <c r="F3215" s="1"/>
      <c r="G3215" s="1" t="s">
        <v>28772</v>
      </c>
      <c r="I3215" s="1" t="s">
        <v>57</v>
      </c>
      <c r="J3215" s="1" t="s">
        <v>10261</v>
      </c>
      <c r="K3215" s="1" t="s">
        <v>28773</v>
      </c>
      <c r="L3215" s="1" t="s">
        <v>28774</v>
      </c>
      <c r="M3215" s="1" t="s">
        <v>898</v>
      </c>
      <c r="N3215" s="1"/>
      <c r="O3215" s="1"/>
      <c r="P3215" s="1"/>
      <c r="Q3215" s="1"/>
      <c r="R3215" s="1"/>
      <c r="S3215" s="1"/>
      <c r="T3215" s="1"/>
    </row>
    <row r="3216" ht="15" spans="2:20">
      <c r="B3216" s="1" t="s">
        <v>28775</v>
      </c>
      <c r="C3216" s="1" t="s">
        <v>28776</v>
      </c>
      <c r="D3216" s="1" t="s">
        <v>13464</v>
      </c>
      <c r="E3216" s="1" t="s">
        <v>28777</v>
      </c>
      <c r="F3216" s="1"/>
      <c r="G3216" s="1" t="s">
        <v>28778</v>
      </c>
      <c r="I3216" s="1"/>
      <c r="J3216" s="1" t="s">
        <v>10186</v>
      </c>
      <c r="K3216" s="1" t="s">
        <v>28779</v>
      </c>
      <c r="L3216" s="1" t="s">
        <v>28780</v>
      </c>
      <c r="M3216" s="1" t="s">
        <v>898</v>
      </c>
      <c r="N3216" s="1"/>
      <c r="O3216" s="1"/>
      <c r="P3216" s="1"/>
      <c r="Q3216" s="1"/>
      <c r="R3216" s="1"/>
      <c r="S3216" s="1"/>
      <c r="T3216" s="1"/>
    </row>
    <row r="3217" ht="15" spans="2:20">
      <c r="B3217" s="1" t="s">
        <v>28781</v>
      </c>
      <c r="C3217" s="1" t="s">
        <v>28782</v>
      </c>
      <c r="D3217" s="1" t="s">
        <v>13464</v>
      </c>
      <c r="E3217" s="1" t="s">
        <v>28783</v>
      </c>
      <c r="F3217" s="1"/>
      <c r="G3217" s="1" t="s">
        <v>28784</v>
      </c>
      <c r="I3217" s="1"/>
      <c r="J3217" s="1" t="s">
        <v>10165</v>
      </c>
      <c r="K3217" s="1" t="s">
        <v>10166</v>
      </c>
      <c r="L3217" s="1" t="s">
        <v>28785</v>
      </c>
      <c r="M3217" s="1" t="s">
        <v>898</v>
      </c>
      <c r="N3217" s="1"/>
      <c r="O3217" s="1"/>
      <c r="P3217" s="1"/>
      <c r="Q3217" s="1"/>
      <c r="R3217" s="1"/>
      <c r="S3217" s="1"/>
      <c r="T3217" s="1"/>
    </row>
    <row r="3218" ht="15" spans="2:20">
      <c r="B3218" s="1" t="s">
        <v>28786</v>
      </c>
      <c r="C3218" s="1" t="s">
        <v>28787</v>
      </c>
      <c r="D3218" s="1" t="s">
        <v>13464</v>
      </c>
      <c r="E3218" s="1" t="s">
        <v>28788</v>
      </c>
      <c r="F3218" s="1"/>
      <c r="G3218" s="1" t="s">
        <v>28789</v>
      </c>
      <c r="I3218" s="1" t="s">
        <v>29</v>
      </c>
      <c r="J3218" s="1" t="s">
        <v>10158</v>
      </c>
      <c r="K3218" s="1" t="s">
        <v>10878</v>
      </c>
      <c r="L3218" s="1" t="s">
        <v>28790</v>
      </c>
      <c r="M3218" s="1" t="s">
        <v>898</v>
      </c>
      <c r="N3218" s="1"/>
      <c r="O3218" s="1"/>
      <c r="P3218" s="1"/>
      <c r="Q3218" s="1"/>
      <c r="R3218" s="1"/>
      <c r="S3218" s="1"/>
      <c r="T3218" s="1"/>
    </row>
    <row r="3219" ht="15" spans="2:20">
      <c r="B3219" s="1" t="s">
        <v>28791</v>
      </c>
      <c r="C3219" s="1" t="s">
        <v>28792</v>
      </c>
      <c r="D3219" s="1" t="s">
        <v>13464</v>
      </c>
      <c r="E3219" s="1" t="s">
        <v>28793</v>
      </c>
      <c r="F3219" s="1"/>
      <c r="G3219" s="1" t="s">
        <v>28794</v>
      </c>
      <c r="I3219" s="1" t="s">
        <v>57</v>
      </c>
      <c r="J3219" s="1"/>
      <c r="K3219" s="1"/>
      <c r="L3219" s="1" t="s">
        <v>28795</v>
      </c>
      <c r="M3219" s="1" t="s">
        <v>898</v>
      </c>
      <c r="N3219" s="1"/>
      <c r="O3219" s="1"/>
      <c r="P3219" s="1"/>
      <c r="Q3219" s="1"/>
      <c r="R3219" s="1"/>
      <c r="S3219" s="1"/>
      <c r="T3219" s="1"/>
    </row>
    <row r="3220" ht="15" spans="2:20">
      <c r="B3220" s="1" t="s">
        <v>28796</v>
      </c>
      <c r="C3220" s="1" t="s">
        <v>28797</v>
      </c>
      <c r="D3220" s="1" t="s">
        <v>13464</v>
      </c>
      <c r="E3220" s="1" t="s">
        <v>28798</v>
      </c>
      <c r="F3220" s="1"/>
      <c r="G3220" s="1" t="s">
        <v>28799</v>
      </c>
      <c r="I3220" s="1"/>
      <c r="J3220" s="1" t="s">
        <v>10763</v>
      </c>
      <c r="K3220" s="1" t="s">
        <v>10764</v>
      </c>
      <c r="L3220" s="1" t="s">
        <v>28800</v>
      </c>
      <c r="M3220" s="1" t="s">
        <v>898</v>
      </c>
      <c r="N3220" s="1"/>
      <c r="O3220" s="1"/>
      <c r="P3220" s="1"/>
      <c r="Q3220" s="1"/>
      <c r="R3220" s="1"/>
      <c r="S3220" s="1"/>
      <c r="T3220" s="1"/>
    </row>
    <row r="3221" ht="15" spans="2:20">
      <c r="B3221" s="1" t="s">
        <v>28801</v>
      </c>
      <c r="C3221" s="1" t="s">
        <v>28802</v>
      </c>
      <c r="D3221" s="1" t="s">
        <v>13464</v>
      </c>
      <c r="E3221" s="1" t="s">
        <v>28803</v>
      </c>
      <c r="F3221" s="1"/>
      <c r="G3221" s="1" t="s">
        <v>28804</v>
      </c>
      <c r="I3221" s="1" t="s">
        <v>57</v>
      </c>
      <c r="J3221" s="1" t="s">
        <v>10261</v>
      </c>
      <c r="K3221" s="1" t="s">
        <v>10187</v>
      </c>
      <c r="L3221" s="1" t="s">
        <v>28805</v>
      </c>
      <c r="M3221" s="1" t="s">
        <v>2335</v>
      </c>
      <c r="N3221" s="1"/>
      <c r="O3221" s="1"/>
      <c r="P3221" s="1"/>
      <c r="Q3221" s="1"/>
      <c r="R3221" s="1"/>
      <c r="S3221" s="1"/>
      <c r="T3221" s="1"/>
    </row>
    <row r="3222" ht="15" spans="2:20">
      <c r="B3222" s="1" t="s">
        <v>28806</v>
      </c>
      <c r="C3222" s="1" t="s">
        <v>28807</v>
      </c>
      <c r="D3222" s="1" t="s">
        <v>13464</v>
      </c>
      <c r="E3222" s="1" t="s">
        <v>28808</v>
      </c>
      <c r="F3222" s="1"/>
      <c r="G3222" s="1" t="s">
        <v>28809</v>
      </c>
      <c r="I3222" s="1" t="s">
        <v>29</v>
      </c>
      <c r="J3222" s="1" t="s">
        <v>10158</v>
      </c>
      <c r="K3222" s="1" t="s">
        <v>10159</v>
      </c>
      <c r="L3222" s="1" t="s">
        <v>28810</v>
      </c>
      <c r="M3222" s="1" t="s">
        <v>2335</v>
      </c>
      <c r="N3222" s="1"/>
      <c r="O3222" s="1"/>
      <c r="P3222" s="1"/>
      <c r="Q3222" s="1"/>
      <c r="R3222" s="1"/>
      <c r="S3222" s="1"/>
      <c r="T3222" s="1"/>
    </row>
    <row r="3223" ht="15" spans="2:20">
      <c r="B3223" s="1" t="s">
        <v>28811</v>
      </c>
      <c r="C3223" s="1" t="s">
        <v>28812</v>
      </c>
      <c r="D3223" s="1" t="s">
        <v>13464</v>
      </c>
      <c r="E3223" s="1" t="s">
        <v>28813</v>
      </c>
      <c r="F3223" s="1"/>
      <c r="G3223" s="1" t="s">
        <v>28814</v>
      </c>
      <c r="I3223" s="1"/>
      <c r="J3223" s="1" t="s">
        <v>10200</v>
      </c>
      <c r="K3223" s="1" t="s">
        <v>24708</v>
      </c>
      <c r="L3223" s="1" t="s">
        <v>28815</v>
      </c>
      <c r="M3223" s="1" t="s">
        <v>2335</v>
      </c>
      <c r="N3223" s="1"/>
      <c r="O3223" s="1"/>
      <c r="P3223" s="1"/>
      <c r="Q3223" s="1"/>
      <c r="R3223" s="1"/>
      <c r="S3223" s="1"/>
      <c r="T3223" s="1"/>
    </row>
    <row r="3224" ht="15" spans="2:20">
      <c r="B3224" s="1" t="s">
        <v>28816</v>
      </c>
      <c r="C3224" s="1" t="s">
        <v>28817</v>
      </c>
      <c r="D3224" s="1" t="s">
        <v>13464</v>
      </c>
      <c r="E3224" s="1" t="s">
        <v>28818</v>
      </c>
      <c r="F3224" s="1"/>
      <c r="G3224" s="1" t="s">
        <v>28819</v>
      </c>
      <c r="I3224" s="1" t="s">
        <v>57</v>
      </c>
      <c r="J3224" s="1"/>
      <c r="K3224" s="1"/>
      <c r="L3224" s="1" t="s">
        <v>28820</v>
      </c>
      <c r="M3224" s="1" t="s">
        <v>2335</v>
      </c>
      <c r="N3224" s="1"/>
      <c r="O3224" s="1"/>
      <c r="P3224" s="1"/>
      <c r="Q3224" s="1"/>
      <c r="R3224" s="1"/>
      <c r="S3224" s="1"/>
      <c r="T3224" s="1"/>
    </row>
    <row r="3225" ht="15" spans="2:20">
      <c r="B3225" s="1" t="s">
        <v>28821</v>
      </c>
      <c r="C3225" s="1" t="s">
        <v>28822</v>
      </c>
      <c r="D3225" s="1" t="s">
        <v>13464</v>
      </c>
      <c r="E3225" s="1" t="s">
        <v>28823</v>
      </c>
      <c r="F3225" s="1"/>
      <c r="G3225" s="1" t="s">
        <v>28824</v>
      </c>
      <c r="I3225" s="1"/>
      <c r="J3225" s="1" t="s">
        <v>10151</v>
      </c>
      <c r="K3225" s="1" t="s">
        <v>10152</v>
      </c>
      <c r="L3225" s="1" t="s">
        <v>28825</v>
      </c>
      <c r="M3225" s="1" t="s">
        <v>2728</v>
      </c>
      <c r="N3225" s="1"/>
      <c r="O3225" s="1"/>
      <c r="P3225" s="1" t="s">
        <v>9259</v>
      </c>
      <c r="Q3225" s="1"/>
      <c r="R3225" s="1"/>
      <c r="S3225" s="1"/>
      <c r="T3225" s="1"/>
    </row>
    <row r="3226" ht="15" spans="2:20">
      <c r="B3226" s="1" t="s">
        <v>28826</v>
      </c>
      <c r="C3226" s="1" t="s">
        <v>28827</v>
      </c>
      <c r="D3226" s="1" t="s">
        <v>13464</v>
      </c>
      <c r="E3226" s="1" t="s">
        <v>28828</v>
      </c>
      <c r="F3226" s="1"/>
      <c r="G3226" s="1" t="s">
        <v>28829</v>
      </c>
      <c r="I3226" s="1" t="s">
        <v>29</v>
      </c>
      <c r="J3226" s="1"/>
      <c r="K3226" s="1" t="s">
        <v>16194</v>
      </c>
      <c r="L3226" s="1" t="s">
        <v>28830</v>
      </c>
      <c r="M3226" s="1" t="s">
        <v>2728</v>
      </c>
      <c r="N3226" s="1"/>
      <c r="O3226" s="1"/>
      <c r="P3226" s="1" t="s">
        <v>9259</v>
      </c>
      <c r="Q3226" s="1"/>
      <c r="R3226" s="1"/>
      <c r="S3226" s="1"/>
      <c r="T3226" s="1"/>
    </row>
    <row r="3227" ht="15" spans="2:20">
      <c r="B3227" s="1" t="s">
        <v>28831</v>
      </c>
      <c r="C3227" s="1" t="s">
        <v>28832</v>
      </c>
      <c r="D3227" s="1" t="s">
        <v>13464</v>
      </c>
      <c r="E3227" s="1" t="s">
        <v>28833</v>
      </c>
      <c r="F3227" s="1"/>
      <c r="G3227" s="1" t="s">
        <v>28834</v>
      </c>
      <c r="I3227" s="1" t="s">
        <v>57</v>
      </c>
      <c r="J3227" s="1" t="s">
        <v>10158</v>
      </c>
      <c r="K3227" s="1" t="s">
        <v>13456</v>
      </c>
      <c r="L3227" s="1" t="s">
        <v>28835</v>
      </c>
      <c r="M3227" s="1" t="s">
        <v>2728</v>
      </c>
      <c r="N3227" s="1"/>
      <c r="O3227" s="1"/>
      <c r="P3227" s="1"/>
      <c r="Q3227" s="1"/>
      <c r="R3227" s="1"/>
      <c r="S3227" s="1"/>
      <c r="T3227" s="1"/>
    </row>
    <row r="3228" ht="15" spans="2:20">
      <c r="B3228" s="1" t="s">
        <v>28836</v>
      </c>
      <c r="C3228" s="1" t="s">
        <v>28837</v>
      </c>
      <c r="D3228" s="1" t="s">
        <v>13464</v>
      </c>
      <c r="E3228" s="1" t="s">
        <v>28838</v>
      </c>
      <c r="F3228" s="1"/>
      <c r="G3228" s="1" t="s">
        <v>28839</v>
      </c>
      <c r="I3228" s="1" t="s">
        <v>612</v>
      </c>
      <c r="J3228" s="1" t="s">
        <v>10292</v>
      </c>
      <c r="K3228" s="1" t="s">
        <v>28840</v>
      </c>
      <c r="L3228" s="1" t="s">
        <v>28841</v>
      </c>
      <c r="M3228" s="1" t="s">
        <v>2728</v>
      </c>
      <c r="N3228" s="1"/>
      <c r="O3228" s="1"/>
      <c r="P3228" s="1"/>
      <c r="Q3228" s="1" t="s">
        <v>28842</v>
      </c>
      <c r="R3228" s="1" t="s">
        <v>28843</v>
      </c>
      <c r="S3228" s="1"/>
      <c r="T3228" s="1"/>
    </row>
    <row r="3229" ht="15" spans="2:20">
      <c r="B3229" s="1" t="s">
        <v>28844</v>
      </c>
      <c r="C3229" s="1" t="s">
        <v>28845</v>
      </c>
      <c r="D3229" s="1" t="s">
        <v>13464</v>
      </c>
      <c r="E3229" s="1" t="s">
        <v>28846</v>
      </c>
      <c r="F3229" s="1"/>
      <c r="G3229" s="1" t="s">
        <v>28847</v>
      </c>
      <c r="I3229" s="1" t="s">
        <v>57</v>
      </c>
      <c r="J3229" s="1" t="s">
        <v>10261</v>
      </c>
      <c r="K3229" s="1" t="s">
        <v>11073</v>
      </c>
      <c r="L3229" s="1" t="s">
        <v>28848</v>
      </c>
      <c r="M3229" s="1" t="s">
        <v>2728</v>
      </c>
      <c r="N3229" s="1"/>
      <c r="O3229" s="1"/>
      <c r="P3229" s="1"/>
      <c r="Q3229" s="1"/>
      <c r="R3229" s="1"/>
      <c r="S3229" s="1"/>
      <c r="T3229" s="1"/>
    </row>
    <row r="3230" ht="15" spans="2:20">
      <c r="B3230" s="1" t="s">
        <v>28849</v>
      </c>
      <c r="C3230" s="1" t="s">
        <v>28850</v>
      </c>
      <c r="D3230" s="1" t="s">
        <v>13464</v>
      </c>
      <c r="E3230" s="1" t="s">
        <v>28851</v>
      </c>
      <c r="F3230" s="1"/>
      <c r="G3230" s="1" t="s">
        <v>28852</v>
      </c>
      <c r="I3230" s="1" t="s">
        <v>29</v>
      </c>
      <c r="J3230" s="1" t="s">
        <v>10186</v>
      </c>
      <c r="K3230" s="1" t="s">
        <v>10439</v>
      </c>
      <c r="L3230" s="1" t="s">
        <v>28853</v>
      </c>
      <c r="M3230" s="1" t="s">
        <v>2728</v>
      </c>
      <c r="N3230" s="1"/>
      <c r="O3230" s="1"/>
      <c r="P3230" s="1"/>
      <c r="Q3230" s="1"/>
      <c r="R3230" s="1"/>
      <c r="S3230" s="1"/>
      <c r="T3230" s="1"/>
    </row>
    <row r="3231" ht="15" spans="2:20">
      <c r="B3231" s="1" t="s">
        <v>28854</v>
      </c>
      <c r="C3231" s="1" t="s">
        <v>28855</v>
      </c>
      <c r="D3231" s="1" t="s">
        <v>13464</v>
      </c>
      <c r="E3231" s="1" t="s">
        <v>28856</v>
      </c>
      <c r="F3231" s="1"/>
      <c r="G3231" s="1" t="s">
        <v>28857</v>
      </c>
      <c r="I3231" s="1" t="s">
        <v>57</v>
      </c>
      <c r="J3231" s="1" t="s">
        <v>10158</v>
      </c>
      <c r="K3231" s="1" t="s">
        <v>14862</v>
      </c>
      <c r="L3231" s="1" t="s">
        <v>28858</v>
      </c>
      <c r="M3231" s="1" t="s">
        <v>224</v>
      </c>
      <c r="N3231" s="1"/>
      <c r="O3231" s="1"/>
      <c r="P3231" s="1"/>
      <c r="Q3231" s="1" t="s">
        <v>28859</v>
      </c>
      <c r="R3231" s="1"/>
      <c r="S3231" s="1"/>
      <c r="T3231" s="1"/>
    </row>
    <row r="3232" ht="15" spans="2:20">
      <c r="B3232" s="1" t="s">
        <v>28860</v>
      </c>
      <c r="C3232" s="1" t="s">
        <v>28861</v>
      </c>
      <c r="D3232" s="1" t="s">
        <v>13464</v>
      </c>
      <c r="E3232" s="1" t="s">
        <v>28862</v>
      </c>
      <c r="F3232" s="1" t="s">
        <v>28863</v>
      </c>
      <c r="G3232" s="1" t="s">
        <v>28864</v>
      </c>
      <c r="I3232" s="1" t="s">
        <v>612</v>
      </c>
      <c r="J3232" s="1" t="s">
        <v>12973</v>
      </c>
      <c r="K3232" s="1" t="s">
        <v>26074</v>
      </c>
      <c r="L3232" s="1"/>
      <c r="M3232" s="1" t="s">
        <v>2106</v>
      </c>
      <c r="N3232" s="1"/>
      <c r="O3232" s="1"/>
      <c r="P3232" s="1"/>
      <c r="Q3232" s="1" t="s">
        <v>28865</v>
      </c>
      <c r="R3232" s="1"/>
      <c r="S3232" s="1"/>
      <c r="T3232" s="1"/>
    </row>
    <row r="3233" ht="15" spans="2:20">
      <c r="B3233" s="1" t="s">
        <v>28866</v>
      </c>
      <c r="C3233" s="1" t="s">
        <v>28867</v>
      </c>
      <c r="D3233" s="1" t="s">
        <v>13464</v>
      </c>
      <c r="E3233" s="1" t="s">
        <v>28868</v>
      </c>
      <c r="F3233" s="1"/>
      <c r="G3233" s="1" t="s">
        <v>28869</v>
      </c>
      <c r="I3233" s="1"/>
      <c r="J3233" s="1" t="s">
        <v>10186</v>
      </c>
      <c r="K3233" s="1" t="s">
        <v>17896</v>
      </c>
      <c r="L3233" s="1" t="s">
        <v>28870</v>
      </c>
      <c r="M3233" s="1" t="s">
        <v>224</v>
      </c>
      <c r="N3233" s="1"/>
      <c r="O3233" s="1"/>
      <c r="P3233" s="1"/>
      <c r="Q3233" s="1" t="s">
        <v>28871</v>
      </c>
      <c r="R3233" s="1"/>
      <c r="S3233" s="1"/>
      <c r="T3233" s="1"/>
    </row>
    <row r="3234" ht="15" spans="2:20">
      <c r="B3234" s="1" t="s">
        <v>28872</v>
      </c>
      <c r="C3234" s="1" t="s">
        <v>28873</v>
      </c>
      <c r="D3234" s="1" t="s">
        <v>13464</v>
      </c>
      <c r="E3234" s="1" t="s">
        <v>28874</v>
      </c>
      <c r="F3234" s="1"/>
      <c r="G3234" s="1" t="s">
        <v>28875</v>
      </c>
      <c r="I3234" s="1" t="s">
        <v>29</v>
      </c>
      <c r="J3234" s="1" t="s">
        <v>10292</v>
      </c>
      <c r="K3234" s="1" t="s">
        <v>13330</v>
      </c>
      <c r="L3234" s="1" t="s">
        <v>28876</v>
      </c>
      <c r="M3234" s="1" t="s">
        <v>224</v>
      </c>
      <c r="N3234" s="1"/>
      <c r="O3234" s="1"/>
      <c r="P3234" s="1"/>
      <c r="Q3234" s="1" t="s">
        <v>28877</v>
      </c>
      <c r="R3234" s="1"/>
      <c r="S3234" s="1"/>
      <c r="T3234" s="1"/>
    </row>
    <row r="3235" ht="15" spans="2:20">
      <c r="B3235" s="1" t="s">
        <v>28878</v>
      </c>
      <c r="C3235" s="1" t="s">
        <v>28879</v>
      </c>
      <c r="D3235" s="1" t="s">
        <v>13464</v>
      </c>
      <c r="E3235" s="1" t="s">
        <v>28880</v>
      </c>
      <c r="F3235" s="1"/>
      <c r="G3235" s="1" t="s">
        <v>28881</v>
      </c>
      <c r="I3235" s="1" t="s">
        <v>29</v>
      </c>
      <c r="J3235" s="1" t="s">
        <v>10261</v>
      </c>
      <c r="K3235" s="1" t="s">
        <v>28882</v>
      </c>
      <c r="L3235" s="1" t="s">
        <v>28883</v>
      </c>
      <c r="M3235" s="1" t="s">
        <v>224</v>
      </c>
      <c r="N3235" s="1"/>
      <c r="O3235" s="1"/>
      <c r="P3235" s="1"/>
      <c r="Q3235" s="1" t="s">
        <v>28884</v>
      </c>
      <c r="R3235" s="1"/>
      <c r="S3235" s="1"/>
      <c r="T3235" s="1"/>
    </row>
    <row r="3236" ht="15" spans="2:20">
      <c r="B3236" s="1" t="s">
        <v>28885</v>
      </c>
      <c r="C3236" s="1" t="s">
        <v>28886</v>
      </c>
      <c r="D3236" s="1" t="s">
        <v>13464</v>
      </c>
      <c r="E3236" s="1" t="s">
        <v>28887</v>
      </c>
      <c r="F3236" s="1"/>
      <c r="G3236" s="1" t="s">
        <v>28888</v>
      </c>
      <c r="I3236" s="1"/>
      <c r="J3236" s="1" t="s">
        <v>10193</v>
      </c>
      <c r="K3236" s="1" t="s">
        <v>10309</v>
      </c>
      <c r="L3236" s="1" t="s">
        <v>28889</v>
      </c>
      <c r="M3236" s="1" t="s">
        <v>2499</v>
      </c>
      <c r="N3236" s="1"/>
      <c r="O3236" s="1"/>
      <c r="P3236" s="1"/>
      <c r="Q3236" s="1"/>
      <c r="R3236" s="1"/>
      <c r="S3236" s="1"/>
      <c r="T3236" s="1"/>
    </row>
    <row r="3237" ht="15" spans="2:20">
      <c r="B3237" s="1" t="s">
        <v>28890</v>
      </c>
      <c r="C3237" s="1" t="s">
        <v>28891</v>
      </c>
      <c r="D3237" s="1" t="s">
        <v>13464</v>
      </c>
      <c r="E3237" s="1" t="s">
        <v>28892</v>
      </c>
      <c r="F3237" s="1"/>
      <c r="G3237" s="1" t="s">
        <v>28893</v>
      </c>
      <c r="I3237" s="1"/>
      <c r="J3237" s="1" t="s">
        <v>10193</v>
      </c>
      <c r="K3237" s="1" t="s">
        <v>10688</v>
      </c>
      <c r="L3237" s="1" t="s">
        <v>28894</v>
      </c>
      <c r="M3237" s="1" t="s">
        <v>2608</v>
      </c>
      <c r="N3237" s="1"/>
      <c r="O3237" s="1"/>
      <c r="P3237" s="1"/>
      <c r="Q3237" s="1"/>
      <c r="R3237" s="1"/>
      <c r="S3237" s="1"/>
      <c r="T3237" s="1"/>
    </row>
    <row r="3238" ht="15" spans="2:20">
      <c r="B3238" s="1" t="s">
        <v>28895</v>
      </c>
      <c r="C3238" s="1" t="s">
        <v>28896</v>
      </c>
      <c r="D3238" s="1" t="s">
        <v>13464</v>
      </c>
      <c r="E3238" s="1" t="s">
        <v>28897</v>
      </c>
      <c r="F3238" s="1"/>
      <c r="G3238" s="1" t="s">
        <v>28898</v>
      </c>
      <c r="I3238" s="1" t="s">
        <v>29</v>
      </c>
      <c r="J3238" s="1" t="s">
        <v>10165</v>
      </c>
      <c r="K3238" s="1" t="s">
        <v>10152</v>
      </c>
      <c r="L3238" s="1" t="s">
        <v>28899</v>
      </c>
      <c r="M3238" s="1" t="s">
        <v>2608</v>
      </c>
      <c r="N3238" s="1"/>
      <c r="O3238" s="1"/>
      <c r="P3238" s="1"/>
      <c r="Q3238" s="1"/>
      <c r="R3238" s="1"/>
      <c r="S3238" s="1"/>
      <c r="T3238" s="1"/>
    </row>
    <row r="3239" ht="15" spans="2:20">
      <c r="B3239" s="1" t="s">
        <v>28900</v>
      </c>
      <c r="C3239" s="1" t="s">
        <v>28901</v>
      </c>
      <c r="D3239" s="1" t="s">
        <v>13464</v>
      </c>
      <c r="E3239" s="1" t="s">
        <v>28902</v>
      </c>
      <c r="F3239" s="1"/>
      <c r="G3239" s="1" t="s">
        <v>28903</v>
      </c>
      <c r="I3239" s="1" t="s">
        <v>57</v>
      </c>
      <c r="J3239" s="1" t="s">
        <v>10158</v>
      </c>
      <c r="K3239" s="1" t="s">
        <v>10878</v>
      </c>
      <c r="L3239" s="1" t="s">
        <v>28904</v>
      </c>
      <c r="M3239" s="1" t="s">
        <v>2608</v>
      </c>
      <c r="N3239" s="1"/>
      <c r="O3239" s="1"/>
      <c r="P3239" s="1"/>
      <c r="Q3239" s="1"/>
      <c r="R3239" s="1"/>
      <c r="S3239" s="1"/>
      <c r="T3239" s="1"/>
    </row>
    <row r="3240" ht="15" spans="2:20">
      <c r="B3240" s="1" t="s">
        <v>28905</v>
      </c>
      <c r="C3240" s="1" t="s">
        <v>28906</v>
      </c>
      <c r="D3240" s="1" t="s">
        <v>13464</v>
      </c>
      <c r="E3240" s="1" t="s">
        <v>28907</v>
      </c>
      <c r="F3240" s="1"/>
      <c r="G3240" s="1" t="s">
        <v>28908</v>
      </c>
      <c r="I3240" s="1" t="s">
        <v>57</v>
      </c>
      <c r="J3240" s="1" t="s">
        <v>10582</v>
      </c>
      <c r="K3240" s="1" t="s">
        <v>11859</v>
      </c>
      <c r="L3240" s="1" t="s">
        <v>28909</v>
      </c>
      <c r="M3240" s="1" t="s">
        <v>2608</v>
      </c>
      <c r="N3240" s="1"/>
      <c r="O3240" s="1"/>
      <c r="P3240" s="1"/>
      <c r="Q3240" s="1"/>
      <c r="R3240" s="1"/>
      <c r="S3240" s="1"/>
      <c r="T3240" s="1"/>
    </row>
    <row r="3241" ht="15" spans="2:20">
      <c r="B3241" s="1" t="s">
        <v>28910</v>
      </c>
      <c r="C3241" s="1" t="s">
        <v>28911</v>
      </c>
      <c r="D3241" s="1" t="s">
        <v>13464</v>
      </c>
      <c r="E3241" s="1" t="s">
        <v>28912</v>
      </c>
      <c r="F3241" s="1"/>
      <c r="G3241" s="1" t="s">
        <v>28913</v>
      </c>
      <c r="I3241" s="1"/>
      <c r="J3241" s="1"/>
      <c r="K3241" s="1"/>
      <c r="L3241" s="1" t="s">
        <v>28914</v>
      </c>
      <c r="M3241" s="1" t="s">
        <v>2608</v>
      </c>
      <c r="N3241" s="1"/>
      <c r="O3241" s="1"/>
      <c r="P3241" s="1"/>
      <c r="Q3241" s="1"/>
      <c r="R3241" s="1"/>
      <c r="S3241" s="1"/>
      <c r="T3241" s="1"/>
    </row>
    <row r="3242" ht="15" spans="2:20">
      <c r="B3242" s="1" t="s">
        <v>28915</v>
      </c>
      <c r="C3242" s="1" t="s">
        <v>28916</v>
      </c>
      <c r="D3242" s="1" t="s">
        <v>13464</v>
      </c>
      <c r="E3242" s="1" t="s">
        <v>28917</v>
      </c>
      <c r="F3242" s="1"/>
      <c r="G3242" s="1" t="s">
        <v>28918</v>
      </c>
      <c r="I3242" s="1" t="s">
        <v>57</v>
      </c>
      <c r="J3242" s="1"/>
      <c r="K3242" s="1"/>
      <c r="L3242" s="1" t="s">
        <v>28919</v>
      </c>
      <c r="M3242" s="1" t="s">
        <v>511</v>
      </c>
      <c r="N3242" s="1"/>
      <c r="O3242" s="1"/>
      <c r="P3242" s="1"/>
      <c r="Q3242" s="1" t="s">
        <v>28920</v>
      </c>
      <c r="R3242" s="1" t="s">
        <v>10140</v>
      </c>
      <c r="S3242" s="1"/>
      <c r="T3242" s="1"/>
    </row>
    <row r="3243" ht="15" spans="2:20">
      <c r="B3243" s="1" t="s">
        <v>28921</v>
      </c>
      <c r="C3243" s="1" t="s">
        <v>28922</v>
      </c>
      <c r="D3243" s="1" t="s">
        <v>13464</v>
      </c>
      <c r="E3243" s="1" t="s">
        <v>28923</v>
      </c>
      <c r="F3243" s="1"/>
      <c r="G3243" s="1" t="s">
        <v>28924</v>
      </c>
      <c r="I3243" s="1"/>
      <c r="J3243" s="1" t="s">
        <v>10151</v>
      </c>
      <c r="K3243" s="1" t="s">
        <v>10152</v>
      </c>
      <c r="L3243" s="1" t="s">
        <v>28925</v>
      </c>
      <c r="M3243" s="1" t="s">
        <v>224</v>
      </c>
      <c r="N3243" s="1"/>
      <c r="O3243" s="1"/>
      <c r="P3243" s="1"/>
      <c r="Q3243" s="1"/>
      <c r="R3243" s="1"/>
      <c r="S3243" s="1"/>
      <c r="T3243" s="1"/>
    </row>
    <row r="3244" ht="15" spans="2:20">
      <c r="B3244" s="1" t="s">
        <v>28926</v>
      </c>
      <c r="C3244" s="1" t="s">
        <v>28927</v>
      </c>
      <c r="D3244" s="1" t="s">
        <v>13464</v>
      </c>
      <c r="E3244" s="1" t="s">
        <v>28928</v>
      </c>
      <c r="F3244" s="1"/>
      <c r="G3244" s="1" t="s">
        <v>28929</v>
      </c>
      <c r="I3244" s="1" t="s">
        <v>29</v>
      </c>
      <c r="J3244" s="1" t="s">
        <v>10186</v>
      </c>
      <c r="K3244" s="1" t="s">
        <v>10439</v>
      </c>
      <c r="L3244" s="1" t="s">
        <v>28930</v>
      </c>
      <c r="M3244" s="1" t="s">
        <v>1515</v>
      </c>
      <c r="N3244" s="1"/>
      <c r="O3244" s="1"/>
      <c r="P3244" s="1"/>
      <c r="Q3244" s="1"/>
      <c r="R3244" s="1"/>
      <c r="S3244" s="1"/>
      <c r="T3244" s="1"/>
    </row>
    <row r="3245" ht="15" spans="2:20">
      <c r="B3245" s="1" t="s">
        <v>28931</v>
      </c>
      <c r="C3245" s="1" t="s">
        <v>28932</v>
      </c>
      <c r="D3245" s="1" t="s">
        <v>13464</v>
      </c>
      <c r="E3245" s="1" t="s">
        <v>28933</v>
      </c>
      <c r="F3245" s="1"/>
      <c r="G3245" s="1" t="s">
        <v>28934</v>
      </c>
      <c r="I3245" s="1" t="s">
        <v>29</v>
      </c>
      <c r="J3245" s="1" t="s">
        <v>10186</v>
      </c>
      <c r="K3245" s="1" t="s">
        <v>10439</v>
      </c>
      <c r="L3245" s="1" t="s">
        <v>28935</v>
      </c>
      <c r="M3245" s="1" t="s">
        <v>717</v>
      </c>
      <c r="N3245" s="1"/>
      <c r="O3245" s="1"/>
      <c r="P3245" s="1"/>
      <c r="Q3245" s="1"/>
      <c r="R3245" s="1"/>
      <c r="S3245" s="1"/>
      <c r="T3245" s="1"/>
    </row>
    <row r="3246" ht="15" spans="2:20">
      <c r="B3246" s="1" t="s">
        <v>28936</v>
      </c>
      <c r="C3246" s="1" t="s">
        <v>28937</v>
      </c>
      <c r="D3246" s="1" t="s">
        <v>13464</v>
      </c>
      <c r="E3246" s="1" t="s">
        <v>28938</v>
      </c>
      <c r="F3246" s="1"/>
      <c r="G3246" s="1" t="s">
        <v>28939</v>
      </c>
      <c r="I3246" s="1" t="s">
        <v>29</v>
      </c>
      <c r="J3246" s="1" t="s">
        <v>10158</v>
      </c>
      <c r="K3246" s="1" t="s">
        <v>28940</v>
      </c>
      <c r="L3246" s="1" t="s">
        <v>28941</v>
      </c>
      <c r="M3246" s="1" t="s">
        <v>2118</v>
      </c>
      <c r="N3246" s="1"/>
      <c r="O3246" s="1"/>
      <c r="P3246" s="1"/>
      <c r="Q3246" s="1"/>
      <c r="R3246" s="1"/>
      <c r="S3246" s="1"/>
      <c r="T3246" s="1"/>
    </row>
    <row r="3247" ht="15" spans="2:20">
      <c r="B3247" s="1" t="s">
        <v>28942</v>
      </c>
      <c r="C3247" s="1" t="s">
        <v>28943</v>
      </c>
      <c r="D3247" s="1" t="s">
        <v>13464</v>
      </c>
      <c r="E3247" s="1" t="s">
        <v>28944</v>
      </c>
      <c r="F3247" s="1"/>
      <c r="G3247" s="1" t="s">
        <v>28945</v>
      </c>
      <c r="I3247" s="1" t="s">
        <v>29</v>
      </c>
      <c r="J3247" s="1" t="s">
        <v>10158</v>
      </c>
      <c r="K3247" s="1" t="s">
        <v>13957</v>
      </c>
      <c r="L3247" s="1" t="s">
        <v>28946</v>
      </c>
      <c r="M3247" s="1" t="s">
        <v>2541</v>
      </c>
      <c r="N3247" s="1"/>
      <c r="O3247" s="1"/>
      <c r="P3247" s="1"/>
      <c r="Q3247" s="1"/>
      <c r="R3247" s="1"/>
      <c r="S3247" s="1"/>
      <c r="T3247" s="1"/>
    </row>
    <row r="3248" ht="15" spans="2:20">
      <c r="B3248" s="1" t="s">
        <v>28947</v>
      </c>
      <c r="C3248" s="1" t="s">
        <v>28948</v>
      </c>
      <c r="D3248" s="1" t="s">
        <v>13464</v>
      </c>
      <c r="E3248" s="1" t="s">
        <v>28949</v>
      </c>
      <c r="F3248" s="1"/>
      <c r="G3248" s="1" t="s">
        <v>28950</v>
      </c>
      <c r="I3248" s="1"/>
      <c r="J3248" s="1" t="s">
        <v>10261</v>
      </c>
      <c r="K3248" s="1" t="s">
        <v>21577</v>
      </c>
      <c r="L3248" s="1" t="s">
        <v>28951</v>
      </c>
      <c r="M3248" s="1" t="s">
        <v>511</v>
      </c>
      <c r="N3248" s="1"/>
      <c r="O3248" s="1"/>
      <c r="P3248" s="1"/>
      <c r="Q3248" s="1"/>
      <c r="R3248" s="1"/>
      <c r="S3248" s="1"/>
      <c r="T3248" s="1"/>
    </row>
    <row r="3249" ht="15" spans="2:20">
      <c r="B3249" s="1" t="s">
        <v>28952</v>
      </c>
      <c r="C3249" s="1" t="s">
        <v>28953</v>
      </c>
      <c r="D3249" s="1" t="s">
        <v>13464</v>
      </c>
      <c r="E3249" s="1" t="s">
        <v>28954</v>
      </c>
      <c r="F3249" s="1"/>
      <c r="G3249" s="1" t="s">
        <v>28955</v>
      </c>
      <c r="I3249" s="1" t="s">
        <v>612</v>
      </c>
      <c r="J3249" s="1"/>
      <c r="K3249" s="1"/>
      <c r="L3249" s="1" t="s">
        <v>28956</v>
      </c>
      <c r="M3249" s="1" t="s">
        <v>224</v>
      </c>
      <c r="N3249" s="1"/>
      <c r="O3249" s="1"/>
      <c r="P3249" s="1"/>
      <c r="Q3249" s="1" t="s">
        <v>28957</v>
      </c>
      <c r="R3249" s="1"/>
      <c r="S3249" s="1"/>
      <c r="T3249" s="1"/>
    </row>
    <row r="3250" ht="15" spans="2:20">
      <c r="B3250" s="1" t="s">
        <v>28958</v>
      </c>
      <c r="C3250" s="1" t="s">
        <v>28959</v>
      </c>
      <c r="D3250" s="1" t="s">
        <v>13464</v>
      </c>
      <c r="E3250" s="1" t="s">
        <v>28960</v>
      </c>
      <c r="F3250" s="1"/>
      <c r="G3250" s="1" t="s">
        <v>28961</v>
      </c>
      <c r="I3250" s="1" t="s">
        <v>29</v>
      </c>
      <c r="J3250" s="1" t="s">
        <v>10186</v>
      </c>
      <c r="K3250" s="1" t="s">
        <v>12534</v>
      </c>
      <c r="L3250" s="1" t="s">
        <v>28962</v>
      </c>
      <c r="M3250" s="1" t="s">
        <v>2499</v>
      </c>
      <c r="N3250" s="1"/>
      <c r="O3250" s="1"/>
      <c r="P3250" s="1"/>
      <c r="Q3250" s="1"/>
      <c r="R3250" s="1"/>
      <c r="S3250" s="1"/>
      <c r="T3250" s="1"/>
    </row>
    <row r="3251" ht="15" spans="2:20">
      <c r="B3251" s="1" t="s">
        <v>28963</v>
      </c>
      <c r="C3251" s="1" t="s">
        <v>28964</v>
      </c>
      <c r="D3251" s="1" t="s">
        <v>13464</v>
      </c>
      <c r="E3251" s="1" t="s">
        <v>28965</v>
      </c>
      <c r="F3251" s="1"/>
      <c r="G3251" s="1" t="s">
        <v>28966</v>
      </c>
      <c r="I3251" s="1" t="s">
        <v>57</v>
      </c>
      <c r="J3251" s="1" t="s">
        <v>10158</v>
      </c>
      <c r="K3251" s="1" t="s">
        <v>10322</v>
      </c>
      <c r="L3251" s="1" t="s">
        <v>28967</v>
      </c>
      <c r="M3251" s="1" t="s">
        <v>2499</v>
      </c>
      <c r="N3251" s="1"/>
      <c r="O3251" s="1"/>
      <c r="P3251" s="1"/>
      <c r="Q3251" s="1"/>
      <c r="R3251" s="1"/>
      <c r="S3251" s="1"/>
      <c r="T3251" s="1"/>
    </row>
    <row r="3252" ht="15" spans="2:20">
      <c r="B3252" s="1" t="s">
        <v>28968</v>
      </c>
      <c r="C3252" s="1" t="s">
        <v>28969</v>
      </c>
      <c r="D3252" s="1" t="s">
        <v>13464</v>
      </c>
      <c r="E3252" s="1" t="s">
        <v>28970</v>
      </c>
      <c r="F3252" s="1"/>
      <c r="G3252" s="1" t="s">
        <v>28971</v>
      </c>
      <c r="I3252" s="1"/>
      <c r="J3252" s="1" t="s">
        <v>10193</v>
      </c>
      <c r="K3252" s="1" t="s">
        <v>10552</v>
      </c>
      <c r="L3252" s="1" t="s">
        <v>28972</v>
      </c>
      <c r="M3252" s="1" t="s">
        <v>757</v>
      </c>
      <c r="N3252" s="1"/>
      <c r="O3252" s="1"/>
      <c r="P3252" s="1"/>
      <c r="Q3252" s="1"/>
      <c r="R3252" s="1"/>
      <c r="S3252" s="1"/>
      <c r="T3252" s="1"/>
    </row>
    <row r="3253" ht="15" spans="2:20">
      <c r="B3253" s="1" t="s">
        <v>28973</v>
      </c>
      <c r="C3253" s="1" t="s">
        <v>28974</v>
      </c>
      <c r="D3253" s="1" t="s">
        <v>13464</v>
      </c>
      <c r="E3253" s="1" t="s">
        <v>28975</v>
      </c>
      <c r="F3253" s="1"/>
      <c r="G3253" s="1" t="s">
        <v>28976</v>
      </c>
      <c r="I3253" s="1"/>
      <c r="J3253" s="1"/>
      <c r="K3253" s="1"/>
      <c r="L3253" s="1" t="s">
        <v>28977</v>
      </c>
      <c r="M3253" s="1" t="s">
        <v>757</v>
      </c>
      <c r="N3253" s="1"/>
      <c r="O3253" s="1"/>
      <c r="P3253" s="1"/>
      <c r="Q3253" s="1"/>
      <c r="R3253" s="1"/>
      <c r="S3253" s="1" t="s">
        <v>28978</v>
      </c>
      <c r="T3253" s="1"/>
    </row>
    <row r="3254" ht="15" spans="2:20">
      <c r="B3254" s="1" t="s">
        <v>28979</v>
      </c>
      <c r="C3254" s="1" t="s">
        <v>28980</v>
      </c>
      <c r="D3254" s="1" t="s">
        <v>13464</v>
      </c>
      <c r="E3254" s="1" t="s">
        <v>28981</v>
      </c>
      <c r="F3254" s="1"/>
      <c r="G3254" s="1" t="s">
        <v>28982</v>
      </c>
      <c r="I3254" s="1"/>
      <c r="J3254" s="1" t="s">
        <v>10292</v>
      </c>
      <c r="K3254" s="1" t="s">
        <v>10433</v>
      </c>
      <c r="L3254" s="1" t="s">
        <v>28983</v>
      </c>
      <c r="M3254" s="1" t="s">
        <v>757</v>
      </c>
      <c r="N3254" s="1"/>
      <c r="O3254" s="1"/>
      <c r="P3254" s="1"/>
      <c r="Q3254" s="1"/>
      <c r="R3254" s="1"/>
      <c r="S3254" s="1"/>
      <c r="T3254" s="1"/>
    </row>
    <row r="3255" ht="15" spans="2:20">
      <c r="B3255" s="1" t="s">
        <v>28984</v>
      </c>
      <c r="C3255" s="1" t="s">
        <v>28985</v>
      </c>
      <c r="D3255" s="1" t="s">
        <v>13464</v>
      </c>
      <c r="E3255" s="1" t="s">
        <v>28986</v>
      </c>
      <c r="F3255" s="1"/>
      <c r="G3255" s="1" t="s">
        <v>28987</v>
      </c>
      <c r="I3255" s="1" t="s">
        <v>29</v>
      </c>
      <c r="J3255" s="1" t="s">
        <v>10158</v>
      </c>
      <c r="K3255" s="1" t="s">
        <v>28988</v>
      </c>
      <c r="L3255" s="1" t="s">
        <v>28989</v>
      </c>
      <c r="M3255" s="1" t="s">
        <v>757</v>
      </c>
      <c r="N3255" s="1"/>
      <c r="O3255" s="1"/>
      <c r="P3255" s="1"/>
      <c r="Q3255" s="1"/>
      <c r="R3255" s="1"/>
      <c r="S3255" s="1"/>
      <c r="T3255" s="1"/>
    </row>
    <row r="3256" ht="15" spans="2:20">
      <c r="B3256" s="1" t="s">
        <v>28990</v>
      </c>
      <c r="C3256" s="1" t="s">
        <v>28991</v>
      </c>
      <c r="D3256" s="1" t="s">
        <v>13464</v>
      </c>
      <c r="E3256" s="1" t="s">
        <v>28992</v>
      </c>
      <c r="F3256" s="1"/>
      <c r="G3256" s="1" t="s">
        <v>28993</v>
      </c>
      <c r="I3256" s="1" t="s">
        <v>57</v>
      </c>
      <c r="J3256" s="1" t="s">
        <v>10261</v>
      </c>
      <c r="K3256" s="1" t="s">
        <v>14671</v>
      </c>
      <c r="L3256" s="1" t="s">
        <v>28994</v>
      </c>
      <c r="M3256" s="1" t="s">
        <v>757</v>
      </c>
      <c r="N3256" s="1"/>
      <c r="O3256" s="1"/>
      <c r="P3256" s="1"/>
      <c r="Q3256" s="1"/>
      <c r="R3256" s="1"/>
      <c r="S3256" s="1"/>
      <c r="T3256" s="1"/>
    </row>
    <row r="3257" ht="15" spans="2:20">
      <c r="B3257" s="1" t="s">
        <v>28995</v>
      </c>
      <c r="C3257" s="1" t="s">
        <v>28996</v>
      </c>
      <c r="D3257" s="1" t="s">
        <v>13464</v>
      </c>
      <c r="E3257" s="1" t="s">
        <v>28997</v>
      </c>
      <c r="F3257" s="1"/>
      <c r="G3257" s="1" t="s">
        <v>28998</v>
      </c>
      <c r="I3257" s="1" t="s">
        <v>57</v>
      </c>
      <c r="J3257" s="1" t="s">
        <v>10763</v>
      </c>
      <c r="K3257" s="1" t="s">
        <v>28999</v>
      </c>
      <c r="L3257" s="1" t="s">
        <v>29000</v>
      </c>
      <c r="M3257" s="1" t="s">
        <v>757</v>
      </c>
      <c r="N3257" s="1"/>
      <c r="O3257" s="1"/>
      <c r="P3257" s="1"/>
      <c r="Q3257" s="1"/>
      <c r="R3257" s="1"/>
      <c r="S3257" s="1"/>
      <c r="T3257" s="1"/>
    </row>
    <row r="3258" ht="15" spans="2:20">
      <c r="B3258" s="1" t="s">
        <v>29001</v>
      </c>
      <c r="C3258" s="1" t="s">
        <v>29002</v>
      </c>
      <c r="D3258" s="1" t="s">
        <v>13464</v>
      </c>
      <c r="E3258" s="1" t="s">
        <v>29003</v>
      </c>
      <c r="F3258" s="1"/>
      <c r="G3258" s="1" t="s">
        <v>29004</v>
      </c>
      <c r="I3258" s="1" t="s">
        <v>29</v>
      </c>
      <c r="J3258" s="1" t="s">
        <v>10158</v>
      </c>
      <c r="K3258" s="1" t="s">
        <v>14862</v>
      </c>
      <c r="L3258" s="1" t="s">
        <v>29005</v>
      </c>
      <c r="M3258" s="1" t="s">
        <v>217</v>
      </c>
      <c r="N3258" s="1"/>
      <c r="O3258" s="1"/>
      <c r="P3258" s="1" t="s">
        <v>9259</v>
      </c>
      <c r="Q3258" s="1"/>
      <c r="R3258" s="1"/>
      <c r="S3258" s="1"/>
      <c r="T3258" s="1"/>
    </row>
    <row r="3259" ht="15" spans="2:20">
      <c r="B3259" s="1" t="s">
        <v>29006</v>
      </c>
      <c r="C3259" s="1" t="s">
        <v>29007</v>
      </c>
      <c r="D3259" s="1" t="s">
        <v>13464</v>
      </c>
      <c r="E3259" s="1" t="s">
        <v>29008</v>
      </c>
      <c r="F3259" s="1"/>
      <c r="G3259" s="1" t="s">
        <v>29009</v>
      </c>
      <c r="I3259" s="1"/>
      <c r="J3259" s="1" t="s">
        <v>10193</v>
      </c>
      <c r="K3259" s="1" t="s">
        <v>10552</v>
      </c>
      <c r="L3259" s="1" t="s">
        <v>29010</v>
      </c>
      <c r="M3259" s="1" t="s">
        <v>217</v>
      </c>
      <c r="N3259" s="1"/>
      <c r="O3259" s="1"/>
      <c r="P3259" s="1"/>
      <c r="Q3259" s="1"/>
      <c r="R3259" s="1"/>
      <c r="S3259" s="1"/>
      <c r="T3259" s="1"/>
    </row>
    <row r="3260" ht="15" spans="2:20">
      <c r="B3260" s="1" t="s">
        <v>29011</v>
      </c>
      <c r="C3260" s="1" t="s">
        <v>29012</v>
      </c>
      <c r="D3260" s="1" t="s">
        <v>13464</v>
      </c>
      <c r="E3260" s="1" t="s">
        <v>29013</v>
      </c>
      <c r="F3260" s="1"/>
      <c r="G3260" s="1" t="s">
        <v>29014</v>
      </c>
      <c r="I3260" s="1" t="s">
        <v>57</v>
      </c>
      <c r="J3260" s="1" t="s">
        <v>10261</v>
      </c>
      <c r="K3260" s="1" t="s">
        <v>11073</v>
      </c>
      <c r="L3260" s="1" t="s">
        <v>29015</v>
      </c>
      <c r="M3260" s="1" t="s">
        <v>217</v>
      </c>
      <c r="N3260" s="1"/>
      <c r="O3260" s="1"/>
      <c r="P3260" s="1"/>
      <c r="Q3260" s="1"/>
      <c r="R3260" s="1"/>
      <c r="S3260" s="1"/>
      <c r="T3260" s="1"/>
    </row>
    <row r="3261" ht="15" spans="2:20">
      <c r="B3261" s="1" t="s">
        <v>29016</v>
      </c>
      <c r="C3261" s="1" t="s">
        <v>29017</v>
      </c>
      <c r="D3261" s="1" t="s">
        <v>13464</v>
      </c>
      <c r="E3261" s="1" t="s">
        <v>29018</v>
      </c>
      <c r="F3261" s="1"/>
      <c r="G3261" s="1" t="s">
        <v>29019</v>
      </c>
      <c r="I3261" s="1"/>
      <c r="J3261" s="1" t="s">
        <v>10200</v>
      </c>
      <c r="K3261" s="1" t="s">
        <v>24708</v>
      </c>
      <c r="L3261" s="1" t="s">
        <v>29020</v>
      </c>
      <c r="M3261" s="1" t="s">
        <v>217</v>
      </c>
      <c r="N3261" s="1"/>
      <c r="O3261" s="1"/>
      <c r="P3261" s="1"/>
      <c r="Q3261" s="1"/>
      <c r="R3261" s="1"/>
      <c r="S3261" s="1"/>
      <c r="T3261" s="1"/>
    </row>
    <row r="3262" ht="15" spans="2:20">
      <c r="B3262" s="1" t="s">
        <v>29021</v>
      </c>
      <c r="C3262" s="1" t="s">
        <v>29022</v>
      </c>
      <c r="D3262" s="1" t="s">
        <v>13464</v>
      </c>
      <c r="E3262" s="1" t="s">
        <v>29023</v>
      </c>
      <c r="F3262" s="1"/>
      <c r="G3262" s="1" t="s">
        <v>29024</v>
      </c>
      <c r="I3262" s="1" t="s">
        <v>57</v>
      </c>
      <c r="J3262" s="1"/>
      <c r="K3262" s="1"/>
      <c r="L3262" s="1" t="s">
        <v>29025</v>
      </c>
      <c r="M3262" s="1" t="s">
        <v>217</v>
      </c>
      <c r="N3262" s="1"/>
      <c r="O3262" s="1"/>
      <c r="P3262" s="1"/>
      <c r="Q3262" s="1" t="s">
        <v>10570</v>
      </c>
      <c r="R3262" s="1" t="s">
        <v>10571</v>
      </c>
      <c r="S3262" s="1"/>
      <c r="T3262" s="1"/>
    </row>
    <row r="3263" ht="15" spans="2:20">
      <c r="B3263" s="1" t="s">
        <v>29026</v>
      </c>
      <c r="C3263" s="1" t="s">
        <v>29027</v>
      </c>
      <c r="D3263" s="1" t="s">
        <v>13464</v>
      </c>
      <c r="E3263" s="1" t="s">
        <v>29028</v>
      </c>
      <c r="F3263" s="1"/>
      <c r="G3263" s="1" t="s">
        <v>29029</v>
      </c>
      <c r="I3263" s="1"/>
      <c r="J3263" s="1" t="s">
        <v>10582</v>
      </c>
      <c r="K3263" s="1" t="s">
        <v>10293</v>
      </c>
      <c r="L3263" s="1" t="s">
        <v>29030</v>
      </c>
      <c r="M3263" s="1" t="s">
        <v>217</v>
      </c>
      <c r="N3263" s="1"/>
      <c r="O3263" s="1"/>
      <c r="P3263" s="1" t="s">
        <v>9259</v>
      </c>
      <c r="Q3263" s="1"/>
      <c r="R3263" s="1"/>
      <c r="S3263" s="1"/>
      <c r="T3263" s="1"/>
    </row>
    <row r="3264" ht="15" spans="2:20">
      <c r="B3264" s="1" t="s">
        <v>29031</v>
      </c>
      <c r="C3264" s="1" t="s">
        <v>29032</v>
      </c>
      <c r="D3264" s="1" t="s">
        <v>13464</v>
      </c>
      <c r="E3264" s="1" t="s">
        <v>29033</v>
      </c>
      <c r="F3264" s="1"/>
      <c r="G3264" s="1" t="s">
        <v>29034</v>
      </c>
      <c r="I3264" s="1"/>
      <c r="J3264" s="1" t="s">
        <v>10186</v>
      </c>
      <c r="K3264" s="1" t="s">
        <v>10187</v>
      </c>
      <c r="L3264" s="1" t="s">
        <v>29035</v>
      </c>
      <c r="M3264" s="1" t="s">
        <v>217</v>
      </c>
      <c r="N3264" s="1"/>
      <c r="O3264" s="1"/>
      <c r="P3264" s="1"/>
      <c r="Q3264" s="1"/>
      <c r="R3264" s="1"/>
      <c r="S3264" s="1"/>
      <c r="T3264" s="1"/>
    </row>
    <row r="3265" ht="15" spans="2:20">
      <c r="B3265" s="1" t="s">
        <v>29036</v>
      </c>
      <c r="C3265" s="1" t="s">
        <v>29037</v>
      </c>
      <c r="D3265" s="1" t="s">
        <v>13464</v>
      </c>
      <c r="E3265" s="1" t="s">
        <v>29038</v>
      </c>
      <c r="F3265" s="1"/>
      <c r="G3265" s="1" t="s">
        <v>29039</v>
      </c>
      <c r="I3265" s="1"/>
      <c r="J3265" s="1" t="s">
        <v>10193</v>
      </c>
      <c r="K3265" s="1" t="s">
        <v>19305</v>
      </c>
      <c r="L3265" s="1" t="s">
        <v>29040</v>
      </c>
      <c r="M3265" s="1" t="s">
        <v>619</v>
      </c>
      <c r="N3265" s="1"/>
      <c r="O3265" s="1"/>
      <c r="P3265" s="1"/>
      <c r="Q3265" s="1"/>
      <c r="R3265" s="1"/>
      <c r="S3265" s="1"/>
      <c r="T3265" s="1"/>
    </row>
    <row r="3266" ht="15" spans="2:20">
      <c r="B3266" s="1" t="s">
        <v>29041</v>
      </c>
      <c r="C3266" s="1" t="s">
        <v>29042</v>
      </c>
      <c r="D3266" s="1" t="s">
        <v>13464</v>
      </c>
      <c r="E3266" s="1" t="s">
        <v>29043</v>
      </c>
      <c r="F3266" s="1"/>
      <c r="G3266" s="1" t="s">
        <v>29044</v>
      </c>
      <c r="I3266" s="1" t="s">
        <v>57</v>
      </c>
      <c r="J3266" s="1" t="s">
        <v>10165</v>
      </c>
      <c r="K3266" s="1" t="s">
        <v>28134</v>
      </c>
      <c r="L3266" s="1" t="s">
        <v>29045</v>
      </c>
      <c r="M3266" s="1" t="s">
        <v>619</v>
      </c>
      <c r="N3266" s="1"/>
      <c r="O3266" s="1"/>
      <c r="P3266" s="1"/>
      <c r="Q3266" s="1"/>
      <c r="R3266" s="1"/>
      <c r="S3266" s="1"/>
      <c r="T3266" s="1"/>
    </row>
    <row r="3267" ht="15" spans="2:20">
      <c r="B3267" s="1" t="s">
        <v>29046</v>
      </c>
      <c r="C3267" s="1" t="s">
        <v>29047</v>
      </c>
      <c r="D3267" s="1" t="s">
        <v>13464</v>
      </c>
      <c r="E3267" s="1" t="s">
        <v>29048</v>
      </c>
      <c r="F3267" s="1" t="s">
        <v>29049</v>
      </c>
      <c r="G3267" s="1" t="s">
        <v>29050</v>
      </c>
      <c r="I3267" s="1" t="s">
        <v>3517</v>
      </c>
      <c r="J3267" s="1"/>
      <c r="K3267" s="1" t="s">
        <v>14989</v>
      </c>
      <c r="L3267" s="1" t="s">
        <v>29051</v>
      </c>
      <c r="M3267" s="1" t="s">
        <v>744</v>
      </c>
      <c r="N3267" s="1"/>
      <c r="O3267" s="1"/>
      <c r="P3267" s="1" t="s">
        <v>9259</v>
      </c>
      <c r="Q3267" s="1" t="s">
        <v>29052</v>
      </c>
      <c r="R3267" s="1" t="s">
        <v>29053</v>
      </c>
      <c r="S3267" s="1"/>
      <c r="T3267" s="1"/>
    </row>
    <row r="3268" ht="15" spans="2:20">
      <c r="B3268" s="1" t="s">
        <v>29054</v>
      </c>
      <c r="C3268" s="1" t="s">
        <v>29055</v>
      </c>
      <c r="D3268" s="1" t="s">
        <v>13464</v>
      </c>
      <c r="E3268" s="1" t="s">
        <v>29056</v>
      </c>
      <c r="F3268" s="1"/>
      <c r="G3268" s="1" t="s">
        <v>29057</v>
      </c>
      <c r="I3268" s="1" t="s">
        <v>57</v>
      </c>
      <c r="J3268" s="1" t="s">
        <v>10186</v>
      </c>
      <c r="K3268" s="1" t="s">
        <v>10439</v>
      </c>
      <c r="L3268" s="1" t="s">
        <v>29058</v>
      </c>
      <c r="M3268" s="1" t="s">
        <v>543</v>
      </c>
      <c r="N3268" s="1"/>
      <c r="O3268" s="1"/>
      <c r="P3268" s="1"/>
      <c r="Q3268" s="1"/>
      <c r="R3268" s="1"/>
      <c r="S3268" s="1"/>
      <c r="T3268" s="1"/>
    </row>
    <row r="3269" ht="15" spans="2:20">
      <c r="B3269" s="1" t="s">
        <v>29059</v>
      </c>
      <c r="C3269" s="1" t="s">
        <v>29060</v>
      </c>
      <c r="D3269" s="1" t="s">
        <v>13464</v>
      </c>
      <c r="E3269" s="1" t="s">
        <v>29061</v>
      </c>
      <c r="F3269" s="1"/>
      <c r="G3269" s="1" t="s">
        <v>29062</v>
      </c>
      <c r="I3269" s="1" t="s">
        <v>29</v>
      </c>
      <c r="J3269" s="1" t="s">
        <v>10158</v>
      </c>
      <c r="K3269" s="1" t="s">
        <v>29063</v>
      </c>
      <c r="L3269" s="1" t="s">
        <v>29064</v>
      </c>
      <c r="M3269" s="1" t="s">
        <v>543</v>
      </c>
      <c r="N3269" s="1"/>
      <c r="O3269" s="1"/>
      <c r="P3269" s="1"/>
      <c r="Q3269" s="1" t="s">
        <v>29065</v>
      </c>
      <c r="R3269" s="1"/>
      <c r="S3269" s="1"/>
      <c r="T3269" s="1"/>
    </row>
    <row r="3270" ht="15" spans="2:20">
      <c r="B3270" s="1" t="s">
        <v>29066</v>
      </c>
      <c r="C3270" s="1" t="s">
        <v>29067</v>
      </c>
      <c r="D3270" s="1" t="s">
        <v>13464</v>
      </c>
      <c r="E3270" s="1" t="s">
        <v>29068</v>
      </c>
      <c r="F3270" s="1"/>
      <c r="G3270" s="1" t="s">
        <v>29069</v>
      </c>
      <c r="I3270" s="1"/>
      <c r="J3270" s="1" t="s">
        <v>10261</v>
      </c>
      <c r="K3270" s="1" t="s">
        <v>10884</v>
      </c>
      <c r="L3270" s="1" t="s">
        <v>29070</v>
      </c>
      <c r="M3270" s="1" t="s">
        <v>543</v>
      </c>
      <c r="N3270" s="1"/>
      <c r="O3270" s="1"/>
      <c r="P3270" s="1"/>
      <c r="Q3270" s="1"/>
      <c r="R3270" s="1"/>
      <c r="S3270" s="1"/>
      <c r="T3270" s="1"/>
    </row>
    <row r="3271" ht="15" spans="2:20">
      <c r="B3271" s="1" t="s">
        <v>29071</v>
      </c>
      <c r="C3271" s="1" t="s">
        <v>29072</v>
      </c>
      <c r="D3271" s="1" t="s">
        <v>13464</v>
      </c>
      <c r="E3271" s="1" t="s">
        <v>29073</v>
      </c>
      <c r="F3271" s="1"/>
      <c r="G3271" s="1" t="s">
        <v>29074</v>
      </c>
      <c r="I3271" s="1" t="s">
        <v>29</v>
      </c>
      <c r="J3271" s="1"/>
      <c r="K3271" s="1"/>
      <c r="L3271" s="1" t="s">
        <v>29075</v>
      </c>
      <c r="M3271" s="1" t="s">
        <v>543</v>
      </c>
      <c r="N3271" s="1"/>
      <c r="O3271" s="1"/>
      <c r="P3271" s="1"/>
      <c r="Q3271" s="1" t="s">
        <v>29076</v>
      </c>
      <c r="R3271" s="1" t="s">
        <v>29077</v>
      </c>
      <c r="S3271" s="1"/>
      <c r="T3271" s="1"/>
    </row>
    <row r="3272" ht="15" spans="2:20">
      <c r="B3272" s="1" t="s">
        <v>29078</v>
      </c>
      <c r="C3272" s="1" t="s">
        <v>29079</v>
      </c>
      <c r="D3272" s="1" t="s">
        <v>13464</v>
      </c>
      <c r="E3272" s="1" t="s">
        <v>29080</v>
      </c>
      <c r="F3272" s="1" t="s">
        <v>29081</v>
      </c>
      <c r="G3272" s="1" t="s">
        <v>29082</v>
      </c>
      <c r="I3272" s="1" t="s">
        <v>29</v>
      </c>
      <c r="J3272" s="1"/>
      <c r="K3272" s="1" t="s">
        <v>12407</v>
      </c>
      <c r="L3272" s="1" t="s">
        <v>29083</v>
      </c>
      <c r="M3272" s="1" t="s">
        <v>131</v>
      </c>
      <c r="N3272" s="1"/>
      <c r="O3272" s="1"/>
      <c r="P3272" s="1"/>
      <c r="Q3272" s="1"/>
      <c r="R3272" s="1"/>
      <c r="S3272" s="1"/>
      <c r="T3272" s="1"/>
    </row>
    <row r="3273" ht="15" spans="2:20">
      <c r="B3273" s="1" t="s">
        <v>29084</v>
      </c>
      <c r="C3273" s="1" t="s">
        <v>29085</v>
      </c>
      <c r="D3273" s="1" t="s">
        <v>13464</v>
      </c>
      <c r="E3273" s="1" t="s">
        <v>29086</v>
      </c>
      <c r="F3273" s="1" t="s">
        <v>29087</v>
      </c>
      <c r="G3273" s="1" t="s">
        <v>29088</v>
      </c>
      <c r="I3273" s="1" t="s">
        <v>29</v>
      </c>
      <c r="J3273" s="1"/>
      <c r="K3273" s="1"/>
      <c r="L3273" s="1" t="s">
        <v>29089</v>
      </c>
      <c r="M3273" s="1" t="s">
        <v>2499</v>
      </c>
      <c r="N3273" s="1"/>
      <c r="O3273" s="1"/>
      <c r="P3273" s="1"/>
      <c r="Q3273" s="1"/>
      <c r="R3273" s="1"/>
      <c r="S3273" s="1"/>
      <c r="T3273" s="1"/>
    </row>
    <row r="3274" ht="15" spans="2:20">
      <c r="B3274" s="1" t="s">
        <v>29090</v>
      </c>
      <c r="C3274" s="1" t="s">
        <v>29091</v>
      </c>
      <c r="D3274" s="1" t="s">
        <v>13464</v>
      </c>
      <c r="E3274" s="1" t="s">
        <v>29092</v>
      </c>
      <c r="F3274" s="1" t="s">
        <v>29093</v>
      </c>
      <c r="G3274" s="1" t="s">
        <v>29094</v>
      </c>
      <c r="I3274" s="1" t="s">
        <v>612</v>
      </c>
      <c r="J3274" s="1"/>
      <c r="K3274" s="1" t="s">
        <v>12407</v>
      </c>
      <c r="L3274" s="1" t="s">
        <v>29095</v>
      </c>
      <c r="M3274" s="1" t="s">
        <v>1150</v>
      </c>
      <c r="N3274" s="1"/>
      <c r="O3274" s="1"/>
      <c r="P3274" s="1"/>
      <c r="Q3274" s="1" t="s">
        <v>29096</v>
      </c>
      <c r="R3274" s="1" t="s">
        <v>29097</v>
      </c>
      <c r="S3274" s="1"/>
      <c r="T3274" s="1"/>
    </row>
    <row r="3275" ht="15" spans="2:20">
      <c r="B3275" s="1" t="s">
        <v>29098</v>
      </c>
      <c r="C3275" s="1" t="s">
        <v>29099</v>
      </c>
      <c r="D3275" s="1" t="s">
        <v>13464</v>
      </c>
      <c r="E3275" s="1" t="s">
        <v>29100</v>
      </c>
      <c r="F3275" s="1" t="s">
        <v>29101</v>
      </c>
      <c r="G3275" s="1" t="s">
        <v>29102</v>
      </c>
      <c r="I3275" s="1" t="s">
        <v>29</v>
      </c>
      <c r="J3275" s="1"/>
      <c r="K3275" s="1" t="s">
        <v>14035</v>
      </c>
      <c r="L3275" s="1" t="s">
        <v>29103</v>
      </c>
      <c r="M3275" s="1" t="s">
        <v>898</v>
      </c>
      <c r="N3275" s="1"/>
      <c r="O3275" s="1"/>
      <c r="P3275" s="1"/>
      <c r="Q3275" s="1"/>
      <c r="R3275" s="1"/>
      <c r="S3275" s="1"/>
      <c r="T3275" s="1"/>
    </row>
    <row r="3276" ht="15" spans="2:20">
      <c r="B3276" s="1" t="s">
        <v>29104</v>
      </c>
      <c r="C3276" s="1" t="s">
        <v>29105</v>
      </c>
      <c r="D3276" s="1" t="s">
        <v>13464</v>
      </c>
      <c r="E3276" s="1" t="s">
        <v>29106</v>
      </c>
      <c r="F3276" s="1" t="s">
        <v>29107</v>
      </c>
      <c r="G3276" s="1" t="s">
        <v>29108</v>
      </c>
      <c r="I3276" s="1" t="s">
        <v>612</v>
      </c>
      <c r="J3276" s="1" t="s">
        <v>11692</v>
      </c>
      <c r="K3276" s="1" t="s">
        <v>25162</v>
      </c>
      <c r="L3276" s="1"/>
      <c r="M3276" s="1" t="s">
        <v>64</v>
      </c>
      <c r="N3276" s="1"/>
      <c r="O3276" s="1"/>
      <c r="P3276" s="1"/>
      <c r="Q3276" s="1" t="s">
        <v>29109</v>
      </c>
      <c r="R3276" s="1"/>
      <c r="S3276" s="1"/>
      <c r="T3276" s="1"/>
    </row>
    <row r="3277" ht="15" spans="2:20">
      <c r="B3277" s="1" t="s">
        <v>29110</v>
      </c>
      <c r="C3277" s="1" t="s">
        <v>29111</v>
      </c>
      <c r="D3277" s="1" t="s">
        <v>13464</v>
      </c>
      <c r="E3277" s="1" t="s">
        <v>29112</v>
      </c>
      <c r="F3277" s="1" t="s">
        <v>29113</v>
      </c>
      <c r="G3277" s="1" t="s">
        <v>29114</v>
      </c>
      <c r="I3277" s="1" t="s">
        <v>29</v>
      </c>
      <c r="J3277" s="1"/>
      <c r="K3277" s="1" t="s">
        <v>14035</v>
      </c>
      <c r="L3277" s="1" t="s">
        <v>29115</v>
      </c>
      <c r="M3277" s="1" t="s">
        <v>50</v>
      </c>
      <c r="N3277" s="1"/>
      <c r="O3277" s="1"/>
      <c r="P3277" s="1"/>
      <c r="Q3277" s="1"/>
      <c r="R3277" s="1"/>
      <c r="S3277" s="1"/>
      <c r="T3277" s="1"/>
    </row>
    <row r="3278" ht="15" spans="2:20">
      <c r="B3278" s="1" t="s">
        <v>29116</v>
      </c>
      <c r="C3278" s="1" t="s">
        <v>29117</v>
      </c>
      <c r="D3278" s="1" t="s">
        <v>13464</v>
      </c>
      <c r="E3278" s="1" t="s">
        <v>29118</v>
      </c>
      <c r="F3278" s="1"/>
      <c r="G3278" s="1" t="s">
        <v>29119</v>
      </c>
      <c r="I3278" s="1" t="s">
        <v>612</v>
      </c>
      <c r="J3278" s="1" t="s">
        <v>10186</v>
      </c>
      <c r="K3278" s="1" t="s">
        <v>11163</v>
      </c>
      <c r="L3278" s="1" t="s">
        <v>29120</v>
      </c>
      <c r="M3278" s="1" t="s">
        <v>788</v>
      </c>
      <c r="N3278" s="1"/>
      <c r="O3278" s="1"/>
      <c r="P3278" s="1"/>
      <c r="Q3278" s="1" t="s">
        <v>29121</v>
      </c>
      <c r="R3278" s="1" t="s">
        <v>29122</v>
      </c>
      <c r="S3278" s="1"/>
      <c r="T3278" s="1"/>
    </row>
    <row r="3279" ht="15" spans="2:20">
      <c r="B3279" s="1" t="s">
        <v>29123</v>
      </c>
      <c r="C3279" s="1" t="s">
        <v>29124</v>
      </c>
      <c r="D3279" s="1" t="s">
        <v>13464</v>
      </c>
      <c r="E3279" s="1" t="s">
        <v>29125</v>
      </c>
      <c r="F3279" s="1"/>
      <c r="G3279" s="1" t="s">
        <v>29126</v>
      </c>
      <c r="I3279" s="1" t="s">
        <v>612</v>
      </c>
      <c r="J3279" s="1"/>
      <c r="K3279" s="1"/>
      <c r="L3279" s="1" t="s">
        <v>29127</v>
      </c>
      <c r="M3279" s="1" t="s">
        <v>556</v>
      </c>
      <c r="N3279" s="1"/>
      <c r="O3279" s="1"/>
      <c r="P3279" s="1"/>
      <c r="Q3279" s="1" t="s">
        <v>29128</v>
      </c>
      <c r="R3279" s="1" t="s">
        <v>29129</v>
      </c>
      <c r="S3279" s="1"/>
      <c r="T3279" s="1"/>
    </row>
    <row r="3280" ht="15" spans="2:20">
      <c r="B3280" s="1" t="s">
        <v>29130</v>
      </c>
      <c r="C3280" s="1" t="s">
        <v>29131</v>
      </c>
      <c r="D3280" s="1" t="s">
        <v>13464</v>
      </c>
      <c r="E3280" s="1" t="s">
        <v>29132</v>
      </c>
      <c r="F3280" s="1" t="s">
        <v>29133</v>
      </c>
      <c r="G3280" s="1" t="s">
        <v>29134</v>
      </c>
      <c r="I3280" s="1" t="s">
        <v>29</v>
      </c>
      <c r="J3280" s="1" t="s">
        <v>10186</v>
      </c>
      <c r="K3280" s="1" t="s">
        <v>10439</v>
      </c>
      <c r="L3280" s="1" t="s">
        <v>29135</v>
      </c>
      <c r="M3280" s="1" t="s">
        <v>724</v>
      </c>
      <c r="N3280" s="1"/>
      <c r="O3280" s="1"/>
      <c r="P3280" s="1"/>
      <c r="Q3280" s="1"/>
      <c r="R3280" s="1"/>
      <c r="S3280" s="1"/>
      <c r="T3280" s="1"/>
    </row>
    <row r="3281" ht="15" spans="2:20">
      <c r="B3281" s="1" t="s">
        <v>29136</v>
      </c>
      <c r="C3281" s="1" t="s">
        <v>29137</v>
      </c>
      <c r="D3281" s="1" t="s">
        <v>13464</v>
      </c>
      <c r="E3281" s="1" t="s">
        <v>29138</v>
      </c>
      <c r="F3281" s="1"/>
      <c r="G3281" s="1" t="s">
        <v>29139</v>
      </c>
      <c r="I3281" s="1" t="s">
        <v>612</v>
      </c>
      <c r="J3281" s="1" t="s">
        <v>10292</v>
      </c>
      <c r="K3281" s="1" t="s">
        <v>10433</v>
      </c>
      <c r="L3281" s="1" t="s">
        <v>29140</v>
      </c>
      <c r="M3281" s="1" t="s">
        <v>1143</v>
      </c>
      <c r="N3281" s="1"/>
      <c r="O3281" s="1"/>
      <c r="P3281" s="1"/>
      <c r="Q3281" s="1" t="s">
        <v>29141</v>
      </c>
      <c r="R3281" s="1" t="s">
        <v>29142</v>
      </c>
      <c r="S3281" s="1"/>
      <c r="T3281" s="1"/>
    </row>
    <row r="3282" ht="15" spans="2:20">
      <c r="B3282" s="1" t="s">
        <v>29143</v>
      </c>
      <c r="C3282" s="1" t="s">
        <v>29144</v>
      </c>
      <c r="D3282" s="1" t="s">
        <v>13464</v>
      </c>
      <c r="E3282" s="1" t="s">
        <v>29145</v>
      </c>
      <c r="F3282" s="1"/>
      <c r="G3282" s="1" t="s">
        <v>29146</v>
      </c>
      <c r="I3282" s="1" t="s">
        <v>612</v>
      </c>
      <c r="J3282" s="1" t="s">
        <v>10401</v>
      </c>
      <c r="K3282" s="1" t="s">
        <v>10226</v>
      </c>
      <c r="L3282" s="1" t="s">
        <v>29147</v>
      </c>
      <c r="M3282" s="1" t="s">
        <v>155</v>
      </c>
      <c r="N3282" s="1"/>
      <c r="O3282" s="1"/>
      <c r="P3282" s="1"/>
      <c r="Q3282" s="1" t="s">
        <v>29148</v>
      </c>
      <c r="R3282" s="1" t="s">
        <v>29149</v>
      </c>
      <c r="S3282" s="1"/>
      <c r="T3282" s="1"/>
    </row>
    <row r="3283" ht="15" spans="2:20">
      <c r="B3283" s="1" t="s">
        <v>29150</v>
      </c>
      <c r="C3283" s="1" t="s">
        <v>29151</v>
      </c>
      <c r="D3283" s="1" t="s">
        <v>13464</v>
      </c>
      <c r="E3283" s="1" t="s">
        <v>29152</v>
      </c>
      <c r="F3283" s="1"/>
      <c r="G3283" s="1" t="s">
        <v>29153</v>
      </c>
      <c r="I3283" s="1" t="s">
        <v>29</v>
      </c>
      <c r="J3283" s="1"/>
      <c r="K3283" s="1" t="s">
        <v>14098</v>
      </c>
      <c r="L3283" s="1" t="s">
        <v>29154</v>
      </c>
      <c r="M3283" s="1" t="s">
        <v>44</v>
      </c>
      <c r="N3283" s="1"/>
      <c r="O3283" s="1"/>
      <c r="P3283" s="1"/>
      <c r="Q3283" s="1"/>
      <c r="R3283" s="1"/>
      <c r="S3283" s="1"/>
      <c r="T3283" s="1"/>
    </row>
    <row r="3284" ht="15" spans="2:20">
      <c r="B3284" s="1" t="s">
        <v>29155</v>
      </c>
      <c r="C3284" s="1" t="s">
        <v>29156</v>
      </c>
      <c r="D3284" s="1" t="s">
        <v>13464</v>
      </c>
      <c r="E3284" s="1" t="s">
        <v>29157</v>
      </c>
      <c r="F3284" s="1"/>
      <c r="G3284" s="1" t="s">
        <v>29158</v>
      </c>
      <c r="I3284" s="1" t="s">
        <v>29</v>
      </c>
      <c r="J3284" s="1"/>
      <c r="K3284" s="1" t="s">
        <v>12534</v>
      </c>
      <c r="L3284" s="1" t="s">
        <v>29159</v>
      </c>
      <c r="M3284" s="1" t="s">
        <v>1502</v>
      </c>
      <c r="N3284" s="1"/>
      <c r="O3284" s="1"/>
      <c r="P3284" s="1" t="s">
        <v>9259</v>
      </c>
      <c r="Q3284" s="1"/>
      <c r="R3284" s="1"/>
      <c r="S3284" s="1"/>
      <c r="T3284" s="1"/>
    </row>
    <row r="3285" ht="15" spans="2:20">
      <c r="B3285" s="1" t="s">
        <v>29160</v>
      </c>
      <c r="C3285" s="1" t="s">
        <v>29161</v>
      </c>
      <c r="D3285" s="1" t="s">
        <v>13464</v>
      </c>
      <c r="E3285" s="1" t="s">
        <v>29162</v>
      </c>
      <c r="F3285" s="1" t="s">
        <v>29163</v>
      </c>
      <c r="G3285" s="1" t="s">
        <v>29164</v>
      </c>
      <c r="I3285" s="1" t="s">
        <v>57</v>
      </c>
      <c r="J3285" s="1" t="s">
        <v>10158</v>
      </c>
      <c r="K3285" s="1" t="s">
        <v>10173</v>
      </c>
      <c r="L3285" s="1" t="s">
        <v>29165</v>
      </c>
      <c r="M3285" s="1" t="s">
        <v>210</v>
      </c>
      <c r="N3285" s="1"/>
      <c r="O3285" s="1"/>
      <c r="P3285" s="1"/>
      <c r="Q3285" s="1"/>
      <c r="R3285" s="1"/>
      <c r="S3285" s="1"/>
      <c r="T3285" s="1"/>
    </row>
    <row r="3286" ht="15" spans="2:20">
      <c r="B3286" s="1" t="s">
        <v>29166</v>
      </c>
      <c r="C3286" s="1" t="s">
        <v>29167</v>
      </c>
      <c r="D3286" s="1" t="s">
        <v>13464</v>
      </c>
      <c r="E3286" s="1" t="s">
        <v>29168</v>
      </c>
      <c r="F3286" s="1"/>
      <c r="G3286" s="1" t="s">
        <v>29169</v>
      </c>
      <c r="I3286" s="1" t="s">
        <v>29</v>
      </c>
      <c r="J3286" s="1"/>
      <c r="K3286" s="1"/>
      <c r="L3286" s="1" t="s">
        <v>29170</v>
      </c>
      <c r="M3286" s="1" t="s">
        <v>2106</v>
      </c>
      <c r="N3286" s="1"/>
      <c r="O3286" s="1"/>
      <c r="P3286" s="1"/>
      <c r="Q3286" s="1" t="s">
        <v>12625</v>
      </c>
      <c r="R3286" s="1" t="s">
        <v>12626</v>
      </c>
      <c r="S3286" s="1"/>
      <c r="T3286" s="1"/>
    </row>
    <row r="3287" ht="15" spans="2:20">
      <c r="B3287" s="1" t="s">
        <v>29171</v>
      </c>
      <c r="C3287" s="1" t="s">
        <v>29172</v>
      </c>
      <c r="D3287" s="1" t="s">
        <v>13464</v>
      </c>
      <c r="E3287" s="1" t="s">
        <v>29173</v>
      </c>
      <c r="F3287" s="1"/>
      <c r="G3287" s="1" t="s">
        <v>29174</v>
      </c>
      <c r="I3287" s="1"/>
      <c r="J3287" s="1" t="s">
        <v>10193</v>
      </c>
      <c r="K3287" s="1" t="s">
        <v>10688</v>
      </c>
      <c r="L3287" s="1" t="s">
        <v>29175</v>
      </c>
      <c r="M3287" s="1" t="s">
        <v>210</v>
      </c>
      <c r="N3287" s="1"/>
      <c r="O3287" s="1"/>
      <c r="P3287" s="1"/>
      <c r="Q3287" s="1"/>
      <c r="R3287" s="1"/>
      <c r="S3287" s="1"/>
      <c r="T3287" s="1"/>
    </row>
    <row r="3288" ht="15" spans="2:20">
      <c r="B3288" s="1" t="s">
        <v>29176</v>
      </c>
      <c r="C3288" s="1" t="s">
        <v>29177</v>
      </c>
      <c r="D3288" s="1" t="s">
        <v>13464</v>
      </c>
      <c r="E3288" s="1" t="s">
        <v>29178</v>
      </c>
      <c r="F3288" s="1"/>
      <c r="G3288" s="1" t="s">
        <v>29179</v>
      </c>
      <c r="I3288" s="1" t="s">
        <v>29</v>
      </c>
      <c r="J3288" s="1" t="s">
        <v>10165</v>
      </c>
      <c r="K3288" s="1" t="s">
        <v>29180</v>
      </c>
      <c r="L3288" s="1" t="s">
        <v>29181</v>
      </c>
      <c r="M3288" s="1" t="s">
        <v>210</v>
      </c>
      <c r="N3288" s="1"/>
      <c r="O3288" s="1"/>
      <c r="P3288" s="1"/>
      <c r="Q3288" s="1"/>
      <c r="R3288" s="1"/>
      <c r="S3288" s="1"/>
      <c r="T3288" s="1"/>
    </row>
    <row r="3289" ht="15" spans="2:20">
      <c r="B3289" s="1" t="s">
        <v>29182</v>
      </c>
      <c r="C3289" s="1" t="s">
        <v>29183</v>
      </c>
      <c r="D3289" s="1" t="s">
        <v>13464</v>
      </c>
      <c r="E3289" s="1" t="s">
        <v>29184</v>
      </c>
      <c r="F3289" s="1"/>
      <c r="G3289" s="1" t="s">
        <v>29185</v>
      </c>
      <c r="I3289" s="1" t="s">
        <v>612</v>
      </c>
      <c r="J3289" s="1" t="s">
        <v>10186</v>
      </c>
      <c r="K3289" s="1" t="s">
        <v>10187</v>
      </c>
      <c r="L3289" s="1" t="s">
        <v>29186</v>
      </c>
      <c r="M3289" s="1" t="s">
        <v>210</v>
      </c>
      <c r="N3289" s="1"/>
      <c r="O3289" s="1"/>
      <c r="P3289" s="1"/>
      <c r="Q3289" s="1"/>
      <c r="R3289" s="1"/>
      <c r="S3289" s="1"/>
      <c r="T3289" s="1"/>
    </row>
    <row r="3290" ht="15" spans="2:20">
      <c r="B3290" s="1" t="s">
        <v>29187</v>
      </c>
      <c r="C3290" s="1" t="s">
        <v>29188</v>
      </c>
      <c r="D3290" s="1" t="s">
        <v>13464</v>
      </c>
      <c r="E3290" s="1" t="s">
        <v>29189</v>
      </c>
      <c r="F3290" s="1"/>
      <c r="G3290" s="1" t="s">
        <v>29190</v>
      </c>
      <c r="I3290" s="1" t="s">
        <v>29</v>
      </c>
      <c r="J3290" s="1" t="s">
        <v>10261</v>
      </c>
      <c r="K3290" s="1" t="s">
        <v>11073</v>
      </c>
      <c r="L3290" s="1" t="s">
        <v>29191</v>
      </c>
      <c r="M3290" s="1" t="s">
        <v>210</v>
      </c>
      <c r="N3290" s="1"/>
      <c r="O3290" s="1"/>
      <c r="P3290" s="1"/>
      <c r="Q3290" s="1"/>
      <c r="R3290" s="1"/>
      <c r="S3290" s="1"/>
      <c r="T3290" s="1"/>
    </row>
    <row r="3291" ht="15" spans="2:20">
      <c r="B3291" s="1" t="s">
        <v>29192</v>
      </c>
      <c r="C3291" s="1" t="s">
        <v>29193</v>
      </c>
      <c r="D3291" s="1" t="s">
        <v>13464</v>
      </c>
      <c r="E3291" s="1" t="s">
        <v>29194</v>
      </c>
      <c r="F3291" s="1"/>
      <c r="G3291" s="1" t="s">
        <v>29195</v>
      </c>
      <c r="I3291" s="1" t="s">
        <v>29</v>
      </c>
      <c r="J3291" s="1" t="s">
        <v>10158</v>
      </c>
      <c r="K3291" s="1" t="s">
        <v>10159</v>
      </c>
      <c r="L3291" s="1" t="s">
        <v>29196</v>
      </c>
      <c r="M3291" s="1" t="s">
        <v>504</v>
      </c>
      <c r="N3291" s="1"/>
      <c r="O3291" s="1"/>
      <c r="P3291" s="1"/>
      <c r="Q3291" s="1"/>
      <c r="R3291" s="1"/>
      <c r="S3291" s="1"/>
      <c r="T3291" s="1"/>
    </row>
    <row r="3292" ht="15" spans="2:20">
      <c r="B3292" s="1" t="s">
        <v>29197</v>
      </c>
      <c r="C3292" s="1" t="s">
        <v>29198</v>
      </c>
      <c r="D3292" s="1" t="s">
        <v>13464</v>
      </c>
      <c r="E3292" s="1" t="s">
        <v>29199</v>
      </c>
      <c r="F3292" s="1" t="s">
        <v>29200</v>
      </c>
      <c r="G3292" s="1" t="s">
        <v>29201</v>
      </c>
      <c r="I3292" s="1" t="s">
        <v>29</v>
      </c>
      <c r="J3292" s="1"/>
      <c r="K3292" s="1"/>
      <c r="L3292" s="1" t="s">
        <v>29202</v>
      </c>
      <c r="M3292" s="1" t="s">
        <v>2003</v>
      </c>
      <c r="N3292" s="1"/>
      <c r="O3292" s="1"/>
      <c r="P3292" s="1"/>
      <c r="Q3292" s="1"/>
      <c r="R3292" s="1"/>
      <c r="S3292" s="1"/>
      <c r="T3292" s="1"/>
    </row>
    <row r="3293" ht="15" spans="2:20">
      <c r="B3293" s="1" t="s">
        <v>29203</v>
      </c>
      <c r="C3293" s="1" t="s">
        <v>29204</v>
      </c>
      <c r="D3293" s="1" t="s">
        <v>13464</v>
      </c>
      <c r="E3293" s="1" t="s">
        <v>29205</v>
      </c>
      <c r="F3293" s="1" t="s">
        <v>29206</v>
      </c>
      <c r="G3293" s="1" t="s">
        <v>29207</v>
      </c>
      <c r="I3293" s="1" t="s">
        <v>29</v>
      </c>
      <c r="J3293" s="1"/>
      <c r="K3293" s="1"/>
      <c r="L3293" s="1" t="s">
        <v>29208</v>
      </c>
      <c r="M3293" s="1" t="s">
        <v>203</v>
      </c>
      <c r="N3293" s="1"/>
      <c r="O3293" s="1"/>
      <c r="P3293" s="1"/>
      <c r="Q3293" s="1"/>
      <c r="R3293" s="1"/>
      <c r="S3293" s="1"/>
      <c r="T3293" s="1"/>
    </row>
    <row r="3294" ht="15" spans="2:20">
      <c r="B3294" s="1" t="s">
        <v>29209</v>
      </c>
      <c r="C3294" s="1" t="s">
        <v>29210</v>
      </c>
      <c r="D3294" s="1" t="s">
        <v>13464</v>
      </c>
      <c r="E3294" s="1" t="s">
        <v>29211</v>
      </c>
      <c r="F3294" s="1"/>
      <c r="G3294" s="1" t="s">
        <v>29212</v>
      </c>
      <c r="I3294" s="1" t="s">
        <v>29</v>
      </c>
      <c r="J3294" s="1"/>
      <c r="K3294" s="1" t="s">
        <v>14098</v>
      </c>
      <c r="L3294" s="1" t="s">
        <v>29213</v>
      </c>
      <c r="M3294" s="1" t="s">
        <v>661</v>
      </c>
      <c r="N3294" s="1"/>
      <c r="O3294" s="1"/>
      <c r="P3294" s="1"/>
      <c r="Q3294" s="1"/>
      <c r="R3294" s="1"/>
      <c r="S3294" s="1"/>
      <c r="T3294" s="1"/>
    </row>
    <row r="3295" ht="15" spans="2:20">
      <c r="B3295" s="1" t="s">
        <v>29214</v>
      </c>
      <c r="C3295" s="1" t="s">
        <v>29215</v>
      </c>
      <c r="D3295" s="1" t="s">
        <v>13464</v>
      </c>
      <c r="E3295" s="1" t="s">
        <v>29216</v>
      </c>
      <c r="F3295" s="1"/>
      <c r="G3295" s="1" t="s">
        <v>29217</v>
      </c>
      <c r="I3295" s="1" t="s">
        <v>29</v>
      </c>
      <c r="J3295" s="1"/>
      <c r="K3295" s="1"/>
      <c r="L3295" s="1" t="s">
        <v>29218</v>
      </c>
      <c r="M3295" s="1" t="s">
        <v>654</v>
      </c>
      <c r="N3295" s="1"/>
      <c r="O3295" s="1"/>
      <c r="P3295" s="1"/>
      <c r="Q3295" s="1"/>
      <c r="R3295" s="1"/>
      <c r="S3295" s="1"/>
      <c r="T3295" s="1"/>
    </row>
    <row r="3296" ht="15" spans="2:20">
      <c r="B3296" s="1" t="s">
        <v>29219</v>
      </c>
      <c r="C3296" s="1" t="s">
        <v>29220</v>
      </c>
      <c r="D3296" s="1" t="s">
        <v>13464</v>
      </c>
      <c r="E3296" s="1" t="s">
        <v>29221</v>
      </c>
      <c r="F3296" s="1"/>
      <c r="G3296" s="1" t="s">
        <v>29222</v>
      </c>
      <c r="I3296" s="1" t="s">
        <v>29</v>
      </c>
      <c r="J3296" s="1"/>
      <c r="K3296" s="1" t="s">
        <v>10273</v>
      </c>
      <c r="L3296" s="1" t="s">
        <v>29223</v>
      </c>
      <c r="M3296" s="1" t="s">
        <v>217</v>
      </c>
      <c r="N3296" s="1"/>
      <c r="O3296" s="1"/>
      <c r="P3296" s="1"/>
      <c r="Q3296" s="1" t="s">
        <v>10570</v>
      </c>
      <c r="R3296" s="1" t="s">
        <v>10571</v>
      </c>
      <c r="S3296" s="1"/>
      <c r="T3296" s="1"/>
    </row>
    <row r="3297" ht="15" spans="2:20">
      <c r="B3297" s="1" t="s">
        <v>29224</v>
      </c>
      <c r="C3297" s="1" t="s">
        <v>29225</v>
      </c>
      <c r="D3297" s="1" t="s">
        <v>13464</v>
      </c>
      <c r="E3297" s="1" t="s">
        <v>29226</v>
      </c>
      <c r="F3297" s="1"/>
      <c r="G3297" s="1" t="s">
        <v>29227</v>
      </c>
      <c r="I3297" s="1" t="s">
        <v>29</v>
      </c>
      <c r="J3297" s="1"/>
      <c r="K3297" s="1" t="s">
        <v>16332</v>
      </c>
      <c r="L3297" s="1" t="s">
        <v>29228</v>
      </c>
      <c r="M3297" s="1" t="s">
        <v>640</v>
      </c>
      <c r="N3297" s="1"/>
      <c r="O3297" s="1"/>
      <c r="P3297" s="1"/>
      <c r="Q3297" s="1"/>
      <c r="R3297" s="1"/>
      <c r="S3297" s="1"/>
      <c r="T3297" s="1"/>
    </row>
    <row r="3298" ht="15" spans="2:20">
      <c r="B3298" s="1" t="s">
        <v>29229</v>
      </c>
      <c r="C3298" s="1" t="s">
        <v>29230</v>
      </c>
      <c r="D3298" s="1" t="s">
        <v>13464</v>
      </c>
      <c r="E3298" s="1" t="s">
        <v>29231</v>
      </c>
      <c r="F3298" s="1"/>
      <c r="G3298" s="1" t="s">
        <v>29232</v>
      </c>
      <c r="I3298" s="1" t="s">
        <v>29</v>
      </c>
      <c r="J3298" s="1"/>
      <c r="K3298" s="1"/>
      <c r="L3298" s="1" t="s">
        <v>29233</v>
      </c>
      <c r="M3298" s="1" t="s">
        <v>731</v>
      </c>
      <c r="N3298" s="1"/>
      <c r="O3298" s="1"/>
      <c r="P3298" s="1"/>
      <c r="Q3298" s="1"/>
      <c r="R3298" s="1"/>
      <c r="S3298" s="1"/>
      <c r="T3298" s="1"/>
    </row>
    <row r="3299" ht="15" spans="2:20">
      <c r="B3299" s="1" t="s">
        <v>29234</v>
      </c>
      <c r="C3299" s="1" t="s">
        <v>29235</v>
      </c>
      <c r="D3299" s="1" t="s">
        <v>13464</v>
      </c>
      <c r="E3299" s="1" t="s">
        <v>29236</v>
      </c>
      <c r="F3299" s="1"/>
      <c r="G3299" s="1" t="s">
        <v>29237</v>
      </c>
      <c r="I3299" s="1" t="s">
        <v>29</v>
      </c>
      <c r="J3299" s="1"/>
      <c r="K3299" s="1"/>
      <c r="L3299" s="1" t="s">
        <v>29238</v>
      </c>
      <c r="M3299" s="1" t="s">
        <v>898</v>
      </c>
      <c r="N3299" s="1"/>
      <c r="O3299" s="1"/>
      <c r="P3299" s="1"/>
      <c r="Q3299" s="1"/>
      <c r="R3299" s="1"/>
      <c r="S3299" s="1"/>
      <c r="T3299" s="1"/>
    </row>
    <row r="3300" ht="15" spans="2:20">
      <c r="B3300" s="1" t="s">
        <v>29239</v>
      </c>
      <c r="C3300" s="1" t="s">
        <v>29240</v>
      </c>
      <c r="D3300" s="1" t="s">
        <v>13464</v>
      </c>
      <c r="E3300" s="1" t="s">
        <v>29241</v>
      </c>
      <c r="F3300" s="1"/>
      <c r="G3300" s="1" t="s">
        <v>29242</v>
      </c>
      <c r="I3300" s="1"/>
      <c r="J3300" s="1"/>
      <c r="K3300" s="1" t="s">
        <v>15128</v>
      </c>
      <c r="L3300" s="1" t="s">
        <v>29243</v>
      </c>
      <c r="M3300" s="1" t="s">
        <v>988</v>
      </c>
      <c r="N3300" s="1"/>
      <c r="O3300" s="1"/>
      <c r="P3300" s="1"/>
      <c r="Q3300" s="1" t="s">
        <v>29244</v>
      </c>
      <c r="R3300" s="1"/>
      <c r="S3300" s="1"/>
      <c r="T3300" s="1"/>
    </row>
    <row r="3301" ht="15" spans="2:20">
      <c r="B3301" s="1" t="s">
        <v>29245</v>
      </c>
      <c r="C3301" s="1" t="s">
        <v>29246</v>
      </c>
      <c r="D3301" s="1" t="s">
        <v>13464</v>
      </c>
      <c r="E3301" s="1" t="s">
        <v>29247</v>
      </c>
      <c r="F3301" s="1"/>
      <c r="G3301" s="1" t="s">
        <v>29248</v>
      </c>
      <c r="I3301" s="1" t="s">
        <v>29</v>
      </c>
      <c r="J3301" s="1" t="s">
        <v>10158</v>
      </c>
      <c r="K3301" s="1" t="s">
        <v>10226</v>
      </c>
      <c r="L3301" s="1" t="s">
        <v>29249</v>
      </c>
      <c r="M3301" s="1" t="s">
        <v>2264</v>
      </c>
      <c r="N3301" s="1"/>
      <c r="O3301" s="1"/>
      <c r="P3301" s="1"/>
      <c r="Q3301" s="1"/>
      <c r="R3301" s="1"/>
      <c r="S3301" s="1"/>
      <c r="T3301" s="1"/>
    </row>
    <row r="3302" ht="15" spans="2:20">
      <c r="B3302" s="1" t="s">
        <v>29250</v>
      </c>
      <c r="C3302" s="1" t="s">
        <v>29251</v>
      </c>
      <c r="D3302" s="1" t="s">
        <v>13464</v>
      </c>
      <c r="E3302" s="1" t="s">
        <v>29252</v>
      </c>
      <c r="F3302" s="1"/>
      <c r="G3302" s="1" t="s">
        <v>29253</v>
      </c>
      <c r="I3302" s="1" t="s">
        <v>29</v>
      </c>
      <c r="J3302" s="1"/>
      <c r="K3302" s="1" t="s">
        <v>12407</v>
      </c>
      <c r="L3302" s="1" t="s">
        <v>29254</v>
      </c>
      <c r="M3302" s="1" t="s">
        <v>131</v>
      </c>
      <c r="N3302" s="1"/>
      <c r="O3302" s="1"/>
      <c r="P3302" s="1"/>
      <c r="Q3302" s="1"/>
      <c r="R3302" s="1"/>
      <c r="S3302" s="1"/>
      <c r="T3302" s="1"/>
    </row>
    <row r="3303" ht="15" spans="2:20">
      <c r="B3303" s="1" t="s">
        <v>29255</v>
      </c>
      <c r="C3303" s="1" t="s">
        <v>29256</v>
      </c>
      <c r="D3303" s="1" t="s">
        <v>13464</v>
      </c>
      <c r="E3303" s="1" t="s">
        <v>29257</v>
      </c>
      <c r="F3303" s="1"/>
      <c r="G3303" s="1" t="s">
        <v>29258</v>
      </c>
      <c r="I3303" s="1" t="s">
        <v>57</v>
      </c>
      <c r="J3303" s="1" t="s">
        <v>10151</v>
      </c>
      <c r="K3303" s="1" t="s">
        <v>10152</v>
      </c>
      <c r="L3303" s="1" t="s">
        <v>29259</v>
      </c>
      <c r="M3303" s="1" t="s">
        <v>511</v>
      </c>
      <c r="N3303" s="1"/>
      <c r="O3303" s="1"/>
      <c r="P3303" s="1"/>
      <c r="Q3303" s="1"/>
      <c r="R3303" s="1"/>
      <c r="S3303" s="1"/>
      <c r="T3303" s="1"/>
    </row>
    <row r="3304" ht="15" spans="2:20">
      <c r="B3304" s="1" t="s">
        <v>29260</v>
      </c>
      <c r="C3304" s="1" t="s">
        <v>29261</v>
      </c>
      <c r="D3304" s="1" t="s">
        <v>13464</v>
      </c>
      <c r="E3304" s="1" t="s">
        <v>29262</v>
      </c>
      <c r="F3304" s="1"/>
      <c r="G3304" s="1" t="s">
        <v>29263</v>
      </c>
      <c r="I3304" s="1" t="s">
        <v>57</v>
      </c>
      <c r="J3304" s="1" t="s">
        <v>10193</v>
      </c>
      <c r="K3304" s="1" t="s">
        <v>10552</v>
      </c>
      <c r="L3304" s="1" t="s">
        <v>29264</v>
      </c>
      <c r="M3304" s="1" t="s">
        <v>619</v>
      </c>
      <c r="N3304" s="1"/>
      <c r="O3304" s="1"/>
      <c r="P3304" s="1"/>
      <c r="Q3304" s="1"/>
      <c r="R3304" s="1"/>
      <c r="S3304" s="1"/>
      <c r="T3304" s="1"/>
    </row>
    <row r="3305" ht="15" spans="2:20">
      <c r="B3305" s="1" t="s">
        <v>29265</v>
      </c>
      <c r="C3305" s="1" t="s">
        <v>29266</v>
      </c>
      <c r="D3305" s="1" t="s">
        <v>13464</v>
      </c>
      <c r="E3305" s="1" t="s">
        <v>29267</v>
      </c>
      <c r="F3305" s="1"/>
      <c r="G3305" s="1" t="s">
        <v>29268</v>
      </c>
      <c r="I3305" s="1" t="s">
        <v>29</v>
      </c>
      <c r="J3305" s="1" t="s">
        <v>10328</v>
      </c>
      <c r="K3305" s="1" t="s">
        <v>29269</v>
      </c>
      <c r="L3305" s="1" t="s">
        <v>29270</v>
      </c>
      <c r="M3305" s="1" t="s">
        <v>619</v>
      </c>
      <c r="N3305" s="1"/>
      <c r="O3305" s="1"/>
      <c r="P3305" s="1"/>
      <c r="Q3305" s="1"/>
      <c r="R3305" s="1"/>
      <c r="S3305" s="1"/>
      <c r="T3305" s="1"/>
    </row>
    <row r="3306" ht="15" spans="2:20">
      <c r="B3306" s="1" t="s">
        <v>29271</v>
      </c>
      <c r="C3306" s="1" t="s">
        <v>29272</v>
      </c>
      <c r="D3306" s="1" t="s">
        <v>13464</v>
      </c>
      <c r="E3306" s="1" t="s">
        <v>29273</v>
      </c>
      <c r="F3306" s="1"/>
      <c r="G3306" s="1" t="s">
        <v>29274</v>
      </c>
      <c r="I3306" s="1"/>
      <c r="J3306" s="1" t="s">
        <v>10165</v>
      </c>
      <c r="K3306" s="1" t="s">
        <v>10166</v>
      </c>
      <c r="L3306" s="1" t="s">
        <v>29275</v>
      </c>
      <c r="M3306" s="1" t="s">
        <v>619</v>
      </c>
      <c r="N3306" s="1"/>
      <c r="O3306" s="1"/>
      <c r="P3306" s="1"/>
      <c r="Q3306" s="1"/>
      <c r="R3306" s="1"/>
      <c r="S3306" s="1"/>
      <c r="T3306" s="1"/>
    </row>
    <row r="3307" ht="15" spans="2:20">
      <c r="B3307" s="1" t="s">
        <v>29276</v>
      </c>
      <c r="C3307" s="1" t="s">
        <v>29277</v>
      </c>
      <c r="D3307" s="1" t="s">
        <v>13464</v>
      </c>
      <c r="E3307" s="1" t="s">
        <v>29278</v>
      </c>
      <c r="F3307" s="1"/>
      <c r="G3307" s="1" t="s">
        <v>29279</v>
      </c>
      <c r="I3307" s="1" t="s">
        <v>57</v>
      </c>
      <c r="J3307" s="1" t="s">
        <v>10261</v>
      </c>
      <c r="K3307" s="1" t="s">
        <v>11073</v>
      </c>
      <c r="L3307" s="1" t="s">
        <v>29280</v>
      </c>
      <c r="M3307" s="1" t="s">
        <v>788</v>
      </c>
      <c r="N3307" s="1"/>
      <c r="O3307" s="1"/>
      <c r="P3307" s="1" t="s">
        <v>9259</v>
      </c>
      <c r="Q3307" s="1"/>
      <c r="R3307" s="1"/>
      <c r="S3307" s="1"/>
      <c r="T3307" s="1"/>
    </row>
    <row r="3308" ht="15" spans="2:20">
      <c r="B3308" s="1" t="s">
        <v>29281</v>
      </c>
      <c r="C3308" s="1" t="s">
        <v>29282</v>
      </c>
      <c r="D3308" s="1" t="s">
        <v>13464</v>
      </c>
      <c r="E3308" s="1" t="s">
        <v>29283</v>
      </c>
      <c r="F3308" s="1"/>
      <c r="G3308" s="1" t="s">
        <v>29284</v>
      </c>
      <c r="I3308" s="1" t="s">
        <v>29</v>
      </c>
      <c r="J3308" s="1" t="s">
        <v>10186</v>
      </c>
      <c r="K3308" s="1" t="s">
        <v>11163</v>
      </c>
      <c r="L3308" s="1" t="s">
        <v>29285</v>
      </c>
      <c r="M3308" s="1" t="s">
        <v>788</v>
      </c>
      <c r="N3308" s="1"/>
      <c r="O3308" s="1"/>
      <c r="P3308" s="1"/>
      <c r="Q3308" s="1"/>
      <c r="R3308" s="1"/>
      <c r="S3308" s="1"/>
      <c r="T3308" s="1"/>
    </row>
    <row r="3309" ht="15" spans="2:20">
      <c r="B3309" s="1" t="s">
        <v>29286</v>
      </c>
      <c r="C3309" s="1" t="s">
        <v>29287</v>
      </c>
      <c r="D3309" s="1" t="s">
        <v>13464</v>
      </c>
      <c r="E3309" s="1" t="s">
        <v>29288</v>
      </c>
      <c r="F3309" s="1"/>
      <c r="G3309" s="1" t="s">
        <v>29289</v>
      </c>
      <c r="I3309" s="1"/>
      <c r="J3309" s="1" t="s">
        <v>10158</v>
      </c>
      <c r="K3309" s="1" t="s">
        <v>10322</v>
      </c>
      <c r="L3309" s="1" t="s">
        <v>29290</v>
      </c>
      <c r="M3309" s="1" t="s">
        <v>788</v>
      </c>
      <c r="N3309" s="1"/>
      <c r="O3309" s="1"/>
      <c r="P3309" s="1" t="s">
        <v>9259</v>
      </c>
      <c r="Q3309" s="1"/>
      <c r="R3309" s="1"/>
      <c r="S3309" s="1"/>
      <c r="T3309" s="1"/>
    </row>
    <row r="3310" ht="15" spans="2:20">
      <c r="B3310" s="1" t="s">
        <v>29291</v>
      </c>
      <c r="C3310" s="1" t="s">
        <v>29292</v>
      </c>
      <c r="D3310" s="1" t="s">
        <v>13464</v>
      </c>
      <c r="E3310" s="1" t="s">
        <v>29293</v>
      </c>
      <c r="F3310" s="1"/>
      <c r="G3310" s="1" t="s">
        <v>29294</v>
      </c>
      <c r="I3310" s="1" t="s">
        <v>57</v>
      </c>
      <c r="J3310" s="1"/>
      <c r="K3310" s="1" t="s">
        <v>11561</v>
      </c>
      <c r="L3310" s="1" t="s">
        <v>29295</v>
      </c>
      <c r="M3310" s="1" t="s">
        <v>788</v>
      </c>
      <c r="N3310" s="1"/>
      <c r="O3310" s="1"/>
      <c r="P3310" s="1"/>
      <c r="Q3310" s="1"/>
      <c r="R3310" s="1"/>
      <c r="S3310" s="1"/>
      <c r="T3310" s="1"/>
    </row>
    <row r="3311" ht="15" spans="2:20">
      <c r="B3311" s="1" t="s">
        <v>29296</v>
      </c>
      <c r="C3311" s="1" t="s">
        <v>29297</v>
      </c>
      <c r="D3311" s="1" t="s">
        <v>13464</v>
      </c>
      <c r="E3311" s="1" t="s">
        <v>29298</v>
      </c>
      <c r="F3311" s="1" t="s">
        <v>29299</v>
      </c>
      <c r="G3311" s="1" t="s">
        <v>29300</v>
      </c>
      <c r="I3311" s="1" t="s">
        <v>3517</v>
      </c>
      <c r="J3311" s="1" t="s">
        <v>10158</v>
      </c>
      <c r="K3311" s="1" t="s">
        <v>13957</v>
      </c>
      <c r="L3311" s="1" t="s">
        <v>29301</v>
      </c>
      <c r="M3311" s="1" t="s">
        <v>50</v>
      </c>
      <c r="N3311" s="1"/>
      <c r="O3311" s="1"/>
      <c r="P3311" s="1"/>
      <c r="Q3311" s="1" t="s">
        <v>29302</v>
      </c>
      <c r="R3311" s="1" t="s">
        <v>29303</v>
      </c>
      <c r="S3311" s="1"/>
      <c r="T3311" s="1"/>
    </row>
    <row r="3312" ht="15" spans="2:20">
      <c r="B3312" s="1" t="s">
        <v>29304</v>
      </c>
      <c r="C3312" s="1" t="s">
        <v>29305</v>
      </c>
      <c r="D3312" s="1" t="s">
        <v>13464</v>
      </c>
      <c r="E3312" s="1" t="s">
        <v>29306</v>
      </c>
      <c r="F3312" s="1" t="s">
        <v>29307</v>
      </c>
      <c r="G3312" s="1" t="s">
        <v>29308</v>
      </c>
      <c r="I3312" s="1" t="s">
        <v>29</v>
      </c>
      <c r="J3312" s="1" t="s">
        <v>11110</v>
      </c>
      <c r="K3312" s="1" t="s">
        <v>10933</v>
      </c>
      <c r="L3312" s="1" t="s">
        <v>29309</v>
      </c>
      <c r="M3312" s="1" t="s">
        <v>828</v>
      </c>
      <c r="N3312" s="1"/>
      <c r="O3312" s="1"/>
      <c r="P3312" s="1"/>
      <c r="Q3312" s="1" t="s">
        <v>29310</v>
      </c>
      <c r="R3312" s="1" t="s">
        <v>29311</v>
      </c>
      <c r="S3312" s="1"/>
      <c r="T3312" s="1"/>
    </row>
    <row r="3313" ht="15" spans="2:20">
      <c r="B3313" s="1" t="s">
        <v>29312</v>
      </c>
      <c r="C3313" s="1" t="s">
        <v>29313</v>
      </c>
      <c r="D3313" s="1" t="s">
        <v>13464</v>
      </c>
      <c r="E3313" s="1" t="s">
        <v>29314</v>
      </c>
      <c r="F3313" s="1"/>
      <c r="G3313" s="1" t="s">
        <v>29315</v>
      </c>
      <c r="I3313" s="1" t="s">
        <v>612</v>
      </c>
      <c r="J3313" s="1" t="s">
        <v>11118</v>
      </c>
      <c r="K3313" s="1" t="s">
        <v>11119</v>
      </c>
      <c r="L3313" s="1"/>
      <c r="M3313" s="1" t="s">
        <v>654</v>
      </c>
      <c r="N3313" s="1"/>
      <c r="O3313" s="1"/>
      <c r="P3313" s="1"/>
      <c r="Q3313" s="1" t="s">
        <v>29316</v>
      </c>
      <c r="R3313" s="1"/>
      <c r="S3313" s="1"/>
      <c r="T3313" s="1"/>
    </row>
    <row r="3314" ht="15" spans="2:20">
      <c r="B3314" s="1" t="s">
        <v>29317</v>
      </c>
      <c r="C3314" s="1" t="s">
        <v>29318</v>
      </c>
      <c r="D3314" s="1" t="s">
        <v>13464</v>
      </c>
      <c r="E3314" s="1" t="s">
        <v>29319</v>
      </c>
      <c r="F3314" s="1" t="s">
        <v>29320</v>
      </c>
      <c r="G3314" s="1" t="s">
        <v>29321</v>
      </c>
      <c r="I3314" s="1" t="s">
        <v>612</v>
      </c>
      <c r="J3314" s="1" t="s">
        <v>11110</v>
      </c>
      <c r="K3314" s="1" t="s">
        <v>10933</v>
      </c>
      <c r="L3314" s="1" t="s">
        <v>29322</v>
      </c>
      <c r="M3314" s="1" t="s">
        <v>1927</v>
      </c>
      <c r="N3314" s="1"/>
      <c r="O3314" s="1"/>
      <c r="P3314" s="1"/>
      <c r="Q3314" s="1"/>
      <c r="R3314" s="1"/>
      <c r="S3314" s="1"/>
      <c r="T3314" s="1"/>
    </row>
    <row r="3315" ht="15" spans="2:20">
      <c r="B3315" s="1" t="s">
        <v>29323</v>
      </c>
      <c r="C3315" s="1" t="s">
        <v>29324</v>
      </c>
      <c r="D3315" s="1" t="s">
        <v>13464</v>
      </c>
      <c r="E3315" s="1" t="s">
        <v>29325</v>
      </c>
      <c r="F3315" s="1" t="s">
        <v>29326</v>
      </c>
      <c r="G3315" s="1" t="s">
        <v>29327</v>
      </c>
      <c r="I3315" s="1" t="s">
        <v>612</v>
      </c>
      <c r="J3315" s="1"/>
      <c r="K3315" s="1"/>
      <c r="L3315" s="1" t="s">
        <v>29328</v>
      </c>
      <c r="M3315" s="1" t="s">
        <v>590</v>
      </c>
      <c r="N3315" s="1"/>
      <c r="O3315" s="1"/>
      <c r="P3315" s="1"/>
      <c r="Q3315" s="1" t="s">
        <v>29329</v>
      </c>
      <c r="R3315" s="1" t="s">
        <v>11365</v>
      </c>
      <c r="S3315" s="1"/>
      <c r="T3315" s="1"/>
    </row>
    <row r="3316" ht="15" spans="2:20">
      <c r="B3316" s="1" t="s">
        <v>29330</v>
      </c>
      <c r="C3316" s="1" t="s">
        <v>29331</v>
      </c>
      <c r="D3316" s="1" t="s">
        <v>13464</v>
      </c>
      <c r="E3316" s="1" t="s">
        <v>29332</v>
      </c>
      <c r="F3316" s="1"/>
      <c r="G3316" s="1" t="s">
        <v>29333</v>
      </c>
      <c r="I3316" s="1" t="s">
        <v>612</v>
      </c>
      <c r="J3316" s="1" t="s">
        <v>10186</v>
      </c>
      <c r="K3316" s="1" t="s">
        <v>10764</v>
      </c>
      <c r="L3316" s="1" t="s">
        <v>29334</v>
      </c>
      <c r="M3316" s="1" t="s">
        <v>717</v>
      </c>
      <c r="N3316" s="1"/>
      <c r="O3316" s="1"/>
      <c r="P3316" s="1"/>
      <c r="Q3316" s="1" t="s">
        <v>29335</v>
      </c>
      <c r="R3316" s="1" t="s">
        <v>29336</v>
      </c>
      <c r="S3316" s="1"/>
      <c r="T3316" s="1"/>
    </row>
    <row r="3317" ht="15" spans="2:20">
      <c r="B3317" s="1" t="s">
        <v>29337</v>
      </c>
      <c r="C3317" s="1" t="s">
        <v>29338</v>
      </c>
      <c r="D3317" s="1" t="s">
        <v>13464</v>
      </c>
      <c r="E3317" s="1" t="s">
        <v>29339</v>
      </c>
      <c r="F3317" s="1"/>
      <c r="G3317" s="1" t="s">
        <v>29340</v>
      </c>
      <c r="I3317" s="1" t="s">
        <v>57</v>
      </c>
      <c r="J3317" s="1" t="s">
        <v>10200</v>
      </c>
      <c r="K3317" s="1" t="s">
        <v>10490</v>
      </c>
      <c r="L3317" s="1" t="s">
        <v>29341</v>
      </c>
      <c r="M3317" s="1" t="s">
        <v>717</v>
      </c>
      <c r="N3317" s="1"/>
      <c r="O3317" s="1"/>
      <c r="P3317" s="1"/>
      <c r="Q3317" s="1"/>
      <c r="R3317" s="1"/>
      <c r="S3317" s="1"/>
      <c r="T3317" s="1"/>
    </row>
    <row r="3318" ht="15" spans="2:20">
      <c r="B3318" s="1" t="s">
        <v>29342</v>
      </c>
      <c r="C3318" s="1" t="s">
        <v>29343</v>
      </c>
      <c r="D3318" s="1" t="s">
        <v>13464</v>
      </c>
      <c r="E3318" s="1" t="s">
        <v>29344</v>
      </c>
      <c r="F3318" s="1"/>
      <c r="G3318" s="1" t="s">
        <v>29345</v>
      </c>
      <c r="I3318" s="1" t="s">
        <v>57</v>
      </c>
      <c r="J3318" s="1" t="s">
        <v>10193</v>
      </c>
      <c r="K3318" s="1" t="s">
        <v>10552</v>
      </c>
      <c r="L3318" s="1" t="s">
        <v>29346</v>
      </c>
      <c r="M3318" s="1" t="s">
        <v>717</v>
      </c>
      <c r="N3318" s="1"/>
      <c r="O3318" s="1"/>
      <c r="P3318" s="1"/>
      <c r="Q3318" s="1"/>
      <c r="R3318" s="1"/>
      <c r="S3318" s="1"/>
      <c r="T3318" s="1"/>
    </row>
    <row r="3319" ht="15" spans="2:20">
      <c r="B3319" s="1" t="s">
        <v>29347</v>
      </c>
      <c r="C3319" s="1" t="s">
        <v>29348</v>
      </c>
      <c r="D3319" s="1" t="s">
        <v>13464</v>
      </c>
      <c r="E3319" s="1" t="s">
        <v>29349</v>
      </c>
      <c r="F3319" s="1"/>
      <c r="G3319" s="1" t="s">
        <v>29350</v>
      </c>
      <c r="I3319" s="1" t="s">
        <v>29</v>
      </c>
      <c r="J3319" s="1" t="s">
        <v>10401</v>
      </c>
      <c r="K3319" s="1" t="s">
        <v>10226</v>
      </c>
      <c r="L3319" s="1" t="s">
        <v>29351</v>
      </c>
      <c r="M3319" s="1" t="s">
        <v>717</v>
      </c>
      <c r="N3319" s="1"/>
      <c r="O3319" s="1"/>
      <c r="P3319" s="1"/>
      <c r="Q3319" s="1"/>
      <c r="R3319" s="1"/>
      <c r="S3319" s="1"/>
      <c r="T3319" s="1"/>
    </row>
    <row r="3320" ht="15" spans="2:20">
      <c r="B3320" s="1" t="s">
        <v>29352</v>
      </c>
      <c r="C3320" s="1" t="s">
        <v>29353</v>
      </c>
      <c r="D3320" s="1" t="s">
        <v>13464</v>
      </c>
      <c r="E3320" s="1" t="s">
        <v>29354</v>
      </c>
      <c r="F3320" s="1"/>
      <c r="G3320" s="1" t="s">
        <v>29355</v>
      </c>
      <c r="I3320" s="1"/>
      <c r="J3320" s="1" t="s">
        <v>10261</v>
      </c>
      <c r="K3320" s="1" t="s">
        <v>10262</v>
      </c>
      <c r="L3320" s="1" t="s">
        <v>29356</v>
      </c>
      <c r="M3320" s="1" t="s">
        <v>717</v>
      </c>
      <c r="N3320" s="1"/>
      <c r="O3320" s="1"/>
      <c r="P3320" s="1"/>
      <c r="Q3320" s="1"/>
      <c r="R3320" s="1"/>
      <c r="S3320" s="1"/>
      <c r="T3320" s="1"/>
    </row>
    <row r="3321" ht="15" spans="2:20">
      <c r="B3321" s="1" t="s">
        <v>29357</v>
      </c>
      <c r="C3321" s="1" t="s">
        <v>29358</v>
      </c>
      <c r="D3321" s="1" t="s">
        <v>13464</v>
      </c>
      <c r="E3321" s="1" t="s">
        <v>29359</v>
      </c>
      <c r="F3321" s="1" t="s">
        <v>29360</v>
      </c>
      <c r="G3321" s="1" t="s">
        <v>29361</v>
      </c>
      <c r="I3321" s="1" t="s">
        <v>3517</v>
      </c>
      <c r="J3321" s="1" t="s">
        <v>29362</v>
      </c>
      <c r="K3321" s="1" t="s">
        <v>13689</v>
      </c>
      <c r="L3321" s="1"/>
      <c r="M3321" s="1" t="s">
        <v>196</v>
      </c>
      <c r="N3321" s="1"/>
      <c r="O3321" s="1"/>
      <c r="P3321" s="1"/>
      <c r="Q3321" s="1" t="s">
        <v>29363</v>
      </c>
      <c r="R3321" s="1"/>
      <c r="S3321" s="1"/>
      <c r="T3321" s="1"/>
    </row>
    <row r="3322" ht="15" spans="2:20">
      <c r="B3322" s="1" t="s">
        <v>29364</v>
      </c>
      <c r="C3322" s="1" t="s">
        <v>29365</v>
      </c>
      <c r="D3322" s="1" t="s">
        <v>13464</v>
      </c>
      <c r="E3322" s="1" t="s">
        <v>29366</v>
      </c>
      <c r="F3322" s="1" t="s">
        <v>29367</v>
      </c>
      <c r="G3322" s="1" t="s">
        <v>29368</v>
      </c>
      <c r="I3322" s="1" t="s">
        <v>3517</v>
      </c>
      <c r="J3322" s="1" t="s">
        <v>11692</v>
      </c>
      <c r="K3322" s="1" t="s">
        <v>29369</v>
      </c>
      <c r="L3322" s="1"/>
      <c r="M3322" s="1" t="s">
        <v>4160</v>
      </c>
      <c r="N3322" s="1"/>
      <c r="O3322" s="1"/>
      <c r="P3322" s="1"/>
      <c r="Q3322" s="1" t="s">
        <v>29370</v>
      </c>
      <c r="R3322" s="1"/>
      <c r="S3322" s="1"/>
      <c r="T3322" s="1"/>
    </row>
    <row r="3323" ht="15" spans="2:20">
      <c r="B3323" s="1" t="s">
        <v>29371</v>
      </c>
      <c r="C3323" s="1" t="s">
        <v>29372</v>
      </c>
      <c r="D3323" s="1" t="s">
        <v>13464</v>
      </c>
      <c r="E3323" s="1" t="s">
        <v>29373</v>
      </c>
      <c r="F3323" s="1" t="s">
        <v>29374</v>
      </c>
      <c r="G3323" s="1" t="s">
        <v>29375</v>
      </c>
      <c r="I3323" s="1" t="s">
        <v>57</v>
      </c>
      <c r="J3323" s="1" t="s">
        <v>10165</v>
      </c>
      <c r="K3323" s="1" t="s">
        <v>10166</v>
      </c>
      <c r="L3323" s="1" t="s">
        <v>29376</v>
      </c>
      <c r="M3323" s="1" t="s">
        <v>412</v>
      </c>
      <c r="N3323" s="1"/>
      <c r="O3323" s="1"/>
      <c r="P3323" s="1"/>
      <c r="Q3323" s="1"/>
      <c r="R3323" s="1"/>
      <c r="S3323" s="1"/>
      <c r="T3323" s="1"/>
    </row>
    <row r="3324" ht="15" spans="2:20">
      <c r="B3324" s="1" t="s">
        <v>29377</v>
      </c>
      <c r="C3324" s="1" t="s">
        <v>29378</v>
      </c>
      <c r="D3324" s="1" t="s">
        <v>13464</v>
      </c>
      <c r="E3324" s="1" t="s">
        <v>29379</v>
      </c>
      <c r="F3324" s="1" t="s">
        <v>29380</v>
      </c>
      <c r="G3324" s="1" t="s">
        <v>29381</v>
      </c>
      <c r="I3324" s="1" t="s">
        <v>612</v>
      </c>
      <c r="J3324" s="1" t="s">
        <v>10158</v>
      </c>
      <c r="K3324" s="1" t="s">
        <v>10226</v>
      </c>
      <c r="L3324" s="1" t="s">
        <v>29382</v>
      </c>
      <c r="M3324" s="1" t="s">
        <v>2264</v>
      </c>
      <c r="N3324" s="1"/>
      <c r="O3324" s="1"/>
      <c r="P3324" s="1"/>
      <c r="Q3324" s="1"/>
      <c r="R3324" s="1"/>
      <c r="S3324" s="1"/>
      <c r="T3324" s="1"/>
    </row>
    <row r="3325" ht="15" spans="2:20">
      <c r="B3325" s="1" t="s">
        <v>29383</v>
      </c>
      <c r="C3325" s="1" t="s">
        <v>29384</v>
      </c>
      <c r="D3325" s="1" t="s">
        <v>13464</v>
      </c>
      <c r="E3325" s="1" t="s">
        <v>29385</v>
      </c>
      <c r="F3325" s="1" t="s">
        <v>29386</v>
      </c>
      <c r="G3325" s="1" t="s">
        <v>29387</v>
      </c>
      <c r="I3325" s="1"/>
      <c r="J3325" s="1" t="s">
        <v>10193</v>
      </c>
      <c r="K3325" s="1" t="s">
        <v>10688</v>
      </c>
      <c r="L3325" s="1" t="s">
        <v>29388</v>
      </c>
      <c r="M3325" s="1" t="s">
        <v>412</v>
      </c>
      <c r="N3325" s="1"/>
      <c r="O3325" s="1"/>
      <c r="P3325" s="1"/>
      <c r="Q3325" s="1"/>
      <c r="R3325" s="1"/>
      <c r="S3325" s="1"/>
      <c r="T3325" s="1"/>
    </row>
    <row r="3326" ht="15" spans="2:20">
      <c r="B3326" s="1" t="s">
        <v>29389</v>
      </c>
      <c r="C3326" s="1" t="s">
        <v>29390</v>
      </c>
      <c r="D3326" s="1" t="s">
        <v>13464</v>
      </c>
      <c r="E3326" s="1" t="s">
        <v>29391</v>
      </c>
      <c r="F3326" s="1" t="s">
        <v>29392</v>
      </c>
      <c r="G3326" s="1" t="s">
        <v>29393</v>
      </c>
      <c r="I3326" s="1" t="s">
        <v>57</v>
      </c>
      <c r="J3326" s="1"/>
      <c r="K3326" s="1"/>
      <c r="L3326" s="1" t="s">
        <v>29394</v>
      </c>
      <c r="M3326" s="1" t="s">
        <v>412</v>
      </c>
      <c r="N3326" s="1"/>
      <c r="O3326" s="1"/>
      <c r="P3326" s="1"/>
      <c r="Q3326" s="1" t="s">
        <v>29395</v>
      </c>
      <c r="R3326" s="1" t="s">
        <v>29396</v>
      </c>
      <c r="S3326" s="1"/>
      <c r="T3326" s="1"/>
    </row>
    <row r="3327" ht="15" spans="2:20">
      <c r="B3327" s="1" t="s">
        <v>29397</v>
      </c>
      <c r="C3327" s="1" t="s">
        <v>29398</v>
      </c>
      <c r="D3327" s="1" t="s">
        <v>13464</v>
      </c>
      <c r="E3327" s="1" t="s">
        <v>29399</v>
      </c>
      <c r="F3327" s="1" t="s">
        <v>29400</v>
      </c>
      <c r="G3327" s="1" t="s">
        <v>29401</v>
      </c>
      <c r="I3327" s="1" t="s">
        <v>29</v>
      </c>
      <c r="J3327" s="1" t="s">
        <v>10158</v>
      </c>
      <c r="K3327" s="1" t="s">
        <v>27340</v>
      </c>
      <c r="L3327" s="1" t="s">
        <v>29402</v>
      </c>
      <c r="M3327" s="1" t="s">
        <v>412</v>
      </c>
      <c r="N3327" s="1"/>
      <c r="O3327" s="1"/>
      <c r="P3327" s="1"/>
      <c r="Q3327" s="1" t="s">
        <v>29403</v>
      </c>
      <c r="R3327" s="1" t="s">
        <v>29404</v>
      </c>
      <c r="S3327" s="1"/>
      <c r="T3327" s="1"/>
    </row>
    <row r="3328" ht="15" spans="2:20">
      <c r="B3328" s="1" t="s">
        <v>29405</v>
      </c>
      <c r="C3328" s="1" t="s">
        <v>29406</v>
      </c>
      <c r="D3328" s="1" t="s">
        <v>13464</v>
      </c>
      <c r="E3328" s="1" t="s">
        <v>29407</v>
      </c>
      <c r="F3328" s="1"/>
      <c r="G3328" s="1" t="s">
        <v>29408</v>
      </c>
      <c r="I3328" s="1"/>
      <c r="J3328" s="1" t="s">
        <v>10165</v>
      </c>
      <c r="K3328" s="1" t="s">
        <v>10166</v>
      </c>
      <c r="L3328" s="1" t="s">
        <v>29409</v>
      </c>
      <c r="M3328" s="1" t="s">
        <v>210</v>
      </c>
      <c r="N3328" s="1"/>
      <c r="O3328" s="1"/>
      <c r="P3328" s="1"/>
      <c r="Q3328" s="1"/>
      <c r="R3328" s="1"/>
      <c r="S3328" s="1"/>
      <c r="T3328" s="1"/>
    </row>
    <row r="3329" ht="15" spans="2:20">
      <c r="B3329" s="1" t="s">
        <v>29410</v>
      </c>
      <c r="C3329" s="1" t="s">
        <v>29411</v>
      </c>
      <c r="D3329" s="1" t="s">
        <v>13464</v>
      </c>
      <c r="E3329" s="1" t="s">
        <v>29412</v>
      </c>
      <c r="F3329" s="1"/>
      <c r="G3329" s="1" t="s">
        <v>29413</v>
      </c>
      <c r="I3329" s="1"/>
      <c r="J3329" s="1" t="s">
        <v>10193</v>
      </c>
      <c r="K3329" s="1" t="s">
        <v>10688</v>
      </c>
      <c r="L3329" s="1" t="s">
        <v>29414</v>
      </c>
      <c r="M3329" s="1" t="s">
        <v>210</v>
      </c>
      <c r="N3329" s="1"/>
      <c r="O3329" s="1"/>
      <c r="P3329" s="1"/>
      <c r="Q3329" s="1"/>
      <c r="R3329" s="1"/>
      <c r="S3329" s="1"/>
      <c r="T3329" s="1"/>
    </row>
    <row r="3330" ht="15" spans="2:20">
      <c r="B3330" s="1" t="s">
        <v>29415</v>
      </c>
      <c r="C3330" s="1" t="s">
        <v>29416</v>
      </c>
      <c r="D3330" s="1" t="s">
        <v>13464</v>
      </c>
      <c r="E3330" s="1" t="s">
        <v>29417</v>
      </c>
      <c r="F3330" s="1"/>
      <c r="G3330" s="1" t="s">
        <v>29418</v>
      </c>
      <c r="I3330" s="1" t="s">
        <v>57</v>
      </c>
      <c r="J3330" s="1" t="s">
        <v>10186</v>
      </c>
      <c r="K3330" s="1" t="s">
        <v>10187</v>
      </c>
      <c r="L3330" s="1" t="s">
        <v>29419</v>
      </c>
      <c r="M3330" s="1" t="s">
        <v>210</v>
      </c>
      <c r="N3330" s="1"/>
      <c r="O3330" s="1"/>
      <c r="P3330" s="1"/>
      <c r="Q3330" s="1"/>
      <c r="R3330" s="1"/>
      <c r="S3330" s="1"/>
      <c r="T3330" s="1"/>
    </row>
    <row r="3331" ht="15" spans="2:20">
      <c r="B3331" s="1" t="s">
        <v>29420</v>
      </c>
      <c r="C3331" s="1" t="s">
        <v>29421</v>
      </c>
      <c r="D3331" s="1" t="s">
        <v>13464</v>
      </c>
      <c r="E3331" s="1" t="s">
        <v>29422</v>
      </c>
      <c r="F3331" s="1"/>
      <c r="G3331" s="1" t="s">
        <v>29423</v>
      </c>
      <c r="I3331" s="1" t="s">
        <v>29</v>
      </c>
      <c r="J3331" s="1" t="s">
        <v>10158</v>
      </c>
      <c r="K3331" s="1" t="s">
        <v>10159</v>
      </c>
      <c r="L3331" s="1" t="s">
        <v>29424</v>
      </c>
      <c r="M3331" s="1" t="s">
        <v>210</v>
      </c>
      <c r="N3331" s="1"/>
      <c r="O3331" s="1"/>
      <c r="P3331" s="1"/>
      <c r="Q3331" s="1"/>
      <c r="R3331" s="1"/>
      <c r="S3331" s="1"/>
      <c r="T3331" s="1"/>
    </row>
    <row r="3332" ht="15" spans="2:20">
      <c r="B3332" s="1" t="s">
        <v>29425</v>
      </c>
      <c r="C3332" s="1" t="s">
        <v>29426</v>
      </c>
      <c r="D3332" s="1" t="s">
        <v>13464</v>
      </c>
      <c r="E3332" s="1" t="s">
        <v>29427</v>
      </c>
      <c r="F3332" s="1"/>
      <c r="G3332" s="1" t="s">
        <v>29428</v>
      </c>
      <c r="I3332" s="1" t="s">
        <v>57</v>
      </c>
      <c r="J3332" s="1" t="s">
        <v>10261</v>
      </c>
      <c r="K3332" s="1" t="s">
        <v>11073</v>
      </c>
      <c r="L3332" s="1" t="s">
        <v>29429</v>
      </c>
      <c r="M3332" s="1" t="s">
        <v>210</v>
      </c>
      <c r="N3332" s="1"/>
      <c r="O3332" s="1"/>
      <c r="P3332" s="1"/>
      <c r="Q3332" s="1"/>
      <c r="R3332" s="1"/>
      <c r="S3332" s="1"/>
      <c r="T3332" s="1"/>
    </row>
    <row r="3333" ht="15" spans="2:20">
      <c r="B3333" s="1" t="s">
        <v>29430</v>
      </c>
      <c r="C3333" s="1" t="s">
        <v>29431</v>
      </c>
      <c r="D3333" s="1" t="s">
        <v>13464</v>
      </c>
      <c r="E3333" s="1" t="s">
        <v>29432</v>
      </c>
      <c r="F3333" s="1"/>
      <c r="G3333" s="1" t="s">
        <v>29433</v>
      </c>
      <c r="I3333" s="1" t="s">
        <v>612</v>
      </c>
      <c r="J3333" s="1" t="s">
        <v>12990</v>
      </c>
      <c r="K3333" s="1" t="s">
        <v>25347</v>
      </c>
      <c r="L3333" s="1"/>
      <c r="M3333" s="1" t="s">
        <v>210</v>
      </c>
      <c r="N3333" s="1"/>
      <c r="O3333" s="1"/>
      <c r="P3333" s="1"/>
      <c r="Q3333" s="1" t="s">
        <v>29434</v>
      </c>
      <c r="R3333" s="1"/>
      <c r="S3333" s="1"/>
      <c r="T3333" s="1"/>
    </row>
    <row r="3334" ht="15" spans="2:20">
      <c r="B3334" s="1" t="s">
        <v>29435</v>
      </c>
      <c r="C3334" s="1" t="s">
        <v>29436</v>
      </c>
      <c r="D3334" s="1" t="s">
        <v>13464</v>
      </c>
      <c r="E3334" s="1" t="s">
        <v>29437</v>
      </c>
      <c r="F3334" s="1"/>
      <c r="G3334" s="1" t="s">
        <v>29438</v>
      </c>
      <c r="I3334" s="1" t="s">
        <v>29</v>
      </c>
      <c r="J3334" s="1" t="s">
        <v>10200</v>
      </c>
      <c r="K3334" s="1" t="s">
        <v>10933</v>
      </c>
      <c r="L3334" s="1" t="s">
        <v>29439</v>
      </c>
      <c r="M3334" s="1" t="s">
        <v>613</v>
      </c>
      <c r="N3334" s="1"/>
      <c r="O3334" s="1"/>
      <c r="P3334" s="1"/>
      <c r="Q3334" s="1"/>
      <c r="R3334" s="1"/>
      <c r="S3334" s="1"/>
      <c r="T3334" s="1"/>
    </row>
    <row r="3335" ht="15" spans="2:20">
      <c r="B3335" s="1" t="s">
        <v>29440</v>
      </c>
      <c r="C3335" s="1" t="s">
        <v>29441</v>
      </c>
      <c r="D3335" s="1" t="s">
        <v>13464</v>
      </c>
      <c r="E3335" s="1" t="s">
        <v>29442</v>
      </c>
      <c r="F3335" s="1"/>
      <c r="G3335" s="1" t="s">
        <v>29443</v>
      </c>
      <c r="I3335" s="1" t="s">
        <v>57</v>
      </c>
      <c r="J3335" s="1"/>
      <c r="K3335" s="1" t="s">
        <v>14715</v>
      </c>
      <c r="L3335" s="1" t="s">
        <v>29444</v>
      </c>
      <c r="M3335" s="1" t="s">
        <v>613</v>
      </c>
      <c r="N3335" s="1"/>
      <c r="O3335" s="1"/>
      <c r="P3335" s="1"/>
      <c r="Q3335" s="1"/>
      <c r="R3335" s="1"/>
      <c r="S3335" s="1"/>
      <c r="T3335" s="1"/>
    </row>
    <row r="3336" ht="15" spans="2:20">
      <c r="B3336" s="1" t="s">
        <v>29445</v>
      </c>
      <c r="C3336" s="1" t="s">
        <v>29446</v>
      </c>
      <c r="D3336" s="1" t="s">
        <v>13464</v>
      </c>
      <c r="E3336" s="1" t="s">
        <v>29447</v>
      </c>
      <c r="F3336" s="1"/>
      <c r="G3336" s="1" t="s">
        <v>29448</v>
      </c>
      <c r="I3336" s="1" t="s">
        <v>29</v>
      </c>
      <c r="J3336" s="1"/>
      <c r="K3336" s="1" t="s">
        <v>16038</v>
      </c>
      <c r="L3336" s="1" t="s">
        <v>29449</v>
      </c>
      <c r="M3336" s="1" t="s">
        <v>956</v>
      </c>
      <c r="N3336" s="1"/>
      <c r="O3336" s="1"/>
      <c r="P3336" s="1"/>
      <c r="Q3336" s="1"/>
      <c r="R3336" s="1"/>
      <c r="S3336" s="1"/>
      <c r="T3336" s="1"/>
    </row>
    <row r="3337" ht="15" spans="2:20">
      <c r="B3337" s="1" t="s">
        <v>29450</v>
      </c>
      <c r="C3337" s="1" t="s">
        <v>29451</v>
      </c>
      <c r="D3337" s="1" t="s">
        <v>13464</v>
      </c>
      <c r="E3337" s="1" t="s">
        <v>29452</v>
      </c>
      <c r="F3337" s="1"/>
      <c r="G3337" s="1" t="s">
        <v>29453</v>
      </c>
      <c r="I3337" s="1" t="s">
        <v>29</v>
      </c>
      <c r="J3337" s="1" t="s">
        <v>11692</v>
      </c>
      <c r="K3337" s="1" t="s">
        <v>13001</v>
      </c>
      <c r="L3337" s="1"/>
      <c r="M3337" s="1" t="s">
        <v>2034</v>
      </c>
      <c r="N3337" s="1"/>
      <c r="O3337" s="1"/>
      <c r="P3337" s="1"/>
      <c r="Q3337" s="1" t="s">
        <v>29454</v>
      </c>
      <c r="R3337" s="1"/>
      <c r="S3337" s="1"/>
      <c r="T3337" s="1"/>
    </row>
    <row r="3338" ht="15" spans="2:20">
      <c r="B3338" s="1" t="s">
        <v>29455</v>
      </c>
      <c r="C3338" s="1" t="s">
        <v>29456</v>
      </c>
      <c r="D3338" s="1" t="s">
        <v>13464</v>
      </c>
      <c r="E3338" s="1" t="s">
        <v>29457</v>
      </c>
      <c r="F3338" s="1"/>
      <c r="G3338" s="1" t="s">
        <v>29458</v>
      </c>
      <c r="I3338" s="1"/>
      <c r="J3338" s="1" t="s">
        <v>10193</v>
      </c>
      <c r="K3338" s="1" t="s">
        <v>19305</v>
      </c>
      <c r="L3338" s="1" t="s">
        <v>29459</v>
      </c>
      <c r="M3338" s="1" t="s">
        <v>590</v>
      </c>
      <c r="N3338" s="1"/>
      <c r="O3338" s="1"/>
      <c r="P3338" s="1"/>
      <c r="Q3338" s="1"/>
      <c r="R3338" s="1"/>
      <c r="S3338" s="1"/>
      <c r="T3338" s="1"/>
    </row>
    <row r="3339" ht="15" spans="2:20">
      <c r="B3339" s="1" t="s">
        <v>29460</v>
      </c>
      <c r="C3339" s="1" t="s">
        <v>29461</v>
      </c>
      <c r="D3339" s="1" t="s">
        <v>13464</v>
      </c>
      <c r="E3339" s="1" t="s">
        <v>29462</v>
      </c>
      <c r="F3339" s="1"/>
      <c r="G3339" s="1" t="s">
        <v>29463</v>
      </c>
      <c r="I3339" s="1"/>
      <c r="J3339" s="1" t="s">
        <v>10193</v>
      </c>
      <c r="K3339" s="1" t="s">
        <v>10688</v>
      </c>
      <c r="L3339" s="1" t="s">
        <v>29464</v>
      </c>
      <c r="M3339" s="1" t="s">
        <v>647</v>
      </c>
      <c r="N3339" s="1"/>
      <c r="O3339" s="1"/>
      <c r="P3339" s="1"/>
      <c r="Q3339" s="1"/>
      <c r="R3339" s="1"/>
      <c r="S3339" s="1"/>
      <c r="T3339" s="1"/>
    </row>
    <row r="3340" ht="15" spans="2:20">
      <c r="B3340" s="1" t="s">
        <v>29465</v>
      </c>
      <c r="C3340" s="1" t="s">
        <v>29466</v>
      </c>
      <c r="D3340" s="1" t="s">
        <v>13464</v>
      </c>
      <c r="E3340" s="1" t="s">
        <v>29467</v>
      </c>
      <c r="F3340" s="1"/>
      <c r="G3340" s="1" t="s">
        <v>29468</v>
      </c>
      <c r="I3340" s="1" t="s">
        <v>29</v>
      </c>
      <c r="J3340" s="1" t="s">
        <v>10158</v>
      </c>
      <c r="K3340" s="1" t="s">
        <v>10329</v>
      </c>
      <c r="L3340" s="1" t="s">
        <v>29469</v>
      </c>
      <c r="M3340" s="1" t="s">
        <v>647</v>
      </c>
      <c r="N3340" s="1"/>
      <c r="O3340" s="1"/>
      <c r="P3340" s="1"/>
      <c r="Q3340" s="1"/>
      <c r="R3340" s="1"/>
      <c r="S3340" s="1"/>
      <c r="T3340" s="1"/>
    </row>
    <row r="3341" ht="15" spans="2:20">
      <c r="B3341" s="1" t="s">
        <v>29470</v>
      </c>
      <c r="C3341" s="1" t="s">
        <v>29471</v>
      </c>
      <c r="D3341" s="1" t="s">
        <v>13464</v>
      </c>
      <c r="E3341" s="1" t="s">
        <v>29472</v>
      </c>
      <c r="F3341" s="1"/>
      <c r="G3341" s="1" t="s">
        <v>29473</v>
      </c>
      <c r="I3341" s="1" t="s">
        <v>57</v>
      </c>
      <c r="J3341" s="1" t="s">
        <v>10261</v>
      </c>
      <c r="K3341" s="1" t="s">
        <v>14260</v>
      </c>
      <c r="L3341" s="1" t="s">
        <v>29474</v>
      </c>
      <c r="M3341" s="1" t="s">
        <v>647</v>
      </c>
      <c r="N3341" s="1"/>
      <c r="O3341" s="1"/>
      <c r="P3341" s="1"/>
      <c r="Q3341" s="1"/>
      <c r="R3341" s="1"/>
      <c r="S3341" s="1"/>
      <c r="T3341" s="1"/>
    </row>
    <row r="3342" ht="15" spans="2:20">
      <c r="B3342" s="1" t="s">
        <v>29475</v>
      </c>
      <c r="C3342" s="1" t="s">
        <v>29476</v>
      </c>
      <c r="D3342" s="1" t="s">
        <v>13464</v>
      </c>
      <c r="E3342" s="1" t="s">
        <v>29477</v>
      </c>
      <c r="F3342" s="1"/>
      <c r="G3342" s="1" t="s">
        <v>29478</v>
      </c>
      <c r="I3342" s="1"/>
      <c r="J3342" s="1" t="s">
        <v>10186</v>
      </c>
      <c r="K3342" s="1" t="s">
        <v>14508</v>
      </c>
      <c r="L3342" s="1" t="s">
        <v>29479</v>
      </c>
      <c r="M3342" s="1" t="s">
        <v>647</v>
      </c>
      <c r="N3342" s="1"/>
      <c r="O3342" s="1"/>
      <c r="P3342" s="1"/>
      <c r="Q3342" s="1"/>
      <c r="R3342" s="1"/>
      <c r="S3342" s="1"/>
      <c r="T3342" s="1"/>
    </row>
    <row r="3343" ht="15" spans="2:20">
      <c r="B3343" s="1" t="s">
        <v>29480</v>
      </c>
      <c r="C3343" s="1" t="s">
        <v>29481</v>
      </c>
      <c r="D3343" s="1" t="s">
        <v>13464</v>
      </c>
      <c r="E3343" s="1" t="s">
        <v>29482</v>
      </c>
      <c r="F3343" s="1"/>
      <c r="G3343" s="1" t="s">
        <v>29483</v>
      </c>
      <c r="I3343" s="1"/>
      <c r="J3343" s="1"/>
      <c r="K3343" s="1"/>
      <c r="L3343" s="1" t="s">
        <v>29484</v>
      </c>
      <c r="M3343" s="1" t="s">
        <v>647</v>
      </c>
      <c r="N3343" s="1"/>
      <c r="O3343" s="1"/>
      <c r="P3343" s="1"/>
      <c r="Q3343" s="1"/>
      <c r="R3343" s="1"/>
      <c r="S3343" s="1"/>
      <c r="T3343" s="1"/>
    </row>
    <row r="3344" ht="15" spans="2:20">
      <c r="B3344" s="1" t="s">
        <v>29485</v>
      </c>
      <c r="C3344" s="1" t="s">
        <v>29486</v>
      </c>
      <c r="D3344" s="1" t="s">
        <v>13464</v>
      </c>
      <c r="E3344" s="1" t="s">
        <v>29487</v>
      </c>
      <c r="F3344" s="1"/>
      <c r="G3344" s="1" t="s">
        <v>29488</v>
      </c>
      <c r="I3344" s="1" t="s">
        <v>57</v>
      </c>
      <c r="J3344" s="1" t="s">
        <v>12990</v>
      </c>
      <c r="K3344" s="1" t="s">
        <v>18631</v>
      </c>
      <c r="L3344" s="1"/>
      <c r="M3344" s="1" t="s">
        <v>647</v>
      </c>
      <c r="N3344" s="1"/>
      <c r="O3344" s="1"/>
      <c r="P3344" s="1"/>
      <c r="Q3344" s="1" t="s">
        <v>29489</v>
      </c>
      <c r="R3344" s="1"/>
      <c r="S3344" s="1"/>
      <c r="T3344" s="1"/>
    </row>
    <row r="3345" ht="15" spans="2:20">
      <c r="B3345" s="1" t="s">
        <v>29490</v>
      </c>
      <c r="C3345" s="1" t="s">
        <v>29491</v>
      </c>
      <c r="D3345" s="1" t="s">
        <v>13464</v>
      </c>
      <c r="E3345" s="1" t="s">
        <v>29492</v>
      </c>
      <c r="F3345" s="1"/>
      <c r="G3345" s="1" t="s">
        <v>29493</v>
      </c>
      <c r="I3345" s="1" t="s">
        <v>29</v>
      </c>
      <c r="J3345" s="1" t="s">
        <v>10158</v>
      </c>
      <c r="K3345" s="1" t="s">
        <v>27340</v>
      </c>
      <c r="L3345" s="1" t="s">
        <v>29494</v>
      </c>
      <c r="M3345" s="1" t="s">
        <v>1515</v>
      </c>
      <c r="N3345" s="1"/>
      <c r="O3345" s="1"/>
      <c r="P3345" s="1"/>
      <c r="Q3345" s="1"/>
      <c r="R3345" s="1"/>
      <c r="S3345" s="1"/>
      <c r="T3345" s="1"/>
    </row>
    <row r="3346" ht="15" spans="2:20">
      <c r="B3346" s="1" t="s">
        <v>29495</v>
      </c>
      <c r="C3346" s="1" t="s">
        <v>29496</v>
      </c>
      <c r="D3346" s="1" t="s">
        <v>13464</v>
      </c>
      <c r="E3346" s="1" t="s">
        <v>29497</v>
      </c>
      <c r="F3346" s="1"/>
      <c r="G3346" s="1" t="s">
        <v>29498</v>
      </c>
      <c r="I3346" s="1" t="s">
        <v>29</v>
      </c>
      <c r="J3346" s="1" t="s">
        <v>10158</v>
      </c>
      <c r="K3346" s="1" t="s">
        <v>14521</v>
      </c>
      <c r="L3346" s="1" t="s">
        <v>29499</v>
      </c>
      <c r="M3346" s="1" t="s">
        <v>1927</v>
      </c>
      <c r="N3346" s="1"/>
      <c r="O3346" s="1"/>
      <c r="P3346" s="1"/>
      <c r="Q3346" s="1"/>
      <c r="R3346" s="1"/>
      <c r="S3346" s="1"/>
      <c r="T3346" s="1"/>
    </row>
    <row r="3347" ht="15" spans="2:20">
      <c r="B3347" s="1" t="s">
        <v>29500</v>
      </c>
      <c r="C3347" s="1" t="s">
        <v>29501</v>
      </c>
      <c r="D3347" s="1" t="s">
        <v>13464</v>
      </c>
      <c r="E3347" s="1" t="s">
        <v>29502</v>
      </c>
      <c r="F3347" s="1"/>
      <c r="G3347" s="1" t="s">
        <v>29503</v>
      </c>
      <c r="I3347" s="1" t="s">
        <v>29</v>
      </c>
      <c r="J3347" s="1" t="s">
        <v>10158</v>
      </c>
      <c r="K3347" s="1" t="s">
        <v>15490</v>
      </c>
      <c r="L3347" s="1" t="s">
        <v>29504</v>
      </c>
      <c r="M3347" s="1" t="s">
        <v>2335</v>
      </c>
      <c r="N3347" s="1"/>
      <c r="O3347" s="1"/>
      <c r="P3347" s="1"/>
      <c r="Q3347" s="1"/>
      <c r="R3347" s="1"/>
      <c r="S3347" s="1"/>
      <c r="T3347" s="1"/>
    </row>
    <row r="3348" ht="15" spans="2:20">
      <c r="B3348" s="1" t="s">
        <v>29505</v>
      </c>
      <c r="C3348" s="1" t="s">
        <v>29506</v>
      </c>
      <c r="D3348" s="1" t="s">
        <v>13464</v>
      </c>
      <c r="E3348" s="1" t="s">
        <v>29507</v>
      </c>
      <c r="F3348" s="1"/>
      <c r="G3348" s="1" t="s">
        <v>29508</v>
      </c>
      <c r="I3348" s="1" t="s">
        <v>57</v>
      </c>
      <c r="J3348" s="1" t="s">
        <v>10193</v>
      </c>
      <c r="K3348" s="1" t="s">
        <v>29509</v>
      </c>
      <c r="L3348" s="1" t="s">
        <v>29510</v>
      </c>
      <c r="M3348" s="1" t="s">
        <v>2691</v>
      </c>
      <c r="N3348" s="1"/>
      <c r="O3348" s="1"/>
      <c r="P3348" s="1"/>
      <c r="Q3348" s="1"/>
      <c r="R3348" s="1"/>
      <c r="S3348" s="1"/>
      <c r="T3348" s="1"/>
    </row>
    <row r="3349" ht="15" spans="2:20">
      <c r="B3349" s="1" t="s">
        <v>29511</v>
      </c>
      <c r="C3349" s="1" t="s">
        <v>29512</v>
      </c>
      <c r="D3349" s="1" t="s">
        <v>13464</v>
      </c>
      <c r="E3349" s="1" t="s">
        <v>29513</v>
      </c>
      <c r="F3349" s="1"/>
      <c r="G3349" s="1" t="s">
        <v>29514</v>
      </c>
      <c r="I3349" s="1" t="s">
        <v>29</v>
      </c>
      <c r="J3349" s="1" t="s">
        <v>10158</v>
      </c>
      <c r="K3349" s="1" t="s">
        <v>10226</v>
      </c>
      <c r="L3349" s="1" t="s">
        <v>29515</v>
      </c>
      <c r="M3349" s="1" t="s">
        <v>2691</v>
      </c>
      <c r="N3349" s="1"/>
      <c r="O3349" s="1"/>
      <c r="P3349" s="1"/>
      <c r="Q3349" s="1"/>
      <c r="R3349" s="1"/>
      <c r="S3349" s="1"/>
      <c r="T3349" s="1"/>
    </row>
    <row r="3350" ht="15" spans="2:20">
      <c r="B3350" s="1" t="s">
        <v>29516</v>
      </c>
      <c r="C3350" s="1" t="s">
        <v>29517</v>
      </c>
      <c r="D3350" s="1" t="s">
        <v>13464</v>
      </c>
      <c r="E3350" s="1" t="s">
        <v>29518</v>
      </c>
      <c r="F3350" s="1"/>
      <c r="G3350" s="1" t="s">
        <v>29519</v>
      </c>
      <c r="I3350" s="1"/>
      <c r="J3350" s="1" t="s">
        <v>10763</v>
      </c>
      <c r="K3350" s="1" t="s">
        <v>10764</v>
      </c>
      <c r="L3350" s="1" t="s">
        <v>29520</v>
      </c>
      <c r="M3350" s="1" t="s">
        <v>2691</v>
      </c>
      <c r="N3350" s="1"/>
      <c r="O3350" s="1"/>
      <c r="P3350" s="1"/>
      <c r="Q3350" s="1"/>
      <c r="R3350" s="1"/>
      <c r="S3350" s="1"/>
      <c r="T3350" s="1"/>
    </row>
    <row r="3351" ht="15" spans="2:20">
      <c r="B3351" s="1" t="s">
        <v>29521</v>
      </c>
      <c r="C3351" s="1" t="s">
        <v>29522</v>
      </c>
      <c r="D3351" s="1" t="s">
        <v>13464</v>
      </c>
      <c r="E3351" s="1" t="s">
        <v>29523</v>
      </c>
      <c r="F3351" s="1"/>
      <c r="G3351" s="1" t="s">
        <v>29524</v>
      </c>
      <c r="I3351" s="1" t="s">
        <v>57</v>
      </c>
      <c r="J3351" s="1" t="s">
        <v>10261</v>
      </c>
      <c r="K3351" s="1" t="s">
        <v>14862</v>
      </c>
      <c r="L3351" s="1" t="s">
        <v>29525</v>
      </c>
      <c r="M3351" s="1" t="s">
        <v>2691</v>
      </c>
      <c r="N3351" s="1"/>
      <c r="O3351" s="1"/>
      <c r="P3351" s="1"/>
      <c r="Q3351" s="1"/>
      <c r="R3351" s="1"/>
      <c r="S3351" s="1"/>
      <c r="T3351" s="1"/>
    </row>
    <row r="3352" ht="15" spans="2:20">
      <c r="B3352" s="1" t="s">
        <v>29526</v>
      </c>
      <c r="C3352" s="1" t="s">
        <v>29527</v>
      </c>
      <c r="D3352" s="1" t="s">
        <v>13464</v>
      </c>
      <c r="E3352" s="1" t="s">
        <v>29528</v>
      </c>
      <c r="F3352" s="1" t="s">
        <v>29529</v>
      </c>
      <c r="G3352" s="1" t="s">
        <v>29530</v>
      </c>
      <c r="I3352" s="1" t="s">
        <v>3517</v>
      </c>
      <c r="J3352" s="1" t="s">
        <v>10158</v>
      </c>
      <c r="K3352" s="1" t="s">
        <v>10878</v>
      </c>
      <c r="L3352" s="1" t="s">
        <v>29531</v>
      </c>
      <c r="M3352" s="1" t="s">
        <v>1051</v>
      </c>
      <c r="N3352" s="1"/>
      <c r="O3352" s="1"/>
      <c r="P3352" s="1" t="s">
        <v>9259</v>
      </c>
      <c r="Q3352" s="1" t="s">
        <v>29532</v>
      </c>
      <c r="R3352" s="1" t="s">
        <v>29533</v>
      </c>
      <c r="S3352" s="1"/>
      <c r="T3352" s="1"/>
    </row>
    <row r="3353" ht="15" spans="2:20">
      <c r="B3353" s="1" t="s">
        <v>29534</v>
      </c>
      <c r="C3353" s="1" t="s">
        <v>29535</v>
      </c>
      <c r="D3353" s="1" t="s">
        <v>13464</v>
      </c>
      <c r="E3353" s="1" t="s">
        <v>29536</v>
      </c>
      <c r="F3353" s="1" t="s">
        <v>29537</v>
      </c>
      <c r="G3353" s="1" t="s">
        <v>29538</v>
      </c>
      <c r="I3353" s="1" t="s">
        <v>3517</v>
      </c>
      <c r="J3353" s="1"/>
      <c r="K3353" s="1" t="s">
        <v>16450</v>
      </c>
      <c r="L3353" s="1" t="s">
        <v>29539</v>
      </c>
      <c r="M3353" s="1" t="s">
        <v>597</v>
      </c>
      <c r="N3353" s="1"/>
      <c r="O3353" s="1"/>
      <c r="P3353" s="1" t="s">
        <v>9259</v>
      </c>
      <c r="Q3353" s="1" t="s">
        <v>29540</v>
      </c>
      <c r="R3353" s="1" t="s">
        <v>29541</v>
      </c>
      <c r="S3353" s="1"/>
      <c r="T3353" s="1"/>
    </row>
    <row r="3354" ht="15" spans="2:20">
      <c r="B3354" s="1" t="s">
        <v>29542</v>
      </c>
      <c r="C3354" s="1" t="s">
        <v>29543</v>
      </c>
      <c r="D3354" s="1" t="s">
        <v>13464</v>
      </c>
      <c r="E3354" s="1" t="s">
        <v>29544</v>
      </c>
      <c r="F3354" s="1"/>
      <c r="G3354" s="1" t="s">
        <v>29545</v>
      </c>
      <c r="I3354" s="1" t="s">
        <v>57</v>
      </c>
      <c r="J3354" s="1" t="s">
        <v>10186</v>
      </c>
      <c r="K3354" s="1" t="s">
        <v>14508</v>
      </c>
      <c r="L3354" s="1" t="s">
        <v>29546</v>
      </c>
      <c r="M3354" s="1" t="s">
        <v>647</v>
      </c>
      <c r="N3354" s="1"/>
      <c r="O3354" s="1"/>
      <c r="P3354" s="1"/>
      <c r="Q3354" s="1"/>
      <c r="R3354" s="1"/>
      <c r="S3354" s="1"/>
      <c r="T3354" s="1"/>
    </row>
    <row r="3355" ht="15" spans="2:20">
      <c r="B3355" s="1" t="s">
        <v>29547</v>
      </c>
      <c r="C3355" s="1" t="s">
        <v>29548</v>
      </c>
      <c r="D3355" s="1" t="s">
        <v>13464</v>
      </c>
      <c r="E3355" s="1" t="s">
        <v>29549</v>
      </c>
      <c r="F3355" s="1"/>
      <c r="G3355" s="1" t="s">
        <v>29550</v>
      </c>
      <c r="I3355" s="1"/>
      <c r="J3355" s="1" t="s">
        <v>10261</v>
      </c>
      <c r="K3355" s="1" t="s">
        <v>14260</v>
      </c>
      <c r="L3355" s="1" t="s">
        <v>29551</v>
      </c>
      <c r="M3355" s="1" t="s">
        <v>647</v>
      </c>
      <c r="N3355" s="1"/>
      <c r="O3355" s="1"/>
      <c r="P3355" s="1"/>
      <c r="Q3355" s="1"/>
      <c r="R3355" s="1"/>
      <c r="S3355" s="1"/>
      <c r="T3355" s="1"/>
    </row>
    <row r="3356" ht="15" spans="2:20">
      <c r="B3356" s="1" t="s">
        <v>29552</v>
      </c>
      <c r="C3356" s="1" t="s">
        <v>29553</v>
      </c>
      <c r="D3356" s="1" t="s">
        <v>13464</v>
      </c>
      <c r="E3356" s="1" t="s">
        <v>29554</v>
      </c>
      <c r="F3356" s="1"/>
      <c r="G3356" s="1" t="s">
        <v>29555</v>
      </c>
      <c r="I3356" s="1" t="s">
        <v>57</v>
      </c>
      <c r="J3356" s="1" t="s">
        <v>10165</v>
      </c>
      <c r="K3356" s="1" t="s">
        <v>10166</v>
      </c>
      <c r="L3356" s="1" t="s">
        <v>29556</v>
      </c>
      <c r="M3356" s="1" t="s">
        <v>169</v>
      </c>
      <c r="N3356" s="1"/>
      <c r="O3356" s="1"/>
      <c r="P3356" s="1"/>
      <c r="Q3356" s="1"/>
      <c r="R3356" s="1"/>
      <c r="S3356" s="1"/>
      <c r="T3356" s="1"/>
    </row>
    <row r="3357" ht="15" spans="2:20">
      <c r="B3357" s="1" t="s">
        <v>29557</v>
      </c>
      <c r="C3357" s="1" t="s">
        <v>29558</v>
      </c>
      <c r="D3357" s="1" t="s">
        <v>13464</v>
      </c>
      <c r="E3357" s="1" t="s">
        <v>29559</v>
      </c>
      <c r="F3357" s="1"/>
      <c r="G3357" s="1" t="s">
        <v>29560</v>
      </c>
      <c r="I3357" s="1" t="s">
        <v>57</v>
      </c>
      <c r="J3357" s="1" t="s">
        <v>10186</v>
      </c>
      <c r="K3357" s="1" t="s">
        <v>10187</v>
      </c>
      <c r="L3357" s="1" t="s">
        <v>29561</v>
      </c>
      <c r="M3357" s="1" t="s">
        <v>169</v>
      </c>
      <c r="N3357" s="1"/>
      <c r="O3357" s="1"/>
      <c r="P3357" s="1"/>
      <c r="Q3357" s="1"/>
      <c r="R3357" s="1"/>
      <c r="S3357" s="1"/>
      <c r="T3357" s="1"/>
    </row>
    <row r="3358" ht="15" spans="2:20">
      <c r="B3358" s="1" t="s">
        <v>29562</v>
      </c>
      <c r="C3358" s="1" t="s">
        <v>29563</v>
      </c>
      <c r="D3358" s="1" t="s">
        <v>13464</v>
      </c>
      <c r="E3358" s="1" t="s">
        <v>29564</v>
      </c>
      <c r="F3358" s="1"/>
      <c r="G3358" s="1" t="s">
        <v>29565</v>
      </c>
      <c r="I3358" s="1" t="s">
        <v>29</v>
      </c>
      <c r="J3358" s="1" t="s">
        <v>10158</v>
      </c>
      <c r="K3358" s="1" t="s">
        <v>14521</v>
      </c>
      <c r="L3358" s="1" t="s">
        <v>29566</v>
      </c>
      <c r="M3358" s="1" t="s">
        <v>169</v>
      </c>
      <c r="N3358" s="1"/>
      <c r="O3358" s="1"/>
      <c r="P3358" s="1"/>
      <c r="Q3358" s="1"/>
      <c r="R3358" s="1"/>
      <c r="S3358" s="1"/>
      <c r="T3358" s="1"/>
    </row>
    <row r="3359" ht="15" spans="2:20">
      <c r="B3359" s="1" t="s">
        <v>29567</v>
      </c>
      <c r="C3359" s="1" t="s">
        <v>29568</v>
      </c>
      <c r="D3359" s="1" t="s">
        <v>13464</v>
      </c>
      <c r="E3359" s="1" t="s">
        <v>29569</v>
      </c>
      <c r="F3359" s="1"/>
      <c r="G3359" s="1" t="s">
        <v>29570</v>
      </c>
      <c r="I3359" s="1"/>
      <c r="J3359" s="1" t="s">
        <v>10292</v>
      </c>
      <c r="K3359" s="1" t="s">
        <v>10433</v>
      </c>
      <c r="L3359" s="1" t="s">
        <v>29571</v>
      </c>
      <c r="M3359" s="1" t="s">
        <v>169</v>
      </c>
      <c r="N3359" s="1"/>
      <c r="O3359" s="1"/>
      <c r="P3359" s="1"/>
      <c r="Q3359" s="1"/>
      <c r="R3359" s="1"/>
      <c r="S3359" s="1"/>
      <c r="T3359" s="1"/>
    </row>
    <row r="3360" ht="15" spans="2:20">
      <c r="B3360" s="1" t="s">
        <v>29572</v>
      </c>
      <c r="C3360" s="1" t="s">
        <v>29573</v>
      </c>
      <c r="D3360" s="1" t="s">
        <v>13464</v>
      </c>
      <c r="E3360" s="1" t="s">
        <v>29574</v>
      </c>
      <c r="F3360" s="1"/>
      <c r="G3360" s="1" t="s">
        <v>29575</v>
      </c>
      <c r="I3360" s="1"/>
      <c r="J3360" s="1" t="s">
        <v>10193</v>
      </c>
      <c r="K3360" s="1" t="s">
        <v>10688</v>
      </c>
      <c r="L3360" s="1" t="s">
        <v>29576</v>
      </c>
      <c r="M3360" s="1" t="s">
        <v>169</v>
      </c>
      <c r="N3360" s="1"/>
      <c r="O3360" s="1"/>
      <c r="P3360" s="1"/>
      <c r="Q3360" s="1"/>
      <c r="R3360" s="1"/>
      <c r="S3360" s="1"/>
      <c r="T3360" s="1"/>
    </row>
    <row r="3361" ht="15" spans="2:20">
      <c r="B3361" s="1" t="s">
        <v>29577</v>
      </c>
      <c r="C3361" s="1" t="s">
        <v>29578</v>
      </c>
      <c r="D3361" s="1" t="s">
        <v>13464</v>
      </c>
      <c r="E3361" s="1" t="s">
        <v>29579</v>
      </c>
      <c r="F3361" s="1"/>
      <c r="G3361" s="1" t="s">
        <v>29580</v>
      </c>
      <c r="I3361" s="1"/>
      <c r="J3361" s="1" t="s">
        <v>10261</v>
      </c>
      <c r="K3361" s="1" t="s">
        <v>29581</v>
      </c>
      <c r="L3361" s="1" t="s">
        <v>29582</v>
      </c>
      <c r="M3361" s="1" t="s">
        <v>169</v>
      </c>
      <c r="N3361" s="1"/>
      <c r="O3361" s="1"/>
      <c r="P3361" s="1"/>
      <c r="Q3361" s="1"/>
      <c r="R3361" s="1"/>
      <c r="S3361" s="1"/>
      <c r="T3361" s="1"/>
    </row>
    <row r="3362" ht="15" spans="2:20">
      <c r="B3362" s="1" t="s">
        <v>29583</v>
      </c>
      <c r="C3362" s="1" t="s">
        <v>29584</v>
      </c>
      <c r="D3362" s="1" t="s">
        <v>13464</v>
      </c>
      <c r="E3362" s="1" t="s">
        <v>29585</v>
      </c>
      <c r="F3362" s="1"/>
      <c r="G3362" s="1" t="s">
        <v>29586</v>
      </c>
      <c r="I3362" s="1"/>
      <c r="J3362" s="1"/>
      <c r="K3362" s="1"/>
      <c r="L3362" s="1" t="s">
        <v>29587</v>
      </c>
      <c r="M3362" s="1" t="s">
        <v>169</v>
      </c>
      <c r="N3362" s="1"/>
      <c r="O3362" s="1"/>
      <c r="P3362" s="1"/>
      <c r="Q3362" s="1"/>
      <c r="R3362" s="1"/>
      <c r="S3362" s="1"/>
      <c r="T3362" s="1"/>
    </row>
    <row r="3363" ht="15" spans="2:20">
      <c r="B3363" s="1" t="s">
        <v>29588</v>
      </c>
      <c r="C3363" s="1" t="s">
        <v>29589</v>
      </c>
      <c r="D3363" s="1" t="s">
        <v>13464</v>
      </c>
      <c r="E3363" s="1" t="s">
        <v>29590</v>
      </c>
      <c r="F3363" s="1"/>
      <c r="G3363" s="1" t="s">
        <v>29591</v>
      </c>
      <c r="I3363" s="1" t="s">
        <v>57</v>
      </c>
      <c r="J3363" s="1" t="s">
        <v>10186</v>
      </c>
      <c r="K3363" s="1" t="s">
        <v>14598</v>
      </c>
      <c r="L3363" s="1" t="s">
        <v>29592</v>
      </c>
      <c r="M3363" s="1" t="s">
        <v>750</v>
      </c>
      <c r="N3363" s="1"/>
      <c r="O3363" s="1"/>
      <c r="P3363" s="1"/>
      <c r="Q3363" s="1"/>
      <c r="R3363" s="1"/>
      <c r="S3363" s="1"/>
      <c r="T3363" s="1"/>
    </row>
    <row r="3364" ht="15" spans="2:20">
      <c r="B3364" s="1" t="s">
        <v>29593</v>
      </c>
      <c r="C3364" s="1" t="s">
        <v>29594</v>
      </c>
      <c r="D3364" s="1" t="s">
        <v>13464</v>
      </c>
      <c r="E3364" s="1" t="s">
        <v>29595</v>
      </c>
      <c r="F3364" s="1"/>
      <c r="G3364" s="1" t="s">
        <v>29596</v>
      </c>
      <c r="I3364" s="1" t="s">
        <v>612</v>
      </c>
      <c r="J3364" s="1"/>
      <c r="K3364" s="1" t="s">
        <v>29597</v>
      </c>
      <c r="L3364" s="1" t="s">
        <v>29598</v>
      </c>
      <c r="M3364" s="1" t="s">
        <v>750</v>
      </c>
      <c r="N3364" s="1"/>
      <c r="O3364" s="1"/>
      <c r="P3364" s="1"/>
      <c r="Q3364" s="1" t="s">
        <v>29599</v>
      </c>
      <c r="R3364" s="1"/>
      <c r="S3364" s="1"/>
      <c r="T3364" s="1"/>
    </row>
    <row r="3365" ht="15" spans="2:20">
      <c r="B3365" s="1" t="s">
        <v>29600</v>
      </c>
      <c r="C3365" s="1" t="s">
        <v>29601</v>
      </c>
      <c r="D3365" s="1" t="s">
        <v>13464</v>
      </c>
      <c r="E3365" s="1" t="s">
        <v>29602</v>
      </c>
      <c r="F3365" s="1"/>
      <c r="G3365" s="1" t="s">
        <v>29603</v>
      </c>
      <c r="I3365" s="1"/>
      <c r="J3365" s="1" t="s">
        <v>10193</v>
      </c>
      <c r="K3365" s="1" t="s">
        <v>10688</v>
      </c>
      <c r="L3365" s="1" t="s">
        <v>29604</v>
      </c>
      <c r="M3365" s="1" t="s">
        <v>750</v>
      </c>
      <c r="N3365" s="1"/>
      <c r="O3365" s="1"/>
      <c r="P3365" s="1"/>
      <c r="Q3365" s="1"/>
      <c r="R3365" s="1"/>
      <c r="S3365" s="1"/>
      <c r="T3365" s="1"/>
    </row>
    <row r="3366" ht="15" spans="2:20">
      <c r="B3366" s="1" t="s">
        <v>29605</v>
      </c>
      <c r="C3366" s="1" t="s">
        <v>29606</v>
      </c>
      <c r="D3366" s="1" t="s">
        <v>13464</v>
      </c>
      <c r="E3366" s="1" t="s">
        <v>29607</v>
      </c>
      <c r="F3366" s="1"/>
      <c r="G3366" s="1" t="s">
        <v>29608</v>
      </c>
      <c r="I3366" s="1" t="s">
        <v>57</v>
      </c>
      <c r="J3366" s="1" t="s">
        <v>10158</v>
      </c>
      <c r="K3366" s="1" t="s">
        <v>29609</v>
      </c>
      <c r="L3366" s="1" t="s">
        <v>29610</v>
      </c>
      <c r="M3366" s="1" t="s">
        <v>750</v>
      </c>
      <c r="N3366" s="1"/>
      <c r="O3366" s="1"/>
      <c r="P3366" s="1"/>
      <c r="Q3366" s="1"/>
      <c r="R3366" s="1"/>
      <c r="S3366" s="1"/>
      <c r="T3366" s="1"/>
    </row>
    <row r="3367" ht="15" spans="2:20">
      <c r="B3367" s="1" t="s">
        <v>29611</v>
      </c>
      <c r="C3367" s="1" t="s">
        <v>29612</v>
      </c>
      <c r="D3367" s="1" t="s">
        <v>13464</v>
      </c>
      <c r="E3367" s="1" t="s">
        <v>29613</v>
      </c>
      <c r="F3367" s="1"/>
      <c r="G3367" s="1" t="s">
        <v>29614</v>
      </c>
      <c r="I3367" s="1" t="s">
        <v>29</v>
      </c>
      <c r="J3367" s="1" t="s">
        <v>11110</v>
      </c>
      <c r="K3367" s="1" t="s">
        <v>10933</v>
      </c>
      <c r="L3367" s="1" t="s">
        <v>29615</v>
      </c>
      <c r="M3367" s="1" t="s">
        <v>750</v>
      </c>
      <c r="N3367" s="1"/>
      <c r="O3367" s="1"/>
      <c r="P3367" s="1"/>
      <c r="Q3367" s="1"/>
      <c r="R3367" s="1"/>
      <c r="S3367" s="1"/>
      <c r="T3367" s="1"/>
    </row>
    <row r="3368" ht="15" spans="2:20">
      <c r="B3368" s="1" t="s">
        <v>29616</v>
      </c>
      <c r="C3368" s="1" t="s">
        <v>29617</v>
      </c>
      <c r="D3368" s="1" t="s">
        <v>13464</v>
      </c>
      <c r="E3368" s="1" t="s">
        <v>29618</v>
      </c>
      <c r="F3368" s="1"/>
      <c r="G3368" s="1" t="s">
        <v>29619</v>
      </c>
      <c r="I3368" s="1"/>
      <c r="J3368" s="1" t="s">
        <v>10582</v>
      </c>
      <c r="K3368" s="1" t="s">
        <v>10293</v>
      </c>
      <c r="L3368" s="1" t="s">
        <v>29620</v>
      </c>
      <c r="M3368" s="1" t="s">
        <v>750</v>
      </c>
      <c r="N3368" s="1"/>
      <c r="O3368" s="1"/>
      <c r="P3368" s="1"/>
      <c r="Q3368" s="1"/>
      <c r="R3368" s="1"/>
      <c r="S3368" s="1"/>
      <c r="T3368" s="1"/>
    </row>
    <row r="3369" ht="15" spans="2:20">
      <c r="B3369" s="1" t="s">
        <v>29621</v>
      </c>
      <c r="C3369" s="1" t="s">
        <v>29622</v>
      </c>
      <c r="D3369" s="1" t="s">
        <v>13464</v>
      </c>
      <c r="E3369" s="1" t="s">
        <v>29623</v>
      </c>
      <c r="F3369" s="1"/>
      <c r="G3369" s="1" t="s">
        <v>29624</v>
      </c>
      <c r="I3369" s="1"/>
      <c r="J3369" s="1" t="s">
        <v>10261</v>
      </c>
      <c r="K3369" s="1" t="s">
        <v>10262</v>
      </c>
      <c r="L3369" s="1" t="s">
        <v>29625</v>
      </c>
      <c r="M3369" s="1" t="s">
        <v>750</v>
      </c>
      <c r="N3369" s="1"/>
      <c r="O3369" s="1"/>
      <c r="P3369" s="1"/>
      <c r="Q3369" s="1"/>
      <c r="R3369" s="1"/>
      <c r="S3369" s="1"/>
      <c r="T3369" s="1"/>
    </row>
    <row r="3370" ht="15" spans="2:20">
      <c r="B3370" s="1" t="s">
        <v>29626</v>
      </c>
      <c r="C3370" s="1" t="s">
        <v>29627</v>
      </c>
      <c r="D3370" s="1" t="s">
        <v>13464</v>
      </c>
      <c r="E3370" s="1" t="s">
        <v>29628</v>
      </c>
      <c r="F3370" s="1"/>
      <c r="G3370" s="1" t="s">
        <v>29629</v>
      </c>
      <c r="I3370" s="1" t="s">
        <v>57</v>
      </c>
      <c r="J3370" s="1" t="s">
        <v>10261</v>
      </c>
      <c r="K3370" s="1" t="s">
        <v>10152</v>
      </c>
      <c r="L3370" s="1" t="s">
        <v>29630</v>
      </c>
      <c r="M3370" s="1" t="s">
        <v>988</v>
      </c>
      <c r="N3370" s="1"/>
      <c r="O3370" s="1"/>
      <c r="P3370" s="1"/>
      <c r="Q3370" s="1"/>
      <c r="R3370" s="1"/>
      <c r="S3370" s="1"/>
      <c r="T3370" s="1"/>
    </row>
    <row r="3371" ht="15" spans="2:20">
      <c r="B3371" s="1" t="s">
        <v>29631</v>
      </c>
      <c r="C3371" s="1" t="s">
        <v>29632</v>
      </c>
      <c r="D3371" s="1" t="s">
        <v>13464</v>
      </c>
      <c r="E3371" s="1" t="s">
        <v>29633</v>
      </c>
      <c r="F3371" s="1"/>
      <c r="G3371" s="1" t="s">
        <v>29634</v>
      </c>
      <c r="I3371" s="1"/>
      <c r="J3371" s="1" t="s">
        <v>10165</v>
      </c>
      <c r="K3371" s="1" t="s">
        <v>10166</v>
      </c>
      <c r="L3371" s="1" t="s">
        <v>29635</v>
      </c>
      <c r="M3371" s="1" t="s">
        <v>988</v>
      </c>
      <c r="N3371" s="1"/>
      <c r="O3371" s="1"/>
      <c r="P3371" s="1"/>
      <c r="Q3371" s="1"/>
      <c r="R3371" s="1"/>
      <c r="S3371" s="1"/>
      <c r="T3371" s="1"/>
    </row>
    <row r="3372" ht="15" spans="2:20">
      <c r="B3372" s="1" t="s">
        <v>29636</v>
      </c>
      <c r="C3372" s="1" t="s">
        <v>29637</v>
      </c>
      <c r="D3372" s="1" t="s">
        <v>13464</v>
      </c>
      <c r="E3372" s="1" t="s">
        <v>29638</v>
      </c>
      <c r="F3372" s="1"/>
      <c r="G3372" s="1" t="s">
        <v>29639</v>
      </c>
      <c r="I3372" s="1"/>
      <c r="J3372" s="1" t="s">
        <v>10186</v>
      </c>
      <c r="K3372" s="1" t="s">
        <v>10187</v>
      </c>
      <c r="L3372" s="1" t="s">
        <v>29640</v>
      </c>
      <c r="M3372" s="1" t="s">
        <v>988</v>
      </c>
      <c r="N3372" s="1"/>
      <c r="O3372" s="1"/>
      <c r="P3372" s="1"/>
      <c r="Q3372" s="1"/>
      <c r="R3372" s="1"/>
      <c r="S3372" s="1"/>
      <c r="T3372" s="1"/>
    </row>
    <row r="3373" ht="15" spans="2:20">
      <c r="B3373" s="1" t="s">
        <v>29641</v>
      </c>
      <c r="C3373" s="1" t="s">
        <v>29642</v>
      </c>
      <c r="D3373" s="1" t="s">
        <v>13464</v>
      </c>
      <c r="E3373" s="1" t="s">
        <v>29643</v>
      </c>
      <c r="F3373" s="1"/>
      <c r="G3373" s="1" t="s">
        <v>29644</v>
      </c>
      <c r="I3373" s="1" t="s">
        <v>57</v>
      </c>
      <c r="J3373" s="1" t="s">
        <v>10158</v>
      </c>
      <c r="K3373" s="1" t="s">
        <v>10878</v>
      </c>
      <c r="L3373" s="1" t="s">
        <v>29645</v>
      </c>
      <c r="M3373" s="1" t="s">
        <v>988</v>
      </c>
      <c r="N3373" s="1"/>
      <c r="O3373" s="1"/>
      <c r="P3373" s="1"/>
      <c r="Q3373" s="1"/>
      <c r="R3373" s="1"/>
      <c r="S3373" s="1"/>
      <c r="T3373" s="1"/>
    </row>
    <row r="3374" ht="15" spans="2:20">
      <c r="B3374" s="1" t="s">
        <v>29646</v>
      </c>
      <c r="C3374" s="1" t="s">
        <v>29647</v>
      </c>
      <c r="D3374" s="1" t="s">
        <v>13464</v>
      </c>
      <c r="E3374" s="1" t="s">
        <v>29648</v>
      </c>
      <c r="F3374" s="1"/>
      <c r="G3374" s="1" t="s">
        <v>29649</v>
      </c>
      <c r="I3374" s="1" t="s">
        <v>29</v>
      </c>
      <c r="J3374" s="1"/>
      <c r="K3374" s="1"/>
      <c r="L3374" s="1" t="s">
        <v>29650</v>
      </c>
      <c r="M3374" s="1" t="s">
        <v>988</v>
      </c>
      <c r="N3374" s="1"/>
      <c r="O3374" s="1"/>
      <c r="P3374" s="1"/>
      <c r="Q3374" s="1" t="s">
        <v>29651</v>
      </c>
      <c r="R3374" s="1"/>
      <c r="S3374" s="1"/>
      <c r="T3374" s="1"/>
    </row>
    <row r="3375" ht="15" spans="2:20">
      <c r="B3375" s="1" t="s">
        <v>29652</v>
      </c>
      <c r="C3375" s="1" t="s">
        <v>29653</v>
      </c>
      <c r="D3375" s="1" t="s">
        <v>13464</v>
      </c>
      <c r="E3375" s="1" t="s">
        <v>29654</v>
      </c>
      <c r="F3375" s="1"/>
      <c r="G3375" s="1" t="s">
        <v>29655</v>
      </c>
      <c r="I3375" s="1" t="s">
        <v>612</v>
      </c>
      <c r="J3375" s="1" t="s">
        <v>11118</v>
      </c>
      <c r="K3375" s="1" t="s">
        <v>20640</v>
      </c>
      <c r="L3375" s="1"/>
      <c r="M3375" s="1" t="s">
        <v>647</v>
      </c>
      <c r="N3375" s="1"/>
      <c r="O3375" s="1"/>
      <c r="P3375" s="1"/>
      <c r="Q3375" s="1" t="s">
        <v>29656</v>
      </c>
      <c r="R3375" s="1"/>
      <c r="S3375" s="1"/>
      <c r="T3375" s="1"/>
    </row>
    <row r="3376" ht="15" spans="2:20">
      <c r="B3376" s="1" t="s">
        <v>29657</v>
      </c>
      <c r="C3376" s="1" t="s">
        <v>29658</v>
      </c>
      <c r="D3376" s="1" t="s">
        <v>13464</v>
      </c>
      <c r="E3376" s="1" t="s">
        <v>29659</v>
      </c>
      <c r="F3376" s="1"/>
      <c r="G3376" s="1" t="s">
        <v>29660</v>
      </c>
      <c r="I3376" s="1" t="s">
        <v>29</v>
      </c>
      <c r="J3376" s="1" t="s">
        <v>10158</v>
      </c>
      <c r="K3376" s="1" t="s">
        <v>27329</v>
      </c>
      <c r="L3376" s="1" t="s">
        <v>29661</v>
      </c>
      <c r="M3376" s="1" t="s">
        <v>556</v>
      </c>
      <c r="N3376" s="1"/>
      <c r="O3376" s="1"/>
      <c r="P3376" s="1"/>
      <c r="Q3376" s="1"/>
      <c r="R3376" s="1"/>
      <c r="S3376" s="1"/>
      <c r="T3376" s="1"/>
    </row>
    <row r="3377" ht="15" spans="2:20">
      <c r="B3377" s="1" t="s">
        <v>29662</v>
      </c>
      <c r="C3377" s="1" t="s">
        <v>29663</v>
      </c>
      <c r="D3377" s="1" t="s">
        <v>13464</v>
      </c>
      <c r="E3377" s="1" t="s">
        <v>29664</v>
      </c>
      <c r="F3377" s="1" t="s">
        <v>29665</v>
      </c>
      <c r="G3377" s="1" t="s">
        <v>29666</v>
      </c>
      <c r="I3377" s="1" t="s">
        <v>3517</v>
      </c>
      <c r="J3377" s="1" t="s">
        <v>10763</v>
      </c>
      <c r="K3377" s="1" t="s">
        <v>10764</v>
      </c>
      <c r="L3377" s="1" t="s">
        <v>29667</v>
      </c>
      <c r="M3377" s="1" t="s">
        <v>2264</v>
      </c>
      <c r="N3377" s="1"/>
      <c r="O3377" s="1"/>
      <c r="P3377" s="1"/>
      <c r="Q3377" s="1" t="s">
        <v>29668</v>
      </c>
      <c r="R3377" s="1" t="s">
        <v>29669</v>
      </c>
      <c r="S3377" s="1"/>
      <c r="T3377" s="1"/>
    </row>
    <row r="3378" ht="15" spans="2:20">
      <c r="B3378" s="1" t="s">
        <v>29670</v>
      </c>
      <c r="C3378" s="1" t="s">
        <v>29671</v>
      </c>
      <c r="D3378" s="1" t="s">
        <v>13464</v>
      </c>
      <c r="E3378" s="1" t="s">
        <v>29672</v>
      </c>
      <c r="F3378" s="1"/>
      <c r="G3378" s="1" t="s">
        <v>29673</v>
      </c>
      <c r="I3378" s="1" t="s">
        <v>29</v>
      </c>
      <c r="J3378" s="1" t="s">
        <v>10158</v>
      </c>
      <c r="K3378" s="1" t="s">
        <v>29674</v>
      </c>
      <c r="L3378" s="1" t="s">
        <v>29675</v>
      </c>
      <c r="M3378" s="1" t="s">
        <v>50</v>
      </c>
      <c r="N3378" s="1"/>
      <c r="O3378" s="1"/>
      <c r="P3378" s="1"/>
      <c r="Q3378" s="1"/>
      <c r="R3378" s="1"/>
      <c r="S3378" s="1"/>
      <c r="T3378" s="1"/>
    </row>
    <row r="3379" ht="15" spans="2:20">
      <c r="B3379" s="1" t="s">
        <v>29676</v>
      </c>
      <c r="C3379" s="1" t="s">
        <v>29677</v>
      </c>
      <c r="D3379" s="1" t="s">
        <v>13464</v>
      </c>
      <c r="E3379" s="1" t="s">
        <v>29678</v>
      </c>
      <c r="F3379" s="1"/>
      <c r="G3379" s="1" t="s">
        <v>29679</v>
      </c>
      <c r="I3379" s="1" t="s">
        <v>29</v>
      </c>
      <c r="J3379" s="1" t="s">
        <v>10158</v>
      </c>
      <c r="K3379" s="1" t="s">
        <v>20960</v>
      </c>
      <c r="L3379" s="1" t="s">
        <v>29680</v>
      </c>
      <c r="M3379" s="1" t="s">
        <v>563</v>
      </c>
      <c r="N3379" s="1"/>
      <c r="O3379" s="1"/>
      <c r="P3379" s="1"/>
      <c r="Q3379" s="1"/>
      <c r="R3379" s="1"/>
      <c r="S3379" s="1"/>
      <c r="T3379" s="1"/>
    </row>
    <row r="3380" ht="15" spans="2:20">
      <c r="B3380" s="1" t="s">
        <v>29681</v>
      </c>
      <c r="C3380" s="1" t="s">
        <v>29682</v>
      </c>
      <c r="D3380" s="1" t="s">
        <v>13464</v>
      </c>
      <c r="E3380" s="1" t="s">
        <v>29683</v>
      </c>
      <c r="F3380" s="1"/>
      <c r="G3380" s="1" t="s">
        <v>29684</v>
      </c>
      <c r="I3380" s="1"/>
      <c r="J3380" s="1"/>
      <c r="K3380" s="1" t="s">
        <v>26990</v>
      </c>
      <c r="L3380" s="1" t="s">
        <v>29685</v>
      </c>
      <c r="M3380" s="1" t="s">
        <v>563</v>
      </c>
      <c r="N3380" s="1"/>
      <c r="O3380" s="1"/>
      <c r="P3380" s="1"/>
      <c r="Q3380" s="1"/>
      <c r="R3380" s="1"/>
      <c r="S3380" s="1"/>
      <c r="T3380" s="1"/>
    </row>
    <row r="3381" ht="15" spans="2:20">
      <c r="B3381" s="1" t="s">
        <v>29686</v>
      </c>
      <c r="C3381" s="1" t="s">
        <v>29687</v>
      </c>
      <c r="D3381" s="1" t="s">
        <v>13464</v>
      </c>
      <c r="E3381" s="1" t="s">
        <v>29688</v>
      </c>
      <c r="F3381" s="1"/>
      <c r="G3381" s="1" t="s">
        <v>29689</v>
      </c>
      <c r="I3381" s="1"/>
      <c r="J3381" s="1" t="s">
        <v>10292</v>
      </c>
      <c r="K3381" s="1" t="s">
        <v>26990</v>
      </c>
      <c r="L3381" s="1" t="s">
        <v>29690</v>
      </c>
      <c r="M3381" s="1" t="s">
        <v>563</v>
      </c>
      <c r="N3381" s="1"/>
      <c r="O3381" s="1"/>
      <c r="P3381" s="1"/>
      <c r="Q3381" s="1"/>
      <c r="R3381" s="1"/>
      <c r="S3381" s="1"/>
      <c r="T3381" s="1"/>
    </row>
    <row r="3382" ht="15" spans="2:20">
      <c r="B3382" s="1" t="s">
        <v>29691</v>
      </c>
      <c r="C3382" s="1" t="s">
        <v>29692</v>
      </c>
      <c r="D3382" s="1" t="s">
        <v>13464</v>
      </c>
      <c r="E3382" s="1" t="s">
        <v>29693</v>
      </c>
      <c r="F3382" s="1"/>
      <c r="G3382" s="1" t="s">
        <v>29694</v>
      </c>
      <c r="I3382" s="1" t="s">
        <v>57</v>
      </c>
      <c r="J3382" s="1" t="s">
        <v>10151</v>
      </c>
      <c r="K3382" s="1" t="s">
        <v>10152</v>
      </c>
      <c r="L3382" s="1" t="s">
        <v>29695</v>
      </c>
      <c r="M3382" s="1" t="s">
        <v>563</v>
      </c>
      <c r="N3382" s="1"/>
      <c r="O3382" s="1"/>
      <c r="P3382" s="1"/>
      <c r="Q3382" s="1"/>
      <c r="R3382" s="1"/>
      <c r="S3382" s="1"/>
      <c r="T3382" s="1"/>
    </row>
    <row r="3383" ht="15" spans="2:20">
      <c r="B3383" s="1" t="s">
        <v>29696</v>
      </c>
      <c r="C3383" s="1" t="s">
        <v>29697</v>
      </c>
      <c r="D3383" s="1" t="s">
        <v>13464</v>
      </c>
      <c r="E3383" s="1" t="s">
        <v>29698</v>
      </c>
      <c r="F3383" s="1"/>
      <c r="G3383" s="1" t="s">
        <v>29699</v>
      </c>
      <c r="I3383" s="1" t="s">
        <v>57</v>
      </c>
      <c r="J3383" s="1" t="s">
        <v>10200</v>
      </c>
      <c r="K3383" s="1" t="s">
        <v>10764</v>
      </c>
      <c r="L3383" s="1" t="s">
        <v>29700</v>
      </c>
      <c r="M3383" s="1" t="s">
        <v>563</v>
      </c>
      <c r="N3383" s="1"/>
      <c r="O3383" s="1"/>
      <c r="P3383" s="1"/>
      <c r="Q3383" s="1"/>
      <c r="R3383" s="1"/>
      <c r="S3383" s="1"/>
      <c r="T3383" s="1"/>
    </row>
    <row r="3384" ht="15" spans="2:20">
      <c r="B3384" s="1" t="s">
        <v>29701</v>
      </c>
      <c r="C3384" s="1" t="s">
        <v>29702</v>
      </c>
      <c r="D3384" s="1" t="s">
        <v>13464</v>
      </c>
      <c r="E3384" s="1" t="s">
        <v>29703</v>
      </c>
      <c r="F3384" s="1"/>
      <c r="G3384" s="1" t="s">
        <v>29704</v>
      </c>
      <c r="I3384" s="1" t="s">
        <v>29</v>
      </c>
      <c r="J3384" s="1" t="s">
        <v>10158</v>
      </c>
      <c r="K3384" s="1" t="s">
        <v>13957</v>
      </c>
      <c r="L3384" s="1" t="s">
        <v>29705</v>
      </c>
      <c r="M3384" s="1" t="s">
        <v>802</v>
      </c>
      <c r="N3384" s="1"/>
      <c r="O3384" s="1"/>
      <c r="P3384" s="1"/>
      <c r="Q3384" s="1"/>
      <c r="R3384" s="1"/>
      <c r="S3384" s="1" t="s">
        <v>29706</v>
      </c>
      <c r="T3384" s="1"/>
    </row>
    <row r="3385" ht="15" spans="2:20">
      <c r="B3385" s="1" t="s">
        <v>29707</v>
      </c>
      <c r="C3385" s="1" t="s">
        <v>29708</v>
      </c>
      <c r="D3385" s="1" t="s">
        <v>13464</v>
      </c>
      <c r="E3385" s="1" t="s">
        <v>29709</v>
      </c>
      <c r="F3385" s="1"/>
      <c r="G3385" s="1" t="s">
        <v>29710</v>
      </c>
      <c r="I3385" s="1" t="s">
        <v>57</v>
      </c>
      <c r="J3385" s="1" t="s">
        <v>10582</v>
      </c>
      <c r="K3385" s="1" t="s">
        <v>15901</v>
      </c>
      <c r="L3385" s="1" t="s">
        <v>29711</v>
      </c>
      <c r="M3385" s="1" t="s">
        <v>802</v>
      </c>
      <c r="N3385" s="1"/>
      <c r="O3385" s="1"/>
      <c r="P3385" s="1"/>
      <c r="Q3385" s="1"/>
      <c r="R3385" s="1"/>
      <c r="S3385" s="1" t="s">
        <v>29712</v>
      </c>
      <c r="T3385" s="1"/>
    </row>
    <row r="3386" ht="15" spans="2:20">
      <c r="B3386" s="1" t="s">
        <v>29713</v>
      </c>
      <c r="C3386" s="1" t="s">
        <v>29714</v>
      </c>
      <c r="D3386" s="1" t="s">
        <v>13464</v>
      </c>
      <c r="E3386" s="1" t="s">
        <v>29715</v>
      </c>
      <c r="F3386" s="1"/>
      <c r="G3386" s="1" t="s">
        <v>29716</v>
      </c>
      <c r="I3386" s="1" t="s">
        <v>612</v>
      </c>
      <c r="J3386" s="1"/>
      <c r="K3386" s="1" t="s">
        <v>13103</v>
      </c>
      <c r="L3386" s="1" t="s">
        <v>29717</v>
      </c>
      <c r="M3386" s="1" t="s">
        <v>802</v>
      </c>
      <c r="N3386" s="1"/>
      <c r="O3386" s="1"/>
      <c r="P3386" s="1"/>
      <c r="Q3386" s="1"/>
      <c r="R3386" s="1"/>
      <c r="S3386" s="1" t="s">
        <v>29718</v>
      </c>
      <c r="T3386" s="1"/>
    </row>
    <row r="3387" ht="15" spans="2:20">
      <c r="B3387" s="1" t="s">
        <v>29719</v>
      </c>
      <c r="C3387" s="1" t="s">
        <v>29720</v>
      </c>
      <c r="D3387" s="1" t="s">
        <v>13464</v>
      </c>
      <c r="E3387" s="1" t="s">
        <v>29721</v>
      </c>
      <c r="F3387" s="1"/>
      <c r="G3387" s="1" t="s">
        <v>29722</v>
      </c>
      <c r="I3387" s="1" t="s">
        <v>57</v>
      </c>
      <c r="J3387" s="1" t="s">
        <v>10186</v>
      </c>
      <c r="K3387" s="1" t="s">
        <v>10152</v>
      </c>
      <c r="L3387" s="1" t="s">
        <v>29723</v>
      </c>
      <c r="M3387" s="1" t="s">
        <v>802</v>
      </c>
      <c r="N3387" s="1"/>
      <c r="O3387" s="1"/>
      <c r="P3387" s="1"/>
      <c r="Q3387" s="1"/>
      <c r="R3387" s="1"/>
      <c r="S3387" s="1" t="s">
        <v>29724</v>
      </c>
      <c r="T3387" s="1"/>
    </row>
    <row r="3388" ht="15" spans="2:20">
      <c r="B3388" s="1" t="s">
        <v>29725</v>
      </c>
      <c r="C3388" s="1" t="s">
        <v>29726</v>
      </c>
      <c r="D3388" s="1" t="s">
        <v>13464</v>
      </c>
      <c r="E3388" s="1" t="s">
        <v>29727</v>
      </c>
      <c r="F3388" s="1"/>
      <c r="G3388" s="1" t="s">
        <v>29728</v>
      </c>
      <c r="I3388" s="1" t="s">
        <v>612</v>
      </c>
      <c r="J3388" s="1" t="s">
        <v>11692</v>
      </c>
      <c r="K3388" s="1" t="s">
        <v>28585</v>
      </c>
      <c r="L3388" s="1"/>
      <c r="M3388" s="1" t="s">
        <v>2691</v>
      </c>
      <c r="N3388" s="1"/>
      <c r="O3388" s="1"/>
      <c r="P3388" s="1"/>
      <c r="Q3388" s="1" t="s">
        <v>29729</v>
      </c>
      <c r="R3388" s="1"/>
      <c r="S3388" s="1"/>
      <c r="T3388" s="1"/>
    </row>
    <row r="3389" ht="15" spans="2:20">
      <c r="B3389" s="1" t="s">
        <v>29730</v>
      </c>
      <c r="C3389" s="1" t="s">
        <v>29731</v>
      </c>
      <c r="D3389" s="1" t="s">
        <v>13464</v>
      </c>
      <c r="E3389" s="1" t="s">
        <v>29732</v>
      </c>
      <c r="F3389" s="1"/>
      <c r="G3389" s="1" t="s">
        <v>29733</v>
      </c>
      <c r="I3389" s="1" t="s">
        <v>29</v>
      </c>
      <c r="J3389" s="1" t="s">
        <v>10158</v>
      </c>
      <c r="K3389" s="1" t="s">
        <v>29734</v>
      </c>
      <c r="L3389" s="1" t="s">
        <v>29735</v>
      </c>
      <c r="M3389" s="1" t="s">
        <v>788</v>
      </c>
      <c r="N3389" s="1"/>
      <c r="O3389" s="1"/>
      <c r="P3389" s="1" t="s">
        <v>9259</v>
      </c>
      <c r="Q3389" s="1"/>
      <c r="R3389" s="1"/>
      <c r="S3389" s="1"/>
      <c r="T3389" s="1"/>
    </row>
    <row r="3390" ht="15" spans="2:20">
      <c r="B3390" s="1" t="s">
        <v>29736</v>
      </c>
      <c r="C3390" s="1" t="s">
        <v>29737</v>
      </c>
      <c r="D3390" s="1" t="s">
        <v>13464</v>
      </c>
      <c r="E3390" s="1" t="s">
        <v>29738</v>
      </c>
      <c r="F3390" s="1"/>
      <c r="G3390" s="1" t="s">
        <v>29739</v>
      </c>
      <c r="I3390" s="1" t="s">
        <v>57</v>
      </c>
      <c r="J3390" s="1"/>
      <c r="K3390" s="1"/>
      <c r="L3390" s="1" t="s">
        <v>29740</v>
      </c>
      <c r="M3390" s="1" t="s">
        <v>1143</v>
      </c>
      <c r="N3390" s="1"/>
      <c r="O3390" s="1"/>
      <c r="P3390" s="1" t="s">
        <v>9259</v>
      </c>
      <c r="Q3390" s="1"/>
      <c r="R3390" s="1"/>
      <c r="S3390" s="1"/>
      <c r="T3390" s="1"/>
    </row>
    <row r="3391" ht="15" spans="2:20">
      <c r="B3391" s="1" t="s">
        <v>29741</v>
      </c>
      <c r="C3391" s="1" t="s">
        <v>29742</v>
      </c>
      <c r="D3391" s="1" t="s">
        <v>13464</v>
      </c>
      <c r="E3391" s="1" t="s">
        <v>29743</v>
      </c>
      <c r="F3391" s="1"/>
      <c r="G3391" s="1" t="s">
        <v>29744</v>
      </c>
      <c r="I3391" s="1" t="s">
        <v>612</v>
      </c>
      <c r="J3391" s="1" t="s">
        <v>10158</v>
      </c>
      <c r="K3391" s="1" t="s">
        <v>10159</v>
      </c>
      <c r="L3391" s="1" t="s">
        <v>29745</v>
      </c>
      <c r="M3391" s="1" t="s">
        <v>619</v>
      </c>
      <c r="N3391" s="1"/>
      <c r="O3391" s="1"/>
      <c r="P3391" s="1"/>
      <c r="Q3391" s="1"/>
      <c r="R3391" s="1"/>
      <c r="S3391" s="1"/>
      <c r="T3391" s="1"/>
    </row>
    <row r="3392" ht="15" spans="2:20">
      <c r="B3392" s="1" t="s">
        <v>29746</v>
      </c>
      <c r="C3392" s="1" t="s">
        <v>29747</v>
      </c>
      <c r="D3392" s="1" t="s">
        <v>13464</v>
      </c>
      <c r="E3392" s="1" t="s">
        <v>29748</v>
      </c>
      <c r="F3392" s="1" t="s">
        <v>29749</v>
      </c>
      <c r="G3392" s="1" t="s">
        <v>29750</v>
      </c>
      <c r="I3392" s="1" t="s">
        <v>3517</v>
      </c>
      <c r="J3392" s="1" t="s">
        <v>10158</v>
      </c>
      <c r="K3392" s="1" t="s">
        <v>15490</v>
      </c>
      <c r="L3392" s="1" t="s">
        <v>29751</v>
      </c>
      <c r="M3392" s="1" t="s">
        <v>556</v>
      </c>
      <c r="N3392" s="1"/>
      <c r="O3392" s="1"/>
      <c r="P3392" s="1" t="s">
        <v>9259</v>
      </c>
      <c r="Q3392" s="1" t="s">
        <v>29752</v>
      </c>
      <c r="R3392" s="1" t="s">
        <v>29753</v>
      </c>
      <c r="S3392" s="1"/>
      <c r="T3392" s="1"/>
    </row>
    <row r="3393" ht="15" spans="2:20">
      <c r="B3393" s="1" t="s">
        <v>29754</v>
      </c>
      <c r="C3393" s="1" t="s">
        <v>29755</v>
      </c>
      <c r="D3393" s="1" t="s">
        <v>13464</v>
      </c>
      <c r="E3393" s="1" t="s">
        <v>29756</v>
      </c>
      <c r="F3393" s="1" t="s">
        <v>29757</v>
      </c>
      <c r="G3393" s="1" t="s">
        <v>29758</v>
      </c>
      <c r="I3393" s="1" t="s">
        <v>3517</v>
      </c>
      <c r="J3393" s="1" t="s">
        <v>10186</v>
      </c>
      <c r="K3393" s="1" t="s">
        <v>10187</v>
      </c>
      <c r="L3393" s="1" t="s">
        <v>29759</v>
      </c>
      <c r="M3393" s="1" t="s">
        <v>443</v>
      </c>
      <c r="N3393" s="1"/>
      <c r="O3393" s="1"/>
      <c r="P3393" s="1" t="s">
        <v>9259</v>
      </c>
      <c r="Q3393" s="1" t="s">
        <v>29760</v>
      </c>
      <c r="R3393" s="1" t="s">
        <v>29761</v>
      </c>
      <c r="S3393" s="1"/>
      <c r="T3393" s="1"/>
    </row>
    <row r="3394" ht="15" spans="2:20">
      <c r="B3394" s="1" t="s">
        <v>29762</v>
      </c>
      <c r="C3394" s="1" t="s">
        <v>29763</v>
      </c>
      <c r="D3394" s="1" t="s">
        <v>13464</v>
      </c>
      <c r="E3394" s="1" t="s">
        <v>29764</v>
      </c>
      <c r="F3394" s="1"/>
      <c r="G3394" s="1" t="s">
        <v>29765</v>
      </c>
      <c r="I3394" s="1" t="s">
        <v>57</v>
      </c>
      <c r="J3394" s="1" t="s">
        <v>10186</v>
      </c>
      <c r="K3394" s="1" t="s">
        <v>10187</v>
      </c>
      <c r="L3394" s="1" t="s">
        <v>29766</v>
      </c>
      <c r="M3394" s="1" t="s">
        <v>224</v>
      </c>
      <c r="N3394" s="1"/>
      <c r="O3394" s="1"/>
      <c r="P3394" s="1"/>
      <c r="Q3394" s="1"/>
      <c r="R3394" s="1"/>
      <c r="S3394" s="1"/>
      <c r="T3394" s="1"/>
    </row>
    <row r="3395" ht="15" spans="2:20">
      <c r="B3395" s="1" t="s">
        <v>29767</v>
      </c>
      <c r="C3395" s="1" t="s">
        <v>29768</v>
      </c>
      <c r="D3395" s="1" t="s">
        <v>13464</v>
      </c>
      <c r="E3395" s="1" t="s">
        <v>29769</v>
      </c>
      <c r="F3395" s="1"/>
      <c r="G3395" s="1" t="s">
        <v>29770</v>
      </c>
      <c r="I3395" s="1"/>
      <c r="J3395" s="1" t="s">
        <v>10292</v>
      </c>
      <c r="K3395" s="1" t="s">
        <v>15128</v>
      </c>
      <c r="L3395" s="1" t="s">
        <v>29771</v>
      </c>
      <c r="M3395" s="1" t="s">
        <v>224</v>
      </c>
      <c r="N3395" s="1"/>
      <c r="O3395" s="1"/>
      <c r="P3395" s="1"/>
      <c r="Q3395" s="1" t="s">
        <v>29772</v>
      </c>
      <c r="R3395" s="1"/>
      <c r="S3395" s="1"/>
      <c r="T3395" s="1"/>
    </row>
    <row r="3396" ht="15" spans="2:20">
      <c r="B3396" s="1" t="s">
        <v>29773</v>
      </c>
      <c r="C3396" s="1" t="s">
        <v>29774</v>
      </c>
      <c r="D3396" s="1" t="s">
        <v>13464</v>
      </c>
      <c r="E3396" s="1" t="s">
        <v>29775</v>
      </c>
      <c r="F3396" s="1"/>
      <c r="G3396" s="1" t="s">
        <v>29776</v>
      </c>
      <c r="I3396" s="1" t="s">
        <v>29</v>
      </c>
      <c r="J3396" s="1"/>
      <c r="K3396" s="1" t="s">
        <v>15128</v>
      </c>
      <c r="L3396" s="1" t="s">
        <v>29777</v>
      </c>
      <c r="M3396" s="1" t="s">
        <v>224</v>
      </c>
      <c r="N3396" s="1"/>
      <c r="O3396" s="1"/>
      <c r="P3396" s="1"/>
      <c r="Q3396" s="1" t="s">
        <v>29778</v>
      </c>
      <c r="R3396" s="1"/>
      <c r="S3396" s="1"/>
      <c r="T3396" s="1"/>
    </row>
    <row r="3397" ht="15" spans="2:20">
      <c r="B3397" s="1" t="s">
        <v>29779</v>
      </c>
      <c r="C3397" s="1" t="s">
        <v>29780</v>
      </c>
      <c r="D3397" s="1" t="s">
        <v>13464</v>
      </c>
      <c r="E3397" s="1" t="s">
        <v>29781</v>
      </c>
      <c r="F3397" s="1"/>
      <c r="G3397" s="1" t="s">
        <v>29782</v>
      </c>
      <c r="I3397" s="1" t="s">
        <v>57</v>
      </c>
      <c r="J3397" s="1" t="s">
        <v>10261</v>
      </c>
      <c r="K3397" s="1" t="s">
        <v>14896</v>
      </c>
      <c r="L3397" s="1" t="s">
        <v>29783</v>
      </c>
      <c r="M3397" s="1" t="s">
        <v>224</v>
      </c>
      <c r="N3397" s="1"/>
      <c r="O3397" s="1"/>
      <c r="P3397" s="1"/>
      <c r="Q3397" s="1"/>
      <c r="R3397" s="1"/>
      <c r="S3397" s="1"/>
      <c r="T3397" s="1"/>
    </row>
    <row r="3398" ht="15" spans="2:20">
      <c r="B3398" s="1" t="s">
        <v>29784</v>
      </c>
      <c r="C3398" s="1" t="s">
        <v>29785</v>
      </c>
      <c r="D3398" s="1" t="s">
        <v>13464</v>
      </c>
      <c r="E3398" s="1" t="s">
        <v>29786</v>
      </c>
      <c r="F3398" s="1"/>
      <c r="G3398" s="1" t="s">
        <v>29787</v>
      </c>
      <c r="I3398" s="1" t="s">
        <v>29</v>
      </c>
      <c r="J3398" s="1" t="s">
        <v>10158</v>
      </c>
      <c r="K3398" s="1" t="s">
        <v>13456</v>
      </c>
      <c r="L3398" s="1" t="s">
        <v>29788</v>
      </c>
      <c r="M3398" s="1" t="s">
        <v>224</v>
      </c>
      <c r="N3398" s="1"/>
      <c r="O3398" s="1"/>
      <c r="P3398" s="1"/>
      <c r="Q3398" s="1"/>
      <c r="R3398" s="1"/>
      <c r="S3398" s="1"/>
      <c r="T3398" s="1"/>
    </row>
    <row r="3399" ht="15" spans="2:20">
      <c r="B3399" s="1" t="s">
        <v>29789</v>
      </c>
      <c r="C3399" s="1" t="s">
        <v>29790</v>
      </c>
      <c r="D3399" s="1" t="s">
        <v>13464</v>
      </c>
      <c r="E3399" s="1" t="s">
        <v>29791</v>
      </c>
      <c r="F3399" s="1"/>
      <c r="G3399" s="1" t="s">
        <v>29792</v>
      </c>
      <c r="I3399" s="1"/>
      <c r="J3399" s="1" t="s">
        <v>10151</v>
      </c>
      <c r="K3399" s="1" t="s">
        <v>10152</v>
      </c>
      <c r="L3399" s="1" t="s">
        <v>29793</v>
      </c>
      <c r="M3399" s="1" t="s">
        <v>224</v>
      </c>
      <c r="N3399" s="1"/>
      <c r="O3399" s="1"/>
      <c r="P3399" s="1"/>
      <c r="Q3399" s="1"/>
      <c r="R3399" s="1"/>
      <c r="S3399" s="1"/>
      <c r="T3399" s="1"/>
    </row>
    <row r="3400" ht="15" spans="2:20">
      <c r="B3400" s="1" t="s">
        <v>29794</v>
      </c>
      <c r="C3400" s="1" t="s">
        <v>29795</v>
      </c>
      <c r="D3400" s="1" t="s">
        <v>13464</v>
      </c>
      <c r="E3400" s="1" t="s">
        <v>29796</v>
      </c>
      <c r="F3400" s="1" t="s">
        <v>29797</v>
      </c>
      <c r="G3400" s="1" t="s">
        <v>29798</v>
      </c>
      <c r="I3400" s="1" t="s">
        <v>3517</v>
      </c>
      <c r="J3400" s="1" t="s">
        <v>10200</v>
      </c>
      <c r="K3400" s="1" t="s">
        <v>14598</v>
      </c>
      <c r="L3400" s="1" t="s">
        <v>29799</v>
      </c>
      <c r="M3400" s="1" t="s">
        <v>504</v>
      </c>
      <c r="N3400" s="1"/>
      <c r="O3400" s="1"/>
      <c r="P3400" s="1" t="s">
        <v>9259</v>
      </c>
      <c r="Q3400" s="1" t="s">
        <v>29800</v>
      </c>
      <c r="R3400" s="1" t="s">
        <v>29801</v>
      </c>
      <c r="S3400" s="1"/>
      <c r="T3400" s="1"/>
    </row>
    <row r="3401" ht="15" spans="2:20">
      <c r="B3401" s="1" t="s">
        <v>29802</v>
      </c>
      <c r="C3401" s="1" t="s">
        <v>29803</v>
      </c>
      <c r="D3401" s="1" t="s">
        <v>13464</v>
      </c>
      <c r="E3401" s="1" t="s">
        <v>29804</v>
      </c>
      <c r="F3401" s="1"/>
      <c r="G3401" s="1" t="s">
        <v>29805</v>
      </c>
      <c r="I3401" s="1"/>
      <c r="J3401" s="1" t="s">
        <v>10261</v>
      </c>
      <c r="K3401" s="1" t="s">
        <v>10152</v>
      </c>
      <c r="L3401" s="1" t="s">
        <v>29806</v>
      </c>
      <c r="M3401" s="1" t="s">
        <v>2499</v>
      </c>
      <c r="N3401" s="1"/>
      <c r="O3401" s="1"/>
      <c r="P3401" s="1"/>
      <c r="Q3401" s="1"/>
      <c r="R3401" s="1"/>
      <c r="S3401" s="1"/>
      <c r="T3401" s="1"/>
    </row>
    <row r="3402" ht="15" spans="2:20">
      <c r="B3402" s="1" t="s">
        <v>29807</v>
      </c>
      <c r="C3402" s="1" t="s">
        <v>29808</v>
      </c>
      <c r="D3402" s="1" t="s">
        <v>13464</v>
      </c>
      <c r="E3402" s="1" t="s">
        <v>29809</v>
      </c>
      <c r="F3402" s="1"/>
      <c r="G3402" s="1" t="s">
        <v>29810</v>
      </c>
      <c r="I3402" s="1" t="s">
        <v>57</v>
      </c>
      <c r="J3402" s="1"/>
      <c r="K3402" s="1"/>
      <c r="L3402" s="1" t="s">
        <v>29811</v>
      </c>
      <c r="M3402" s="1" t="s">
        <v>2499</v>
      </c>
      <c r="N3402" s="1"/>
      <c r="O3402" s="1"/>
      <c r="P3402" s="1"/>
      <c r="Q3402" s="1"/>
      <c r="R3402" s="1"/>
      <c r="S3402" s="1"/>
      <c r="T3402" s="1"/>
    </row>
    <row r="3403" ht="15" spans="2:20">
      <c r="B3403" s="1" t="s">
        <v>29812</v>
      </c>
      <c r="C3403" s="1" t="s">
        <v>29813</v>
      </c>
      <c r="D3403" s="1" t="s">
        <v>13464</v>
      </c>
      <c r="E3403" s="1" t="s">
        <v>28663</v>
      </c>
      <c r="F3403" s="1"/>
      <c r="G3403" s="1" t="s">
        <v>29814</v>
      </c>
      <c r="I3403" s="1" t="s">
        <v>29</v>
      </c>
      <c r="J3403" s="1"/>
      <c r="K3403" s="1" t="s">
        <v>14989</v>
      </c>
      <c r="L3403" s="1" t="s">
        <v>28665</v>
      </c>
      <c r="M3403" s="1" t="s">
        <v>698</v>
      </c>
      <c r="N3403" s="1"/>
      <c r="O3403" s="1"/>
      <c r="P3403" s="1" t="s">
        <v>9259</v>
      </c>
      <c r="Q3403" s="1"/>
      <c r="R3403" s="1"/>
      <c r="S3403" s="1"/>
      <c r="T3403" s="1"/>
    </row>
    <row r="3404" ht="15" spans="2:20">
      <c r="B3404" s="1" t="s">
        <v>29815</v>
      </c>
      <c r="C3404" s="1" t="s">
        <v>29816</v>
      </c>
      <c r="D3404" s="1" t="s">
        <v>13464</v>
      </c>
      <c r="E3404" s="1" t="s">
        <v>28928</v>
      </c>
      <c r="F3404" s="1"/>
      <c r="G3404" s="1" t="s">
        <v>29817</v>
      </c>
      <c r="I3404" s="1" t="s">
        <v>29</v>
      </c>
      <c r="J3404" s="1" t="s">
        <v>10186</v>
      </c>
      <c r="K3404" s="1" t="s">
        <v>10439</v>
      </c>
      <c r="L3404" s="1" t="s">
        <v>28930</v>
      </c>
      <c r="M3404" s="1" t="s">
        <v>1515</v>
      </c>
      <c r="N3404" s="1"/>
      <c r="O3404" s="1"/>
      <c r="P3404" s="1"/>
      <c r="Q3404" s="1"/>
      <c r="R3404" s="1"/>
      <c r="S3404" s="1"/>
      <c r="T3404" s="1"/>
    </row>
    <row r="3405" ht="15" spans="2:20">
      <c r="B3405" s="1" t="s">
        <v>29818</v>
      </c>
      <c r="C3405" s="1" t="s">
        <v>29819</v>
      </c>
      <c r="D3405" s="1" t="s">
        <v>13464</v>
      </c>
      <c r="E3405" s="1" t="s">
        <v>28933</v>
      </c>
      <c r="F3405" s="1"/>
      <c r="G3405" s="1" t="s">
        <v>29820</v>
      </c>
      <c r="I3405" s="1" t="s">
        <v>29</v>
      </c>
      <c r="J3405" s="1" t="s">
        <v>10186</v>
      </c>
      <c r="K3405" s="1" t="s">
        <v>10439</v>
      </c>
      <c r="L3405" s="1" t="s">
        <v>28935</v>
      </c>
      <c r="M3405" s="1" t="s">
        <v>717</v>
      </c>
      <c r="N3405" s="1"/>
      <c r="O3405" s="1"/>
      <c r="P3405" s="1"/>
      <c r="Q3405" s="1"/>
      <c r="R3405" s="1"/>
      <c r="S3405" s="1"/>
      <c r="T3405" s="1"/>
    </row>
    <row r="3406" ht="15" spans="2:20">
      <c r="B3406" s="1" t="s">
        <v>29821</v>
      </c>
      <c r="C3406" s="1" t="s">
        <v>29822</v>
      </c>
      <c r="D3406" s="1" t="s">
        <v>13464</v>
      </c>
      <c r="E3406" s="1" t="s">
        <v>29452</v>
      </c>
      <c r="F3406" s="1"/>
      <c r="G3406" s="1" t="s">
        <v>29823</v>
      </c>
      <c r="I3406" s="1" t="s">
        <v>29</v>
      </c>
      <c r="J3406" s="1" t="s">
        <v>11692</v>
      </c>
      <c r="K3406" s="1" t="s">
        <v>13001</v>
      </c>
      <c r="L3406" s="1"/>
      <c r="M3406" s="1" t="s">
        <v>2034</v>
      </c>
      <c r="N3406" s="1"/>
      <c r="O3406" s="1"/>
      <c r="P3406" s="1"/>
      <c r="Q3406" s="1" t="s">
        <v>29454</v>
      </c>
      <c r="R3406" s="1"/>
      <c r="S3406" s="1"/>
      <c r="T3406" s="1"/>
    </row>
    <row r="3407" ht="15" spans="2:20">
      <c r="B3407" s="1" t="s">
        <v>29824</v>
      </c>
      <c r="C3407" s="1" t="s">
        <v>29825</v>
      </c>
      <c r="D3407" s="1" t="s">
        <v>13464</v>
      </c>
      <c r="E3407" s="1" t="s">
        <v>28938</v>
      </c>
      <c r="F3407" s="1"/>
      <c r="G3407" s="1" t="s">
        <v>29826</v>
      </c>
      <c r="I3407" s="1" t="s">
        <v>29</v>
      </c>
      <c r="J3407" s="1" t="s">
        <v>10158</v>
      </c>
      <c r="K3407" s="1" t="s">
        <v>28940</v>
      </c>
      <c r="L3407" s="1" t="s">
        <v>28941</v>
      </c>
      <c r="M3407" s="1" t="s">
        <v>2118</v>
      </c>
      <c r="N3407" s="1"/>
      <c r="O3407" s="1"/>
      <c r="P3407" s="1"/>
      <c r="Q3407" s="1"/>
      <c r="R3407" s="1"/>
      <c r="S3407" s="1"/>
      <c r="T3407" s="1"/>
    </row>
    <row r="3408" ht="15" spans="2:20">
      <c r="B3408" s="1" t="s">
        <v>29827</v>
      </c>
      <c r="C3408" s="1" t="s">
        <v>29828</v>
      </c>
      <c r="D3408" s="1" t="s">
        <v>13464</v>
      </c>
      <c r="E3408" s="1" t="s">
        <v>28944</v>
      </c>
      <c r="F3408" s="1"/>
      <c r="G3408" s="1" t="s">
        <v>29829</v>
      </c>
      <c r="I3408" s="1" t="s">
        <v>29</v>
      </c>
      <c r="J3408" s="1" t="s">
        <v>10158</v>
      </c>
      <c r="K3408" s="1" t="s">
        <v>13957</v>
      </c>
      <c r="L3408" s="1" t="s">
        <v>28946</v>
      </c>
      <c r="M3408" s="1" t="s">
        <v>2541</v>
      </c>
      <c r="N3408" s="1"/>
      <c r="O3408" s="1"/>
      <c r="P3408" s="1"/>
      <c r="Q3408" s="1"/>
      <c r="R3408" s="1"/>
      <c r="S3408" s="1"/>
      <c r="T3408" s="1"/>
    </row>
    <row r="3409" ht="15" spans="2:20">
      <c r="B3409" s="1" t="s">
        <v>29830</v>
      </c>
      <c r="C3409" s="1" t="s">
        <v>29831</v>
      </c>
      <c r="D3409" s="1" t="s">
        <v>13464</v>
      </c>
      <c r="E3409" s="1" t="s">
        <v>29447</v>
      </c>
      <c r="F3409" s="1"/>
      <c r="G3409" s="1" t="s">
        <v>29832</v>
      </c>
      <c r="I3409" s="1" t="s">
        <v>29</v>
      </c>
      <c r="J3409" s="1"/>
      <c r="K3409" s="1" t="s">
        <v>16038</v>
      </c>
      <c r="L3409" s="1" t="s">
        <v>29449</v>
      </c>
      <c r="M3409" s="1" t="s">
        <v>956</v>
      </c>
      <c r="N3409" s="1"/>
      <c r="O3409" s="1"/>
      <c r="P3409" s="1"/>
      <c r="Q3409" s="1"/>
      <c r="R3409" s="1"/>
      <c r="S3409" s="1"/>
      <c r="T3409" s="1"/>
    </row>
    <row r="3410" ht="15" spans="2:20">
      <c r="B3410" s="1" t="s">
        <v>29833</v>
      </c>
      <c r="C3410" s="1" t="s">
        <v>29834</v>
      </c>
      <c r="D3410" s="1" t="s">
        <v>13464</v>
      </c>
      <c r="E3410" s="1" t="s">
        <v>28657</v>
      </c>
      <c r="F3410" s="1"/>
      <c r="G3410" s="1" t="s">
        <v>29835</v>
      </c>
      <c r="I3410" s="1" t="s">
        <v>612</v>
      </c>
      <c r="J3410" s="1" t="s">
        <v>10207</v>
      </c>
      <c r="K3410" s="1" t="s">
        <v>16076</v>
      </c>
      <c r="L3410" s="1" t="s">
        <v>28659</v>
      </c>
      <c r="M3410" s="1" t="s">
        <v>189</v>
      </c>
      <c r="N3410" s="1"/>
      <c r="O3410" s="1"/>
      <c r="P3410" s="1"/>
      <c r="Q3410" s="1" t="s">
        <v>28660</v>
      </c>
      <c r="R3410" s="1"/>
      <c r="S3410" s="1"/>
      <c r="T3410" s="1"/>
    </row>
    <row r="3411" ht="15" spans="2:20">
      <c r="B3411" s="1" t="s">
        <v>29836</v>
      </c>
      <c r="C3411" s="1" t="s">
        <v>29837</v>
      </c>
      <c r="D3411" s="1" t="s">
        <v>13464</v>
      </c>
      <c r="E3411" s="1" t="s">
        <v>29838</v>
      </c>
      <c r="F3411" s="1"/>
      <c r="G3411" s="1" t="s">
        <v>29839</v>
      </c>
      <c r="I3411" s="1" t="s">
        <v>29</v>
      </c>
      <c r="J3411" s="1" t="s">
        <v>11118</v>
      </c>
      <c r="K3411" s="1" t="s">
        <v>20665</v>
      </c>
      <c r="L3411" s="1"/>
      <c r="M3411" s="1" t="s">
        <v>504</v>
      </c>
      <c r="N3411" s="1"/>
      <c r="O3411" s="1"/>
      <c r="P3411" s="1"/>
      <c r="Q3411" s="1" t="s">
        <v>29840</v>
      </c>
      <c r="R3411" s="1"/>
      <c r="S3411" s="1"/>
      <c r="T3411" s="1"/>
    </row>
    <row r="3412" ht="15" spans="2:20">
      <c r="B3412" s="1" t="s">
        <v>29841</v>
      </c>
      <c r="C3412" s="1" t="s">
        <v>29842</v>
      </c>
      <c r="D3412" s="1" t="s">
        <v>13464</v>
      </c>
      <c r="E3412" s="1" t="s">
        <v>29843</v>
      </c>
      <c r="F3412" s="1"/>
      <c r="G3412" s="1" t="s">
        <v>29844</v>
      </c>
      <c r="I3412" s="1" t="s">
        <v>29</v>
      </c>
      <c r="J3412" s="1"/>
      <c r="K3412" s="1" t="s">
        <v>10273</v>
      </c>
      <c r="L3412" s="1" t="s">
        <v>29845</v>
      </c>
      <c r="M3412" s="1" t="s">
        <v>217</v>
      </c>
      <c r="N3412" s="1"/>
      <c r="O3412" s="1"/>
      <c r="P3412" s="1"/>
      <c r="Q3412" s="1" t="s">
        <v>29846</v>
      </c>
      <c r="R3412" s="1" t="s">
        <v>29847</v>
      </c>
      <c r="S3412" s="1"/>
      <c r="T3412" s="1"/>
    </row>
    <row r="3413" ht="15" spans="2:20">
      <c r="B3413" s="1" t="s">
        <v>29848</v>
      </c>
      <c r="C3413" s="1" t="s">
        <v>29849</v>
      </c>
      <c r="D3413" s="1" t="s">
        <v>13464</v>
      </c>
      <c r="E3413" s="1" t="s">
        <v>29850</v>
      </c>
      <c r="F3413" s="1"/>
      <c r="G3413" s="1" t="s">
        <v>29851</v>
      </c>
      <c r="I3413" s="1" t="s">
        <v>29</v>
      </c>
      <c r="J3413" s="1" t="s">
        <v>10158</v>
      </c>
      <c r="K3413" s="1" t="s">
        <v>10159</v>
      </c>
      <c r="L3413" s="1" t="s">
        <v>29852</v>
      </c>
      <c r="M3413" s="1" t="s">
        <v>619</v>
      </c>
      <c r="N3413" s="1"/>
      <c r="O3413" s="1"/>
      <c r="P3413" s="1"/>
      <c r="Q3413" s="1"/>
      <c r="R3413" s="1"/>
      <c r="S3413" s="1"/>
      <c r="T3413" s="1"/>
    </row>
    <row r="3414" ht="15" spans="2:20">
      <c r="B3414" s="1" t="s">
        <v>29853</v>
      </c>
      <c r="C3414" s="1" t="s">
        <v>29854</v>
      </c>
      <c r="D3414" s="1" t="s">
        <v>13464</v>
      </c>
      <c r="E3414" s="1" t="s">
        <v>29855</v>
      </c>
      <c r="F3414" s="1"/>
      <c r="G3414" s="1" t="s">
        <v>29856</v>
      </c>
      <c r="I3414" s="1" t="s">
        <v>29</v>
      </c>
      <c r="J3414" s="1"/>
      <c r="K3414" s="1" t="s">
        <v>14098</v>
      </c>
      <c r="L3414" s="1" t="s">
        <v>29857</v>
      </c>
      <c r="M3414" s="1" t="s">
        <v>64</v>
      </c>
      <c r="N3414" s="1"/>
      <c r="O3414" s="1"/>
      <c r="P3414" s="1"/>
      <c r="Q3414" s="1" t="s">
        <v>29858</v>
      </c>
      <c r="R3414" s="1" t="s">
        <v>29859</v>
      </c>
      <c r="S3414" s="1"/>
      <c r="T3414" s="1"/>
    </row>
    <row r="3415" ht="15" spans="2:20">
      <c r="B3415" s="1" t="s">
        <v>29860</v>
      </c>
      <c r="C3415" s="1" t="s">
        <v>29861</v>
      </c>
      <c r="D3415" s="1" t="s">
        <v>13464</v>
      </c>
      <c r="E3415" s="1" t="s">
        <v>29862</v>
      </c>
      <c r="F3415" s="1"/>
      <c r="G3415" s="1" t="s">
        <v>29863</v>
      </c>
      <c r="I3415" s="1" t="s">
        <v>612</v>
      </c>
      <c r="J3415" s="1" t="s">
        <v>10158</v>
      </c>
      <c r="K3415" s="1" t="s">
        <v>10226</v>
      </c>
      <c r="L3415" s="1" t="s">
        <v>29864</v>
      </c>
      <c r="M3415" s="1" t="s">
        <v>2264</v>
      </c>
      <c r="N3415" s="1"/>
      <c r="O3415" s="1"/>
      <c r="P3415" s="1"/>
      <c r="Q3415" s="1"/>
      <c r="R3415" s="1"/>
      <c r="S3415" s="1"/>
      <c r="T3415" s="1"/>
    </row>
    <row r="3416" ht="15" spans="2:20">
      <c r="B3416" s="1" t="s">
        <v>29865</v>
      </c>
      <c r="C3416" s="1" t="s">
        <v>29866</v>
      </c>
      <c r="D3416" s="1" t="s">
        <v>13464</v>
      </c>
      <c r="E3416" s="1" t="s">
        <v>29867</v>
      </c>
      <c r="F3416" s="1"/>
      <c r="G3416" s="1" t="s">
        <v>29868</v>
      </c>
      <c r="I3416" s="1" t="s">
        <v>29</v>
      </c>
      <c r="J3416" s="1" t="s">
        <v>10763</v>
      </c>
      <c r="K3416" s="1" t="s">
        <v>10764</v>
      </c>
      <c r="L3416" s="1" t="s">
        <v>29869</v>
      </c>
      <c r="M3416" s="1" t="s">
        <v>2264</v>
      </c>
      <c r="N3416" s="1"/>
      <c r="O3416" s="1"/>
      <c r="P3416" s="1"/>
      <c r="Q3416" s="1"/>
      <c r="R3416" s="1"/>
      <c r="S3416" s="1"/>
      <c r="T3416" s="1"/>
    </row>
    <row r="3417" ht="15" spans="2:20">
      <c r="B3417" s="1" t="s">
        <v>29870</v>
      </c>
      <c r="C3417" s="1" t="s">
        <v>29871</v>
      </c>
      <c r="D3417" s="1" t="s">
        <v>13464</v>
      </c>
      <c r="E3417" s="1" t="s">
        <v>29872</v>
      </c>
      <c r="F3417" s="1"/>
      <c r="G3417" s="1" t="s">
        <v>29873</v>
      </c>
      <c r="I3417" s="1" t="s">
        <v>1799</v>
      </c>
      <c r="J3417" s="1" t="s">
        <v>10186</v>
      </c>
      <c r="K3417" s="1" t="s">
        <v>11163</v>
      </c>
      <c r="L3417" s="1" t="s">
        <v>29874</v>
      </c>
      <c r="M3417" s="1" t="s">
        <v>2264</v>
      </c>
      <c r="N3417" s="1"/>
      <c r="O3417" s="1"/>
      <c r="P3417" s="1"/>
      <c r="Q3417" s="1"/>
      <c r="R3417" s="1"/>
      <c r="S3417" s="1"/>
      <c r="T3417" s="1"/>
    </row>
    <row r="3418" ht="15" spans="2:20">
      <c r="B3418" s="1" t="s">
        <v>29875</v>
      </c>
      <c r="C3418" s="1" t="s">
        <v>29876</v>
      </c>
      <c r="D3418" s="1" t="s">
        <v>13464</v>
      </c>
      <c r="E3418" s="1" t="s">
        <v>29877</v>
      </c>
      <c r="F3418" s="1" t="s">
        <v>29878</v>
      </c>
      <c r="G3418" s="1" t="s">
        <v>29879</v>
      </c>
      <c r="I3418" s="1" t="s">
        <v>57</v>
      </c>
      <c r="J3418" s="1"/>
      <c r="K3418" s="1"/>
      <c r="L3418" s="1" t="s">
        <v>29880</v>
      </c>
      <c r="M3418" s="1" t="s">
        <v>1515</v>
      </c>
      <c r="N3418" s="1"/>
      <c r="O3418" s="1"/>
      <c r="P3418" s="1"/>
      <c r="Q3418" s="1"/>
      <c r="R3418" s="1"/>
      <c r="S3418" s="1"/>
      <c r="T3418" s="1"/>
    </row>
    <row r="3419" ht="15" spans="2:20">
      <c r="B3419" s="1" t="s">
        <v>29881</v>
      </c>
      <c r="C3419" s="1" t="s">
        <v>29882</v>
      </c>
      <c r="D3419" s="1" t="s">
        <v>13464</v>
      </c>
      <c r="E3419" s="1" t="s">
        <v>29883</v>
      </c>
      <c r="F3419" s="1" t="s">
        <v>29884</v>
      </c>
      <c r="G3419" s="1" t="s">
        <v>29885</v>
      </c>
      <c r="I3419" s="1" t="s">
        <v>29</v>
      </c>
      <c r="J3419" s="1"/>
      <c r="K3419" s="1" t="s">
        <v>12534</v>
      </c>
      <c r="L3419" s="1" t="s">
        <v>29886</v>
      </c>
      <c r="M3419" s="1" t="s">
        <v>1502</v>
      </c>
      <c r="N3419" s="1"/>
      <c r="O3419" s="1"/>
      <c r="P3419" s="1" t="s">
        <v>9259</v>
      </c>
      <c r="Q3419" s="1"/>
      <c r="R3419" s="1"/>
      <c r="S3419" s="1"/>
      <c r="T3419" s="1"/>
    </row>
    <row r="3420" ht="15" spans="2:20">
      <c r="B3420" s="1" t="s">
        <v>29887</v>
      </c>
      <c r="C3420" s="1" t="s">
        <v>29888</v>
      </c>
      <c r="D3420" s="1" t="s">
        <v>13464</v>
      </c>
      <c r="E3420" s="1" t="s">
        <v>29889</v>
      </c>
      <c r="F3420" s="1"/>
      <c r="G3420" s="1" t="s">
        <v>29890</v>
      </c>
      <c r="I3420" s="1" t="s">
        <v>57</v>
      </c>
      <c r="J3420" s="1" t="s">
        <v>10186</v>
      </c>
      <c r="K3420" s="1" t="s">
        <v>29891</v>
      </c>
      <c r="L3420" s="1" t="s">
        <v>29892</v>
      </c>
      <c r="M3420" s="1" t="s">
        <v>613</v>
      </c>
      <c r="N3420" s="1"/>
      <c r="O3420" s="1"/>
      <c r="P3420" s="1"/>
      <c r="Q3420" s="1"/>
      <c r="R3420" s="1"/>
      <c r="S3420" s="1"/>
      <c r="T3420" s="1"/>
    </row>
    <row r="3421" ht="15" spans="2:20">
      <c r="B3421" s="1" t="s">
        <v>29893</v>
      </c>
      <c r="C3421" s="1" t="s">
        <v>29894</v>
      </c>
      <c r="D3421" s="1" t="s">
        <v>13464</v>
      </c>
      <c r="E3421" s="1" t="s">
        <v>29895</v>
      </c>
      <c r="F3421" s="1"/>
      <c r="G3421" s="1" t="s">
        <v>29896</v>
      </c>
      <c r="I3421" s="1" t="s">
        <v>57</v>
      </c>
      <c r="J3421" s="1"/>
      <c r="K3421" s="1"/>
      <c r="L3421" s="1" t="s">
        <v>29897</v>
      </c>
      <c r="M3421" s="1" t="s">
        <v>795</v>
      </c>
      <c r="N3421" s="1"/>
      <c r="O3421" s="1"/>
      <c r="P3421" s="1"/>
      <c r="Q3421" s="1"/>
      <c r="R3421" s="1"/>
      <c r="S3421" s="1"/>
      <c r="T3421" s="1"/>
    </row>
    <row r="3422" ht="15" spans="2:20">
      <c r="B3422" s="1" t="s">
        <v>29898</v>
      </c>
      <c r="C3422" s="1" t="s">
        <v>29899</v>
      </c>
      <c r="D3422" s="1" t="s">
        <v>13464</v>
      </c>
      <c r="E3422" s="1" t="s">
        <v>29900</v>
      </c>
      <c r="F3422" s="1"/>
      <c r="G3422" s="1" t="s">
        <v>29901</v>
      </c>
      <c r="I3422" s="1" t="s">
        <v>57</v>
      </c>
      <c r="J3422" s="1" t="s">
        <v>10292</v>
      </c>
      <c r="K3422" s="1" t="s">
        <v>10516</v>
      </c>
      <c r="L3422" s="1" t="s">
        <v>29902</v>
      </c>
      <c r="M3422" s="1" t="s">
        <v>654</v>
      </c>
      <c r="N3422" s="1"/>
      <c r="O3422" s="1"/>
      <c r="P3422" s="1"/>
      <c r="Q3422" s="1" t="s">
        <v>11408</v>
      </c>
      <c r="R3422" s="1" t="s">
        <v>11409</v>
      </c>
      <c r="S3422" s="1"/>
      <c r="T3422" s="1"/>
    </row>
    <row r="3423" ht="15" spans="2:20">
      <c r="B3423" s="1" t="s">
        <v>29903</v>
      </c>
      <c r="C3423" s="1" t="s">
        <v>29904</v>
      </c>
      <c r="D3423" s="1" t="s">
        <v>13464</v>
      </c>
      <c r="E3423" s="1" t="s">
        <v>29905</v>
      </c>
      <c r="F3423" s="1" t="s">
        <v>29906</v>
      </c>
      <c r="G3423" s="1" t="s">
        <v>29907</v>
      </c>
      <c r="I3423" s="1"/>
      <c r="J3423" s="1" t="s">
        <v>10151</v>
      </c>
      <c r="K3423" s="1" t="s">
        <v>10152</v>
      </c>
      <c r="L3423" s="1" t="s">
        <v>29908</v>
      </c>
      <c r="M3423" s="1" t="s">
        <v>724</v>
      </c>
      <c r="N3423" s="1"/>
      <c r="O3423" s="1"/>
      <c r="P3423" s="1"/>
      <c r="Q3423" s="1"/>
      <c r="R3423" s="1"/>
      <c r="S3423" s="1"/>
      <c r="T3423" s="1"/>
    </row>
    <row r="3424" ht="15" spans="2:20">
      <c r="B3424" s="1" t="s">
        <v>29909</v>
      </c>
      <c r="C3424" s="1" t="s">
        <v>29910</v>
      </c>
      <c r="D3424" s="1" t="s">
        <v>13464</v>
      </c>
      <c r="E3424" s="1" t="s">
        <v>29911</v>
      </c>
      <c r="F3424" s="1" t="s">
        <v>29912</v>
      </c>
      <c r="G3424" s="1" t="s">
        <v>29913</v>
      </c>
      <c r="I3424" s="1" t="s">
        <v>29</v>
      </c>
      <c r="J3424" s="1" t="s">
        <v>10186</v>
      </c>
      <c r="K3424" s="1" t="s">
        <v>10439</v>
      </c>
      <c r="L3424" s="1" t="s">
        <v>29914</v>
      </c>
      <c r="M3424" s="1" t="s">
        <v>724</v>
      </c>
      <c r="N3424" s="1"/>
      <c r="O3424" s="1"/>
      <c r="P3424" s="1"/>
      <c r="Q3424" s="1"/>
      <c r="R3424" s="1"/>
      <c r="S3424" s="1"/>
      <c r="T3424" s="1"/>
    </row>
    <row r="3425" ht="15" spans="2:20">
      <c r="B3425" s="1" t="s">
        <v>29915</v>
      </c>
      <c r="C3425" s="1" t="s">
        <v>29916</v>
      </c>
      <c r="D3425" s="1" t="s">
        <v>13464</v>
      </c>
      <c r="E3425" s="1" t="s">
        <v>29917</v>
      </c>
      <c r="F3425" s="1" t="s">
        <v>29918</v>
      </c>
      <c r="G3425" s="1" t="s">
        <v>29919</v>
      </c>
      <c r="I3425" s="1"/>
      <c r="J3425" s="1" t="s">
        <v>10165</v>
      </c>
      <c r="K3425" s="1" t="s">
        <v>10166</v>
      </c>
      <c r="L3425" s="1" t="s">
        <v>29920</v>
      </c>
      <c r="M3425" s="1" t="s">
        <v>724</v>
      </c>
      <c r="N3425" s="1"/>
      <c r="O3425" s="1"/>
      <c r="P3425" s="1"/>
      <c r="Q3425" s="1"/>
      <c r="R3425" s="1"/>
      <c r="S3425" s="1"/>
      <c r="T3425" s="1"/>
    </row>
    <row r="3426" ht="15" spans="2:20">
      <c r="B3426" s="1" t="s">
        <v>29921</v>
      </c>
      <c r="C3426" s="1" t="s">
        <v>29922</v>
      </c>
      <c r="D3426" s="1" t="s">
        <v>13464</v>
      </c>
      <c r="E3426" s="1" t="s">
        <v>29923</v>
      </c>
      <c r="F3426" s="1" t="s">
        <v>29924</v>
      </c>
      <c r="G3426" s="1" t="s">
        <v>29925</v>
      </c>
      <c r="I3426" s="1" t="s">
        <v>612</v>
      </c>
      <c r="J3426" s="1"/>
      <c r="K3426" s="1" t="s">
        <v>11753</v>
      </c>
      <c r="L3426" s="1" t="s">
        <v>29926</v>
      </c>
      <c r="M3426" s="1" t="s">
        <v>1927</v>
      </c>
      <c r="N3426" s="1"/>
      <c r="O3426" s="1"/>
      <c r="P3426" s="1"/>
      <c r="Q3426" s="1"/>
      <c r="R3426" s="1"/>
      <c r="S3426" s="1"/>
      <c r="T3426" s="1"/>
    </row>
    <row r="3427" ht="15" spans="2:20">
      <c r="B3427" s="1" t="s">
        <v>29927</v>
      </c>
      <c r="C3427" s="1" t="s">
        <v>29928</v>
      </c>
      <c r="D3427" s="1" t="s">
        <v>13464</v>
      </c>
      <c r="E3427" s="1" t="s">
        <v>29929</v>
      </c>
      <c r="F3427" s="1" t="s">
        <v>29930</v>
      </c>
      <c r="G3427" s="1" t="s">
        <v>29931</v>
      </c>
      <c r="I3427" s="1" t="s">
        <v>612</v>
      </c>
      <c r="J3427" s="1" t="s">
        <v>10261</v>
      </c>
      <c r="K3427" s="1" t="s">
        <v>10262</v>
      </c>
      <c r="L3427" s="1" t="s">
        <v>29932</v>
      </c>
      <c r="M3427" s="1" t="s">
        <v>1927</v>
      </c>
      <c r="N3427" s="1"/>
      <c r="O3427" s="1"/>
      <c r="P3427" s="1"/>
      <c r="Q3427" s="1"/>
      <c r="R3427" s="1"/>
      <c r="S3427" s="1"/>
      <c r="T3427" s="1"/>
    </row>
    <row r="3428" ht="15" spans="2:20">
      <c r="B3428" s="1" t="s">
        <v>29933</v>
      </c>
      <c r="C3428" s="1" t="s">
        <v>29934</v>
      </c>
      <c r="D3428" s="1" t="s">
        <v>13464</v>
      </c>
      <c r="E3428" s="1" t="s">
        <v>29935</v>
      </c>
      <c r="F3428" s="1"/>
      <c r="G3428" s="1" t="s">
        <v>29936</v>
      </c>
      <c r="I3428" s="1"/>
      <c r="J3428" s="1" t="s">
        <v>10165</v>
      </c>
      <c r="K3428" s="1" t="s">
        <v>14182</v>
      </c>
      <c r="L3428" s="1" t="s">
        <v>29937</v>
      </c>
      <c r="M3428" s="1" t="s">
        <v>937</v>
      </c>
      <c r="N3428" s="1"/>
      <c r="O3428" s="1"/>
      <c r="P3428" s="1"/>
      <c r="Q3428" s="1"/>
      <c r="R3428" s="1"/>
      <c r="S3428" s="1"/>
      <c r="T3428" s="1"/>
    </row>
    <row r="3429" ht="15" spans="2:20">
      <c r="B3429" s="1" t="s">
        <v>29938</v>
      </c>
      <c r="C3429" s="1" t="s">
        <v>29939</v>
      </c>
      <c r="D3429" s="1" t="s">
        <v>13464</v>
      </c>
      <c r="E3429" s="1" t="s">
        <v>29940</v>
      </c>
      <c r="F3429" s="1" t="s">
        <v>29941</v>
      </c>
      <c r="G3429" s="1" t="s">
        <v>29942</v>
      </c>
      <c r="I3429" s="1" t="s">
        <v>612</v>
      </c>
      <c r="J3429" s="1" t="s">
        <v>10292</v>
      </c>
      <c r="K3429" s="1" t="s">
        <v>10433</v>
      </c>
      <c r="L3429" s="1" t="s">
        <v>29943</v>
      </c>
      <c r="M3429" s="1" t="s">
        <v>1927</v>
      </c>
      <c r="N3429" s="1"/>
      <c r="O3429" s="1"/>
      <c r="P3429" s="1"/>
      <c r="Q3429" s="1"/>
      <c r="R3429" s="1"/>
      <c r="S3429" s="1"/>
      <c r="T3429" s="1"/>
    </row>
    <row r="3430" ht="15" spans="2:20">
      <c r="B3430" s="1" t="s">
        <v>29944</v>
      </c>
      <c r="C3430" s="1" t="s">
        <v>29945</v>
      </c>
      <c r="D3430" s="1" t="s">
        <v>13464</v>
      </c>
      <c r="E3430" s="1" t="s">
        <v>29319</v>
      </c>
      <c r="F3430" s="1" t="s">
        <v>29946</v>
      </c>
      <c r="G3430" s="1" t="s">
        <v>29947</v>
      </c>
      <c r="I3430" s="1" t="s">
        <v>612</v>
      </c>
      <c r="J3430" s="1" t="s">
        <v>11110</v>
      </c>
      <c r="K3430" s="1" t="s">
        <v>10933</v>
      </c>
      <c r="L3430" s="1" t="s">
        <v>29322</v>
      </c>
      <c r="M3430" s="1" t="s">
        <v>1927</v>
      </c>
      <c r="N3430" s="1"/>
      <c r="O3430" s="1"/>
      <c r="P3430" s="1"/>
      <c r="Q3430" s="1"/>
      <c r="R3430" s="1"/>
      <c r="S3430" s="1"/>
      <c r="T3430" s="1"/>
    </row>
    <row r="3431" ht="15" spans="2:20">
      <c r="B3431" s="1" t="s">
        <v>29948</v>
      </c>
      <c r="C3431" s="1" t="s">
        <v>29949</v>
      </c>
      <c r="D3431" s="1" t="s">
        <v>13464</v>
      </c>
      <c r="E3431" s="1" t="s">
        <v>29950</v>
      </c>
      <c r="F3431" s="1"/>
      <c r="G3431" s="1" t="s">
        <v>29951</v>
      </c>
      <c r="I3431" s="1" t="s">
        <v>57</v>
      </c>
      <c r="J3431" s="1" t="s">
        <v>10261</v>
      </c>
      <c r="K3431" s="1" t="s">
        <v>11073</v>
      </c>
      <c r="L3431" s="1" t="s">
        <v>29952</v>
      </c>
      <c r="M3431" s="1" t="s">
        <v>937</v>
      </c>
      <c r="N3431" s="1"/>
      <c r="O3431" s="1"/>
      <c r="P3431" s="1"/>
      <c r="Q3431" s="1"/>
      <c r="R3431" s="1"/>
      <c r="S3431" s="1"/>
      <c r="T3431" s="1"/>
    </row>
    <row r="3432" ht="15" spans="2:20">
      <c r="B3432" s="1" t="s">
        <v>29953</v>
      </c>
      <c r="C3432" s="1" t="s">
        <v>29954</v>
      </c>
      <c r="D3432" s="1" t="s">
        <v>13464</v>
      </c>
      <c r="E3432" s="1" t="s">
        <v>29955</v>
      </c>
      <c r="F3432" s="1"/>
      <c r="G3432" s="1" t="s">
        <v>29956</v>
      </c>
      <c r="I3432" s="1"/>
      <c r="J3432" s="1" t="s">
        <v>10582</v>
      </c>
      <c r="K3432" s="1" t="s">
        <v>10901</v>
      </c>
      <c r="L3432" s="1" t="s">
        <v>29957</v>
      </c>
      <c r="M3432" s="1" t="s">
        <v>937</v>
      </c>
      <c r="N3432" s="1"/>
      <c r="O3432" s="1"/>
      <c r="P3432" s="1"/>
      <c r="Q3432" s="1"/>
      <c r="R3432" s="1"/>
      <c r="S3432" s="1"/>
      <c r="T3432" s="1"/>
    </row>
    <row r="3433" ht="15" spans="2:20">
      <c r="B3433" s="1" t="s">
        <v>29958</v>
      </c>
      <c r="C3433" s="1" t="s">
        <v>29959</v>
      </c>
      <c r="D3433" s="1" t="s">
        <v>13464</v>
      </c>
      <c r="E3433" s="1" t="s">
        <v>29960</v>
      </c>
      <c r="F3433" s="1"/>
      <c r="G3433" s="1" t="s">
        <v>29961</v>
      </c>
      <c r="I3433" s="1" t="s">
        <v>29</v>
      </c>
      <c r="J3433" s="1"/>
      <c r="K3433" s="1" t="s">
        <v>15128</v>
      </c>
      <c r="L3433" s="1" t="s">
        <v>29962</v>
      </c>
      <c r="M3433" s="1" t="s">
        <v>937</v>
      </c>
      <c r="N3433" s="1"/>
      <c r="O3433" s="1"/>
      <c r="P3433" s="1"/>
      <c r="Q3433" s="1"/>
      <c r="R3433" s="1"/>
      <c r="S3433" s="1"/>
      <c r="T3433" s="1"/>
    </row>
    <row r="3434" ht="15" spans="2:20">
      <c r="B3434" s="1" t="s">
        <v>29963</v>
      </c>
      <c r="C3434" s="1" t="s">
        <v>29964</v>
      </c>
      <c r="D3434" s="1" t="s">
        <v>13464</v>
      </c>
      <c r="E3434" s="1" t="s">
        <v>29965</v>
      </c>
      <c r="F3434" s="1"/>
      <c r="G3434" s="1" t="s">
        <v>29966</v>
      </c>
      <c r="I3434" s="1" t="s">
        <v>57</v>
      </c>
      <c r="J3434" s="1" t="s">
        <v>10158</v>
      </c>
      <c r="K3434" s="1" t="s">
        <v>13957</v>
      </c>
      <c r="L3434" s="1" t="s">
        <v>29967</v>
      </c>
      <c r="M3434" s="1" t="s">
        <v>937</v>
      </c>
      <c r="N3434" s="1"/>
      <c r="O3434" s="1"/>
      <c r="P3434" s="1"/>
      <c r="Q3434" s="1"/>
      <c r="R3434" s="1"/>
      <c r="S3434" s="1"/>
      <c r="T3434" s="1"/>
    </row>
    <row r="3435" ht="15" spans="2:20">
      <c r="B3435" s="1" t="s">
        <v>29968</v>
      </c>
      <c r="C3435" s="1" t="s">
        <v>29969</v>
      </c>
      <c r="D3435" s="1" t="s">
        <v>13464</v>
      </c>
      <c r="E3435" s="1" t="s">
        <v>22786</v>
      </c>
      <c r="F3435" s="1" t="s">
        <v>29970</v>
      </c>
      <c r="G3435" s="1" t="s">
        <v>29971</v>
      </c>
      <c r="I3435" s="1" t="s">
        <v>612</v>
      </c>
      <c r="J3435" s="1" t="s">
        <v>10158</v>
      </c>
      <c r="K3435" s="1" t="s">
        <v>10226</v>
      </c>
      <c r="L3435" s="1" t="s">
        <v>22789</v>
      </c>
      <c r="M3435" s="1" t="s">
        <v>1927</v>
      </c>
      <c r="N3435" s="1"/>
      <c r="O3435" s="1"/>
      <c r="P3435" s="1" t="s">
        <v>9259</v>
      </c>
      <c r="Q3435" s="1" t="s">
        <v>29972</v>
      </c>
      <c r="R3435" s="1" t="s">
        <v>22791</v>
      </c>
      <c r="S3435" s="1"/>
      <c r="T3435" s="1"/>
    </row>
    <row r="3436" ht="15" spans="2:20">
      <c r="B3436" s="1" t="s">
        <v>29973</v>
      </c>
      <c r="C3436" s="1" t="s">
        <v>29974</v>
      </c>
      <c r="D3436" s="1" t="s">
        <v>13464</v>
      </c>
      <c r="E3436" s="1" t="s">
        <v>29975</v>
      </c>
      <c r="F3436" s="1" t="s">
        <v>29976</v>
      </c>
      <c r="G3436" s="1" t="s">
        <v>29977</v>
      </c>
      <c r="I3436" s="1" t="s">
        <v>612</v>
      </c>
      <c r="J3436" s="1" t="s">
        <v>10261</v>
      </c>
      <c r="K3436" s="1" t="s">
        <v>10262</v>
      </c>
      <c r="L3436" s="1" t="s">
        <v>29978</v>
      </c>
      <c r="M3436" s="1" t="s">
        <v>536</v>
      </c>
      <c r="N3436" s="1"/>
      <c r="O3436" s="1"/>
      <c r="P3436" s="1" t="s">
        <v>9259</v>
      </c>
      <c r="Q3436" s="1" t="s">
        <v>29979</v>
      </c>
      <c r="R3436" s="1" t="s">
        <v>29980</v>
      </c>
      <c r="S3436" s="1"/>
      <c r="T3436" s="1"/>
    </row>
    <row r="3437" ht="15" spans="2:20">
      <c r="B3437" s="1" t="s">
        <v>29981</v>
      </c>
      <c r="C3437" s="1" t="s">
        <v>29982</v>
      </c>
      <c r="D3437" s="1" t="s">
        <v>13464</v>
      </c>
      <c r="E3437" s="1" t="s">
        <v>29983</v>
      </c>
      <c r="F3437" s="1" t="s">
        <v>29984</v>
      </c>
      <c r="G3437" s="1" t="s">
        <v>29985</v>
      </c>
      <c r="I3437" s="1" t="s">
        <v>612</v>
      </c>
      <c r="J3437" s="1" t="s">
        <v>10151</v>
      </c>
      <c r="K3437" s="1" t="s">
        <v>10152</v>
      </c>
      <c r="L3437" s="1" t="s">
        <v>29986</v>
      </c>
      <c r="M3437" s="1" t="s">
        <v>536</v>
      </c>
      <c r="N3437" s="1"/>
      <c r="O3437" s="1"/>
      <c r="P3437" s="1"/>
      <c r="Q3437" s="1"/>
      <c r="R3437" s="1"/>
      <c r="S3437" s="1"/>
      <c r="T3437" s="1"/>
    </row>
    <row r="3438" ht="15" spans="2:20">
      <c r="B3438" s="1" t="s">
        <v>29987</v>
      </c>
      <c r="C3438" s="1" t="s">
        <v>29988</v>
      </c>
      <c r="D3438" s="1" t="s">
        <v>13464</v>
      </c>
      <c r="E3438" s="1" t="s">
        <v>29989</v>
      </c>
      <c r="F3438" s="1" t="s">
        <v>29990</v>
      </c>
      <c r="G3438" s="1" t="s">
        <v>29991</v>
      </c>
      <c r="I3438" s="1" t="s">
        <v>612</v>
      </c>
      <c r="J3438" s="1" t="s">
        <v>10158</v>
      </c>
      <c r="K3438" s="1" t="s">
        <v>10226</v>
      </c>
      <c r="L3438" s="1" t="s">
        <v>29992</v>
      </c>
      <c r="M3438" s="1" t="s">
        <v>536</v>
      </c>
      <c r="N3438" s="1"/>
      <c r="O3438" s="1"/>
      <c r="P3438" s="1"/>
      <c r="Q3438" s="1"/>
      <c r="R3438" s="1"/>
      <c r="S3438" s="1"/>
      <c r="T3438" s="1"/>
    </row>
    <row r="3439" ht="15" spans="2:20">
      <c r="B3439" s="1" t="s">
        <v>29993</v>
      </c>
      <c r="C3439" s="1" t="s">
        <v>29994</v>
      </c>
      <c r="D3439" s="1" t="s">
        <v>13464</v>
      </c>
      <c r="E3439" s="1" t="s">
        <v>29995</v>
      </c>
      <c r="F3439" s="1"/>
      <c r="G3439" s="1" t="s">
        <v>29996</v>
      </c>
      <c r="I3439" s="1" t="s">
        <v>612</v>
      </c>
      <c r="J3439" s="1" t="s">
        <v>10193</v>
      </c>
      <c r="K3439" s="1" t="s">
        <v>10688</v>
      </c>
      <c r="L3439" s="1" t="s">
        <v>29997</v>
      </c>
      <c r="M3439" s="1" t="s">
        <v>1088</v>
      </c>
      <c r="N3439" s="1"/>
      <c r="O3439" s="1"/>
      <c r="P3439" s="1"/>
      <c r="Q3439" s="1"/>
      <c r="R3439" s="1"/>
      <c r="S3439" s="1"/>
      <c r="T3439" s="1"/>
    </row>
    <row r="3440" ht="15" spans="2:20">
      <c r="B3440" s="1" t="s">
        <v>29998</v>
      </c>
      <c r="C3440" s="1" t="s">
        <v>29999</v>
      </c>
      <c r="D3440" s="1" t="s">
        <v>13464</v>
      </c>
      <c r="E3440" s="1" t="s">
        <v>30000</v>
      </c>
      <c r="F3440" s="1"/>
      <c r="G3440" s="1" t="s">
        <v>30001</v>
      </c>
      <c r="I3440" s="1" t="s">
        <v>612</v>
      </c>
      <c r="J3440" s="1" t="s">
        <v>10165</v>
      </c>
      <c r="K3440" s="1" t="s">
        <v>10166</v>
      </c>
      <c r="L3440" s="1" t="s">
        <v>30002</v>
      </c>
      <c r="M3440" s="1" t="s">
        <v>1088</v>
      </c>
      <c r="N3440" s="1"/>
      <c r="O3440" s="1"/>
      <c r="P3440" s="1"/>
      <c r="Q3440" s="1"/>
      <c r="R3440" s="1"/>
      <c r="S3440" s="1"/>
      <c r="T3440" s="1"/>
    </row>
    <row r="3441" ht="15" spans="2:20">
      <c r="B3441" s="1" t="s">
        <v>30003</v>
      </c>
      <c r="C3441" s="1" t="s">
        <v>30004</v>
      </c>
      <c r="D3441" s="1" t="s">
        <v>13464</v>
      </c>
      <c r="E3441" s="1" t="s">
        <v>30005</v>
      </c>
      <c r="F3441" s="1"/>
      <c r="G3441" s="1" t="s">
        <v>30006</v>
      </c>
      <c r="I3441" s="1" t="s">
        <v>57</v>
      </c>
      <c r="J3441" s="1" t="s">
        <v>10193</v>
      </c>
      <c r="K3441" s="1" t="s">
        <v>10688</v>
      </c>
      <c r="L3441" s="1" t="s">
        <v>30007</v>
      </c>
      <c r="M3441" s="1" t="s">
        <v>2608</v>
      </c>
      <c r="N3441" s="1"/>
      <c r="O3441" s="1"/>
      <c r="P3441" s="1"/>
      <c r="Q3441" s="1"/>
      <c r="R3441" s="1"/>
      <c r="S3441" s="1"/>
      <c r="T3441" s="1"/>
    </row>
    <row r="3442" ht="15" spans="2:20">
      <c r="B3442" s="1" t="s">
        <v>30008</v>
      </c>
      <c r="C3442" s="1" t="s">
        <v>30009</v>
      </c>
      <c r="D3442" s="1" t="s">
        <v>13464</v>
      </c>
      <c r="E3442" s="1" t="s">
        <v>30010</v>
      </c>
      <c r="F3442" s="1"/>
      <c r="G3442" s="1" t="s">
        <v>30011</v>
      </c>
      <c r="I3442" s="1"/>
      <c r="J3442" s="1" t="s">
        <v>10165</v>
      </c>
      <c r="K3442" s="1" t="s">
        <v>10166</v>
      </c>
      <c r="L3442" s="1" t="s">
        <v>30012</v>
      </c>
      <c r="M3442" s="1" t="s">
        <v>2608</v>
      </c>
      <c r="N3442" s="1"/>
      <c r="O3442" s="1"/>
      <c r="P3442" s="1"/>
      <c r="Q3442" s="1"/>
      <c r="R3442" s="1"/>
      <c r="S3442" s="1"/>
      <c r="T3442" s="1"/>
    </row>
    <row r="3443" ht="15" spans="2:20">
      <c r="B3443" s="1" t="s">
        <v>30013</v>
      </c>
      <c r="C3443" s="1" t="s">
        <v>30014</v>
      </c>
      <c r="D3443" s="1" t="s">
        <v>13464</v>
      </c>
      <c r="E3443" s="1" t="s">
        <v>30015</v>
      </c>
      <c r="F3443" s="1"/>
      <c r="G3443" s="1" t="s">
        <v>30016</v>
      </c>
      <c r="I3443" s="1" t="s">
        <v>29</v>
      </c>
      <c r="J3443" s="1" t="s">
        <v>10158</v>
      </c>
      <c r="K3443" s="1" t="s">
        <v>10159</v>
      </c>
      <c r="L3443" s="1" t="s">
        <v>30017</v>
      </c>
      <c r="M3443" s="1" t="s">
        <v>2608</v>
      </c>
      <c r="N3443" s="1"/>
      <c r="O3443" s="1"/>
      <c r="P3443" s="1"/>
      <c r="Q3443" s="1"/>
      <c r="R3443" s="1"/>
      <c r="S3443" s="1"/>
      <c r="T3443" s="1"/>
    </row>
    <row r="3444" ht="15" spans="2:20">
      <c r="B3444" s="1" t="s">
        <v>30018</v>
      </c>
      <c r="C3444" s="1" t="s">
        <v>30019</v>
      </c>
      <c r="D3444" s="1" t="s">
        <v>13464</v>
      </c>
      <c r="E3444" s="1" t="s">
        <v>30020</v>
      </c>
      <c r="F3444" s="1"/>
      <c r="G3444" s="1" t="s">
        <v>30021</v>
      </c>
      <c r="I3444" s="1"/>
      <c r="J3444" s="1" t="s">
        <v>10582</v>
      </c>
      <c r="K3444" s="1" t="s">
        <v>11859</v>
      </c>
      <c r="L3444" s="1" t="s">
        <v>30022</v>
      </c>
      <c r="M3444" s="1" t="s">
        <v>2608</v>
      </c>
      <c r="N3444" s="1"/>
      <c r="O3444" s="1"/>
      <c r="P3444" s="1"/>
      <c r="Q3444" s="1"/>
      <c r="R3444" s="1"/>
      <c r="S3444" s="1"/>
      <c r="T3444" s="1"/>
    </row>
    <row r="3445" ht="15" spans="2:20">
      <c r="B3445" s="1" t="s">
        <v>30023</v>
      </c>
      <c r="C3445" s="1" t="s">
        <v>30024</v>
      </c>
      <c r="D3445" s="1" t="s">
        <v>13464</v>
      </c>
      <c r="E3445" s="1" t="s">
        <v>30025</v>
      </c>
      <c r="F3445" s="1"/>
      <c r="G3445" s="1" t="s">
        <v>30026</v>
      </c>
      <c r="I3445" s="1"/>
      <c r="J3445" s="1" t="s">
        <v>10193</v>
      </c>
      <c r="K3445" s="1" t="s">
        <v>10688</v>
      </c>
      <c r="L3445" s="1" t="s">
        <v>30027</v>
      </c>
      <c r="M3445" s="1" t="s">
        <v>613</v>
      </c>
      <c r="N3445" s="1"/>
      <c r="O3445" s="1"/>
      <c r="P3445" s="1"/>
      <c r="Q3445" s="1"/>
      <c r="R3445" s="1"/>
      <c r="S3445" s="1"/>
      <c r="T3445" s="1"/>
    </row>
    <row r="3446" ht="15" spans="2:20">
      <c r="B3446" s="1" t="s">
        <v>30028</v>
      </c>
      <c r="C3446" s="1" t="s">
        <v>30029</v>
      </c>
      <c r="D3446" s="1" t="s">
        <v>13464</v>
      </c>
      <c r="E3446" s="1" t="s">
        <v>30030</v>
      </c>
      <c r="F3446" s="1"/>
      <c r="G3446" s="1" t="s">
        <v>30031</v>
      </c>
      <c r="I3446" s="1" t="s">
        <v>29</v>
      </c>
      <c r="J3446" s="1" t="s">
        <v>10200</v>
      </c>
      <c r="K3446" s="1" t="s">
        <v>10933</v>
      </c>
      <c r="L3446" s="1" t="s">
        <v>30032</v>
      </c>
      <c r="M3446" s="1" t="s">
        <v>613</v>
      </c>
      <c r="N3446" s="1"/>
      <c r="O3446" s="1"/>
      <c r="P3446" s="1"/>
      <c r="Q3446" s="1"/>
      <c r="R3446" s="1"/>
      <c r="S3446" s="1"/>
      <c r="T3446" s="1"/>
    </row>
    <row r="3447" ht="15" spans="2:20">
      <c r="B3447" s="1" t="s">
        <v>30033</v>
      </c>
      <c r="C3447" s="1" t="s">
        <v>30034</v>
      </c>
      <c r="D3447" s="1" t="s">
        <v>13464</v>
      </c>
      <c r="E3447" s="1" t="s">
        <v>30035</v>
      </c>
      <c r="F3447" s="1"/>
      <c r="G3447" s="1" t="s">
        <v>30036</v>
      </c>
      <c r="I3447" s="1" t="s">
        <v>29</v>
      </c>
      <c r="J3447" s="1" t="s">
        <v>10186</v>
      </c>
      <c r="K3447" s="1" t="s">
        <v>10439</v>
      </c>
      <c r="L3447" s="1" t="s">
        <v>30037</v>
      </c>
      <c r="M3447" s="1" t="s">
        <v>613</v>
      </c>
      <c r="N3447" s="1"/>
      <c r="O3447" s="1"/>
      <c r="P3447" s="1"/>
      <c r="Q3447" s="1"/>
      <c r="R3447" s="1"/>
      <c r="S3447" s="1"/>
      <c r="T3447" s="1"/>
    </row>
    <row r="3448" ht="15" spans="2:20">
      <c r="B3448" s="1" t="s">
        <v>30038</v>
      </c>
      <c r="C3448" s="1" t="s">
        <v>30039</v>
      </c>
      <c r="D3448" s="1" t="s">
        <v>13464</v>
      </c>
      <c r="E3448" s="1" t="s">
        <v>30040</v>
      </c>
      <c r="F3448" s="1"/>
      <c r="G3448" s="1" t="s">
        <v>30041</v>
      </c>
      <c r="I3448" s="1" t="s">
        <v>612</v>
      </c>
      <c r="J3448" s="1" t="s">
        <v>10158</v>
      </c>
      <c r="K3448" s="1" t="s">
        <v>13957</v>
      </c>
      <c r="L3448" s="1" t="s">
        <v>30042</v>
      </c>
      <c r="M3448" s="1" t="s">
        <v>613</v>
      </c>
      <c r="N3448" s="1"/>
      <c r="O3448" s="1"/>
      <c r="P3448" s="1"/>
      <c r="Q3448" s="1"/>
      <c r="R3448" s="1"/>
      <c r="S3448" s="1"/>
      <c r="T3448" s="1"/>
    </row>
    <row r="3449" ht="15" spans="2:20">
      <c r="B3449" s="1" t="s">
        <v>30043</v>
      </c>
      <c r="C3449" s="1" t="s">
        <v>30044</v>
      </c>
      <c r="D3449" s="1" t="s">
        <v>13464</v>
      </c>
      <c r="E3449" s="1" t="s">
        <v>30045</v>
      </c>
      <c r="F3449" s="1"/>
      <c r="G3449" s="1" t="s">
        <v>30046</v>
      </c>
      <c r="I3449" s="1" t="s">
        <v>57</v>
      </c>
      <c r="J3449" s="1" t="s">
        <v>10328</v>
      </c>
      <c r="K3449" s="1" t="s">
        <v>10329</v>
      </c>
      <c r="L3449" s="1" t="s">
        <v>30047</v>
      </c>
      <c r="M3449" s="1" t="s">
        <v>64</v>
      </c>
      <c r="N3449" s="1"/>
      <c r="O3449" s="1"/>
      <c r="P3449" s="1"/>
      <c r="Q3449" s="1"/>
      <c r="R3449" s="1"/>
      <c r="S3449" s="1"/>
      <c r="T3449" s="1"/>
    </row>
    <row r="3450" ht="15" spans="2:20">
      <c r="B3450" s="1" t="s">
        <v>30048</v>
      </c>
      <c r="C3450" s="1" t="s">
        <v>30049</v>
      </c>
      <c r="D3450" s="1" t="s">
        <v>13464</v>
      </c>
      <c r="E3450" s="1" t="s">
        <v>30050</v>
      </c>
      <c r="F3450" s="1"/>
      <c r="G3450" s="1" t="s">
        <v>30051</v>
      </c>
      <c r="I3450" s="1"/>
      <c r="J3450" s="1" t="s">
        <v>10261</v>
      </c>
      <c r="K3450" s="1" t="s">
        <v>11073</v>
      </c>
      <c r="L3450" s="1" t="s">
        <v>30052</v>
      </c>
      <c r="M3450" s="1" t="s">
        <v>613</v>
      </c>
      <c r="N3450" s="1"/>
      <c r="O3450" s="1"/>
      <c r="P3450" s="1"/>
      <c r="Q3450" s="1"/>
      <c r="R3450" s="1"/>
      <c r="S3450" s="1"/>
      <c r="T3450" s="1"/>
    </row>
    <row r="3451" ht="15" spans="2:20">
      <c r="B3451" s="1" t="s">
        <v>30053</v>
      </c>
      <c r="C3451" s="1" t="s">
        <v>30054</v>
      </c>
      <c r="D3451" s="1" t="s">
        <v>13464</v>
      </c>
      <c r="E3451" s="1" t="s">
        <v>30055</v>
      </c>
      <c r="F3451" s="1"/>
      <c r="G3451" s="1" t="s">
        <v>30056</v>
      </c>
      <c r="I3451" s="1" t="s">
        <v>57</v>
      </c>
      <c r="J3451" s="1"/>
      <c r="K3451" s="1" t="s">
        <v>14715</v>
      </c>
      <c r="L3451" s="1" t="s">
        <v>30057</v>
      </c>
      <c r="M3451" s="1" t="s">
        <v>613</v>
      </c>
      <c r="N3451" s="1"/>
      <c r="O3451" s="1"/>
      <c r="P3451" s="1"/>
      <c r="Q3451" s="1"/>
      <c r="R3451" s="1"/>
      <c r="S3451" s="1"/>
      <c r="T3451" s="1"/>
    </row>
    <row r="3452" ht="15" spans="2:20">
      <c r="B3452" s="1" t="s">
        <v>30058</v>
      </c>
      <c r="C3452" s="1" t="s">
        <v>30059</v>
      </c>
      <c r="D3452" s="1" t="s">
        <v>13464</v>
      </c>
      <c r="E3452" s="1" t="s">
        <v>30060</v>
      </c>
      <c r="F3452" s="1"/>
      <c r="G3452" s="1" t="s">
        <v>30061</v>
      </c>
      <c r="I3452" s="1"/>
      <c r="J3452" s="1" t="s">
        <v>10193</v>
      </c>
      <c r="K3452" s="1" t="s">
        <v>10688</v>
      </c>
      <c r="L3452" s="1" t="s">
        <v>30062</v>
      </c>
      <c r="M3452" s="1" t="s">
        <v>64</v>
      </c>
      <c r="N3452" s="1"/>
      <c r="O3452" s="1"/>
      <c r="P3452" s="1"/>
      <c r="Q3452" s="1"/>
      <c r="R3452" s="1"/>
      <c r="S3452" s="1"/>
      <c r="T3452" s="1"/>
    </row>
    <row r="3453" ht="15" spans="2:20">
      <c r="B3453" s="1" t="s">
        <v>30063</v>
      </c>
      <c r="C3453" s="1" t="s">
        <v>30064</v>
      </c>
      <c r="D3453" s="1" t="s">
        <v>13464</v>
      </c>
      <c r="E3453" s="1" t="s">
        <v>30065</v>
      </c>
      <c r="F3453" s="1"/>
      <c r="G3453" s="1" t="s">
        <v>30066</v>
      </c>
      <c r="I3453" s="1" t="s">
        <v>29</v>
      </c>
      <c r="J3453" s="1" t="s">
        <v>10186</v>
      </c>
      <c r="K3453" s="1" t="s">
        <v>10187</v>
      </c>
      <c r="L3453" s="1" t="s">
        <v>30067</v>
      </c>
      <c r="M3453" s="1" t="s">
        <v>64</v>
      </c>
      <c r="N3453" s="1"/>
      <c r="O3453" s="1"/>
      <c r="P3453" s="1"/>
      <c r="Q3453" s="1"/>
      <c r="R3453" s="1"/>
      <c r="S3453" s="1"/>
      <c r="T3453" s="1"/>
    </row>
    <row r="3454" ht="15" spans="2:20">
      <c r="B3454" s="1" t="s">
        <v>30068</v>
      </c>
      <c r="C3454" s="1" t="s">
        <v>30069</v>
      </c>
      <c r="D3454" s="1" t="s">
        <v>13464</v>
      </c>
      <c r="E3454" s="1" t="s">
        <v>30070</v>
      </c>
      <c r="F3454" s="1"/>
      <c r="G3454" s="1" t="s">
        <v>30071</v>
      </c>
      <c r="I3454" s="1" t="s">
        <v>57</v>
      </c>
      <c r="J3454" s="1" t="s">
        <v>10158</v>
      </c>
      <c r="K3454" s="1" t="s">
        <v>10322</v>
      </c>
      <c r="L3454" s="1" t="s">
        <v>30072</v>
      </c>
      <c r="M3454" s="1" t="s">
        <v>64</v>
      </c>
      <c r="N3454" s="1"/>
      <c r="O3454" s="1"/>
      <c r="P3454" s="1"/>
      <c r="Q3454" s="1"/>
      <c r="R3454" s="1"/>
      <c r="S3454" s="1"/>
      <c r="T3454" s="1"/>
    </row>
    <row r="3455" ht="15" spans="2:20">
      <c r="B3455" s="1" t="s">
        <v>30073</v>
      </c>
      <c r="C3455" s="1" t="s">
        <v>30074</v>
      </c>
      <c r="D3455" s="1" t="s">
        <v>13464</v>
      </c>
      <c r="E3455" s="1" t="s">
        <v>30075</v>
      </c>
      <c r="F3455" s="1"/>
      <c r="G3455" s="1" t="s">
        <v>30076</v>
      </c>
      <c r="I3455" s="1" t="s">
        <v>612</v>
      </c>
      <c r="J3455" s="1"/>
      <c r="K3455" s="1" t="s">
        <v>14098</v>
      </c>
      <c r="L3455" s="1" t="s">
        <v>30077</v>
      </c>
      <c r="M3455" s="1" t="s">
        <v>64</v>
      </c>
      <c r="N3455" s="1"/>
      <c r="O3455" s="1"/>
      <c r="P3455" s="1"/>
      <c r="Q3455" s="1" t="s">
        <v>30078</v>
      </c>
      <c r="R3455" s="1" t="s">
        <v>30079</v>
      </c>
      <c r="S3455" s="1"/>
      <c r="T3455" s="1"/>
    </row>
    <row r="3456" ht="15" spans="2:20">
      <c r="B3456" s="1" t="s">
        <v>30080</v>
      </c>
      <c r="C3456" s="1" t="s">
        <v>30081</v>
      </c>
      <c r="D3456" s="1" t="s">
        <v>13464</v>
      </c>
      <c r="E3456" s="1" t="s">
        <v>30082</v>
      </c>
      <c r="F3456" s="1"/>
      <c r="G3456" s="1" t="s">
        <v>30083</v>
      </c>
      <c r="I3456" s="1" t="s">
        <v>29</v>
      </c>
      <c r="J3456" s="1" t="s">
        <v>10158</v>
      </c>
      <c r="K3456" s="1" t="s">
        <v>10159</v>
      </c>
      <c r="L3456" s="1" t="s">
        <v>30084</v>
      </c>
      <c r="M3456" s="1" t="s">
        <v>619</v>
      </c>
      <c r="N3456" s="1"/>
      <c r="O3456" s="1"/>
      <c r="P3456" s="1"/>
      <c r="Q3456" s="1"/>
      <c r="R3456" s="1"/>
      <c r="S3456" s="1"/>
      <c r="T3456" s="1"/>
    </row>
    <row r="3457" ht="15" spans="2:20">
      <c r="B3457" s="1" t="s">
        <v>30085</v>
      </c>
      <c r="C3457" s="1" t="s">
        <v>30086</v>
      </c>
      <c r="D3457" s="1" t="s">
        <v>13464</v>
      </c>
      <c r="E3457" s="1" t="s">
        <v>30087</v>
      </c>
      <c r="F3457" s="1"/>
      <c r="G3457" s="1" t="s">
        <v>30088</v>
      </c>
      <c r="I3457" s="1" t="s">
        <v>57</v>
      </c>
      <c r="J3457" s="1" t="s">
        <v>10328</v>
      </c>
      <c r="K3457" s="1" t="s">
        <v>18201</v>
      </c>
      <c r="L3457" s="1" t="s">
        <v>30089</v>
      </c>
      <c r="M3457" s="1" t="s">
        <v>619</v>
      </c>
      <c r="N3457" s="1"/>
      <c r="O3457" s="1"/>
      <c r="P3457" s="1"/>
      <c r="Q3457" s="1"/>
      <c r="R3457" s="1"/>
      <c r="S3457" s="1"/>
      <c r="T3457" s="1"/>
    </row>
    <row r="3458" ht="15" spans="2:20">
      <c r="B3458" s="1" t="s">
        <v>30090</v>
      </c>
      <c r="C3458" s="1" t="s">
        <v>30091</v>
      </c>
      <c r="D3458" s="1" t="s">
        <v>13464</v>
      </c>
      <c r="E3458" s="1" t="s">
        <v>30092</v>
      </c>
      <c r="F3458" s="1"/>
      <c r="G3458" s="1" t="s">
        <v>30093</v>
      </c>
      <c r="I3458" s="1"/>
      <c r="J3458" s="1" t="s">
        <v>10193</v>
      </c>
      <c r="K3458" s="1" t="s">
        <v>10552</v>
      </c>
      <c r="L3458" s="1" t="s">
        <v>30094</v>
      </c>
      <c r="M3458" s="1" t="s">
        <v>412</v>
      </c>
      <c r="N3458" s="1"/>
      <c r="O3458" s="1"/>
      <c r="P3458" s="1"/>
      <c r="Q3458" s="1"/>
      <c r="R3458" s="1"/>
      <c r="S3458" s="1"/>
      <c r="T3458" s="1"/>
    </row>
    <row r="3459" ht="15" spans="2:20">
      <c r="B3459" s="1" t="s">
        <v>30095</v>
      </c>
      <c r="C3459" s="1" t="s">
        <v>30096</v>
      </c>
      <c r="D3459" s="1" t="s">
        <v>13464</v>
      </c>
      <c r="E3459" s="1" t="s">
        <v>30097</v>
      </c>
      <c r="F3459" s="1"/>
      <c r="G3459" s="1" t="s">
        <v>30098</v>
      </c>
      <c r="I3459" s="1" t="s">
        <v>57</v>
      </c>
      <c r="J3459" s="1" t="s">
        <v>10165</v>
      </c>
      <c r="K3459" s="1" t="s">
        <v>10166</v>
      </c>
      <c r="L3459" s="1" t="s">
        <v>30099</v>
      </c>
      <c r="M3459" s="1" t="s">
        <v>412</v>
      </c>
      <c r="N3459" s="1"/>
      <c r="O3459" s="1"/>
      <c r="P3459" s="1"/>
      <c r="Q3459" s="1"/>
      <c r="R3459" s="1"/>
      <c r="S3459" s="1"/>
      <c r="T3459" s="1"/>
    </row>
    <row r="3460" ht="15" spans="2:20">
      <c r="B3460" s="1" t="s">
        <v>30100</v>
      </c>
      <c r="C3460" s="1" t="s">
        <v>30101</v>
      </c>
      <c r="D3460" s="1" t="s">
        <v>13464</v>
      </c>
      <c r="E3460" s="1" t="s">
        <v>30102</v>
      </c>
      <c r="F3460" s="1"/>
      <c r="G3460" s="1" t="s">
        <v>30103</v>
      </c>
      <c r="I3460" s="1" t="s">
        <v>57</v>
      </c>
      <c r="J3460" s="1" t="s">
        <v>10158</v>
      </c>
      <c r="K3460" s="1" t="s">
        <v>15490</v>
      </c>
      <c r="L3460" s="1" t="s">
        <v>30104</v>
      </c>
      <c r="M3460" s="1" t="s">
        <v>1229</v>
      </c>
      <c r="N3460" s="1"/>
      <c r="O3460" s="1"/>
      <c r="P3460" s="1"/>
      <c r="Q3460" s="1"/>
      <c r="R3460" s="1"/>
      <c r="S3460" s="1"/>
      <c r="T3460" s="1"/>
    </row>
    <row r="3461" ht="15" spans="2:20">
      <c r="B3461" s="1" t="s">
        <v>30105</v>
      </c>
      <c r="C3461" s="1" t="s">
        <v>30106</v>
      </c>
      <c r="D3461" s="1" t="s">
        <v>13464</v>
      </c>
      <c r="E3461" s="1" t="s">
        <v>30107</v>
      </c>
      <c r="F3461" s="1"/>
      <c r="G3461" s="1" t="s">
        <v>30108</v>
      </c>
      <c r="I3461" s="1" t="s">
        <v>57</v>
      </c>
      <c r="J3461" s="1" t="s">
        <v>10261</v>
      </c>
      <c r="K3461" s="1" t="s">
        <v>14671</v>
      </c>
      <c r="L3461" s="1" t="s">
        <v>30109</v>
      </c>
      <c r="M3461" s="1" t="s">
        <v>412</v>
      </c>
      <c r="N3461" s="1"/>
      <c r="O3461" s="1"/>
      <c r="P3461" s="1"/>
      <c r="Q3461" s="1"/>
      <c r="R3461" s="1"/>
      <c r="S3461" s="1"/>
      <c r="T3461" s="1"/>
    </row>
    <row r="3462" ht="15" spans="2:20">
      <c r="B3462" s="1" t="s">
        <v>30110</v>
      </c>
      <c r="C3462" s="1" t="s">
        <v>30111</v>
      </c>
      <c r="D3462" s="1" t="s">
        <v>13464</v>
      </c>
      <c r="E3462" s="1" t="s">
        <v>30112</v>
      </c>
      <c r="F3462" s="1"/>
      <c r="G3462" s="1" t="s">
        <v>30113</v>
      </c>
      <c r="I3462" s="1"/>
      <c r="J3462" s="1" t="s">
        <v>10193</v>
      </c>
      <c r="K3462" s="1" t="s">
        <v>16564</v>
      </c>
      <c r="L3462" s="1" t="s">
        <v>30114</v>
      </c>
      <c r="M3462" s="1" t="s">
        <v>1229</v>
      </c>
      <c r="N3462" s="1"/>
      <c r="O3462" s="1"/>
      <c r="P3462" s="1"/>
      <c r="Q3462" s="1"/>
      <c r="R3462" s="1"/>
      <c r="S3462" s="1"/>
      <c r="T3462" s="1"/>
    </row>
    <row r="3463" ht="15" spans="2:20">
      <c r="B3463" s="1" t="s">
        <v>30115</v>
      </c>
      <c r="C3463" s="1" t="s">
        <v>30116</v>
      </c>
      <c r="D3463" s="1" t="s">
        <v>13464</v>
      </c>
      <c r="E3463" s="1" t="s">
        <v>30117</v>
      </c>
      <c r="F3463" s="1" t="s">
        <v>30118</v>
      </c>
      <c r="G3463" s="1" t="s">
        <v>30119</v>
      </c>
      <c r="I3463" s="1" t="s">
        <v>3517</v>
      </c>
      <c r="J3463" s="1"/>
      <c r="K3463" s="1" t="s">
        <v>12407</v>
      </c>
      <c r="L3463" s="1" t="s">
        <v>30120</v>
      </c>
      <c r="M3463" s="1" t="s">
        <v>189</v>
      </c>
      <c r="N3463" s="1"/>
      <c r="O3463" s="1"/>
      <c r="P3463" s="1"/>
      <c r="Q3463" s="1" t="s">
        <v>30121</v>
      </c>
      <c r="R3463" s="1" t="s">
        <v>10216</v>
      </c>
      <c r="S3463" s="1"/>
      <c r="T3463" s="1"/>
    </row>
    <row r="3464" ht="15" spans="2:20">
      <c r="B3464" s="1" t="s">
        <v>30122</v>
      </c>
      <c r="C3464" s="1" t="s">
        <v>30123</v>
      </c>
      <c r="D3464" s="1" t="s">
        <v>13464</v>
      </c>
      <c r="E3464" s="1" t="s">
        <v>30124</v>
      </c>
      <c r="F3464" s="1" t="s">
        <v>30125</v>
      </c>
      <c r="G3464" s="1" t="s">
        <v>30126</v>
      </c>
      <c r="I3464" s="1" t="s">
        <v>612</v>
      </c>
      <c r="J3464" s="1"/>
      <c r="K3464" s="1" t="s">
        <v>10273</v>
      </c>
      <c r="L3464" s="1" t="s">
        <v>30127</v>
      </c>
      <c r="M3464" s="1" t="s">
        <v>443</v>
      </c>
      <c r="N3464" s="1"/>
      <c r="O3464" s="1"/>
      <c r="P3464" s="1"/>
      <c r="Q3464" s="1" t="s">
        <v>30128</v>
      </c>
      <c r="R3464" s="1" t="s">
        <v>30129</v>
      </c>
      <c r="S3464" s="1"/>
      <c r="T3464" s="1"/>
    </row>
    <row r="3465" ht="15" spans="2:20">
      <c r="B3465" s="1" t="s">
        <v>30130</v>
      </c>
      <c r="C3465" s="1" t="s">
        <v>30131</v>
      </c>
      <c r="D3465" s="1" t="s">
        <v>13464</v>
      </c>
      <c r="E3465" s="1" t="s">
        <v>30132</v>
      </c>
      <c r="F3465" s="1"/>
      <c r="G3465" s="1" t="s">
        <v>30133</v>
      </c>
      <c r="I3465" s="1" t="s">
        <v>57</v>
      </c>
      <c r="J3465" s="1" t="s">
        <v>10158</v>
      </c>
      <c r="K3465" s="1" t="s">
        <v>19398</v>
      </c>
      <c r="L3465" s="1" t="s">
        <v>30134</v>
      </c>
      <c r="M3465" s="1" t="s">
        <v>2112</v>
      </c>
      <c r="N3465" s="1"/>
      <c r="O3465" s="1"/>
      <c r="P3465" s="1"/>
      <c r="Q3465" s="1"/>
      <c r="R3465" s="1"/>
      <c r="S3465" s="1"/>
      <c r="T3465" s="1"/>
    </row>
    <row r="3466" ht="15" spans="2:20">
      <c r="B3466" s="1" t="s">
        <v>30135</v>
      </c>
      <c r="C3466" s="1" t="s">
        <v>30136</v>
      </c>
      <c r="D3466" s="1" t="s">
        <v>13464</v>
      </c>
      <c r="E3466" s="1" t="s">
        <v>30137</v>
      </c>
      <c r="F3466" s="1"/>
      <c r="G3466" s="1" t="s">
        <v>30138</v>
      </c>
      <c r="I3466" s="1" t="s">
        <v>57</v>
      </c>
      <c r="J3466" s="1" t="s">
        <v>10165</v>
      </c>
      <c r="K3466" s="1" t="s">
        <v>10166</v>
      </c>
      <c r="L3466" s="1" t="s">
        <v>30139</v>
      </c>
      <c r="M3466" s="1" t="s">
        <v>2112</v>
      </c>
      <c r="N3466" s="1"/>
      <c r="O3466" s="1"/>
      <c r="P3466" s="1"/>
      <c r="Q3466" s="1"/>
      <c r="R3466" s="1"/>
      <c r="S3466" s="1"/>
      <c r="T3466" s="1"/>
    </row>
    <row r="3467" ht="15" spans="2:20">
      <c r="B3467" s="1" t="s">
        <v>30140</v>
      </c>
      <c r="C3467" s="1" t="s">
        <v>30141</v>
      </c>
      <c r="D3467" s="1" t="s">
        <v>13464</v>
      </c>
      <c r="E3467" s="1" t="s">
        <v>30142</v>
      </c>
      <c r="F3467" s="1"/>
      <c r="G3467" s="1" t="s">
        <v>30143</v>
      </c>
      <c r="I3467" s="1"/>
      <c r="J3467" s="1" t="s">
        <v>10193</v>
      </c>
      <c r="K3467" s="1" t="s">
        <v>10552</v>
      </c>
      <c r="L3467" s="1" t="s">
        <v>30144</v>
      </c>
      <c r="M3467" s="1" t="s">
        <v>2112</v>
      </c>
      <c r="N3467" s="1"/>
      <c r="O3467" s="1"/>
      <c r="P3467" s="1"/>
      <c r="Q3467" s="1"/>
      <c r="R3467" s="1"/>
      <c r="S3467" s="1"/>
      <c r="T3467" s="1"/>
    </row>
    <row r="3468" ht="15" spans="2:20">
      <c r="B3468" s="1" t="s">
        <v>30145</v>
      </c>
      <c r="C3468" s="1" t="s">
        <v>30146</v>
      </c>
      <c r="D3468" s="1" t="s">
        <v>13464</v>
      </c>
      <c r="E3468" s="1" t="s">
        <v>30147</v>
      </c>
      <c r="F3468" s="1"/>
      <c r="G3468" s="1" t="s">
        <v>30148</v>
      </c>
      <c r="I3468" s="1" t="s">
        <v>29</v>
      </c>
      <c r="J3468" s="1" t="s">
        <v>10261</v>
      </c>
      <c r="K3468" s="1" t="s">
        <v>13908</v>
      </c>
      <c r="L3468" s="1" t="s">
        <v>30149</v>
      </c>
      <c r="M3468" s="1" t="s">
        <v>2112</v>
      </c>
      <c r="N3468" s="1"/>
      <c r="O3468" s="1"/>
      <c r="P3468" s="1"/>
      <c r="Q3468" s="1"/>
      <c r="R3468" s="1"/>
      <c r="S3468" s="1"/>
      <c r="T3468" s="1"/>
    </row>
    <row r="3469" ht="15" spans="2:20">
      <c r="B3469" s="1" t="s">
        <v>30150</v>
      </c>
      <c r="C3469" s="1" t="s">
        <v>30151</v>
      </c>
      <c r="D3469" s="1" t="s">
        <v>13464</v>
      </c>
      <c r="E3469" s="1" t="s">
        <v>30152</v>
      </c>
      <c r="F3469" s="1"/>
      <c r="G3469" s="1" t="s">
        <v>30153</v>
      </c>
      <c r="I3469" s="1" t="s">
        <v>29</v>
      </c>
      <c r="J3469" s="1"/>
      <c r="K3469" s="1"/>
      <c r="L3469" s="1" t="s">
        <v>30154</v>
      </c>
      <c r="M3469" s="1" t="s">
        <v>2112</v>
      </c>
      <c r="N3469" s="1"/>
      <c r="O3469" s="1"/>
      <c r="P3469" s="1"/>
      <c r="Q3469" s="1" t="s">
        <v>30155</v>
      </c>
      <c r="R3469" s="1" t="s">
        <v>12607</v>
      </c>
      <c r="S3469" s="1"/>
      <c r="T3469" s="1"/>
    </row>
    <row r="3470" ht="15" spans="2:20">
      <c r="B3470" s="1" t="s">
        <v>30156</v>
      </c>
      <c r="C3470" s="1" t="s">
        <v>30157</v>
      </c>
      <c r="D3470" s="1" t="s">
        <v>13464</v>
      </c>
      <c r="E3470" s="1" t="s">
        <v>30158</v>
      </c>
      <c r="F3470" s="1"/>
      <c r="G3470" s="1" t="s">
        <v>30159</v>
      </c>
      <c r="I3470" s="1"/>
      <c r="J3470" s="1" t="s">
        <v>10292</v>
      </c>
      <c r="K3470" s="1" t="s">
        <v>10433</v>
      </c>
      <c r="L3470" s="1" t="s">
        <v>30160</v>
      </c>
      <c r="M3470" s="1" t="s">
        <v>2112</v>
      </c>
      <c r="N3470" s="1"/>
      <c r="O3470" s="1"/>
      <c r="P3470" s="1"/>
      <c r="Q3470" s="1" t="s">
        <v>30161</v>
      </c>
      <c r="R3470" s="1" t="s">
        <v>12614</v>
      </c>
      <c r="S3470" s="1"/>
      <c r="T3470" s="1"/>
    </row>
    <row r="3471" ht="15" spans="2:20">
      <c r="B3471" s="1" t="s">
        <v>30162</v>
      </c>
      <c r="C3471" s="1" t="s">
        <v>30163</v>
      </c>
      <c r="D3471" s="1" t="s">
        <v>13464</v>
      </c>
      <c r="E3471" s="1" t="s">
        <v>30164</v>
      </c>
      <c r="F3471" s="1"/>
      <c r="G3471" s="1" t="s">
        <v>30165</v>
      </c>
      <c r="I3471" s="1" t="s">
        <v>57</v>
      </c>
      <c r="J3471" s="1" t="s">
        <v>10186</v>
      </c>
      <c r="K3471" s="1" t="s">
        <v>10187</v>
      </c>
      <c r="L3471" s="1" t="s">
        <v>30166</v>
      </c>
      <c r="M3471" s="1" t="s">
        <v>556</v>
      </c>
      <c r="N3471" s="1"/>
      <c r="O3471" s="1"/>
      <c r="P3471" s="1"/>
      <c r="Q3471" s="1"/>
      <c r="R3471" s="1"/>
      <c r="S3471" s="1"/>
      <c r="T3471" s="1"/>
    </row>
    <row r="3472" ht="15" spans="2:20">
      <c r="B3472" s="1" t="s">
        <v>30167</v>
      </c>
      <c r="C3472" s="1" t="s">
        <v>30168</v>
      </c>
      <c r="D3472" s="1" t="s">
        <v>13464</v>
      </c>
      <c r="E3472" s="1" t="s">
        <v>30169</v>
      </c>
      <c r="F3472" s="1"/>
      <c r="G3472" s="1" t="s">
        <v>30170</v>
      </c>
      <c r="I3472" s="1"/>
      <c r="J3472" s="1" t="s">
        <v>10193</v>
      </c>
      <c r="K3472" s="1" t="s">
        <v>18658</v>
      </c>
      <c r="L3472" s="1" t="s">
        <v>30171</v>
      </c>
      <c r="M3472" s="1" t="s">
        <v>556</v>
      </c>
      <c r="N3472" s="1"/>
      <c r="O3472" s="1"/>
      <c r="P3472" s="1"/>
      <c r="Q3472" s="1"/>
      <c r="R3472" s="1"/>
      <c r="S3472" s="1"/>
      <c r="T3472" s="1"/>
    </row>
    <row r="3473" ht="15" spans="2:20">
      <c r="B3473" s="1" t="s">
        <v>30172</v>
      </c>
      <c r="C3473" s="1" t="s">
        <v>30173</v>
      </c>
      <c r="D3473" s="1" t="s">
        <v>13464</v>
      </c>
      <c r="E3473" s="1" t="s">
        <v>30174</v>
      </c>
      <c r="F3473" s="1"/>
      <c r="G3473" s="1" t="s">
        <v>30175</v>
      </c>
      <c r="I3473" s="1" t="s">
        <v>57</v>
      </c>
      <c r="J3473" s="1" t="s">
        <v>10261</v>
      </c>
      <c r="K3473" s="1" t="s">
        <v>11073</v>
      </c>
      <c r="L3473" s="1" t="s">
        <v>30176</v>
      </c>
      <c r="M3473" s="1" t="s">
        <v>556</v>
      </c>
      <c r="N3473" s="1"/>
      <c r="O3473" s="1"/>
      <c r="P3473" s="1"/>
      <c r="Q3473" s="1"/>
      <c r="R3473" s="1"/>
      <c r="S3473" s="1"/>
      <c r="T3473" s="1"/>
    </row>
    <row r="3474" ht="15" spans="2:20">
      <c r="B3474" s="1" t="s">
        <v>30177</v>
      </c>
      <c r="C3474" s="1" t="s">
        <v>30178</v>
      </c>
      <c r="D3474" s="1" t="s">
        <v>13464</v>
      </c>
      <c r="E3474" s="1" t="s">
        <v>30179</v>
      </c>
      <c r="F3474" s="1"/>
      <c r="G3474" s="1" t="s">
        <v>30180</v>
      </c>
      <c r="I3474" s="1"/>
      <c r="J3474" s="1" t="s">
        <v>10158</v>
      </c>
      <c r="K3474" s="1" t="s">
        <v>10226</v>
      </c>
      <c r="L3474" s="1" t="s">
        <v>30181</v>
      </c>
      <c r="M3474" s="1" t="s">
        <v>556</v>
      </c>
      <c r="N3474" s="1"/>
      <c r="O3474" s="1"/>
      <c r="P3474" s="1"/>
      <c r="Q3474" s="1"/>
      <c r="R3474" s="1"/>
      <c r="S3474" s="1"/>
      <c r="T3474" s="1"/>
    </row>
    <row r="3475" ht="15" spans="2:20">
      <c r="B3475" s="1" t="s">
        <v>30182</v>
      </c>
      <c r="C3475" s="1" t="s">
        <v>30183</v>
      </c>
      <c r="D3475" s="1" t="s">
        <v>13464</v>
      </c>
      <c r="E3475" s="1" t="s">
        <v>30184</v>
      </c>
      <c r="F3475" s="1"/>
      <c r="G3475" s="1" t="s">
        <v>30185</v>
      </c>
      <c r="I3475" s="1" t="s">
        <v>29</v>
      </c>
      <c r="J3475" s="1"/>
      <c r="K3475" s="1"/>
      <c r="L3475" s="1" t="s">
        <v>30186</v>
      </c>
      <c r="M3475" s="1" t="s">
        <v>556</v>
      </c>
      <c r="N3475" s="1"/>
      <c r="O3475" s="1"/>
      <c r="P3475" s="1"/>
      <c r="Q3475" s="1"/>
      <c r="R3475" s="1"/>
      <c r="S3475" s="1"/>
      <c r="T3475" s="1"/>
    </row>
    <row r="3476" ht="15" spans="2:20">
      <c r="B3476" s="1" t="s">
        <v>30187</v>
      </c>
      <c r="C3476" s="1" t="s">
        <v>30188</v>
      </c>
      <c r="D3476" s="1" t="s">
        <v>13464</v>
      </c>
      <c r="E3476" s="1" t="s">
        <v>30189</v>
      </c>
      <c r="F3476" s="1"/>
      <c r="G3476" s="1" t="s">
        <v>30190</v>
      </c>
      <c r="I3476" s="1" t="s">
        <v>29</v>
      </c>
      <c r="J3476" s="1" t="s">
        <v>10186</v>
      </c>
      <c r="K3476" s="1" t="s">
        <v>30191</v>
      </c>
      <c r="L3476" s="1" t="s">
        <v>30192</v>
      </c>
      <c r="M3476" s="1" t="s">
        <v>1229</v>
      </c>
      <c r="N3476" s="1"/>
      <c r="O3476" s="1"/>
      <c r="P3476" s="1"/>
      <c r="Q3476" s="1"/>
      <c r="R3476" s="1"/>
      <c r="S3476" s="1"/>
      <c r="T3476" s="1"/>
    </row>
    <row r="3477" ht="15" spans="2:20">
      <c r="B3477" s="1" t="s">
        <v>30193</v>
      </c>
      <c r="C3477" s="1" t="s">
        <v>30194</v>
      </c>
      <c r="D3477" s="1" t="s">
        <v>13464</v>
      </c>
      <c r="E3477" s="1" t="s">
        <v>30195</v>
      </c>
      <c r="F3477" s="1"/>
      <c r="G3477" s="1" t="s">
        <v>30196</v>
      </c>
      <c r="I3477" s="1" t="s">
        <v>57</v>
      </c>
      <c r="J3477" s="1" t="s">
        <v>10261</v>
      </c>
      <c r="K3477" s="1" t="s">
        <v>13908</v>
      </c>
      <c r="L3477" s="1" t="s">
        <v>30197</v>
      </c>
      <c r="M3477" s="1" t="s">
        <v>1229</v>
      </c>
      <c r="N3477" s="1"/>
      <c r="O3477" s="1"/>
      <c r="P3477" s="1"/>
      <c r="Q3477" s="1"/>
      <c r="R3477" s="1"/>
      <c r="S3477" s="1"/>
      <c r="T3477" s="1"/>
    </row>
    <row r="3478" ht="15" spans="2:20">
      <c r="B3478" s="1" t="s">
        <v>30198</v>
      </c>
      <c r="C3478" s="1" t="s">
        <v>30199</v>
      </c>
      <c r="D3478" s="1" t="s">
        <v>13464</v>
      </c>
      <c r="E3478" s="1" t="s">
        <v>30200</v>
      </c>
      <c r="F3478" s="1"/>
      <c r="G3478" s="1" t="s">
        <v>30201</v>
      </c>
      <c r="I3478" s="1"/>
      <c r="J3478" s="1" t="s">
        <v>10165</v>
      </c>
      <c r="K3478" s="1" t="s">
        <v>15009</v>
      </c>
      <c r="L3478" s="1" t="s">
        <v>30202</v>
      </c>
      <c r="M3478" s="1" t="s">
        <v>1229</v>
      </c>
      <c r="N3478" s="1"/>
      <c r="O3478" s="1"/>
      <c r="P3478" s="1"/>
      <c r="Q3478" s="1"/>
      <c r="R3478" s="1"/>
      <c r="S3478" s="1"/>
      <c r="T3478" s="1"/>
    </row>
    <row r="3479" ht="15" spans="2:20">
      <c r="B3479" s="1" t="s">
        <v>30203</v>
      </c>
      <c r="C3479" s="1" t="s">
        <v>30204</v>
      </c>
      <c r="D3479" s="1" t="s">
        <v>13464</v>
      </c>
      <c r="E3479" s="1" t="s">
        <v>30205</v>
      </c>
      <c r="F3479" s="1"/>
      <c r="G3479" s="1" t="s">
        <v>30206</v>
      </c>
      <c r="I3479" s="1"/>
      <c r="J3479" s="1" t="s">
        <v>10186</v>
      </c>
      <c r="K3479" s="1" t="s">
        <v>11073</v>
      </c>
      <c r="L3479" s="1" t="s">
        <v>30207</v>
      </c>
      <c r="M3479" s="1" t="s">
        <v>37</v>
      </c>
      <c r="N3479" s="1"/>
      <c r="O3479" s="1"/>
      <c r="P3479" s="1"/>
      <c r="Q3479" s="1"/>
      <c r="R3479" s="1"/>
      <c r="S3479" s="1"/>
      <c r="T3479" s="1"/>
    </row>
    <row r="3480" ht="15" spans="2:20">
      <c r="B3480" s="1" t="s">
        <v>30208</v>
      </c>
      <c r="C3480" s="1" t="s">
        <v>30209</v>
      </c>
      <c r="D3480" s="1" t="s">
        <v>13464</v>
      </c>
      <c r="E3480" s="1" t="s">
        <v>30210</v>
      </c>
      <c r="F3480" s="1"/>
      <c r="G3480" s="1" t="s">
        <v>30211</v>
      </c>
      <c r="I3480" s="1" t="s">
        <v>57</v>
      </c>
      <c r="J3480" s="1" t="s">
        <v>10200</v>
      </c>
      <c r="K3480" s="1" t="s">
        <v>10166</v>
      </c>
      <c r="L3480" s="1" t="s">
        <v>30212</v>
      </c>
      <c r="M3480" s="1" t="s">
        <v>37</v>
      </c>
      <c r="N3480" s="1"/>
      <c r="O3480" s="1"/>
      <c r="P3480" s="1"/>
      <c r="Q3480" s="1"/>
      <c r="R3480" s="1"/>
      <c r="S3480" s="1"/>
      <c r="T3480" s="1"/>
    </row>
    <row r="3481" ht="15" spans="2:20">
      <c r="B3481" s="1" t="s">
        <v>30213</v>
      </c>
      <c r="C3481" s="1" t="s">
        <v>30214</v>
      </c>
      <c r="D3481" s="1" t="s">
        <v>13464</v>
      </c>
      <c r="E3481" s="1" t="s">
        <v>30215</v>
      </c>
      <c r="F3481" s="1"/>
      <c r="G3481" s="1" t="s">
        <v>30216</v>
      </c>
      <c r="I3481" s="1" t="s">
        <v>57</v>
      </c>
      <c r="J3481" s="1" t="s">
        <v>10158</v>
      </c>
      <c r="K3481" s="1" t="s">
        <v>10173</v>
      </c>
      <c r="L3481" s="1" t="s">
        <v>30217</v>
      </c>
      <c r="M3481" s="1" t="s">
        <v>37</v>
      </c>
      <c r="N3481" s="1"/>
      <c r="O3481" s="1"/>
      <c r="P3481" s="1"/>
      <c r="Q3481" s="1"/>
      <c r="R3481" s="1"/>
      <c r="S3481" s="1"/>
      <c r="T3481" s="1"/>
    </row>
    <row r="3482" ht="15" spans="2:20">
      <c r="B3482" s="1" t="s">
        <v>30218</v>
      </c>
      <c r="C3482" s="1" t="s">
        <v>30219</v>
      </c>
      <c r="D3482" s="1" t="s">
        <v>13464</v>
      </c>
      <c r="E3482" s="1" t="s">
        <v>30220</v>
      </c>
      <c r="F3482" s="1"/>
      <c r="G3482" s="1" t="s">
        <v>30221</v>
      </c>
      <c r="I3482" s="1"/>
      <c r="J3482" s="1" t="s">
        <v>10261</v>
      </c>
      <c r="K3482" s="1" t="s">
        <v>10262</v>
      </c>
      <c r="L3482" s="1" t="s">
        <v>30222</v>
      </c>
      <c r="M3482" s="1" t="s">
        <v>64</v>
      </c>
      <c r="N3482" s="1"/>
      <c r="O3482" s="1"/>
      <c r="P3482" s="1"/>
      <c r="Q3482" s="1"/>
      <c r="R3482" s="1"/>
      <c r="S3482" s="1"/>
      <c r="T3482" s="1"/>
    </row>
    <row r="3483" ht="15" spans="2:20">
      <c r="B3483" s="1" t="s">
        <v>30223</v>
      </c>
      <c r="C3483" s="1" t="s">
        <v>30224</v>
      </c>
      <c r="D3483" s="1" t="s">
        <v>13464</v>
      </c>
      <c r="E3483" s="1" t="s">
        <v>30225</v>
      </c>
      <c r="F3483" s="1"/>
      <c r="G3483" s="1" t="s">
        <v>30226</v>
      </c>
      <c r="I3483" s="1"/>
      <c r="J3483" s="1" t="s">
        <v>10207</v>
      </c>
      <c r="K3483" s="1" t="s">
        <v>18658</v>
      </c>
      <c r="L3483" s="1" t="s">
        <v>30227</v>
      </c>
      <c r="M3483" s="1" t="s">
        <v>189</v>
      </c>
      <c r="N3483" s="1"/>
      <c r="O3483" s="1"/>
      <c r="P3483" s="1"/>
      <c r="Q3483" s="1"/>
      <c r="R3483" s="1"/>
      <c r="S3483" s="1" t="s">
        <v>30228</v>
      </c>
      <c r="T3483" s="1"/>
    </row>
    <row r="3484" ht="15" spans="2:20">
      <c r="B3484" s="1" t="s">
        <v>30229</v>
      </c>
      <c r="C3484" s="1" t="s">
        <v>30230</v>
      </c>
      <c r="D3484" s="1" t="s">
        <v>13464</v>
      </c>
      <c r="E3484" s="1" t="s">
        <v>30231</v>
      </c>
      <c r="F3484" s="1"/>
      <c r="G3484" s="1" t="s">
        <v>30232</v>
      </c>
      <c r="I3484" s="1" t="s">
        <v>1799</v>
      </c>
      <c r="J3484" s="1"/>
      <c r="K3484" s="1" t="s">
        <v>12407</v>
      </c>
      <c r="L3484" s="1" t="s">
        <v>30233</v>
      </c>
      <c r="M3484" s="1" t="s">
        <v>189</v>
      </c>
      <c r="N3484" s="1"/>
      <c r="O3484" s="1"/>
      <c r="P3484" s="1"/>
      <c r="Q3484" s="1" t="s">
        <v>30234</v>
      </c>
      <c r="R3484" s="1" t="s">
        <v>10216</v>
      </c>
      <c r="S3484" s="1"/>
      <c r="T3484" s="1"/>
    </row>
    <row r="3485" ht="15" spans="2:20">
      <c r="B3485" s="1" t="s">
        <v>30235</v>
      </c>
      <c r="C3485" s="1" t="s">
        <v>30236</v>
      </c>
      <c r="D3485" s="1" t="s">
        <v>13464</v>
      </c>
      <c r="E3485" s="1" t="s">
        <v>30237</v>
      </c>
      <c r="F3485" s="1"/>
      <c r="G3485" s="1" t="s">
        <v>30238</v>
      </c>
      <c r="I3485" s="1" t="s">
        <v>29</v>
      </c>
      <c r="J3485" s="1" t="s">
        <v>10261</v>
      </c>
      <c r="K3485" s="1" t="s">
        <v>25728</v>
      </c>
      <c r="L3485" s="1" t="s">
        <v>30239</v>
      </c>
      <c r="M3485" s="1" t="s">
        <v>189</v>
      </c>
      <c r="N3485" s="1"/>
      <c r="O3485" s="1"/>
      <c r="P3485" s="1"/>
      <c r="Q3485" s="1"/>
      <c r="R3485" s="1"/>
      <c r="S3485" s="1"/>
      <c r="T3485" s="1"/>
    </row>
    <row r="3486" ht="15" spans="2:20">
      <c r="B3486" s="1" t="s">
        <v>30240</v>
      </c>
      <c r="C3486" s="1" t="s">
        <v>30241</v>
      </c>
      <c r="D3486" s="1" t="s">
        <v>13464</v>
      </c>
      <c r="E3486" s="1" t="s">
        <v>30242</v>
      </c>
      <c r="F3486" s="1"/>
      <c r="G3486" s="1" t="s">
        <v>30243</v>
      </c>
      <c r="I3486" s="1" t="s">
        <v>57</v>
      </c>
      <c r="J3486" s="1" t="s">
        <v>10165</v>
      </c>
      <c r="K3486" s="1" t="s">
        <v>10166</v>
      </c>
      <c r="L3486" s="1" t="s">
        <v>30244</v>
      </c>
      <c r="M3486" s="1" t="s">
        <v>189</v>
      </c>
      <c r="N3486" s="1"/>
      <c r="O3486" s="1"/>
      <c r="P3486" s="1"/>
      <c r="Q3486" s="1"/>
      <c r="R3486" s="1"/>
      <c r="S3486" s="1" t="s">
        <v>30245</v>
      </c>
      <c r="T3486" s="1"/>
    </row>
    <row r="3487" ht="15" spans="2:20">
      <c r="B3487" s="1" t="s">
        <v>30246</v>
      </c>
      <c r="C3487" s="1" t="s">
        <v>30247</v>
      </c>
      <c r="D3487" s="1" t="s">
        <v>13464</v>
      </c>
      <c r="E3487" s="1" t="s">
        <v>30248</v>
      </c>
      <c r="F3487" s="1"/>
      <c r="G3487" s="1" t="s">
        <v>30249</v>
      </c>
      <c r="I3487" s="1" t="s">
        <v>612</v>
      </c>
      <c r="J3487" s="1" t="s">
        <v>10328</v>
      </c>
      <c r="K3487" s="1" t="s">
        <v>30250</v>
      </c>
      <c r="L3487" s="1" t="s">
        <v>30251</v>
      </c>
      <c r="M3487" s="1" t="s">
        <v>189</v>
      </c>
      <c r="N3487" s="1"/>
      <c r="O3487" s="1"/>
      <c r="P3487" s="1"/>
      <c r="Q3487" s="1"/>
      <c r="R3487" s="1"/>
      <c r="S3487" s="1" t="s">
        <v>30252</v>
      </c>
      <c r="T3487" s="1"/>
    </row>
    <row r="3488" ht="15" spans="2:20">
      <c r="B3488" s="1" t="s">
        <v>30253</v>
      </c>
      <c r="C3488" s="1" t="s">
        <v>30254</v>
      </c>
      <c r="D3488" s="1" t="s">
        <v>13464</v>
      </c>
      <c r="E3488" s="1" t="s">
        <v>30255</v>
      </c>
      <c r="F3488" s="1"/>
      <c r="G3488" s="1" t="s">
        <v>30256</v>
      </c>
      <c r="I3488" s="1" t="s">
        <v>57</v>
      </c>
      <c r="J3488" s="1" t="s">
        <v>10158</v>
      </c>
      <c r="K3488" s="1" t="s">
        <v>10159</v>
      </c>
      <c r="L3488" s="1" t="s">
        <v>30257</v>
      </c>
      <c r="M3488" s="1" t="s">
        <v>189</v>
      </c>
      <c r="N3488" s="1"/>
      <c r="O3488" s="1"/>
      <c r="P3488" s="1"/>
      <c r="Q3488" s="1"/>
      <c r="R3488" s="1"/>
      <c r="S3488" s="1"/>
      <c r="T3488" s="1"/>
    </row>
    <row r="3489" ht="15" spans="2:20">
      <c r="B3489" s="1" t="s">
        <v>30258</v>
      </c>
      <c r="C3489" s="1" t="s">
        <v>30259</v>
      </c>
      <c r="D3489" s="1" t="s">
        <v>13464</v>
      </c>
      <c r="E3489" s="1" t="s">
        <v>29838</v>
      </c>
      <c r="F3489" s="1"/>
      <c r="G3489" s="1" t="s">
        <v>30260</v>
      </c>
      <c r="I3489" s="1" t="s">
        <v>29</v>
      </c>
      <c r="J3489" s="1" t="s">
        <v>11118</v>
      </c>
      <c r="K3489" s="1" t="s">
        <v>20665</v>
      </c>
      <c r="L3489" s="1"/>
      <c r="M3489" s="1" t="s">
        <v>504</v>
      </c>
      <c r="N3489" s="1"/>
      <c r="O3489" s="1"/>
      <c r="P3489" s="1"/>
      <c r="Q3489" s="1" t="s">
        <v>29840</v>
      </c>
      <c r="R3489" s="1"/>
      <c r="S3489" s="1"/>
      <c r="T3489" s="1"/>
    </row>
    <row r="3490" ht="15" spans="2:20">
      <c r="B3490" s="1" t="s">
        <v>30261</v>
      </c>
      <c r="C3490" s="1" t="s">
        <v>30262</v>
      </c>
      <c r="D3490" s="1" t="s">
        <v>13464</v>
      </c>
      <c r="E3490" s="1" t="s">
        <v>30263</v>
      </c>
      <c r="F3490" s="1" t="s">
        <v>30264</v>
      </c>
      <c r="G3490" s="1" t="s">
        <v>30265</v>
      </c>
      <c r="I3490" s="1" t="s">
        <v>3517</v>
      </c>
      <c r="J3490" s="1"/>
      <c r="K3490" s="1" t="s">
        <v>11753</v>
      </c>
      <c r="L3490" s="1" t="s">
        <v>30266</v>
      </c>
      <c r="M3490" s="1" t="s">
        <v>556</v>
      </c>
      <c r="N3490" s="1"/>
      <c r="O3490" s="1"/>
      <c r="P3490" s="1" t="s">
        <v>9259</v>
      </c>
      <c r="Q3490" s="1" t="s">
        <v>30267</v>
      </c>
      <c r="R3490" s="1" t="s">
        <v>30268</v>
      </c>
      <c r="S3490" s="1"/>
      <c r="T3490" s="1"/>
    </row>
    <row r="3491" ht="15" spans="2:20">
      <c r="B3491" s="1" t="s">
        <v>30269</v>
      </c>
      <c r="C3491" s="1" t="s">
        <v>30270</v>
      </c>
      <c r="D3491" s="1" t="s">
        <v>13464</v>
      </c>
      <c r="E3491" s="1" t="s">
        <v>30271</v>
      </c>
      <c r="F3491" s="1" t="s">
        <v>30272</v>
      </c>
      <c r="G3491" s="1" t="s">
        <v>30273</v>
      </c>
      <c r="I3491" s="1" t="s">
        <v>3517</v>
      </c>
      <c r="J3491" s="1" t="s">
        <v>10158</v>
      </c>
      <c r="K3491" s="1" t="s">
        <v>10173</v>
      </c>
      <c r="L3491" s="1" t="s">
        <v>30274</v>
      </c>
      <c r="M3491" s="1" t="s">
        <v>217</v>
      </c>
      <c r="N3491" s="1"/>
      <c r="O3491" s="1"/>
      <c r="P3491" s="1" t="s">
        <v>9259</v>
      </c>
      <c r="Q3491" s="1" t="s">
        <v>30275</v>
      </c>
      <c r="R3491" s="1" t="s">
        <v>30276</v>
      </c>
      <c r="S3491" s="1"/>
      <c r="T3491" s="1"/>
    </row>
    <row r="3492" ht="15" spans="2:20">
      <c r="B3492" s="1" t="s">
        <v>30277</v>
      </c>
      <c r="C3492" s="1" t="s">
        <v>30278</v>
      </c>
      <c r="D3492" s="1" t="s">
        <v>13464</v>
      </c>
      <c r="E3492" s="1" t="s">
        <v>30279</v>
      </c>
      <c r="F3492" s="1" t="s">
        <v>30280</v>
      </c>
      <c r="G3492" s="1" t="s">
        <v>30281</v>
      </c>
      <c r="I3492" s="1" t="s">
        <v>3517</v>
      </c>
      <c r="J3492" s="1"/>
      <c r="K3492" s="1" t="s">
        <v>30282</v>
      </c>
      <c r="L3492" s="1" t="s">
        <v>30283</v>
      </c>
      <c r="M3492" s="1" t="s">
        <v>30</v>
      </c>
      <c r="N3492" s="1"/>
      <c r="O3492" s="1"/>
      <c r="P3492" s="1" t="s">
        <v>9259</v>
      </c>
      <c r="Q3492" s="1" t="s">
        <v>30284</v>
      </c>
      <c r="R3492" s="1"/>
      <c r="S3492" s="1"/>
      <c r="T3492" s="1"/>
    </row>
    <row r="3493" ht="15" spans="2:20">
      <c r="B3493" s="1" t="s">
        <v>30285</v>
      </c>
      <c r="C3493" s="1" t="s">
        <v>30286</v>
      </c>
      <c r="D3493" s="1" t="s">
        <v>13464</v>
      </c>
      <c r="E3493" s="1" t="s">
        <v>30287</v>
      </c>
      <c r="F3493" s="1"/>
      <c r="G3493" s="1" t="s">
        <v>30288</v>
      </c>
      <c r="I3493" s="1" t="s">
        <v>57</v>
      </c>
      <c r="J3493" s="1"/>
      <c r="K3493" s="1" t="s">
        <v>12407</v>
      </c>
      <c r="L3493" s="1" t="s">
        <v>30289</v>
      </c>
      <c r="M3493" s="1" t="s">
        <v>196</v>
      </c>
      <c r="N3493" s="1"/>
      <c r="O3493" s="1"/>
      <c r="P3493" s="1"/>
      <c r="Q3493" s="1"/>
      <c r="R3493" s="1"/>
      <c r="S3493" s="1"/>
      <c r="T3493" s="1"/>
    </row>
    <row r="3494" ht="15" spans="2:20">
      <c r="B3494" s="1" t="s">
        <v>30290</v>
      </c>
      <c r="C3494" s="1" t="s">
        <v>30291</v>
      </c>
      <c r="D3494" s="1" t="s">
        <v>13464</v>
      </c>
      <c r="E3494" s="1" t="s">
        <v>30292</v>
      </c>
      <c r="F3494" s="1"/>
      <c r="G3494" s="1" t="s">
        <v>30293</v>
      </c>
      <c r="I3494" s="1" t="s">
        <v>29</v>
      </c>
      <c r="J3494" s="1" t="s">
        <v>10186</v>
      </c>
      <c r="K3494" s="1" t="s">
        <v>28134</v>
      </c>
      <c r="L3494" s="1" t="s">
        <v>30294</v>
      </c>
      <c r="M3494" s="1" t="s">
        <v>196</v>
      </c>
      <c r="N3494" s="1"/>
      <c r="O3494" s="1"/>
      <c r="P3494" s="1"/>
      <c r="Q3494" s="1"/>
      <c r="R3494" s="1"/>
      <c r="S3494" s="1"/>
      <c r="T3494" s="1"/>
    </row>
    <row r="3495" ht="15" spans="2:20">
      <c r="B3495" s="1" t="s">
        <v>30295</v>
      </c>
      <c r="C3495" s="1" t="s">
        <v>30296</v>
      </c>
      <c r="D3495" s="1" t="s">
        <v>13464</v>
      </c>
      <c r="E3495" s="1" t="s">
        <v>30297</v>
      </c>
      <c r="F3495" s="1"/>
      <c r="G3495" s="1" t="s">
        <v>30298</v>
      </c>
      <c r="I3495" s="1"/>
      <c r="J3495" s="1" t="s">
        <v>10292</v>
      </c>
      <c r="K3495" s="1" t="s">
        <v>10309</v>
      </c>
      <c r="L3495" s="1" t="s">
        <v>30299</v>
      </c>
      <c r="M3495" s="1" t="s">
        <v>196</v>
      </c>
      <c r="N3495" s="1"/>
      <c r="O3495" s="1"/>
      <c r="P3495" s="1"/>
      <c r="Q3495" s="1"/>
      <c r="R3495" s="1"/>
      <c r="S3495" s="1"/>
      <c r="T3495" s="1"/>
    </row>
    <row r="3496" ht="15" spans="2:20">
      <c r="B3496" s="1" t="s">
        <v>30300</v>
      </c>
      <c r="C3496" s="1" t="s">
        <v>30301</v>
      </c>
      <c r="D3496" s="1" t="s">
        <v>13464</v>
      </c>
      <c r="E3496" s="1" t="s">
        <v>30302</v>
      </c>
      <c r="F3496" s="1"/>
      <c r="G3496" s="1" t="s">
        <v>30303</v>
      </c>
      <c r="I3496" s="1" t="s">
        <v>57</v>
      </c>
      <c r="J3496" s="1" t="s">
        <v>10193</v>
      </c>
      <c r="K3496" s="1" t="s">
        <v>30304</v>
      </c>
      <c r="L3496" s="1" t="s">
        <v>30305</v>
      </c>
      <c r="M3496" s="1" t="s">
        <v>196</v>
      </c>
      <c r="N3496" s="1"/>
      <c r="O3496" s="1"/>
      <c r="P3496" s="1"/>
      <c r="Q3496" s="1"/>
      <c r="R3496" s="1"/>
      <c r="S3496" s="1"/>
      <c r="T3496" s="1"/>
    </row>
    <row r="3497" ht="15" spans="2:20">
      <c r="B3497" s="1" t="s">
        <v>30306</v>
      </c>
      <c r="C3497" s="1" t="s">
        <v>30307</v>
      </c>
      <c r="D3497" s="1" t="s">
        <v>13464</v>
      </c>
      <c r="E3497" s="1" t="s">
        <v>30308</v>
      </c>
      <c r="F3497" s="1"/>
      <c r="G3497" s="1" t="s">
        <v>30309</v>
      </c>
      <c r="I3497" s="1"/>
      <c r="J3497" s="1" t="s">
        <v>10261</v>
      </c>
      <c r="K3497" s="1" t="s">
        <v>13908</v>
      </c>
      <c r="L3497" s="1" t="s">
        <v>30310</v>
      </c>
      <c r="M3497" s="1" t="s">
        <v>196</v>
      </c>
      <c r="N3497" s="1"/>
      <c r="O3497" s="1"/>
      <c r="P3497" s="1"/>
      <c r="Q3497" s="1"/>
      <c r="R3497" s="1"/>
      <c r="S3497" s="1"/>
      <c r="T3497" s="1"/>
    </row>
    <row r="3498" ht="15" spans="2:20">
      <c r="B3498" s="1" t="s">
        <v>30311</v>
      </c>
      <c r="C3498" s="1" t="s">
        <v>30312</v>
      </c>
      <c r="D3498" s="1" t="s">
        <v>13464</v>
      </c>
      <c r="E3498" s="1" t="s">
        <v>30313</v>
      </c>
      <c r="F3498" s="1"/>
      <c r="G3498" s="1" t="s">
        <v>30314</v>
      </c>
      <c r="I3498" s="1" t="s">
        <v>29</v>
      </c>
      <c r="J3498" s="1" t="s">
        <v>10158</v>
      </c>
      <c r="K3498" s="1" t="s">
        <v>13957</v>
      </c>
      <c r="L3498" s="1" t="s">
        <v>30315</v>
      </c>
      <c r="M3498" s="1" t="s">
        <v>196</v>
      </c>
      <c r="N3498" s="1"/>
      <c r="O3498" s="1"/>
      <c r="P3498" s="1"/>
      <c r="Q3498" s="1"/>
      <c r="R3498" s="1"/>
      <c r="S3498" s="1"/>
      <c r="T3498" s="1"/>
    </row>
    <row r="3499" ht="15" spans="2:20">
      <c r="B3499" s="1" t="s">
        <v>30316</v>
      </c>
      <c r="C3499" s="1" t="s">
        <v>30317</v>
      </c>
      <c r="D3499" s="1" t="s">
        <v>13464</v>
      </c>
      <c r="E3499" s="1" t="s">
        <v>30318</v>
      </c>
      <c r="F3499" s="1"/>
      <c r="G3499" s="1" t="s">
        <v>30319</v>
      </c>
      <c r="I3499" s="1" t="s">
        <v>29</v>
      </c>
      <c r="J3499" s="1"/>
      <c r="K3499" s="1"/>
      <c r="L3499" s="1" t="s">
        <v>30320</v>
      </c>
      <c r="M3499" s="1" t="s">
        <v>1854</v>
      </c>
      <c r="N3499" s="1"/>
      <c r="O3499" s="1"/>
      <c r="P3499" s="1" t="s">
        <v>9259</v>
      </c>
      <c r="Q3499" s="1" t="s">
        <v>30321</v>
      </c>
      <c r="R3499" s="1" t="s">
        <v>12509</v>
      </c>
      <c r="S3499" s="1"/>
      <c r="T3499" s="1"/>
    </row>
    <row r="3500" ht="15" spans="2:20">
      <c r="B3500" s="1" t="s">
        <v>30322</v>
      </c>
      <c r="C3500" s="1" t="s">
        <v>30323</v>
      </c>
      <c r="D3500" s="1" t="s">
        <v>13464</v>
      </c>
      <c r="E3500" s="1" t="s">
        <v>30324</v>
      </c>
      <c r="F3500" s="1"/>
      <c r="G3500" s="1" t="s">
        <v>30325</v>
      </c>
      <c r="I3500" s="1" t="s">
        <v>57</v>
      </c>
      <c r="J3500" s="1"/>
      <c r="K3500" s="1" t="s">
        <v>15128</v>
      </c>
      <c r="L3500" s="1" t="s">
        <v>30326</v>
      </c>
      <c r="M3500" s="1" t="s">
        <v>37</v>
      </c>
      <c r="N3500" s="1"/>
      <c r="O3500" s="1"/>
      <c r="P3500" s="1"/>
      <c r="Q3500" s="1" t="s">
        <v>30327</v>
      </c>
      <c r="R3500" s="1" t="s">
        <v>10181</v>
      </c>
      <c r="S3500" s="1"/>
      <c r="T3500" s="1"/>
    </row>
    <row r="3501" ht="15" spans="2:20">
      <c r="B3501" s="1" t="s">
        <v>30328</v>
      </c>
      <c r="C3501" s="1" t="s">
        <v>30329</v>
      </c>
      <c r="D3501" s="1" t="s">
        <v>13464</v>
      </c>
      <c r="E3501" s="1" t="s">
        <v>30330</v>
      </c>
      <c r="F3501" s="1"/>
      <c r="G3501" s="1" t="s">
        <v>30331</v>
      </c>
      <c r="I3501" s="1" t="s">
        <v>57</v>
      </c>
      <c r="J3501" s="1" t="s">
        <v>10292</v>
      </c>
      <c r="K3501" s="1" t="s">
        <v>30332</v>
      </c>
      <c r="L3501" s="1" t="s">
        <v>30333</v>
      </c>
      <c r="M3501" s="1" t="s">
        <v>169</v>
      </c>
      <c r="N3501" s="1"/>
      <c r="O3501" s="1"/>
      <c r="P3501" s="1"/>
      <c r="Q3501" s="1"/>
      <c r="R3501" s="1"/>
      <c r="S3501" s="1"/>
      <c r="T3501" s="1"/>
    </row>
    <row r="3502" ht="15" spans="2:20">
      <c r="B3502" s="1" t="s">
        <v>30334</v>
      </c>
      <c r="C3502" s="1" t="s">
        <v>30335</v>
      </c>
      <c r="D3502" s="1" t="s">
        <v>13464</v>
      </c>
      <c r="E3502" s="1" t="s">
        <v>30336</v>
      </c>
      <c r="F3502" s="1"/>
      <c r="G3502" s="1" t="s">
        <v>30337</v>
      </c>
      <c r="I3502" s="1"/>
      <c r="J3502" s="1"/>
      <c r="K3502" s="1" t="s">
        <v>15128</v>
      </c>
      <c r="L3502" s="1" t="s">
        <v>30338</v>
      </c>
      <c r="M3502" s="1" t="s">
        <v>169</v>
      </c>
      <c r="N3502" s="1"/>
      <c r="O3502" s="1"/>
      <c r="P3502" s="1"/>
      <c r="Q3502" s="1"/>
      <c r="R3502" s="1"/>
      <c r="S3502" s="1"/>
      <c r="T3502" s="1"/>
    </row>
    <row r="3503" ht="15" spans="2:20">
      <c r="B3503" s="1" t="s">
        <v>30339</v>
      </c>
      <c r="C3503" s="1" t="s">
        <v>30340</v>
      </c>
      <c r="D3503" s="1" t="s">
        <v>13464</v>
      </c>
      <c r="E3503" s="1" t="s">
        <v>30341</v>
      </c>
      <c r="F3503" s="1"/>
      <c r="G3503" s="1" t="s">
        <v>30342</v>
      </c>
      <c r="I3503" s="1" t="s">
        <v>57</v>
      </c>
      <c r="J3503" s="1"/>
      <c r="K3503" s="1" t="s">
        <v>15128</v>
      </c>
      <c r="L3503" s="1" t="s">
        <v>30343</v>
      </c>
      <c r="M3503" s="1" t="s">
        <v>757</v>
      </c>
      <c r="N3503" s="1"/>
      <c r="O3503" s="1"/>
      <c r="P3503" s="1"/>
      <c r="Q3503" s="1"/>
      <c r="R3503" s="1"/>
      <c r="S3503" s="1"/>
      <c r="T3503" s="1"/>
    </row>
    <row r="3504" ht="15" spans="2:20">
      <c r="B3504" s="1" t="s">
        <v>30344</v>
      </c>
      <c r="C3504" s="1" t="s">
        <v>30345</v>
      </c>
      <c r="D3504" s="1" t="s">
        <v>13464</v>
      </c>
      <c r="E3504" s="1" t="s">
        <v>30346</v>
      </c>
      <c r="F3504" s="1"/>
      <c r="G3504" s="1" t="s">
        <v>30347</v>
      </c>
      <c r="I3504" s="1"/>
      <c r="J3504" s="1" t="s">
        <v>10292</v>
      </c>
      <c r="K3504" s="1" t="s">
        <v>30332</v>
      </c>
      <c r="L3504" s="1" t="s">
        <v>30348</v>
      </c>
      <c r="M3504" s="1" t="s">
        <v>757</v>
      </c>
      <c r="N3504" s="1"/>
      <c r="O3504" s="1"/>
      <c r="P3504" s="1"/>
      <c r="Q3504" s="1"/>
      <c r="R3504" s="1"/>
      <c r="S3504" s="1"/>
      <c r="T3504" s="1"/>
    </row>
    <row r="3505" ht="15" spans="2:20">
      <c r="B3505" s="1" t="s">
        <v>30349</v>
      </c>
      <c r="C3505" s="1" t="s">
        <v>30350</v>
      </c>
      <c r="D3505" s="1" t="s">
        <v>13464</v>
      </c>
      <c r="E3505" s="1" t="s">
        <v>30351</v>
      </c>
      <c r="F3505" s="1"/>
      <c r="G3505" s="1" t="s">
        <v>30352</v>
      </c>
      <c r="I3505" s="1" t="s">
        <v>29</v>
      </c>
      <c r="J3505" s="1"/>
      <c r="K3505" s="1" t="s">
        <v>14035</v>
      </c>
      <c r="L3505" s="1" t="s">
        <v>30353</v>
      </c>
      <c r="M3505" s="1" t="s">
        <v>50</v>
      </c>
      <c r="N3505" s="1"/>
      <c r="O3505" s="1"/>
      <c r="P3505" s="1"/>
      <c r="Q3505" s="1"/>
      <c r="R3505" s="1"/>
      <c r="S3505" s="1"/>
      <c r="T3505" s="1"/>
    </row>
    <row r="3506" ht="15" spans="2:20">
      <c r="B3506" s="1" t="s">
        <v>30354</v>
      </c>
      <c r="C3506" s="1" t="s">
        <v>30355</v>
      </c>
      <c r="D3506" s="1" t="s">
        <v>13464</v>
      </c>
      <c r="E3506" s="1" t="s">
        <v>30356</v>
      </c>
      <c r="F3506" s="1"/>
      <c r="G3506" s="1" t="s">
        <v>30357</v>
      </c>
      <c r="I3506" s="1" t="s">
        <v>29</v>
      </c>
      <c r="J3506" s="1"/>
      <c r="K3506" s="1" t="s">
        <v>26027</v>
      </c>
      <c r="L3506" s="1" t="s">
        <v>30358</v>
      </c>
      <c r="M3506" s="1" t="s">
        <v>2608</v>
      </c>
      <c r="N3506" s="1"/>
      <c r="O3506" s="1"/>
      <c r="P3506" s="1"/>
      <c r="Q3506" s="1"/>
      <c r="R3506" s="1"/>
      <c r="S3506" s="1"/>
      <c r="T3506" s="1"/>
    </row>
    <row r="3507" ht="15" spans="2:20">
      <c r="B3507" s="1" t="s">
        <v>30359</v>
      </c>
      <c r="C3507" s="1" t="s">
        <v>30360</v>
      </c>
      <c r="D3507" s="1" t="s">
        <v>13464</v>
      </c>
      <c r="E3507" s="1" t="s">
        <v>30361</v>
      </c>
      <c r="F3507" s="1"/>
      <c r="G3507" s="1" t="s">
        <v>30362</v>
      </c>
      <c r="I3507" s="1"/>
      <c r="J3507" s="1" t="s">
        <v>10582</v>
      </c>
      <c r="K3507" s="1" t="s">
        <v>11859</v>
      </c>
      <c r="L3507" s="1" t="s">
        <v>30363</v>
      </c>
      <c r="M3507" s="1" t="s">
        <v>2608</v>
      </c>
      <c r="N3507" s="1"/>
      <c r="O3507" s="1"/>
      <c r="P3507" s="1"/>
      <c r="Q3507" s="1"/>
      <c r="R3507" s="1"/>
      <c r="S3507" s="1"/>
      <c r="T3507" s="1"/>
    </row>
    <row r="3508" ht="15" spans="2:20">
      <c r="B3508" s="1" t="s">
        <v>30364</v>
      </c>
      <c r="C3508" s="1" t="s">
        <v>30365</v>
      </c>
      <c r="D3508" s="1" t="s">
        <v>13464</v>
      </c>
      <c r="E3508" s="1" t="s">
        <v>30366</v>
      </c>
      <c r="F3508" s="1"/>
      <c r="G3508" s="1" t="s">
        <v>30367</v>
      </c>
      <c r="I3508" s="1" t="s">
        <v>57</v>
      </c>
      <c r="J3508" s="1" t="s">
        <v>10158</v>
      </c>
      <c r="K3508" s="1" t="s">
        <v>27340</v>
      </c>
      <c r="L3508" s="1" t="s">
        <v>30368</v>
      </c>
      <c r="M3508" s="1" t="s">
        <v>2608</v>
      </c>
      <c r="N3508" s="1"/>
      <c r="O3508" s="1"/>
      <c r="P3508" s="1"/>
      <c r="Q3508" s="1"/>
      <c r="R3508" s="1"/>
      <c r="S3508" s="1"/>
      <c r="T3508" s="1"/>
    </row>
    <row r="3509" ht="15" spans="2:20">
      <c r="B3509" s="1" t="s">
        <v>30369</v>
      </c>
      <c r="C3509" s="1" t="s">
        <v>30370</v>
      </c>
      <c r="D3509" s="1" t="s">
        <v>13464</v>
      </c>
      <c r="E3509" s="1" t="s">
        <v>30371</v>
      </c>
      <c r="F3509" s="1"/>
      <c r="G3509" s="1" t="s">
        <v>30372</v>
      </c>
      <c r="I3509" s="1"/>
      <c r="J3509" s="1" t="s">
        <v>10193</v>
      </c>
      <c r="K3509" s="1" t="s">
        <v>10688</v>
      </c>
      <c r="L3509" s="1" t="s">
        <v>30373</v>
      </c>
      <c r="M3509" s="1" t="s">
        <v>2608</v>
      </c>
      <c r="N3509" s="1"/>
      <c r="O3509" s="1"/>
      <c r="P3509" s="1"/>
      <c r="Q3509" s="1"/>
      <c r="R3509" s="1"/>
      <c r="S3509" s="1"/>
      <c r="T3509" s="1"/>
    </row>
    <row r="3510" ht="15" spans="2:20">
      <c r="B3510" s="1" t="s">
        <v>30374</v>
      </c>
      <c r="C3510" s="1" t="s">
        <v>30375</v>
      </c>
      <c r="D3510" s="1" t="s">
        <v>13464</v>
      </c>
      <c r="E3510" s="1" t="s">
        <v>30376</v>
      </c>
      <c r="F3510" s="1"/>
      <c r="G3510" s="1" t="s">
        <v>30377</v>
      </c>
      <c r="I3510" s="1" t="s">
        <v>57</v>
      </c>
      <c r="J3510" s="1" t="s">
        <v>10165</v>
      </c>
      <c r="K3510" s="1" t="s">
        <v>10166</v>
      </c>
      <c r="L3510" s="1" t="s">
        <v>30378</v>
      </c>
      <c r="M3510" s="1" t="s">
        <v>2608</v>
      </c>
      <c r="N3510" s="1"/>
      <c r="O3510" s="1"/>
      <c r="P3510" s="1"/>
      <c r="Q3510" s="1"/>
      <c r="R3510" s="1"/>
      <c r="S3510" s="1"/>
      <c r="T3510" s="1"/>
    </row>
    <row r="3511" ht="15" spans="2:20">
      <c r="B3511" s="1" t="s">
        <v>30379</v>
      </c>
      <c r="C3511" s="1" t="s">
        <v>30380</v>
      </c>
      <c r="D3511" s="1" t="s">
        <v>13464</v>
      </c>
      <c r="E3511" s="1" t="s">
        <v>30381</v>
      </c>
      <c r="F3511" s="1"/>
      <c r="G3511" s="1" t="s">
        <v>30382</v>
      </c>
      <c r="I3511" s="1" t="s">
        <v>612</v>
      </c>
      <c r="J3511" s="1" t="s">
        <v>10158</v>
      </c>
      <c r="K3511" s="1" t="s">
        <v>10878</v>
      </c>
      <c r="L3511" s="1" t="s">
        <v>30383</v>
      </c>
      <c r="M3511" s="1" t="s">
        <v>2541</v>
      </c>
      <c r="N3511" s="1"/>
      <c r="O3511" s="1"/>
      <c r="P3511" s="1"/>
      <c r="Q3511" s="1"/>
      <c r="R3511" s="1"/>
      <c r="S3511" s="1" t="s">
        <v>30384</v>
      </c>
      <c r="T3511" s="1"/>
    </row>
    <row r="3512" ht="15" spans="2:20">
      <c r="B3512" s="1" t="s">
        <v>30385</v>
      </c>
      <c r="C3512" s="1" t="s">
        <v>30386</v>
      </c>
      <c r="D3512" s="1" t="s">
        <v>13464</v>
      </c>
      <c r="E3512" s="1" t="s">
        <v>30387</v>
      </c>
      <c r="F3512" s="1"/>
      <c r="G3512" s="1" t="s">
        <v>30388</v>
      </c>
      <c r="I3512" s="1" t="s">
        <v>29</v>
      </c>
      <c r="J3512" s="1" t="s">
        <v>10193</v>
      </c>
      <c r="K3512" s="1" t="s">
        <v>16973</v>
      </c>
      <c r="L3512" s="1" t="s">
        <v>30389</v>
      </c>
      <c r="M3512" s="1" t="s">
        <v>1025</v>
      </c>
      <c r="N3512" s="1"/>
      <c r="O3512" s="1"/>
      <c r="P3512" s="1"/>
      <c r="Q3512" s="1"/>
      <c r="R3512" s="1"/>
      <c r="S3512" s="1"/>
      <c r="T3512" s="1"/>
    </row>
    <row r="3513" ht="15" spans="2:20">
      <c r="B3513" s="1" t="s">
        <v>30390</v>
      </c>
      <c r="C3513" s="1" t="s">
        <v>30391</v>
      </c>
      <c r="D3513" s="1" t="s">
        <v>13464</v>
      </c>
      <c r="E3513" s="1" t="s">
        <v>30392</v>
      </c>
      <c r="F3513" s="1"/>
      <c r="G3513" s="1" t="s">
        <v>30393</v>
      </c>
      <c r="I3513" s="1" t="s">
        <v>29</v>
      </c>
      <c r="J3513" s="1"/>
      <c r="K3513" s="1" t="s">
        <v>12407</v>
      </c>
      <c r="L3513" s="1" t="s">
        <v>30394</v>
      </c>
      <c r="M3513" s="1" t="s">
        <v>196</v>
      </c>
      <c r="N3513" s="1"/>
      <c r="O3513" s="1"/>
      <c r="P3513" s="1"/>
      <c r="Q3513" s="1"/>
      <c r="R3513" s="1"/>
      <c r="S3513" s="1"/>
      <c r="T3513" s="1"/>
    </row>
    <row r="3514" ht="15" spans="2:20">
      <c r="B3514" s="1" t="s">
        <v>30395</v>
      </c>
      <c r="C3514" s="1" t="s">
        <v>30396</v>
      </c>
      <c r="D3514" s="1" t="s">
        <v>13464</v>
      </c>
      <c r="E3514" s="1" t="s">
        <v>30397</v>
      </c>
      <c r="F3514" s="1"/>
      <c r="G3514" s="1" t="s">
        <v>30398</v>
      </c>
      <c r="I3514" s="1" t="s">
        <v>29</v>
      </c>
      <c r="J3514" s="1"/>
      <c r="K3514" s="1" t="s">
        <v>14035</v>
      </c>
      <c r="L3514" s="1" t="s">
        <v>30399</v>
      </c>
      <c r="M3514" s="1" t="s">
        <v>50</v>
      </c>
      <c r="N3514" s="1"/>
      <c r="O3514" s="1"/>
      <c r="P3514" s="1"/>
      <c r="Q3514" s="1"/>
      <c r="R3514" s="1"/>
      <c r="S3514" s="1"/>
      <c r="T3514" s="1"/>
    </row>
    <row r="3515" ht="15" spans="2:20">
      <c r="B3515" s="1" t="s">
        <v>30400</v>
      </c>
      <c r="C3515" s="1" t="s">
        <v>30401</v>
      </c>
      <c r="D3515" s="1" t="s">
        <v>13464</v>
      </c>
      <c r="E3515" s="1" t="s">
        <v>30402</v>
      </c>
      <c r="F3515" s="1"/>
      <c r="G3515" s="1" t="s">
        <v>30403</v>
      </c>
      <c r="I3515" s="1" t="s">
        <v>57</v>
      </c>
      <c r="J3515" s="1" t="s">
        <v>10151</v>
      </c>
      <c r="K3515" s="1" t="s">
        <v>10152</v>
      </c>
      <c r="L3515" s="1" t="s">
        <v>30404</v>
      </c>
      <c r="M3515" s="1" t="s">
        <v>2541</v>
      </c>
      <c r="N3515" s="1"/>
      <c r="O3515" s="1"/>
      <c r="P3515" s="1"/>
      <c r="Q3515" s="1"/>
      <c r="R3515" s="1"/>
      <c r="S3515" s="1"/>
      <c r="T3515" s="1"/>
    </row>
    <row r="3516" ht="15" spans="2:20">
      <c r="B3516" s="1" t="s">
        <v>30405</v>
      </c>
      <c r="C3516" s="1" t="s">
        <v>30406</v>
      </c>
      <c r="D3516" s="1" t="s">
        <v>13464</v>
      </c>
      <c r="E3516" s="1" t="s">
        <v>30407</v>
      </c>
      <c r="F3516" s="1"/>
      <c r="G3516" s="1" t="s">
        <v>30408</v>
      </c>
      <c r="I3516" s="1" t="s">
        <v>29</v>
      </c>
      <c r="J3516" s="1"/>
      <c r="K3516" s="1"/>
      <c r="L3516" s="1" t="s">
        <v>30409</v>
      </c>
      <c r="M3516" s="1" t="s">
        <v>2541</v>
      </c>
      <c r="N3516" s="1"/>
      <c r="O3516" s="1"/>
      <c r="P3516" s="1" t="s">
        <v>9259</v>
      </c>
      <c r="Q3516" s="1"/>
      <c r="R3516" s="1"/>
      <c r="S3516" s="1"/>
      <c r="T3516" s="1"/>
    </row>
    <row r="3517" ht="15" spans="2:20">
      <c r="B3517" s="1" t="s">
        <v>30410</v>
      </c>
      <c r="C3517" s="1" t="s">
        <v>30411</v>
      </c>
      <c r="D3517" s="1" t="s">
        <v>13464</v>
      </c>
      <c r="E3517" s="1" t="s">
        <v>30412</v>
      </c>
      <c r="F3517" s="1"/>
      <c r="G3517" s="1" t="s">
        <v>30413</v>
      </c>
      <c r="I3517" s="1"/>
      <c r="J3517" s="1" t="s">
        <v>10582</v>
      </c>
      <c r="K3517" s="1" t="s">
        <v>28267</v>
      </c>
      <c r="L3517" s="1" t="s">
        <v>30414</v>
      </c>
      <c r="M3517" s="1" t="s">
        <v>2541</v>
      </c>
      <c r="N3517" s="1"/>
      <c r="O3517" s="1"/>
      <c r="P3517" s="1" t="s">
        <v>9259</v>
      </c>
      <c r="Q3517" s="1"/>
      <c r="R3517" s="1"/>
      <c r="S3517" s="1"/>
      <c r="T3517" s="1"/>
    </row>
    <row r="3518" ht="15" spans="2:20">
      <c r="B3518" s="1" t="s">
        <v>30415</v>
      </c>
      <c r="C3518" s="1" t="s">
        <v>30416</v>
      </c>
      <c r="D3518" s="1" t="s">
        <v>13464</v>
      </c>
      <c r="E3518" s="1" t="s">
        <v>30417</v>
      </c>
      <c r="F3518" s="1"/>
      <c r="G3518" s="1" t="s">
        <v>30418</v>
      </c>
      <c r="I3518" s="1" t="s">
        <v>29</v>
      </c>
      <c r="J3518" s="1"/>
      <c r="K3518" s="1" t="s">
        <v>15128</v>
      </c>
      <c r="L3518" s="1" t="s">
        <v>30419</v>
      </c>
      <c r="M3518" s="1" t="s">
        <v>1854</v>
      </c>
      <c r="N3518" s="1"/>
      <c r="O3518" s="1"/>
      <c r="P3518" s="1" t="s">
        <v>9259</v>
      </c>
      <c r="Q3518" s="1" t="s">
        <v>30420</v>
      </c>
      <c r="R3518" s="1" t="s">
        <v>12509</v>
      </c>
      <c r="S3518" s="1"/>
      <c r="T3518" s="1"/>
    </row>
    <row r="3519" ht="15" spans="2:20">
      <c r="B3519" s="1" t="s">
        <v>30421</v>
      </c>
      <c r="C3519" s="1" t="s">
        <v>30422</v>
      </c>
      <c r="D3519" s="1" t="s">
        <v>13464</v>
      </c>
      <c r="E3519" s="1" t="s">
        <v>30423</v>
      </c>
      <c r="F3519" s="1"/>
      <c r="G3519" s="1" t="s">
        <v>30424</v>
      </c>
      <c r="I3519" s="1" t="s">
        <v>29</v>
      </c>
      <c r="J3519" s="1" t="s">
        <v>11110</v>
      </c>
      <c r="K3519" s="1" t="s">
        <v>10933</v>
      </c>
      <c r="L3519" s="1" t="s">
        <v>30425</v>
      </c>
      <c r="M3519" s="1" t="s">
        <v>1038</v>
      </c>
      <c r="N3519" s="1"/>
      <c r="O3519" s="1"/>
      <c r="P3519" s="1"/>
      <c r="Q3519" s="1" t="s">
        <v>11112</v>
      </c>
      <c r="R3519" s="1" t="s">
        <v>11113</v>
      </c>
      <c r="S3519" s="1"/>
      <c r="T3519" s="1"/>
    </row>
    <row r="3520" ht="15" spans="2:20">
      <c r="B3520" s="1" t="s">
        <v>30426</v>
      </c>
      <c r="C3520" s="1" t="s">
        <v>30427</v>
      </c>
      <c r="D3520" s="1" t="s">
        <v>13464</v>
      </c>
      <c r="E3520" s="1" t="s">
        <v>30428</v>
      </c>
      <c r="F3520" s="1"/>
      <c r="G3520" s="1" t="s">
        <v>30429</v>
      </c>
      <c r="I3520" s="1"/>
      <c r="J3520" s="1" t="s">
        <v>10292</v>
      </c>
      <c r="K3520" s="1" t="s">
        <v>13369</v>
      </c>
      <c r="L3520" s="1" t="s">
        <v>30430</v>
      </c>
      <c r="M3520" s="1" t="s">
        <v>597</v>
      </c>
      <c r="N3520" s="1"/>
      <c r="O3520" s="1"/>
      <c r="P3520" s="1"/>
      <c r="Q3520" s="1"/>
      <c r="R3520" s="1"/>
      <c r="S3520" s="1"/>
      <c r="T3520" s="1"/>
    </row>
    <row r="3521" ht="15" spans="2:20">
      <c r="B3521" s="1" t="s">
        <v>30431</v>
      </c>
      <c r="C3521" s="1" t="s">
        <v>30432</v>
      </c>
      <c r="D3521" s="1" t="s">
        <v>13464</v>
      </c>
      <c r="E3521" s="1" t="s">
        <v>30433</v>
      </c>
      <c r="F3521" s="1"/>
      <c r="G3521" s="1" t="s">
        <v>30434</v>
      </c>
      <c r="I3521" s="1" t="s">
        <v>612</v>
      </c>
      <c r="J3521" s="1" t="s">
        <v>12990</v>
      </c>
      <c r="K3521" s="1" t="s">
        <v>23218</v>
      </c>
      <c r="L3521" s="1"/>
      <c r="M3521" s="1" t="s">
        <v>597</v>
      </c>
      <c r="N3521" s="1"/>
      <c r="O3521" s="1"/>
      <c r="P3521" s="1"/>
      <c r="Q3521" s="1" t="s">
        <v>30435</v>
      </c>
      <c r="R3521" s="1"/>
      <c r="S3521" s="1"/>
      <c r="T3521" s="1"/>
    </row>
    <row r="3522" ht="15" spans="2:20">
      <c r="B3522" s="1" t="s">
        <v>30436</v>
      </c>
      <c r="C3522" s="1" t="s">
        <v>30437</v>
      </c>
      <c r="D3522" s="1" t="s">
        <v>13464</v>
      </c>
      <c r="E3522" s="1" t="s">
        <v>30438</v>
      </c>
      <c r="F3522" s="1"/>
      <c r="G3522" s="1" t="s">
        <v>30439</v>
      </c>
      <c r="I3522" s="1" t="s">
        <v>57</v>
      </c>
      <c r="J3522" s="1"/>
      <c r="K3522" s="1" t="s">
        <v>14989</v>
      </c>
      <c r="L3522" s="1" t="s">
        <v>30440</v>
      </c>
      <c r="M3522" s="1" t="s">
        <v>597</v>
      </c>
      <c r="N3522" s="1"/>
      <c r="O3522" s="1"/>
      <c r="P3522" s="1"/>
      <c r="Q3522" s="1"/>
      <c r="R3522" s="1"/>
      <c r="S3522" s="1"/>
      <c r="T3522" s="1"/>
    </row>
    <row r="3523" ht="15" spans="2:20">
      <c r="B3523" s="1" t="s">
        <v>30441</v>
      </c>
      <c r="C3523" s="1" t="s">
        <v>30442</v>
      </c>
      <c r="D3523" s="1" t="s">
        <v>13464</v>
      </c>
      <c r="E3523" s="1" t="s">
        <v>30443</v>
      </c>
      <c r="F3523" s="1"/>
      <c r="G3523" s="1" t="s">
        <v>30444</v>
      </c>
      <c r="I3523" s="1" t="s">
        <v>29</v>
      </c>
      <c r="J3523" s="1" t="s">
        <v>10193</v>
      </c>
      <c r="K3523" s="1" t="s">
        <v>10552</v>
      </c>
      <c r="L3523" s="1" t="s">
        <v>30445</v>
      </c>
      <c r="M3523" s="1" t="s">
        <v>597</v>
      </c>
      <c r="N3523" s="1"/>
      <c r="O3523" s="1"/>
      <c r="P3523" s="1"/>
      <c r="Q3523" s="1"/>
      <c r="R3523" s="1"/>
      <c r="S3523" s="1"/>
      <c r="T3523" s="1"/>
    </row>
    <row r="3524" ht="15" spans="2:20">
      <c r="B3524" s="1" t="s">
        <v>30446</v>
      </c>
      <c r="C3524" s="1" t="s">
        <v>30447</v>
      </c>
      <c r="D3524" s="1" t="s">
        <v>13464</v>
      </c>
      <c r="E3524" s="1" t="s">
        <v>30448</v>
      </c>
      <c r="F3524" s="1"/>
      <c r="G3524" s="1" t="s">
        <v>30449</v>
      </c>
      <c r="I3524" s="1" t="s">
        <v>57</v>
      </c>
      <c r="J3524" s="1" t="s">
        <v>10165</v>
      </c>
      <c r="K3524" s="1" t="s">
        <v>10166</v>
      </c>
      <c r="L3524" s="1" t="s">
        <v>30450</v>
      </c>
      <c r="M3524" s="1" t="s">
        <v>597</v>
      </c>
      <c r="N3524" s="1"/>
      <c r="O3524" s="1"/>
      <c r="P3524" s="1"/>
      <c r="Q3524" s="1"/>
      <c r="R3524" s="1"/>
      <c r="S3524" s="1"/>
      <c r="T3524" s="1"/>
    </row>
    <row r="3525" ht="15" spans="2:20">
      <c r="B3525" s="1" t="s">
        <v>30451</v>
      </c>
      <c r="C3525" s="1" t="s">
        <v>30452</v>
      </c>
      <c r="D3525" s="1" t="s">
        <v>13464</v>
      </c>
      <c r="E3525" s="1" t="s">
        <v>30453</v>
      </c>
      <c r="F3525" s="1"/>
      <c r="G3525" s="1" t="s">
        <v>30454</v>
      </c>
      <c r="I3525" s="1" t="s">
        <v>29</v>
      </c>
      <c r="J3525" s="1" t="s">
        <v>10158</v>
      </c>
      <c r="K3525" s="1" t="s">
        <v>14521</v>
      </c>
      <c r="L3525" s="1" t="s">
        <v>30455</v>
      </c>
      <c r="M3525" s="1" t="s">
        <v>597</v>
      </c>
      <c r="N3525" s="1"/>
      <c r="O3525" s="1"/>
      <c r="P3525" s="1"/>
      <c r="Q3525" s="1"/>
      <c r="R3525" s="1"/>
      <c r="S3525" s="1"/>
      <c r="T3525" s="1"/>
    </row>
    <row r="3526" ht="15" spans="2:20">
      <c r="B3526" s="1" t="s">
        <v>30456</v>
      </c>
      <c r="C3526" s="1" t="s">
        <v>30457</v>
      </c>
      <c r="D3526" s="1" t="s">
        <v>13464</v>
      </c>
      <c r="E3526" s="1" t="s">
        <v>30458</v>
      </c>
      <c r="F3526" s="1" t="s">
        <v>30459</v>
      </c>
      <c r="G3526" s="1" t="s">
        <v>30460</v>
      </c>
      <c r="I3526" s="1" t="s">
        <v>3517</v>
      </c>
      <c r="J3526" s="1"/>
      <c r="K3526" s="1" t="s">
        <v>12534</v>
      </c>
      <c r="L3526" s="1" t="s">
        <v>28653</v>
      </c>
      <c r="M3526" s="1" t="s">
        <v>1502</v>
      </c>
      <c r="N3526" s="1"/>
      <c r="O3526" s="1"/>
      <c r="P3526" s="1" t="s">
        <v>9259</v>
      </c>
      <c r="Q3526" s="1" t="s">
        <v>30461</v>
      </c>
      <c r="R3526" s="1"/>
      <c r="S3526" s="1"/>
      <c r="T3526" s="1"/>
    </row>
    <row r="3527" ht="15" spans="2:20">
      <c r="B3527" s="1" t="s">
        <v>30462</v>
      </c>
      <c r="C3527" s="1" t="s">
        <v>30463</v>
      </c>
      <c r="D3527" s="1" t="s">
        <v>13464</v>
      </c>
      <c r="E3527" s="1" t="s">
        <v>30464</v>
      </c>
      <c r="F3527" s="1"/>
      <c r="G3527" s="1" t="s">
        <v>30465</v>
      </c>
      <c r="I3527" s="1" t="s">
        <v>57</v>
      </c>
      <c r="J3527" s="1" t="s">
        <v>10763</v>
      </c>
      <c r="K3527" s="1" t="s">
        <v>10764</v>
      </c>
      <c r="L3527" s="1" t="s">
        <v>30466</v>
      </c>
      <c r="M3527" s="1" t="s">
        <v>590</v>
      </c>
      <c r="N3527" s="1"/>
      <c r="O3527" s="1"/>
      <c r="P3527" s="1"/>
      <c r="Q3527" s="1"/>
      <c r="R3527" s="1"/>
      <c r="S3527" s="1"/>
      <c r="T3527" s="1"/>
    </row>
    <row r="3528" ht="15" spans="2:20">
      <c r="B3528" s="1" t="s">
        <v>30467</v>
      </c>
      <c r="C3528" s="1" t="s">
        <v>30468</v>
      </c>
      <c r="D3528" s="1" t="s">
        <v>13464</v>
      </c>
      <c r="E3528" s="1" t="s">
        <v>30469</v>
      </c>
      <c r="F3528" s="1"/>
      <c r="G3528" s="1" t="s">
        <v>30470</v>
      </c>
      <c r="I3528" s="1"/>
      <c r="J3528" s="1" t="s">
        <v>10165</v>
      </c>
      <c r="K3528" s="1" t="s">
        <v>10166</v>
      </c>
      <c r="L3528" s="1" t="s">
        <v>30471</v>
      </c>
      <c r="M3528" s="1" t="s">
        <v>590</v>
      </c>
      <c r="N3528" s="1"/>
      <c r="O3528" s="1"/>
      <c r="P3528" s="1"/>
      <c r="Q3528" s="1"/>
      <c r="R3528" s="1"/>
      <c r="S3528" s="1"/>
      <c r="T3528" s="1"/>
    </row>
    <row r="3529" ht="15" spans="2:20">
      <c r="B3529" s="1" t="s">
        <v>30472</v>
      </c>
      <c r="C3529" s="1" t="s">
        <v>30473</v>
      </c>
      <c r="D3529" s="1" t="s">
        <v>13464</v>
      </c>
      <c r="E3529" s="1" t="s">
        <v>30474</v>
      </c>
      <c r="F3529" s="1" t="s">
        <v>30475</v>
      </c>
      <c r="G3529" s="1" t="s">
        <v>30476</v>
      </c>
      <c r="I3529" s="1" t="s">
        <v>3517</v>
      </c>
      <c r="J3529" s="1" t="s">
        <v>10158</v>
      </c>
      <c r="K3529" s="1" t="s">
        <v>10878</v>
      </c>
      <c r="L3529" s="1" t="s">
        <v>30477</v>
      </c>
      <c r="M3529" s="1" t="s">
        <v>2541</v>
      </c>
      <c r="N3529" s="1"/>
      <c r="O3529" s="1"/>
      <c r="P3529" s="1"/>
      <c r="Q3529" s="1"/>
      <c r="R3529" s="1"/>
      <c r="S3529" s="1"/>
      <c r="T3529" s="1"/>
    </row>
    <row r="3530" ht="15" spans="2:20">
      <c r="B3530" s="1" t="s">
        <v>30478</v>
      </c>
      <c r="C3530" s="1" t="s">
        <v>30479</v>
      </c>
      <c r="D3530" s="1" t="s">
        <v>13464</v>
      </c>
      <c r="E3530" s="1" t="s">
        <v>29314</v>
      </c>
      <c r="F3530" s="1"/>
      <c r="G3530" s="1" t="s">
        <v>30480</v>
      </c>
      <c r="I3530" s="1" t="s">
        <v>612</v>
      </c>
      <c r="J3530" s="1" t="s">
        <v>11118</v>
      </c>
      <c r="K3530" s="1" t="s">
        <v>11119</v>
      </c>
      <c r="L3530" s="1"/>
      <c r="M3530" s="1" t="s">
        <v>654</v>
      </c>
      <c r="N3530" s="1"/>
      <c r="O3530" s="1"/>
      <c r="P3530" s="1"/>
      <c r="Q3530" s="1" t="s">
        <v>29316</v>
      </c>
      <c r="R3530" s="1"/>
      <c r="S3530" s="1"/>
      <c r="T3530" s="1"/>
    </row>
    <row r="3531" ht="15" spans="2:20">
      <c r="B3531" s="1" t="s">
        <v>30481</v>
      </c>
      <c r="C3531" s="1" t="s">
        <v>30482</v>
      </c>
      <c r="D3531" s="1" t="s">
        <v>13464</v>
      </c>
      <c r="E3531" s="1" t="s">
        <v>28492</v>
      </c>
      <c r="F3531" s="1"/>
      <c r="G3531" s="1" t="s">
        <v>30483</v>
      </c>
      <c r="I3531" s="1" t="s">
        <v>29</v>
      </c>
      <c r="J3531" s="1"/>
      <c r="K3531" s="1" t="s">
        <v>15024</v>
      </c>
      <c r="L3531" s="1" t="s">
        <v>28494</v>
      </c>
      <c r="M3531" s="1" t="s">
        <v>1143</v>
      </c>
      <c r="N3531" s="1"/>
      <c r="O3531" s="1"/>
      <c r="P3531" s="1" t="s">
        <v>9259</v>
      </c>
      <c r="Q3531" s="1" t="s">
        <v>28495</v>
      </c>
      <c r="R3531" s="1" t="s">
        <v>28496</v>
      </c>
      <c r="S3531" s="1"/>
      <c r="T3531" s="1"/>
    </row>
    <row r="3532" ht="15" spans="2:20">
      <c r="B3532" s="1" t="s">
        <v>30484</v>
      </c>
      <c r="C3532" s="1" t="s">
        <v>30485</v>
      </c>
      <c r="D3532" s="1" t="s">
        <v>13464</v>
      </c>
      <c r="E3532" s="1" t="s">
        <v>30486</v>
      </c>
      <c r="F3532" s="1"/>
      <c r="G3532" s="1" t="s">
        <v>30487</v>
      </c>
      <c r="I3532" s="1"/>
      <c r="J3532" s="1" t="s">
        <v>10193</v>
      </c>
      <c r="K3532" s="1" t="s">
        <v>10484</v>
      </c>
      <c r="L3532" s="1" t="s">
        <v>30488</v>
      </c>
      <c r="M3532" s="1" t="s">
        <v>37</v>
      </c>
      <c r="N3532" s="1"/>
      <c r="O3532" s="1"/>
      <c r="P3532" s="1"/>
      <c r="Q3532" s="1"/>
      <c r="R3532" s="1"/>
      <c r="S3532" s="1"/>
      <c r="T3532" s="1"/>
    </row>
    <row r="3533" ht="15" spans="2:20">
      <c r="B3533" s="1" t="s">
        <v>30489</v>
      </c>
      <c r="C3533" s="1" t="s">
        <v>30490</v>
      </c>
      <c r="D3533" s="1" t="s">
        <v>13464</v>
      </c>
      <c r="E3533" s="1" t="s">
        <v>30491</v>
      </c>
      <c r="F3533" s="1"/>
      <c r="G3533" s="1" t="s">
        <v>30492</v>
      </c>
      <c r="I3533" s="1" t="s">
        <v>57</v>
      </c>
      <c r="J3533" s="1"/>
      <c r="K3533" s="1" t="s">
        <v>16867</v>
      </c>
      <c r="L3533" s="1" t="s">
        <v>30493</v>
      </c>
      <c r="M3533" s="1" t="s">
        <v>2003</v>
      </c>
      <c r="N3533" s="1"/>
      <c r="O3533" s="1"/>
      <c r="P3533" s="1"/>
      <c r="Q3533" s="1"/>
      <c r="R3533" s="1"/>
      <c r="S3533" s="1"/>
      <c r="T3533" s="1"/>
    </row>
    <row r="3534" ht="15" spans="2:20">
      <c r="B3534" s="1" t="s">
        <v>30494</v>
      </c>
      <c r="C3534" s="1" t="s">
        <v>30495</v>
      </c>
      <c r="D3534" s="1" t="s">
        <v>13464</v>
      </c>
      <c r="E3534" s="1" t="s">
        <v>30496</v>
      </c>
      <c r="F3534" s="1"/>
      <c r="G3534" s="1" t="s">
        <v>30497</v>
      </c>
      <c r="I3534" s="1"/>
      <c r="J3534" s="1" t="s">
        <v>10261</v>
      </c>
      <c r="K3534" s="1" t="s">
        <v>13908</v>
      </c>
      <c r="L3534" s="1" t="s">
        <v>30498</v>
      </c>
      <c r="M3534" s="1" t="s">
        <v>2003</v>
      </c>
      <c r="N3534" s="1"/>
      <c r="O3534" s="1"/>
      <c r="P3534" s="1"/>
      <c r="Q3534" s="1"/>
      <c r="R3534" s="1"/>
      <c r="S3534" s="1"/>
      <c r="T3534" s="1"/>
    </row>
    <row r="3535" ht="15" spans="2:20">
      <c r="B3535" s="1" t="s">
        <v>30499</v>
      </c>
      <c r="C3535" s="1" t="s">
        <v>30500</v>
      </c>
      <c r="D3535" s="1" t="s">
        <v>13464</v>
      </c>
      <c r="E3535" s="1" t="s">
        <v>30501</v>
      </c>
      <c r="F3535" s="1"/>
      <c r="G3535" s="1" t="s">
        <v>30502</v>
      </c>
      <c r="I3535" s="1" t="s">
        <v>29</v>
      </c>
      <c r="J3535" s="1" t="s">
        <v>10186</v>
      </c>
      <c r="K3535" s="1" t="s">
        <v>11163</v>
      </c>
      <c r="L3535" s="1" t="s">
        <v>30503</v>
      </c>
      <c r="M3535" s="1" t="s">
        <v>2003</v>
      </c>
      <c r="N3535" s="1"/>
      <c r="O3535" s="1"/>
      <c r="P3535" s="1"/>
      <c r="Q3535" s="1"/>
      <c r="R3535" s="1"/>
      <c r="S3535" s="1"/>
      <c r="T3535" s="1"/>
    </row>
    <row r="3536" ht="15" spans="2:20">
      <c r="B3536" s="1" t="s">
        <v>30504</v>
      </c>
      <c r="C3536" s="1" t="s">
        <v>30505</v>
      </c>
      <c r="D3536" s="1" t="s">
        <v>13464</v>
      </c>
      <c r="E3536" s="1" t="s">
        <v>30506</v>
      </c>
      <c r="F3536" s="1"/>
      <c r="G3536" s="1" t="s">
        <v>30507</v>
      </c>
      <c r="I3536" s="1" t="s">
        <v>29</v>
      </c>
      <c r="J3536" s="1" t="s">
        <v>10158</v>
      </c>
      <c r="K3536" s="1" t="s">
        <v>10159</v>
      </c>
      <c r="L3536" s="1" t="s">
        <v>30508</v>
      </c>
      <c r="M3536" s="1" t="s">
        <v>647</v>
      </c>
      <c r="N3536" s="1"/>
      <c r="O3536" s="1"/>
      <c r="P3536" s="1"/>
      <c r="Q3536" s="1"/>
      <c r="R3536" s="1"/>
      <c r="S3536" s="1"/>
      <c r="T3536" s="1"/>
    </row>
    <row r="3537" ht="15" spans="2:20">
      <c r="B3537" s="1" t="s">
        <v>30509</v>
      </c>
      <c r="C3537" s="1" t="s">
        <v>30510</v>
      </c>
      <c r="D3537" s="1" t="s">
        <v>13464</v>
      </c>
      <c r="E3537" s="1" t="s">
        <v>30511</v>
      </c>
      <c r="F3537" s="1"/>
      <c r="G3537" s="1" t="s">
        <v>30512</v>
      </c>
      <c r="I3537" s="1" t="s">
        <v>57</v>
      </c>
      <c r="J3537" s="1" t="s">
        <v>10158</v>
      </c>
      <c r="K3537" s="1" t="s">
        <v>13243</v>
      </c>
      <c r="L3537" s="1" t="s">
        <v>30513</v>
      </c>
      <c r="M3537" s="1" t="s">
        <v>443</v>
      </c>
      <c r="N3537" s="1"/>
      <c r="O3537" s="1"/>
      <c r="P3537" s="1"/>
      <c r="Q3537" s="1"/>
      <c r="R3537" s="1"/>
      <c r="S3537" s="1"/>
      <c r="T3537" s="1"/>
    </row>
    <row r="3538" ht="15" spans="2:20">
      <c r="B3538" s="1" t="s">
        <v>30514</v>
      </c>
      <c r="C3538" s="1" t="s">
        <v>30515</v>
      </c>
      <c r="D3538" s="1" t="s">
        <v>13464</v>
      </c>
      <c r="E3538" s="1" t="s">
        <v>30516</v>
      </c>
      <c r="F3538" s="1"/>
      <c r="G3538" s="1" t="s">
        <v>30517</v>
      </c>
      <c r="I3538" s="1"/>
      <c r="J3538" s="1" t="s">
        <v>10193</v>
      </c>
      <c r="K3538" s="1" t="s">
        <v>16194</v>
      </c>
      <c r="L3538" s="1" t="s">
        <v>30518</v>
      </c>
      <c r="M3538" s="1" t="s">
        <v>647</v>
      </c>
      <c r="N3538" s="1"/>
      <c r="O3538" s="1"/>
      <c r="P3538" s="1"/>
      <c r="Q3538" s="1"/>
      <c r="R3538" s="1"/>
      <c r="S3538" s="1"/>
      <c r="T3538" s="1"/>
    </row>
    <row r="3539" ht="15" spans="2:20">
      <c r="B3539" s="1" t="s">
        <v>30519</v>
      </c>
      <c r="C3539" s="1" t="s">
        <v>30520</v>
      </c>
      <c r="D3539" s="1" t="s">
        <v>13464</v>
      </c>
      <c r="E3539" s="1" t="s">
        <v>30521</v>
      </c>
      <c r="F3539" s="1" t="s">
        <v>30522</v>
      </c>
      <c r="G3539" s="1" t="s">
        <v>30523</v>
      </c>
      <c r="I3539" s="1" t="s">
        <v>3517</v>
      </c>
      <c r="J3539" s="1" t="s">
        <v>10193</v>
      </c>
      <c r="K3539" s="1" t="s">
        <v>30524</v>
      </c>
      <c r="L3539" s="1" t="s">
        <v>30525</v>
      </c>
      <c r="M3539" s="1" t="s">
        <v>162</v>
      </c>
      <c r="N3539" s="1"/>
      <c r="O3539" s="1"/>
      <c r="P3539" s="1"/>
      <c r="Q3539" s="1" t="s">
        <v>30526</v>
      </c>
      <c r="R3539" s="1" t="s">
        <v>30527</v>
      </c>
      <c r="S3539" s="1"/>
      <c r="T3539" s="1"/>
    </row>
    <row r="3540" ht="15" spans="2:20">
      <c r="B3540" s="1" t="s">
        <v>30528</v>
      </c>
      <c r="C3540" s="1" t="s">
        <v>30529</v>
      </c>
      <c r="D3540" s="1" t="s">
        <v>13464</v>
      </c>
      <c r="E3540" s="1" t="s">
        <v>30530</v>
      </c>
      <c r="F3540" s="1"/>
      <c r="G3540" s="1" t="s">
        <v>30531</v>
      </c>
      <c r="I3540" s="1"/>
      <c r="J3540" s="1" t="s">
        <v>10193</v>
      </c>
      <c r="K3540" s="1" t="s">
        <v>10688</v>
      </c>
      <c r="L3540" s="1" t="s">
        <v>30532</v>
      </c>
      <c r="M3540" s="1" t="s">
        <v>2003</v>
      </c>
      <c r="N3540" s="1"/>
      <c r="O3540" s="1"/>
      <c r="P3540" s="1"/>
      <c r="Q3540" s="1"/>
      <c r="R3540" s="1"/>
      <c r="S3540" s="1"/>
      <c r="T3540" s="1"/>
    </row>
    <row r="3541" ht="15" spans="2:20">
      <c r="B3541" s="1" t="s">
        <v>30533</v>
      </c>
      <c r="C3541" s="1" t="s">
        <v>30534</v>
      </c>
      <c r="D3541" s="1" t="s">
        <v>13464</v>
      </c>
      <c r="E3541" s="1" t="s">
        <v>30535</v>
      </c>
      <c r="F3541" s="1"/>
      <c r="G3541" s="1" t="s">
        <v>30536</v>
      </c>
      <c r="I3541" s="1" t="s">
        <v>57</v>
      </c>
      <c r="J3541" s="1"/>
      <c r="K3541" s="1" t="s">
        <v>10273</v>
      </c>
      <c r="L3541" s="1" t="s">
        <v>30537</v>
      </c>
      <c r="M3541" s="1" t="s">
        <v>443</v>
      </c>
      <c r="N3541" s="1"/>
      <c r="O3541" s="1"/>
      <c r="P3541" s="1"/>
      <c r="Q3541" s="1" t="s">
        <v>10275</v>
      </c>
      <c r="R3541" s="1" t="s">
        <v>10276</v>
      </c>
      <c r="S3541" s="1"/>
      <c r="T3541" s="1"/>
    </row>
    <row r="3542" ht="15" spans="2:20">
      <c r="B3542" s="1" t="s">
        <v>30538</v>
      </c>
      <c r="C3542" s="1" t="s">
        <v>30539</v>
      </c>
      <c r="D3542" s="1" t="s">
        <v>13464</v>
      </c>
      <c r="E3542" s="1" t="s">
        <v>30540</v>
      </c>
      <c r="F3542" s="1"/>
      <c r="G3542" s="1" t="s">
        <v>30541</v>
      </c>
      <c r="I3542" s="1"/>
      <c r="J3542" s="1" t="s">
        <v>10186</v>
      </c>
      <c r="K3542" s="1" t="s">
        <v>16109</v>
      </c>
      <c r="L3542" s="1" t="s">
        <v>30542</v>
      </c>
      <c r="M3542" s="1" t="s">
        <v>443</v>
      </c>
      <c r="N3542" s="1"/>
      <c r="O3542" s="1"/>
      <c r="P3542" s="1" t="s">
        <v>9259</v>
      </c>
      <c r="Q3542" s="1"/>
      <c r="R3542" s="1"/>
      <c r="S3542" s="1"/>
      <c r="T3542" s="1"/>
    </row>
    <row r="3543" ht="15" spans="2:20">
      <c r="B3543" s="1" t="s">
        <v>30543</v>
      </c>
      <c r="C3543" s="1" t="s">
        <v>30544</v>
      </c>
      <c r="D3543" s="1" t="s">
        <v>13464</v>
      </c>
      <c r="E3543" s="1" t="s">
        <v>30545</v>
      </c>
      <c r="F3543" s="1"/>
      <c r="G3543" s="1" t="s">
        <v>30546</v>
      </c>
      <c r="I3543" s="1"/>
      <c r="J3543" s="1" t="s">
        <v>10292</v>
      </c>
      <c r="K3543" s="1" t="s">
        <v>10293</v>
      </c>
      <c r="L3543" s="1" t="s">
        <v>30547</v>
      </c>
      <c r="M3543" s="1" t="s">
        <v>443</v>
      </c>
      <c r="N3543" s="1"/>
      <c r="O3543" s="1"/>
      <c r="P3543" s="1" t="s">
        <v>9259</v>
      </c>
      <c r="Q3543" s="1"/>
      <c r="R3543" s="1"/>
      <c r="S3543" s="1"/>
      <c r="T3543" s="1"/>
    </row>
    <row r="3544" ht="15" spans="2:20">
      <c r="B3544" s="1" t="s">
        <v>30548</v>
      </c>
      <c r="C3544" s="1" t="s">
        <v>30549</v>
      </c>
      <c r="D3544" s="1" t="s">
        <v>13464</v>
      </c>
      <c r="E3544" s="1" t="s">
        <v>30550</v>
      </c>
      <c r="F3544" s="1"/>
      <c r="G3544" s="1" t="s">
        <v>30551</v>
      </c>
      <c r="I3544" s="1" t="s">
        <v>29</v>
      </c>
      <c r="J3544" s="1" t="s">
        <v>10261</v>
      </c>
      <c r="K3544" s="1" t="s">
        <v>14260</v>
      </c>
      <c r="L3544" s="1" t="s">
        <v>30552</v>
      </c>
      <c r="M3544" s="1" t="s">
        <v>443</v>
      </c>
      <c r="N3544" s="1"/>
      <c r="O3544" s="1"/>
      <c r="P3544" s="1"/>
      <c r="Q3544" s="1"/>
      <c r="R3544" s="1"/>
      <c r="S3544" s="1"/>
      <c r="T3544" s="1"/>
    </row>
    <row r="3545" ht="15" spans="2:20">
      <c r="B3545" s="1" t="s">
        <v>30553</v>
      </c>
      <c r="C3545" s="1" t="s">
        <v>30554</v>
      </c>
      <c r="D3545" s="1" t="s">
        <v>13464</v>
      </c>
      <c r="E3545" s="1" t="s">
        <v>30555</v>
      </c>
      <c r="F3545" s="1"/>
      <c r="G3545" s="1" t="s">
        <v>30556</v>
      </c>
      <c r="I3545" s="1"/>
      <c r="J3545" s="1"/>
      <c r="K3545" s="1"/>
      <c r="L3545" s="1" t="s">
        <v>30557</v>
      </c>
      <c r="M3545" s="1" t="s">
        <v>788</v>
      </c>
      <c r="N3545" s="1"/>
      <c r="O3545" s="1"/>
      <c r="P3545" s="1"/>
      <c r="Q3545" s="1" t="s">
        <v>30558</v>
      </c>
      <c r="R3545" s="1"/>
      <c r="S3545" s="1"/>
      <c r="T3545" s="1"/>
    </row>
    <row r="3546" ht="15" spans="2:20">
      <c r="B3546" s="1" t="s">
        <v>30559</v>
      </c>
      <c r="C3546" s="1" t="s">
        <v>30560</v>
      </c>
      <c r="D3546" s="1" t="s">
        <v>13464</v>
      </c>
      <c r="E3546" s="1" t="s">
        <v>30561</v>
      </c>
      <c r="F3546" s="1"/>
      <c r="G3546" s="1" t="s">
        <v>30562</v>
      </c>
      <c r="I3546" s="1" t="s">
        <v>57</v>
      </c>
      <c r="J3546" s="1" t="s">
        <v>10158</v>
      </c>
      <c r="K3546" s="1" t="s">
        <v>15490</v>
      </c>
      <c r="L3546" s="1" t="s">
        <v>30563</v>
      </c>
      <c r="M3546" s="1" t="s">
        <v>788</v>
      </c>
      <c r="N3546" s="1"/>
      <c r="O3546" s="1"/>
      <c r="P3546" s="1" t="s">
        <v>9259</v>
      </c>
      <c r="Q3546" s="1" t="s">
        <v>30564</v>
      </c>
      <c r="R3546" s="1"/>
      <c r="S3546" s="1"/>
      <c r="T3546" s="1"/>
    </row>
    <row r="3547" ht="15" spans="2:20">
      <c r="B3547" s="1" t="s">
        <v>30565</v>
      </c>
      <c r="C3547" s="1" t="s">
        <v>30566</v>
      </c>
      <c r="D3547" s="1" t="s">
        <v>13464</v>
      </c>
      <c r="E3547" s="1" t="s">
        <v>30567</v>
      </c>
      <c r="F3547" s="1"/>
      <c r="G3547" s="1" t="s">
        <v>30568</v>
      </c>
      <c r="I3547" s="1" t="s">
        <v>29</v>
      </c>
      <c r="J3547" s="1" t="s">
        <v>10186</v>
      </c>
      <c r="K3547" s="1" t="s">
        <v>11163</v>
      </c>
      <c r="L3547" s="1" t="s">
        <v>30569</v>
      </c>
      <c r="M3547" s="1" t="s">
        <v>788</v>
      </c>
      <c r="N3547" s="1"/>
      <c r="O3547" s="1"/>
      <c r="P3547" s="1"/>
      <c r="Q3547" s="1" t="s">
        <v>30570</v>
      </c>
      <c r="R3547" s="1"/>
      <c r="S3547" s="1"/>
      <c r="T3547" s="1"/>
    </row>
    <row r="3548" ht="15" spans="2:20">
      <c r="B3548" s="1" t="s">
        <v>30571</v>
      </c>
      <c r="C3548" s="1" t="s">
        <v>30572</v>
      </c>
      <c r="D3548" s="1" t="s">
        <v>13464</v>
      </c>
      <c r="E3548" s="1" t="s">
        <v>30573</v>
      </c>
      <c r="F3548" s="1"/>
      <c r="G3548" s="1" t="s">
        <v>30574</v>
      </c>
      <c r="I3548" s="1" t="s">
        <v>57</v>
      </c>
      <c r="J3548" s="1" t="s">
        <v>10261</v>
      </c>
      <c r="K3548" s="1" t="s">
        <v>11073</v>
      </c>
      <c r="L3548" s="1" t="s">
        <v>30575</v>
      </c>
      <c r="M3548" s="1" t="s">
        <v>788</v>
      </c>
      <c r="N3548" s="1"/>
      <c r="O3548" s="1"/>
      <c r="P3548" s="1" t="s">
        <v>9259</v>
      </c>
      <c r="Q3548" s="1"/>
      <c r="R3548" s="1"/>
      <c r="S3548" s="1"/>
      <c r="T3548" s="1"/>
    </row>
    <row r="3549" ht="15" spans="2:20">
      <c r="B3549" s="1" t="s">
        <v>30576</v>
      </c>
      <c r="C3549" s="1" t="s">
        <v>30577</v>
      </c>
      <c r="D3549" s="1" t="s">
        <v>13464</v>
      </c>
      <c r="E3549" s="1" t="s">
        <v>30578</v>
      </c>
      <c r="F3549" s="1"/>
      <c r="G3549" s="1" t="s">
        <v>30579</v>
      </c>
      <c r="I3549" s="1"/>
      <c r="J3549" s="1" t="s">
        <v>10200</v>
      </c>
      <c r="K3549" s="1" t="s">
        <v>14182</v>
      </c>
      <c r="L3549" s="1" t="s">
        <v>30580</v>
      </c>
      <c r="M3549" s="1" t="s">
        <v>504</v>
      </c>
      <c r="N3549" s="1"/>
      <c r="O3549" s="1"/>
      <c r="P3549" s="1"/>
      <c r="Q3549" s="1" t="s">
        <v>11040</v>
      </c>
      <c r="R3549" s="1" t="s">
        <v>11041</v>
      </c>
      <c r="S3549" s="1"/>
      <c r="T3549" s="1"/>
    </row>
    <row r="3550" ht="15" spans="2:20">
      <c r="B3550" s="1" t="s">
        <v>30581</v>
      </c>
      <c r="C3550" s="1" t="s">
        <v>30582</v>
      </c>
      <c r="D3550" s="1" t="s">
        <v>13464</v>
      </c>
      <c r="E3550" s="1" t="s">
        <v>30583</v>
      </c>
      <c r="F3550" s="1"/>
      <c r="G3550" s="1" t="s">
        <v>30584</v>
      </c>
      <c r="I3550" s="1" t="s">
        <v>57</v>
      </c>
      <c r="J3550" s="1" t="s">
        <v>10151</v>
      </c>
      <c r="K3550" s="1" t="s">
        <v>15039</v>
      </c>
      <c r="L3550" s="1" t="s">
        <v>30585</v>
      </c>
      <c r="M3550" s="1" t="s">
        <v>504</v>
      </c>
      <c r="N3550" s="1"/>
      <c r="O3550" s="1"/>
      <c r="P3550" s="1"/>
      <c r="Q3550" s="1"/>
      <c r="R3550" s="1"/>
      <c r="S3550" s="1"/>
      <c r="T3550" s="1"/>
    </row>
    <row r="3551" ht="15" spans="2:20">
      <c r="B3551" s="1" t="s">
        <v>30586</v>
      </c>
      <c r="C3551" s="1" t="s">
        <v>30587</v>
      </c>
      <c r="D3551" s="1" t="s">
        <v>13464</v>
      </c>
      <c r="E3551" s="1" t="s">
        <v>30588</v>
      </c>
      <c r="F3551" s="1"/>
      <c r="G3551" s="1" t="s">
        <v>30589</v>
      </c>
      <c r="I3551" s="1"/>
      <c r="J3551" s="1" t="s">
        <v>10158</v>
      </c>
      <c r="K3551" s="1" t="s">
        <v>10159</v>
      </c>
      <c r="L3551" s="1" t="s">
        <v>30590</v>
      </c>
      <c r="M3551" s="1" t="s">
        <v>504</v>
      </c>
      <c r="N3551" s="1"/>
      <c r="O3551" s="1"/>
      <c r="P3551" s="1"/>
      <c r="Q3551" s="1"/>
      <c r="R3551" s="1"/>
      <c r="S3551" s="1"/>
      <c r="T3551" s="1"/>
    </row>
    <row r="3552" ht="15" spans="2:20">
      <c r="B3552" s="1" t="s">
        <v>30591</v>
      </c>
      <c r="C3552" s="1" t="s">
        <v>30592</v>
      </c>
      <c r="D3552" s="1" t="s">
        <v>13464</v>
      </c>
      <c r="E3552" s="1" t="s">
        <v>30593</v>
      </c>
      <c r="F3552" s="1"/>
      <c r="G3552" s="1" t="s">
        <v>30594</v>
      </c>
      <c r="I3552" s="1"/>
      <c r="J3552" s="1" t="s">
        <v>10165</v>
      </c>
      <c r="K3552" s="1" t="s">
        <v>15047</v>
      </c>
      <c r="L3552" s="1" t="s">
        <v>30595</v>
      </c>
      <c r="M3552" s="1" t="s">
        <v>504</v>
      </c>
      <c r="N3552" s="1"/>
      <c r="O3552" s="1"/>
      <c r="P3552" s="1"/>
      <c r="Q3552" s="1"/>
      <c r="R3552" s="1"/>
      <c r="S3552" s="1"/>
      <c r="T3552" s="1"/>
    </row>
    <row r="3553" ht="15" spans="2:20">
      <c r="B3553" s="1" t="s">
        <v>30596</v>
      </c>
      <c r="C3553" s="1" t="s">
        <v>30597</v>
      </c>
      <c r="D3553" s="1" t="s">
        <v>13464</v>
      </c>
      <c r="E3553" s="1" t="s">
        <v>30598</v>
      </c>
      <c r="F3553" s="1"/>
      <c r="G3553" s="1" t="s">
        <v>30599</v>
      </c>
      <c r="I3553" s="1" t="s">
        <v>29</v>
      </c>
      <c r="J3553" s="1"/>
      <c r="K3553" s="1" t="s">
        <v>12407</v>
      </c>
      <c r="L3553" s="1" t="s">
        <v>30600</v>
      </c>
      <c r="M3553" s="1" t="s">
        <v>37</v>
      </c>
      <c r="N3553" s="1"/>
      <c r="O3553" s="1"/>
      <c r="P3553" s="1"/>
      <c r="Q3553" s="1" t="s">
        <v>30601</v>
      </c>
      <c r="R3553" s="1" t="s">
        <v>10181</v>
      </c>
      <c r="S3553" s="1"/>
      <c r="T3553" s="1"/>
    </row>
    <row r="3554" ht="15" spans="2:20">
      <c r="B3554" s="1" t="s">
        <v>30602</v>
      </c>
      <c r="C3554" s="1" t="s">
        <v>30603</v>
      </c>
      <c r="D3554" s="1" t="s">
        <v>13464</v>
      </c>
      <c r="E3554" s="1" t="s">
        <v>30604</v>
      </c>
      <c r="F3554" s="1" t="s">
        <v>30605</v>
      </c>
      <c r="G3554" s="1" t="s">
        <v>30606</v>
      </c>
      <c r="I3554" s="1" t="s">
        <v>29</v>
      </c>
      <c r="J3554" s="1"/>
      <c r="K3554" s="1" t="s">
        <v>14098</v>
      </c>
      <c r="L3554" s="1" t="s">
        <v>30607</v>
      </c>
      <c r="M3554" s="1" t="s">
        <v>64</v>
      </c>
      <c r="N3554" s="1"/>
      <c r="O3554" s="1"/>
      <c r="P3554" s="1"/>
      <c r="Q3554" s="1" t="s">
        <v>30608</v>
      </c>
      <c r="R3554" s="1" t="s">
        <v>30609</v>
      </c>
      <c r="S3554" s="1"/>
      <c r="T3554" s="1"/>
    </row>
    <row r="3555" ht="15" spans="2:20">
      <c r="B3555" s="1" t="s">
        <v>30610</v>
      </c>
      <c r="C3555" s="1" t="s">
        <v>30611</v>
      </c>
      <c r="D3555" s="1" t="s">
        <v>13464</v>
      </c>
      <c r="E3555" s="1" t="s">
        <v>30612</v>
      </c>
      <c r="F3555" s="1"/>
      <c r="G3555" s="1" t="s">
        <v>30613</v>
      </c>
      <c r="I3555" s="1" t="s">
        <v>57</v>
      </c>
      <c r="J3555" s="1" t="s">
        <v>10186</v>
      </c>
      <c r="K3555" s="1" t="s">
        <v>19691</v>
      </c>
      <c r="L3555" s="1" t="s">
        <v>30614</v>
      </c>
      <c r="M3555" s="1" t="s">
        <v>64</v>
      </c>
      <c r="N3555" s="1"/>
      <c r="O3555" s="1"/>
      <c r="P3555" s="1"/>
      <c r="Q3555" s="1"/>
      <c r="R3555" s="1"/>
      <c r="S3555" s="1"/>
      <c r="T3555" s="1"/>
    </row>
    <row r="3556" ht="15" spans="2:20">
      <c r="B3556" s="1" t="s">
        <v>30615</v>
      </c>
      <c r="C3556" s="1" t="s">
        <v>30616</v>
      </c>
      <c r="D3556" s="1" t="s">
        <v>13464</v>
      </c>
      <c r="E3556" s="1" t="s">
        <v>30617</v>
      </c>
      <c r="F3556" s="1"/>
      <c r="G3556" s="1" t="s">
        <v>30618</v>
      </c>
      <c r="I3556" s="1"/>
      <c r="J3556" s="1" t="s">
        <v>10158</v>
      </c>
      <c r="K3556" s="1" t="s">
        <v>10322</v>
      </c>
      <c r="L3556" s="1" t="s">
        <v>30619</v>
      </c>
      <c r="M3556" s="1" t="s">
        <v>64</v>
      </c>
      <c r="N3556" s="1"/>
      <c r="O3556" s="1"/>
      <c r="P3556" s="1"/>
      <c r="Q3556" s="1"/>
      <c r="R3556" s="1"/>
      <c r="S3556" s="1"/>
      <c r="T3556" s="1"/>
    </row>
    <row r="3557" ht="15" spans="2:20">
      <c r="B3557" s="1" t="s">
        <v>30620</v>
      </c>
      <c r="C3557" s="1" t="s">
        <v>30621</v>
      </c>
      <c r="D3557" s="1" t="s">
        <v>13464</v>
      </c>
      <c r="E3557" s="1" t="s">
        <v>30622</v>
      </c>
      <c r="F3557" s="1"/>
      <c r="G3557" s="1" t="s">
        <v>30623</v>
      </c>
      <c r="I3557" s="1" t="s">
        <v>57</v>
      </c>
      <c r="J3557" s="1" t="s">
        <v>10261</v>
      </c>
      <c r="K3557" s="1" t="s">
        <v>28940</v>
      </c>
      <c r="L3557" s="1" t="s">
        <v>30624</v>
      </c>
      <c r="M3557" s="1" t="s">
        <v>64</v>
      </c>
      <c r="N3557" s="1"/>
      <c r="O3557" s="1"/>
      <c r="P3557" s="1"/>
      <c r="Q3557" s="1"/>
      <c r="R3557" s="1"/>
      <c r="S3557" s="1"/>
      <c r="T3557" s="1"/>
    </row>
    <row r="3558" ht="15" spans="2:20">
      <c r="B3558" s="1" t="s">
        <v>30625</v>
      </c>
      <c r="C3558" s="1" t="s">
        <v>30626</v>
      </c>
      <c r="D3558" s="1" t="s">
        <v>13464</v>
      </c>
      <c r="E3558" s="1" t="s">
        <v>30627</v>
      </c>
      <c r="F3558" s="1"/>
      <c r="G3558" s="1" t="s">
        <v>30628</v>
      </c>
      <c r="I3558" s="1"/>
      <c r="J3558" s="1" t="s">
        <v>10193</v>
      </c>
      <c r="K3558" s="1" t="s">
        <v>10688</v>
      </c>
      <c r="L3558" s="1" t="s">
        <v>30629</v>
      </c>
      <c r="M3558" s="1" t="s">
        <v>64</v>
      </c>
      <c r="N3558" s="1"/>
      <c r="O3558" s="1"/>
      <c r="P3558" s="1"/>
      <c r="Q3558" s="1"/>
      <c r="R3558" s="1"/>
      <c r="S3558" s="1"/>
      <c r="T3558" s="1"/>
    </row>
    <row r="3559" ht="15" spans="2:20">
      <c r="B3559" s="1" t="s">
        <v>30630</v>
      </c>
      <c r="C3559" s="1" t="s">
        <v>30631</v>
      </c>
      <c r="D3559" s="1" t="s">
        <v>13464</v>
      </c>
      <c r="E3559" s="1" t="s">
        <v>30632</v>
      </c>
      <c r="F3559" s="1"/>
      <c r="G3559" s="1" t="s">
        <v>30633</v>
      </c>
      <c r="I3559" s="1"/>
      <c r="J3559" s="1" t="s">
        <v>10328</v>
      </c>
      <c r="K3559" s="1" t="s">
        <v>10329</v>
      </c>
      <c r="L3559" s="1" t="s">
        <v>30634</v>
      </c>
      <c r="M3559" s="1" t="s">
        <v>64</v>
      </c>
      <c r="N3559" s="1"/>
      <c r="O3559" s="1"/>
      <c r="P3559" s="1"/>
      <c r="Q3559" s="1"/>
      <c r="R3559" s="1"/>
      <c r="S3559" s="1"/>
      <c r="T3559" s="1"/>
    </row>
    <row r="3560" ht="15" spans="2:20">
      <c r="B3560" s="1" t="s">
        <v>30635</v>
      </c>
      <c r="C3560" s="1" t="s">
        <v>30636</v>
      </c>
      <c r="D3560" s="1" t="s">
        <v>13464</v>
      </c>
      <c r="E3560" s="1" t="s">
        <v>30637</v>
      </c>
      <c r="F3560" s="1" t="s">
        <v>30638</v>
      </c>
      <c r="G3560" s="1" t="s">
        <v>30639</v>
      </c>
      <c r="I3560" s="1" t="s">
        <v>29</v>
      </c>
      <c r="J3560" s="1" t="s">
        <v>11692</v>
      </c>
      <c r="K3560" s="1" t="s">
        <v>25162</v>
      </c>
      <c r="L3560" s="1"/>
      <c r="M3560" s="1" t="s">
        <v>64</v>
      </c>
      <c r="N3560" s="1"/>
      <c r="O3560" s="1"/>
      <c r="P3560" s="1"/>
      <c r="Q3560" s="1" t="s">
        <v>30640</v>
      </c>
      <c r="R3560" s="1"/>
      <c r="S3560" s="1"/>
      <c r="T3560" s="1"/>
    </row>
    <row r="3561" ht="15" spans="2:20">
      <c r="B3561" s="1" t="s">
        <v>30641</v>
      </c>
      <c r="C3561" s="1" t="s">
        <v>30642</v>
      </c>
      <c r="D3561" s="1" t="s">
        <v>13464</v>
      </c>
      <c r="E3561" s="1" t="s">
        <v>30643</v>
      </c>
      <c r="F3561" s="1"/>
      <c r="G3561" s="1" t="s">
        <v>30644</v>
      </c>
      <c r="I3561" s="1"/>
      <c r="J3561" s="1" t="s">
        <v>10158</v>
      </c>
      <c r="K3561" s="1" t="s">
        <v>10322</v>
      </c>
      <c r="L3561" s="1" t="s">
        <v>30645</v>
      </c>
      <c r="M3561" s="1" t="s">
        <v>2264</v>
      </c>
      <c r="N3561" s="1"/>
      <c r="O3561" s="1"/>
      <c r="P3561" s="1"/>
      <c r="Q3561" s="1"/>
      <c r="R3561" s="1"/>
      <c r="S3561" s="1"/>
      <c r="T3561" s="1"/>
    </row>
    <row r="3562" ht="15" spans="2:20">
      <c r="B3562" s="1" t="s">
        <v>30646</v>
      </c>
      <c r="C3562" s="1" t="s">
        <v>30647</v>
      </c>
      <c r="D3562" s="1" t="s">
        <v>13464</v>
      </c>
      <c r="E3562" s="1" t="s">
        <v>30648</v>
      </c>
      <c r="F3562" s="1"/>
      <c r="G3562" s="1" t="s">
        <v>30649</v>
      </c>
      <c r="I3562" s="1" t="s">
        <v>29</v>
      </c>
      <c r="J3562" s="1" t="s">
        <v>10186</v>
      </c>
      <c r="K3562" s="1" t="s">
        <v>11163</v>
      </c>
      <c r="L3562" s="1" t="s">
        <v>30650</v>
      </c>
      <c r="M3562" s="1" t="s">
        <v>2264</v>
      </c>
      <c r="N3562" s="1"/>
      <c r="O3562" s="1"/>
      <c r="P3562" s="1"/>
      <c r="Q3562" s="1"/>
      <c r="R3562" s="1"/>
      <c r="S3562" s="1"/>
      <c r="T3562" s="1"/>
    </row>
    <row r="3563" ht="15" spans="2:20">
      <c r="B3563" s="1" t="s">
        <v>30651</v>
      </c>
      <c r="C3563" s="1" t="s">
        <v>30652</v>
      </c>
      <c r="D3563" s="1" t="s">
        <v>13464</v>
      </c>
      <c r="E3563" s="1" t="s">
        <v>30653</v>
      </c>
      <c r="F3563" s="1" t="s">
        <v>30654</v>
      </c>
      <c r="G3563" s="1" t="s">
        <v>30655</v>
      </c>
      <c r="I3563" s="1" t="s">
        <v>3517</v>
      </c>
      <c r="J3563" s="1" t="s">
        <v>10158</v>
      </c>
      <c r="K3563" s="1" t="s">
        <v>14521</v>
      </c>
      <c r="L3563" s="1" t="s">
        <v>30656</v>
      </c>
      <c r="M3563" s="1" t="s">
        <v>685</v>
      </c>
      <c r="N3563" s="1"/>
      <c r="O3563" s="1" t="s">
        <v>10559</v>
      </c>
      <c r="P3563" s="1"/>
      <c r="Q3563" s="1" t="s">
        <v>30657</v>
      </c>
      <c r="R3563" s="1" t="s">
        <v>30658</v>
      </c>
      <c r="S3563" s="1"/>
      <c r="T3563" s="1"/>
    </row>
    <row r="3564" ht="15" spans="2:20">
      <c r="B3564" s="1" t="s">
        <v>30659</v>
      </c>
      <c r="C3564" s="1" t="s">
        <v>30660</v>
      </c>
      <c r="D3564" s="1" t="s">
        <v>13464</v>
      </c>
      <c r="E3564" s="1" t="s">
        <v>30661</v>
      </c>
      <c r="F3564" s="1"/>
      <c r="G3564" s="1" t="s">
        <v>30662</v>
      </c>
      <c r="I3564" s="1" t="s">
        <v>29</v>
      </c>
      <c r="J3564" s="1" t="s">
        <v>12990</v>
      </c>
      <c r="K3564" s="1" t="s">
        <v>18631</v>
      </c>
      <c r="L3564" s="1"/>
      <c r="M3564" s="1" t="s">
        <v>647</v>
      </c>
      <c r="N3564" s="1"/>
      <c r="O3564" s="1"/>
      <c r="P3564" s="1"/>
      <c r="Q3564" s="1" t="s">
        <v>30663</v>
      </c>
      <c r="R3564" s="1"/>
      <c r="S3564" s="1"/>
      <c r="T3564" s="1"/>
    </row>
    <row r="3565" ht="15" spans="2:20">
      <c r="B3565" s="1" t="s">
        <v>30664</v>
      </c>
      <c r="C3565" s="1" t="s">
        <v>30665</v>
      </c>
      <c r="D3565" s="1" t="s">
        <v>13464</v>
      </c>
      <c r="E3565" s="1" t="s">
        <v>30666</v>
      </c>
      <c r="F3565" s="1"/>
      <c r="G3565" s="1" t="s">
        <v>30667</v>
      </c>
      <c r="I3565" s="1" t="s">
        <v>57</v>
      </c>
      <c r="J3565" s="1"/>
      <c r="K3565" s="1" t="s">
        <v>30668</v>
      </c>
      <c r="L3565" s="1" t="s">
        <v>30669</v>
      </c>
      <c r="M3565" s="1" t="s">
        <v>647</v>
      </c>
      <c r="N3565" s="1"/>
      <c r="O3565" s="1"/>
      <c r="P3565" s="1"/>
      <c r="Q3565" s="1"/>
      <c r="R3565" s="1"/>
      <c r="S3565" s="1"/>
      <c r="T3565" s="1"/>
    </row>
    <row r="3566" ht="15" spans="2:20">
      <c r="B3566" s="1" t="s">
        <v>30670</v>
      </c>
      <c r="C3566" s="1" t="s">
        <v>30671</v>
      </c>
      <c r="D3566" s="1" t="s">
        <v>13464</v>
      </c>
      <c r="E3566" s="1" t="s">
        <v>30672</v>
      </c>
      <c r="F3566" s="1" t="s">
        <v>30673</v>
      </c>
      <c r="G3566" s="1" t="s">
        <v>30674</v>
      </c>
      <c r="I3566" s="1" t="s">
        <v>3517</v>
      </c>
      <c r="J3566" s="1" t="s">
        <v>11692</v>
      </c>
      <c r="K3566" s="1" t="s">
        <v>29369</v>
      </c>
      <c r="L3566" s="1"/>
      <c r="M3566" s="1" t="s">
        <v>4160</v>
      </c>
      <c r="N3566" s="1"/>
      <c r="O3566" s="1"/>
      <c r="P3566" s="1"/>
      <c r="Q3566" s="1" t="s">
        <v>30675</v>
      </c>
      <c r="R3566" s="1"/>
      <c r="S3566" s="1"/>
      <c r="T3566" s="1"/>
    </row>
    <row r="3567" ht="15" spans="2:20">
      <c r="B3567" s="1" t="s">
        <v>30676</v>
      </c>
      <c r="C3567" s="1" t="s">
        <v>30677</v>
      </c>
      <c r="D3567" s="1" t="s">
        <v>13464</v>
      </c>
      <c r="E3567" s="1" t="s">
        <v>30678</v>
      </c>
      <c r="F3567" s="1"/>
      <c r="G3567" s="1" t="s">
        <v>30679</v>
      </c>
      <c r="I3567" s="1" t="s">
        <v>57</v>
      </c>
      <c r="J3567" s="1" t="s">
        <v>10158</v>
      </c>
      <c r="K3567" s="1" t="s">
        <v>13957</v>
      </c>
      <c r="L3567" s="1" t="s">
        <v>30680</v>
      </c>
      <c r="M3567" s="1" t="s">
        <v>2003</v>
      </c>
      <c r="N3567" s="1"/>
      <c r="O3567" s="1"/>
      <c r="P3567" s="1"/>
      <c r="Q3567" s="1"/>
      <c r="R3567" s="1"/>
      <c r="S3567" s="1"/>
      <c r="T3567" s="1"/>
    </row>
    <row r="3568" ht="15" spans="2:20">
      <c r="B3568" s="1" t="s">
        <v>30681</v>
      </c>
      <c r="C3568" s="1" t="s">
        <v>30682</v>
      </c>
      <c r="D3568" s="1" t="s">
        <v>13464</v>
      </c>
      <c r="E3568" s="1" t="s">
        <v>30683</v>
      </c>
      <c r="F3568" s="1"/>
      <c r="G3568" s="1" t="s">
        <v>30684</v>
      </c>
      <c r="I3568" s="1"/>
      <c r="J3568" s="1" t="s">
        <v>10158</v>
      </c>
      <c r="K3568" s="1" t="s">
        <v>10878</v>
      </c>
      <c r="L3568" s="1" t="s">
        <v>30685</v>
      </c>
      <c r="M3568" s="1" t="s">
        <v>795</v>
      </c>
      <c r="N3568" s="1"/>
      <c r="O3568" s="1"/>
      <c r="P3568" s="1"/>
      <c r="Q3568" s="1"/>
      <c r="R3568" s="1"/>
      <c r="S3568" s="1"/>
      <c r="T3568" s="1"/>
    </row>
    <row r="3569" ht="15" spans="2:20">
      <c r="B3569" s="1" t="s">
        <v>30686</v>
      </c>
      <c r="C3569" s="1" t="s">
        <v>30687</v>
      </c>
      <c r="D3569" s="1" t="s">
        <v>13464</v>
      </c>
      <c r="E3569" s="1" t="s">
        <v>30688</v>
      </c>
      <c r="F3569" s="1"/>
      <c r="G3569" s="1" t="s">
        <v>30689</v>
      </c>
      <c r="I3569" s="1" t="s">
        <v>29</v>
      </c>
      <c r="J3569" s="1" t="s">
        <v>10292</v>
      </c>
      <c r="K3569" s="1" t="s">
        <v>10309</v>
      </c>
      <c r="L3569" s="1" t="s">
        <v>30690</v>
      </c>
      <c r="M3569" s="1" t="s">
        <v>795</v>
      </c>
      <c r="N3569" s="1"/>
      <c r="O3569" s="1"/>
      <c r="P3569" s="1"/>
      <c r="Q3569" s="1"/>
      <c r="R3569" s="1"/>
      <c r="S3569" s="1"/>
      <c r="T3569" s="1"/>
    </row>
    <row r="3570" ht="15" spans="2:20">
      <c r="B3570" s="1" t="s">
        <v>30691</v>
      </c>
      <c r="C3570" s="1" t="s">
        <v>30692</v>
      </c>
      <c r="D3570" s="1" t="s">
        <v>13464</v>
      </c>
      <c r="E3570" s="1" t="s">
        <v>30693</v>
      </c>
      <c r="F3570" s="1"/>
      <c r="G3570" s="1" t="s">
        <v>30694</v>
      </c>
      <c r="I3570" s="1" t="s">
        <v>57</v>
      </c>
      <c r="J3570" s="1" t="s">
        <v>10261</v>
      </c>
      <c r="K3570" s="1" t="s">
        <v>30695</v>
      </c>
      <c r="L3570" s="1" t="s">
        <v>30696</v>
      </c>
      <c r="M3570" s="1" t="s">
        <v>795</v>
      </c>
      <c r="N3570" s="1"/>
      <c r="O3570" s="1"/>
      <c r="P3570" s="1"/>
      <c r="Q3570" s="1"/>
      <c r="R3570" s="1"/>
      <c r="S3570" s="1"/>
      <c r="T3570" s="1"/>
    </row>
    <row r="3571" ht="15" spans="2:20">
      <c r="B3571" s="1" t="s">
        <v>30697</v>
      </c>
      <c r="C3571" s="1" t="s">
        <v>30698</v>
      </c>
      <c r="D3571" s="1" t="s">
        <v>13464</v>
      </c>
      <c r="E3571" s="1" t="s">
        <v>30699</v>
      </c>
      <c r="F3571" s="1"/>
      <c r="G3571" s="1" t="s">
        <v>30700</v>
      </c>
      <c r="I3571" s="1"/>
      <c r="J3571" s="1"/>
      <c r="K3571" s="1"/>
      <c r="L3571" s="1" t="s">
        <v>30701</v>
      </c>
      <c r="M3571" s="1" t="s">
        <v>795</v>
      </c>
      <c r="N3571" s="1"/>
      <c r="O3571" s="1"/>
      <c r="P3571" s="1"/>
      <c r="Q3571" s="1"/>
      <c r="R3571" s="1"/>
      <c r="S3571" s="1"/>
      <c r="T3571" s="1"/>
    </row>
    <row r="3572" ht="15" spans="2:20">
      <c r="B3572" s="1" t="s">
        <v>30702</v>
      </c>
      <c r="C3572" s="1" t="s">
        <v>30703</v>
      </c>
      <c r="D3572" s="1" t="s">
        <v>13464</v>
      </c>
      <c r="E3572" s="1" t="s">
        <v>30704</v>
      </c>
      <c r="F3572" s="1" t="s">
        <v>30705</v>
      </c>
      <c r="G3572" s="1" t="s">
        <v>30706</v>
      </c>
      <c r="I3572" s="1" t="s">
        <v>29</v>
      </c>
      <c r="J3572" s="1" t="s">
        <v>10158</v>
      </c>
      <c r="K3572" s="1" t="s">
        <v>30707</v>
      </c>
      <c r="L3572" s="1" t="s">
        <v>30708</v>
      </c>
      <c r="M3572" s="1" t="s">
        <v>30</v>
      </c>
      <c r="N3572" s="1"/>
      <c r="O3572" s="1"/>
      <c r="P3572" s="1"/>
      <c r="Q3572" s="1"/>
      <c r="R3572" s="1"/>
      <c r="S3572" s="1"/>
      <c r="T3572" s="1"/>
    </row>
    <row r="3573" ht="15" spans="2:20">
      <c r="B3573" s="1" t="s">
        <v>30709</v>
      </c>
      <c r="C3573" s="1" t="s">
        <v>30710</v>
      </c>
      <c r="D3573" s="1" t="s">
        <v>13464</v>
      </c>
      <c r="E3573" s="1" t="s">
        <v>30711</v>
      </c>
      <c r="F3573" s="1" t="s">
        <v>30712</v>
      </c>
      <c r="G3573" s="1" t="s">
        <v>30713</v>
      </c>
      <c r="I3573" s="1" t="s">
        <v>29</v>
      </c>
      <c r="J3573" s="1" t="s">
        <v>10292</v>
      </c>
      <c r="K3573" s="1" t="s">
        <v>30714</v>
      </c>
      <c r="L3573" s="1" t="s">
        <v>30715</v>
      </c>
      <c r="M3573" s="1" t="s">
        <v>30</v>
      </c>
      <c r="N3573" s="1"/>
      <c r="O3573" s="1"/>
      <c r="P3573" s="1"/>
      <c r="Q3573" s="1"/>
      <c r="R3573" s="1"/>
      <c r="S3573" s="1"/>
      <c r="T3573" s="1"/>
    </row>
    <row r="3574" ht="15" spans="2:20">
      <c r="B3574" s="1" t="s">
        <v>30716</v>
      </c>
      <c r="C3574" s="1" t="s">
        <v>30717</v>
      </c>
      <c r="D3574" s="1" t="s">
        <v>13464</v>
      </c>
      <c r="E3574" s="1" t="s">
        <v>30718</v>
      </c>
      <c r="F3574" s="1" t="s">
        <v>30719</v>
      </c>
      <c r="G3574" s="1" t="s">
        <v>30720</v>
      </c>
      <c r="I3574" s="1" t="s">
        <v>29</v>
      </c>
      <c r="J3574" s="1" t="s">
        <v>10193</v>
      </c>
      <c r="K3574" s="1" t="s">
        <v>30714</v>
      </c>
      <c r="L3574" s="1" t="s">
        <v>30721</v>
      </c>
      <c r="M3574" s="1" t="s">
        <v>30</v>
      </c>
      <c r="N3574" s="1"/>
      <c r="O3574" s="1"/>
      <c r="P3574" s="1"/>
      <c r="Q3574" s="1"/>
      <c r="R3574" s="1"/>
      <c r="S3574" s="1"/>
      <c r="T3574" s="1"/>
    </row>
    <row r="3575" ht="15" spans="2:20">
      <c r="B3575" s="1" t="s">
        <v>30722</v>
      </c>
      <c r="C3575" s="1" t="s">
        <v>30723</v>
      </c>
      <c r="D3575" s="1" t="s">
        <v>13464</v>
      </c>
      <c r="E3575" s="1" t="s">
        <v>30724</v>
      </c>
      <c r="F3575" s="1" t="s">
        <v>30725</v>
      </c>
      <c r="G3575" s="1" t="s">
        <v>30726</v>
      </c>
      <c r="I3575" s="1" t="s">
        <v>29</v>
      </c>
      <c r="J3575" s="1" t="s">
        <v>10151</v>
      </c>
      <c r="K3575" s="1" t="s">
        <v>30727</v>
      </c>
      <c r="L3575" s="1" t="s">
        <v>30728</v>
      </c>
      <c r="M3575" s="1" t="s">
        <v>30</v>
      </c>
      <c r="N3575" s="1"/>
      <c r="O3575" s="1"/>
      <c r="P3575" s="1"/>
      <c r="Q3575" s="1"/>
      <c r="R3575" s="1"/>
      <c r="S3575" s="1"/>
      <c r="T3575" s="1"/>
    </row>
    <row r="3576" ht="15" spans="2:20">
      <c r="B3576" s="1" t="s">
        <v>30729</v>
      </c>
      <c r="C3576" s="1" t="s">
        <v>30730</v>
      </c>
      <c r="D3576" s="1" t="s">
        <v>13464</v>
      </c>
      <c r="E3576" s="1" t="s">
        <v>30731</v>
      </c>
      <c r="F3576" s="1"/>
      <c r="G3576" s="1" t="s">
        <v>30732</v>
      </c>
      <c r="I3576" s="1" t="s">
        <v>612</v>
      </c>
      <c r="J3576" s="1" t="s">
        <v>11118</v>
      </c>
      <c r="K3576" s="1" t="s">
        <v>20640</v>
      </c>
      <c r="L3576" s="1"/>
      <c r="M3576" s="1" t="s">
        <v>647</v>
      </c>
      <c r="N3576" s="1"/>
      <c r="O3576" s="1"/>
      <c r="P3576" s="1"/>
      <c r="Q3576" s="1" t="s">
        <v>30733</v>
      </c>
      <c r="R3576" s="1"/>
      <c r="S3576" s="1"/>
      <c r="T3576" s="1"/>
    </row>
    <row r="3577" ht="15" spans="2:20">
      <c r="B3577" s="1" t="s">
        <v>30734</v>
      </c>
      <c r="C3577" s="1" t="s">
        <v>30735</v>
      </c>
      <c r="D3577" s="1" t="s">
        <v>13464</v>
      </c>
      <c r="E3577" s="1" t="s">
        <v>30736</v>
      </c>
      <c r="F3577" s="1" t="s">
        <v>30737</v>
      </c>
      <c r="G3577" s="1" t="s">
        <v>30738</v>
      </c>
      <c r="I3577" s="1" t="s">
        <v>29</v>
      </c>
      <c r="J3577" s="1"/>
      <c r="K3577" s="1"/>
      <c r="L3577" s="1" t="s">
        <v>30739</v>
      </c>
      <c r="M3577" s="1" t="s">
        <v>1411</v>
      </c>
      <c r="N3577" s="1"/>
      <c r="O3577" s="1"/>
      <c r="P3577" s="1"/>
      <c r="Q3577" s="1" t="s">
        <v>30740</v>
      </c>
      <c r="R3577" s="1" t="s">
        <v>30741</v>
      </c>
      <c r="S3577" s="1"/>
      <c r="T3577" s="1"/>
    </row>
    <row r="3578" ht="15" spans="2:20">
      <c r="B3578" s="1" t="s">
        <v>30742</v>
      </c>
      <c r="C3578" s="1" t="s">
        <v>30743</v>
      </c>
      <c r="D3578" s="1" t="s">
        <v>13464</v>
      </c>
      <c r="E3578" s="1" t="s">
        <v>30744</v>
      </c>
      <c r="F3578" s="1"/>
      <c r="G3578" s="1" t="s">
        <v>30745</v>
      </c>
      <c r="I3578" s="1" t="s">
        <v>29</v>
      </c>
      <c r="J3578" s="1"/>
      <c r="K3578" s="1"/>
      <c r="L3578" s="1" t="s">
        <v>30746</v>
      </c>
      <c r="M3578" s="1" t="s">
        <v>988</v>
      </c>
      <c r="N3578" s="1"/>
      <c r="O3578" s="1"/>
      <c r="P3578" s="1"/>
      <c r="Q3578" s="1" t="s">
        <v>30747</v>
      </c>
      <c r="R3578" s="1" t="s">
        <v>30748</v>
      </c>
      <c r="S3578" s="1"/>
      <c r="T3578" s="1"/>
    </row>
    <row r="3579" ht="15" spans="2:20">
      <c r="B3579" s="1" t="s">
        <v>30749</v>
      </c>
      <c r="C3579" s="1" t="s">
        <v>30750</v>
      </c>
      <c r="D3579" s="1" t="s">
        <v>13464</v>
      </c>
      <c r="E3579" s="1" t="s">
        <v>30751</v>
      </c>
      <c r="F3579" s="1"/>
      <c r="G3579" s="1" t="s">
        <v>30752</v>
      </c>
      <c r="I3579" s="1" t="s">
        <v>29</v>
      </c>
      <c r="J3579" s="1"/>
      <c r="K3579" s="1"/>
      <c r="L3579" s="1" t="s">
        <v>30753</v>
      </c>
      <c r="M3579" s="1" t="s">
        <v>590</v>
      </c>
      <c r="N3579" s="1"/>
      <c r="O3579" s="1"/>
      <c r="P3579" s="1"/>
      <c r="Q3579" s="1" t="s">
        <v>30754</v>
      </c>
      <c r="R3579" s="1" t="s">
        <v>11365</v>
      </c>
      <c r="S3579" s="1"/>
      <c r="T3579" s="1"/>
    </row>
    <row r="3580" ht="15" spans="2:20">
      <c r="B3580" s="1" t="s">
        <v>30755</v>
      </c>
      <c r="C3580" s="1" t="s">
        <v>30756</v>
      </c>
      <c r="D3580" s="1" t="s">
        <v>13464</v>
      </c>
      <c r="E3580" s="1" t="s">
        <v>30757</v>
      </c>
      <c r="F3580" s="1"/>
      <c r="G3580" s="1" t="s">
        <v>30758</v>
      </c>
      <c r="I3580" s="1" t="s">
        <v>29</v>
      </c>
      <c r="J3580" s="1" t="s">
        <v>11110</v>
      </c>
      <c r="K3580" s="1" t="s">
        <v>10933</v>
      </c>
      <c r="L3580" s="1" t="s">
        <v>30759</v>
      </c>
      <c r="M3580" s="1" t="s">
        <v>750</v>
      </c>
      <c r="N3580" s="1"/>
      <c r="O3580" s="1"/>
      <c r="P3580" s="1"/>
      <c r="Q3580" s="1"/>
      <c r="R3580" s="1"/>
      <c r="S3580" s="1"/>
      <c r="T3580" s="1"/>
    </row>
    <row r="3581" ht="15" spans="2:20">
      <c r="B3581" s="1" t="s">
        <v>30760</v>
      </c>
      <c r="C3581" s="1" t="s">
        <v>30761</v>
      </c>
      <c r="D3581" s="1" t="s">
        <v>13464</v>
      </c>
      <c r="E3581" s="1" t="s">
        <v>30762</v>
      </c>
      <c r="F3581" s="1"/>
      <c r="G3581" s="1" t="s">
        <v>30763</v>
      </c>
      <c r="I3581" s="1" t="s">
        <v>29</v>
      </c>
      <c r="J3581" s="1" t="s">
        <v>11118</v>
      </c>
      <c r="K3581" s="1" t="s">
        <v>25894</v>
      </c>
      <c r="L3581" s="1"/>
      <c r="M3581" s="1" t="s">
        <v>504</v>
      </c>
      <c r="N3581" s="1"/>
      <c r="O3581" s="1"/>
      <c r="P3581" s="1"/>
      <c r="Q3581" s="1" t="s">
        <v>30764</v>
      </c>
      <c r="R3581" s="1"/>
      <c r="S3581" s="1"/>
      <c r="T3581" s="1"/>
    </row>
    <row r="3582" ht="15" spans="2:20">
      <c r="B3582" s="1" t="s">
        <v>30765</v>
      </c>
      <c r="C3582" s="1" t="s">
        <v>30766</v>
      </c>
      <c r="D3582" s="1" t="s">
        <v>13464</v>
      </c>
      <c r="E3582" s="1" t="s">
        <v>30767</v>
      </c>
      <c r="F3582" s="1"/>
      <c r="G3582" s="1" t="s">
        <v>30768</v>
      </c>
      <c r="I3582" s="1"/>
      <c r="J3582" s="1" t="s">
        <v>10193</v>
      </c>
      <c r="K3582" s="1" t="s">
        <v>10688</v>
      </c>
      <c r="L3582" s="1" t="s">
        <v>30769</v>
      </c>
      <c r="M3582" s="1" t="s">
        <v>795</v>
      </c>
      <c r="N3582" s="1"/>
      <c r="O3582" s="1"/>
      <c r="P3582" s="1"/>
      <c r="Q3582" s="1"/>
      <c r="R3582" s="1"/>
      <c r="S3582" s="1"/>
      <c r="T3582" s="1"/>
    </row>
    <row r="3583" ht="15" spans="2:20">
      <c r="B3583" s="1" t="s">
        <v>30770</v>
      </c>
      <c r="C3583" s="1" t="s">
        <v>30771</v>
      </c>
      <c r="D3583" s="1" t="s">
        <v>13464</v>
      </c>
      <c r="E3583" s="1" t="s">
        <v>30772</v>
      </c>
      <c r="F3583" s="1" t="s">
        <v>30773</v>
      </c>
      <c r="G3583" s="1" t="s">
        <v>30774</v>
      </c>
      <c r="I3583" s="1"/>
      <c r="J3583" s="1" t="s">
        <v>10151</v>
      </c>
      <c r="K3583" s="1" t="s">
        <v>10152</v>
      </c>
      <c r="L3583" s="1" t="s">
        <v>30775</v>
      </c>
      <c r="M3583" s="1" t="s">
        <v>731</v>
      </c>
      <c r="N3583" s="1"/>
      <c r="O3583" s="1"/>
      <c r="P3583" s="1"/>
      <c r="Q3583" s="1"/>
      <c r="R3583" s="1"/>
      <c r="S3583" s="1"/>
      <c r="T3583" s="1"/>
    </row>
    <row r="3584" ht="15" spans="2:20">
      <c r="B3584" s="1" t="s">
        <v>30776</v>
      </c>
      <c r="C3584" s="1" t="s">
        <v>30777</v>
      </c>
      <c r="D3584" s="1" t="s">
        <v>13464</v>
      </c>
      <c r="E3584" s="1" t="s">
        <v>30778</v>
      </c>
      <c r="F3584" s="1" t="s">
        <v>30779</v>
      </c>
      <c r="G3584" s="1" t="s">
        <v>30780</v>
      </c>
      <c r="I3584" s="1" t="s">
        <v>57</v>
      </c>
      <c r="J3584" s="1" t="s">
        <v>10158</v>
      </c>
      <c r="K3584" s="1" t="s">
        <v>10226</v>
      </c>
      <c r="L3584" s="1" t="s">
        <v>30781</v>
      </c>
      <c r="M3584" s="1" t="s">
        <v>731</v>
      </c>
      <c r="N3584" s="1"/>
      <c r="O3584" s="1"/>
      <c r="P3584" s="1"/>
      <c r="Q3584" s="1"/>
      <c r="R3584" s="1"/>
      <c r="S3584" s="1" t="s">
        <v>30782</v>
      </c>
      <c r="T3584" s="1"/>
    </row>
    <row r="3585" ht="15" spans="2:20">
      <c r="B3585" s="1" t="s">
        <v>30783</v>
      </c>
      <c r="C3585" s="1" t="s">
        <v>30784</v>
      </c>
      <c r="D3585" s="1" t="s">
        <v>13464</v>
      </c>
      <c r="E3585" s="1" t="s">
        <v>30785</v>
      </c>
      <c r="F3585" s="1" t="s">
        <v>30786</v>
      </c>
      <c r="G3585" s="1" t="s">
        <v>30787</v>
      </c>
      <c r="I3585" s="1" t="s">
        <v>3052</v>
      </c>
      <c r="J3585" s="1" t="s">
        <v>11110</v>
      </c>
      <c r="K3585" s="1" t="s">
        <v>30788</v>
      </c>
      <c r="L3585" s="1" t="s">
        <v>30789</v>
      </c>
      <c r="M3585" s="1" t="s">
        <v>2135</v>
      </c>
      <c r="N3585" s="1"/>
      <c r="O3585" s="1"/>
      <c r="P3585" s="1"/>
      <c r="Q3585" s="1" t="s">
        <v>30790</v>
      </c>
      <c r="R3585" s="1" t="s">
        <v>30791</v>
      </c>
      <c r="S3585" s="1"/>
      <c r="T3585" s="1"/>
    </row>
    <row r="3586" ht="15" spans="2:20">
      <c r="B3586" s="1" t="s">
        <v>30792</v>
      </c>
      <c r="C3586" s="1" t="s">
        <v>30793</v>
      </c>
      <c r="D3586" s="1" t="s">
        <v>13464</v>
      </c>
      <c r="E3586" s="1" t="s">
        <v>30794</v>
      </c>
      <c r="F3586" s="1" t="s">
        <v>30795</v>
      </c>
      <c r="G3586" s="1" t="s">
        <v>30796</v>
      </c>
      <c r="I3586" s="1"/>
      <c r="J3586" s="1" t="s">
        <v>10186</v>
      </c>
      <c r="K3586" s="1" t="s">
        <v>11163</v>
      </c>
      <c r="L3586" s="1" t="s">
        <v>30797</v>
      </c>
      <c r="M3586" s="1" t="s">
        <v>731</v>
      </c>
      <c r="N3586" s="1"/>
      <c r="O3586" s="1"/>
      <c r="P3586" s="1"/>
      <c r="Q3586" s="1"/>
      <c r="R3586" s="1"/>
      <c r="S3586" s="1"/>
      <c r="T3586" s="1"/>
    </row>
    <row r="3587" ht="15" spans="2:20">
      <c r="B3587" s="1" t="s">
        <v>30798</v>
      </c>
      <c r="C3587" s="1" t="s">
        <v>30799</v>
      </c>
      <c r="D3587" s="1" t="s">
        <v>13464</v>
      </c>
      <c r="E3587" s="1" t="s">
        <v>30800</v>
      </c>
      <c r="F3587" s="1"/>
      <c r="G3587" s="1" t="s">
        <v>30801</v>
      </c>
      <c r="I3587" s="1" t="s">
        <v>57</v>
      </c>
      <c r="J3587" s="1" t="s">
        <v>10292</v>
      </c>
      <c r="K3587" s="1" t="s">
        <v>10433</v>
      </c>
      <c r="L3587" s="1" t="s">
        <v>30802</v>
      </c>
      <c r="M3587" s="1" t="s">
        <v>511</v>
      </c>
      <c r="N3587" s="1"/>
      <c r="O3587" s="1"/>
      <c r="P3587" s="1"/>
      <c r="Q3587" s="1" t="s">
        <v>30803</v>
      </c>
      <c r="R3587" s="1" t="s">
        <v>11902</v>
      </c>
      <c r="S3587" s="1"/>
      <c r="T3587" s="1"/>
    </row>
    <row r="3588" ht="15" spans="2:20">
      <c r="B3588" s="1" t="s">
        <v>30804</v>
      </c>
      <c r="C3588" s="1" t="s">
        <v>30805</v>
      </c>
      <c r="D3588" s="1" t="s">
        <v>13464</v>
      </c>
      <c r="E3588" s="1" t="s">
        <v>30806</v>
      </c>
      <c r="F3588" s="1"/>
      <c r="G3588" s="1" t="s">
        <v>30807</v>
      </c>
      <c r="I3588" s="1"/>
      <c r="J3588" s="1" t="s">
        <v>10165</v>
      </c>
      <c r="K3588" s="1" t="s">
        <v>10166</v>
      </c>
      <c r="L3588" s="1" t="s">
        <v>30808</v>
      </c>
      <c r="M3588" s="1" t="s">
        <v>511</v>
      </c>
      <c r="N3588" s="1"/>
      <c r="O3588" s="1"/>
      <c r="P3588" s="1"/>
      <c r="Q3588" s="1"/>
      <c r="R3588" s="1"/>
      <c r="S3588" s="1"/>
      <c r="T3588" s="1"/>
    </row>
    <row r="3589" ht="15" spans="2:20">
      <c r="B3589" s="1" t="s">
        <v>30809</v>
      </c>
      <c r="C3589" s="1" t="s">
        <v>30810</v>
      </c>
      <c r="D3589" s="1" t="s">
        <v>13464</v>
      </c>
      <c r="E3589" s="1" t="s">
        <v>30811</v>
      </c>
      <c r="F3589" s="1"/>
      <c r="G3589" s="1" t="s">
        <v>30812</v>
      </c>
      <c r="I3589" s="1"/>
      <c r="J3589" s="1" t="s">
        <v>10193</v>
      </c>
      <c r="K3589" s="1" t="s">
        <v>10688</v>
      </c>
      <c r="L3589" s="1" t="s">
        <v>30813</v>
      </c>
      <c r="M3589" s="1" t="s">
        <v>511</v>
      </c>
      <c r="N3589" s="1"/>
      <c r="O3589" s="1"/>
      <c r="P3589" s="1"/>
      <c r="Q3589" s="1"/>
      <c r="R3589" s="1"/>
      <c r="S3589" s="1"/>
      <c r="T3589" s="1"/>
    </row>
    <row r="3590" ht="15" spans="2:20">
      <c r="B3590" s="1" t="s">
        <v>30814</v>
      </c>
      <c r="C3590" s="1" t="s">
        <v>30815</v>
      </c>
      <c r="D3590" s="1" t="s">
        <v>13464</v>
      </c>
      <c r="E3590" s="1" t="s">
        <v>30816</v>
      </c>
      <c r="F3590" s="1"/>
      <c r="G3590" s="1" t="s">
        <v>30817</v>
      </c>
      <c r="I3590" s="1" t="s">
        <v>29</v>
      </c>
      <c r="J3590" s="1" t="s">
        <v>10158</v>
      </c>
      <c r="K3590" s="1" t="s">
        <v>10173</v>
      </c>
      <c r="L3590" s="1" t="s">
        <v>30818</v>
      </c>
      <c r="M3590" s="1" t="s">
        <v>511</v>
      </c>
      <c r="N3590" s="1"/>
      <c r="O3590" s="1"/>
      <c r="P3590" s="1"/>
      <c r="Q3590" s="1"/>
      <c r="R3590" s="1"/>
      <c r="S3590" s="1" t="s">
        <v>30819</v>
      </c>
      <c r="T3590" s="1"/>
    </row>
    <row r="3591" ht="15" spans="2:20">
      <c r="B3591" s="1" t="s">
        <v>30820</v>
      </c>
      <c r="C3591" s="1" t="s">
        <v>30821</v>
      </c>
      <c r="D3591" s="1" t="s">
        <v>13464</v>
      </c>
      <c r="E3591" s="1" t="s">
        <v>30822</v>
      </c>
      <c r="F3591" s="1"/>
      <c r="G3591" s="1" t="s">
        <v>30823</v>
      </c>
      <c r="I3591" s="1" t="s">
        <v>29</v>
      </c>
      <c r="J3591" s="1"/>
      <c r="K3591" s="1"/>
      <c r="L3591" s="1" t="s">
        <v>30824</v>
      </c>
      <c r="M3591" s="1" t="s">
        <v>590</v>
      </c>
      <c r="N3591" s="1"/>
      <c r="O3591" s="1"/>
      <c r="P3591" s="1"/>
      <c r="Q3591" s="1" t="s">
        <v>30825</v>
      </c>
      <c r="R3591" s="1" t="s">
        <v>11365</v>
      </c>
      <c r="S3591" s="1"/>
      <c r="T3591" s="1"/>
    </row>
    <row r="3592" ht="15" spans="2:20">
      <c r="B3592" s="1" t="s">
        <v>30826</v>
      </c>
      <c r="C3592" s="1" t="s">
        <v>30827</v>
      </c>
      <c r="D3592" s="1" t="s">
        <v>13464</v>
      </c>
      <c r="E3592" s="1" t="s">
        <v>30828</v>
      </c>
      <c r="F3592" s="1"/>
      <c r="G3592" s="1" t="s">
        <v>30829</v>
      </c>
      <c r="I3592" s="1"/>
      <c r="J3592" s="1" t="s">
        <v>10193</v>
      </c>
      <c r="K3592" s="1" t="s">
        <v>11543</v>
      </c>
      <c r="L3592" s="1" t="s">
        <v>30830</v>
      </c>
      <c r="M3592" s="1" t="s">
        <v>30</v>
      </c>
      <c r="N3592" s="1"/>
      <c r="O3592" s="1"/>
      <c r="P3592" s="1"/>
      <c r="Q3592" s="1"/>
      <c r="R3592" s="1"/>
      <c r="S3592" s="1"/>
      <c r="T3592" s="1"/>
    </row>
    <row r="3593" ht="15" spans="2:20">
      <c r="B3593" s="1" t="s">
        <v>30831</v>
      </c>
      <c r="C3593" s="1" t="s">
        <v>30832</v>
      </c>
      <c r="D3593" s="1" t="s">
        <v>13464</v>
      </c>
      <c r="E3593" s="1" t="s">
        <v>30833</v>
      </c>
      <c r="F3593" s="1"/>
      <c r="G3593" s="1" t="s">
        <v>30834</v>
      </c>
      <c r="I3593" s="1" t="s">
        <v>57</v>
      </c>
      <c r="J3593" s="1" t="s">
        <v>10261</v>
      </c>
      <c r="K3593" s="1" t="s">
        <v>16109</v>
      </c>
      <c r="L3593" s="1" t="s">
        <v>30835</v>
      </c>
      <c r="M3593" s="1" t="s">
        <v>590</v>
      </c>
      <c r="N3593" s="1"/>
      <c r="O3593" s="1"/>
      <c r="P3593" s="1"/>
      <c r="Q3593" s="1"/>
      <c r="R3593" s="1"/>
      <c r="S3593" s="1"/>
      <c r="T3593" s="1"/>
    </row>
    <row r="3594" ht="15" spans="2:20">
      <c r="B3594" s="1" t="s">
        <v>30836</v>
      </c>
      <c r="C3594" s="1" t="s">
        <v>30837</v>
      </c>
      <c r="D3594" s="1" t="s">
        <v>13464</v>
      </c>
      <c r="E3594" s="1" t="s">
        <v>30838</v>
      </c>
      <c r="F3594" s="1"/>
      <c r="G3594" s="1" t="s">
        <v>30839</v>
      </c>
      <c r="I3594" s="1" t="s">
        <v>612</v>
      </c>
      <c r="J3594" s="1" t="s">
        <v>10186</v>
      </c>
      <c r="K3594" s="1" t="s">
        <v>11163</v>
      </c>
      <c r="L3594" s="1" t="s">
        <v>30840</v>
      </c>
      <c r="M3594" s="1" t="s">
        <v>590</v>
      </c>
      <c r="N3594" s="1"/>
      <c r="O3594" s="1"/>
      <c r="P3594" s="1"/>
      <c r="Q3594" s="1" t="s">
        <v>30841</v>
      </c>
      <c r="R3594" s="1" t="s">
        <v>30842</v>
      </c>
      <c r="S3594" s="1"/>
      <c r="T3594" s="1"/>
    </row>
    <row r="3595" ht="15" spans="2:20">
      <c r="B3595" s="1" t="s">
        <v>30843</v>
      </c>
      <c r="C3595" s="1" t="s">
        <v>30844</v>
      </c>
      <c r="D3595" s="1" t="s">
        <v>13464</v>
      </c>
      <c r="E3595" s="1" t="s">
        <v>30845</v>
      </c>
      <c r="F3595" s="1"/>
      <c r="G3595" s="1" t="s">
        <v>30846</v>
      </c>
      <c r="I3595" s="1"/>
      <c r="J3595" s="1" t="s">
        <v>10186</v>
      </c>
      <c r="K3595" s="1" t="s">
        <v>27136</v>
      </c>
      <c r="L3595" s="1" t="s">
        <v>30847</v>
      </c>
      <c r="M3595" s="1" t="s">
        <v>898</v>
      </c>
      <c r="N3595" s="1"/>
      <c r="O3595" s="1"/>
      <c r="P3595" s="1"/>
      <c r="Q3595" s="1"/>
      <c r="R3595" s="1"/>
      <c r="S3595" s="1"/>
      <c r="T3595" s="1"/>
    </row>
    <row r="3596" ht="15" spans="2:20">
      <c r="B3596" s="1" t="s">
        <v>30848</v>
      </c>
      <c r="C3596" s="1" t="s">
        <v>30849</v>
      </c>
      <c r="D3596" s="1" t="s">
        <v>13464</v>
      </c>
      <c r="E3596" s="1" t="s">
        <v>30850</v>
      </c>
      <c r="F3596" s="1"/>
      <c r="G3596" s="1" t="s">
        <v>30851</v>
      </c>
      <c r="I3596" s="1" t="s">
        <v>57</v>
      </c>
      <c r="J3596" s="1" t="s">
        <v>10193</v>
      </c>
      <c r="K3596" s="1" t="s">
        <v>10552</v>
      </c>
      <c r="L3596" s="1" t="s">
        <v>30852</v>
      </c>
      <c r="M3596" s="1" t="s">
        <v>891</v>
      </c>
      <c r="N3596" s="1"/>
      <c r="O3596" s="1"/>
      <c r="P3596" s="1"/>
      <c r="Q3596" s="1"/>
      <c r="R3596" s="1"/>
      <c r="S3596" s="1"/>
      <c r="T3596" s="1"/>
    </row>
    <row r="3597" ht="15" spans="2:20">
      <c r="B3597" s="1" t="s">
        <v>30853</v>
      </c>
      <c r="C3597" s="1" t="s">
        <v>30854</v>
      </c>
      <c r="D3597" s="1" t="s">
        <v>13464</v>
      </c>
      <c r="E3597" s="1" t="s">
        <v>30855</v>
      </c>
      <c r="F3597" s="1"/>
      <c r="G3597" s="1" t="s">
        <v>30856</v>
      </c>
      <c r="I3597" s="1" t="s">
        <v>29</v>
      </c>
      <c r="J3597" s="1" t="s">
        <v>10165</v>
      </c>
      <c r="K3597" s="1" t="s">
        <v>10166</v>
      </c>
      <c r="L3597" s="1" t="s">
        <v>30857</v>
      </c>
      <c r="M3597" s="1" t="s">
        <v>891</v>
      </c>
      <c r="N3597" s="1"/>
      <c r="O3597" s="1"/>
      <c r="P3597" s="1"/>
      <c r="Q3597" s="1"/>
      <c r="R3597" s="1"/>
      <c r="S3597" s="1"/>
      <c r="T3597" s="1"/>
    </row>
    <row r="3598" ht="15" spans="2:20">
      <c r="B3598" s="1" t="s">
        <v>30858</v>
      </c>
      <c r="C3598" s="1" t="s">
        <v>30859</v>
      </c>
      <c r="D3598" s="1" t="s">
        <v>13464</v>
      </c>
      <c r="E3598" s="1" t="s">
        <v>30860</v>
      </c>
      <c r="F3598" s="1" t="s">
        <v>30861</v>
      </c>
      <c r="G3598" s="1" t="s">
        <v>30862</v>
      </c>
      <c r="I3598" s="1" t="s">
        <v>3517</v>
      </c>
      <c r="J3598" s="1"/>
      <c r="K3598" s="1" t="s">
        <v>14098</v>
      </c>
      <c r="L3598" s="1" t="s">
        <v>30863</v>
      </c>
      <c r="M3598" s="1" t="s">
        <v>1088</v>
      </c>
      <c r="N3598" s="1"/>
      <c r="O3598" s="1"/>
      <c r="P3598" s="1"/>
      <c r="Q3598" s="1" t="s">
        <v>30864</v>
      </c>
      <c r="R3598" s="1" t="s">
        <v>30865</v>
      </c>
      <c r="S3598" s="1"/>
      <c r="T3598" s="1"/>
    </row>
    <row r="3599" ht="15" spans="2:20">
      <c r="B3599" s="1" t="s">
        <v>30866</v>
      </c>
      <c r="C3599" s="1" t="s">
        <v>30867</v>
      </c>
      <c r="D3599" s="1" t="s">
        <v>13464</v>
      </c>
      <c r="E3599" s="1" t="s">
        <v>30868</v>
      </c>
      <c r="F3599" s="1" t="s">
        <v>30869</v>
      </c>
      <c r="G3599" s="1" t="s">
        <v>30870</v>
      </c>
      <c r="I3599" s="1" t="s">
        <v>3517</v>
      </c>
      <c r="J3599" s="1" t="s">
        <v>10193</v>
      </c>
      <c r="K3599" s="1" t="s">
        <v>10194</v>
      </c>
      <c r="L3599" s="1" t="s">
        <v>30871</v>
      </c>
      <c r="M3599" s="1" t="s">
        <v>279</v>
      </c>
      <c r="N3599" s="1"/>
      <c r="O3599" s="1"/>
      <c r="P3599" s="1"/>
      <c r="Q3599" s="1" t="s">
        <v>30872</v>
      </c>
      <c r="R3599" s="1" t="s">
        <v>30873</v>
      </c>
      <c r="S3599" s="1"/>
      <c r="T3599" s="1"/>
    </row>
    <row r="3600" ht="15" spans="2:20">
      <c r="B3600" s="1" t="s">
        <v>30874</v>
      </c>
      <c r="C3600" s="1" t="s">
        <v>30875</v>
      </c>
      <c r="D3600" s="1" t="s">
        <v>13464</v>
      </c>
      <c r="E3600" s="1" t="s">
        <v>30876</v>
      </c>
      <c r="F3600" s="1" t="s">
        <v>30877</v>
      </c>
      <c r="G3600" s="1" t="s">
        <v>30878</v>
      </c>
      <c r="I3600" s="1" t="s">
        <v>3517</v>
      </c>
      <c r="J3600" s="1"/>
      <c r="K3600" s="1" t="s">
        <v>15128</v>
      </c>
      <c r="L3600" s="1" t="s">
        <v>30879</v>
      </c>
      <c r="M3600" s="1" t="s">
        <v>937</v>
      </c>
      <c r="N3600" s="1"/>
      <c r="O3600" s="1"/>
      <c r="P3600" s="1"/>
      <c r="Q3600" s="1" t="s">
        <v>30880</v>
      </c>
      <c r="R3600" s="1" t="s">
        <v>30881</v>
      </c>
      <c r="S3600" s="1" t="s">
        <v>30882</v>
      </c>
      <c r="T3600" s="1"/>
    </row>
    <row r="3601" ht="15" spans="2:20">
      <c r="B3601" s="1" t="s">
        <v>30883</v>
      </c>
      <c r="C3601" s="1" t="s">
        <v>30884</v>
      </c>
      <c r="D3601" s="1" t="s">
        <v>13464</v>
      </c>
      <c r="E3601" s="1" t="s">
        <v>30885</v>
      </c>
      <c r="F3601" s="1"/>
      <c r="G3601" s="1" t="s">
        <v>30886</v>
      </c>
      <c r="I3601" s="1" t="s">
        <v>29</v>
      </c>
      <c r="J3601" s="1"/>
      <c r="K3601" s="1"/>
      <c r="L3601" s="1" t="s">
        <v>30887</v>
      </c>
      <c r="M3601" s="1" t="s">
        <v>604</v>
      </c>
      <c r="N3601" s="1"/>
      <c r="O3601" s="1"/>
      <c r="P3601" s="1"/>
      <c r="Q3601" s="1"/>
      <c r="R3601" s="1"/>
      <c r="S3601" s="1"/>
      <c r="T3601" s="1"/>
    </row>
    <row r="3602" ht="15" spans="2:20">
      <c r="B3602" s="1" t="s">
        <v>30888</v>
      </c>
      <c r="C3602" s="1" t="s">
        <v>30889</v>
      </c>
      <c r="D3602" s="1" t="s">
        <v>13464</v>
      </c>
      <c r="E3602" s="1" t="s">
        <v>30890</v>
      </c>
      <c r="F3602" s="1"/>
      <c r="G3602" s="1" t="s">
        <v>30891</v>
      </c>
      <c r="I3602" s="1"/>
      <c r="J3602" s="1" t="s">
        <v>10186</v>
      </c>
      <c r="K3602" s="1" t="s">
        <v>14623</v>
      </c>
      <c r="L3602" s="1" t="s">
        <v>30892</v>
      </c>
      <c r="M3602" s="1" t="s">
        <v>891</v>
      </c>
      <c r="N3602" s="1"/>
      <c r="O3602" s="1"/>
      <c r="P3602" s="1"/>
      <c r="Q3602" s="1"/>
      <c r="R3602" s="1"/>
      <c r="S3602" s="1"/>
      <c r="T3602" s="1"/>
    </row>
    <row r="3603" ht="15" spans="2:20">
      <c r="B3603" s="1" t="s">
        <v>30893</v>
      </c>
      <c r="C3603" s="1" t="s">
        <v>30894</v>
      </c>
      <c r="D3603" s="1" t="s">
        <v>13464</v>
      </c>
      <c r="E3603" s="1" t="s">
        <v>30895</v>
      </c>
      <c r="F3603" s="1"/>
      <c r="G3603" s="1" t="s">
        <v>30896</v>
      </c>
      <c r="I3603" s="1" t="s">
        <v>612</v>
      </c>
      <c r="J3603" s="1" t="s">
        <v>10292</v>
      </c>
      <c r="K3603" s="1" t="s">
        <v>30897</v>
      </c>
      <c r="L3603" s="1" t="s">
        <v>30898</v>
      </c>
      <c r="M3603" s="1" t="s">
        <v>2077</v>
      </c>
      <c r="N3603" s="1"/>
      <c r="O3603" s="1"/>
      <c r="P3603" s="1"/>
      <c r="Q3603" s="1" t="s">
        <v>30899</v>
      </c>
      <c r="R3603" s="1"/>
      <c r="S3603" s="1"/>
      <c r="T3603" s="1"/>
    </row>
    <row r="3604" ht="15" spans="2:20">
      <c r="B3604" s="1" t="s">
        <v>30900</v>
      </c>
      <c r="C3604" s="1" t="s">
        <v>30901</v>
      </c>
      <c r="D3604" s="1" t="s">
        <v>13464</v>
      </c>
      <c r="E3604" s="1" t="s">
        <v>30902</v>
      </c>
      <c r="F3604" s="1"/>
      <c r="G3604" s="1" t="s">
        <v>30903</v>
      </c>
      <c r="I3604" s="1"/>
      <c r="J3604" s="1" t="s">
        <v>10582</v>
      </c>
      <c r="K3604" s="1" t="s">
        <v>30904</v>
      </c>
      <c r="L3604" s="1" t="s">
        <v>30905</v>
      </c>
      <c r="M3604" s="1" t="s">
        <v>2077</v>
      </c>
      <c r="N3604" s="1"/>
      <c r="O3604" s="1"/>
      <c r="P3604" s="1"/>
      <c r="Q3604" s="1"/>
      <c r="R3604" s="1"/>
      <c r="S3604" s="1"/>
      <c r="T3604" s="1"/>
    </row>
    <row r="3605" ht="15" spans="2:20">
      <c r="B3605" s="1" t="s">
        <v>30906</v>
      </c>
      <c r="C3605" s="1" t="s">
        <v>30907</v>
      </c>
      <c r="D3605" s="1" t="s">
        <v>13464</v>
      </c>
      <c r="E3605" s="1" t="s">
        <v>30908</v>
      </c>
      <c r="F3605" s="1"/>
      <c r="G3605" s="1" t="s">
        <v>30909</v>
      </c>
      <c r="I3605" s="1" t="s">
        <v>57</v>
      </c>
      <c r="J3605" s="1"/>
      <c r="K3605" s="1" t="s">
        <v>11163</v>
      </c>
      <c r="L3605" s="1" t="s">
        <v>30910</v>
      </c>
      <c r="M3605" s="1" t="s">
        <v>2077</v>
      </c>
      <c r="N3605" s="1"/>
      <c r="O3605" s="1"/>
      <c r="P3605" s="1"/>
      <c r="Q3605" s="1"/>
      <c r="R3605" s="1"/>
      <c r="S3605" s="1"/>
      <c r="T3605" s="1"/>
    </row>
    <row r="3606" ht="15" spans="2:20">
      <c r="B3606" s="1" t="s">
        <v>30911</v>
      </c>
      <c r="C3606" s="1" t="s">
        <v>30912</v>
      </c>
      <c r="D3606" s="1" t="s">
        <v>13464</v>
      </c>
      <c r="E3606" s="1" t="s">
        <v>30913</v>
      </c>
      <c r="F3606" s="1"/>
      <c r="G3606" s="1" t="s">
        <v>30914</v>
      </c>
      <c r="I3606" s="1" t="s">
        <v>612</v>
      </c>
      <c r="J3606" s="1" t="s">
        <v>10151</v>
      </c>
      <c r="K3606" s="1" t="s">
        <v>10152</v>
      </c>
      <c r="L3606" s="1" t="s">
        <v>30915</v>
      </c>
      <c r="M3606" s="1" t="s">
        <v>536</v>
      </c>
      <c r="N3606" s="1"/>
      <c r="O3606" s="1"/>
      <c r="P3606" s="1"/>
      <c r="Q3606" s="1"/>
      <c r="R3606" s="1"/>
      <c r="S3606" s="1"/>
      <c r="T3606" s="1"/>
    </row>
    <row r="3607" ht="15" spans="2:20">
      <c r="B3607" s="1" t="s">
        <v>30916</v>
      </c>
      <c r="C3607" s="1" t="s">
        <v>30917</v>
      </c>
      <c r="D3607" s="1" t="s">
        <v>13464</v>
      </c>
      <c r="E3607" s="1" t="s">
        <v>30918</v>
      </c>
      <c r="F3607" s="1"/>
      <c r="G3607" s="1" t="s">
        <v>30919</v>
      </c>
      <c r="I3607" s="1" t="s">
        <v>57</v>
      </c>
      <c r="J3607" s="1" t="s">
        <v>10158</v>
      </c>
      <c r="K3607" s="1" t="s">
        <v>10159</v>
      </c>
      <c r="L3607" s="1" t="s">
        <v>30920</v>
      </c>
      <c r="M3607" s="1" t="s">
        <v>536</v>
      </c>
      <c r="N3607" s="1"/>
      <c r="O3607" s="1"/>
      <c r="P3607" s="1"/>
      <c r="Q3607" s="1"/>
      <c r="R3607" s="1"/>
      <c r="S3607" s="1"/>
      <c r="T3607" s="1"/>
    </row>
    <row r="3608" ht="15" spans="2:20">
      <c r="B3608" s="1" t="s">
        <v>30921</v>
      </c>
      <c r="C3608" s="1" t="s">
        <v>30922</v>
      </c>
      <c r="D3608" s="1" t="s">
        <v>13464</v>
      </c>
      <c r="E3608" s="1" t="s">
        <v>30923</v>
      </c>
      <c r="F3608" s="1"/>
      <c r="G3608" s="1" t="s">
        <v>30924</v>
      </c>
      <c r="I3608" s="1" t="s">
        <v>29</v>
      </c>
      <c r="J3608" s="1" t="s">
        <v>10261</v>
      </c>
      <c r="K3608" s="1" t="s">
        <v>30925</v>
      </c>
      <c r="L3608" s="1" t="s">
        <v>30926</v>
      </c>
      <c r="M3608" s="1" t="s">
        <v>536</v>
      </c>
      <c r="N3608" s="1"/>
      <c r="O3608" s="1"/>
      <c r="P3608" s="1"/>
      <c r="Q3608" s="1"/>
      <c r="R3608" s="1"/>
      <c r="S3608" s="1"/>
      <c r="T3608" s="1"/>
    </row>
    <row r="3609" ht="15" spans="2:20">
      <c r="B3609" s="1" t="s">
        <v>30927</v>
      </c>
      <c r="C3609" s="1" t="s">
        <v>30928</v>
      </c>
      <c r="D3609" s="1" t="s">
        <v>13464</v>
      </c>
      <c r="E3609" s="1" t="s">
        <v>30929</v>
      </c>
      <c r="F3609" s="1"/>
      <c r="G3609" s="1" t="s">
        <v>30930</v>
      </c>
      <c r="I3609" s="1"/>
      <c r="J3609" s="1" t="s">
        <v>10186</v>
      </c>
      <c r="K3609" s="1" t="s">
        <v>30931</v>
      </c>
      <c r="L3609" s="1" t="s">
        <v>30932</v>
      </c>
      <c r="M3609" s="1" t="s">
        <v>2077</v>
      </c>
      <c r="N3609" s="1"/>
      <c r="O3609" s="1"/>
      <c r="P3609" s="1"/>
      <c r="Q3609" s="1"/>
      <c r="R3609" s="1"/>
      <c r="S3609" s="1"/>
      <c r="T3609" s="1"/>
    </row>
    <row r="3610" ht="15" spans="2:20">
      <c r="B3610" s="1" t="s">
        <v>30933</v>
      </c>
      <c r="C3610" s="1" t="s">
        <v>30934</v>
      </c>
      <c r="D3610" s="1" t="s">
        <v>13464</v>
      </c>
      <c r="E3610" s="1" t="s">
        <v>30935</v>
      </c>
      <c r="F3610" s="1" t="s">
        <v>30936</v>
      </c>
      <c r="G3610" s="1" t="s">
        <v>30937</v>
      </c>
      <c r="I3610" s="1"/>
      <c r="J3610" s="1" t="s">
        <v>10193</v>
      </c>
      <c r="K3610" s="1" t="s">
        <v>10688</v>
      </c>
      <c r="L3610" s="1" t="s">
        <v>30938</v>
      </c>
      <c r="M3610" s="1" t="s">
        <v>1502</v>
      </c>
      <c r="N3610" s="1"/>
      <c r="O3610" s="1"/>
      <c r="P3610" s="1" t="s">
        <v>9259</v>
      </c>
      <c r="Q3610" s="1"/>
      <c r="R3610" s="1"/>
      <c r="S3610" s="1"/>
      <c r="T3610" s="1"/>
    </row>
    <row r="3611" ht="15" spans="2:20">
      <c r="B3611" s="1" t="s">
        <v>30939</v>
      </c>
      <c r="C3611" s="1" t="s">
        <v>30940</v>
      </c>
      <c r="D3611" s="1" t="s">
        <v>13464</v>
      </c>
      <c r="E3611" s="1" t="s">
        <v>30941</v>
      </c>
      <c r="F3611" s="1" t="s">
        <v>30942</v>
      </c>
      <c r="G3611" s="1" t="s">
        <v>30943</v>
      </c>
      <c r="I3611" s="1"/>
      <c r="J3611" s="1" t="s">
        <v>10165</v>
      </c>
      <c r="K3611" s="1" t="s">
        <v>10166</v>
      </c>
      <c r="L3611" s="1" t="s">
        <v>30944</v>
      </c>
      <c r="M3611" s="1" t="s">
        <v>1502</v>
      </c>
      <c r="N3611" s="1"/>
      <c r="O3611" s="1"/>
      <c r="P3611" s="1"/>
      <c r="Q3611" s="1"/>
      <c r="R3611" s="1"/>
      <c r="S3611" s="1"/>
      <c r="T3611" s="1"/>
    </row>
    <row r="3612" ht="15" spans="2:20">
      <c r="B3612" s="1" t="s">
        <v>30945</v>
      </c>
      <c r="C3612" s="1" t="s">
        <v>30946</v>
      </c>
      <c r="D3612" s="1" t="s">
        <v>13464</v>
      </c>
      <c r="E3612" s="1" t="s">
        <v>30947</v>
      </c>
      <c r="F3612" s="1" t="s">
        <v>30948</v>
      </c>
      <c r="G3612" s="1" t="s">
        <v>30949</v>
      </c>
      <c r="I3612" s="1" t="s">
        <v>57</v>
      </c>
      <c r="J3612" s="1" t="s">
        <v>10158</v>
      </c>
      <c r="K3612" s="1" t="s">
        <v>10878</v>
      </c>
      <c r="L3612" s="1" t="s">
        <v>30950</v>
      </c>
      <c r="M3612" s="1" t="s">
        <v>1502</v>
      </c>
      <c r="N3612" s="1"/>
      <c r="O3612" s="1"/>
      <c r="P3612" s="1"/>
      <c r="Q3612" s="1"/>
      <c r="R3612" s="1"/>
      <c r="S3612" s="1"/>
      <c r="T3612" s="1"/>
    </row>
    <row r="3613" ht="15" spans="2:20">
      <c r="B3613" s="1" t="s">
        <v>30951</v>
      </c>
      <c r="C3613" s="1" t="s">
        <v>30952</v>
      </c>
      <c r="D3613" s="1" t="s">
        <v>14160</v>
      </c>
      <c r="E3613" s="1" t="s">
        <v>30953</v>
      </c>
      <c r="F3613" s="1" t="s">
        <v>30954</v>
      </c>
      <c r="G3613" s="1" t="s">
        <v>30955</v>
      </c>
      <c r="I3613" s="1" t="s">
        <v>29</v>
      </c>
      <c r="J3613" s="1"/>
      <c r="K3613" s="1"/>
      <c r="L3613" s="1"/>
      <c r="M3613" s="1" t="s">
        <v>2135</v>
      </c>
      <c r="N3613" s="1"/>
      <c r="O3613" s="1"/>
      <c r="P3613" s="1"/>
      <c r="Q3613" s="1" t="s">
        <v>30956</v>
      </c>
      <c r="R3613" s="1"/>
      <c r="S3613" s="1"/>
      <c r="T3613" s="1"/>
    </row>
    <row r="3614" ht="15" spans="2:20">
      <c r="B3614" s="1" t="s">
        <v>30957</v>
      </c>
      <c r="C3614" s="1" t="s">
        <v>30958</v>
      </c>
      <c r="D3614" s="1" t="s">
        <v>13464</v>
      </c>
      <c r="E3614" s="1" t="s">
        <v>30959</v>
      </c>
      <c r="F3614" s="1" t="s">
        <v>30960</v>
      </c>
      <c r="G3614" s="1" t="s">
        <v>30961</v>
      </c>
      <c r="I3614" s="1" t="s">
        <v>1799</v>
      </c>
      <c r="J3614" s="1" t="s">
        <v>10193</v>
      </c>
      <c r="K3614" s="1" t="s">
        <v>30962</v>
      </c>
      <c r="L3614" s="1"/>
      <c r="M3614" s="1" t="s">
        <v>2135</v>
      </c>
      <c r="N3614" s="1"/>
      <c r="O3614" s="1"/>
      <c r="P3614" s="1"/>
      <c r="Q3614" s="1" t="s">
        <v>30963</v>
      </c>
      <c r="R3614" s="1"/>
      <c r="S3614" s="1"/>
      <c r="T3614" s="1"/>
    </row>
    <row r="3615" ht="15" spans="2:20">
      <c r="B3615" s="1" t="s">
        <v>30964</v>
      </c>
      <c r="C3615" s="1" t="s">
        <v>30965</v>
      </c>
      <c r="D3615" s="1" t="s">
        <v>13464</v>
      </c>
      <c r="E3615" s="1" t="s">
        <v>30966</v>
      </c>
      <c r="F3615" s="1"/>
      <c r="G3615" s="1" t="s">
        <v>30967</v>
      </c>
      <c r="I3615" s="1"/>
      <c r="J3615" s="1" t="s">
        <v>10186</v>
      </c>
      <c r="K3615" s="1" t="s">
        <v>27034</v>
      </c>
      <c r="L3615" s="1" t="s">
        <v>30968</v>
      </c>
      <c r="M3615" s="1" t="s">
        <v>2003</v>
      </c>
      <c r="N3615" s="1"/>
      <c r="O3615" s="1"/>
      <c r="P3615" s="1"/>
      <c r="Q3615" s="1"/>
      <c r="R3615" s="1"/>
      <c r="S3615" s="1"/>
      <c r="T3615" s="1"/>
    </row>
    <row r="3616" ht="15" spans="2:20">
      <c r="B3616" s="1" t="s">
        <v>30969</v>
      </c>
      <c r="C3616" s="1" t="s">
        <v>30970</v>
      </c>
      <c r="D3616" s="1" t="s">
        <v>13464</v>
      </c>
      <c r="E3616" s="1" t="s">
        <v>30971</v>
      </c>
      <c r="F3616" s="1"/>
      <c r="G3616" s="1" t="s">
        <v>30972</v>
      </c>
      <c r="I3616" s="1"/>
      <c r="J3616" s="1" t="s">
        <v>10193</v>
      </c>
      <c r="K3616" s="1" t="s">
        <v>10688</v>
      </c>
      <c r="L3616" s="1" t="s">
        <v>30973</v>
      </c>
      <c r="M3616" s="1" t="s">
        <v>2003</v>
      </c>
      <c r="N3616" s="1"/>
      <c r="O3616" s="1"/>
      <c r="P3616" s="1"/>
      <c r="Q3616" s="1"/>
      <c r="R3616" s="1"/>
      <c r="S3616" s="1"/>
      <c r="T3616" s="1"/>
    </row>
    <row r="3617" ht="15" spans="2:20">
      <c r="B3617" s="1" t="s">
        <v>30974</v>
      </c>
      <c r="C3617" s="1" t="s">
        <v>30975</v>
      </c>
      <c r="D3617" s="1" t="s">
        <v>13464</v>
      </c>
      <c r="E3617" s="1" t="s">
        <v>30976</v>
      </c>
      <c r="F3617" s="1" t="s">
        <v>30977</v>
      </c>
      <c r="G3617" s="1" t="s">
        <v>30978</v>
      </c>
      <c r="I3617" s="1" t="s">
        <v>1799</v>
      </c>
      <c r="J3617" s="1" t="s">
        <v>10261</v>
      </c>
      <c r="K3617" s="1" t="s">
        <v>30979</v>
      </c>
      <c r="L3617" s="1" t="s">
        <v>30980</v>
      </c>
      <c r="M3617" s="1" t="s">
        <v>2135</v>
      </c>
      <c r="N3617" s="1"/>
      <c r="O3617" s="1"/>
      <c r="P3617" s="1"/>
      <c r="Q3617" s="1"/>
      <c r="R3617" s="1"/>
      <c r="S3617" s="1"/>
      <c r="T3617" s="1"/>
    </row>
    <row r="3618" ht="15" spans="2:20">
      <c r="B3618" s="1" t="s">
        <v>30981</v>
      </c>
      <c r="C3618" s="1" t="s">
        <v>30982</v>
      </c>
      <c r="D3618" s="1" t="s">
        <v>13464</v>
      </c>
      <c r="E3618" s="1" t="s">
        <v>30983</v>
      </c>
      <c r="F3618" s="1"/>
      <c r="G3618" s="1" t="s">
        <v>30984</v>
      </c>
      <c r="I3618" s="1" t="s">
        <v>57</v>
      </c>
      <c r="J3618" s="1" t="s">
        <v>10186</v>
      </c>
      <c r="K3618" s="1" t="s">
        <v>10187</v>
      </c>
      <c r="L3618" s="1" t="s">
        <v>30985</v>
      </c>
      <c r="M3618" s="1" t="s">
        <v>698</v>
      </c>
      <c r="N3618" s="1"/>
      <c r="O3618" s="1"/>
      <c r="P3618" s="1"/>
      <c r="Q3618" s="1"/>
      <c r="R3618" s="1"/>
      <c r="S3618" s="1"/>
      <c r="T3618" s="1"/>
    </row>
    <row r="3619" ht="15" spans="2:20">
      <c r="B3619" s="1" t="s">
        <v>30986</v>
      </c>
      <c r="C3619" s="1" t="s">
        <v>30987</v>
      </c>
      <c r="D3619" s="1" t="s">
        <v>13464</v>
      </c>
      <c r="E3619" s="1" t="s">
        <v>30988</v>
      </c>
      <c r="F3619" s="1" t="s">
        <v>30989</v>
      </c>
      <c r="G3619" s="1" t="s">
        <v>30990</v>
      </c>
      <c r="I3619" s="1" t="s">
        <v>612</v>
      </c>
      <c r="J3619" s="1"/>
      <c r="K3619" s="1" t="s">
        <v>10273</v>
      </c>
      <c r="L3619" s="1" t="s">
        <v>30991</v>
      </c>
      <c r="M3619" s="1" t="s">
        <v>217</v>
      </c>
      <c r="N3619" s="1"/>
      <c r="O3619" s="1" t="s">
        <v>10559</v>
      </c>
      <c r="P3619" s="1"/>
      <c r="Q3619" s="1" t="s">
        <v>30992</v>
      </c>
      <c r="R3619" s="1" t="s">
        <v>30993</v>
      </c>
      <c r="S3619" s="1" t="s">
        <v>30994</v>
      </c>
      <c r="T3619" s="1"/>
    </row>
    <row r="3620" ht="15" spans="2:20">
      <c r="B3620" s="1" t="s">
        <v>30995</v>
      </c>
      <c r="C3620" s="1" t="s">
        <v>30996</v>
      </c>
      <c r="D3620" s="1" t="s">
        <v>13464</v>
      </c>
      <c r="E3620" s="1" t="s">
        <v>4182</v>
      </c>
      <c r="F3620" s="1" t="s">
        <v>30997</v>
      </c>
      <c r="G3620" s="1" t="s">
        <v>30998</v>
      </c>
      <c r="I3620" s="1" t="s">
        <v>3052</v>
      </c>
      <c r="J3620" s="1" t="s">
        <v>10158</v>
      </c>
      <c r="K3620" s="1" t="s">
        <v>10878</v>
      </c>
      <c r="L3620" s="1" t="s">
        <v>30999</v>
      </c>
      <c r="M3620" s="1" t="s">
        <v>4148</v>
      </c>
      <c r="N3620" s="1"/>
      <c r="O3620" s="1"/>
      <c r="P3620" s="1" t="s">
        <v>9259</v>
      </c>
      <c r="Q3620" s="1" t="s">
        <v>31000</v>
      </c>
      <c r="R3620" s="1" t="s">
        <v>31001</v>
      </c>
      <c r="S3620" s="1"/>
      <c r="T3620" s="1"/>
    </row>
    <row r="3621" ht="15" spans="2:20">
      <c r="B3621" s="1" t="s">
        <v>31002</v>
      </c>
      <c r="C3621" s="1" t="s">
        <v>31003</v>
      </c>
      <c r="D3621" s="1" t="s">
        <v>13464</v>
      </c>
      <c r="E3621" s="1" t="s">
        <v>31004</v>
      </c>
      <c r="F3621" s="1" t="s">
        <v>31005</v>
      </c>
      <c r="G3621" s="1" t="s">
        <v>31006</v>
      </c>
      <c r="I3621" s="1" t="s">
        <v>3517</v>
      </c>
      <c r="J3621" s="1"/>
      <c r="K3621" s="1" t="s">
        <v>16450</v>
      </c>
      <c r="L3621" s="1" t="s">
        <v>29539</v>
      </c>
      <c r="M3621" s="1" t="s">
        <v>597</v>
      </c>
      <c r="N3621" s="1"/>
      <c r="O3621" s="1" t="s">
        <v>9259</v>
      </c>
      <c r="P3621" s="1" t="s">
        <v>9259</v>
      </c>
      <c r="Q3621" s="1" t="s">
        <v>31007</v>
      </c>
      <c r="R3621" s="1" t="s">
        <v>29541</v>
      </c>
      <c r="S3621" s="1"/>
      <c r="T3621" s="1"/>
    </row>
    <row r="3622" ht="15" spans="2:20">
      <c r="B3622" s="1" t="s">
        <v>31008</v>
      </c>
      <c r="C3622" s="1" t="s">
        <v>31009</v>
      </c>
      <c r="D3622" s="1" t="s">
        <v>13464</v>
      </c>
      <c r="E3622" s="1" t="s">
        <v>31010</v>
      </c>
      <c r="F3622" s="1" t="s">
        <v>31011</v>
      </c>
      <c r="G3622" s="1" t="s">
        <v>31012</v>
      </c>
      <c r="I3622" s="1" t="s">
        <v>3517</v>
      </c>
      <c r="J3622" s="1" t="s">
        <v>10158</v>
      </c>
      <c r="K3622" s="1" t="s">
        <v>10878</v>
      </c>
      <c r="L3622" s="1" t="s">
        <v>29531</v>
      </c>
      <c r="M3622" s="1" t="s">
        <v>1051</v>
      </c>
      <c r="N3622" s="1"/>
      <c r="O3622" s="1" t="s">
        <v>9259</v>
      </c>
      <c r="P3622" s="1" t="s">
        <v>9259</v>
      </c>
      <c r="Q3622" s="1" t="s">
        <v>31013</v>
      </c>
      <c r="R3622" s="1" t="s">
        <v>31014</v>
      </c>
      <c r="S3622" s="1"/>
      <c r="T3622" s="1"/>
    </row>
    <row r="3623" ht="15" spans="2:20">
      <c r="B3623" s="1" t="s">
        <v>31015</v>
      </c>
      <c r="C3623" s="1" t="s">
        <v>31016</v>
      </c>
      <c r="D3623" s="1" t="s">
        <v>13464</v>
      </c>
      <c r="E3623" s="1" t="s">
        <v>31017</v>
      </c>
      <c r="F3623" s="1" t="s">
        <v>31018</v>
      </c>
      <c r="G3623" s="1" t="s">
        <v>31019</v>
      </c>
      <c r="I3623" s="1" t="s">
        <v>3517</v>
      </c>
      <c r="J3623" s="1" t="s">
        <v>10193</v>
      </c>
      <c r="K3623" s="1" t="s">
        <v>10688</v>
      </c>
      <c r="L3623" s="1" t="s">
        <v>31020</v>
      </c>
      <c r="M3623" s="1" t="s">
        <v>1150</v>
      </c>
      <c r="N3623" s="1"/>
      <c r="O3623" s="1" t="s">
        <v>9259</v>
      </c>
      <c r="P3623" s="1" t="s">
        <v>9259</v>
      </c>
      <c r="Q3623" s="1" t="s">
        <v>31021</v>
      </c>
      <c r="R3623" s="1" t="s">
        <v>31022</v>
      </c>
      <c r="S3623" s="1"/>
      <c r="T3623" s="1"/>
    </row>
    <row r="3624" ht="15" spans="2:20">
      <c r="B3624" s="1" t="s">
        <v>31023</v>
      </c>
      <c r="C3624" s="1" t="s">
        <v>31024</v>
      </c>
      <c r="D3624" s="1" t="s">
        <v>13464</v>
      </c>
      <c r="E3624" s="1" t="s">
        <v>31025</v>
      </c>
      <c r="F3624" s="1" t="s">
        <v>31026</v>
      </c>
      <c r="G3624" s="1" t="s">
        <v>31027</v>
      </c>
      <c r="I3624" s="1" t="s">
        <v>3517</v>
      </c>
      <c r="J3624" s="1"/>
      <c r="K3624" s="1" t="s">
        <v>14098</v>
      </c>
      <c r="L3624" s="1" t="s">
        <v>30863</v>
      </c>
      <c r="M3624" s="1" t="s">
        <v>1088</v>
      </c>
      <c r="N3624" s="1"/>
      <c r="O3624" s="1" t="s">
        <v>9259</v>
      </c>
      <c r="P3624" s="1"/>
      <c r="Q3624" s="1" t="s">
        <v>31028</v>
      </c>
      <c r="R3624" s="1" t="s">
        <v>30865</v>
      </c>
      <c r="S3624" s="1"/>
      <c r="T3624" s="1"/>
    </row>
    <row r="3625" ht="15" spans="2:20">
      <c r="B3625" s="1" t="s">
        <v>31029</v>
      </c>
      <c r="C3625" s="1" t="s">
        <v>31030</v>
      </c>
      <c r="D3625" s="1" t="s">
        <v>13464</v>
      </c>
      <c r="E3625" s="1" t="s">
        <v>31031</v>
      </c>
      <c r="F3625" s="1" t="s">
        <v>31032</v>
      </c>
      <c r="G3625" s="1" t="s">
        <v>31033</v>
      </c>
      <c r="I3625" s="1" t="s">
        <v>29</v>
      </c>
      <c r="J3625" s="1"/>
      <c r="K3625" s="1" t="s">
        <v>14098</v>
      </c>
      <c r="L3625" s="1" t="s">
        <v>31034</v>
      </c>
      <c r="M3625" s="1" t="s">
        <v>731</v>
      </c>
      <c r="N3625" s="1"/>
      <c r="O3625" s="1"/>
      <c r="P3625" s="1"/>
      <c r="Q3625" s="1" t="s">
        <v>31035</v>
      </c>
      <c r="R3625" s="1"/>
      <c r="S3625" s="1"/>
      <c r="T3625" s="1"/>
    </row>
    <row r="3626" ht="15" spans="2:20">
      <c r="B3626" s="1" t="s">
        <v>31036</v>
      </c>
      <c r="C3626" s="1" t="s">
        <v>31037</v>
      </c>
      <c r="D3626" s="1" t="s">
        <v>13464</v>
      </c>
      <c r="E3626" s="1" t="s">
        <v>31038</v>
      </c>
      <c r="F3626" s="1"/>
      <c r="G3626" s="1" t="s">
        <v>31039</v>
      </c>
      <c r="I3626" s="1" t="s">
        <v>612</v>
      </c>
      <c r="J3626" s="1"/>
      <c r="K3626" s="1" t="s">
        <v>14715</v>
      </c>
      <c r="L3626" s="1" t="s">
        <v>31040</v>
      </c>
      <c r="M3626" s="1" t="s">
        <v>155</v>
      </c>
      <c r="N3626" s="1"/>
      <c r="O3626" s="1"/>
      <c r="P3626" s="1" t="s">
        <v>9259</v>
      </c>
      <c r="Q3626" s="1" t="s">
        <v>31041</v>
      </c>
      <c r="R3626" s="1" t="s">
        <v>10235</v>
      </c>
      <c r="S3626" s="1"/>
      <c r="T3626" s="1"/>
    </row>
    <row r="3627" ht="15" spans="2:20">
      <c r="B3627" s="1" t="s">
        <v>31042</v>
      </c>
      <c r="C3627" s="1" t="s">
        <v>31043</v>
      </c>
      <c r="D3627" s="1" t="s">
        <v>13464</v>
      </c>
      <c r="E3627" s="1" t="s">
        <v>31044</v>
      </c>
      <c r="F3627" s="1"/>
      <c r="G3627" s="1" t="s">
        <v>31045</v>
      </c>
      <c r="I3627" s="1"/>
      <c r="J3627" s="1" t="s">
        <v>10186</v>
      </c>
      <c r="K3627" s="1" t="s">
        <v>14598</v>
      </c>
      <c r="L3627" s="1" t="s">
        <v>31046</v>
      </c>
      <c r="M3627" s="1" t="s">
        <v>196</v>
      </c>
      <c r="N3627" s="1"/>
      <c r="O3627" s="1"/>
      <c r="P3627" s="1"/>
      <c r="Q3627" s="1"/>
      <c r="R3627" s="1"/>
      <c r="S3627" s="1"/>
      <c r="T3627" s="1"/>
    </row>
    <row r="3628" ht="15" spans="2:20">
      <c r="B3628" s="1" t="s">
        <v>31047</v>
      </c>
      <c r="C3628" s="1" t="s">
        <v>31048</v>
      </c>
      <c r="D3628" s="1" t="s">
        <v>13464</v>
      </c>
      <c r="E3628" s="1" t="s">
        <v>31049</v>
      </c>
      <c r="F3628" s="1"/>
      <c r="G3628" s="1" t="s">
        <v>31050</v>
      </c>
      <c r="I3628" s="1" t="s">
        <v>57</v>
      </c>
      <c r="J3628" s="1" t="s">
        <v>10158</v>
      </c>
      <c r="K3628" s="1" t="s">
        <v>13957</v>
      </c>
      <c r="L3628" s="1" t="s">
        <v>31051</v>
      </c>
      <c r="M3628" s="1" t="s">
        <v>196</v>
      </c>
      <c r="N3628" s="1"/>
      <c r="O3628" s="1"/>
      <c r="P3628" s="1"/>
      <c r="Q3628" s="1"/>
      <c r="R3628" s="1"/>
      <c r="S3628" s="1"/>
      <c r="T3628" s="1"/>
    </row>
    <row r="3629" ht="15" spans="2:20">
      <c r="B3629" s="1" t="s">
        <v>31052</v>
      </c>
      <c r="C3629" s="1" t="s">
        <v>31053</v>
      </c>
      <c r="D3629" s="1" t="s">
        <v>13464</v>
      </c>
      <c r="E3629" s="1" t="s">
        <v>31054</v>
      </c>
      <c r="F3629" s="1"/>
      <c r="G3629" s="1" t="s">
        <v>31055</v>
      </c>
      <c r="I3629" s="1"/>
      <c r="J3629" s="1" t="s">
        <v>10292</v>
      </c>
      <c r="K3629" s="1" t="s">
        <v>10309</v>
      </c>
      <c r="L3629" s="1" t="s">
        <v>31056</v>
      </c>
      <c r="M3629" s="1" t="s">
        <v>196</v>
      </c>
      <c r="N3629" s="1"/>
      <c r="O3629" s="1"/>
      <c r="P3629" s="1"/>
      <c r="Q3629" s="1"/>
      <c r="R3629" s="1"/>
      <c r="S3629" s="1"/>
      <c r="T3629" s="1"/>
    </row>
    <row r="3630" ht="15" spans="2:20">
      <c r="B3630" s="1" t="s">
        <v>31057</v>
      </c>
      <c r="C3630" s="1" t="s">
        <v>31058</v>
      </c>
      <c r="D3630" s="1" t="s">
        <v>13464</v>
      </c>
      <c r="E3630" s="1" t="s">
        <v>31059</v>
      </c>
      <c r="F3630" s="1"/>
      <c r="G3630" s="1" t="s">
        <v>31060</v>
      </c>
      <c r="I3630" s="1" t="s">
        <v>29</v>
      </c>
      <c r="J3630" s="1" t="s">
        <v>10261</v>
      </c>
      <c r="K3630" s="1" t="s">
        <v>13908</v>
      </c>
      <c r="L3630" s="1" t="s">
        <v>31061</v>
      </c>
      <c r="M3630" s="1" t="s">
        <v>196</v>
      </c>
      <c r="N3630" s="1"/>
      <c r="O3630" s="1"/>
      <c r="P3630" s="1"/>
      <c r="Q3630" s="1"/>
      <c r="R3630" s="1"/>
      <c r="S3630" s="1"/>
      <c r="T3630" s="1"/>
    </row>
    <row r="3631" ht="15" spans="2:20">
      <c r="B3631" s="1" t="s">
        <v>31062</v>
      </c>
      <c r="C3631" s="1" t="s">
        <v>31063</v>
      </c>
      <c r="D3631" s="1" t="s">
        <v>13464</v>
      </c>
      <c r="E3631" s="1" t="s">
        <v>31064</v>
      </c>
      <c r="F3631" s="1"/>
      <c r="G3631" s="1" t="s">
        <v>31065</v>
      </c>
      <c r="I3631" s="1" t="s">
        <v>57</v>
      </c>
      <c r="J3631" s="1"/>
      <c r="K3631" s="1" t="s">
        <v>15128</v>
      </c>
      <c r="L3631" s="1" t="s">
        <v>31066</v>
      </c>
      <c r="M3631" s="1" t="s">
        <v>196</v>
      </c>
      <c r="N3631" s="1"/>
      <c r="O3631" s="1"/>
      <c r="P3631" s="1"/>
      <c r="Q3631" s="1"/>
      <c r="R3631" s="1"/>
      <c r="S3631" s="1"/>
      <c r="T3631" s="1"/>
    </row>
    <row r="3632" ht="15" spans="2:20">
      <c r="B3632" s="1" t="s">
        <v>31067</v>
      </c>
      <c r="C3632" s="1" t="s">
        <v>31068</v>
      </c>
      <c r="D3632" s="1" t="s">
        <v>13464</v>
      </c>
      <c r="E3632" s="1" t="s">
        <v>31069</v>
      </c>
      <c r="F3632" s="1"/>
      <c r="G3632" s="1" t="s">
        <v>31070</v>
      </c>
      <c r="I3632" s="1"/>
      <c r="J3632" s="1" t="s">
        <v>10193</v>
      </c>
      <c r="K3632" s="1" t="s">
        <v>19305</v>
      </c>
      <c r="L3632" s="1" t="s">
        <v>31071</v>
      </c>
      <c r="M3632" s="1" t="s">
        <v>196</v>
      </c>
      <c r="N3632" s="1"/>
      <c r="O3632" s="1"/>
      <c r="P3632" s="1"/>
      <c r="Q3632" s="1"/>
      <c r="R3632" s="1"/>
      <c r="S3632" s="1"/>
      <c r="T3632" s="1"/>
    </row>
    <row r="3633" ht="15" spans="2:20">
      <c r="B3633" s="1" t="s">
        <v>31072</v>
      </c>
      <c r="C3633" s="1" t="s">
        <v>31073</v>
      </c>
      <c r="D3633" s="1" t="s">
        <v>13464</v>
      </c>
      <c r="E3633" s="1" t="s">
        <v>31074</v>
      </c>
      <c r="F3633" s="1"/>
      <c r="G3633" s="1" t="s">
        <v>31075</v>
      </c>
      <c r="I3633" s="1"/>
      <c r="J3633" s="1" t="s">
        <v>10186</v>
      </c>
      <c r="K3633" s="1" t="s">
        <v>10187</v>
      </c>
      <c r="L3633" s="1" t="s">
        <v>31076</v>
      </c>
      <c r="M3633" s="1" t="s">
        <v>210</v>
      </c>
      <c r="N3633" s="1"/>
      <c r="O3633" s="1"/>
      <c r="P3633" s="1"/>
      <c r="Q3633" s="1"/>
      <c r="R3633" s="1"/>
      <c r="S3633" s="1" t="s">
        <v>31077</v>
      </c>
      <c r="T3633" s="1"/>
    </row>
    <row r="3634" ht="15" spans="2:20">
      <c r="B3634" s="1" t="s">
        <v>31078</v>
      </c>
      <c r="C3634" s="1" t="s">
        <v>31079</v>
      </c>
      <c r="D3634" s="1" t="s">
        <v>13464</v>
      </c>
      <c r="E3634" s="1" t="s">
        <v>31080</v>
      </c>
      <c r="F3634" s="1"/>
      <c r="G3634" s="1" t="s">
        <v>31081</v>
      </c>
      <c r="I3634" s="1" t="s">
        <v>57</v>
      </c>
      <c r="J3634" s="1" t="s">
        <v>10193</v>
      </c>
      <c r="K3634" s="1" t="s">
        <v>10688</v>
      </c>
      <c r="L3634" s="1" t="s">
        <v>31082</v>
      </c>
      <c r="M3634" s="1" t="s">
        <v>210</v>
      </c>
      <c r="N3634" s="1"/>
      <c r="O3634" s="1"/>
      <c r="P3634" s="1"/>
      <c r="Q3634" s="1"/>
      <c r="R3634" s="1"/>
      <c r="S3634" s="1" t="s">
        <v>31083</v>
      </c>
      <c r="T3634" s="1"/>
    </row>
    <row r="3635" ht="15" spans="2:20">
      <c r="B3635" s="1" t="s">
        <v>31084</v>
      </c>
      <c r="C3635" s="1" t="s">
        <v>31085</v>
      </c>
      <c r="D3635" s="1" t="s">
        <v>13464</v>
      </c>
      <c r="E3635" s="1" t="s">
        <v>31086</v>
      </c>
      <c r="F3635" s="1"/>
      <c r="G3635" s="1" t="s">
        <v>31087</v>
      </c>
      <c r="I3635" s="1" t="s">
        <v>612</v>
      </c>
      <c r="J3635" s="1" t="s">
        <v>10261</v>
      </c>
      <c r="K3635" s="1" t="s">
        <v>15901</v>
      </c>
      <c r="L3635" s="1" t="s">
        <v>31088</v>
      </c>
      <c r="M3635" s="1" t="s">
        <v>210</v>
      </c>
      <c r="N3635" s="1"/>
      <c r="O3635" s="1"/>
      <c r="P3635" s="1"/>
      <c r="Q3635" s="1"/>
      <c r="R3635" s="1"/>
      <c r="S3635" s="1" t="s">
        <v>31089</v>
      </c>
      <c r="T3635" s="1"/>
    </row>
    <row r="3636" ht="15" spans="2:20">
      <c r="B3636" s="1" t="s">
        <v>31090</v>
      </c>
      <c r="C3636" s="1" t="s">
        <v>31091</v>
      </c>
      <c r="D3636" s="1" t="s">
        <v>13464</v>
      </c>
      <c r="E3636" s="1" t="s">
        <v>31092</v>
      </c>
      <c r="F3636" s="1"/>
      <c r="G3636" s="1" t="s">
        <v>31093</v>
      </c>
      <c r="I3636" s="1" t="s">
        <v>29</v>
      </c>
      <c r="J3636" s="1" t="s">
        <v>10158</v>
      </c>
      <c r="K3636" s="1" t="s">
        <v>10159</v>
      </c>
      <c r="L3636" s="1" t="s">
        <v>31094</v>
      </c>
      <c r="M3636" s="1" t="s">
        <v>210</v>
      </c>
      <c r="N3636" s="1"/>
      <c r="O3636" s="1"/>
      <c r="P3636" s="1"/>
      <c r="Q3636" s="1"/>
      <c r="R3636" s="1"/>
      <c r="S3636" s="1" t="s">
        <v>31095</v>
      </c>
      <c r="T3636" s="1"/>
    </row>
    <row r="3637" ht="15" spans="2:20">
      <c r="B3637" s="1" t="s">
        <v>31096</v>
      </c>
      <c r="C3637" s="1" t="s">
        <v>31097</v>
      </c>
      <c r="D3637" s="1" t="s">
        <v>13464</v>
      </c>
      <c r="E3637" s="1" t="s">
        <v>29306</v>
      </c>
      <c r="F3637" s="1" t="s">
        <v>31098</v>
      </c>
      <c r="G3637" s="1" t="s">
        <v>31099</v>
      </c>
      <c r="I3637" s="1" t="s">
        <v>29</v>
      </c>
      <c r="J3637" s="1" t="s">
        <v>11110</v>
      </c>
      <c r="K3637" s="1" t="s">
        <v>10933</v>
      </c>
      <c r="L3637" s="1" t="s">
        <v>29309</v>
      </c>
      <c r="M3637" s="1" t="s">
        <v>828</v>
      </c>
      <c r="N3637" s="1"/>
      <c r="O3637" s="1"/>
      <c r="P3637" s="1"/>
      <c r="Q3637" s="1" t="s">
        <v>29310</v>
      </c>
      <c r="R3637" s="1" t="s">
        <v>29311</v>
      </c>
      <c r="S3637" s="1"/>
      <c r="T3637" s="1"/>
    </row>
    <row r="3638" ht="15" spans="2:20">
      <c r="B3638" s="1" t="s">
        <v>31100</v>
      </c>
      <c r="C3638" s="1" t="s">
        <v>31101</v>
      </c>
      <c r="D3638" s="1" t="s">
        <v>13464</v>
      </c>
      <c r="E3638" s="1" t="s">
        <v>31102</v>
      </c>
      <c r="F3638" s="1" t="s">
        <v>31103</v>
      </c>
      <c r="G3638" s="1" t="s">
        <v>31104</v>
      </c>
      <c r="I3638" s="1" t="s">
        <v>57</v>
      </c>
      <c r="J3638" s="1" t="s">
        <v>10158</v>
      </c>
      <c r="K3638" s="1" t="s">
        <v>31105</v>
      </c>
      <c r="L3638" s="1" t="s">
        <v>31106</v>
      </c>
      <c r="M3638" s="1" t="s">
        <v>2691</v>
      </c>
      <c r="N3638" s="1"/>
      <c r="O3638" s="1" t="s">
        <v>10559</v>
      </c>
      <c r="P3638" s="1"/>
      <c r="Q3638" s="1"/>
      <c r="R3638" s="1"/>
      <c r="S3638" s="1" t="s">
        <v>31107</v>
      </c>
      <c r="T3638" s="1"/>
    </row>
    <row r="3639" ht="15" spans="2:20">
      <c r="B3639" s="1" t="s">
        <v>31108</v>
      </c>
      <c r="C3639" s="1" t="s">
        <v>31109</v>
      </c>
      <c r="D3639" s="1" t="s">
        <v>13464</v>
      </c>
      <c r="E3639" s="1" t="s">
        <v>31110</v>
      </c>
      <c r="F3639" s="1" t="s">
        <v>31111</v>
      </c>
      <c r="G3639" s="1" t="s">
        <v>31112</v>
      </c>
      <c r="I3639" s="1" t="s">
        <v>29</v>
      </c>
      <c r="J3639" s="1" t="s">
        <v>11110</v>
      </c>
      <c r="K3639" s="1" t="s">
        <v>10933</v>
      </c>
      <c r="L3639" s="1" t="s">
        <v>31113</v>
      </c>
      <c r="M3639" s="1" t="s">
        <v>750</v>
      </c>
      <c r="N3639" s="1"/>
      <c r="O3639" s="1"/>
      <c r="P3639" s="1"/>
      <c r="Q3639" s="1"/>
      <c r="R3639" s="1"/>
      <c r="S3639" s="1"/>
      <c r="T3639" s="1"/>
    </row>
    <row r="3640" ht="15" spans="2:20">
      <c r="B3640" s="1" t="s">
        <v>31114</v>
      </c>
      <c r="C3640" s="1" t="s">
        <v>31115</v>
      </c>
      <c r="D3640" s="1" t="s">
        <v>13464</v>
      </c>
      <c r="E3640" s="1" t="s">
        <v>31116</v>
      </c>
      <c r="F3640" s="1" t="s">
        <v>31117</v>
      </c>
      <c r="G3640" s="1" t="s">
        <v>31118</v>
      </c>
      <c r="I3640" s="1"/>
      <c r="J3640" s="1" t="s">
        <v>10193</v>
      </c>
      <c r="K3640" s="1" t="s">
        <v>10688</v>
      </c>
      <c r="L3640" s="1" t="s">
        <v>31119</v>
      </c>
      <c r="M3640" s="1" t="s">
        <v>750</v>
      </c>
      <c r="N3640" s="1"/>
      <c r="O3640" s="1"/>
      <c r="P3640" s="1"/>
      <c r="Q3640" s="1"/>
      <c r="R3640" s="1"/>
      <c r="S3640" s="1"/>
      <c r="T3640" s="1"/>
    </row>
    <row r="3641" ht="15" spans="2:20">
      <c r="B3641" s="1" t="s">
        <v>31120</v>
      </c>
      <c r="C3641" s="1" t="s">
        <v>31121</v>
      </c>
      <c r="D3641" s="1" t="s">
        <v>13464</v>
      </c>
      <c r="E3641" s="1" t="s">
        <v>31122</v>
      </c>
      <c r="F3641" s="1" t="s">
        <v>31123</v>
      </c>
      <c r="G3641" s="1" t="s">
        <v>31124</v>
      </c>
      <c r="I3641" s="1" t="s">
        <v>29</v>
      </c>
      <c r="J3641" s="1" t="s">
        <v>10158</v>
      </c>
      <c r="K3641" s="1" t="s">
        <v>31125</v>
      </c>
      <c r="L3641" s="1" t="s">
        <v>31126</v>
      </c>
      <c r="M3641" s="1" t="s">
        <v>750</v>
      </c>
      <c r="N3641" s="1"/>
      <c r="O3641" s="1"/>
      <c r="P3641" s="1"/>
      <c r="Q3641" s="1"/>
      <c r="R3641" s="1"/>
      <c r="S3641" s="1" t="s">
        <v>31127</v>
      </c>
      <c r="T3641" s="1"/>
    </row>
    <row r="3642" ht="15" spans="2:20">
      <c r="B3642" s="1" t="s">
        <v>31128</v>
      </c>
      <c r="C3642" s="1" t="s">
        <v>31129</v>
      </c>
      <c r="D3642" s="1" t="s">
        <v>13464</v>
      </c>
      <c r="E3642" s="1" t="s">
        <v>31130</v>
      </c>
      <c r="F3642" s="1" t="s">
        <v>31131</v>
      </c>
      <c r="G3642" s="1" t="s">
        <v>31132</v>
      </c>
      <c r="I3642" s="1"/>
      <c r="J3642" s="1" t="s">
        <v>10582</v>
      </c>
      <c r="K3642" s="1" t="s">
        <v>10293</v>
      </c>
      <c r="L3642" s="1" t="s">
        <v>31133</v>
      </c>
      <c r="M3642" s="1" t="s">
        <v>750</v>
      </c>
      <c r="N3642" s="1"/>
      <c r="O3642" s="1"/>
      <c r="P3642" s="1"/>
      <c r="Q3642" s="1"/>
      <c r="R3642" s="1"/>
      <c r="S3642" s="1"/>
      <c r="T3642" s="1"/>
    </row>
    <row r="3643" ht="15" spans="2:20">
      <c r="B3643" s="1" t="s">
        <v>31134</v>
      </c>
      <c r="C3643" s="1" t="s">
        <v>31135</v>
      </c>
      <c r="D3643" s="1" t="s">
        <v>13464</v>
      </c>
      <c r="E3643" s="1" t="s">
        <v>31136</v>
      </c>
      <c r="F3643" s="1" t="s">
        <v>31137</v>
      </c>
      <c r="G3643" s="1" t="s">
        <v>31138</v>
      </c>
      <c r="I3643" s="1"/>
      <c r="J3643" s="1" t="s">
        <v>10261</v>
      </c>
      <c r="K3643" s="1" t="s">
        <v>13908</v>
      </c>
      <c r="L3643" s="1" t="s">
        <v>31139</v>
      </c>
      <c r="M3643" s="1" t="s">
        <v>750</v>
      </c>
      <c r="N3643" s="1"/>
      <c r="O3643" s="1"/>
      <c r="P3643" s="1"/>
      <c r="Q3643" s="1"/>
      <c r="R3643" s="1"/>
      <c r="S3643" s="1"/>
      <c r="T3643" s="1"/>
    </row>
    <row r="3644" ht="15" spans="2:20">
      <c r="B3644" s="1" t="s">
        <v>31140</v>
      </c>
      <c r="C3644" s="1" t="s">
        <v>31141</v>
      </c>
      <c r="D3644" s="1" t="s">
        <v>13464</v>
      </c>
      <c r="E3644" s="1" t="s">
        <v>31142</v>
      </c>
      <c r="F3644" s="1" t="s">
        <v>31143</v>
      </c>
      <c r="G3644" s="1" t="s">
        <v>31144</v>
      </c>
      <c r="I3644" s="1" t="s">
        <v>57</v>
      </c>
      <c r="J3644" s="1"/>
      <c r="K3644" s="1" t="s">
        <v>10273</v>
      </c>
      <c r="L3644" s="1" t="s">
        <v>31145</v>
      </c>
      <c r="M3644" s="1" t="s">
        <v>750</v>
      </c>
      <c r="N3644" s="1"/>
      <c r="O3644" s="1"/>
      <c r="P3644" s="1"/>
      <c r="Q3644" s="1"/>
      <c r="R3644" s="1"/>
      <c r="S3644" s="1"/>
      <c r="T3644" s="1"/>
    </row>
    <row r="3645" ht="15" spans="2:20">
      <c r="B3645" s="1" t="s">
        <v>31146</v>
      </c>
      <c r="C3645" s="1" t="s">
        <v>31147</v>
      </c>
      <c r="D3645" s="1" t="s">
        <v>13464</v>
      </c>
      <c r="E3645" s="1" t="s">
        <v>31148</v>
      </c>
      <c r="F3645" s="1" t="s">
        <v>31149</v>
      </c>
      <c r="G3645" s="1" t="s">
        <v>31150</v>
      </c>
      <c r="I3645" s="1" t="s">
        <v>57</v>
      </c>
      <c r="J3645" s="1" t="s">
        <v>10193</v>
      </c>
      <c r="K3645" s="1" t="s">
        <v>31151</v>
      </c>
      <c r="L3645" s="1" t="s">
        <v>31152</v>
      </c>
      <c r="M3645" s="1" t="s">
        <v>2691</v>
      </c>
      <c r="N3645" s="1"/>
      <c r="O3645" s="1" t="s">
        <v>10559</v>
      </c>
      <c r="P3645" s="1"/>
      <c r="Q3645" s="1"/>
      <c r="R3645" s="1"/>
      <c r="S3645" s="1" t="s">
        <v>31153</v>
      </c>
      <c r="T3645" s="1"/>
    </row>
    <row r="3646" ht="15" spans="2:20">
      <c r="B3646" s="1" t="s">
        <v>31154</v>
      </c>
      <c r="C3646" s="1" t="s">
        <v>31155</v>
      </c>
      <c r="D3646" s="1" t="s">
        <v>13464</v>
      </c>
      <c r="E3646" s="1" t="s">
        <v>31156</v>
      </c>
      <c r="F3646" s="1" t="s">
        <v>31157</v>
      </c>
      <c r="G3646" s="1" t="s">
        <v>31158</v>
      </c>
      <c r="I3646" s="1" t="s">
        <v>57</v>
      </c>
      <c r="J3646" s="1" t="s">
        <v>10186</v>
      </c>
      <c r="K3646" s="1" t="s">
        <v>18651</v>
      </c>
      <c r="L3646" s="1" t="s">
        <v>31159</v>
      </c>
      <c r="M3646" s="1" t="s">
        <v>750</v>
      </c>
      <c r="N3646" s="1"/>
      <c r="O3646" s="1"/>
      <c r="P3646" s="1"/>
      <c r="Q3646" s="1"/>
      <c r="R3646" s="1"/>
      <c r="S3646" s="1"/>
      <c r="T3646" s="1"/>
    </row>
    <row r="3647" ht="15" spans="2:20">
      <c r="B3647" s="1" t="s">
        <v>31160</v>
      </c>
      <c r="C3647" s="1" t="s">
        <v>31161</v>
      </c>
      <c r="D3647" s="1" t="s">
        <v>13464</v>
      </c>
      <c r="E3647" s="1" t="s">
        <v>31162</v>
      </c>
      <c r="F3647" s="1" t="s">
        <v>31163</v>
      </c>
      <c r="G3647" s="1" t="s">
        <v>31164</v>
      </c>
      <c r="I3647" s="1"/>
      <c r="J3647" s="1" t="s">
        <v>10763</v>
      </c>
      <c r="K3647" s="1" t="s">
        <v>10764</v>
      </c>
      <c r="L3647" s="1" t="s">
        <v>31165</v>
      </c>
      <c r="M3647" s="1" t="s">
        <v>2691</v>
      </c>
      <c r="N3647" s="1"/>
      <c r="O3647" s="1" t="s">
        <v>10559</v>
      </c>
      <c r="P3647" s="1"/>
      <c r="Q3647" s="1"/>
      <c r="R3647" s="1"/>
      <c r="S3647" s="1" t="s">
        <v>31166</v>
      </c>
      <c r="T3647" s="1"/>
    </row>
    <row r="3648" ht="15" spans="2:20">
      <c r="B3648" s="1" t="s">
        <v>31167</v>
      </c>
      <c r="C3648" s="1" t="s">
        <v>31168</v>
      </c>
      <c r="D3648" s="1" t="s">
        <v>13464</v>
      </c>
      <c r="E3648" s="1" t="s">
        <v>31169</v>
      </c>
      <c r="F3648" s="1" t="s">
        <v>31170</v>
      </c>
      <c r="G3648" s="1" t="s">
        <v>31171</v>
      </c>
      <c r="I3648" s="1" t="s">
        <v>29</v>
      </c>
      <c r="J3648" s="1" t="s">
        <v>10261</v>
      </c>
      <c r="K3648" s="1" t="s">
        <v>11163</v>
      </c>
      <c r="L3648" s="1" t="s">
        <v>31172</v>
      </c>
      <c r="M3648" s="1" t="s">
        <v>2691</v>
      </c>
      <c r="N3648" s="1"/>
      <c r="O3648" s="1" t="s">
        <v>10559</v>
      </c>
      <c r="P3648" s="1"/>
      <c r="Q3648" s="1"/>
      <c r="R3648" s="1"/>
      <c r="S3648" s="1" t="s">
        <v>31173</v>
      </c>
      <c r="T3648" s="1"/>
    </row>
    <row r="3649" ht="15" spans="2:20">
      <c r="B3649" s="1" t="s">
        <v>31174</v>
      </c>
      <c r="C3649" s="1" t="s">
        <v>31175</v>
      </c>
      <c r="D3649" s="1" t="s">
        <v>13464</v>
      </c>
      <c r="E3649" s="1" t="s">
        <v>31176</v>
      </c>
      <c r="F3649" s="1"/>
      <c r="G3649" s="1" t="s">
        <v>31177</v>
      </c>
      <c r="I3649" s="1" t="s">
        <v>29</v>
      </c>
      <c r="J3649" s="1"/>
      <c r="K3649" s="1"/>
      <c r="L3649" s="1" t="s">
        <v>31178</v>
      </c>
      <c r="M3649" s="1" t="s">
        <v>744</v>
      </c>
      <c r="N3649" s="1"/>
      <c r="O3649" s="1"/>
      <c r="P3649" s="1"/>
      <c r="Q3649" s="1" t="s">
        <v>31179</v>
      </c>
      <c r="R3649" s="1" t="s">
        <v>31180</v>
      </c>
      <c r="S3649" s="1"/>
      <c r="T3649" s="1"/>
    </row>
    <row r="3650" ht="15" spans="2:20">
      <c r="B3650" s="1" t="s">
        <v>31181</v>
      </c>
      <c r="C3650" s="1" t="s">
        <v>31182</v>
      </c>
      <c r="D3650" s="1" t="s">
        <v>13464</v>
      </c>
      <c r="E3650" s="1" t="s">
        <v>31183</v>
      </c>
      <c r="F3650" s="1"/>
      <c r="G3650" s="1" t="s">
        <v>31184</v>
      </c>
      <c r="I3650" s="1" t="s">
        <v>57</v>
      </c>
      <c r="J3650" s="1" t="s">
        <v>10151</v>
      </c>
      <c r="K3650" s="1" t="s">
        <v>10152</v>
      </c>
      <c r="L3650" s="1" t="s">
        <v>31185</v>
      </c>
      <c r="M3650" s="1" t="s">
        <v>2541</v>
      </c>
      <c r="N3650" s="1"/>
      <c r="O3650" s="1"/>
      <c r="P3650" s="1"/>
      <c r="Q3650" s="1"/>
      <c r="R3650" s="1"/>
      <c r="S3650" s="1"/>
      <c r="T3650" s="1"/>
    </row>
    <row r="3651" ht="15" spans="2:20">
      <c r="B3651" s="1" t="s">
        <v>31186</v>
      </c>
      <c r="C3651" s="1" t="s">
        <v>31187</v>
      </c>
      <c r="D3651" s="1" t="s">
        <v>13464</v>
      </c>
      <c r="E3651" s="1" t="s">
        <v>31188</v>
      </c>
      <c r="F3651" s="1" t="s">
        <v>31189</v>
      </c>
      <c r="G3651" s="1" t="s">
        <v>31190</v>
      </c>
      <c r="I3651" s="1" t="s">
        <v>1799</v>
      </c>
      <c r="J3651" s="1" t="s">
        <v>10165</v>
      </c>
      <c r="K3651" s="1" t="s">
        <v>31191</v>
      </c>
      <c r="L3651" s="1"/>
      <c r="M3651" s="1" t="s">
        <v>2135</v>
      </c>
      <c r="N3651" s="1"/>
      <c r="O3651" s="1"/>
      <c r="P3651" s="1"/>
      <c r="Q3651" s="1" t="s">
        <v>31192</v>
      </c>
      <c r="R3651" s="1"/>
      <c r="S3651" s="1"/>
      <c r="T3651" s="1"/>
    </row>
    <row r="3652" ht="15" spans="2:20">
      <c r="B3652" s="1" t="s">
        <v>31193</v>
      </c>
      <c r="C3652" s="1" t="s">
        <v>31194</v>
      </c>
      <c r="D3652" s="1" t="s">
        <v>13464</v>
      </c>
      <c r="E3652" s="1" t="s">
        <v>31195</v>
      </c>
      <c r="F3652" s="1"/>
      <c r="G3652" s="1" t="s">
        <v>31196</v>
      </c>
      <c r="I3652" s="1" t="s">
        <v>29</v>
      </c>
      <c r="J3652" s="1" t="s">
        <v>10158</v>
      </c>
      <c r="K3652" s="1" t="s">
        <v>31197</v>
      </c>
      <c r="L3652" s="1" t="s">
        <v>31198</v>
      </c>
      <c r="M3652" s="1" t="s">
        <v>590</v>
      </c>
      <c r="N3652" s="1"/>
      <c r="O3652" s="1"/>
      <c r="P3652" s="1"/>
      <c r="Q3652" s="1" t="s">
        <v>31199</v>
      </c>
      <c r="R3652" s="1" t="s">
        <v>31200</v>
      </c>
      <c r="S3652" s="1"/>
      <c r="T3652" s="1"/>
    </row>
    <row r="3653" ht="15" spans="2:20">
      <c r="B3653" s="1" t="s">
        <v>31201</v>
      </c>
      <c r="C3653" s="1" t="s">
        <v>31202</v>
      </c>
      <c r="D3653" s="1" t="s">
        <v>13464</v>
      </c>
      <c r="E3653" s="1" t="s">
        <v>31203</v>
      </c>
      <c r="F3653" s="1"/>
      <c r="G3653" s="1" t="s">
        <v>31204</v>
      </c>
      <c r="I3653" s="1" t="s">
        <v>612</v>
      </c>
      <c r="J3653" s="1" t="s">
        <v>10200</v>
      </c>
      <c r="K3653" s="1" t="s">
        <v>10933</v>
      </c>
      <c r="L3653" s="1" t="s">
        <v>31205</v>
      </c>
      <c r="M3653" s="1" t="s">
        <v>613</v>
      </c>
      <c r="N3653" s="1"/>
      <c r="O3653" s="1"/>
      <c r="P3653" s="1"/>
      <c r="Q3653" s="1"/>
      <c r="R3653" s="1"/>
      <c r="S3653" s="1" t="s">
        <v>31206</v>
      </c>
      <c r="T3653" s="1"/>
    </row>
    <row r="3654" ht="15" spans="2:20">
      <c r="B3654" s="1" t="s">
        <v>31207</v>
      </c>
      <c r="C3654" s="1" t="s">
        <v>31208</v>
      </c>
      <c r="D3654" s="1" t="s">
        <v>13464</v>
      </c>
      <c r="E3654" s="1" t="s">
        <v>31209</v>
      </c>
      <c r="F3654" s="1"/>
      <c r="G3654" s="1" t="s">
        <v>31210</v>
      </c>
      <c r="I3654" s="1" t="s">
        <v>57</v>
      </c>
      <c r="J3654" s="1" t="s">
        <v>10186</v>
      </c>
      <c r="K3654" s="1" t="s">
        <v>10187</v>
      </c>
      <c r="L3654" s="1" t="s">
        <v>31211</v>
      </c>
      <c r="M3654" s="1" t="s">
        <v>891</v>
      </c>
      <c r="N3654" s="1"/>
      <c r="O3654" s="1"/>
      <c r="P3654" s="1"/>
      <c r="Q3654" s="1"/>
      <c r="R3654" s="1"/>
      <c r="S3654" s="1"/>
      <c r="T3654" s="1"/>
    </row>
    <row r="3655" ht="15" spans="2:20">
      <c r="B3655" s="1" t="s">
        <v>31212</v>
      </c>
      <c r="C3655" s="1" t="s">
        <v>31213</v>
      </c>
      <c r="D3655" s="1" t="s">
        <v>13464</v>
      </c>
      <c r="E3655" s="1" t="s">
        <v>31214</v>
      </c>
      <c r="F3655" s="1"/>
      <c r="G3655" s="1" t="s">
        <v>31215</v>
      </c>
      <c r="I3655" s="1" t="s">
        <v>29</v>
      </c>
      <c r="J3655" s="1" t="s">
        <v>10158</v>
      </c>
      <c r="K3655" s="1" t="s">
        <v>10878</v>
      </c>
      <c r="L3655" s="1" t="s">
        <v>31216</v>
      </c>
      <c r="M3655" s="1" t="s">
        <v>2541</v>
      </c>
      <c r="N3655" s="1"/>
      <c r="O3655" s="1"/>
      <c r="P3655" s="1"/>
      <c r="Q3655" s="1"/>
      <c r="R3655" s="1"/>
      <c r="S3655" s="1"/>
      <c r="T3655" s="1"/>
    </row>
    <row r="3656" ht="15" spans="2:20">
      <c r="B3656" s="1" t="s">
        <v>31217</v>
      </c>
      <c r="C3656" s="1" t="s">
        <v>31218</v>
      </c>
      <c r="D3656" s="1" t="s">
        <v>13464</v>
      </c>
      <c r="E3656" s="1" t="s">
        <v>31219</v>
      </c>
      <c r="F3656" s="1"/>
      <c r="G3656" s="1" t="s">
        <v>31220</v>
      </c>
      <c r="I3656" s="1" t="s">
        <v>29</v>
      </c>
      <c r="J3656" s="1" t="s">
        <v>10261</v>
      </c>
      <c r="K3656" s="1" t="s">
        <v>11073</v>
      </c>
      <c r="L3656" s="1" t="s">
        <v>31221</v>
      </c>
      <c r="M3656" s="1" t="s">
        <v>44</v>
      </c>
      <c r="N3656" s="1"/>
      <c r="O3656" s="1"/>
      <c r="P3656" s="1"/>
      <c r="Q3656" s="1"/>
      <c r="R3656" s="1"/>
      <c r="S3656" s="1"/>
      <c r="T3656" s="1"/>
    </row>
    <row r="3657" ht="15" spans="2:20">
      <c r="B3657" s="1" t="s">
        <v>31222</v>
      </c>
      <c r="C3657" s="1" t="s">
        <v>31223</v>
      </c>
      <c r="D3657" s="1" t="s">
        <v>13464</v>
      </c>
      <c r="E3657" s="1" t="s">
        <v>31224</v>
      </c>
      <c r="F3657" s="1"/>
      <c r="G3657" s="1" t="s">
        <v>31225</v>
      </c>
      <c r="I3657" s="1" t="s">
        <v>57</v>
      </c>
      <c r="J3657" s="1"/>
      <c r="K3657" s="1" t="s">
        <v>14715</v>
      </c>
      <c r="L3657" s="1" t="s">
        <v>31226</v>
      </c>
      <c r="M3657" s="1" t="s">
        <v>613</v>
      </c>
      <c r="N3657" s="1"/>
      <c r="O3657" s="1"/>
      <c r="P3657" s="1"/>
      <c r="Q3657" s="1"/>
      <c r="R3657" s="1"/>
      <c r="S3657" s="1"/>
      <c r="T3657" s="1"/>
    </row>
    <row r="3658" ht="15" spans="2:20">
      <c r="B3658" s="1" t="s">
        <v>31227</v>
      </c>
      <c r="C3658" s="1" t="s">
        <v>31228</v>
      </c>
      <c r="D3658" s="1" t="s">
        <v>13464</v>
      </c>
      <c r="E3658" s="1" t="s">
        <v>31229</v>
      </c>
      <c r="F3658" s="1"/>
      <c r="G3658" s="1" t="s">
        <v>31230</v>
      </c>
      <c r="I3658" s="1"/>
      <c r="J3658" s="1" t="s">
        <v>10186</v>
      </c>
      <c r="K3658" s="1" t="s">
        <v>28134</v>
      </c>
      <c r="L3658" s="1" t="s">
        <v>31231</v>
      </c>
      <c r="M3658" s="1" t="s">
        <v>44</v>
      </c>
      <c r="N3658" s="1"/>
      <c r="O3658" s="1"/>
      <c r="P3658" s="1"/>
      <c r="Q3658" s="1"/>
      <c r="R3658" s="1"/>
      <c r="S3658" s="1"/>
      <c r="T3658" s="1"/>
    </row>
    <row r="3659" ht="15" spans="2:20">
      <c r="B3659" s="1" t="s">
        <v>31232</v>
      </c>
      <c r="C3659" s="1" t="s">
        <v>31233</v>
      </c>
      <c r="D3659" s="1" t="s">
        <v>13464</v>
      </c>
      <c r="E3659" s="1" t="s">
        <v>31234</v>
      </c>
      <c r="F3659" s="1"/>
      <c r="G3659" s="1" t="s">
        <v>31235</v>
      </c>
      <c r="I3659" s="1" t="s">
        <v>57</v>
      </c>
      <c r="J3659" s="1" t="s">
        <v>10158</v>
      </c>
      <c r="K3659" s="1" t="s">
        <v>13957</v>
      </c>
      <c r="L3659" s="1" t="s">
        <v>31236</v>
      </c>
      <c r="M3659" s="1" t="s">
        <v>44</v>
      </c>
      <c r="N3659" s="1"/>
      <c r="O3659" s="1"/>
      <c r="P3659" s="1"/>
      <c r="Q3659" s="1"/>
      <c r="R3659" s="1"/>
      <c r="S3659" s="1"/>
      <c r="T3659" s="1"/>
    </row>
    <row r="3660" ht="15" spans="2:20">
      <c r="B3660" s="1" t="s">
        <v>31237</v>
      </c>
      <c r="C3660" s="1" t="s">
        <v>31238</v>
      </c>
      <c r="D3660" s="1" t="s">
        <v>13464</v>
      </c>
      <c r="E3660" s="1" t="s">
        <v>31239</v>
      </c>
      <c r="F3660" s="1"/>
      <c r="G3660" s="1" t="s">
        <v>31240</v>
      </c>
      <c r="I3660" s="1"/>
      <c r="J3660" s="1" t="s">
        <v>10165</v>
      </c>
      <c r="K3660" s="1" t="s">
        <v>10166</v>
      </c>
      <c r="L3660" s="1" t="s">
        <v>31241</v>
      </c>
      <c r="M3660" s="1" t="s">
        <v>44</v>
      </c>
      <c r="N3660" s="1"/>
      <c r="O3660" s="1"/>
      <c r="P3660" s="1"/>
      <c r="Q3660" s="1"/>
      <c r="R3660" s="1"/>
      <c r="S3660" s="1"/>
      <c r="T3660" s="1"/>
    </row>
    <row r="3661" ht="15" spans="2:20">
      <c r="B3661" s="1" t="s">
        <v>31242</v>
      </c>
      <c r="C3661" s="1" t="s">
        <v>31243</v>
      </c>
      <c r="D3661" s="1" t="s">
        <v>13464</v>
      </c>
      <c r="E3661" s="1" t="s">
        <v>31244</v>
      </c>
      <c r="F3661" s="1"/>
      <c r="G3661" s="1" t="s">
        <v>31245</v>
      </c>
      <c r="I3661" s="1" t="s">
        <v>57</v>
      </c>
      <c r="J3661" s="1"/>
      <c r="K3661" s="1" t="s">
        <v>14098</v>
      </c>
      <c r="L3661" s="1" t="s">
        <v>31246</v>
      </c>
      <c r="M3661" s="1" t="s">
        <v>44</v>
      </c>
      <c r="N3661" s="1"/>
      <c r="O3661" s="1"/>
      <c r="P3661" s="1"/>
      <c r="Q3661" s="1"/>
      <c r="R3661" s="1"/>
      <c r="S3661" s="1"/>
      <c r="T3661" s="1"/>
    </row>
    <row r="3662" ht="15" spans="2:20">
      <c r="B3662" s="1" t="s">
        <v>31247</v>
      </c>
      <c r="C3662" s="1" t="s">
        <v>31248</v>
      </c>
      <c r="D3662" s="1" t="s">
        <v>13464</v>
      </c>
      <c r="E3662" s="1" t="s">
        <v>31249</v>
      </c>
      <c r="F3662" s="1" t="s">
        <v>31250</v>
      </c>
      <c r="G3662" s="1" t="s">
        <v>31251</v>
      </c>
      <c r="I3662" s="1" t="s">
        <v>57</v>
      </c>
      <c r="J3662" s="1" t="s">
        <v>10763</v>
      </c>
      <c r="K3662" s="1" t="s">
        <v>10764</v>
      </c>
      <c r="L3662" s="1" t="s">
        <v>31252</v>
      </c>
      <c r="M3662" s="1" t="s">
        <v>724</v>
      </c>
      <c r="N3662" s="1"/>
      <c r="O3662" s="1"/>
      <c r="P3662" s="1"/>
      <c r="Q3662" s="1"/>
      <c r="R3662" s="1"/>
      <c r="S3662" s="1"/>
      <c r="T3662" s="1"/>
    </row>
    <row r="3663" ht="15" spans="2:20">
      <c r="B3663" s="1" t="s">
        <v>31253</v>
      </c>
      <c r="C3663" s="1" t="s">
        <v>31254</v>
      </c>
      <c r="D3663" s="1" t="s">
        <v>13464</v>
      </c>
      <c r="E3663" s="1" t="s">
        <v>31255</v>
      </c>
      <c r="F3663" s="1"/>
      <c r="G3663" s="1" t="s">
        <v>31256</v>
      </c>
      <c r="I3663" s="1" t="s">
        <v>57</v>
      </c>
      <c r="J3663" s="1" t="s">
        <v>10158</v>
      </c>
      <c r="K3663" s="1" t="s">
        <v>10322</v>
      </c>
      <c r="L3663" s="1" t="s">
        <v>31257</v>
      </c>
      <c r="M3663" s="1" t="s">
        <v>898</v>
      </c>
      <c r="N3663" s="1"/>
      <c r="O3663" s="1"/>
      <c r="P3663" s="1"/>
      <c r="Q3663" s="1"/>
      <c r="R3663" s="1"/>
      <c r="S3663" s="1"/>
      <c r="T3663" s="1"/>
    </row>
    <row r="3664" ht="15" spans="2:20">
      <c r="B3664" s="1" t="s">
        <v>31258</v>
      </c>
      <c r="C3664" s="1" t="s">
        <v>31259</v>
      </c>
      <c r="D3664" s="1" t="s">
        <v>13464</v>
      </c>
      <c r="E3664" s="1" t="s">
        <v>31260</v>
      </c>
      <c r="F3664" s="1"/>
      <c r="G3664" s="1" t="s">
        <v>31261</v>
      </c>
      <c r="I3664" s="1"/>
      <c r="J3664" s="1" t="s">
        <v>10193</v>
      </c>
      <c r="K3664" s="1" t="s">
        <v>10688</v>
      </c>
      <c r="L3664" s="1" t="s">
        <v>31262</v>
      </c>
      <c r="M3664" s="1" t="s">
        <v>898</v>
      </c>
      <c r="N3664" s="1"/>
      <c r="O3664" s="1"/>
      <c r="P3664" s="1"/>
      <c r="Q3664" s="1"/>
      <c r="R3664" s="1"/>
      <c r="S3664" s="1"/>
      <c r="T3664" s="1"/>
    </row>
    <row r="3665" ht="15" spans="2:20">
      <c r="B3665" s="1" t="s">
        <v>31263</v>
      </c>
      <c r="C3665" s="1" t="s">
        <v>31264</v>
      </c>
      <c r="D3665" s="1" t="s">
        <v>13464</v>
      </c>
      <c r="E3665" s="1" t="s">
        <v>31265</v>
      </c>
      <c r="F3665" s="1"/>
      <c r="G3665" s="1" t="s">
        <v>31266</v>
      </c>
      <c r="I3665" s="1" t="s">
        <v>57</v>
      </c>
      <c r="J3665" s="1" t="s">
        <v>10165</v>
      </c>
      <c r="K3665" s="1" t="s">
        <v>10166</v>
      </c>
      <c r="L3665" s="1" t="s">
        <v>31267</v>
      </c>
      <c r="M3665" s="1" t="s">
        <v>898</v>
      </c>
      <c r="N3665" s="1"/>
      <c r="O3665" s="1"/>
      <c r="P3665" s="1"/>
      <c r="Q3665" s="1"/>
      <c r="R3665" s="1"/>
      <c r="S3665" s="1"/>
      <c r="T3665" s="1"/>
    </row>
    <row r="3666" ht="15" spans="2:20">
      <c r="B3666" s="1" t="s">
        <v>31268</v>
      </c>
      <c r="C3666" s="1" t="s">
        <v>31269</v>
      </c>
      <c r="D3666" s="1" t="s">
        <v>13464</v>
      </c>
      <c r="E3666" s="1" t="s">
        <v>31270</v>
      </c>
      <c r="F3666" s="1"/>
      <c r="G3666" s="1" t="s">
        <v>31271</v>
      </c>
      <c r="I3666" s="1" t="s">
        <v>29</v>
      </c>
      <c r="J3666" s="1" t="s">
        <v>10261</v>
      </c>
      <c r="K3666" s="1" t="s">
        <v>15901</v>
      </c>
      <c r="L3666" s="1" t="s">
        <v>31272</v>
      </c>
      <c r="M3666" s="1" t="s">
        <v>898</v>
      </c>
      <c r="N3666" s="1"/>
      <c r="O3666" s="1"/>
      <c r="P3666" s="1"/>
      <c r="Q3666" s="1"/>
      <c r="R3666" s="1"/>
      <c r="S3666" s="1"/>
      <c r="T3666" s="1"/>
    </row>
    <row r="3667" ht="15" spans="2:20">
      <c r="B3667" s="1" t="s">
        <v>31273</v>
      </c>
      <c r="C3667" s="1" t="s">
        <v>31274</v>
      </c>
      <c r="D3667" s="1" t="s">
        <v>13464</v>
      </c>
      <c r="E3667" s="1" t="s">
        <v>31275</v>
      </c>
      <c r="F3667" s="1"/>
      <c r="G3667" s="1" t="s">
        <v>31276</v>
      </c>
      <c r="I3667" s="1"/>
      <c r="J3667" s="1"/>
      <c r="K3667" s="1" t="s">
        <v>14035</v>
      </c>
      <c r="L3667" s="1" t="s">
        <v>31277</v>
      </c>
      <c r="M3667" s="1" t="s">
        <v>898</v>
      </c>
      <c r="N3667" s="1"/>
      <c r="O3667" s="1"/>
      <c r="P3667" s="1"/>
      <c r="Q3667" s="1"/>
      <c r="R3667" s="1"/>
      <c r="S3667" s="1"/>
      <c r="T3667" s="1"/>
    </row>
    <row r="3668" ht="15" spans="2:20">
      <c r="B3668" s="1" t="s">
        <v>31278</v>
      </c>
      <c r="C3668" s="1" t="s">
        <v>31279</v>
      </c>
      <c r="D3668" s="1" t="s">
        <v>13464</v>
      </c>
      <c r="E3668" s="1" t="s">
        <v>31280</v>
      </c>
      <c r="F3668" s="1"/>
      <c r="G3668" s="1" t="s">
        <v>31281</v>
      </c>
      <c r="I3668" s="1" t="s">
        <v>57</v>
      </c>
      <c r="J3668" s="1" t="s">
        <v>10763</v>
      </c>
      <c r="K3668" s="1" t="s">
        <v>10764</v>
      </c>
      <c r="L3668" s="1" t="s">
        <v>31282</v>
      </c>
      <c r="M3668" s="1" t="s">
        <v>898</v>
      </c>
      <c r="N3668" s="1"/>
      <c r="O3668" s="1"/>
      <c r="P3668" s="1"/>
      <c r="Q3668" s="1"/>
      <c r="R3668" s="1"/>
      <c r="S3668" s="1"/>
      <c r="T3668" s="1"/>
    </row>
    <row r="3669" ht="15" spans="2:20">
      <c r="B3669" s="1" t="s">
        <v>31283</v>
      </c>
      <c r="C3669" s="1" t="s">
        <v>31284</v>
      </c>
      <c r="D3669" s="1" t="s">
        <v>13464</v>
      </c>
      <c r="E3669" s="1" t="s">
        <v>31285</v>
      </c>
      <c r="F3669" s="1"/>
      <c r="G3669" s="1" t="s">
        <v>31286</v>
      </c>
      <c r="I3669" s="1"/>
      <c r="J3669" s="1" t="s">
        <v>10186</v>
      </c>
      <c r="K3669" s="1" t="s">
        <v>19173</v>
      </c>
      <c r="L3669" s="1" t="s">
        <v>31287</v>
      </c>
      <c r="M3669" s="1" t="s">
        <v>898</v>
      </c>
      <c r="N3669" s="1"/>
      <c r="O3669" s="1"/>
      <c r="P3669" s="1"/>
      <c r="Q3669" s="1"/>
      <c r="R3669" s="1"/>
      <c r="S3669" s="1"/>
      <c r="T3669" s="1"/>
    </row>
    <row r="3670" ht="15" spans="2:20">
      <c r="B3670" s="1" t="s">
        <v>31288</v>
      </c>
      <c r="C3670" s="1" t="s">
        <v>31289</v>
      </c>
      <c r="D3670" s="1" t="s">
        <v>13464</v>
      </c>
      <c r="E3670" s="1" t="s">
        <v>31290</v>
      </c>
      <c r="F3670" s="1"/>
      <c r="G3670" s="1" t="s">
        <v>31291</v>
      </c>
      <c r="I3670" s="1" t="s">
        <v>612</v>
      </c>
      <c r="J3670" s="1" t="s">
        <v>10292</v>
      </c>
      <c r="K3670" s="1" t="s">
        <v>14643</v>
      </c>
      <c r="L3670" s="1" t="s">
        <v>31292</v>
      </c>
      <c r="M3670" s="1" t="s">
        <v>2077</v>
      </c>
      <c r="N3670" s="1"/>
      <c r="O3670" s="1"/>
      <c r="P3670" s="1"/>
      <c r="Q3670" s="1" t="s">
        <v>31293</v>
      </c>
      <c r="R3670" s="1"/>
      <c r="S3670" s="1"/>
      <c r="T3670" s="1"/>
    </row>
    <row r="3671" ht="15" spans="2:20">
      <c r="B3671" s="1" t="s">
        <v>31294</v>
      </c>
      <c r="C3671" s="1" t="s">
        <v>31295</v>
      </c>
      <c r="D3671" s="1" t="s">
        <v>13464</v>
      </c>
      <c r="E3671" s="1" t="s">
        <v>31296</v>
      </c>
      <c r="F3671" s="1"/>
      <c r="G3671" s="1" t="s">
        <v>31297</v>
      </c>
      <c r="I3671" s="1"/>
      <c r="J3671" s="1" t="s">
        <v>10186</v>
      </c>
      <c r="K3671" s="1" t="s">
        <v>10152</v>
      </c>
      <c r="L3671" s="1" t="s">
        <v>31298</v>
      </c>
      <c r="M3671" s="1" t="s">
        <v>956</v>
      </c>
      <c r="N3671" s="1"/>
      <c r="O3671" s="1"/>
      <c r="P3671" s="1"/>
      <c r="Q3671" s="1"/>
      <c r="R3671" s="1"/>
      <c r="S3671" s="1"/>
      <c r="T3671" s="1"/>
    </row>
    <row r="3672" ht="15" spans="2:20">
      <c r="B3672" s="1" t="s">
        <v>31299</v>
      </c>
      <c r="C3672" s="1" t="s">
        <v>31300</v>
      </c>
      <c r="D3672" s="1" t="s">
        <v>13464</v>
      </c>
      <c r="E3672" s="1" t="s">
        <v>31301</v>
      </c>
      <c r="F3672" s="1"/>
      <c r="G3672" s="1" t="s">
        <v>31302</v>
      </c>
      <c r="I3672" s="1" t="s">
        <v>57</v>
      </c>
      <c r="J3672" s="1" t="s">
        <v>10193</v>
      </c>
      <c r="K3672" s="1" t="s">
        <v>10552</v>
      </c>
      <c r="L3672" s="1" t="s">
        <v>31303</v>
      </c>
      <c r="M3672" s="1" t="s">
        <v>956</v>
      </c>
      <c r="N3672" s="1"/>
      <c r="O3672" s="1"/>
      <c r="P3672" s="1"/>
      <c r="Q3672" s="1"/>
      <c r="R3672" s="1"/>
      <c r="S3672" s="1"/>
      <c r="T3672" s="1"/>
    </row>
    <row r="3673" ht="15" spans="2:20">
      <c r="B3673" s="1" t="s">
        <v>31304</v>
      </c>
      <c r="C3673" s="1" t="s">
        <v>31305</v>
      </c>
      <c r="D3673" s="1" t="s">
        <v>13464</v>
      </c>
      <c r="E3673" s="1" t="s">
        <v>31306</v>
      </c>
      <c r="F3673" s="1"/>
      <c r="G3673" s="1" t="s">
        <v>31307</v>
      </c>
      <c r="I3673" s="1"/>
      <c r="J3673" s="1" t="s">
        <v>10292</v>
      </c>
      <c r="K3673" s="1" t="s">
        <v>13330</v>
      </c>
      <c r="L3673" s="1" t="s">
        <v>31308</v>
      </c>
      <c r="M3673" s="1" t="s">
        <v>956</v>
      </c>
      <c r="N3673" s="1"/>
      <c r="O3673" s="1"/>
      <c r="P3673" s="1"/>
      <c r="Q3673" s="1"/>
      <c r="R3673" s="1"/>
      <c r="S3673" s="1"/>
      <c r="T3673" s="1"/>
    </row>
    <row r="3674" ht="15" spans="2:20">
      <c r="B3674" s="1" t="s">
        <v>31309</v>
      </c>
      <c r="C3674" s="1" t="s">
        <v>31310</v>
      </c>
      <c r="D3674" s="1" t="s">
        <v>13464</v>
      </c>
      <c r="E3674" s="1" t="s">
        <v>31311</v>
      </c>
      <c r="F3674" s="1"/>
      <c r="G3674" s="1" t="s">
        <v>31312</v>
      </c>
      <c r="I3674" s="1" t="s">
        <v>57</v>
      </c>
      <c r="J3674" s="1"/>
      <c r="K3674" s="1" t="s">
        <v>10232</v>
      </c>
      <c r="L3674" s="1" t="s">
        <v>31313</v>
      </c>
      <c r="M3674" s="1" t="s">
        <v>956</v>
      </c>
      <c r="N3674" s="1"/>
      <c r="O3674" s="1"/>
      <c r="P3674" s="1"/>
      <c r="Q3674" s="1"/>
      <c r="R3674" s="1"/>
      <c r="S3674" s="1"/>
      <c r="T3674" s="1"/>
    </row>
    <row r="3675" ht="15" spans="2:20">
      <c r="B3675" s="1" t="s">
        <v>31314</v>
      </c>
      <c r="C3675" s="1" t="s">
        <v>31315</v>
      </c>
      <c r="D3675" s="1" t="s">
        <v>13464</v>
      </c>
      <c r="E3675" s="1" t="s">
        <v>31316</v>
      </c>
      <c r="F3675" s="1"/>
      <c r="G3675" s="1" t="s">
        <v>31317</v>
      </c>
      <c r="I3675" s="1" t="s">
        <v>57</v>
      </c>
      <c r="J3675" s="1" t="s">
        <v>10261</v>
      </c>
      <c r="K3675" s="1" t="s">
        <v>10439</v>
      </c>
      <c r="L3675" s="1" t="s">
        <v>31318</v>
      </c>
      <c r="M3675" s="1" t="s">
        <v>224</v>
      </c>
      <c r="N3675" s="1"/>
      <c r="O3675" s="1"/>
      <c r="P3675" s="1"/>
      <c r="Q3675" s="1"/>
      <c r="R3675" s="1"/>
      <c r="S3675" s="1"/>
      <c r="T3675" s="1"/>
    </row>
    <row r="3676" ht="15" spans="2:20">
      <c r="B3676" s="1" t="s">
        <v>31319</v>
      </c>
      <c r="C3676" s="1" t="s">
        <v>31320</v>
      </c>
      <c r="D3676" s="1" t="s">
        <v>13464</v>
      </c>
      <c r="E3676" s="1" t="s">
        <v>31321</v>
      </c>
      <c r="F3676" s="1"/>
      <c r="G3676" s="1" t="s">
        <v>31322</v>
      </c>
      <c r="I3676" s="1" t="s">
        <v>57</v>
      </c>
      <c r="J3676" s="1"/>
      <c r="K3676" s="1" t="s">
        <v>11554</v>
      </c>
      <c r="L3676" s="1" t="s">
        <v>31323</v>
      </c>
      <c r="M3676" s="1" t="s">
        <v>2608</v>
      </c>
      <c r="N3676" s="1"/>
      <c r="O3676" s="1"/>
      <c r="P3676" s="1"/>
      <c r="Q3676" s="1"/>
      <c r="R3676" s="1"/>
      <c r="S3676" s="1"/>
      <c r="T3676" s="1"/>
    </row>
    <row r="3677" ht="15" spans="2:20">
      <c r="B3677" s="1" t="s">
        <v>31324</v>
      </c>
      <c r="C3677" s="1" t="s">
        <v>31325</v>
      </c>
      <c r="D3677" s="1" t="s">
        <v>13464</v>
      </c>
      <c r="E3677" s="1" t="s">
        <v>31326</v>
      </c>
      <c r="F3677" s="1"/>
      <c r="G3677" s="1" t="s">
        <v>31327</v>
      </c>
      <c r="I3677" s="1" t="s">
        <v>612</v>
      </c>
      <c r="J3677" s="1"/>
      <c r="K3677" s="1" t="s">
        <v>14098</v>
      </c>
      <c r="L3677" s="1" t="s">
        <v>31328</v>
      </c>
      <c r="M3677" s="1" t="s">
        <v>1088</v>
      </c>
      <c r="N3677" s="1"/>
      <c r="O3677" s="1"/>
      <c r="P3677" s="1"/>
      <c r="Q3677" s="1" t="s">
        <v>31329</v>
      </c>
      <c r="R3677" s="1" t="s">
        <v>31330</v>
      </c>
      <c r="S3677" s="1"/>
      <c r="T3677" s="1"/>
    </row>
    <row r="3678" ht="15" spans="2:20">
      <c r="B3678" s="1" t="s">
        <v>31331</v>
      </c>
      <c r="C3678" s="1" t="s">
        <v>31332</v>
      </c>
      <c r="D3678" s="1" t="s">
        <v>13464</v>
      </c>
      <c r="E3678" s="1" t="s">
        <v>31333</v>
      </c>
      <c r="F3678" s="1"/>
      <c r="G3678" s="1" t="s">
        <v>31334</v>
      </c>
      <c r="I3678" s="1" t="s">
        <v>612</v>
      </c>
      <c r="J3678" s="1" t="s">
        <v>10158</v>
      </c>
      <c r="K3678" s="1" t="s">
        <v>13957</v>
      </c>
      <c r="L3678" s="1" t="s">
        <v>31335</v>
      </c>
      <c r="M3678" s="1" t="s">
        <v>1088</v>
      </c>
      <c r="N3678" s="1"/>
      <c r="O3678" s="1"/>
      <c r="P3678" s="1"/>
      <c r="Q3678" s="1"/>
      <c r="R3678" s="1"/>
      <c r="S3678" s="1"/>
      <c r="T3678" s="1"/>
    </row>
    <row r="3679" ht="15" spans="2:20">
      <c r="B3679" s="1" t="s">
        <v>31336</v>
      </c>
      <c r="C3679" s="1" t="s">
        <v>31337</v>
      </c>
      <c r="D3679" s="1" t="s">
        <v>13464</v>
      </c>
      <c r="E3679" s="1" t="s">
        <v>31338</v>
      </c>
      <c r="F3679" s="1"/>
      <c r="G3679" s="1" t="s">
        <v>31339</v>
      </c>
      <c r="I3679" s="1" t="s">
        <v>612</v>
      </c>
      <c r="J3679" s="1" t="s">
        <v>10261</v>
      </c>
      <c r="K3679" s="1" t="s">
        <v>10152</v>
      </c>
      <c r="L3679" s="1" t="s">
        <v>31340</v>
      </c>
      <c r="M3679" s="1" t="s">
        <v>1088</v>
      </c>
      <c r="N3679" s="1"/>
      <c r="O3679" s="1"/>
      <c r="P3679" s="1"/>
      <c r="Q3679" s="1"/>
      <c r="R3679" s="1"/>
      <c r="S3679" s="1"/>
      <c r="T3679" s="1"/>
    </row>
    <row r="3680" ht="15" spans="2:20">
      <c r="B3680" s="1" t="s">
        <v>31341</v>
      </c>
      <c r="C3680" s="1" t="s">
        <v>31342</v>
      </c>
      <c r="D3680" s="1" t="s">
        <v>13464</v>
      </c>
      <c r="E3680" s="1" t="s">
        <v>31343</v>
      </c>
      <c r="F3680" s="1" t="s">
        <v>31344</v>
      </c>
      <c r="G3680" s="1" t="s">
        <v>31345</v>
      </c>
      <c r="I3680" s="1" t="s">
        <v>612</v>
      </c>
      <c r="J3680" s="1" t="s">
        <v>10186</v>
      </c>
      <c r="K3680" s="1" t="s">
        <v>11163</v>
      </c>
      <c r="L3680" s="1" t="s">
        <v>31346</v>
      </c>
      <c r="M3680" s="1" t="s">
        <v>1088</v>
      </c>
      <c r="N3680" s="1"/>
      <c r="O3680" s="1"/>
      <c r="P3680" s="1"/>
      <c r="Q3680" s="1" t="s">
        <v>31347</v>
      </c>
      <c r="R3680" s="1" t="s">
        <v>31348</v>
      </c>
      <c r="S3680" s="1"/>
      <c r="T3680" s="1"/>
    </row>
    <row r="3681" ht="15" spans="2:20">
      <c r="B3681" s="1" t="s">
        <v>31349</v>
      </c>
      <c r="C3681" s="1" t="s">
        <v>31350</v>
      </c>
      <c r="D3681" s="1" t="s">
        <v>14160</v>
      </c>
      <c r="E3681" s="1" t="s">
        <v>31351</v>
      </c>
      <c r="F3681" s="1" t="s">
        <v>31352</v>
      </c>
      <c r="G3681" s="1" t="s">
        <v>31353</v>
      </c>
      <c r="I3681" s="1" t="s">
        <v>612</v>
      </c>
      <c r="J3681" s="1"/>
      <c r="K3681" s="1"/>
      <c r="L3681" s="1"/>
      <c r="M3681" s="1" t="s">
        <v>8327</v>
      </c>
      <c r="N3681" s="1"/>
      <c r="O3681" s="1"/>
      <c r="P3681" s="1"/>
      <c r="Q3681" s="1" t="s">
        <v>31354</v>
      </c>
      <c r="R3681" s="1"/>
      <c r="S3681" s="1"/>
      <c r="T3681" s="1"/>
    </row>
    <row r="3682" ht="15" spans="2:20">
      <c r="B3682" s="1" t="s">
        <v>31355</v>
      </c>
      <c r="C3682" s="1" t="s">
        <v>31356</v>
      </c>
      <c r="D3682" s="1" t="s">
        <v>13464</v>
      </c>
      <c r="E3682" s="1" t="s">
        <v>31357</v>
      </c>
      <c r="F3682" s="1"/>
      <c r="G3682" s="1" t="s">
        <v>31358</v>
      </c>
      <c r="I3682" s="1" t="s">
        <v>29</v>
      </c>
      <c r="J3682" s="1" t="s">
        <v>10292</v>
      </c>
      <c r="K3682" s="1"/>
      <c r="L3682" s="1" t="s">
        <v>31359</v>
      </c>
      <c r="M3682" s="1" t="s">
        <v>3122</v>
      </c>
      <c r="N3682" s="1"/>
      <c r="O3682" s="1"/>
      <c r="P3682" s="1" t="s">
        <v>10559</v>
      </c>
      <c r="Q3682" s="1" t="s">
        <v>13332</v>
      </c>
      <c r="R3682" s="1"/>
      <c r="S3682" s="1"/>
      <c r="T3682" s="1"/>
    </row>
    <row r="3683" ht="15" spans="2:20">
      <c r="B3683" s="1" t="s">
        <v>31360</v>
      </c>
      <c r="C3683" s="1" t="s">
        <v>31361</v>
      </c>
      <c r="D3683" s="1" t="s">
        <v>13464</v>
      </c>
      <c r="E3683" s="1" t="s">
        <v>31362</v>
      </c>
      <c r="F3683" s="1"/>
      <c r="G3683" s="1" t="s">
        <v>31363</v>
      </c>
      <c r="I3683" s="1" t="s">
        <v>29</v>
      </c>
      <c r="J3683" s="1" t="s">
        <v>10158</v>
      </c>
      <c r="K3683" s="1" t="s">
        <v>13524</v>
      </c>
      <c r="L3683" s="1" t="s">
        <v>31364</v>
      </c>
      <c r="M3683" s="1" t="s">
        <v>3122</v>
      </c>
      <c r="N3683" s="1"/>
      <c r="O3683" s="1"/>
      <c r="P3683" s="1" t="s">
        <v>10559</v>
      </c>
      <c r="Q3683" s="1"/>
      <c r="R3683" s="1"/>
      <c r="S3683" s="1"/>
      <c r="T3683" s="1"/>
    </row>
    <row r="3684" ht="15" spans="2:20">
      <c r="B3684" s="1" t="s">
        <v>31365</v>
      </c>
      <c r="C3684" s="1" t="s">
        <v>31366</v>
      </c>
      <c r="D3684" s="1" t="s">
        <v>13464</v>
      </c>
      <c r="E3684" s="1" t="s">
        <v>31367</v>
      </c>
      <c r="F3684" s="1"/>
      <c r="G3684" s="1" t="s">
        <v>31368</v>
      </c>
      <c r="I3684" s="1" t="s">
        <v>57</v>
      </c>
      <c r="J3684" s="1" t="s">
        <v>10165</v>
      </c>
      <c r="K3684" s="1" t="s">
        <v>10166</v>
      </c>
      <c r="L3684" s="1" t="s">
        <v>31369</v>
      </c>
      <c r="M3684" s="1" t="s">
        <v>131</v>
      </c>
      <c r="N3684" s="1"/>
      <c r="O3684" s="1"/>
      <c r="P3684" s="1"/>
      <c r="Q3684" s="1"/>
      <c r="R3684" s="1"/>
      <c r="S3684" s="1"/>
      <c r="T3684" s="1"/>
    </row>
    <row r="3685" ht="15" spans="2:20">
      <c r="B3685" s="1" t="s">
        <v>31370</v>
      </c>
      <c r="C3685" s="1" t="s">
        <v>31371</v>
      </c>
      <c r="D3685" s="1" t="s">
        <v>13464</v>
      </c>
      <c r="E3685" s="1" t="s">
        <v>31372</v>
      </c>
      <c r="F3685" s="1"/>
      <c r="G3685" s="1" t="s">
        <v>31373</v>
      </c>
      <c r="I3685" s="1"/>
      <c r="J3685" s="1"/>
      <c r="K3685" s="1" t="s">
        <v>12407</v>
      </c>
      <c r="L3685" s="1" t="s">
        <v>31374</v>
      </c>
      <c r="M3685" s="1" t="s">
        <v>131</v>
      </c>
      <c r="N3685" s="1"/>
      <c r="O3685" s="1"/>
      <c r="P3685" s="1"/>
      <c r="Q3685" s="1"/>
      <c r="R3685" s="1"/>
      <c r="S3685" s="1"/>
      <c r="T3685" s="1"/>
    </row>
    <row r="3686" ht="15" spans="2:20">
      <c r="B3686" s="1" t="s">
        <v>31375</v>
      </c>
      <c r="C3686" s="1" t="s">
        <v>31376</v>
      </c>
      <c r="D3686" s="1" t="s">
        <v>13464</v>
      </c>
      <c r="E3686" s="1" t="s">
        <v>31377</v>
      </c>
      <c r="F3686" s="1"/>
      <c r="G3686" s="1" t="s">
        <v>31378</v>
      </c>
      <c r="I3686" s="1" t="s">
        <v>57</v>
      </c>
      <c r="J3686" s="1" t="s">
        <v>10186</v>
      </c>
      <c r="K3686" s="1" t="s">
        <v>10152</v>
      </c>
      <c r="L3686" s="1" t="s">
        <v>31379</v>
      </c>
      <c r="M3686" s="1" t="s">
        <v>131</v>
      </c>
      <c r="N3686" s="1"/>
      <c r="O3686" s="1"/>
      <c r="P3686" s="1"/>
      <c r="Q3686" s="1"/>
      <c r="R3686" s="1"/>
      <c r="S3686" s="1"/>
      <c r="T3686" s="1"/>
    </row>
    <row r="3687" ht="15" spans="2:20">
      <c r="B3687" s="1" t="s">
        <v>31380</v>
      </c>
      <c r="C3687" s="1" t="s">
        <v>31381</v>
      </c>
      <c r="D3687" s="1" t="s">
        <v>13464</v>
      </c>
      <c r="E3687" s="1" t="s">
        <v>31382</v>
      </c>
      <c r="F3687" s="1"/>
      <c r="G3687" s="1" t="s">
        <v>31383</v>
      </c>
      <c r="I3687" s="1"/>
      <c r="J3687" s="1" t="s">
        <v>10158</v>
      </c>
      <c r="K3687" s="1" t="s">
        <v>13957</v>
      </c>
      <c r="L3687" s="1" t="s">
        <v>31384</v>
      </c>
      <c r="M3687" s="1" t="s">
        <v>131</v>
      </c>
      <c r="N3687" s="1"/>
      <c r="O3687" s="1"/>
      <c r="P3687" s="1"/>
      <c r="Q3687" s="1"/>
      <c r="R3687" s="1"/>
      <c r="S3687" s="1"/>
      <c r="T3687" s="1"/>
    </row>
    <row r="3688" ht="15" spans="2:20">
      <c r="B3688" s="1" t="s">
        <v>31385</v>
      </c>
      <c r="C3688" s="1" t="s">
        <v>31386</v>
      </c>
      <c r="D3688" s="1" t="s">
        <v>13464</v>
      </c>
      <c r="E3688" s="1" t="s">
        <v>31387</v>
      </c>
      <c r="F3688" s="1"/>
      <c r="G3688" s="1" t="s">
        <v>31388</v>
      </c>
      <c r="I3688" s="1" t="s">
        <v>29</v>
      </c>
      <c r="J3688" s="1" t="s">
        <v>10193</v>
      </c>
      <c r="K3688" s="1" t="s">
        <v>10255</v>
      </c>
      <c r="L3688" s="1" t="s">
        <v>31389</v>
      </c>
      <c r="M3688" s="1" t="s">
        <v>131</v>
      </c>
      <c r="N3688" s="1"/>
      <c r="O3688" s="1"/>
      <c r="P3688" s="1"/>
      <c r="Q3688" s="1"/>
      <c r="R3688" s="1"/>
      <c r="S3688" s="1"/>
      <c r="T3688" s="1"/>
    </row>
    <row r="3689" ht="15" spans="2:20">
      <c r="B3689" s="1" t="s">
        <v>31390</v>
      </c>
      <c r="C3689" s="1" t="s">
        <v>31391</v>
      </c>
      <c r="D3689" s="1" t="s">
        <v>13464</v>
      </c>
      <c r="E3689" s="1" t="s">
        <v>31392</v>
      </c>
      <c r="F3689" s="1"/>
      <c r="G3689" s="1" t="s">
        <v>31393</v>
      </c>
      <c r="I3689" s="1" t="s">
        <v>57</v>
      </c>
      <c r="J3689" s="1" t="s">
        <v>10261</v>
      </c>
      <c r="K3689" s="1" t="s">
        <v>13908</v>
      </c>
      <c r="L3689" s="1" t="s">
        <v>31394</v>
      </c>
      <c r="M3689" s="1" t="s">
        <v>131</v>
      </c>
      <c r="N3689" s="1"/>
      <c r="O3689" s="1"/>
      <c r="P3689" s="1"/>
      <c r="Q3689" s="1"/>
      <c r="R3689" s="1"/>
      <c r="S3689" s="1"/>
      <c r="T3689" s="1"/>
    </row>
    <row r="3690" ht="15" spans="2:20">
      <c r="B3690" s="1" t="s">
        <v>31395</v>
      </c>
      <c r="C3690" s="1" t="s">
        <v>31396</v>
      </c>
      <c r="D3690" s="1" t="s">
        <v>13464</v>
      </c>
      <c r="E3690" s="1" t="s">
        <v>31397</v>
      </c>
      <c r="F3690" s="1"/>
      <c r="G3690" s="1" t="s">
        <v>31398</v>
      </c>
      <c r="I3690" s="1" t="s">
        <v>29</v>
      </c>
      <c r="J3690" s="1" t="s">
        <v>10165</v>
      </c>
      <c r="K3690" s="1" t="s">
        <v>31399</v>
      </c>
      <c r="L3690" s="1" t="s">
        <v>31400</v>
      </c>
      <c r="M3690" s="1" t="s">
        <v>3122</v>
      </c>
      <c r="N3690" s="1"/>
      <c r="O3690" s="1"/>
      <c r="P3690" s="1" t="s">
        <v>10559</v>
      </c>
      <c r="Q3690" s="1"/>
      <c r="R3690" s="1"/>
      <c r="S3690" s="1"/>
      <c r="T3690" s="1"/>
    </row>
    <row r="3691" ht="15" spans="2:20">
      <c r="B3691" s="1" t="s">
        <v>31401</v>
      </c>
      <c r="C3691" s="1" t="s">
        <v>31402</v>
      </c>
      <c r="D3691" s="1" t="s">
        <v>13464</v>
      </c>
      <c r="E3691" s="1" t="s">
        <v>31403</v>
      </c>
      <c r="F3691" s="1"/>
      <c r="G3691" s="1" t="s">
        <v>31404</v>
      </c>
      <c r="I3691" s="1" t="s">
        <v>29</v>
      </c>
      <c r="J3691" s="1" t="s">
        <v>10151</v>
      </c>
      <c r="K3691" s="1" t="s">
        <v>13537</v>
      </c>
      <c r="L3691" s="1" t="s">
        <v>31405</v>
      </c>
      <c r="M3691" s="1" t="s">
        <v>3122</v>
      </c>
      <c r="N3691" s="1"/>
      <c r="O3691" s="1"/>
      <c r="P3691" s="1" t="s">
        <v>10559</v>
      </c>
      <c r="Q3691" s="1"/>
      <c r="R3691" s="1"/>
      <c r="S3691" s="1"/>
      <c r="T3691" s="1"/>
    </row>
    <row r="3692" ht="15" spans="2:20">
      <c r="B3692" s="1" t="s">
        <v>31406</v>
      </c>
      <c r="C3692" s="1" t="s">
        <v>31407</v>
      </c>
      <c r="D3692" s="1" t="s">
        <v>13464</v>
      </c>
      <c r="E3692" s="1" t="s">
        <v>31408</v>
      </c>
      <c r="F3692" s="1"/>
      <c r="G3692" s="1" t="s">
        <v>31409</v>
      </c>
      <c r="I3692" s="1" t="s">
        <v>29</v>
      </c>
      <c r="J3692" s="1" t="s">
        <v>10186</v>
      </c>
      <c r="K3692" s="1" t="s">
        <v>13531</v>
      </c>
      <c r="L3692" s="1" t="s">
        <v>31410</v>
      </c>
      <c r="M3692" s="1" t="s">
        <v>3122</v>
      </c>
      <c r="N3692" s="1"/>
      <c r="O3692" s="1"/>
      <c r="P3692" s="1" t="s">
        <v>10559</v>
      </c>
      <c r="Q3692" s="1"/>
      <c r="R3692" s="1"/>
      <c r="S3692" s="1"/>
      <c r="T3692" s="1"/>
    </row>
    <row r="3693" ht="15" spans="2:20">
      <c r="B3693" s="1" t="s">
        <v>31411</v>
      </c>
      <c r="C3693" s="1" t="s">
        <v>31412</v>
      </c>
      <c r="D3693" s="1" t="s">
        <v>13464</v>
      </c>
      <c r="E3693" s="1" t="s">
        <v>31413</v>
      </c>
      <c r="F3693" s="1"/>
      <c r="G3693" s="1" t="s">
        <v>31414</v>
      </c>
      <c r="I3693" s="1" t="s">
        <v>29</v>
      </c>
      <c r="J3693" s="1" t="s">
        <v>10158</v>
      </c>
      <c r="K3693" s="1" t="s">
        <v>13524</v>
      </c>
      <c r="L3693" s="1" t="s">
        <v>31415</v>
      </c>
      <c r="M3693" s="1" t="s">
        <v>750</v>
      </c>
      <c r="N3693" s="1"/>
      <c r="O3693" s="1"/>
      <c r="P3693" s="1"/>
      <c r="Q3693" s="1"/>
      <c r="R3693" s="1"/>
      <c r="S3693" s="1"/>
      <c r="T3693" s="1"/>
    </row>
    <row r="3694" ht="15" spans="2:20">
      <c r="B3694" s="1" t="s">
        <v>31416</v>
      </c>
      <c r="C3694" s="1" t="s">
        <v>31417</v>
      </c>
      <c r="D3694" s="1" t="s">
        <v>13464</v>
      </c>
      <c r="E3694" s="1" t="s">
        <v>31418</v>
      </c>
      <c r="F3694" s="1"/>
      <c r="G3694" s="1" t="s">
        <v>31419</v>
      </c>
      <c r="I3694" s="1" t="s">
        <v>57</v>
      </c>
      <c r="J3694" s="1" t="s">
        <v>10158</v>
      </c>
      <c r="K3694" s="1" t="s">
        <v>13957</v>
      </c>
      <c r="L3694" s="1" t="s">
        <v>31420</v>
      </c>
      <c r="M3694" s="1" t="s">
        <v>2003</v>
      </c>
      <c r="N3694" s="1"/>
      <c r="O3694" s="1"/>
      <c r="P3694" s="1"/>
      <c r="Q3694" s="1"/>
      <c r="R3694" s="1"/>
      <c r="S3694" s="1"/>
      <c r="T3694" s="1"/>
    </row>
    <row r="3695" ht="15" spans="2:20">
      <c r="B3695" s="1" t="s">
        <v>31421</v>
      </c>
      <c r="C3695" s="1" t="s">
        <v>31422</v>
      </c>
      <c r="D3695" s="1" t="s">
        <v>13464</v>
      </c>
      <c r="E3695" s="1" t="s">
        <v>31423</v>
      </c>
      <c r="F3695" s="1"/>
      <c r="G3695" s="1" t="s">
        <v>31424</v>
      </c>
      <c r="I3695" s="1" t="s">
        <v>29</v>
      </c>
      <c r="J3695" s="1"/>
      <c r="K3695" s="1" t="s">
        <v>16867</v>
      </c>
      <c r="L3695" s="1" t="s">
        <v>31425</v>
      </c>
      <c r="M3695" s="1" t="s">
        <v>2003</v>
      </c>
      <c r="N3695" s="1"/>
      <c r="O3695" s="1"/>
      <c r="P3695" s="1"/>
      <c r="Q3695" s="1"/>
      <c r="R3695" s="1"/>
      <c r="S3695" s="1"/>
      <c r="T3695" s="1"/>
    </row>
    <row r="3696" ht="15" spans="2:20">
      <c r="B3696" s="1" t="s">
        <v>31426</v>
      </c>
      <c r="C3696" s="1" t="s">
        <v>31427</v>
      </c>
      <c r="D3696" s="1" t="s">
        <v>13464</v>
      </c>
      <c r="E3696" s="1" t="s">
        <v>31428</v>
      </c>
      <c r="F3696" s="1" t="s">
        <v>31429</v>
      </c>
      <c r="G3696" s="1" t="s">
        <v>31430</v>
      </c>
      <c r="I3696" s="1" t="s">
        <v>3052</v>
      </c>
      <c r="J3696" s="1" t="s">
        <v>10158</v>
      </c>
      <c r="K3696" s="1" t="s">
        <v>31431</v>
      </c>
      <c r="L3696" s="1" t="s">
        <v>31432</v>
      </c>
      <c r="M3696" s="1" t="s">
        <v>3983</v>
      </c>
      <c r="N3696" s="1"/>
      <c r="O3696" s="1"/>
      <c r="P3696" s="1" t="s">
        <v>10559</v>
      </c>
      <c r="Q3696" s="1" t="s">
        <v>31433</v>
      </c>
      <c r="R3696" s="1" t="s">
        <v>31434</v>
      </c>
      <c r="S3696" s="1"/>
      <c r="T3696" s="1"/>
    </row>
    <row r="3697" ht="15" spans="2:20">
      <c r="B3697" s="1" t="s">
        <v>31435</v>
      </c>
      <c r="C3697" s="1" t="s">
        <v>31436</v>
      </c>
      <c r="D3697" s="1" t="s">
        <v>13464</v>
      </c>
      <c r="E3697" s="1" t="s">
        <v>31437</v>
      </c>
      <c r="F3697" s="1"/>
      <c r="G3697" s="1" t="s">
        <v>31438</v>
      </c>
      <c r="I3697" s="1" t="s">
        <v>29</v>
      </c>
      <c r="J3697" s="1" t="s">
        <v>10261</v>
      </c>
      <c r="K3697" s="1" t="s">
        <v>13826</v>
      </c>
      <c r="L3697" s="1" t="s">
        <v>31439</v>
      </c>
      <c r="M3697" s="1" t="s">
        <v>750</v>
      </c>
      <c r="N3697" s="1"/>
      <c r="O3697" s="1"/>
      <c r="P3697" s="1"/>
      <c r="Q3697" s="1"/>
      <c r="R3697" s="1"/>
      <c r="S3697" s="1"/>
      <c r="T3697" s="1"/>
    </row>
    <row r="3698" ht="15" spans="2:20">
      <c r="B3698" s="1" t="s">
        <v>31440</v>
      </c>
      <c r="C3698" s="1" t="s">
        <v>31441</v>
      </c>
      <c r="D3698" s="1" t="s">
        <v>13464</v>
      </c>
      <c r="E3698" s="1" t="s">
        <v>31442</v>
      </c>
      <c r="F3698" s="1"/>
      <c r="G3698" s="1" t="s">
        <v>31443</v>
      </c>
      <c r="I3698" s="1" t="s">
        <v>57</v>
      </c>
      <c r="J3698" s="1" t="s">
        <v>10292</v>
      </c>
      <c r="K3698" s="1" t="s">
        <v>16973</v>
      </c>
      <c r="L3698" s="1" t="s">
        <v>31444</v>
      </c>
      <c r="M3698" s="1" t="s">
        <v>30</v>
      </c>
      <c r="N3698" s="1"/>
      <c r="O3698" s="1"/>
      <c r="P3698" s="1"/>
      <c r="Q3698" s="1"/>
      <c r="R3698" s="1"/>
      <c r="S3698" s="1"/>
      <c r="T3698" s="1"/>
    </row>
    <row r="3699" ht="15" spans="2:20">
      <c r="B3699" s="1" t="s">
        <v>31445</v>
      </c>
      <c r="C3699" s="1" t="s">
        <v>31446</v>
      </c>
      <c r="D3699" s="1" t="s">
        <v>13464</v>
      </c>
      <c r="E3699" s="1" t="s">
        <v>31447</v>
      </c>
      <c r="F3699" s="1"/>
      <c r="G3699" s="1" t="s">
        <v>31448</v>
      </c>
      <c r="I3699" s="1" t="s">
        <v>57</v>
      </c>
      <c r="J3699" s="1" t="s">
        <v>10158</v>
      </c>
      <c r="K3699" s="1" t="s">
        <v>10226</v>
      </c>
      <c r="L3699" s="1" t="s">
        <v>31449</v>
      </c>
      <c r="M3699" s="1" t="s">
        <v>30</v>
      </c>
      <c r="N3699" s="1"/>
      <c r="O3699" s="1"/>
      <c r="P3699" s="1"/>
      <c r="Q3699" s="1"/>
      <c r="R3699" s="1"/>
      <c r="S3699" s="1"/>
      <c r="T3699" s="1"/>
    </row>
    <row r="3700" ht="15" spans="2:20">
      <c r="B3700" s="1" t="s">
        <v>31450</v>
      </c>
      <c r="C3700" s="1" t="s">
        <v>31451</v>
      </c>
      <c r="D3700" s="1" t="s">
        <v>13464</v>
      </c>
      <c r="E3700" s="1" t="s">
        <v>31452</v>
      </c>
      <c r="F3700" s="1"/>
      <c r="G3700" s="1" t="s">
        <v>31453</v>
      </c>
      <c r="I3700" s="1"/>
      <c r="J3700" s="1" t="s">
        <v>10151</v>
      </c>
      <c r="K3700" s="1" t="s">
        <v>10152</v>
      </c>
      <c r="L3700" s="1" t="s">
        <v>31454</v>
      </c>
      <c r="M3700" s="1" t="s">
        <v>30</v>
      </c>
      <c r="N3700" s="1"/>
      <c r="O3700" s="1"/>
      <c r="P3700" s="1"/>
      <c r="Q3700" s="1"/>
      <c r="R3700" s="1"/>
      <c r="S3700" s="1"/>
      <c r="T3700" s="1"/>
    </row>
    <row r="3701" ht="15" spans="2:20">
      <c r="B3701" s="1" t="s">
        <v>31455</v>
      </c>
      <c r="C3701" s="1" t="s">
        <v>31456</v>
      </c>
      <c r="D3701" s="1" t="s">
        <v>13464</v>
      </c>
      <c r="E3701" s="1" t="s">
        <v>31457</v>
      </c>
      <c r="F3701" s="1"/>
      <c r="G3701" s="1" t="s">
        <v>31458</v>
      </c>
      <c r="I3701" s="1"/>
      <c r="J3701" s="1" t="s">
        <v>10193</v>
      </c>
      <c r="K3701" s="1" t="s">
        <v>31459</v>
      </c>
      <c r="L3701" s="1" t="s">
        <v>31460</v>
      </c>
      <c r="M3701" s="1" t="s">
        <v>2112</v>
      </c>
      <c r="N3701" s="1"/>
      <c r="O3701" s="1"/>
      <c r="P3701" s="1"/>
      <c r="Q3701" s="1"/>
      <c r="R3701" s="1"/>
      <c r="S3701" s="1"/>
      <c r="T3701" s="1"/>
    </row>
    <row r="3702" ht="15" spans="2:20">
      <c r="B3702" s="1" t="s">
        <v>31461</v>
      </c>
      <c r="C3702" s="1" t="s">
        <v>31462</v>
      </c>
      <c r="D3702" s="1" t="s">
        <v>13464</v>
      </c>
      <c r="E3702" s="1" t="s">
        <v>31463</v>
      </c>
      <c r="F3702" s="1"/>
      <c r="G3702" s="1" t="s">
        <v>31464</v>
      </c>
      <c r="I3702" s="1"/>
      <c r="J3702" s="1" t="s">
        <v>10165</v>
      </c>
      <c r="K3702" s="1" t="s">
        <v>22018</v>
      </c>
      <c r="L3702" s="1" t="s">
        <v>31465</v>
      </c>
      <c r="M3702" s="1" t="s">
        <v>2112</v>
      </c>
      <c r="N3702" s="1"/>
      <c r="O3702" s="1"/>
      <c r="P3702" s="1"/>
      <c r="Q3702" s="1"/>
      <c r="R3702" s="1"/>
      <c r="S3702" s="1"/>
      <c r="T3702" s="1"/>
    </row>
    <row r="3703" ht="15" spans="2:20">
      <c r="B3703" s="1" t="s">
        <v>31466</v>
      </c>
      <c r="C3703" s="1" t="s">
        <v>31467</v>
      </c>
      <c r="D3703" s="1" t="s">
        <v>13464</v>
      </c>
      <c r="E3703" s="1" t="s">
        <v>31468</v>
      </c>
      <c r="F3703" s="1"/>
      <c r="G3703" s="1" t="s">
        <v>31469</v>
      </c>
      <c r="I3703" s="1"/>
      <c r="J3703" s="1" t="s">
        <v>10261</v>
      </c>
      <c r="K3703" s="1" t="s">
        <v>13908</v>
      </c>
      <c r="L3703" s="1" t="s">
        <v>31470</v>
      </c>
      <c r="M3703" s="1" t="s">
        <v>2112</v>
      </c>
      <c r="N3703" s="1"/>
      <c r="O3703" s="1"/>
      <c r="P3703" s="1"/>
      <c r="Q3703" s="1"/>
      <c r="R3703" s="1"/>
      <c r="S3703" s="1"/>
      <c r="T3703" s="1"/>
    </row>
    <row r="3704" ht="15" spans="2:20">
      <c r="B3704" s="1" t="s">
        <v>31471</v>
      </c>
      <c r="C3704" s="1" t="s">
        <v>31472</v>
      </c>
      <c r="D3704" s="1" t="s">
        <v>13464</v>
      </c>
      <c r="E3704" s="1" t="s">
        <v>31473</v>
      </c>
      <c r="F3704" s="1"/>
      <c r="G3704" s="1" t="s">
        <v>31474</v>
      </c>
      <c r="I3704" s="1" t="s">
        <v>29</v>
      </c>
      <c r="J3704" s="1" t="s">
        <v>10158</v>
      </c>
      <c r="K3704" s="1" t="s">
        <v>10159</v>
      </c>
      <c r="L3704" s="1" t="s">
        <v>31475</v>
      </c>
      <c r="M3704" s="1" t="s">
        <v>2112</v>
      </c>
      <c r="N3704" s="1"/>
      <c r="O3704" s="1"/>
      <c r="P3704" s="1"/>
      <c r="Q3704" s="1"/>
      <c r="R3704" s="1"/>
      <c r="S3704" s="1"/>
      <c r="T3704" s="1"/>
    </row>
    <row r="3705" ht="15" spans="2:20">
      <c r="B3705" s="1" t="s">
        <v>31476</v>
      </c>
      <c r="C3705" s="1" t="s">
        <v>31477</v>
      </c>
      <c r="D3705" s="1" t="s">
        <v>13464</v>
      </c>
      <c r="E3705" s="1" t="s">
        <v>31478</v>
      </c>
      <c r="F3705" s="1"/>
      <c r="G3705" s="1" t="s">
        <v>31479</v>
      </c>
      <c r="I3705" s="1" t="s">
        <v>29</v>
      </c>
      <c r="J3705" s="1"/>
      <c r="K3705" s="1" t="s">
        <v>31480</v>
      </c>
      <c r="L3705" s="1" t="s">
        <v>31481</v>
      </c>
      <c r="M3705" s="1" t="s">
        <v>30</v>
      </c>
      <c r="N3705" s="1"/>
      <c r="O3705" s="1"/>
      <c r="P3705" s="1" t="s">
        <v>9259</v>
      </c>
      <c r="Q3705" s="1"/>
      <c r="R3705" s="1"/>
      <c r="S3705" s="1"/>
      <c r="T3705" s="1"/>
    </row>
    <row r="3706" ht="15" spans="2:20">
      <c r="B3706" s="1" t="s">
        <v>31482</v>
      </c>
      <c r="C3706" s="1" t="s">
        <v>31483</v>
      </c>
      <c r="D3706" s="1" t="s">
        <v>13464</v>
      </c>
      <c r="E3706" s="1" t="s">
        <v>31484</v>
      </c>
      <c r="F3706" s="1"/>
      <c r="G3706" s="1" t="s">
        <v>31485</v>
      </c>
      <c r="I3706" s="1" t="s">
        <v>57</v>
      </c>
      <c r="J3706" s="1" t="s">
        <v>10292</v>
      </c>
      <c r="K3706" s="1" t="s">
        <v>13330</v>
      </c>
      <c r="L3706" s="1" t="s">
        <v>31486</v>
      </c>
      <c r="M3706" s="1" t="s">
        <v>2112</v>
      </c>
      <c r="N3706" s="1"/>
      <c r="O3706" s="1"/>
      <c r="P3706" s="1"/>
      <c r="Q3706" s="1" t="s">
        <v>31487</v>
      </c>
      <c r="R3706" s="1" t="s">
        <v>26124</v>
      </c>
      <c r="S3706" s="1"/>
      <c r="T3706" s="1"/>
    </row>
    <row r="3707" ht="15" spans="2:20">
      <c r="B3707" s="1" t="s">
        <v>31488</v>
      </c>
      <c r="C3707" s="1" t="s">
        <v>31489</v>
      </c>
      <c r="D3707" s="1" t="s">
        <v>13464</v>
      </c>
      <c r="E3707" s="1" t="s">
        <v>31490</v>
      </c>
      <c r="F3707" s="1"/>
      <c r="G3707" s="1" t="s">
        <v>31491</v>
      </c>
      <c r="I3707" s="1" t="s">
        <v>57</v>
      </c>
      <c r="J3707" s="1"/>
      <c r="K3707" s="1" t="s">
        <v>15128</v>
      </c>
      <c r="L3707" s="1" t="s">
        <v>31492</v>
      </c>
      <c r="M3707" s="1" t="s">
        <v>2112</v>
      </c>
      <c r="N3707" s="1"/>
      <c r="O3707" s="1"/>
      <c r="P3707" s="1"/>
      <c r="Q3707" s="1" t="s">
        <v>31493</v>
      </c>
      <c r="R3707" s="1" t="s">
        <v>26117</v>
      </c>
      <c r="S3707" s="1"/>
      <c r="T3707" s="1"/>
    </row>
    <row r="3708" ht="15" spans="2:20">
      <c r="B3708" s="1" t="s">
        <v>31494</v>
      </c>
      <c r="C3708" s="1" t="s">
        <v>31495</v>
      </c>
      <c r="D3708" s="1" t="s">
        <v>13464</v>
      </c>
      <c r="E3708" s="1" t="s">
        <v>31496</v>
      </c>
      <c r="F3708" s="1"/>
      <c r="G3708" s="1" t="s">
        <v>31497</v>
      </c>
      <c r="I3708" s="1"/>
      <c r="J3708" s="1" t="s">
        <v>10261</v>
      </c>
      <c r="K3708" s="1" t="s">
        <v>13908</v>
      </c>
      <c r="L3708" s="1" t="s">
        <v>31498</v>
      </c>
      <c r="M3708" s="1" t="s">
        <v>2003</v>
      </c>
      <c r="N3708" s="1"/>
      <c r="O3708" s="1"/>
      <c r="P3708" s="1"/>
      <c r="Q3708" s="1"/>
      <c r="R3708" s="1"/>
      <c r="S3708" s="1"/>
      <c r="T3708" s="1"/>
    </row>
    <row r="3709" ht="15" spans="2:20">
      <c r="B3709" s="1" t="s">
        <v>31499</v>
      </c>
      <c r="C3709" s="1" t="s">
        <v>31500</v>
      </c>
      <c r="D3709" s="1" t="s">
        <v>13464</v>
      </c>
      <c r="E3709" s="1" t="s">
        <v>31501</v>
      </c>
      <c r="F3709" s="1" t="s">
        <v>31502</v>
      </c>
      <c r="G3709" s="1" t="s">
        <v>31503</v>
      </c>
      <c r="I3709" s="1" t="s">
        <v>1799</v>
      </c>
      <c r="J3709" s="1" t="s">
        <v>10158</v>
      </c>
      <c r="K3709" s="1" t="s">
        <v>31504</v>
      </c>
      <c r="L3709" s="1" t="s">
        <v>31505</v>
      </c>
      <c r="M3709" s="1" t="s">
        <v>2135</v>
      </c>
      <c r="N3709" s="1"/>
      <c r="O3709" s="1"/>
      <c r="P3709" s="1"/>
      <c r="Q3709" s="1"/>
      <c r="R3709" s="1"/>
      <c r="S3709" s="1"/>
      <c r="T3709" s="1"/>
    </row>
    <row r="3710" ht="15" spans="2:20">
      <c r="B3710" s="1" t="s">
        <v>31506</v>
      </c>
      <c r="C3710" s="1" t="s">
        <v>31507</v>
      </c>
      <c r="D3710" s="1" t="s">
        <v>13464</v>
      </c>
      <c r="E3710" s="1" t="s">
        <v>31508</v>
      </c>
      <c r="F3710" s="1"/>
      <c r="G3710" s="1" t="s">
        <v>31509</v>
      </c>
      <c r="I3710" s="1" t="s">
        <v>29</v>
      </c>
      <c r="J3710" s="1" t="s">
        <v>10158</v>
      </c>
      <c r="K3710" s="1" t="s">
        <v>10159</v>
      </c>
      <c r="L3710" s="1" t="s">
        <v>31510</v>
      </c>
      <c r="M3710" s="1" t="s">
        <v>685</v>
      </c>
      <c r="N3710" s="1"/>
      <c r="O3710" s="1"/>
      <c r="P3710" s="1"/>
      <c r="Q3710" s="1"/>
      <c r="R3710" s="1"/>
      <c r="S3710" s="1"/>
      <c r="T3710" s="1"/>
    </row>
    <row r="3711" ht="15" spans="2:20">
      <c r="B3711" s="1" t="s">
        <v>31511</v>
      </c>
      <c r="C3711" s="1" t="s">
        <v>31512</v>
      </c>
      <c r="D3711" s="1" t="s">
        <v>13464</v>
      </c>
      <c r="E3711" s="1" t="s">
        <v>31513</v>
      </c>
      <c r="F3711" s="1" t="s">
        <v>31514</v>
      </c>
      <c r="G3711" s="1" t="s">
        <v>31515</v>
      </c>
      <c r="I3711" s="1" t="s">
        <v>1799</v>
      </c>
      <c r="J3711" s="1" t="s">
        <v>10186</v>
      </c>
      <c r="K3711" s="1" t="s">
        <v>31516</v>
      </c>
      <c r="L3711" s="1" t="s">
        <v>31517</v>
      </c>
      <c r="M3711" s="1" t="s">
        <v>2135</v>
      </c>
      <c r="N3711" s="1"/>
      <c r="O3711" s="1"/>
      <c r="P3711" s="1"/>
      <c r="Q3711" s="1" t="s">
        <v>31518</v>
      </c>
      <c r="R3711" s="1"/>
      <c r="S3711" s="1"/>
      <c r="T3711" s="1"/>
    </row>
    <row r="3712" ht="15" spans="2:20">
      <c r="B3712" s="1" t="s">
        <v>31519</v>
      </c>
      <c r="C3712" s="1" t="s">
        <v>31520</v>
      </c>
      <c r="D3712" s="1" t="s">
        <v>13464</v>
      </c>
      <c r="E3712" s="1" t="s">
        <v>31521</v>
      </c>
      <c r="F3712" s="1"/>
      <c r="G3712" s="1" t="s">
        <v>31522</v>
      </c>
      <c r="I3712" s="1"/>
      <c r="J3712" s="1" t="s">
        <v>10165</v>
      </c>
      <c r="K3712" s="1" t="s">
        <v>31523</v>
      </c>
      <c r="L3712" s="1" t="s">
        <v>31524</v>
      </c>
      <c r="M3712" s="1" t="s">
        <v>828</v>
      </c>
      <c r="N3712" s="1"/>
      <c r="O3712" s="1"/>
      <c r="P3712" s="1"/>
      <c r="Q3712" s="1"/>
      <c r="R3712" s="1"/>
      <c r="S3712" s="1"/>
      <c r="T3712" s="1"/>
    </row>
    <row r="3713" ht="15" spans="2:20">
      <c r="B3713" s="1" t="s">
        <v>31525</v>
      </c>
      <c r="C3713" s="1" t="s">
        <v>31526</v>
      </c>
      <c r="D3713" s="1" t="s">
        <v>13464</v>
      </c>
      <c r="E3713" s="1" t="s">
        <v>31527</v>
      </c>
      <c r="F3713" s="1" t="s">
        <v>31528</v>
      </c>
      <c r="G3713" s="1" t="s">
        <v>31529</v>
      </c>
      <c r="I3713" s="1" t="s">
        <v>29</v>
      </c>
      <c r="J3713" s="1" t="s">
        <v>11110</v>
      </c>
      <c r="K3713" s="1" t="s">
        <v>10933</v>
      </c>
      <c r="L3713" s="1" t="s">
        <v>31530</v>
      </c>
      <c r="M3713" s="1" t="s">
        <v>828</v>
      </c>
      <c r="N3713" s="1"/>
      <c r="O3713" s="1"/>
      <c r="P3713" s="1"/>
      <c r="Q3713" s="1"/>
      <c r="R3713" s="1"/>
      <c r="S3713" s="1"/>
      <c r="T3713" s="1"/>
    </row>
    <row r="3714" ht="15" spans="2:20">
      <c r="B3714" s="1" t="s">
        <v>31531</v>
      </c>
      <c r="C3714" s="1" t="s">
        <v>31532</v>
      </c>
      <c r="D3714" s="1" t="s">
        <v>13464</v>
      </c>
      <c r="E3714" s="1" t="s">
        <v>31533</v>
      </c>
      <c r="F3714" s="1"/>
      <c r="G3714" s="1" t="s">
        <v>31534</v>
      </c>
      <c r="I3714" s="1" t="s">
        <v>57</v>
      </c>
      <c r="J3714" s="1" t="s">
        <v>10158</v>
      </c>
      <c r="K3714" s="1" t="s">
        <v>31535</v>
      </c>
      <c r="L3714" s="1" t="s">
        <v>31536</v>
      </c>
      <c r="M3714" s="1" t="s">
        <v>828</v>
      </c>
      <c r="N3714" s="1"/>
      <c r="O3714" s="1"/>
      <c r="P3714" s="1"/>
      <c r="Q3714" s="1"/>
      <c r="R3714" s="1"/>
      <c r="S3714" s="1"/>
      <c r="T3714" s="1"/>
    </row>
    <row r="3715" ht="15" spans="2:20">
      <c r="B3715" s="1" t="s">
        <v>31537</v>
      </c>
      <c r="C3715" s="1" t="s">
        <v>31538</v>
      </c>
      <c r="D3715" s="1" t="s">
        <v>13464</v>
      </c>
      <c r="E3715" s="1" t="s">
        <v>31539</v>
      </c>
      <c r="F3715" s="1" t="s">
        <v>31540</v>
      </c>
      <c r="G3715" s="1" t="s">
        <v>31541</v>
      </c>
      <c r="I3715" s="1"/>
      <c r="J3715" s="1" t="s">
        <v>10261</v>
      </c>
      <c r="K3715" s="1" t="s">
        <v>31542</v>
      </c>
      <c r="L3715" s="1" t="s">
        <v>31543</v>
      </c>
      <c r="M3715" s="1" t="s">
        <v>828</v>
      </c>
      <c r="N3715" s="1"/>
      <c r="O3715" s="1"/>
      <c r="P3715" s="1"/>
      <c r="Q3715" s="1" t="s">
        <v>31544</v>
      </c>
      <c r="R3715" s="1" t="s">
        <v>31545</v>
      </c>
      <c r="S3715" s="1"/>
      <c r="T3715" s="1"/>
    </row>
    <row r="3716" ht="15" spans="2:20">
      <c r="B3716" s="1" t="s">
        <v>31546</v>
      </c>
      <c r="C3716" s="1" t="s">
        <v>31547</v>
      </c>
      <c r="D3716" s="1" t="s">
        <v>13464</v>
      </c>
      <c r="E3716" s="1" t="s">
        <v>31548</v>
      </c>
      <c r="F3716" s="1"/>
      <c r="G3716" s="1" t="s">
        <v>31549</v>
      </c>
      <c r="I3716" s="1" t="s">
        <v>29</v>
      </c>
      <c r="J3716" s="1"/>
      <c r="K3716" s="1" t="s">
        <v>12407</v>
      </c>
      <c r="L3716" s="1" t="s">
        <v>31550</v>
      </c>
      <c r="M3716" s="1" t="s">
        <v>1150</v>
      </c>
      <c r="N3716" s="1"/>
      <c r="O3716" s="1"/>
      <c r="P3716" s="1"/>
      <c r="Q3716" s="1"/>
      <c r="R3716" s="1"/>
      <c r="S3716" s="1"/>
      <c r="T3716" s="1"/>
    </row>
    <row r="3717" ht="15" spans="2:20">
      <c r="B3717" s="1" t="s">
        <v>31551</v>
      </c>
      <c r="C3717" s="1" t="s">
        <v>31552</v>
      </c>
      <c r="D3717" s="1" t="s">
        <v>13464</v>
      </c>
      <c r="E3717" s="1" t="s">
        <v>31553</v>
      </c>
      <c r="F3717" s="1"/>
      <c r="G3717" s="1" t="s">
        <v>31554</v>
      </c>
      <c r="I3717" s="1" t="s">
        <v>57</v>
      </c>
      <c r="J3717" s="1" t="s">
        <v>10151</v>
      </c>
      <c r="K3717" s="1" t="s">
        <v>10152</v>
      </c>
      <c r="L3717" s="1" t="s">
        <v>31555</v>
      </c>
      <c r="M3717" s="1" t="s">
        <v>2541</v>
      </c>
      <c r="N3717" s="1"/>
      <c r="O3717" s="1"/>
      <c r="P3717" s="1"/>
      <c r="Q3717" s="1"/>
      <c r="R3717" s="1"/>
      <c r="S3717" s="1"/>
      <c r="T3717" s="1"/>
    </row>
    <row r="3718" ht="15" spans="2:20">
      <c r="B3718" s="1" t="s">
        <v>31556</v>
      </c>
      <c r="C3718" s="1" t="s">
        <v>31557</v>
      </c>
      <c r="D3718" s="1" t="s">
        <v>13464</v>
      </c>
      <c r="E3718" s="1" t="s">
        <v>31558</v>
      </c>
      <c r="F3718" s="1"/>
      <c r="G3718" s="1" t="s">
        <v>31559</v>
      </c>
      <c r="I3718" s="1" t="s">
        <v>29</v>
      </c>
      <c r="J3718" s="1" t="s">
        <v>10158</v>
      </c>
      <c r="K3718" s="1" t="s">
        <v>10226</v>
      </c>
      <c r="L3718" s="1" t="s">
        <v>31560</v>
      </c>
      <c r="M3718" s="1" t="s">
        <v>2541</v>
      </c>
      <c r="N3718" s="1"/>
      <c r="O3718" s="1"/>
      <c r="P3718" s="1"/>
      <c r="Q3718" s="1"/>
      <c r="R3718" s="1"/>
      <c r="S3718" s="1"/>
      <c r="T3718" s="1"/>
    </row>
    <row r="3719" ht="15" spans="2:20">
      <c r="B3719" s="1" t="s">
        <v>31561</v>
      </c>
      <c r="C3719" s="1" t="s">
        <v>31562</v>
      </c>
      <c r="D3719" s="1" t="s">
        <v>13464</v>
      </c>
      <c r="E3719" s="1" t="s">
        <v>31563</v>
      </c>
      <c r="F3719" s="1"/>
      <c r="G3719" s="1" t="s">
        <v>31564</v>
      </c>
      <c r="I3719" s="1" t="s">
        <v>57</v>
      </c>
      <c r="J3719" s="1" t="s">
        <v>10186</v>
      </c>
      <c r="K3719" s="1" t="s">
        <v>10439</v>
      </c>
      <c r="L3719" s="1" t="s">
        <v>31565</v>
      </c>
      <c r="M3719" s="1" t="s">
        <v>2728</v>
      </c>
      <c r="N3719" s="1"/>
      <c r="O3719" s="1"/>
      <c r="P3719" s="1"/>
      <c r="Q3719" s="1"/>
      <c r="R3719" s="1"/>
      <c r="S3719" s="1"/>
      <c r="T3719" s="1"/>
    </row>
    <row r="3720" ht="15" spans="2:20">
      <c r="B3720" s="1" t="s">
        <v>31566</v>
      </c>
      <c r="C3720" s="1" t="s">
        <v>31567</v>
      </c>
      <c r="D3720" s="1" t="s">
        <v>13464</v>
      </c>
      <c r="E3720" s="1" t="s">
        <v>31568</v>
      </c>
      <c r="F3720" s="1"/>
      <c r="G3720" s="1" t="s">
        <v>31569</v>
      </c>
      <c r="I3720" s="1"/>
      <c r="J3720" s="1"/>
      <c r="K3720" s="1" t="s">
        <v>16194</v>
      </c>
      <c r="L3720" s="1" t="s">
        <v>31570</v>
      </c>
      <c r="M3720" s="1" t="s">
        <v>2728</v>
      </c>
      <c r="N3720" s="1"/>
      <c r="O3720" s="1"/>
      <c r="P3720" s="1" t="s">
        <v>9259</v>
      </c>
      <c r="Q3720" s="1"/>
      <c r="R3720" s="1"/>
      <c r="S3720" s="1"/>
      <c r="T3720" s="1"/>
    </row>
    <row r="3721" ht="15" spans="2:20">
      <c r="B3721" s="1" t="s">
        <v>31571</v>
      </c>
      <c r="C3721" s="1" t="s">
        <v>31572</v>
      </c>
      <c r="D3721" s="1" t="s">
        <v>13464</v>
      </c>
      <c r="E3721" s="1" t="s">
        <v>31573</v>
      </c>
      <c r="F3721" s="1"/>
      <c r="G3721" s="1" t="s">
        <v>31574</v>
      </c>
      <c r="I3721" s="1" t="s">
        <v>57</v>
      </c>
      <c r="J3721" s="1" t="s">
        <v>10158</v>
      </c>
      <c r="K3721" s="1" t="s">
        <v>18854</v>
      </c>
      <c r="L3721" s="1" t="s">
        <v>31575</v>
      </c>
      <c r="M3721" s="1" t="s">
        <v>2728</v>
      </c>
      <c r="N3721" s="1"/>
      <c r="O3721" s="1"/>
      <c r="P3721" s="1"/>
      <c r="Q3721" s="1"/>
      <c r="R3721" s="1"/>
      <c r="S3721" s="1"/>
      <c r="T3721" s="1"/>
    </row>
    <row r="3722" ht="15" spans="2:20">
      <c r="B3722" s="1" t="s">
        <v>31576</v>
      </c>
      <c r="C3722" s="1" t="s">
        <v>31577</v>
      </c>
      <c r="D3722" s="1" t="s">
        <v>13464</v>
      </c>
      <c r="E3722" s="1" t="s">
        <v>31578</v>
      </c>
      <c r="F3722" s="1"/>
      <c r="G3722" s="1" t="s">
        <v>31579</v>
      </c>
      <c r="I3722" s="1"/>
      <c r="J3722" s="1" t="s">
        <v>10261</v>
      </c>
      <c r="K3722" s="1" t="s">
        <v>11073</v>
      </c>
      <c r="L3722" s="1" t="s">
        <v>31580</v>
      </c>
      <c r="M3722" s="1" t="s">
        <v>2728</v>
      </c>
      <c r="N3722" s="1"/>
      <c r="O3722" s="1"/>
      <c r="P3722" s="1"/>
      <c r="Q3722" s="1"/>
      <c r="R3722" s="1"/>
      <c r="S3722" s="1"/>
      <c r="T3722" s="1"/>
    </row>
    <row r="3723" ht="15" spans="2:20">
      <c r="B3723" s="1" t="s">
        <v>31581</v>
      </c>
      <c r="C3723" s="1" t="s">
        <v>31582</v>
      </c>
      <c r="D3723" s="1" t="s">
        <v>13464</v>
      </c>
      <c r="E3723" s="1" t="s">
        <v>31583</v>
      </c>
      <c r="F3723" s="1"/>
      <c r="G3723" s="1" t="s">
        <v>31584</v>
      </c>
      <c r="I3723" s="1" t="s">
        <v>29</v>
      </c>
      <c r="J3723" s="1" t="s">
        <v>10292</v>
      </c>
      <c r="K3723" s="1" t="s">
        <v>31585</v>
      </c>
      <c r="L3723" s="1" t="s">
        <v>31586</v>
      </c>
      <c r="M3723" s="1" t="s">
        <v>2728</v>
      </c>
      <c r="N3723" s="1"/>
      <c r="O3723" s="1"/>
      <c r="P3723" s="1"/>
      <c r="Q3723" s="1" t="s">
        <v>31587</v>
      </c>
      <c r="R3723" s="1" t="s">
        <v>31588</v>
      </c>
      <c r="S3723" s="1"/>
      <c r="T3723" s="1"/>
    </row>
    <row r="3724" ht="15" spans="2:20">
      <c r="B3724" s="1" t="s">
        <v>31589</v>
      </c>
      <c r="C3724" s="1" t="s">
        <v>31590</v>
      </c>
      <c r="D3724" s="1" t="s">
        <v>13464</v>
      </c>
      <c r="E3724" s="1" t="s">
        <v>31591</v>
      </c>
      <c r="F3724" s="1" t="s">
        <v>31592</v>
      </c>
      <c r="G3724" s="1" t="s">
        <v>31593</v>
      </c>
      <c r="I3724" s="1"/>
      <c r="J3724" s="1" t="s">
        <v>10186</v>
      </c>
      <c r="K3724" s="1" t="s">
        <v>10187</v>
      </c>
      <c r="L3724" s="1" t="s">
        <v>31594</v>
      </c>
      <c r="M3724" s="1" t="s">
        <v>698</v>
      </c>
      <c r="N3724" s="1"/>
      <c r="O3724" s="1"/>
      <c r="P3724" s="1"/>
      <c r="Q3724" s="1"/>
      <c r="R3724" s="1"/>
      <c r="S3724" s="1"/>
      <c r="T3724" s="1"/>
    </row>
    <row r="3725" ht="15" spans="2:20">
      <c r="B3725" s="1" t="s">
        <v>31595</v>
      </c>
      <c r="C3725" s="1" t="s">
        <v>31596</v>
      </c>
      <c r="D3725" s="1" t="s">
        <v>13464</v>
      </c>
      <c r="E3725" s="1" t="s">
        <v>31597</v>
      </c>
      <c r="F3725" s="1" t="s">
        <v>31598</v>
      </c>
      <c r="G3725" s="1" t="s">
        <v>31599</v>
      </c>
      <c r="I3725" s="1" t="s">
        <v>29</v>
      </c>
      <c r="J3725" s="1" t="s">
        <v>10158</v>
      </c>
      <c r="K3725" s="1" t="s">
        <v>21210</v>
      </c>
      <c r="L3725" s="1" t="s">
        <v>31600</v>
      </c>
      <c r="M3725" s="1" t="s">
        <v>698</v>
      </c>
      <c r="N3725" s="1"/>
      <c r="O3725" s="1"/>
      <c r="P3725" s="1" t="s">
        <v>9259</v>
      </c>
      <c r="Q3725" s="1"/>
      <c r="R3725" s="1"/>
      <c r="S3725" s="1" t="s">
        <v>31601</v>
      </c>
      <c r="T3725" s="1"/>
    </row>
    <row r="3726" ht="15" spans="2:20">
      <c r="B3726" s="1" t="s">
        <v>31602</v>
      </c>
      <c r="C3726" s="1" t="s">
        <v>31603</v>
      </c>
      <c r="D3726" s="1" t="s">
        <v>13464</v>
      </c>
      <c r="E3726" s="1" t="s">
        <v>31604</v>
      </c>
      <c r="F3726" s="1"/>
      <c r="G3726" s="1" t="s">
        <v>31605</v>
      </c>
      <c r="I3726" s="1"/>
      <c r="J3726" s="1" t="s">
        <v>10151</v>
      </c>
      <c r="K3726" s="1" t="s">
        <v>10152</v>
      </c>
      <c r="L3726" s="1" t="s">
        <v>31606</v>
      </c>
      <c r="M3726" s="1" t="s">
        <v>2728</v>
      </c>
      <c r="N3726" s="1"/>
      <c r="O3726" s="1"/>
      <c r="P3726" s="1" t="s">
        <v>9259</v>
      </c>
      <c r="Q3726" s="1"/>
      <c r="R3726" s="1"/>
      <c r="S3726" s="1"/>
      <c r="T3726" s="1"/>
    </row>
    <row r="3727" ht="15" spans="2:20">
      <c r="B3727" s="1" t="s">
        <v>31607</v>
      </c>
      <c r="C3727" s="1" t="s">
        <v>31608</v>
      </c>
      <c r="D3727" s="1" t="s">
        <v>13464</v>
      </c>
      <c r="E3727" s="1" t="s">
        <v>31609</v>
      </c>
      <c r="F3727" s="1" t="s">
        <v>31610</v>
      </c>
      <c r="G3727" s="1" t="s">
        <v>31611</v>
      </c>
      <c r="I3727" s="1"/>
      <c r="J3727" s="1" t="s">
        <v>10261</v>
      </c>
      <c r="K3727" s="1" t="s">
        <v>15438</v>
      </c>
      <c r="L3727" s="1" t="s">
        <v>31612</v>
      </c>
      <c r="M3727" s="1" t="s">
        <v>698</v>
      </c>
      <c r="N3727" s="1"/>
      <c r="O3727" s="1"/>
      <c r="P3727" s="1"/>
      <c r="Q3727" s="1"/>
      <c r="R3727" s="1"/>
      <c r="S3727" s="1"/>
      <c r="T3727" s="1"/>
    </row>
    <row r="3728" ht="15" spans="2:20">
      <c r="B3728" s="1" t="s">
        <v>31613</v>
      </c>
      <c r="C3728" s="1" t="s">
        <v>31614</v>
      </c>
      <c r="D3728" s="1" t="s">
        <v>13464</v>
      </c>
      <c r="E3728" s="1" t="s">
        <v>31615</v>
      </c>
      <c r="F3728" s="1" t="s">
        <v>31616</v>
      </c>
      <c r="G3728" s="1" t="s">
        <v>31617</v>
      </c>
      <c r="I3728" s="1" t="s">
        <v>612</v>
      </c>
      <c r="J3728" s="1"/>
      <c r="K3728" s="1" t="s">
        <v>14098</v>
      </c>
      <c r="L3728" s="1" t="s">
        <v>31618</v>
      </c>
      <c r="M3728" s="1" t="s">
        <v>698</v>
      </c>
      <c r="N3728" s="1"/>
      <c r="O3728" s="1"/>
      <c r="P3728" s="1" t="s">
        <v>9259</v>
      </c>
      <c r="Q3728" s="1" t="s">
        <v>31619</v>
      </c>
      <c r="R3728" s="1"/>
      <c r="S3728" s="1"/>
      <c r="T3728" s="1"/>
    </row>
    <row r="3729" ht="15" spans="2:20">
      <c r="B3729" s="1" t="s">
        <v>31620</v>
      </c>
      <c r="C3729" s="1" t="s">
        <v>31621</v>
      </c>
      <c r="D3729" s="1" t="s">
        <v>13464</v>
      </c>
      <c r="E3729" s="1" t="s">
        <v>31622</v>
      </c>
      <c r="F3729" s="1"/>
      <c r="G3729" s="1" t="s">
        <v>31623</v>
      </c>
      <c r="I3729" s="1"/>
      <c r="J3729" s="1" t="s">
        <v>10582</v>
      </c>
      <c r="K3729" s="1" t="s">
        <v>28267</v>
      </c>
      <c r="L3729" s="1" t="s">
        <v>31624</v>
      </c>
      <c r="M3729" s="1" t="s">
        <v>2541</v>
      </c>
      <c r="N3729" s="1"/>
      <c r="O3729" s="1"/>
      <c r="P3729" s="1" t="s">
        <v>9259</v>
      </c>
      <c r="Q3729" s="1"/>
      <c r="R3729" s="1"/>
      <c r="S3729" s="1"/>
      <c r="T3729" s="1"/>
    </row>
    <row r="3730" ht="15" spans="2:20">
      <c r="B3730" s="1" t="s">
        <v>31625</v>
      </c>
      <c r="C3730" s="1" t="s">
        <v>31626</v>
      </c>
      <c r="D3730" s="1" t="s">
        <v>13464</v>
      </c>
      <c r="E3730" s="1" t="s">
        <v>31627</v>
      </c>
      <c r="F3730" s="1"/>
      <c r="G3730" s="1" t="s">
        <v>31628</v>
      </c>
      <c r="I3730" s="1"/>
      <c r="J3730" s="1"/>
      <c r="K3730" s="1" t="s">
        <v>15024</v>
      </c>
      <c r="L3730" s="1" t="s">
        <v>31629</v>
      </c>
      <c r="M3730" s="1" t="s">
        <v>2541</v>
      </c>
      <c r="N3730" s="1"/>
      <c r="O3730" s="1"/>
      <c r="P3730" s="1" t="s">
        <v>9259</v>
      </c>
      <c r="Q3730" s="1"/>
      <c r="R3730" s="1"/>
      <c r="S3730" s="1"/>
      <c r="T3730" s="1"/>
    </row>
    <row r="3731" ht="15" spans="2:20">
      <c r="B3731" s="1" t="s">
        <v>31630</v>
      </c>
      <c r="C3731" s="1" t="s">
        <v>31631</v>
      </c>
      <c r="D3731" s="1" t="s">
        <v>13464</v>
      </c>
      <c r="E3731" s="1" t="s">
        <v>31632</v>
      </c>
      <c r="F3731" s="1"/>
      <c r="G3731" s="1" t="s">
        <v>31633</v>
      </c>
      <c r="I3731" s="1"/>
      <c r="J3731" s="1" t="s">
        <v>10151</v>
      </c>
      <c r="K3731" s="1" t="s">
        <v>10152</v>
      </c>
      <c r="L3731" s="1" t="s">
        <v>31634</v>
      </c>
      <c r="M3731" s="1" t="s">
        <v>3161</v>
      </c>
      <c r="N3731" s="1"/>
      <c r="O3731" s="1"/>
      <c r="P3731" s="1"/>
      <c r="Q3731" s="1"/>
      <c r="R3731" s="1"/>
      <c r="S3731" s="1"/>
      <c r="T3731" s="1"/>
    </row>
    <row r="3732" ht="15" spans="2:20">
      <c r="B3732" s="1" t="s">
        <v>31635</v>
      </c>
      <c r="C3732" s="1" t="s">
        <v>31636</v>
      </c>
      <c r="D3732" s="1" t="s">
        <v>13464</v>
      </c>
      <c r="E3732" s="1" t="s">
        <v>31637</v>
      </c>
      <c r="F3732" s="1"/>
      <c r="G3732" s="1" t="s">
        <v>31638</v>
      </c>
      <c r="I3732" s="1" t="s">
        <v>29</v>
      </c>
      <c r="J3732" s="1" t="s">
        <v>11692</v>
      </c>
      <c r="K3732" s="1" t="s">
        <v>31639</v>
      </c>
      <c r="L3732" s="1"/>
      <c r="M3732" s="1" t="s">
        <v>3161</v>
      </c>
      <c r="N3732" s="1"/>
      <c r="O3732" s="1"/>
      <c r="P3732" s="1"/>
      <c r="Q3732" s="1" t="s">
        <v>31640</v>
      </c>
      <c r="R3732" s="1" t="s">
        <v>31641</v>
      </c>
      <c r="S3732" s="1"/>
      <c r="T3732" s="1"/>
    </row>
    <row r="3733" ht="15" spans="2:20">
      <c r="B3733" s="1" t="s">
        <v>31642</v>
      </c>
      <c r="C3733" s="1" t="s">
        <v>31643</v>
      </c>
      <c r="D3733" s="1" t="s">
        <v>13464</v>
      </c>
      <c r="E3733" s="1" t="s">
        <v>31644</v>
      </c>
      <c r="F3733" s="1"/>
      <c r="G3733" s="1" t="s">
        <v>31645</v>
      </c>
      <c r="I3733" s="1"/>
      <c r="J3733" s="1" t="s">
        <v>10158</v>
      </c>
      <c r="K3733" s="1" t="s">
        <v>15490</v>
      </c>
      <c r="L3733" s="1" t="s">
        <v>31646</v>
      </c>
      <c r="M3733" s="1" t="s">
        <v>3161</v>
      </c>
      <c r="N3733" s="1"/>
      <c r="O3733" s="1"/>
      <c r="P3733" s="1"/>
      <c r="Q3733" s="1"/>
      <c r="R3733" s="1"/>
      <c r="S3733" s="1"/>
      <c r="T3733" s="1"/>
    </row>
    <row r="3734" ht="15" spans="2:20">
      <c r="B3734" s="1" t="s">
        <v>31647</v>
      </c>
      <c r="C3734" s="1" t="s">
        <v>31648</v>
      </c>
      <c r="D3734" s="1" t="s">
        <v>13464</v>
      </c>
      <c r="E3734" s="1" t="s">
        <v>31649</v>
      </c>
      <c r="F3734" s="1"/>
      <c r="G3734" s="1" t="s">
        <v>31650</v>
      </c>
      <c r="I3734" s="1" t="s">
        <v>57</v>
      </c>
      <c r="J3734" s="1"/>
      <c r="K3734" s="1" t="s">
        <v>18840</v>
      </c>
      <c r="L3734" s="1" t="s">
        <v>31651</v>
      </c>
      <c r="M3734" s="1" t="s">
        <v>3161</v>
      </c>
      <c r="N3734" s="1"/>
      <c r="O3734" s="1"/>
      <c r="P3734" s="1" t="s">
        <v>10559</v>
      </c>
      <c r="Q3734" s="1" t="s">
        <v>31652</v>
      </c>
      <c r="R3734" s="1" t="s">
        <v>31653</v>
      </c>
      <c r="S3734" s="1"/>
      <c r="T3734" s="1"/>
    </row>
    <row r="3735" ht="15" spans="2:20">
      <c r="B3735" s="1" t="s">
        <v>31654</v>
      </c>
      <c r="C3735" s="1" t="s">
        <v>31655</v>
      </c>
      <c r="D3735" s="1" t="s">
        <v>13464</v>
      </c>
      <c r="E3735" s="1" t="s">
        <v>31656</v>
      </c>
      <c r="F3735" s="1"/>
      <c r="G3735" s="1" t="s">
        <v>31657</v>
      </c>
      <c r="I3735" s="1" t="s">
        <v>29</v>
      </c>
      <c r="J3735" s="1" t="s">
        <v>10186</v>
      </c>
      <c r="K3735" s="1" t="s">
        <v>11163</v>
      </c>
      <c r="L3735" s="1" t="s">
        <v>31658</v>
      </c>
      <c r="M3735" s="1" t="s">
        <v>3161</v>
      </c>
      <c r="N3735" s="1"/>
      <c r="O3735" s="1"/>
      <c r="P3735" s="1"/>
      <c r="Q3735" s="1"/>
      <c r="R3735" s="1"/>
      <c r="S3735" s="1"/>
      <c r="T3735" s="1"/>
    </row>
    <row r="3736" ht="15" spans="2:20">
      <c r="B3736" s="1" t="s">
        <v>31659</v>
      </c>
      <c r="C3736" s="1" t="s">
        <v>31660</v>
      </c>
      <c r="D3736" s="1" t="s">
        <v>13464</v>
      </c>
      <c r="E3736" s="1" t="s">
        <v>31661</v>
      </c>
      <c r="F3736" s="1"/>
      <c r="G3736" s="1" t="s">
        <v>31662</v>
      </c>
      <c r="I3736" s="1"/>
      <c r="J3736" s="1" t="s">
        <v>10582</v>
      </c>
      <c r="K3736" s="1" t="s">
        <v>28267</v>
      </c>
      <c r="L3736" s="1" t="s">
        <v>31663</v>
      </c>
      <c r="M3736" s="1" t="s">
        <v>2541</v>
      </c>
      <c r="N3736" s="1"/>
      <c r="O3736" s="1"/>
      <c r="P3736" s="1" t="s">
        <v>9259</v>
      </c>
      <c r="Q3736" s="1"/>
      <c r="R3736" s="1"/>
      <c r="S3736" s="1"/>
      <c r="T3736" s="1"/>
    </row>
    <row r="3737" ht="15" spans="2:20">
      <c r="B3737" s="1" t="s">
        <v>31664</v>
      </c>
      <c r="C3737" s="1" t="s">
        <v>31665</v>
      </c>
      <c r="D3737" s="1" t="s">
        <v>13464</v>
      </c>
      <c r="E3737" s="1" t="s">
        <v>31666</v>
      </c>
      <c r="F3737" s="1"/>
      <c r="G3737" s="1" t="s">
        <v>31667</v>
      </c>
      <c r="I3737" s="1" t="s">
        <v>57</v>
      </c>
      <c r="J3737" s="1"/>
      <c r="K3737" s="1"/>
      <c r="L3737" s="1" t="s">
        <v>31668</v>
      </c>
      <c r="M3737" s="1" t="s">
        <v>2541</v>
      </c>
      <c r="N3737" s="1"/>
      <c r="O3737" s="1"/>
      <c r="P3737" s="1" t="s">
        <v>9259</v>
      </c>
      <c r="Q3737" s="1"/>
      <c r="R3737" s="1"/>
      <c r="S3737" s="1"/>
      <c r="T3737" s="1"/>
    </row>
    <row r="3738" ht="15" spans="2:20">
      <c r="B3738" s="1" t="s">
        <v>31669</v>
      </c>
      <c r="C3738" s="1" t="s">
        <v>31670</v>
      </c>
      <c r="D3738" s="1" t="s">
        <v>13464</v>
      </c>
      <c r="E3738" s="1" t="s">
        <v>31671</v>
      </c>
      <c r="F3738" s="1"/>
      <c r="G3738" s="1" t="s">
        <v>31672</v>
      </c>
      <c r="I3738" s="1" t="s">
        <v>29</v>
      </c>
      <c r="J3738" s="1" t="s">
        <v>10151</v>
      </c>
      <c r="K3738" s="1" t="s">
        <v>10152</v>
      </c>
      <c r="L3738" s="1" t="s">
        <v>31673</v>
      </c>
      <c r="M3738" s="1" t="s">
        <v>563</v>
      </c>
      <c r="N3738" s="1"/>
      <c r="O3738" s="1"/>
      <c r="P3738" s="1"/>
      <c r="Q3738" s="1"/>
      <c r="R3738" s="1"/>
      <c r="S3738" s="1"/>
      <c r="T3738" s="1"/>
    </row>
    <row r="3739" ht="15" spans="2:20">
      <c r="B3739" s="1" t="s">
        <v>31674</v>
      </c>
      <c r="C3739" s="1" t="s">
        <v>31675</v>
      </c>
      <c r="D3739" s="1" t="s">
        <v>13464</v>
      </c>
      <c r="E3739" s="1" t="s">
        <v>31676</v>
      </c>
      <c r="F3739" s="1"/>
      <c r="G3739" s="1" t="s">
        <v>31677</v>
      </c>
      <c r="I3739" s="1" t="s">
        <v>612</v>
      </c>
      <c r="J3739" s="1" t="s">
        <v>10158</v>
      </c>
      <c r="K3739" s="1" t="s">
        <v>15490</v>
      </c>
      <c r="L3739" s="1" t="s">
        <v>31678</v>
      </c>
      <c r="M3739" s="1" t="s">
        <v>563</v>
      </c>
      <c r="N3739" s="1"/>
      <c r="O3739" s="1"/>
      <c r="P3739" s="1"/>
      <c r="Q3739" s="1"/>
      <c r="R3739" s="1"/>
      <c r="S3739" s="1"/>
      <c r="T3739" s="1"/>
    </row>
    <row r="3740" ht="15" spans="2:20">
      <c r="B3740" s="1" t="s">
        <v>31679</v>
      </c>
      <c r="C3740" s="1" t="s">
        <v>31680</v>
      </c>
      <c r="D3740" s="1" t="s">
        <v>13464</v>
      </c>
      <c r="E3740" s="1" t="s">
        <v>31681</v>
      </c>
      <c r="F3740" s="1"/>
      <c r="G3740" s="1" t="s">
        <v>31682</v>
      </c>
      <c r="I3740" s="1" t="s">
        <v>57</v>
      </c>
      <c r="J3740" s="1"/>
      <c r="K3740" s="1"/>
      <c r="L3740" s="1" t="s">
        <v>31683</v>
      </c>
      <c r="M3740" s="1" t="s">
        <v>563</v>
      </c>
      <c r="N3740" s="1"/>
      <c r="O3740" s="1"/>
      <c r="P3740" s="1"/>
      <c r="Q3740" s="1"/>
      <c r="R3740" s="1"/>
      <c r="S3740" s="1"/>
      <c r="T3740" s="1"/>
    </row>
    <row r="3741" ht="15" spans="2:20">
      <c r="B3741" s="1" t="s">
        <v>31684</v>
      </c>
      <c r="C3741" s="1" t="s">
        <v>31685</v>
      </c>
      <c r="D3741" s="1" t="s">
        <v>13464</v>
      </c>
      <c r="E3741" s="1" t="s">
        <v>31686</v>
      </c>
      <c r="F3741" s="1"/>
      <c r="G3741" s="1" t="s">
        <v>31687</v>
      </c>
      <c r="I3741" s="1" t="s">
        <v>57</v>
      </c>
      <c r="J3741" s="1" t="s">
        <v>10292</v>
      </c>
      <c r="K3741" s="1" t="s">
        <v>10433</v>
      </c>
      <c r="L3741" s="1" t="s">
        <v>31688</v>
      </c>
      <c r="M3741" s="1" t="s">
        <v>563</v>
      </c>
      <c r="N3741" s="1"/>
      <c r="O3741" s="1"/>
      <c r="P3741" s="1"/>
      <c r="Q3741" s="1"/>
      <c r="R3741" s="1"/>
      <c r="S3741" s="1"/>
      <c r="T3741" s="1"/>
    </row>
    <row r="3742" ht="15" spans="2:20">
      <c r="B3742" s="1" t="s">
        <v>31689</v>
      </c>
      <c r="C3742" s="1" t="s">
        <v>31690</v>
      </c>
      <c r="D3742" s="1" t="s">
        <v>13464</v>
      </c>
      <c r="E3742" s="1" t="s">
        <v>31691</v>
      </c>
      <c r="F3742" s="1"/>
      <c r="G3742" s="1" t="s">
        <v>31692</v>
      </c>
      <c r="I3742" s="1" t="s">
        <v>57</v>
      </c>
      <c r="J3742" s="1" t="s">
        <v>10200</v>
      </c>
      <c r="K3742" s="1" t="s">
        <v>10764</v>
      </c>
      <c r="L3742" s="1" t="s">
        <v>31693</v>
      </c>
      <c r="M3742" s="1" t="s">
        <v>563</v>
      </c>
      <c r="N3742" s="1"/>
      <c r="O3742" s="1"/>
      <c r="P3742" s="1"/>
      <c r="Q3742" s="1"/>
      <c r="R3742" s="1"/>
      <c r="S3742" s="1"/>
      <c r="T3742" s="1"/>
    </row>
    <row r="3743" ht="15" spans="2:20">
      <c r="B3743" s="1" t="s">
        <v>31694</v>
      </c>
      <c r="C3743" s="1" t="s">
        <v>31695</v>
      </c>
      <c r="D3743" s="1" t="s">
        <v>13464</v>
      </c>
      <c r="E3743" s="1" t="s">
        <v>31696</v>
      </c>
      <c r="F3743" s="1"/>
      <c r="G3743" s="1" t="s">
        <v>31697</v>
      </c>
      <c r="I3743" s="1" t="s">
        <v>29</v>
      </c>
      <c r="J3743" s="1" t="s">
        <v>10151</v>
      </c>
      <c r="K3743" s="1" t="s">
        <v>31698</v>
      </c>
      <c r="L3743" s="1" t="s">
        <v>31699</v>
      </c>
      <c r="M3743" s="1" t="s">
        <v>878</v>
      </c>
      <c r="N3743" s="1"/>
      <c r="O3743" s="1"/>
      <c r="P3743" s="1"/>
      <c r="Q3743" s="1"/>
      <c r="R3743" s="1"/>
      <c r="S3743" s="1"/>
      <c r="T3743" s="1"/>
    </row>
    <row r="3744" ht="15" spans="2:20">
      <c r="B3744" s="1" t="s">
        <v>31700</v>
      </c>
      <c r="C3744" s="1" t="s">
        <v>31701</v>
      </c>
      <c r="D3744" s="1" t="s">
        <v>13464</v>
      </c>
      <c r="E3744" s="1" t="s">
        <v>31702</v>
      </c>
      <c r="F3744" s="1"/>
      <c r="G3744" s="1" t="s">
        <v>31703</v>
      </c>
      <c r="I3744" s="1"/>
      <c r="J3744" s="1" t="s">
        <v>10165</v>
      </c>
      <c r="K3744" s="1" t="s">
        <v>10166</v>
      </c>
      <c r="L3744" s="1" t="s">
        <v>31704</v>
      </c>
      <c r="M3744" s="1" t="s">
        <v>878</v>
      </c>
      <c r="N3744" s="1"/>
      <c r="O3744" s="1"/>
      <c r="P3744" s="1"/>
      <c r="Q3744" s="1"/>
      <c r="R3744" s="1"/>
      <c r="S3744" s="1"/>
      <c r="T3744" s="1"/>
    </row>
    <row r="3745" ht="15" spans="2:20">
      <c r="B3745" s="1" t="s">
        <v>31705</v>
      </c>
      <c r="C3745" s="1" t="s">
        <v>31706</v>
      </c>
      <c r="D3745" s="1" t="s">
        <v>13464</v>
      </c>
      <c r="E3745" s="1" t="s">
        <v>31707</v>
      </c>
      <c r="F3745" s="1"/>
      <c r="G3745" s="1" t="s">
        <v>31708</v>
      </c>
      <c r="I3745" s="1" t="s">
        <v>29</v>
      </c>
      <c r="J3745" s="1" t="s">
        <v>10158</v>
      </c>
      <c r="K3745" s="1" t="s">
        <v>10159</v>
      </c>
      <c r="L3745" s="1" t="s">
        <v>31709</v>
      </c>
      <c r="M3745" s="1" t="s">
        <v>878</v>
      </c>
      <c r="N3745" s="1"/>
      <c r="O3745" s="1"/>
      <c r="P3745" s="1"/>
      <c r="Q3745" s="1"/>
      <c r="R3745" s="1"/>
      <c r="S3745" s="1"/>
      <c r="T3745" s="1"/>
    </row>
    <row r="3746" ht="15" spans="2:20">
      <c r="B3746" s="1" t="s">
        <v>31710</v>
      </c>
      <c r="C3746" s="1" t="s">
        <v>31711</v>
      </c>
      <c r="D3746" s="1" t="s">
        <v>13464</v>
      </c>
      <c r="E3746" s="1" t="s">
        <v>31712</v>
      </c>
      <c r="F3746" s="1"/>
      <c r="G3746" s="1" t="s">
        <v>31713</v>
      </c>
      <c r="I3746" s="1"/>
      <c r="J3746" s="1" t="s">
        <v>10261</v>
      </c>
      <c r="K3746" s="1" t="s">
        <v>10262</v>
      </c>
      <c r="L3746" s="1" t="s">
        <v>31714</v>
      </c>
      <c r="M3746" s="1" t="s">
        <v>878</v>
      </c>
      <c r="N3746" s="1"/>
      <c r="O3746" s="1"/>
      <c r="P3746" s="1"/>
      <c r="Q3746" s="1"/>
      <c r="R3746" s="1"/>
      <c r="S3746" s="1"/>
      <c r="T3746" s="1"/>
    </row>
    <row r="3747" ht="15" spans="2:20">
      <c r="B3747" s="1" t="s">
        <v>31715</v>
      </c>
      <c r="C3747" s="1" t="s">
        <v>31716</v>
      </c>
      <c r="D3747" s="1" t="s">
        <v>13464</v>
      </c>
      <c r="E3747" s="1" t="s">
        <v>31717</v>
      </c>
      <c r="F3747" s="1" t="s">
        <v>31718</v>
      </c>
      <c r="G3747" s="1" t="s">
        <v>31719</v>
      </c>
      <c r="I3747" s="1" t="s">
        <v>612</v>
      </c>
      <c r="J3747" s="1" t="s">
        <v>12973</v>
      </c>
      <c r="K3747" s="1" t="s">
        <v>20052</v>
      </c>
      <c r="L3747" s="1"/>
      <c r="M3747" s="1" t="s">
        <v>878</v>
      </c>
      <c r="N3747" s="1"/>
      <c r="O3747" s="1"/>
      <c r="P3747" s="1"/>
      <c r="Q3747" s="1" t="s">
        <v>31720</v>
      </c>
      <c r="R3747" s="1"/>
      <c r="S3747" s="1"/>
      <c r="T3747" s="1"/>
    </row>
    <row r="3748" ht="15" spans="2:20">
      <c r="B3748" s="1" t="s">
        <v>31721</v>
      </c>
      <c r="C3748" s="1" t="s">
        <v>31722</v>
      </c>
      <c r="D3748" s="1" t="s">
        <v>13464</v>
      </c>
      <c r="E3748" s="1" t="s">
        <v>31723</v>
      </c>
      <c r="F3748" s="1" t="s">
        <v>31724</v>
      </c>
      <c r="G3748" s="1" t="s">
        <v>31725</v>
      </c>
      <c r="I3748" s="1" t="s">
        <v>29</v>
      </c>
      <c r="J3748" s="1"/>
      <c r="K3748" s="1"/>
      <c r="L3748" s="1" t="s">
        <v>31726</v>
      </c>
      <c r="M3748" s="1" t="s">
        <v>878</v>
      </c>
      <c r="N3748" s="1"/>
      <c r="O3748" s="1"/>
      <c r="P3748" s="1"/>
      <c r="Q3748" s="1"/>
      <c r="R3748" s="1"/>
      <c r="S3748" s="1"/>
      <c r="T3748" s="1"/>
    </row>
    <row r="3749" ht="15" spans="2:20">
      <c r="B3749" s="1" t="s">
        <v>31727</v>
      </c>
      <c r="C3749" s="1" t="s">
        <v>31728</v>
      </c>
      <c r="D3749" s="1" t="s">
        <v>13464</v>
      </c>
      <c r="E3749" s="1" t="s">
        <v>31729</v>
      </c>
      <c r="F3749" s="1" t="s">
        <v>31730</v>
      </c>
      <c r="G3749" s="1" t="s">
        <v>31731</v>
      </c>
      <c r="I3749" s="1" t="s">
        <v>612</v>
      </c>
      <c r="J3749" s="1" t="s">
        <v>12990</v>
      </c>
      <c r="K3749" s="1" t="s">
        <v>20045</v>
      </c>
      <c r="L3749" s="1"/>
      <c r="M3749" s="1" t="s">
        <v>878</v>
      </c>
      <c r="N3749" s="1"/>
      <c r="O3749" s="1"/>
      <c r="P3749" s="1"/>
      <c r="Q3749" s="1" t="s">
        <v>31732</v>
      </c>
      <c r="R3749" s="1"/>
      <c r="S3749" s="1"/>
      <c r="T3749" s="1"/>
    </row>
    <row r="3750" ht="15" spans="2:20">
      <c r="B3750" s="1" t="s">
        <v>31733</v>
      </c>
      <c r="C3750" s="1" t="s">
        <v>31734</v>
      </c>
      <c r="D3750" s="1" t="s">
        <v>13464</v>
      </c>
      <c r="E3750" s="1" t="s">
        <v>31735</v>
      </c>
      <c r="F3750" s="1"/>
      <c r="G3750" s="1" t="s">
        <v>31736</v>
      </c>
      <c r="I3750" s="1" t="s">
        <v>57</v>
      </c>
      <c r="J3750" s="1" t="s">
        <v>13000</v>
      </c>
      <c r="K3750" s="1" t="s">
        <v>31737</v>
      </c>
      <c r="L3750" s="1"/>
      <c r="M3750" s="1" t="s">
        <v>2541</v>
      </c>
      <c r="N3750" s="1"/>
      <c r="O3750" s="1"/>
      <c r="P3750" s="1"/>
      <c r="Q3750" s="1" t="s">
        <v>31738</v>
      </c>
      <c r="R3750" s="1"/>
      <c r="S3750" s="1"/>
      <c r="T3750" s="1"/>
    </row>
    <row r="3751" ht="15" spans="2:20">
      <c r="B3751" s="1" t="s">
        <v>31739</v>
      </c>
      <c r="C3751" s="1" t="s">
        <v>31740</v>
      </c>
      <c r="D3751" s="1" t="s">
        <v>13464</v>
      </c>
      <c r="E3751" s="1" t="s">
        <v>31741</v>
      </c>
      <c r="F3751" s="1"/>
      <c r="G3751" s="1" t="s">
        <v>31742</v>
      </c>
      <c r="I3751" s="1"/>
      <c r="J3751" s="1" t="s">
        <v>10193</v>
      </c>
      <c r="K3751" s="1" t="s">
        <v>10688</v>
      </c>
      <c r="L3751" s="1" t="s">
        <v>31743</v>
      </c>
      <c r="M3751" s="1" t="s">
        <v>217</v>
      </c>
      <c r="N3751" s="1"/>
      <c r="O3751" s="1"/>
      <c r="P3751" s="1"/>
      <c r="Q3751" s="1"/>
      <c r="R3751" s="1"/>
      <c r="S3751" s="1"/>
      <c r="T3751" s="1"/>
    </row>
    <row r="3752" ht="15" spans="2:20">
      <c r="B3752" s="1" t="s">
        <v>31744</v>
      </c>
      <c r="C3752" s="1" t="s">
        <v>31745</v>
      </c>
      <c r="D3752" s="1" t="s">
        <v>13464</v>
      </c>
      <c r="E3752" s="1" t="s">
        <v>31746</v>
      </c>
      <c r="F3752" s="1"/>
      <c r="G3752" s="1" t="s">
        <v>31747</v>
      </c>
      <c r="I3752" s="1"/>
      <c r="J3752" s="1" t="s">
        <v>10186</v>
      </c>
      <c r="K3752" s="1" t="s">
        <v>10187</v>
      </c>
      <c r="L3752" s="1" t="s">
        <v>31748</v>
      </c>
      <c r="M3752" s="1" t="s">
        <v>217</v>
      </c>
      <c r="N3752" s="1"/>
      <c r="O3752" s="1"/>
      <c r="P3752" s="1"/>
      <c r="Q3752" s="1"/>
      <c r="R3752" s="1"/>
      <c r="S3752" s="1"/>
      <c r="T3752" s="1"/>
    </row>
    <row r="3753" ht="15" spans="2:20">
      <c r="B3753" s="1" t="s">
        <v>31749</v>
      </c>
      <c r="C3753" s="1" t="s">
        <v>31750</v>
      </c>
      <c r="D3753" s="1" t="s">
        <v>13464</v>
      </c>
      <c r="E3753" s="1" t="s">
        <v>31751</v>
      </c>
      <c r="F3753" s="1" t="s">
        <v>31752</v>
      </c>
      <c r="G3753" s="1" t="s">
        <v>31753</v>
      </c>
      <c r="I3753" s="1" t="s">
        <v>29</v>
      </c>
      <c r="J3753" s="1" t="s">
        <v>10158</v>
      </c>
      <c r="K3753" s="1" t="s">
        <v>10878</v>
      </c>
      <c r="L3753" s="1" t="s">
        <v>31754</v>
      </c>
      <c r="M3753" s="1" t="s">
        <v>217</v>
      </c>
      <c r="N3753" s="1"/>
      <c r="O3753" s="1"/>
      <c r="P3753" s="1"/>
      <c r="Q3753" s="1"/>
      <c r="R3753" s="1"/>
      <c r="S3753" s="1"/>
      <c r="T3753" s="1"/>
    </row>
    <row r="3754" ht="15" spans="2:20">
      <c r="B3754" s="1" t="s">
        <v>31755</v>
      </c>
      <c r="C3754" s="1" t="s">
        <v>31756</v>
      </c>
      <c r="D3754" s="1" t="s">
        <v>13464</v>
      </c>
      <c r="E3754" s="1" t="s">
        <v>31757</v>
      </c>
      <c r="F3754" s="1"/>
      <c r="G3754" s="1" t="s">
        <v>31758</v>
      </c>
      <c r="I3754" s="1"/>
      <c r="J3754" s="1" t="s">
        <v>10200</v>
      </c>
      <c r="K3754" s="1" t="s">
        <v>10201</v>
      </c>
      <c r="L3754" s="1" t="s">
        <v>31759</v>
      </c>
      <c r="M3754" s="1" t="s">
        <v>217</v>
      </c>
      <c r="N3754" s="1"/>
      <c r="O3754" s="1"/>
      <c r="P3754" s="1"/>
      <c r="Q3754" s="1"/>
      <c r="R3754" s="1"/>
      <c r="S3754" s="1"/>
      <c r="T3754" s="1"/>
    </row>
    <row r="3755" ht="15" spans="2:20">
      <c r="B3755" s="1" t="s">
        <v>31760</v>
      </c>
      <c r="C3755" s="1" t="s">
        <v>31761</v>
      </c>
      <c r="D3755" s="1" t="s">
        <v>13464</v>
      </c>
      <c r="E3755" s="1" t="s">
        <v>31762</v>
      </c>
      <c r="F3755" s="1"/>
      <c r="G3755" s="1" t="s">
        <v>31763</v>
      </c>
      <c r="I3755" s="1" t="s">
        <v>57</v>
      </c>
      <c r="J3755" s="1" t="s">
        <v>10582</v>
      </c>
      <c r="K3755" s="1" t="s">
        <v>10293</v>
      </c>
      <c r="L3755" s="1" t="s">
        <v>31764</v>
      </c>
      <c r="M3755" s="1" t="s">
        <v>217</v>
      </c>
      <c r="N3755" s="1"/>
      <c r="O3755" s="1"/>
      <c r="P3755" s="1" t="s">
        <v>9259</v>
      </c>
      <c r="Q3755" s="1"/>
      <c r="R3755" s="1"/>
      <c r="S3755" s="1"/>
      <c r="T3755" s="1"/>
    </row>
    <row r="3756" ht="15" spans="2:20">
      <c r="B3756" s="1" t="s">
        <v>31765</v>
      </c>
      <c r="C3756" s="1" t="s">
        <v>31766</v>
      </c>
      <c r="D3756" s="1" t="s">
        <v>13464</v>
      </c>
      <c r="E3756" s="1" t="s">
        <v>31767</v>
      </c>
      <c r="F3756" s="1"/>
      <c r="G3756" s="1" t="s">
        <v>31768</v>
      </c>
      <c r="I3756" s="1"/>
      <c r="J3756" s="1" t="s">
        <v>10261</v>
      </c>
      <c r="K3756" s="1" t="s">
        <v>13908</v>
      </c>
      <c r="L3756" s="1" t="s">
        <v>31769</v>
      </c>
      <c r="M3756" s="1" t="s">
        <v>217</v>
      </c>
      <c r="N3756" s="1"/>
      <c r="O3756" s="1"/>
      <c r="P3756" s="1"/>
      <c r="Q3756" s="1"/>
      <c r="R3756" s="1"/>
      <c r="S3756" s="1"/>
      <c r="T3756" s="1"/>
    </row>
    <row r="3757" ht="15" spans="2:20">
      <c r="B3757" s="1" t="s">
        <v>31770</v>
      </c>
      <c r="C3757" s="1" t="s">
        <v>31771</v>
      </c>
      <c r="D3757" s="1" t="s">
        <v>13464</v>
      </c>
      <c r="E3757" s="1" t="s">
        <v>31772</v>
      </c>
      <c r="F3757" s="1" t="s">
        <v>31773</v>
      </c>
      <c r="G3757" s="1" t="s">
        <v>31774</v>
      </c>
      <c r="I3757" s="1" t="s">
        <v>29</v>
      </c>
      <c r="J3757" s="1"/>
      <c r="K3757" s="1" t="s">
        <v>10273</v>
      </c>
      <c r="L3757" s="1" t="s">
        <v>31775</v>
      </c>
      <c r="M3757" s="1" t="s">
        <v>217</v>
      </c>
      <c r="N3757" s="1"/>
      <c r="O3757" s="1"/>
      <c r="P3757" s="1"/>
      <c r="Q3757" s="1" t="s">
        <v>31776</v>
      </c>
      <c r="R3757" s="1" t="s">
        <v>31777</v>
      </c>
      <c r="S3757" s="1"/>
      <c r="T3757" s="1"/>
    </row>
    <row r="3758" ht="15" spans="2:20">
      <c r="B3758" s="1" t="s">
        <v>31778</v>
      </c>
      <c r="C3758" s="1" t="s">
        <v>31779</v>
      </c>
      <c r="D3758" s="1" t="s">
        <v>13464</v>
      </c>
      <c r="E3758" s="1" t="s">
        <v>31780</v>
      </c>
      <c r="F3758" s="1"/>
      <c r="G3758" s="1" t="s">
        <v>31781</v>
      </c>
      <c r="I3758" s="1"/>
      <c r="J3758" s="1" t="s">
        <v>10193</v>
      </c>
      <c r="K3758" s="1" t="s">
        <v>10552</v>
      </c>
      <c r="L3758" s="1" t="s">
        <v>31782</v>
      </c>
      <c r="M3758" s="1" t="s">
        <v>3313</v>
      </c>
      <c r="N3758" s="1"/>
      <c r="O3758" s="1"/>
      <c r="P3758" s="1"/>
      <c r="Q3758" s="1"/>
      <c r="R3758" s="1"/>
      <c r="S3758" s="1"/>
      <c r="T3758" s="1"/>
    </row>
    <row r="3759" ht="15" spans="2:20">
      <c r="B3759" s="1" t="s">
        <v>31783</v>
      </c>
      <c r="C3759" s="1" t="s">
        <v>31784</v>
      </c>
      <c r="D3759" s="1" t="s">
        <v>13464</v>
      </c>
      <c r="E3759" s="1" t="s">
        <v>31785</v>
      </c>
      <c r="F3759" s="1" t="s">
        <v>31786</v>
      </c>
      <c r="G3759" s="1" t="s">
        <v>31787</v>
      </c>
      <c r="I3759" s="1" t="s">
        <v>57</v>
      </c>
      <c r="J3759" s="1" t="s">
        <v>10158</v>
      </c>
      <c r="K3759" s="1" t="s">
        <v>10226</v>
      </c>
      <c r="L3759" s="1" t="s">
        <v>31788</v>
      </c>
      <c r="M3759" s="1" t="s">
        <v>3313</v>
      </c>
      <c r="N3759" s="1"/>
      <c r="O3759" s="1"/>
      <c r="P3759" s="1"/>
      <c r="Q3759" s="1"/>
      <c r="R3759" s="1"/>
      <c r="S3759" s="1"/>
      <c r="T3759" s="1"/>
    </row>
    <row r="3760" ht="15" spans="2:20">
      <c r="B3760" s="1" t="s">
        <v>31789</v>
      </c>
      <c r="C3760" s="1" t="s">
        <v>31790</v>
      </c>
      <c r="D3760" s="1" t="s">
        <v>13464</v>
      </c>
      <c r="E3760" s="1" t="s">
        <v>31791</v>
      </c>
      <c r="F3760" s="1" t="s">
        <v>31792</v>
      </c>
      <c r="G3760" s="1" t="s">
        <v>31793</v>
      </c>
      <c r="I3760" s="1"/>
      <c r="J3760" s="1" t="s">
        <v>10200</v>
      </c>
      <c r="K3760" s="1" t="s">
        <v>10490</v>
      </c>
      <c r="L3760" s="1" t="s">
        <v>31794</v>
      </c>
      <c r="M3760" s="1" t="s">
        <v>3313</v>
      </c>
      <c r="N3760" s="1"/>
      <c r="O3760" s="1"/>
      <c r="P3760" s="1"/>
      <c r="Q3760" s="1"/>
      <c r="R3760" s="1"/>
      <c r="S3760" s="1"/>
      <c r="T3760" s="1"/>
    </row>
    <row r="3761" ht="15" spans="2:20">
      <c r="B3761" s="1" t="s">
        <v>31795</v>
      </c>
      <c r="C3761" s="1" t="s">
        <v>31796</v>
      </c>
      <c r="D3761" s="1" t="s">
        <v>13464</v>
      </c>
      <c r="E3761" s="1" t="s">
        <v>31797</v>
      </c>
      <c r="F3761" s="1" t="s">
        <v>31798</v>
      </c>
      <c r="G3761" s="1" t="s">
        <v>31799</v>
      </c>
      <c r="I3761" s="1" t="s">
        <v>29</v>
      </c>
      <c r="J3761" s="1" t="s">
        <v>10261</v>
      </c>
      <c r="K3761" s="1" t="s">
        <v>31800</v>
      </c>
      <c r="L3761" s="1" t="s">
        <v>31801</v>
      </c>
      <c r="M3761" s="1" t="s">
        <v>3313</v>
      </c>
      <c r="N3761" s="1"/>
      <c r="O3761" s="1"/>
      <c r="P3761" s="1"/>
      <c r="Q3761" s="1"/>
      <c r="R3761" s="1"/>
      <c r="S3761" s="1"/>
      <c r="T3761" s="1"/>
    </row>
    <row r="3762" ht="15" spans="2:20">
      <c r="B3762" s="1" t="s">
        <v>31802</v>
      </c>
      <c r="C3762" s="1" t="s">
        <v>31803</v>
      </c>
      <c r="D3762" s="1" t="s">
        <v>13464</v>
      </c>
      <c r="E3762" s="1" t="s">
        <v>31804</v>
      </c>
      <c r="F3762" s="1"/>
      <c r="G3762" s="1" t="s">
        <v>31805</v>
      </c>
      <c r="I3762" s="1" t="s">
        <v>29</v>
      </c>
      <c r="J3762" s="1" t="s">
        <v>10158</v>
      </c>
      <c r="K3762" s="1" t="s">
        <v>10173</v>
      </c>
      <c r="L3762" s="1" t="s">
        <v>31806</v>
      </c>
      <c r="M3762" s="1" t="s">
        <v>891</v>
      </c>
      <c r="N3762" s="1"/>
      <c r="O3762" s="1"/>
      <c r="P3762" s="1"/>
      <c r="Q3762" s="1"/>
      <c r="R3762" s="1"/>
      <c r="S3762" s="1"/>
      <c r="T3762" s="1"/>
    </row>
    <row r="3763" ht="15" spans="2:20">
      <c r="B3763" s="1" t="s">
        <v>31807</v>
      </c>
      <c r="C3763" s="1" t="s">
        <v>31808</v>
      </c>
      <c r="D3763" s="1" t="s">
        <v>13464</v>
      </c>
      <c r="E3763" s="1" t="s">
        <v>31809</v>
      </c>
      <c r="F3763" s="1"/>
      <c r="G3763" s="1" t="s">
        <v>31810</v>
      </c>
      <c r="I3763" s="1"/>
      <c r="J3763" s="1" t="s">
        <v>10328</v>
      </c>
      <c r="K3763" s="1" t="s">
        <v>13908</v>
      </c>
      <c r="L3763" s="1" t="s">
        <v>31811</v>
      </c>
      <c r="M3763" s="1" t="s">
        <v>891</v>
      </c>
      <c r="N3763" s="1"/>
      <c r="O3763" s="1"/>
      <c r="P3763" s="1"/>
      <c r="Q3763" s="1"/>
      <c r="R3763" s="1"/>
      <c r="S3763" s="1"/>
      <c r="T3763" s="1"/>
    </row>
    <row r="3764" ht="15" spans="2:20">
      <c r="B3764" s="1" t="s">
        <v>31812</v>
      </c>
      <c r="C3764" s="1" t="s">
        <v>31813</v>
      </c>
      <c r="D3764" s="1" t="s">
        <v>13464</v>
      </c>
      <c r="E3764" s="1" t="s">
        <v>31814</v>
      </c>
      <c r="F3764" s="1"/>
      <c r="G3764" s="1" t="s">
        <v>31815</v>
      </c>
      <c r="I3764" s="1"/>
      <c r="J3764" s="1" t="s">
        <v>10165</v>
      </c>
      <c r="K3764" s="1" t="s">
        <v>10166</v>
      </c>
      <c r="L3764" s="1" t="s">
        <v>31816</v>
      </c>
      <c r="M3764" s="1" t="s">
        <v>891</v>
      </c>
      <c r="N3764" s="1"/>
      <c r="O3764" s="1"/>
      <c r="P3764" s="1"/>
      <c r="Q3764" s="1"/>
      <c r="R3764" s="1"/>
      <c r="S3764" s="1"/>
      <c r="T3764" s="1"/>
    </row>
    <row r="3765" ht="15" spans="2:20">
      <c r="B3765" s="1" t="s">
        <v>31817</v>
      </c>
      <c r="C3765" s="1" t="s">
        <v>31818</v>
      </c>
      <c r="D3765" s="1" t="s">
        <v>13464</v>
      </c>
      <c r="E3765" s="1" t="s">
        <v>31819</v>
      </c>
      <c r="F3765" s="1"/>
      <c r="G3765" s="1" t="s">
        <v>31820</v>
      </c>
      <c r="I3765" s="1"/>
      <c r="J3765" s="1" t="s">
        <v>10193</v>
      </c>
      <c r="K3765" s="1" t="s">
        <v>10688</v>
      </c>
      <c r="L3765" s="1" t="s">
        <v>31821</v>
      </c>
      <c r="M3765" s="1" t="s">
        <v>891</v>
      </c>
      <c r="N3765" s="1"/>
      <c r="O3765" s="1"/>
      <c r="P3765" s="1"/>
      <c r="Q3765" s="1"/>
      <c r="R3765" s="1"/>
      <c r="S3765" s="1"/>
      <c r="T3765" s="1"/>
    </row>
    <row r="3766" ht="15" spans="2:20">
      <c r="B3766" s="1" t="s">
        <v>31822</v>
      </c>
      <c r="C3766" s="1" t="s">
        <v>31823</v>
      </c>
      <c r="D3766" s="1" t="s">
        <v>13464</v>
      </c>
      <c r="E3766" s="1" t="s">
        <v>31824</v>
      </c>
      <c r="F3766" s="1"/>
      <c r="G3766" s="1" t="s">
        <v>31825</v>
      </c>
      <c r="I3766" s="1" t="s">
        <v>57</v>
      </c>
      <c r="J3766" s="1" t="s">
        <v>10193</v>
      </c>
      <c r="K3766" s="1" t="s">
        <v>11543</v>
      </c>
      <c r="L3766" s="1" t="s">
        <v>31826</v>
      </c>
      <c r="M3766" s="1" t="s">
        <v>744</v>
      </c>
      <c r="N3766" s="1"/>
      <c r="O3766" s="1"/>
      <c r="P3766" s="1"/>
      <c r="Q3766" s="1"/>
      <c r="R3766" s="1"/>
      <c r="S3766" s="1"/>
      <c r="T3766" s="1"/>
    </row>
    <row r="3767" ht="15" spans="2:20">
      <c r="B3767" s="1" t="s">
        <v>31827</v>
      </c>
      <c r="C3767" s="1" t="s">
        <v>31828</v>
      </c>
      <c r="D3767" s="1" t="s">
        <v>13464</v>
      </c>
      <c r="E3767" s="1" t="s">
        <v>31829</v>
      </c>
      <c r="F3767" s="1"/>
      <c r="G3767" s="1" t="s">
        <v>31830</v>
      </c>
      <c r="I3767" s="1" t="s">
        <v>29</v>
      </c>
      <c r="J3767" s="1" t="s">
        <v>10186</v>
      </c>
      <c r="K3767" s="1" t="s">
        <v>11163</v>
      </c>
      <c r="L3767" s="1" t="s">
        <v>31831</v>
      </c>
      <c r="M3767" s="1" t="s">
        <v>744</v>
      </c>
      <c r="N3767" s="1"/>
      <c r="O3767" s="1"/>
      <c r="P3767" s="1"/>
      <c r="Q3767" s="1"/>
      <c r="R3767" s="1"/>
      <c r="S3767" s="1"/>
      <c r="T3767" s="1"/>
    </row>
    <row r="3768" ht="15" spans="2:20">
      <c r="B3768" s="1" t="s">
        <v>31832</v>
      </c>
      <c r="C3768" s="1" t="s">
        <v>31833</v>
      </c>
      <c r="D3768" s="1" t="s">
        <v>13464</v>
      </c>
      <c r="E3768" s="1" t="s">
        <v>31834</v>
      </c>
      <c r="F3768" s="1"/>
      <c r="G3768" s="1" t="s">
        <v>31835</v>
      </c>
      <c r="I3768" s="1" t="s">
        <v>57</v>
      </c>
      <c r="J3768" s="1"/>
      <c r="K3768" s="1" t="s">
        <v>14989</v>
      </c>
      <c r="L3768" s="1" t="s">
        <v>31836</v>
      </c>
      <c r="M3768" s="1" t="s">
        <v>731</v>
      </c>
      <c r="N3768" s="1"/>
      <c r="O3768" s="1"/>
      <c r="P3768" s="1"/>
      <c r="Q3768" s="1"/>
      <c r="R3768" s="1"/>
      <c r="S3768" s="1"/>
      <c r="T3768" s="1"/>
    </row>
    <row r="3769" ht="15" spans="2:20">
      <c r="B3769" s="1" t="s">
        <v>31837</v>
      </c>
      <c r="C3769" s="1" t="s">
        <v>31838</v>
      </c>
      <c r="D3769" s="1" t="s">
        <v>13464</v>
      </c>
      <c r="E3769" s="1" t="s">
        <v>31839</v>
      </c>
      <c r="F3769" s="1"/>
      <c r="G3769" s="1" t="s">
        <v>31840</v>
      </c>
      <c r="I3769" s="1" t="s">
        <v>29</v>
      </c>
      <c r="J3769" s="1" t="s">
        <v>10186</v>
      </c>
      <c r="K3769" s="1" t="s">
        <v>11163</v>
      </c>
      <c r="L3769" s="1" t="s">
        <v>31841</v>
      </c>
      <c r="M3769" s="1" t="s">
        <v>731</v>
      </c>
      <c r="N3769" s="1"/>
      <c r="O3769" s="1"/>
      <c r="P3769" s="1"/>
      <c r="Q3769" s="1"/>
      <c r="R3769" s="1"/>
      <c r="S3769" s="1"/>
      <c r="T3769" s="1"/>
    </row>
    <row r="3770" ht="15" spans="2:20">
      <c r="B3770" s="1" t="s">
        <v>31842</v>
      </c>
      <c r="C3770" s="1" t="s">
        <v>31843</v>
      </c>
      <c r="D3770" s="1" t="s">
        <v>13464</v>
      </c>
      <c r="E3770" s="1" t="s">
        <v>31844</v>
      </c>
      <c r="F3770" s="1"/>
      <c r="G3770" s="1" t="s">
        <v>31845</v>
      </c>
      <c r="I3770" s="1"/>
      <c r="J3770" s="1" t="s">
        <v>10151</v>
      </c>
      <c r="K3770" s="1" t="s">
        <v>10152</v>
      </c>
      <c r="L3770" s="1" t="s">
        <v>31846</v>
      </c>
      <c r="M3770" s="1" t="s">
        <v>731</v>
      </c>
      <c r="N3770" s="1"/>
      <c r="O3770" s="1"/>
      <c r="P3770" s="1"/>
      <c r="Q3770" s="1"/>
      <c r="R3770" s="1"/>
      <c r="S3770" s="1"/>
      <c r="T3770" s="1"/>
    </row>
    <row r="3771" ht="15" spans="2:20">
      <c r="B3771" s="1" t="s">
        <v>31847</v>
      </c>
      <c r="C3771" s="1" t="s">
        <v>31848</v>
      </c>
      <c r="D3771" s="1" t="s">
        <v>13464</v>
      </c>
      <c r="E3771" s="1" t="s">
        <v>31849</v>
      </c>
      <c r="F3771" s="1"/>
      <c r="G3771" s="1" t="s">
        <v>31850</v>
      </c>
      <c r="I3771" s="1"/>
      <c r="J3771" s="1" t="s">
        <v>10158</v>
      </c>
      <c r="K3771" s="1" t="s">
        <v>13957</v>
      </c>
      <c r="L3771" s="1" t="s">
        <v>31851</v>
      </c>
      <c r="M3771" s="1" t="s">
        <v>731</v>
      </c>
      <c r="N3771" s="1"/>
      <c r="O3771" s="1"/>
      <c r="P3771" s="1"/>
      <c r="Q3771" s="1"/>
      <c r="R3771" s="1"/>
      <c r="S3771" s="1"/>
      <c r="T3771" s="1"/>
    </row>
    <row r="3772" ht="15" spans="2:20">
      <c r="B3772" s="1" t="s">
        <v>31852</v>
      </c>
      <c r="C3772" s="1" t="s">
        <v>31853</v>
      </c>
      <c r="D3772" s="1" t="s">
        <v>13464</v>
      </c>
      <c r="E3772" s="1" t="s">
        <v>31854</v>
      </c>
      <c r="F3772" s="1"/>
      <c r="G3772" s="1" t="s">
        <v>31855</v>
      </c>
      <c r="I3772" s="1" t="s">
        <v>57</v>
      </c>
      <c r="J3772" s="1" t="s">
        <v>10158</v>
      </c>
      <c r="K3772" s="1" t="s">
        <v>31856</v>
      </c>
      <c r="L3772" s="1" t="s">
        <v>31857</v>
      </c>
      <c r="M3772" s="1" t="s">
        <v>744</v>
      </c>
      <c r="N3772" s="1"/>
      <c r="O3772" s="1"/>
      <c r="P3772" s="1"/>
      <c r="Q3772" s="1"/>
      <c r="R3772" s="1"/>
      <c r="S3772" s="1"/>
      <c r="T3772" s="1"/>
    </row>
    <row r="3773" ht="15" spans="2:20">
      <c r="B3773" s="1" t="s">
        <v>31858</v>
      </c>
      <c r="C3773" s="1" t="s">
        <v>31859</v>
      </c>
      <c r="D3773" s="1" t="s">
        <v>13464</v>
      </c>
      <c r="E3773" s="1" t="s">
        <v>31860</v>
      </c>
      <c r="F3773" s="1"/>
      <c r="G3773" s="1" t="s">
        <v>31861</v>
      </c>
      <c r="I3773" s="1"/>
      <c r="J3773" s="1" t="s">
        <v>10261</v>
      </c>
      <c r="K3773" s="1" t="s">
        <v>31862</v>
      </c>
      <c r="L3773" s="1" t="s">
        <v>31863</v>
      </c>
      <c r="M3773" s="1" t="s">
        <v>744</v>
      </c>
      <c r="N3773" s="1"/>
      <c r="O3773" s="1"/>
      <c r="P3773" s="1"/>
      <c r="Q3773" s="1"/>
      <c r="R3773" s="1"/>
      <c r="S3773" s="1"/>
      <c r="T3773" s="1"/>
    </row>
    <row r="3774" ht="15" spans="2:20">
      <c r="B3774" s="1" t="s">
        <v>31864</v>
      </c>
      <c r="C3774" s="1" t="s">
        <v>31865</v>
      </c>
      <c r="D3774" s="1" t="s">
        <v>13464</v>
      </c>
      <c r="E3774" s="1" t="s">
        <v>31866</v>
      </c>
      <c r="F3774" s="1"/>
      <c r="G3774" s="1" t="s">
        <v>31867</v>
      </c>
      <c r="I3774" s="1"/>
      <c r="J3774" s="1" t="s">
        <v>10193</v>
      </c>
      <c r="K3774" s="1" t="s">
        <v>31868</v>
      </c>
      <c r="L3774" s="1" t="s">
        <v>31869</v>
      </c>
      <c r="M3774" s="1" t="s">
        <v>37</v>
      </c>
      <c r="N3774" s="1"/>
      <c r="O3774" s="1"/>
      <c r="P3774" s="1"/>
      <c r="Q3774" s="1"/>
      <c r="R3774" s="1"/>
      <c r="S3774" s="1"/>
      <c r="T3774" s="1"/>
    </row>
    <row r="3775" ht="15" spans="2:20">
      <c r="B3775" s="1" t="s">
        <v>31870</v>
      </c>
      <c r="C3775" s="1" t="s">
        <v>31871</v>
      </c>
      <c r="D3775" s="1" t="s">
        <v>13464</v>
      </c>
      <c r="E3775" s="1" t="s">
        <v>31872</v>
      </c>
      <c r="F3775" s="1"/>
      <c r="G3775" s="1" t="s">
        <v>31873</v>
      </c>
      <c r="I3775" s="1" t="s">
        <v>1799</v>
      </c>
      <c r="J3775" s="1"/>
      <c r="K3775" s="1" t="s">
        <v>12407</v>
      </c>
      <c r="L3775" s="1" t="s">
        <v>31874</v>
      </c>
      <c r="M3775" s="1" t="s">
        <v>37</v>
      </c>
      <c r="N3775" s="1"/>
      <c r="O3775" s="1"/>
      <c r="P3775" s="1" t="s">
        <v>10559</v>
      </c>
      <c r="Q3775" s="1" t="s">
        <v>31875</v>
      </c>
      <c r="R3775" s="1"/>
      <c r="S3775" s="1"/>
      <c r="T3775" s="1"/>
    </row>
    <row r="3776" ht="15" spans="2:20">
      <c r="B3776" s="1" t="s">
        <v>31876</v>
      </c>
      <c r="C3776" s="1" t="s">
        <v>31877</v>
      </c>
      <c r="D3776" s="1" t="s">
        <v>13464</v>
      </c>
      <c r="E3776" s="1" t="s">
        <v>31878</v>
      </c>
      <c r="F3776" s="1"/>
      <c r="G3776" s="1" t="s">
        <v>31879</v>
      </c>
      <c r="I3776" s="1" t="s">
        <v>57</v>
      </c>
      <c r="J3776" s="1" t="s">
        <v>10186</v>
      </c>
      <c r="K3776" s="1" t="s">
        <v>18840</v>
      </c>
      <c r="L3776" s="1" t="s">
        <v>31880</v>
      </c>
      <c r="M3776" s="1" t="s">
        <v>37</v>
      </c>
      <c r="N3776" s="1"/>
      <c r="O3776" s="1"/>
      <c r="P3776" s="1"/>
      <c r="Q3776" s="1"/>
      <c r="R3776" s="1"/>
      <c r="S3776" s="1"/>
      <c r="T3776" s="1"/>
    </row>
    <row r="3777" ht="15" spans="2:20">
      <c r="B3777" s="1" t="s">
        <v>31881</v>
      </c>
      <c r="C3777" s="1" t="s">
        <v>31882</v>
      </c>
      <c r="D3777" s="1" t="s">
        <v>13464</v>
      </c>
      <c r="E3777" s="1" t="s">
        <v>31883</v>
      </c>
      <c r="F3777" s="1" t="s">
        <v>31884</v>
      </c>
      <c r="G3777" s="1" t="s">
        <v>31885</v>
      </c>
      <c r="I3777" s="1" t="s">
        <v>612</v>
      </c>
      <c r="J3777" s="1" t="s">
        <v>11692</v>
      </c>
      <c r="K3777" s="1" t="s">
        <v>28585</v>
      </c>
      <c r="L3777" s="1"/>
      <c r="M3777" s="1" t="s">
        <v>2691</v>
      </c>
      <c r="N3777" s="1"/>
      <c r="O3777" s="1" t="s">
        <v>10559</v>
      </c>
      <c r="P3777" s="1"/>
      <c r="Q3777" s="1" t="s">
        <v>31886</v>
      </c>
      <c r="R3777" s="1"/>
      <c r="S3777" s="1" t="s">
        <v>31887</v>
      </c>
      <c r="T3777" s="1"/>
    </row>
    <row r="3778" ht="15" spans="2:20">
      <c r="B3778" s="1" t="s">
        <v>31888</v>
      </c>
      <c r="C3778" s="1" t="s">
        <v>31889</v>
      </c>
      <c r="D3778" s="1" t="s">
        <v>13464</v>
      </c>
      <c r="E3778" s="1" t="s">
        <v>31890</v>
      </c>
      <c r="F3778" s="1"/>
      <c r="G3778" s="1" t="s">
        <v>31891</v>
      </c>
      <c r="I3778" s="1" t="s">
        <v>612</v>
      </c>
      <c r="J3778" s="1" t="s">
        <v>10158</v>
      </c>
      <c r="K3778" s="1" t="s">
        <v>10173</v>
      </c>
      <c r="L3778" s="1" t="s">
        <v>31892</v>
      </c>
      <c r="M3778" s="1" t="s">
        <v>37</v>
      </c>
      <c r="N3778" s="1"/>
      <c r="O3778" s="1"/>
      <c r="P3778" s="1" t="s">
        <v>10559</v>
      </c>
      <c r="Q3778" s="1" t="s">
        <v>31893</v>
      </c>
      <c r="R3778" s="1" t="s">
        <v>31894</v>
      </c>
      <c r="S3778" s="1"/>
      <c r="T3778" s="1"/>
    </row>
    <row r="3779" ht="15" spans="2:20">
      <c r="B3779" s="1" t="s">
        <v>31895</v>
      </c>
      <c r="C3779" s="1" t="s">
        <v>31896</v>
      </c>
      <c r="D3779" s="1" t="s">
        <v>13464</v>
      </c>
      <c r="E3779" s="1" t="s">
        <v>31897</v>
      </c>
      <c r="F3779" s="1"/>
      <c r="G3779" s="1" t="s">
        <v>31898</v>
      </c>
      <c r="I3779" s="1" t="s">
        <v>29</v>
      </c>
      <c r="J3779" s="1" t="s">
        <v>13000</v>
      </c>
      <c r="K3779" s="1" t="s">
        <v>29891</v>
      </c>
      <c r="L3779" s="1"/>
      <c r="M3779" s="1" t="s">
        <v>37</v>
      </c>
      <c r="N3779" s="1"/>
      <c r="O3779" s="1"/>
      <c r="P3779" s="1"/>
      <c r="Q3779" s="1" t="s">
        <v>31899</v>
      </c>
      <c r="R3779" s="1"/>
      <c r="S3779" s="1"/>
      <c r="T3779" s="1"/>
    </row>
    <row r="3780" ht="15" spans="2:20">
      <c r="B3780" s="1" t="s">
        <v>31900</v>
      </c>
      <c r="C3780" s="1" t="s">
        <v>31901</v>
      </c>
      <c r="D3780" s="1" t="s">
        <v>13464</v>
      </c>
      <c r="E3780" s="1" t="s">
        <v>31902</v>
      </c>
      <c r="F3780" s="1"/>
      <c r="G3780" s="1" t="s">
        <v>31903</v>
      </c>
      <c r="I3780" s="1" t="s">
        <v>612</v>
      </c>
      <c r="J3780" s="1" t="s">
        <v>11110</v>
      </c>
      <c r="K3780" s="1" t="s">
        <v>10933</v>
      </c>
      <c r="L3780" s="1" t="s">
        <v>31904</v>
      </c>
      <c r="M3780" s="1" t="s">
        <v>750</v>
      </c>
      <c r="N3780" s="1"/>
      <c r="O3780" s="1"/>
      <c r="P3780" s="1"/>
      <c r="Q3780" s="1" t="s">
        <v>31905</v>
      </c>
      <c r="R3780" s="1" t="s">
        <v>31906</v>
      </c>
      <c r="S3780" s="1"/>
      <c r="T3780" s="1"/>
    </row>
    <row r="3781" ht="15" spans="2:20">
      <c r="B3781" s="1" t="s">
        <v>31907</v>
      </c>
      <c r="C3781" s="1" t="s">
        <v>31908</v>
      </c>
      <c r="D3781" s="1" t="s">
        <v>13464</v>
      </c>
      <c r="E3781" s="1" t="s">
        <v>31909</v>
      </c>
      <c r="F3781" s="1" t="s">
        <v>31910</v>
      </c>
      <c r="G3781" s="1" t="s">
        <v>31911</v>
      </c>
      <c r="I3781" s="1" t="s">
        <v>29</v>
      </c>
      <c r="J3781" s="1" t="s">
        <v>11118</v>
      </c>
      <c r="K3781" s="1" t="s">
        <v>31912</v>
      </c>
      <c r="L3781" s="1"/>
      <c r="M3781" s="1" t="s">
        <v>504</v>
      </c>
      <c r="N3781" s="1"/>
      <c r="O3781" s="1"/>
      <c r="P3781" s="1"/>
      <c r="Q3781" s="1" t="s">
        <v>31913</v>
      </c>
      <c r="R3781" s="1"/>
      <c r="S3781" s="1"/>
      <c r="T3781" s="1"/>
    </row>
    <row r="3782" ht="15" spans="2:20">
      <c r="B3782" s="1" t="s">
        <v>31914</v>
      </c>
      <c r="C3782" s="1" t="s">
        <v>31915</v>
      </c>
      <c r="D3782" s="1" t="s">
        <v>13464</v>
      </c>
      <c r="E3782" s="1" t="s">
        <v>31916</v>
      </c>
      <c r="F3782" s="1" t="s">
        <v>31917</v>
      </c>
      <c r="G3782" s="1" t="s">
        <v>31918</v>
      </c>
      <c r="I3782" s="1"/>
      <c r="J3782" s="1" t="s">
        <v>10158</v>
      </c>
      <c r="K3782" s="1" t="s">
        <v>16652</v>
      </c>
      <c r="L3782" s="1" t="s">
        <v>31919</v>
      </c>
      <c r="M3782" s="1" t="s">
        <v>640</v>
      </c>
      <c r="N3782" s="1"/>
      <c r="O3782" s="1"/>
      <c r="P3782" s="1"/>
      <c r="Q3782" s="1" t="s">
        <v>31920</v>
      </c>
      <c r="R3782" s="1"/>
      <c r="S3782" s="1"/>
      <c r="T3782" s="1"/>
    </row>
    <row r="3783" ht="15" spans="2:20">
      <c r="B3783" s="1" t="s">
        <v>31921</v>
      </c>
      <c r="C3783" s="1" t="s">
        <v>31922</v>
      </c>
      <c r="D3783" s="1" t="s">
        <v>13464</v>
      </c>
      <c r="E3783" s="1" t="s">
        <v>31923</v>
      </c>
      <c r="F3783" s="1"/>
      <c r="G3783" s="1" t="s">
        <v>31924</v>
      </c>
      <c r="I3783" s="1" t="s">
        <v>57</v>
      </c>
      <c r="J3783" s="1" t="s">
        <v>10151</v>
      </c>
      <c r="K3783" s="1" t="s">
        <v>15039</v>
      </c>
      <c r="L3783" s="1" t="s">
        <v>31925</v>
      </c>
      <c r="M3783" s="1" t="s">
        <v>504</v>
      </c>
      <c r="N3783" s="1"/>
      <c r="O3783" s="1"/>
      <c r="P3783" s="1"/>
      <c r="Q3783" s="1"/>
      <c r="R3783" s="1"/>
      <c r="S3783" s="1"/>
      <c r="T3783" s="1"/>
    </row>
    <row r="3784" ht="15" spans="2:20">
      <c r="B3784" s="1" t="s">
        <v>31926</v>
      </c>
      <c r="C3784" s="1" t="s">
        <v>31927</v>
      </c>
      <c r="D3784" s="1" t="s">
        <v>13464</v>
      </c>
      <c r="E3784" s="1" t="s">
        <v>31928</v>
      </c>
      <c r="F3784" s="1"/>
      <c r="G3784" s="1" t="s">
        <v>31929</v>
      </c>
      <c r="I3784" s="1"/>
      <c r="J3784" s="1" t="s">
        <v>10165</v>
      </c>
      <c r="K3784" s="1" t="s">
        <v>15047</v>
      </c>
      <c r="L3784" s="1" t="s">
        <v>31930</v>
      </c>
      <c r="M3784" s="1" t="s">
        <v>504</v>
      </c>
      <c r="N3784" s="1"/>
      <c r="O3784" s="1"/>
      <c r="P3784" s="1"/>
      <c r="Q3784" s="1"/>
      <c r="R3784" s="1"/>
      <c r="S3784" s="1"/>
      <c r="T3784" s="1"/>
    </row>
    <row r="3785" ht="15" spans="2:20">
      <c r="B3785" s="1" t="s">
        <v>31931</v>
      </c>
      <c r="C3785" s="1" t="s">
        <v>31932</v>
      </c>
      <c r="D3785" s="1" t="s">
        <v>13464</v>
      </c>
      <c r="E3785" s="1" t="s">
        <v>31933</v>
      </c>
      <c r="F3785" s="1"/>
      <c r="G3785" s="1" t="s">
        <v>31934</v>
      </c>
      <c r="I3785" s="1" t="s">
        <v>57</v>
      </c>
      <c r="J3785" s="1" t="s">
        <v>10158</v>
      </c>
      <c r="K3785" s="1" t="s">
        <v>10159</v>
      </c>
      <c r="L3785" s="1" t="s">
        <v>31935</v>
      </c>
      <c r="M3785" s="1" t="s">
        <v>504</v>
      </c>
      <c r="N3785" s="1"/>
      <c r="O3785" s="1"/>
      <c r="P3785" s="1"/>
      <c r="Q3785" s="1"/>
      <c r="R3785" s="1"/>
      <c r="S3785" s="1"/>
      <c r="T3785" s="1"/>
    </row>
    <row r="3786" ht="15" spans="2:20">
      <c r="B3786" s="1" t="s">
        <v>31936</v>
      </c>
      <c r="C3786" s="1" t="s">
        <v>31937</v>
      </c>
      <c r="D3786" s="1" t="s">
        <v>13464</v>
      </c>
      <c r="E3786" s="1" t="s">
        <v>31938</v>
      </c>
      <c r="F3786" s="1"/>
      <c r="G3786" s="1" t="s">
        <v>31939</v>
      </c>
      <c r="I3786" s="1" t="s">
        <v>57</v>
      </c>
      <c r="J3786" s="1" t="s">
        <v>10158</v>
      </c>
      <c r="K3786" s="1" t="s">
        <v>10878</v>
      </c>
      <c r="L3786" s="1" t="s">
        <v>31940</v>
      </c>
      <c r="M3786" s="1" t="s">
        <v>1038</v>
      </c>
      <c r="N3786" s="1"/>
      <c r="O3786" s="1"/>
      <c r="P3786" s="1"/>
      <c r="Q3786" s="1" t="s">
        <v>11130</v>
      </c>
      <c r="R3786" s="1" t="s">
        <v>11131</v>
      </c>
      <c r="S3786" s="1"/>
      <c r="T3786" s="1"/>
    </row>
    <row r="3787" ht="15" spans="2:20">
      <c r="B3787" s="1" t="s">
        <v>31941</v>
      </c>
      <c r="C3787" s="1" t="s">
        <v>31942</v>
      </c>
      <c r="D3787" s="1" t="s">
        <v>13464</v>
      </c>
      <c r="E3787" s="1" t="s">
        <v>31943</v>
      </c>
      <c r="F3787" s="1"/>
      <c r="G3787" s="1" t="s">
        <v>31944</v>
      </c>
      <c r="I3787" s="1" t="s">
        <v>29</v>
      </c>
      <c r="J3787" s="1" t="s">
        <v>11110</v>
      </c>
      <c r="K3787" s="1" t="s">
        <v>10933</v>
      </c>
      <c r="L3787" s="1" t="s">
        <v>31945</v>
      </c>
      <c r="M3787" s="1" t="s">
        <v>1038</v>
      </c>
      <c r="N3787" s="1"/>
      <c r="O3787" s="1"/>
      <c r="P3787" s="1"/>
      <c r="Q3787" s="1" t="s">
        <v>31946</v>
      </c>
      <c r="R3787" s="1" t="s">
        <v>31947</v>
      </c>
      <c r="S3787" s="1"/>
      <c r="T3787" s="1"/>
    </row>
    <row r="3788" ht="15" spans="2:20">
      <c r="B3788" s="1" t="s">
        <v>31948</v>
      </c>
      <c r="C3788" s="1" t="s">
        <v>31949</v>
      </c>
      <c r="D3788" s="1" t="s">
        <v>13464</v>
      </c>
      <c r="E3788" s="1" t="s">
        <v>31950</v>
      </c>
      <c r="F3788" s="1"/>
      <c r="G3788" s="1" t="s">
        <v>31951</v>
      </c>
      <c r="I3788" s="1" t="s">
        <v>57</v>
      </c>
      <c r="J3788" s="1" t="s">
        <v>10292</v>
      </c>
      <c r="K3788" s="1" t="s">
        <v>10309</v>
      </c>
      <c r="L3788" s="1" t="s">
        <v>31952</v>
      </c>
      <c r="M3788" s="1" t="s">
        <v>1038</v>
      </c>
      <c r="N3788" s="1"/>
      <c r="O3788" s="1"/>
      <c r="P3788" s="1"/>
      <c r="Q3788" s="1"/>
      <c r="R3788" s="1"/>
      <c r="S3788" s="1"/>
      <c r="T3788" s="1"/>
    </row>
    <row r="3789" ht="15" spans="2:20">
      <c r="B3789" s="1" t="s">
        <v>31953</v>
      </c>
      <c r="C3789" s="1" t="s">
        <v>31954</v>
      </c>
      <c r="D3789" s="1" t="s">
        <v>13464</v>
      </c>
      <c r="E3789" s="1" t="s">
        <v>31955</v>
      </c>
      <c r="F3789" s="1"/>
      <c r="G3789" s="1" t="s">
        <v>31956</v>
      </c>
      <c r="I3789" s="1" t="s">
        <v>57</v>
      </c>
      <c r="J3789" s="1" t="s">
        <v>10193</v>
      </c>
      <c r="K3789" s="1" t="s">
        <v>10552</v>
      </c>
      <c r="L3789" s="1" t="s">
        <v>31957</v>
      </c>
      <c r="M3789" s="1" t="s">
        <v>203</v>
      </c>
      <c r="N3789" s="1"/>
      <c r="O3789" s="1"/>
      <c r="P3789" s="1"/>
      <c r="Q3789" s="1"/>
      <c r="R3789" s="1"/>
      <c r="S3789" s="1"/>
      <c r="T3789" s="1"/>
    </row>
    <row r="3790" ht="15" spans="2:20">
      <c r="B3790" s="1" t="s">
        <v>31958</v>
      </c>
      <c r="C3790" s="1" t="s">
        <v>31959</v>
      </c>
      <c r="D3790" s="1" t="s">
        <v>13464</v>
      </c>
      <c r="E3790" s="1" t="s">
        <v>31960</v>
      </c>
      <c r="F3790" s="1"/>
      <c r="G3790" s="1" t="s">
        <v>31961</v>
      </c>
      <c r="I3790" s="1" t="s">
        <v>29</v>
      </c>
      <c r="J3790" s="1"/>
      <c r="K3790" s="1" t="s">
        <v>14715</v>
      </c>
      <c r="L3790" s="1" t="s">
        <v>31962</v>
      </c>
      <c r="M3790" s="1" t="s">
        <v>203</v>
      </c>
      <c r="N3790" s="1"/>
      <c r="O3790" s="1"/>
      <c r="P3790" s="1"/>
      <c r="Q3790" s="1"/>
      <c r="R3790" s="1"/>
      <c r="S3790" s="1"/>
      <c r="T3790" s="1"/>
    </row>
    <row r="3791" ht="15" spans="2:20">
      <c r="B3791" s="1" t="s">
        <v>31963</v>
      </c>
      <c r="C3791" s="1" t="s">
        <v>31964</v>
      </c>
      <c r="D3791" s="1" t="s">
        <v>13464</v>
      </c>
      <c r="E3791" s="1" t="s">
        <v>31965</v>
      </c>
      <c r="F3791" s="1"/>
      <c r="G3791" s="1" t="s">
        <v>31966</v>
      </c>
      <c r="I3791" s="1"/>
      <c r="J3791" s="1" t="s">
        <v>10158</v>
      </c>
      <c r="K3791" s="1" t="s">
        <v>31967</v>
      </c>
      <c r="L3791" s="1" t="s">
        <v>31968</v>
      </c>
      <c r="M3791" s="1" t="s">
        <v>203</v>
      </c>
      <c r="N3791" s="1"/>
      <c r="O3791" s="1"/>
      <c r="P3791" s="1"/>
      <c r="Q3791" s="1"/>
      <c r="R3791" s="1"/>
      <c r="S3791" s="1"/>
      <c r="T3791" s="1"/>
    </row>
    <row r="3792" ht="15" spans="2:20">
      <c r="B3792" s="1" t="s">
        <v>31969</v>
      </c>
      <c r="C3792" s="1" t="s">
        <v>31970</v>
      </c>
      <c r="D3792" s="1" t="s">
        <v>13464</v>
      </c>
      <c r="E3792" s="1" t="s">
        <v>31971</v>
      </c>
      <c r="F3792" s="1"/>
      <c r="G3792" s="1" t="s">
        <v>31972</v>
      </c>
      <c r="I3792" s="1" t="s">
        <v>57</v>
      </c>
      <c r="J3792" s="1" t="s">
        <v>10186</v>
      </c>
      <c r="K3792" s="1" t="s">
        <v>19677</v>
      </c>
      <c r="L3792" s="1" t="s">
        <v>31973</v>
      </c>
      <c r="M3792" s="1" t="s">
        <v>203</v>
      </c>
      <c r="N3792" s="1"/>
      <c r="O3792" s="1"/>
      <c r="P3792" s="1"/>
      <c r="Q3792" s="1"/>
      <c r="R3792" s="1"/>
      <c r="S3792" s="1"/>
      <c r="T3792" s="1"/>
    </row>
    <row r="3793" ht="15" spans="2:20">
      <c r="B3793" s="1" t="s">
        <v>31974</v>
      </c>
      <c r="C3793" s="1" t="s">
        <v>31975</v>
      </c>
      <c r="D3793" s="1" t="s">
        <v>13464</v>
      </c>
      <c r="E3793" s="1" t="s">
        <v>31976</v>
      </c>
      <c r="F3793" s="1"/>
      <c r="G3793" s="1" t="s">
        <v>31977</v>
      </c>
      <c r="I3793" s="1"/>
      <c r="J3793" s="1" t="s">
        <v>10261</v>
      </c>
      <c r="K3793" s="1" t="s">
        <v>13908</v>
      </c>
      <c r="L3793" s="1" t="s">
        <v>31978</v>
      </c>
      <c r="M3793" s="1" t="s">
        <v>203</v>
      </c>
      <c r="N3793" s="1"/>
      <c r="O3793" s="1"/>
      <c r="P3793" s="1"/>
      <c r="Q3793" s="1"/>
      <c r="R3793" s="1"/>
      <c r="S3793" s="1"/>
      <c r="T3793" s="1"/>
    </row>
    <row r="3794" ht="15" spans="2:20">
      <c r="B3794" s="1" t="s">
        <v>31979</v>
      </c>
      <c r="C3794" s="1" t="s">
        <v>31980</v>
      </c>
      <c r="D3794" s="1" t="s">
        <v>13464</v>
      </c>
      <c r="E3794" s="1" t="s">
        <v>31981</v>
      </c>
      <c r="F3794" s="1"/>
      <c r="G3794" s="1" t="s">
        <v>31982</v>
      </c>
      <c r="I3794" s="1" t="s">
        <v>57</v>
      </c>
      <c r="J3794" s="1" t="s">
        <v>10186</v>
      </c>
      <c r="K3794" s="1" t="s">
        <v>31983</v>
      </c>
      <c r="L3794" s="1" t="s">
        <v>31984</v>
      </c>
      <c r="M3794" s="1" t="s">
        <v>750</v>
      </c>
      <c r="N3794" s="1"/>
      <c r="O3794" s="1"/>
      <c r="P3794" s="1"/>
      <c r="Q3794" s="1"/>
      <c r="R3794" s="1"/>
      <c r="S3794" s="1"/>
      <c r="T3794" s="1"/>
    </row>
    <row r="3795" ht="15" spans="2:20">
      <c r="B3795" s="1" t="s">
        <v>31985</v>
      </c>
      <c r="C3795" s="1" t="s">
        <v>31986</v>
      </c>
      <c r="D3795" s="1" t="s">
        <v>13464</v>
      </c>
      <c r="E3795" s="1" t="s">
        <v>31987</v>
      </c>
      <c r="F3795" s="1"/>
      <c r="G3795" s="1" t="s">
        <v>31988</v>
      </c>
      <c r="I3795" s="1"/>
      <c r="J3795" s="1"/>
      <c r="K3795" s="1" t="s">
        <v>10273</v>
      </c>
      <c r="L3795" s="1" t="s">
        <v>31989</v>
      </c>
      <c r="M3795" s="1" t="s">
        <v>750</v>
      </c>
      <c r="N3795" s="1"/>
      <c r="O3795" s="1"/>
      <c r="P3795" s="1"/>
      <c r="Q3795" s="1"/>
      <c r="R3795" s="1"/>
      <c r="S3795" s="1"/>
      <c r="T3795" s="1"/>
    </row>
    <row r="3796" ht="15" spans="2:20">
      <c r="B3796" s="1" t="s">
        <v>31990</v>
      </c>
      <c r="C3796" s="1" t="s">
        <v>31991</v>
      </c>
      <c r="D3796" s="1" t="s">
        <v>13464</v>
      </c>
      <c r="E3796" s="1" t="s">
        <v>31992</v>
      </c>
      <c r="F3796" s="1"/>
      <c r="G3796" s="1" t="s">
        <v>31993</v>
      </c>
      <c r="I3796" s="1"/>
      <c r="J3796" s="1" t="s">
        <v>10193</v>
      </c>
      <c r="K3796" s="1" t="s">
        <v>10484</v>
      </c>
      <c r="L3796" s="1" t="s">
        <v>31994</v>
      </c>
      <c r="M3796" s="1" t="s">
        <v>750</v>
      </c>
      <c r="N3796" s="1"/>
      <c r="O3796" s="1"/>
      <c r="P3796" s="1"/>
      <c r="Q3796" s="1"/>
      <c r="R3796" s="1"/>
      <c r="S3796" s="1"/>
      <c r="T3796" s="1"/>
    </row>
    <row r="3797" ht="15" spans="2:20">
      <c r="B3797" s="1" t="s">
        <v>31995</v>
      </c>
      <c r="C3797" s="1" t="s">
        <v>31996</v>
      </c>
      <c r="D3797" s="1" t="s">
        <v>13464</v>
      </c>
      <c r="E3797" s="1" t="s">
        <v>31997</v>
      </c>
      <c r="F3797" s="1"/>
      <c r="G3797" s="1" t="s">
        <v>31998</v>
      </c>
      <c r="I3797" s="1" t="s">
        <v>57</v>
      </c>
      <c r="J3797" s="1" t="s">
        <v>10582</v>
      </c>
      <c r="K3797" s="1" t="s">
        <v>10293</v>
      </c>
      <c r="L3797" s="1" t="s">
        <v>31999</v>
      </c>
      <c r="M3797" s="1" t="s">
        <v>750</v>
      </c>
      <c r="N3797" s="1"/>
      <c r="O3797" s="1"/>
      <c r="P3797" s="1"/>
      <c r="Q3797" s="1"/>
      <c r="R3797" s="1"/>
      <c r="S3797" s="1"/>
      <c r="T3797" s="1"/>
    </row>
    <row r="3798" ht="15" spans="2:20">
      <c r="B3798" s="1" t="s">
        <v>32000</v>
      </c>
      <c r="C3798" s="1" t="s">
        <v>32001</v>
      </c>
      <c r="D3798" s="1" t="s">
        <v>13464</v>
      </c>
      <c r="E3798" s="1" t="s">
        <v>32002</v>
      </c>
      <c r="F3798" s="1"/>
      <c r="G3798" s="1" t="s">
        <v>32003</v>
      </c>
      <c r="I3798" s="1" t="s">
        <v>29</v>
      </c>
      <c r="J3798" s="1" t="s">
        <v>11110</v>
      </c>
      <c r="K3798" s="1" t="s">
        <v>10933</v>
      </c>
      <c r="L3798" s="1" t="s">
        <v>32004</v>
      </c>
      <c r="M3798" s="1" t="s">
        <v>750</v>
      </c>
      <c r="N3798" s="1"/>
      <c r="O3798" s="1"/>
      <c r="P3798" s="1"/>
      <c r="Q3798" s="1"/>
      <c r="R3798" s="1"/>
      <c r="S3798" s="1"/>
      <c r="T3798" s="1"/>
    </row>
    <row r="3799" ht="15" spans="2:20">
      <c r="B3799" s="1" t="s">
        <v>32005</v>
      </c>
      <c r="C3799" s="1" t="s">
        <v>32006</v>
      </c>
      <c r="D3799" s="1" t="s">
        <v>13464</v>
      </c>
      <c r="E3799" s="1" t="s">
        <v>32007</v>
      </c>
      <c r="F3799" s="1"/>
      <c r="G3799" s="1" t="s">
        <v>32008</v>
      </c>
      <c r="I3799" s="1"/>
      <c r="J3799" s="1" t="s">
        <v>10158</v>
      </c>
      <c r="K3799" s="1" t="s">
        <v>14862</v>
      </c>
      <c r="L3799" s="1" t="s">
        <v>32009</v>
      </c>
      <c r="M3799" s="1" t="s">
        <v>750</v>
      </c>
      <c r="N3799" s="1"/>
      <c r="O3799" s="1"/>
      <c r="P3799" s="1"/>
      <c r="Q3799" s="1"/>
      <c r="R3799" s="1"/>
      <c r="S3799" s="1"/>
      <c r="T3799" s="1"/>
    </row>
    <row r="3800" ht="15" spans="2:20">
      <c r="B3800" s="1" t="s">
        <v>32010</v>
      </c>
      <c r="C3800" s="1" t="s">
        <v>32011</v>
      </c>
      <c r="D3800" s="1" t="s">
        <v>13464</v>
      </c>
      <c r="E3800" s="1" t="s">
        <v>32012</v>
      </c>
      <c r="F3800" s="1"/>
      <c r="G3800" s="1" t="s">
        <v>32013</v>
      </c>
      <c r="I3800" s="1" t="s">
        <v>29</v>
      </c>
      <c r="J3800" s="1" t="s">
        <v>10261</v>
      </c>
      <c r="K3800" s="1" t="s">
        <v>15438</v>
      </c>
      <c r="L3800" s="1" t="s">
        <v>32014</v>
      </c>
      <c r="M3800" s="1" t="s">
        <v>750</v>
      </c>
      <c r="N3800" s="1"/>
      <c r="O3800" s="1"/>
      <c r="P3800" s="1"/>
      <c r="Q3800" s="1"/>
      <c r="R3800" s="1"/>
      <c r="S3800" s="1"/>
      <c r="T3800" s="1"/>
    </row>
    <row r="3801" ht="15" spans="2:20">
      <c r="B3801" s="1" t="s">
        <v>32015</v>
      </c>
      <c r="C3801" s="1" t="s">
        <v>32016</v>
      </c>
      <c r="D3801" s="1" t="s">
        <v>13464</v>
      </c>
      <c r="E3801" s="1" t="s">
        <v>32017</v>
      </c>
      <c r="F3801" s="1"/>
      <c r="G3801" s="1" t="s">
        <v>32018</v>
      </c>
      <c r="I3801" s="1"/>
      <c r="J3801" s="1" t="s">
        <v>10328</v>
      </c>
      <c r="K3801" s="1" t="s">
        <v>15438</v>
      </c>
      <c r="L3801" s="1" t="s">
        <v>32019</v>
      </c>
      <c r="M3801" s="1" t="s">
        <v>891</v>
      </c>
      <c r="N3801" s="1"/>
      <c r="O3801" s="1"/>
      <c r="P3801" s="1"/>
      <c r="Q3801" s="1"/>
      <c r="R3801" s="1"/>
      <c r="S3801" s="1"/>
      <c r="T3801" s="1"/>
    </row>
    <row r="3802" ht="15" spans="2:20">
      <c r="B3802" s="1" t="s">
        <v>32020</v>
      </c>
      <c r="C3802" s="1" t="s">
        <v>32021</v>
      </c>
      <c r="D3802" s="1" t="s">
        <v>13464</v>
      </c>
      <c r="E3802" s="1" t="s">
        <v>32022</v>
      </c>
      <c r="F3802" s="1"/>
      <c r="G3802" s="1" t="s">
        <v>32023</v>
      </c>
      <c r="I3802" s="1"/>
      <c r="J3802" s="1" t="s">
        <v>10151</v>
      </c>
      <c r="K3802" s="1" t="s">
        <v>10152</v>
      </c>
      <c r="L3802" s="1" t="s">
        <v>32024</v>
      </c>
      <c r="M3802" s="1" t="s">
        <v>1150</v>
      </c>
      <c r="N3802" s="1"/>
      <c r="O3802" s="1"/>
      <c r="P3802" s="1"/>
      <c r="Q3802" s="1" t="s">
        <v>32025</v>
      </c>
      <c r="R3802" s="1"/>
      <c r="S3802" s="1"/>
      <c r="T3802" s="1"/>
    </row>
    <row r="3803" ht="15" spans="2:20">
      <c r="B3803" s="1" t="s">
        <v>32026</v>
      </c>
      <c r="C3803" s="1" t="s">
        <v>32027</v>
      </c>
      <c r="D3803" s="1" t="s">
        <v>13464</v>
      </c>
      <c r="E3803" s="1" t="s">
        <v>32028</v>
      </c>
      <c r="F3803" s="1"/>
      <c r="G3803" s="1" t="s">
        <v>32029</v>
      </c>
      <c r="I3803" s="1" t="s">
        <v>57</v>
      </c>
      <c r="J3803" s="1" t="s">
        <v>10193</v>
      </c>
      <c r="K3803" s="1" t="s">
        <v>19305</v>
      </c>
      <c r="L3803" s="1" t="s">
        <v>32030</v>
      </c>
      <c r="M3803" s="1" t="s">
        <v>1150</v>
      </c>
      <c r="N3803" s="1"/>
      <c r="O3803" s="1"/>
      <c r="P3803" s="1"/>
      <c r="Q3803" s="1"/>
      <c r="R3803" s="1"/>
      <c r="S3803" s="1"/>
      <c r="T3803" s="1"/>
    </row>
    <row r="3804" ht="15" spans="2:20">
      <c r="B3804" s="1" t="s">
        <v>32031</v>
      </c>
      <c r="C3804" s="1" t="s">
        <v>32032</v>
      </c>
      <c r="D3804" s="1" t="s">
        <v>13464</v>
      </c>
      <c r="E3804" s="1" t="s">
        <v>32033</v>
      </c>
      <c r="F3804" s="1"/>
      <c r="G3804" s="1" t="s">
        <v>32034</v>
      </c>
      <c r="I3804" s="1"/>
      <c r="J3804" s="1" t="s">
        <v>10186</v>
      </c>
      <c r="K3804" s="1" t="s">
        <v>32035</v>
      </c>
      <c r="L3804" s="1" t="s">
        <v>32036</v>
      </c>
      <c r="M3804" s="1" t="s">
        <v>1150</v>
      </c>
      <c r="N3804" s="1"/>
      <c r="O3804" s="1"/>
      <c r="P3804" s="1"/>
      <c r="Q3804" s="1"/>
      <c r="R3804" s="1"/>
      <c r="S3804" s="1"/>
      <c r="T3804" s="1"/>
    </row>
    <row r="3805" ht="15" spans="2:20">
      <c r="B3805" s="1" t="s">
        <v>32037</v>
      </c>
      <c r="C3805" s="1" t="s">
        <v>32038</v>
      </c>
      <c r="D3805" s="1" t="s">
        <v>13464</v>
      </c>
      <c r="E3805" s="1" t="s">
        <v>32039</v>
      </c>
      <c r="F3805" s="1"/>
      <c r="G3805" s="1" t="s">
        <v>32040</v>
      </c>
      <c r="I3805" s="1" t="s">
        <v>57</v>
      </c>
      <c r="J3805" s="1" t="s">
        <v>10158</v>
      </c>
      <c r="K3805" s="1" t="s">
        <v>13957</v>
      </c>
      <c r="L3805" s="1" t="s">
        <v>32041</v>
      </c>
      <c r="M3805" s="1" t="s">
        <v>1150</v>
      </c>
      <c r="N3805" s="1"/>
      <c r="O3805" s="1"/>
      <c r="P3805" s="1"/>
      <c r="Q3805" s="1"/>
      <c r="R3805" s="1"/>
      <c r="S3805" s="1"/>
      <c r="T3805" s="1"/>
    </row>
    <row r="3806" ht="15" spans="2:20">
      <c r="B3806" s="1" t="s">
        <v>32042</v>
      </c>
      <c r="C3806" s="1" t="s">
        <v>32043</v>
      </c>
      <c r="D3806" s="1" t="s">
        <v>13464</v>
      </c>
      <c r="E3806" s="1" t="s">
        <v>32044</v>
      </c>
      <c r="F3806" s="1"/>
      <c r="G3806" s="1" t="s">
        <v>32045</v>
      </c>
      <c r="I3806" s="1"/>
      <c r="J3806" s="1" t="s">
        <v>10261</v>
      </c>
      <c r="K3806" s="1" t="s">
        <v>14260</v>
      </c>
      <c r="L3806" s="1" t="s">
        <v>32046</v>
      </c>
      <c r="M3806" s="1" t="s">
        <v>1150</v>
      </c>
      <c r="N3806" s="1"/>
      <c r="O3806" s="1"/>
      <c r="P3806" s="1"/>
      <c r="Q3806" s="1"/>
      <c r="R3806" s="1"/>
      <c r="S3806" s="1"/>
      <c r="T3806" s="1"/>
    </row>
    <row r="3807" ht="15" spans="2:20">
      <c r="B3807" s="1" t="s">
        <v>32047</v>
      </c>
      <c r="C3807" s="1" t="s">
        <v>32048</v>
      </c>
      <c r="D3807" s="1" t="s">
        <v>13464</v>
      </c>
      <c r="E3807" s="1" t="s">
        <v>32049</v>
      </c>
      <c r="F3807" s="1"/>
      <c r="G3807" s="1" t="s">
        <v>32050</v>
      </c>
      <c r="I3807" s="1" t="s">
        <v>29</v>
      </c>
      <c r="J3807" s="1"/>
      <c r="K3807" s="1" t="s">
        <v>12407</v>
      </c>
      <c r="L3807" s="1" t="s">
        <v>32051</v>
      </c>
      <c r="M3807" s="1" t="s">
        <v>1150</v>
      </c>
      <c r="N3807" s="1"/>
      <c r="O3807" s="1"/>
      <c r="P3807" s="1"/>
      <c r="Q3807" s="1"/>
      <c r="R3807" s="1"/>
      <c r="S3807" s="1"/>
      <c r="T3807" s="1"/>
    </row>
    <row r="3808" ht="15" spans="2:20">
      <c r="B3808" s="1" t="s">
        <v>32052</v>
      </c>
      <c r="C3808" s="1" t="s">
        <v>32053</v>
      </c>
      <c r="D3808" s="1" t="s">
        <v>13464</v>
      </c>
      <c r="E3808" s="1" t="s">
        <v>32054</v>
      </c>
      <c r="F3808" s="1"/>
      <c r="G3808" s="1" t="s">
        <v>32055</v>
      </c>
      <c r="I3808" s="1"/>
      <c r="J3808" s="1"/>
      <c r="K3808" s="1" t="s">
        <v>15128</v>
      </c>
      <c r="L3808" s="1" t="s">
        <v>32056</v>
      </c>
      <c r="M3808" s="1" t="s">
        <v>2335</v>
      </c>
      <c r="N3808" s="1"/>
      <c r="O3808" s="1"/>
      <c r="P3808" s="1"/>
      <c r="Q3808" s="1"/>
      <c r="R3808" s="1"/>
      <c r="S3808" s="1"/>
      <c r="T3808" s="1"/>
    </row>
    <row r="3809" ht="15" spans="2:20">
      <c r="B3809" s="1" t="s">
        <v>32057</v>
      </c>
      <c r="C3809" s="1" t="s">
        <v>32058</v>
      </c>
      <c r="D3809" s="1" t="s">
        <v>13464</v>
      </c>
      <c r="E3809" s="1" t="s">
        <v>32059</v>
      </c>
      <c r="F3809" s="1"/>
      <c r="G3809" s="1" t="s">
        <v>32060</v>
      </c>
      <c r="I3809" s="1" t="s">
        <v>57</v>
      </c>
      <c r="J3809" s="1" t="s">
        <v>10200</v>
      </c>
      <c r="K3809" s="1" t="s">
        <v>24708</v>
      </c>
      <c r="L3809" s="1" t="s">
        <v>32061</v>
      </c>
      <c r="M3809" s="1" t="s">
        <v>2335</v>
      </c>
      <c r="N3809" s="1"/>
      <c r="O3809" s="1"/>
      <c r="P3809" s="1"/>
      <c r="Q3809" s="1"/>
      <c r="R3809" s="1"/>
      <c r="S3809" s="1"/>
      <c r="T3809" s="1"/>
    </row>
    <row r="3810" ht="15" spans="2:20">
      <c r="B3810" s="1" t="s">
        <v>32062</v>
      </c>
      <c r="C3810" s="1" t="s">
        <v>32063</v>
      </c>
      <c r="D3810" s="1" t="s">
        <v>13464</v>
      </c>
      <c r="E3810" s="1" t="s">
        <v>32064</v>
      </c>
      <c r="F3810" s="1"/>
      <c r="G3810" s="1" t="s">
        <v>32065</v>
      </c>
      <c r="I3810" s="1" t="s">
        <v>29</v>
      </c>
      <c r="J3810" s="1" t="s">
        <v>10261</v>
      </c>
      <c r="K3810" s="1" t="s">
        <v>32066</v>
      </c>
      <c r="L3810" s="1" t="s">
        <v>32067</v>
      </c>
      <c r="M3810" s="1" t="s">
        <v>2335</v>
      </c>
      <c r="N3810" s="1"/>
      <c r="O3810" s="1"/>
      <c r="P3810" s="1"/>
      <c r="Q3810" s="1"/>
      <c r="R3810" s="1"/>
      <c r="S3810" s="1"/>
      <c r="T3810" s="1"/>
    </row>
    <row r="3811" ht="15" spans="2:20">
      <c r="B3811" s="1" t="s">
        <v>32068</v>
      </c>
      <c r="C3811" s="1" t="s">
        <v>32069</v>
      </c>
      <c r="D3811" s="1" t="s">
        <v>13464</v>
      </c>
      <c r="E3811" s="1" t="s">
        <v>32070</v>
      </c>
      <c r="F3811" s="1"/>
      <c r="G3811" s="1" t="s">
        <v>32071</v>
      </c>
      <c r="I3811" s="1"/>
      <c r="J3811" s="1" t="s">
        <v>10158</v>
      </c>
      <c r="K3811" s="1" t="s">
        <v>14521</v>
      </c>
      <c r="L3811" s="1" t="s">
        <v>32072</v>
      </c>
      <c r="M3811" s="1" t="s">
        <v>2335</v>
      </c>
      <c r="N3811" s="1"/>
      <c r="O3811" s="1"/>
      <c r="P3811" s="1"/>
      <c r="Q3811" s="1"/>
      <c r="R3811" s="1"/>
      <c r="S3811" s="1"/>
      <c r="T3811" s="1"/>
    </row>
    <row r="3812" ht="15" spans="2:20">
      <c r="B3812" s="1" t="s">
        <v>32073</v>
      </c>
      <c r="C3812" s="1" t="s">
        <v>32074</v>
      </c>
      <c r="D3812" s="1" t="s">
        <v>13464</v>
      </c>
      <c r="E3812" s="1" t="s">
        <v>32075</v>
      </c>
      <c r="F3812" s="1"/>
      <c r="G3812" s="1" t="s">
        <v>32076</v>
      </c>
      <c r="I3812" s="1"/>
      <c r="J3812" s="1"/>
      <c r="K3812" s="1"/>
      <c r="L3812" s="1" t="s">
        <v>32077</v>
      </c>
      <c r="M3812" s="1" t="s">
        <v>988</v>
      </c>
      <c r="N3812" s="1"/>
      <c r="O3812" s="1"/>
      <c r="P3812" s="1"/>
      <c r="Q3812" s="1" t="s">
        <v>32078</v>
      </c>
      <c r="R3812" s="1"/>
      <c r="S3812" s="1"/>
      <c r="T3812" s="1"/>
    </row>
    <row r="3813" ht="15" spans="2:20">
      <c r="B3813" s="1" t="s">
        <v>32079</v>
      </c>
      <c r="C3813" s="1" t="s">
        <v>32080</v>
      </c>
      <c r="D3813" s="1" t="s">
        <v>13464</v>
      </c>
      <c r="E3813" s="1" t="s">
        <v>32081</v>
      </c>
      <c r="F3813" s="1"/>
      <c r="G3813" s="1" t="s">
        <v>32082</v>
      </c>
      <c r="I3813" s="1" t="s">
        <v>57</v>
      </c>
      <c r="J3813" s="1" t="s">
        <v>10186</v>
      </c>
      <c r="K3813" s="1" t="s">
        <v>10187</v>
      </c>
      <c r="L3813" s="1" t="s">
        <v>32083</v>
      </c>
      <c r="M3813" s="1" t="s">
        <v>988</v>
      </c>
      <c r="N3813" s="1"/>
      <c r="O3813" s="1"/>
      <c r="P3813" s="1"/>
      <c r="Q3813" s="1"/>
      <c r="R3813" s="1"/>
      <c r="S3813" s="1"/>
      <c r="T3813" s="1"/>
    </row>
    <row r="3814" ht="15" spans="2:20">
      <c r="B3814" s="1" t="s">
        <v>32084</v>
      </c>
      <c r="C3814" s="1" t="s">
        <v>32085</v>
      </c>
      <c r="D3814" s="1" t="s">
        <v>13464</v>
      </c>
      <c r="E3814" s="1" t="s">
        <v>32086</v>
      </c>
      <c r="F3814" s="1"/>
      <c r="G3814" s="1" t="s">
        <v>32087</v>
      </c>
      <c r="I3814" s="1" t="s">
        <v>29</v>
      </c>
      <c r="J3814" s="1" t="s">
        <v>10165</v>
      </c>
      <c r="K3814" s="1" t="s">
        <v>10166</v>
      </c>
      <c r="L3814" s="1" t="s">
        <v>32088</v>
      </c>
      <c r="M3814" s="1" t="s">
        <v>988</v>
      </c>
      <c r="N3814" s="1"/>
      <c r="O3814" s="1"/>
      <c r="P3814" s="1"/>
      <c r="Q3814" s="1"/>
      <c r="R3814" s="1"/>
      <c r="S3814" s="1"/>
      <c r="T3814" s="1"/>
    </row>
    <row r="3815" ht="15" spans="2:20">
      <c r="B3815" s="1" t="s">
        <v>32089</v>
      </c>
      <c r="C3815" s="1" t="s">
        <v>32090</v>
      </c>
      <c r="D3815" s="1" t="s">
        <v>13464</v>
      </c>
      <c r="E3815" s="1" t="s">
        <v>32091</v>
      </c>
      <c r="F3815" s="1"/>
      <c r="G3815" s="1" t="s">
        <v>32092</v>
      </c>
      <c r="I3815" s="1" t="s">
        <v>57</v>
      </c>
      <c r="J3815" s="1" t="s">
        <v>10261</v>
      </c>
      <c r="K3815" s="1" t="s">
        <v>10262</v>
      </c>
      <c r="L3815" s="1" t="s">
        <v>32093</v>
      </c>
      <c r="M3815" s="1" t="s">
        <v>988</v>
      </c>
      <c r="N3815" s="1"/>
      <c r="O3815" s="1"/>
      <c r="P3815" s="1"/>
      <c r="Q3815" s="1"/>
      <c r="R3815" s="1"/>
      <c r="S3815" s="1"/>
      <c r="T3815" s="1"/>
    </row>
    <row r="3816" ht="15" spans="2:20">
      <c r="B3816" s="1" t="s">
        <v>32094</v>
      </c>
      <c r="C3816" s="1" t="s">
        <v>32095</v>
      </c>
      <c r="D3816" s="1" t="s">
        <v>13464</v>
      </c>
      <c r="E3816" s="1" t="s">
        <v>32096</v>
      </c>
      <c r="F3816" s="1"/>
      <c r="G3816" s="1" t="s">
        <v>32097</v>
      </c>
      <c r="I3816" s="1"/>
      <c r="J3816" s="1" t="s">
        <v>10158</v>
      </c>
      <c r="K3816" s="1" t="s">
        <v>10226</v>
      </c>
      <c r="L3816" s="1" t="s">
        <v>32098</v>
      </c>
      <c r="M3816" s="1" t="s">
        <v>988</v>
      </c>
      <c r="N3816" s="1"/>
      <c r="O3816" s="1"/>
      <c r="P3816" s="1"/>
      <c r="Q3816" s="1"/>
      <c r="R3816" s="1"/>
      <c r="S3816" s="1"/>
      <c r="T3816" s="1"/>
    </row>
    <row r="3817" ht="15" spans="2:20">
      <c r="B3817" s="1" t="s">
        <v>32099</v>
      </c>
      <c r="C3817" s="1" t="s">
        <v>32100</v>
      </c>
      <c r="D3817" s="1" t="s">
        <v>13464</v>
      </c>
      <c r="E3817" s="1" t="s">
        <v>32101</v>
      </c>
      <c r="F3817" s="1"/>
      <c r="G3817" s="1" t="s">
        <v>32102</v>
      </c>
      <c r="I3817" s="1" t="s">
        <v>57</v>
      </c>
      <c r="J3817" s="1" t="s">
        <v>10151</v>
      </c>
      <c r="K3817" s="1" t="s">
        <v>10152</v>
      </c>
      <c r="L3817" s="1" t="s">
        <v>32103</v>
      </c>
      <c r="M3817" s="1" t="s">
        <v>536</v>
      </c>
      <c r="N3817" s="1"/>
      <c r="O3817" s="1"/>
      <c r="P3817" s="1"/>
      <c r="Q3817" s="1"/>
      <c r="R3817" s="1"/>
      <c r="S3817" s="1"/>
      <c r="T3817" s="1"/>
    </row>
    <row r="3818" ht="15" spans="2:20">
      <c r="B3818" s="1" t="s">
        <v>32104</v>
      </c>
      <c r="C3818" s="1" t="s">
        <v>32105</v>
      </c>
      <c r="D3818" s="1" t="s">
        <v>13464</v>
      </c>
      <c r="E3818" s="1" t="s">
        <v>32106</v>
      </c>
      <c r="F3818" s="1"/>
      <c r="G3818" s="1" t="s">
        <v>32107</v>
      </c>
      <c r="I3818" s="1"/>
      <c r="J3818" s="1" t="s">
        <v>10261</v>
      </c>
      <c r="K3818" s="1" t="s">
        <v>18570</v>
      </c>
      <c r="L3818" s="1" t="s">
        <v>32108</v>
      </c>
      <c r="M3818" s="1" t="s">
        <v>536</v>
      </c>
      <c r="N3818" s="1"/>
      <c r="O3818" s="1"/>
      <c r="P3818" s="1"/>
      <c r="Q3818" s="1"/>
      <c r="R3818" s="1"/>
      <c r="S3818" s="1"/>
      <c r="T3818" s="1"/>
    </row>
    <row r="3819" ht="15" spans="2:20">
      <c r="B3819" s="1" t="s">
        <v>32109</v>
      </c>
      <c r="C3819" s="1" t="s">
        <v>32110</v>
      </c>
      <c r="D3819" s="1" t="s">
        <v>13464</v>
      </c>
      <c r="E3819" s="1" t="s">
        <v>32111</v>
      </c>
      <c r="F3819" s="1"/>
      <c r="G3819" s="1" t="s">
        <v>32112</v>
      </c>
      <c r="I3819" s="1" t="s">
        <v>29</v>
      </c>
      <c r="J3819" s="1" t="s">
        <v>10158</v>
      </c>
      <c r="K3819" s="1" t="s">
        <v>32113</v>
      </c>
      <c r="L3819" s="1" t="s">
        <v>32114</v>
      </c>
      <c r="M3819" s="1" t="s">
        <v>536</v>
      </c>
      <c r="N3819" s="1"/>
      <c r="O3819" s="1"/>
      <c r="P3819" s="1"/>
      <c r="Q3819" s="1"/>
      <c r="R3819" s="1"/>
      <c r="S3819" s="1"/>
      <c r="T3819" s="1"/>
    </row>
    <row r="3820" ht="15" spans="2:20">
      <c r="B3820" s="1" t="s">
        <v>32115</v>
      </c>
      <c r="C3820" s="1" t="s">
        <v>32116</v>
      </c>
      <c r="D3820" s="1" t="s">
        <v>13464</v>
      </c>
      <c r="E3820" s="1" t="s">
        <v>32117</v>
      </c>
      <c r="F3820" s="1"/>
      <c r="G3820" s="1" t="s">
        <v>32118</v>
      </c>
      <c r="I3820" s="1" t="s">
        <v>29</v>
      </c>
      <c r="J3820" s="1" t="s">
        <v>10158</v>
      </c>
      <c r="K3820" s="1" t="s">
        <v>22935</v>
      </c>
      <c r="L3820" s="1" t="s">
        <v>32119</v>
      </c>
      <c r="M3820" s="1" t="s">
        <v>2077</v>
      </c>
      <c r="N3820" s="1"/>
      <c r="O3820" s="1"/>
      <c r="P3820" s="1"/>
      <c r="Q3820" s="1"/>
      <c r="R3820" s="1"/>
      <c r="S3820" s="1"/>
      <c r="T3820" s="1"/>
    </row>
    <row r="3821" ht="15" spans="2:20">
      <c r="B3821" s="1" t="s">
        <v>32120</v>
      </c>
      <c r="C3821" s="1" t="s">
        <v>32121</v>
      </c>
      <c r="D3821" s="1" t="s">
        <v>13464</v>
      </c>
      <c r="E3821" s="1" t="s">
        <v>32122</v>
      </c>
      <c r="F3821" s="1"/>
      <c r="G3821" s="1" t="s">
        <v>32123</v>
      </c>
      <c r="I3821" s="1" t="s">
        <v>57</v>
      </c>
      <c r="J3821" s="1"/>
      <c r="K3821" s="1" t="s">
        <v>32124</v>
      </c>
      <c r="L3821" s="1" t="s">
        <v>32125</v>
      </c>
      <c r="M3821" s="1" t="s">
        <v>2541</v>
      </c>
      <c r="N3821" s="1"/>
      <c r="O3821" s="1"/>
      <c r="P3821" s="1" t="s">
        <v>9259</v>
      </c>
      <c r="Q3821" s="1"/>
      <c r="R3821" s="1"/>
      <c r="S3821" s="1"/>
      <c r="T3821" s="1"/>
    </row>
    <row r="3822" ht="15" spans="2:20">
      <c r="B3822" s="1" t="s">
        <v>32126</v>
      </c>
      <c r="C3822" s="1" t="s">
        <v>32127</v>
      </c>
      <c r="D3822" s="1" t="s">
        <v>13464</v>
      </c>
      <c r="E3822" s="1" t="s">
        <v>32128</v>
      </c>
      <c r="F3822" s="1" t="s">
        <v>32129</v>
      </c>
      <c r="G3822" s="1" t="s">
        <v>32130</v>
      </c>
      <c r="I3822" s="1" t="s">
        <v>29</v>
      </c>
      <c r="J3822" s="1" t="s">
        <v>10158</v>
      </c>
      <c r="K3822" s="1" t="s">
        <v>10173</v>
      </c>
      <c r="L3822" s="1" t="s">
        <v>32131</v>
      </c>
      <c r="M3822" s="1" t="s">
        <v>2541</v>
      </c>
      <c r="N3822" s="1"/>
      <c r="O3822" s="1"/>
      <c r="P3822" s="1"/>
      <c r="Q3822" s="1"/>
      <c r="R3822" s="1"/>
      <c r="S3822" s="1" t="s">
        <v>32132</v>
      </c>
      <c r="T3822" s="1"/>
    </row>
    <row r="3823" ht="15" spans="2:20">
      <c r="B3823" s="1" t="s">
        <v>32133</v>
      </c>
      <c r="C3823" s="1" t="s">
        <v>32134</v>
      </c>
      <c r="D3823" s="1" t="s">
        <v>13464</v>
      </c>
      <c r="E3823" s="1" t="s">
        <v>32135</v>
      </c>
      <c r="F3823" s="1" t="s">
        <v>32136</v>
      </c>
      <c r="G3823" s="1" t="s">
        <v>32137</v>
      </c>
      <c r="I3823" s="1" t="s">
        <v>612</v>
      </c>
      <c r="J3823" s="1" t="s">
        <v>10261</v>
      </c>
      <c r="K3823" s="1" t="s">
        <v>11163</v>
      </c>
      <c r="L3823" s="1" t="s">
        <v>32138</v>
      </c>
      <c r="M3823" s="1" t="s">
        <v>640</v>
      </c>
      <c r="N3823" s="1"/>
      <c r="O3823" s="1"/>
      <c r="P3823" s="1"/>
      <c r="Q3823" s="1"/>
      <c r="R3823" s="1"/>
      <c r="S3823" s="1" t="s">
        <v>32139</v>
      </c>
      <c r="T3823" s="1"/>
    </row>
    <row r="3824" ht="15" spans="2:20">
      <c r="B3824" s="1" t="s">
        <v>32140</v>
      </c>
      <c r="C3824" s="1" t="s">
        <v>32141</v>
      </c>
      <c r="D3824" s="1" t="s">
        <v>13464</v>
      </c>
      <c r="E3824" s="1" t="s">
        <v>32142</v>
      </c>
      <c r="F3824" s="1"/>
      <c r="G3824" s="1" t="s">
        <v>32143</v>
      </c>
      <c r="I3824" s="1" t="s">
        <v>612</v>
      </c>
      <c r="J3824" s="1" t="s">
        <v>13000</v>
      </c>
      <c r="K3824" s="1" t="s">
        <v>31737</v>
      </c>
      <c r="L3824" s="1"/>
      <c r="M3824" s="1" t="s">
        <v>2541</v>
      </c>
      <c r="N3824" s="1"/>
      <c r="O3824" s="1"/>
      <c r="P3824" s="1"/>
      <c r="Q3824" s="1" t="s">
        <v>32144</v>
      </c>
      <c r="R3824" s="1"/>
      <c r="S3824" s="1"/>
      <c r="T3824" s="1"/>
    </row>
    <row r="3825" ht="15" spans="2:20">
      <c r="B3825" s="1" t="s">
        <v>32145</v>
      </c>
      <c r="C3825" s="1" t="s">
        <v>32146</v>
      </c>
      <c r="D3825" s="1" t="s">
        <v>13464</v>
      </c>
      <c r="E3825" s="1" t="s">
        <v>32147</v>
      </c>
      <c r="F3825" s="1"/>
      <c r="G3825" s="1" t="s">
        <v>32148</v>
      </c>
      <c r="I3825" s="1"/>
      <c r="J3825" s="1" t="s">
        <v>10582</v>
      </c>
      <c r="K3825" s="1" t="s">
        <v>18833</v>
      </c>
      <c r="L3825" s="1" t="s">
        <v>32149</v>
      </c>
      <c r="M3825" s="1" t="s">
        <v>2541</v>
      </c>
      <c r="N3825" s="1"/>
      <c r="O3825" s="1"/>
      <c r="P3825" s="1" t="s">
        <v>9259</v>
      </c>
      <c r="Q3825" s="1"/>
      <c r="R3825" s="1"/>
      <c r="S3825" s="1"/>
      <c r="T3825" s="1"/>
    </row>
    <row r="3826" ht="15" spans="2:20">
      <c r="B3826" s="1" t="s">
        <v>32150</v>
      </c>
      <c r="C3826" s="1" t="s">
        <v>32151</v>
      </c>
      <c r="D3826" s="1" t="s">
        <v>13464</v>
      </c>
      <c r="E3826" s="1" t="s">
        <v>32152</v>
      </c>
      <c r="F3826" s="1"/>
      <c r="G3826" s="1" t="s">
        <v>32153</v>
      </c>
      <c r="I3826" s="1"/>
      <c r="J3826" s="1" t="s">
        <v>10165</v>
      </c>
      <c r="K3826" s="1" t="s">
        <v>10166</v>
      </c>
      <c r="L3826" s="1" t="s">
        <v>32154</v>
      </c>
      <c r="M3826" s="1" t="s">
        <v>131</v>
      </c>
      <c r="N3826" s="1"/>
      <c r="O3826" s="1"/>
      <c r="P3826" s="1"/>
      <c r="Q3826" s="1"/>
      <c r="R3826" s="1"/>
      <c r="S3826" s="1"/>
      <c r="T3826" s="1"/>
    </row>
    <row r="3827" ht="15" spans="2:20">
      <c r="B3827" s="1" t="s">
        <v>32155</v>
      </c>
      <c r="C3827" s="1" t="s">
        <v>32156</v>
      </c>
      <c r="D3827" s="1" t="s">
        <v>13464</v>
      </c>
      <c r="E3827" s="1" t="s">
        <v>32157</v>
      </c>
      <c r="F3827" s="1" t="s">
        <v>32158</v>
      </c>
      <c r="G3827" s="1" t="s">
        <v>32159</v>
      </c>
      <c r="I3827" s="1" t="s">
        <v>29</v>
      </c>
      <c r="J3827" s="1" t="s">
        <v>10261</v>
      </c>
      <c r="K3827" s="1" t="s">
        <v>14260</v>
      </c>
      <c r="L3827" s="1" t="s">
        <v>32160</v>
      </c>
      <c r="M3827" s="1" t="s">
        <v>131</v>
      </c>
      <c r="N3827" s="1"/>
      <c r="O3827" s="1"/>
      <c r="P3827" s="1"/>
      <c r="Q3827" s="1"/>
      <c r="R3827" s="1"/>
      <c r="S3827" s="1"/>
      <c r="T3827" s="1"/>
    </row>
    <row r="3828" ht="15" spans="2:20">
      <c r="B3828" s="1" t="s">
        <v>32161</v>
      </c>
      <c r="C3828" s="1" t="s">
        <v>32162</v>
      </c>
      <c r="D3828" s="1" t="s">
        <v>13464</v>
      </c>
      <c r="E3828" s="1" t="s">
        <v>32163</v>
      </c>
      <c r="F3828" s="1" t="s">
        <v>32164</v>
      </c>
      <c r="G3828" s="1" t="s">
        <v>32165</v>
      </c>
      <c r="I3828" s="1" t="s">
        <v>57</v>
      </c>
      <c r="J3828" s="1" t="s">
        <v>10158</v>
      </c>
      <c r="K3828" s="1" t="s">
        <v>10878</v>
      </c>
      <c r="L3828" s="1" t="s">
        <v>32166</v>
      </c>
      <c r="M3828" s="1" t="s">
        <v>131</v>
      </c>
      <c r="N3828" s="1"/>
      <c r="O3828" s="1"/>
      <c r="P3828" s="1"/>
      <c r="Q3828" s="1"/>
      <c r="R3828" s="1"/>
      <c r="S3828" s="1"/>
      <c r="T3828" s="1"/>
    </row>
    <row r="3829" ht="15" spans="2:20">
      <c r="B3829" s="1" t="s">
        <v>32167</v>
      </c>
      <c r="C3829" s="1" t="s">
        <v>32168</v>
      </c>
      <c r="D3829" s="1" t="s">
        <v>13464</v>
      </c>
      <c r="E3829" s="1" t="s">
        <v>32169</v>
      </c>
      <c r="F3829" s="1"/>
      <c r="G3829" s="1" t="s">
        <v>32170</v>
      </c>
      <c r="I3829" s="1"/>
      <c r="J3829" s="1"/>
      <c r="K3829" s="1" t="s">
        <v>10273</v>
      </c>
      <c r="L3829" s="1" t="s">
        <v>32171</v>
      </c>
      <c r="M3829" s="1" t="s">
        <v>345</v>
      </c>
      <c r="N3829" s="1"/>
      <c r="O3829" s="1"/>
      <c r="P3829" s="1"/>
      <c r="Q3829" s="1"/>
      <c r="R3829" s="1"/>
      <c r="S3829" s="1"/>
      <c r="T3829" s="1"/>
    </row>
    <row r="3830" ht="15" spans="2:20">
      <c r="B3830" s="1" t="s">
        <v>32172</v>
      </c>
      <c r="C3830" s="1" t="s">
        <v>32173</v>
      </c>
      <c r="D3830" s="1" t="s">
        <v>13464</v>
      </c>
      <c r="E3830" s="1" t="s">
        <v>32174</v>
      </c>
      <c r="F3830" s="1" t="s">
        <v>32175</v>
      </c>
      <c r="G3830" s="1" t="s">
        <v>32176</v>
      </c>
      <c r="I3830" s="1" t="s">
        <v>57</v>
      </c>
      <c r="J3830" s="1"/>
      <c r="K3830" s="1"/>
      <c r="L3830" s="1" t="s">
        <v>32177</v>
      </c>
      <c r="M3830" s="1" t="s">
        <v>131</v>
      </c>
      <c r="N3830" s="1"/>
      <c r="O3830" s="1"/>
      <c r="P3830" s="1"/>
      <c r="Q3830" s="1"/>
      <c r="R3830" s="1"/>
      <c r="S3830" s="1" t="s">
        <v>32178</v>
      </c>
      <c r="T3830" s="1"/>
    </row>
    <row r="3831" ht="15" spans="2:20">
      <c r="B3831" s="1" t="s">
        <v>32179</v>
      </c>
      <c r="C3831" s="1" t="s">
        <v>32180</v>
      </c>
      <c r="D3831" s="1" t="s">
        <v>13464</v>
      </c>
      <c r="E3831" s="1" t="s">
        <v>32181</v>
      </c>
      <c r="F3831" s="1" t="s">
        <v>32182</v>
      </c>
      <c r="G3831" s="1" t="s">
        <v>32183</v>
      </c>
      <c r="I3831" s="1" t="s">
        <v>29</v>
      </c>
      <c r="J3831" s="1"/>
      <c r="K3831" s="1" t="s">
        <v>16332</v>
      </c>
      <c r="L3831" s="1" t="s">
        <v>32184</v>
      </c>
      <c r="M3831" s="1" t="s">
        <v>640</v>
      </c>
      <c r="N3831" s="1"/>
      <c r="O3831" s="1"/>
      <c r="P3831" s="1"/>
      <c r="Q3831" s="1"/>
      <c r="R3831" s="1"/>
      <c r="S3831" s="1"/>
      <c r="T3831" s="1"/>
    </row>
    <row r="3832" ht="15" spans="2:20">
      <c r="B3832" s="1" t="s">
        <v>32185</v>
      </c>
      <c r="C3832" s="1" t="s">
        <v>32186</v>
      </c>
      <c r="D3832" s="1" t="s">
        <v>13464</v>
      </c>
      <c r="E3832" s="1" t="s">
        <v>32187</v>
      </c>
      <c r="F3832" s="1" t="s">
        <v>32188</v>
      </c>
      <c r="G3832" s="1" t="s">
        <v>32189</v>
      </c>
      <c r="I3832" s="1" t="s">
        <v>57</v>
      </c>
      <c r="J3832" s="1" t="s">
        <v>10193</v>
      </c>
      <c r="K3832" s="1" t="s">
        <v>10255</v>
      </c>
      <c r="L3832" s="1" t="s">
        <v>32190</v>
      </c>
      <c r="M3832" s="1" t="s">
        <v>131</v>
      </c>
      <c r="N3832" s="1"/>
      <c r="O3832" s="1"/>
      <c r="P3832" s="1"/>
      <c r="Q3832" s="1"/>
      <c r="R3832" s="1"/>
      <c r="S3832" s="1"/>
      <c r="T3832" s="1"/>
    </row>
    <row r="3833" ht="15" spans="2:20">
      <c r="B3833" s="1" t="s">
        <v>32191</v>
      </c>
      <c r="C3833" s="1" t="s">
        <v>32192</v>
      </c>
      <c r="D3833" s="1" t="s">
        <v>13464</v>
      </c>
      <c r="E3833" s="1" t="s">
        <v>32193</v>
      </c>
      <c r="F3833" s="1"/>
      <c r="G3833" s="1" t="s">
        <v>32194</v>
      </c>
      <c r="I3833" s="1"/>
      <c r="J3833" s="1" t="s">
        <v>10186</v>
      </c>
      <c r="K3833" s="1" t="s">
        <v>18651</v>
      </c>
      <c r="L3833" s="1" t="s">
        <v>32195</v>
      </c>
      <c r="M3833" s="1" t="s">
        <v>131</v>
      </c>
      <c r="N3833" s="1"/>
      <c r="O3833" s="1"/>
      <c r="P3833" s="1"/>
      <c r="Q3833" s="1"/>
      <c r="R3833" s="1"/>
      <c r="S3833" s="1"/>
      <c r="T3833" s="1"/>
    </row>
    <row r="3834" ht="15" spans="2:20">
      <c r="B3834" s="1" t="s">
        <v>32196</v>
      </c>
      <c r="C3834" s="1" t="s">
        <v>32197</v>
      </c>
      <c r="D3834" s="1" t="s">
        <v>13464</v>
      </c>
      <c r="E3834" s="1" t="s">
        <v>32198</v>
      </c>
      <c r="F3834" s="1"/>
      <c r="G3834" s="1" t="s">
        <v>32199</v>
      </c>
      <c r="I3834" s="1" t="s">
        <v>57</v>
      </c>
      <c r="J3834" s="1" t="s">
        <v>10207</v>
      </c>
      <c r="K3834" s="1" t="s">
        <v>10484</v>
      </c>
      <c r="L3834" s="1" t="s">
        <v>32200</v>
      </c>
      <c r="M3834" s="1" t="s">
        <v>345</v>
      </c>
      <c r="N3834" s="1"/>
      <c r="O3834" s="1"/>
      <c r="P3834" s="1"/>
      <c r="Q3834" s="1"/>
      <c r="R3834" s="1"/>
      <c r="S3834" s="1"/>
      <c r="T3834" s="1"/>
    </row>
    <row r="3835" ht="15" spans="2:20">
      <c r="B3835" s="1" t="s">
        <v>32201</v>
      </c>
      <c r="C3835" s="1" t="s">
        <v>32202</v>
      </c>
      <c r="D3835" s="1" t="s">
        <v>13464</v>
      </c>
      <c r="E3835" s="1" t="s">
        <v>32203</v>
      </c>
      <c r="F3835" s="1"/>
      <c r="G3835" s="1" t="s">
        <v>32204</v>
      </c>
      <c r="I3835" s="1" t="s">
        <v>29</v>
      </c>
      <c r="J3835" s="1" t="s">
        <v>10158</v>
      </c>
      <c r="K3835" s="1" t="s">
        <v>13456</v>
      </c>
      <c r="L3835" s="1" t="s">
        <v>32205</v>
      </c>
      <c r="M3835" s="1" t="s">
        <v>2728</v>
      </c>
      <c r="N3835" s="1"/>
      <c r="O3835" s="1"/>
      <c r="P3835" s="1"/>
      <c r="Q3835" s="1"/>
      <c r="R3835" s="1"/>
      <c r="S3835" s="1"/>
      <c r="T3835" s="1"/>
    </row>
    <row r="3836" ht="15" spans="2:20">
      <c r="B3836" s="1" t="s">
        <v>32206</v>
      </c>
      <c r="C3836" s="1" t="s">
        <v>32207</v>
      </c>
      <c r="D3836" s="1" t="s">
        <v>13464</v>
      </c>
      <c r="E3836" s="1" t="s">
        <v>32208</v>
      </c>
      <c r="F3836" s="1"/>
      <c r="G3836" s="1" t="s">
        <v>32209</v>
      </c>
      <c r="I3836" s="1"/>
      <c r="J3836" s="1" t="s">
        <v>10261</v>
      </c>
      <c r="K3836" s="1" t="s">
        <v>13908</v>
      </c>
      <c r="L3836" s="1" t="s">
        <v>32210</v>
      </c>
      <c r="M3836" s="1" t="s">
        <v>1038</v>
      </c>
      <c r="N3836" s="1"/>
      <c r="O3836" s="1"/>
      <c r="P3836" s="1"/>
      <c r="Q3836" s="1"/>
      <c r="R3836" s="1"/>
      <c r="S3836" s="1"/>
      <c r="T3836" s="1"/>
    </row>
    <row r="3837" ht="15" spans="2:20">
      <c r="B3837" s="1" t="s">
        <v>32211</v>
      </c>
      <c r="C3837" s="1" t="s">
        <v>32212</v>
      </c>
      <c r="D3837" s="1" t="s">
        <v>13464</v>
      </c>
      <c r="E3837" s="1" t="s">
        <v>32213</v>
      </c>
      <c r="F3837" s="1"/>
      <c r="G3837" s="1" t="s">
        <v>32214</v>
      </c>
      <c r="I3837" s="1"/>
      <c r="J3837" s="1"/>
      <c r="K3837" s="1"/>
      <c r="L3837" s="1" t="s">
        <v>32215</v>
      </c>
      <c r="M3837" s="1" t="s">
        <v>1038</v>
      </c>
      <c r="N3837" s="1"/>
      <c r="O3837" s="1"/>
      <c r="P3837" s="1"/>
      <c r="Q3837" s="1"/>
      <c r="R3837" s="1"/>
      <c r="S3837" s="1"/>
      <c r="T3837" s="1"/>
    </row>
    <row r="3838" ht="15" spans="2:20">
      <c r="B3838" s="1" t="s">
        <v>32216</v>
      </c>
      <c r="C3838" s="1" t="s">
        <v>32217</v>
      </c>
      <c r="D3838" s="1" t="s">
        <v>13464</v>
      </c>
      <c r="E3838" s="1" t="s">
        <v>32218</v>
      </c>
      <c r="F3838" s="1"/>
      <c r="G3838" s="1" t="s">
        <v>32219</v>
      </c>
      <c r="I3838" s="1" t="s">
        <v>57</v>
      </c>
      <c r="J3838" s="1" t="s">
        <v>10200</v>
      </c>
      <c r="K3838" s="1" t="s">
        <v>14598</v>
      </c>
      <c r="L3838" s="1" t="s">
        <v>32220</v>
      </c>
      <c r="M3838" s="1" t="s">
        <v>504</v>
      </c>
      <c r="N3838" s="1"/>
      <c r="O3838" s="1"/>
      <c r="P3838" s="1"/>
      <c r="Q3838" s="1" t="s">
        <v>32221</v>
      </c>
      <c r="R3838" s="1"/>
      <c r="S3838" s="1"/>
      <c r="T3838" s="1"/>
    </row>
    <row r="3839" ht="15" spans="2:20">
      <c r="B3839" s="1" t="s">
        <v>32222</v>
      </c>
      <c r="C3839" s="1" t="s">
        <v>32223</v>
      </c>
      <c r="D3839" s="1" t="s">
        <v>13464</v>
      </c>
      <c r="E3839" s="1" t="s">
        <v>29940</v>
      </c>
      <c r="F3839" s="1" t="s">
        <v>32224</v>
      </c>
      <c r="G3839" s="1" t="s">
        <v>32225</v>
      </c>
      <c r="I3839" s="1" t="s">
        <v>612</v>
      </c>
      <c r="J3839" s="1" t="s">
        <v>10292</v>
      </c>
      <c r="K3839" s="1" t="s">
        <v>12098</v>
      </c>
      <c r="L3839" s="1" t="s">
        <v>29943</v>
      </c>
      <c r="M3839" s="1" t="s">
        <v>1927</v>
      </c>
      <c r="N3839" s="1"/>
      <c r="O3839" s="1"/>
      <c r="P3839" s="1"/>
      <c r="Q3839" s="1"/>
      <c r="R3839" s="1"/>
      <c r="S3839" s="1"/>
      <c r="T3839" s="1"/>
    </row>
    <row r="3840" ht="15" spans="2:20">
      <c r="B3840" s="1" t="s">
        <v>32226</v>
      </c>
      <c r="C3840" s="1" t="s">
        <v>32227</v>
      </c>
      <c r="D3840" s="1" t="s">
        <v>13464</v>
      </c>
      <c r="E3840" s="1" t="s">
        <v>32228</v>
      </c>
      <c r="F3840" s="1"/>
      <c r="G3840" s="1" t="s">
        <v>32229</v>
      </c>
      <c r="I3840" s="1"/>
      <c r="J3840" s="1" t="s">
        <v>10186</v>
      </c>
      <c r="K3840" s="1" t="s">
        <v>10293</v>
      </c>
      <c r="L3840" s="1" t="s">
        <v>32230</v>
      </c>
      <c r="M3840" s="1" t="s">
        <v>345</v>
      </c>
      <c r="N3840" s="1"/>
      <c r="O3840" s="1"/>
      <c r="P3840" s="1"/>
      <c r="Q3840" s="1"/>
      <c r="R3840" s="1"/>
      <c r="S3840" s="1"/>
      <c r="T3840" s="1"/>
    </row>
    <row r="3841" ht="15" spans="2:20">
      <c r="B3841" s="1" t="s">
        <v>32231</v>
      </c>
      <c r="C3841" s="1" t="s">
        <v>32232</v>
      </c>
      <c r="D3841" s="1" t="s">
        <v>13464</v>
      </c>
      <c r="E3841" s="1" t="s">
        <v>32233</v>
      </c>
      <c r="F3841" s="1"/>
      <c r="G3841" s="1" t="s">
        <v>32234</v>
      </c>
      <c r="I3841" s="1"/>
      <c r="J3841" s="1" t="s">
        <v>10261</v>
      </c>
      <c r="K3841" s="1" t="s">
        <v>13908</v>
      </c>
      <c r="L3841" s="1" t="s">
        <v>32235</v>
      </c>
      <c r="M3841" s="1" t="s">
        <v>345</v>
      </c>
      <c r="N3841" s="1"/>
      <c r="O3841" s="1"/>
      <c r="P3841" s="1"/>
      <c r="Q3841" s="1"/>
      <c r="R3841" s="1"/>
      <c r="S3841" s="1"/>
      <c r="T3841" s="1"/>
    </row>
    <row r="3842" ht="15" spans="2:20">
      <c r="B3842" s="1" t="s">
        <v>32236</v>
      </c>
      <c r="C3842" s="1" t="s">
        <v>32237</v>
      </c>
      <c r="D3842" s="1" t="s">
        <v>13464</v>
      </c>
      <c r="E3842" s="1" t="s">
        <v>32238</v>
      </c>
      <c r="F3842" s="1" t="s">
        <v>32239</v>
      </c>
      <c r="G3842" s="1" t="s">
        <v>32240</v>
      </c>
      <c r="I3842" s="1" t="s">
        <v>3517</v>
      </c>
      <c r="J3842" s="1" t="s">
        <v>10158</v>
      </c>
      <c r="K3842" s="1" t="s">
        <v>10878</v>
      </c>
      <c r="L3842" s="1" t="s">
        <v>32241</v>
      </c>
      <c r="M3842" s="1" t="s">
        <v>4723</v>
      </c>
      <c r="N3842" s="1"/>
      <c r="O3842" s="1"/>
      <c r="P3842" s="1" t="s">
        <v>9259</v>
      </c>
      <c r="Q3842" s="1" t="s">
        <v>32242</v>
      </c>
      <c r="R3842" s="1" t="s">
        <v>32243</v>
      </c>
      <c r="S3842" s="1"/>
      <c r="T3842" s="1"/>
    </row>
    <row r="3843" ht="15" spans="2:20">
      <c r="B3843" s="1" t="s">
        <v>32244</v>
      </c>
      <c r="C3843" s="1" t="s">
        <v>32245</v>
      </c>
      <c r="D3843" s="1" t="s">
        <v>13464</v>
      </c>
      <c r="E3843" s="1" t="s">
        <v>32246</v>
      </c>
      <c r="F3843" s="1"/>
      <c r="G3843" s="1" t="s">
        <v>32247</v>
      </c>
      <c r="I3843" s="1" t="s">
        <v>29</v>
      </c>
      <c r="J3843" s="1" t="s">
        <v>10186</v>
      </c>
      <c r="K3843" s="1" t="s">
        <v>10764</v>
      </c>
      <c r="L3843" s="1" t="s">
        <v>32248</v>
      </c>
      <c r="M3843" s="1" t="s">
        <v>717</v>
      </c>
      <c r="N3843" s="1"/>
      <c r="O3843" s="1"/>
      <c r="P3843" s="1"/>
      <c r="Q3843" s="1"/>
      <c r="R3843" s="1"/>
      <c r="S3843" s="1"/>
      <c r="T3843" s="1"/>
    </row>
    <row r="3844" ht="15" spans="2:20">
      <c r="B3844" s="1" t="s">
        <v>32249</v>
      </c>
      <c r="C3844" s="1" t="s">
        <v>32250</v>
      </c>
      <c r="D3844" s="1" t="s">
        <v>13464</v>
      </c>
      <c r="E3844" s="1" t="s">
        <v>32251</v>
      </c>
      <c r="F3844" s="1"/>
      <c r="G3844" s="1" t="s">
        <v>32252</v>
      </c>
      <c r="I3844" s="1" t="s">
        <v>612</v>
      </c>
      <c r="J3844" s="1" t="s">
        <v>10158</v>
      </c>
      <c r="K3844" s="1" t="s">
        <v>22935</v>
      </c>
      <c r="L3844" s="1" t="s">
        <v>32253</v>
      </c>
      <c r="M3844" s="1" t="s">
        <v>698</v>
      </c>
      <c r="N3844" s="1"/>
      <c r="O3844" s="1"/>
      <c r="P3844" s="1"/>
      <c r="Q3844" s="1"/>
      <c r="R3844" s="1"/>
      <c r="S3844" s="1"/>
      <c r="T3844" s="1"/>
    </row>
    <row r="3845" ht="15" spans="2:20">
      <c r="B3845" s="1" t="s">
        <v>32254</v>
      </c>
      <c r="C3845" s="1" t="s">
        <v>32255</v>
      </c>
      <c r="D3845" s="1" t="s">
        <v>13464</v>
      </c>
      <c r="E3845" s="1" t="s">
        <v>32256</v>
      </c>
      <c r="F3845" s="1" t="s">
        <v>32257</v>
      </c>
      <c r="G3845" s="1" t="s">
        <v>32258</v>
      </c>
      <c r="I3845" s="1" t="s">
        <v>29</v>
      </c>
      <c r="J3845" s="1" t="s">
        <v>10158</v>
      </c>
      <c r="K3845" s="1" t="s">
        <v>13957</v>
      </c>
      <c r="L3845" s="1" t="s">
        <v>32259</v>
      </c>
      <c r="M3845" s="1" t="s">
        <v>1088</v>
      </c>
      <c r="N3845" s="1"/>
      <c r="O3845" s="1"/>
      <c r="P3845" s="1"/>
      <c r="Q3845" s="1"/>
      <c r="R3845" s="1"/>
      <c r="S3845" s="1"/>
      <c r="T3845" s="1"/>
    </row>
    <row r="3846" ht="15" spans="2:20">
      <c r="B3846" s="1" t="s">
        <v>32260</v>
      </c>
      <c r="C3846" s="1" t="s">
        <v>32261</v>
      </c>
      <c r="D3846" s="1" t="s">
        <v>13464</v>
      </c>
      <c r="E3846" s="1" t="s">
        <v>32262</v>
      </c>
      <c r="F3846" s="1"/>
      <c r="G3846" s="1" t="s">
        <v>32263</v>
      </c>
      <c r="I3846" s="1" t="s">
        <v>29</v>
      </c>
      <c r="J3846" s="1"/>
      <c r="K3846" s="1" t="s">
        <v>14098</v>
      </c>
      <c r="L3846" s="1" t="s">
        <v>32264</v>
      </c>
      <c r="M3846" s="1" t="s">
        <v>1088</v>
      </c>
      <c r="N3846" s="1"/>
      <c r="O3846" s="1"/>
      <c r="P3846" s="1"/>
      <c r="Q3846" s="1" t="s">
        <v>32265</v>
      </c>
      <c r="R3846" s="1" t="s">
        <v>20116</v>
      </c>
      <c r="S3846" s="1"/>
      <c r="T3846" s="1"/>
    </row>
    <row r="3847" ht="15" spans="2:20">
      <c r="B3847" s="1" t="s">
        <v>32266</v>
      </c>
      <c r="C3847" s="1" t="s">
        <v>32267</v>
      </c>
      <c r="D3847" s="1" t="s">
        <v>13464</v>
      </c>
      <c r="E3847" s="1" t="s">
        <v>32268</v>
      </c>
      <c r="F3847" s="1"/>
      <c r="G3847" s="1" t="s">
        <v>32269</v>
      </c>
      <c r="I3847" s="1"/>
      <c r="J3847" s="1" t="s">
        <v>10193</v>
      </c>
      <c r="K3847" s="1" t="s">
        <v>10552</v>
      </c>
      <c r="L3847" s="1" t="s">
        <v>32270</v>
      </c>
      <c r="M3847" s="1" t="s">
        <v>176</v>
      </c>
      <c r="N3847" s="1"/>
      <c r="O3847" s="1"/>
      <c r="P3847" s="1"/>
      <c r="Q3847" s="1"/>
      <c r="R3847" s="1"/>
      <c r="S3847" s="1"/>
      <c r="T3847" s="1"/>
    </row>
    <row r="3848" ht="15" spans="2:20">
      <c r="B3848" s="1" t="s">
        <v>32271</v>
      </c>
      <c r="C3848" s="1" t="s">
        <v>32272</v>
      </c>
      <c r="D3848" s="1" t="s">
        <v>13464</v>
      </c>
      <c r="E3848" s="1" t="s">
        <v>32273</v>
      </c>
      <c r="F3848" s="1"/>
      <c r="G3848" s="1" t="s">
        <v>32274</v>
      </c>
      <c r="I3848" s="1" t="s">
        <v>29</v>
      </c>
      <c r="J3848" s="1" t="s">
        <v>10186</v>
      </c>
      <c r="K3848" s="1" t="s">
        <v>10439</v>
      </c>
      <c r="L3848" s="1" t="s">
        <v>32275</v>
      </c>
      <c r="M3848" s="1" t="s">
        <v>176</v>
      </c>
      <c r="N3848" s="1"/>
      <c r="O3848" s="1"/>
      <c r="P3848" s="1"/>
      <c r="Q3848" s="1"/>
      <c r="R3848" s="1"/>
      <c r="S3848" s="1"/>
      <c r="T3848" s="1"/>
    </row>
    <row r="3849" ht="15" spans="2:20">
      <c r="B3849" s="1" t="s">
        <v>32276</v>
      </c>
      <c r="C3849" s="1" t="s">
        <v>32277</v>
      </c>
      <c r="D3849" s="1" t="s">
        <v>13464</v>
      </c>
      <c r="E3849" s="1" t="s">
        <v>32278</v>
      </c>
      <c r="F3849" s="1"/>
      <c r="G3849" s="1" t="s">
        <v>32279</v>
      </c>
      <c r="I3849" s="1" t="s">
        <v>57</v>
      </c>
      <c r="J3849" s="1" t="s">
        <v>10165</v>
      </c>
      <c r="K3849" s="1" t="s">
        <v>10764</v>
      </c>
      <c r="L3849" s="1" t="s">
        <v>32280</v>
      </c>
      <c r="M3849" s="1" t="s">
        <v>176</v>
      </c>
      <c r="N3849" s="1"/>
      <c r="O3849" s="1"/>
      <c r="P3849" s="1"/>
      <c r="Q3849" s="1"/>
      <c r="R3849" s="1"/>
      <c r="S3849" s="1"/>
      <c r="T3849" s="1"/>
    </row>
    <row r="3850" ht="15" spans="2:20">
      <c r="B3850" s="1" t="s">
        <v>32281</v>
      </c>
      <c r="C3850" s="1" t="s">
        <v>32282</v>
      </c>
      <c r="D3850" s="1" t="s">
        <v>13464</v>
      </c>
      <c r="E3850" s="1" t="s">
        <v>32283</v>
      </c>
      <c r="F3850" s="1"/>
      <c r="G3850" s="1" t="s">
        <v>32284</v>
      </c>
      <c r="I3850" s="1"/>
      <c r="J3850" s="1" t="s">
        <v>10158</v>
      </c>
      <c r="K3850" s="1" t="s">
        <v>10226</v>
      </c>
      <c r="L3850" s="1" t="s">
        <v>32285</v>
      </c>
      <c r="M3850" s="1" t="s">
        <v>176</v>
      </c>
      <c r="N3850" s="1"/>
      <c r="O3850" s="1"/>
      <c r="P3850" s="1"/>
      <c r="Q3850" s="1"/>
      <c r="R3850" s="1"/>
      <c r="S3850" s="1"/>
      <c r="T3850" s="1"/>
    </row>
    <row r="3851" ht="15" spans="2:20">
      <c r="B3851" s="1" t="s">
        <v>32286</v>
      </c>
      <c r="C3851" s="1" t="s">
        <v>32287</v>
      </c>
      <c r="D3851" s="1" t="s">
        <v>13464</v>
      </c>
      <c r="E3851" s="1" t="s">
        <v>32288</v>
      </c>
      <c r="F3851" s="1"/>
      <c r="G3851" s="1" t="s">
        <v>32289</v>
      </c>
      <c r="I3851" s="1" t="s">
        <v>29</v>
      </c>
      <c r="J3851" s="1"/>
      <c r="K3851" s="1"/>
      <c r="L3851" s="1" t="s">
        <v>32290</v>
      </c>
      <c r="M3851" s="1" t="s">
        <v>176</v>
      </c>
      <c r="N3851" s="1"/>
      <c r="O3851" s="1"/>
      <c r="P3851" s="1"/>
      <c r="Q3851" s="1"/>
      <c r="R3851" s="1"/>
      <c r="S3851" s="1"/>
      <c r="T3851" s="1"/>
    </row>
    <row r="3852" ht="15" spans="2:20">
      <c r="B3852" s="1" t="s">
        <v>32291</v>
      </c>
      <c r="C3852" s="1" t="s">
        <v>32292</v>
      </c>
      <c r="D3852" s="1" t="s">
        <v>13464</v>
      </c>
      <c r="E3852" s="1" t="s">
        <v>32293</v>
      </c>
      <c r="F3852" s="1"/>
      <c r="G3852" s="1" t="s">
        <v>32294</v>
      </c>
      <c r="I3852" s="1"/>
      <c r="J3852" s="1" t="s">
        <v>10261</v>
      </c>
      <c r="K3852" s="1" t="s">
        <v>10187</v>
      </c>
      <c r="L3852" s="1" t="s">
        <v>32295</v>
      </c>
      <c r="M3852" s="1" t="s">
        <v>757</v>
      </c>
      <c r="N3852" s="1"/>
      <c r="O3852" s="1"/>
      <c r="P3852" s="1"/>
      <c r="Q3852" s="1"/>
      <c r="R3852" s="1"/>
      <c r="S3852" s="1"/>
      <c r="T3852" s="1"/>
    </row>
    <row r="3853" ht="15" spans="2:20">
      <c r="B3853" s="1" t="s">
        <v>32296</v>
      </c>
      <c r="C3853" s="1" t="s">
        <v>32297</v>
      </c>
      <c r="D3853" s="1" t="s">
        <v>13464</v>
      </c>
      <c r="E3853" s="1" t="s">
        <v>32298</v>
      </c>
      <c r="F3853" s="1"/>
      <c r="G3853" s="1" t="s">
        <v>32299</v>
      </c>
      <c r="I3853" s="1" t="s">
        <v>57</v>
      </c>
      <c r="J3853" s="1" t="s">
        <v>10193</v>
      </c>
      <c r="K3853" s="1" t="s">
        <v>10688</v>
      </c>
      <c r="L3853" s="1" t="s">
        <v>32300</v>
      </c>
      <c r="M3853" s="1" t="s">
        <v>757</v>
      </c>
      <c r="N3853" s="1"/>
      <c r="O3853" s="1"/>
      <c r="P3853" s="1"/>
      <c r="Q3853" s="1"/>
      <c r="R3853" s="1"/>
      <c r="S3853" s="1"/>
      <c r="T3853" s="1"/>
    </row>
    <row r="3854" ht="15" spans="2:20">
      <c r="B3854" s="1" t="s">
        <v>32301</v>
      </c>
      <c r="C3854" s="1" t="s">
        <v>32302</v>
      </c>
      <c r="D3854" s="1" t="s">
        <v>13464</v>
      </c>
      <c r="E3854" s="1" t="s">
        <v>32303</v>
      </c>
      <c r="F3854" s="1"/>
      <c r="G3854" s="1" t="s">
        <v>32304</v>
      </c>
      <c r="I3854" s="1" t="s">
        <v>57</v>
      </c>
      <c r="J3854" s="1" t="s">
        <v>10186</v>
      </c>
      <c r="K3854" s="1" t="s">
        <v>11163</v>
      </c>
      <c r="L3854" s="1" t="s">
        <v>32305</v>
      </c>
      <c r="M3854" s="1" t="s">
        <v>1088</v>
      </c>
      <c r="N3854" s="1"/>
      <c r="O3854" s="1"/>
      <c r="P3854" s="1"/>
      <c r="Q3854" s="1"/>
      <c r="R3854" s="1"/>
      <c r="S3854" s="1"/>
      <c r="T3854" s="1"/>
    </row>
    <row r="3855" ht="15" spans="2:20">
      <c r="B3855" s="1" t="s">
        <v>32306</v>
      </c>
      <c r="C3855" s="1" t="s">
        <v>32307</v>
      </c>
      <c r="D3855" s="1" t="s">
        <v>13464</v>
      </c>
      <c r="E3855" s="1" t="s">
        <v>32308</v>
      </c>
      <c r="F3855" s="1"/>
      <c r="G3855" s="1" t="s">
        <v>32309</v>
      </c>
      <c r="I3855" s="1"/>
      <c r="J3855" s="1"/>
      <c r="K3855" s="1" t="s">
        <v>32310</v>
      </c>
      <c r="L3855" s="1" t="s">
        <v>32311</v>
      </c>
      <c r="M3855" s="1" t="s">
        <v>604</v>
      </c>
      <c r="N3855" s="1"/>
      <c r="O3855" s="1"/>
      <c r="P3855" s="1"/>
      <c r="Q3855" s="1"/>
      <c r="R3855" s="1"/>
      <c r="S3855" s="1"/>
      <c r="T3855" s="1"/>
    </row>
    <row r="3856" ht="15" spans="2:20">
      <c r="B3856" s="1" t="s">
        <v>32312</v>
      </c>
      <c r="C3856" s="1" t="s">
        <v>32313</v>
      </c>
      <c r="D3856" s="1" t="s">
        <v>13464</v>
      </c>
      <c r="E3856" s="1" t="s">
        <v>32314</v>
      </c>
      <c r="F3856" s="1"/>
      <c r="G3856" s="1" t="s">
        <v>32315</v>
      </c>
      <c r="I3856" s="1"/>
      <c r="J3856" s="1" t="s">
        <v>10261</v>
      </c>
      <c r="K3856" s="1" t="s">
        <v>13908</v>
      </c>
      <c r="L3856" s="1" t="s">
        <v>32316</v>
      </c>
      <c r="M3856" s="1" t="s">
        <v>604</v>
      </c>
      <c r="N3856" s="1"/>
      <c r="O3856" s="1"/>
      <c r="P3856" s="1"/>
      <c r="Q3856" s="1"/>
      <c r="R3856" s="1"/>
      <c r="S3856" s="1"/>
      <c r="T3856" s="1"/>
    </row>
    <row r="3857" ht="15" spans="2:20">
      <c r="B3857" s="1" t="s">
        <v>32317</v>
      </c>
      <c r="C3857" s="1" t="s">
        <v>32318</v>
      </c>
      <c r="D3857" s="1" t="s">
        <v>13464</v>
      </c>
      <c r="E3857" s="1" t="s">
        <v>32319</v>
      </c>
      <c r="F3857" s="1"/>
      <c r="G3857" s="1" t="s">
        <v>32320</v>
      </c>
      <c r="I3857" s="1" t="s">
        <v>29</v>
      </c>
      <c r="J3857" s="1" t="s">
        <v>10158</v>
      </c>
      <c r="K3857" s="1" t="s">
        <v>13957</v>
      </c>
      <c r="L3857" s="1" t="s">
        <v>32321</v>
      </c>
      <c r="M3857" s="1" t="s">
        <v>604</v>
      </c>
      <c r="N3857" s="1"/>
      <c r="O3857" s="1"/>
      <c r="P3857" s="1"/>
      <c r="Q3857" s="1"/>
      <c r="R3857" s="1"/>
      <c r="S3857" s="1"/>
      <c r="T3857" s="1"/>
    </row>
    <row r="3858" ht="15" spans="2:20">
      <c r="B3858" s="1" t="s">
        <v>32322</v>
      </c>
      <c r="C3858" s="1" t="s">
        <v>32323</v>
      </c>
      <c r="D3858" s="1" t="s">
        <v>13464</v>
      </c>
      <c r="E3858" s="1" t="s">
        <v>32324</v>
      </c>
      <c r="F3858" s="1" t="s">
        <v>32325</v>
      </c>
      <c r="G3858" s="1" t="s">
        <v>32326</v>
      </c>
      <c r="I3858" s="1" t="s">
        <v>29</v>
      </c>
      <c r="J3858" s="1" t="s">
        <v>10158</v>
      </c>
      <c r="K3858" s="1" t="s">
        <v>10322</v>
      </c>
      <c r="L3858" s="1" t="s">
        <v>32327</v>
      </c>
      <c r="M3858" s="1" t="s">
        <v>757</v>
      </c>
      <c r="N3858" s="1"/>
      <c r="O3858" s="1"/>
      <c r="P3858" s="1"/>
      <c r="Q3858" s="1" t="s">
        <v>32328</v>
      </c>
      <c r="R3858" s="1" t="s">
        <v>32329</v>
      </c>
      <c r="S3858" s="1"/>
      <c r="T3858" s="1"/>
    </row>
    <row r="3859" ht="15" spans="2:20">
      <c r="B3859" s="1" t="s">
        <v>32330</v>
      </c>
      <c r="C3859" s="1" t="s">
        <v>32331</v>
      </c>
      <c r="D3859" s="1" t="s">
        <v>13464</v>
      </c>
      <c r="E3859" s="1" t="s">
        <v>32332</v>
      </c>
      <c r="F3859" s="1"/>
      <c r="G3859" s="1" t="s">
        <v>32333</v>
      </c>
      <c r="I3859" s="1"/>
      <c r="J3859" s="1" t="s">
        <v>10193</v>
      </c>
      <c r="K3859" s="1" t="s">
        <v>10552</v>
      </c>
      <c r="L3859" s="1" t="s">
        <v>32334</v>
      </c>
      <c r="M3859" s="1" t="s">
        <v>604</v>
      </c>
      <c r="N3859" s="1"/>
      <c r="O3859" s="1"/>
      <c r="P3859" s="1"/>
      <c r="Q3859" s="1"/>
      <c r="R3859" s="1"/>
      <c r="S3859" s="1"/>
      <c r="T3859" s="1"/>
    </row>
    <row r="3860" ht="15" spans="2:20">
      <c r="B3860" s="1" t="s">
        <v>32335</v>
      </c>
      <c r="C3860" s="1" t="s">
        <v>32336</v>
      </c>
      <c r="D3860" s="1" t="s">
        <v>13464</v>
      </c>
      <c r="E3860" s="1" t="s">
        <v>32337</v>
      </c>
      <c r="F3860" s="1" t="s">
        <v>32338</v>
      </c>
      <c r="G3860" s="1" t="s">
        <v>32339</v>
      </c>
      <c r="I3860" s="1" t="s">
        <v>57</v>
      </c>
      <c r="J3860" s="1" t="s">
        <v>10292</v>
      </c>
      <c r="K3860" s="1" t="s">
        <v>15128</v>
      </c>
      <c r="L3860" s="1" t="s">
        <v>32340</v>
      </c>
      <c r="M3860" s="1" t="s">
        <v>757</v>
      </c>
      <c r="N3860" s="1"/>
      <c r="O3860" s="1"/>
      <c r="P3860" s="1"/>
      <c r="Q3860" s="1"/>
      <c r="R3860" s="1"/>
      <c r="S3860" s="1"/>
      <c r="T3860" s="1"/>
    </row>
    <row r="3861" ht="15" spans="2:20">
      <c r="B3861" s="1" t="s">
        <v>32341</v>
      </c>
      <c r="C3861" s="1" t="s">
        <v>32342</v>
      </c>
      <c r="D3861" s="1" t="s">
        <v>13464</v>
      </c>
      <c r="E3861" s="1" t="s">
        <v>32343</v>
      </c>
      <c r="F3861" s="1" t="s">
        <v>32344</v>
      </c>
      <c r="G3861" s="1" t="s">
        <v>32345</v>
      </c>
      <c r="I3861" s="1" t="s">
        <v>29</v>
      </c>
      <c r="J3861" s="1" t="s">
        <v>10763</v>
      </c>
      <c r="K3861" s="1" t="s">
        <v>10764</v>
      </c>
      <c r="L3861" s="1" t="s">
        <v>32346</v>
      </c>
      <c r="M3861" s="1" t="s">
        <v>757</v>
      </c>
      <c r="N3861" s="1"/>
      <c r="O3861" s="1"/>
      <c r="P3861" s="1"/>
      <c r="Q3861" s="1" t="s">
        <v>32347</v>
      </c>
      <c r="R3861" s="1" t="s">
        <v>32348</v>
      </c>
      <c r="S3861" s="1"/>
      <c r="T3861" s="1"/>
    </row>
    <row r="3862" ht="15" spans="2:20">
      <c r="B3862" s="1" t="s">
        <v>32349</v>
      </c>
      <c r="C3862" s="1" t="s">
        <v>32350</v>
      </c>
      <c r="D3862" s="1" t="s">
        <v>13464</v>
      </c>
      <c r="E3862" s="1" t="s">
        <v>32351</v>
      </c>
      <c r="F3862" s="1"/>
      <c r="G3862" s="1" t="s">
        <v>32352</v>
      </c>
      <c r="I3862" s="1"/>
      <c r="J3862" s="1" t="s">
        <v>10186</v>
      </c>
      <c r="K3862" s="1" t="s">
        <v>16109</v>
      </c>
      <c r="L3862" s="1" t="s">
        <v>32353</v>
      </c>
      <c r="M3862" s="1" t="s">
        <v>604</v>
      </c>
      <c r="N3862" s="1"/>
      <c r="O3862" s="1"/>
      <c r="P3862" s="1"/>
      <c r="Q3862" s="1"/>
      <c r="R3862" s="1"/>
      <c r="S3862" s="1"/>
      <c r="T3862" s="1"/>
    </row>
    <row r="3863" ht="15" spans="2:20">
      <c r="B3863" s="1" t="s">
        <v>32354</v>
      </c>
      <c r="C3863" s="1" t="s">
        <v>32355</v>
      </c>
      <c r="D3863" s="1" t="s">
        <v>13464</v>
      </c>
      <c r="E3863" s="1" t="s">
        <v>32356</v>
      </c>
      <c r="F3863" s="1"/>
      <c r="G3863" s="1" t="s">
        <v>32357</v>
      </c>
      <c r="I3863" s="1"/>
      <c r="J3863" s="1" t="s">
        <v>10200</v>
      </c>
      <c r="K3863" s="1" t="s">
        <v>18437</v>
      </c>
      <c r="L3863" s="1" t="s">
        <v>32358</v>
      </c>
      <c r="M3863" s="1" t="s">
        <v>37</v>
      </c>
      <c r="N3863" s="1"/>
      <c r="O3863" s="1"/>
      <c r="P3863" s="1"/>
      <c r="Q3863" s="1"/>
      <c r="R3863" s="1"/>
      <c r="S3863" s="1"/>
      <c r="T3863" s="1"/>
    </row>
    <row r="3864" ht="15" spans="2:20">
      <c r="B3864" s="1" t="s">
        <v>32359</v>
      </c>
      <c r="C3864" s="1" t="s">
        <v>32360</v>
      </c>
      <c r="D3864" s="1" t="s">
        <v>13464</v>
      </c>
      <c r="E3864" s="1" t="s">
        <v>32361</v>
      </c>
      <c r="F3864" s="1" t="s">
        <v>32362</v>
      </c>
      <c r="G3864" s="1" t="s">
        <v>32363</v>
      </c>
      <c r="I3864" s="1" t="s">
        <v>57</v>
      </c>
      <c r="J3864" s="1"/>
      <c r="K3864" s="1" t="s">
        <v>15128</v>
      </c>
      <c r="L3864" s="1" t="s">
        <v>32364</v>
      </c>
      <c r="M3864" s="1" t="s">
        <v>757</v>
      </c>
      <c r="N3864" s="1"/>
      <c r="O3864" s="1"/>
      <c r="P3864" s="1"/>
      <c r="Q3864" s="1"/>
      <c r="R3864" s="1"/>
      <c r="S3864" s="1"/>
      <c r="T3864" s="1"/>
    </row>
    <row r="3865" ht="15" spans="2:20">
      <c r="B3865" s="1" t="s">
        <v>32365</v>
      </c>
      <c r="C3865" s="1" t="s">
        <v>32366</v>
      </c>
      <c r="D3865" s="1" t="s">
        <v>13464</v>
      </c>
      <c r="E3865" s="1" t="s">
        <v>32367</v>
      </c>
      <c r="F3865" s="1"/>
      <c r="G3865" s="1" t="s">
        <v>32368</v>
      </c>
      <c r="I3865" s="1"/>
      <c r="J3865" s="1" t="s">
        <v>10193</v>
      </c>
      <c r="K3865" s="1" t="s">
        <v>10688</v>
      </c>
      <c r="L3865" s="1" t="s">
        <v>32369</v>
      </c>
      <c r="M3865" s="1" t="s">
        <v>1143</v>
      </c>
      <c r="N3865" s="1"/>
      <c r="O3865" s="1"/>
      <c r="P3865" s="1"/>
      <c r="Q3865" s="1"/>
      <c r="R3865" s="1"/>
      <c r="S3865" s="1"/>
      <c r="T3865" s="1"/>
    </row>
    <row r="3866" ht="15" spans="2:20">
      <c r="B3866" s="1" t="s">
        <v>32370</v>
      </c>
      <c r="C3866" s="1" t="s">
        <v>32371</v>
      </c>
      <c r="D3866" s="1" t="s">
        <v>13464</v>
      </c>
      <c r="E3866" s="1" t="s">
        <v>32372</v>
      </c>
      <c r="F3866" s="1"/>
      <c r="G3866" s="1" t="s">
        <v>32373</v>
      </c>
      <c r="I3866" s="1" t="s">
        <v>29</v>
      </c>
      <c r="J3866" s="1" t="s">
        <v>10186</v>
      </c>
      <c r="K3866" s="1" t="s">
        <v>10439</v>
      </c>
      <c r="L3866" s="1" t="s">
        <v>32374</v>
      </c>
      <c r="M3866" s="1" t="s">
        <v>1143</v>
      </c>
      <c r="N3866" s="1"/>
      <c r="O3866" s="1"/>
      <c r="P3866" s="1"/>
      <c r="Q3866" s="1"/>
      <c r="R3866" s="1"/>
      <c r="S3866" s="1"/>
      <c r="T3866" s="1"/>
    </row>
    <row r="3867" ht="15" spans="2:20">
      <c r="B3867" s="1" t="s">
        <v>32375</v>
      </c>
      <c r="C3867" s="1" t="s">
        <v>32376</v>
      </c>
      <c r="D3867" s="1" t="s">
        <v>13464</v>
      </c>
      <c r="E3867" s="1" t="s">
        <v>32377</v>
      </c>
      <c r="F3867" s="1"/>
      <c r="G3867" s="1" t="s">
        <v>32378</v>
      </c>
      <c r="I3867" s="1"/>
      <c r="J3867" s="1" t="s">
        <v>10165</v>
      </c>
      <c r="K3867" s="1" t="s">
        <v>10166</v>
      </c>
      <c r="L3867" s="1" t="s">
        <v>32379</v>
      </c>
      <c r="M3867" s="1" t="s">
        <v>1143</v>
      </c>
      <c r="N3867" s="1"/>
      <c r="O3867" s="1"/>
      <c r="P3867" s="1"/>
      <c r="Q3867" s="1"/>
      <c r="R3867" s="1"/>
      <c r="S3867" s="1"/>
      <c r="T3867" s="1"/>
    </row>
    <row r="3868" ht="15" spans="2:20">
      <c r="B3868" s="1" t="s">
        <v>32380</v>
      </c>
      <c r="C3868" s="1" t="s">
        <v>32381</v>
      </c>
      <c r="D3868" s="1" t="s">
        <v>13464</v>
      </c>
      <c r="E3868" s="1" t="s">
        <v>32382</v>
      </c>
      <c r="F3868" s="1"/>
      <c r="G3868" s="1" t="s">
        <v>32383</v>
      </c>
      <c r="I3868" s="1" t="s">
        <v>29</v>
      </c>
      <c r="J3868" s="1" t="s">
        <v>10292</v>
      </c>
      <c r="K3868" s="1" t="s">
        <v>10433</v>
      </c>
      <c r="L3868" s="1" t="s">
        <v>32384</v>
      </c>
      <c r="M3868" s="1" t="s">
        <v>2112</v>
      </c>
      <c r="N3868" s="1"/>
      <c r="O3868" s="1"/>
      <c r="P3868" s="1"/>
      <c r="Q3868" s="1" t="s">
        <v>32385</v>
      </c>
      <c r="R3868" s="1" t="s">
        <v>12614</v>
      </c>
      <c r="S3868" s="1"/>
      <c r="T3868" s="1"/>
    </row>
    <row r="3869" ht="15" spans="2:20">
      <c r="B3869" s="1" t="s">
        <v>32386</v>
      </c>
      <c r="C3869" s="1" t="s">
        <v>32387</v>
      </c>
      <c r="D3869" s="1" t="s">
        <v>13464</v>
      </c>
      <c r="E3869" s="1" t="s">
        <v>32388</v>
      </c>
      <c r="F3869" s="1"/>
      <c r="G3869" s="1" t="s">
        <v>32389</v>
      </c>
      <c r="I3869" s="1" t="s">
        <v>29</v>
      </c>
      <c r="J3869" s="1" t="s">
        <v>10158</v>
      </c>
      <c r="K3869" s="1" t="s">
        <v>13957</v>
      </c>
      <c r="L3869" s="1" t="s">
        <v>32390</v>
      </c>
      <c r="M3869" s="1" t="s">
        <v>1143</v>
      </c>
      <c r="N3869" s="1"/>
      <c r="O3869" s="1"/>
      <c r="P3869" s="1"/>
      <c r="Q3869" s="1"/>
      <c r="R3869" s="1"/>
      <c r="S3869" s="1"/>
      <c r="T3869" s="1"/>
    </row>
    <row r="3870" ht="15" spans="2:20">
      <c r="B3870" s="1" t="s">
        <v>32391</v>
      </c>
      <c r="C3870" s="1" t="s">
        <v>32392</v>
      </c>
      <c r="D3870" s="1" t="s">
        <v>13464</v>
      </c>
      <c r="E3870" s="1" t="s">
        <v>32393</v>
      </c>
      <c r="F3870" s="1"/>
      <c r="G3870" s="1" t="s">
        <v>32394</v>
      </c>
      <c r="I3870" s="1" t="s">
        <v>57</v>
      </c>
      <c r="J3870" s="1" t="s">
        <v>10292</v>
      </c>
      <c r="K3870" s="1" t="s">
        <v>26470</v>
      </c>
      <c r="L3870" s="1" t="s">
        <v>32395</v>
      </c>
      <c r="M3870" s="1" t="s">
        <v>1143</v>
      </c>
      <c r="N3870" s="1"/>
      <c r="O3870" s="1"/>
      <c r="P3870" s="1"/>
      <c r="Q3870" s="1"/>
      <c r="R3870" s="1"/>
      <c r="S3870" s="1"/>
      <c r="T3870" s="1"/>
    </row>
    <row r="3871" ht="15" spans="2:20">
      <c r="B3871" s="1" t="s">
        <v>32396</v>
      </c>
      <c r="C3871" s="1" t="s">
        <v>32397</v>
      </c>
      <c r="D3871" s="1" t="s">
        <v>13464</v>
      </c>
      <c r="E3871" s="1" t="s">
        <v>32398</v>
      </c>
      <c r="F3871" s="1"/>
      <c r="G3871" s="1" t="s">
        <v>32399</v>
      </c>
      <c r="I3871" s="1" t="s">
        <v>57</v>
      </c>
      <c r="J3871" s="1" t="s">
        <v>10261</v>
      </c>
      <c r="K3871" s="1" t="s">
        <v>10262</v>
      </c>
      <c r="L3871" s="1" t="s">
        <v>32400</v>
      </c>
      <c r="M3871" s="1" t="s">
        <v>1143</v>
      </c>
      <c r="N3871" s="1"/>
      <c r="O3871" s="1"/>
      <c r="P3871" s="1"/>
      <c r="Q3871" s="1"/>
      <c r="R3871" s="1"/>
      <c r="S3871" s="1"/>
      <c r="T3871" s="1"/>
    </row>
    <row r="3872" ht="15" spans="2:20">
      <c r="B3872" s="1" t="s">
        <v>32401</v>
      </c>
      <c r="C3872" s="1" t="s">
        <v>32402</v>
      </c>
      <c r="D3872" s="1" t="s">
        <v>13464</v>
      </c>
      <c r="E3872" s="1" t="s">
        <v>32403</v>
      </c>
      <c r="F3872" s="1"/>
      <c r="G3872" s="1" t="s">
        <v>32404</v>
      </c>
      <c r="I3872" s="1" t="s">
        <v>612</v>
      </c>
      <c r="J3872" s="1"/>
      <c r="K3872" s="1" t="s">
        <v>15024</v>
      </c>
      <c r="L3872" s="1" t="s">
        <v>32405</v>
      </c>
      <c r="M3872" s="1" t="s">
        <v>1143</v>
      </c>
      <c r="N3872" s="1"/>
      <c r="O3872" s="1"/>
      <c r="P3872" s="1" t="s">
        <v>9259</v>
      </c>
      <c r="Q3872" s="1"/>
      <c r="R3872" s="1"/>
      <c r="S3872" s="1"/>
      <c r="T3872" s="1"/>
    </row>
    <row r="3873" ht="15" spans="2:20">
      <c r="B3873" s="1" t="s">
        <v>32406</v>
      </c>
      <c r="C3873" s="1" t="s">
        <v>32407</v>
      </c>
      <c r="D3873" s="1" t="s">
        <v>13464</v>
      </c>
      <c r="E3873" s="1" t="s">
        <v>32408</v>
      </c>
      <c r="F3873" s="1"/>
      <c r="G3873" s="1" t="s">
        <v>32409</v>
      </c>
      <c r="I3873" s="1" t="s">
        <v>29</v>
      </c>
      <c r="J3873" s="1"/>
      <c r="K3873" s="1"/>
      <c r="L3873" s="1" t="s">
        <v>32410</v>
      </c>
      <c r="M3873" s="1" t="s">
        <v>2112</v>
      </c>
      <c r="N3873" s="1"/>
      <c r="O3873" s="1"/>
      <c r="P3873" s="1"/>
      <c r="Q3873" s="1" t="s">
        <v>32411</v>
      </c>
      <c r="R3873" s="1" t="s">
        <v>12607</v>
      </c>
      <c r="S3873" s="1"/>
      <c r="T3873" s="1"/>
    </row>
    <row r="3874" ht="15" spans="2:20">
      <c r="B3874" s="1" t="s">
        <v>32412</v>
      </c>
      <c r="C3874" s="1" t="s">
        <v>32413</v>
      </c>
      <c r="D3874" s="1" t="s">
        <v>13464</v>
      </c>
      <c r="E3874" s="1" t="s">
        <v>32414</v>
      </c>
      <c r="F3874" s="1" t="s">
        <v>32415</v>
      </c>
      <c r="G3874" s="1" t="s">
        <v>32416</v>
      </c>
      <c r="I3874" s="1" t="s">
        <v>612</v>
      </c>
      <c r="J3874" s="1" t="s">
        <v>10186</v>
      </c>
      <c r="K3874" s="1" t="s">
        <v>16109</v>
      </c>
      <c r="L3874" s="1" t="s">
        <v>32417</v>
      </c>
      <c r="M3874" s="1" t="s">
        <v>604</v>
      </c>
      <c r="N3874" s="1"/>
      <c r="O3874" s="1"/>
      <c r="P3874" s="1"/>
      <c r="Q3874" s="1"/>
      <c r="R3874" s="1"/>
      <c r="S3874" s="1"/>
      <c r="T3874" s="1"/>
    </row>
    <row r="3875" ht="15" spans="2:20">
      <c r="B3875" s="1" t="s">
        <v>32418</v>
      </c>
      <c r="C3875" s="1" t="s">
        <v>32419</v>
      </c>
      <c r="D3875" s="1" t="s">
        <v>13464</v>
      </c>
      <c r="E3875" s="1" t="s">
        <v>32420</v>
      </c>
      <c r="F3875" s="1"/>
      <c r="G3875" s="1" t="s">
        <v>32421</v>
      </c>
      <c r="I3875" s="1"/>
      <c r="J3875" s="1" t="s">
        <v>10763</v>
      </c>
      <c r="K3875" s="1" t="s">
        <v>10764</v>
      </c>
      <c r="L3875" s="1" t="s">
        <v>32422</v>
      </c>
      <c r="M3875" s="1" t="s">
        <v>724</v>
      </c>
      <c r="N3875" s="1"/>
      <c r="O3875" s="1"/>
      <c r="P3875" s="1"/>
      <c r="Q3875" s="1"/>
      <c r="R3875" s="1"/>
      <c r="S3875" s="1"/>
      <c r="T3875" s="1"/>
    </row>
    <row r="3876" ht="15" spans="2:20">
      <c r="B3876" s="1" t="s">
        <v>32423</v>
      </c>
      <c r="C3876" s="1" t="s">
        <v>32424</v>
      </c>
      <c r="D3876" s="1" t="s">
        <v>13464</v>
      </c>
      <c r="E3876" s="1" t="s">
        <v>32425</v>
      </c>
      <c r="F3876" s="1"/>
      <c r="G3876" s="1" t="s">
        <v>32426</v>
      </c>
      <c r="I3876" s="1"/>
      <c r="J3876" s="1" t="s">
        <v>10165</v>
      </c>
      <c r="K3876" s="1" t="s">
        <v>10166</v>
      </c>
      <c r="L3876" s="1" t="s">
        <v>32427</v>
      </c>
      <c r="M3876" s="1" t="s">
        <v>724</v>
      </c>
      <c r="N3876" s="1"/>
      <c r="O3876" s="1"/>
      <c r="P3876" s="1"/>
      <c r="Q3876" s="1"/>
      <c r="R3876" s="1"/>
      <c r="S3876" s="1"/>
      <c r="T3876" s="1"/>
    </row>
    <row r="3877" ht="15" spans="2:20">
      <c r="B3877" s="1" t="s">
        <v>32428</v>
      </c>
      <c r="C3877" s="1" t="s">
        <v>32429</v>
      </c>
      <c r="D3877" s="1" t="s">
        <v>13464</v>
      </c>
      <c r="E3877" s="1" t="s">
        <v>32430</v>
      </c>
      <c r="F3877" s="1"/>
      <c r="G3877" s="1" t="s">
        <v>32431</v>
      </c>
      <c r="I3877" s="1"/>
      <c r="J3877" s="1" t="s">
        <v>10151</v>
      </c>
      <c r="K3877" s="1" t="s">
        <v>10152</v>
      </c>
      <c r="L3877" s="1" t="s">
        <v>32432</v>
      </c>
      <c r="M3877" s="1" t="s">
        <v>724</v>
      </c>
      <c r="N3877" s="1"/>
      <c r="O3877" s="1"/>
      <c r="P3877" s="1"/>
      <c r="Q3877" s="1"/>
      <c r="R3877" s="1"/>
      <c r="S3877" s="1"/>
      <c r="T3877" s="1"/>
    </row>
    <row r="3878" ht="15" spans="2:20">
      <c r="B3878" s="1" t="s">
        <v>32433</v>
      </c>
      <c r="C3878" s="1" t="s">
        <v>32434</v>
      </c>
      <c r="D3878" s="1" t="s">
        <v>13464</v>
      </c>
      <c r="E3878" s="1" t="s">
        <v>32435</v>
      </c>
      <c r="F3878" s="1"/>
      <c r="G3878" s="1" t="s">
        <v>32436</v>
      </c>
      <c r="I3878" s="1"/>
      <c r="J3878" s="1" t="s">
        <v>10186</v>
      </c>
      <c r="K3878" s="1" t="s">
        <v>32437</v>
      </c>
      <c r="L3878" s="1" t="s">
        <v>32438</v>
      </c>
      <c r="M3878" s="1" t="s">
        <v>724</v>
      </c>
      <c r="N3878" s="1"/>
      <c r="O3878" s="1"/>
      <c r="P3878" s="1"/>
      <c r="Q3878" s="1"/>
      <c r="R3878" s="1"/>
      <c r="S3878" s="1"/>
      <c r="T3878" s="1"/>
    </row>
    <row r="3879" ht="15" spans="2:20">
      <c r="B3879" s="1" t="s">
        <v>32439</v>
      </c>
      <c r="C3879" s="1" t="s">
        <v>32440</v>
      </c>
      <c r="D3879" s="1" t="s">
        <v>13464</v>
      </c>
      <c r="E3879" s="1" t="s">
        <v>32441</v>
      </c>
      <c r="F3879" s="1"/>
      <c r="G3879" s="1" t="s">
        <v>32442</v>
      </c>
      <c r="I3879" s="1" t="s">
        <v>57</v>
      </c>
      <c r="J3879" s="1" t="s">
        <v>10165</v>
      </c>
      <c r="K3879" s="1" t="s">
        <v>32443</v>
      </c>
      <c r="L3879" s="1" t="s">
        <v>32444</v>
      </c>
      <c r="M3879" s="1" t="s">
        <v>2106</v>
      </c>
      <c r="N3879" s="1"/>
      <c r="O3879" s="1"/>
      <c r="P3879" s="1"/>
      <c r="Q3879" s="1"/>
      <c r="R3879" s="1"/>
      <c r="S3879" s="1"/>
      <c r="T3879" s="1"/>
    </row>
    <row r="3880" ht="15" spans="2:20">
      <c r="B3880" s="1" t="s">
        <v>32445</v>
      </c>
      <c r="C3880" s="1" t="s">
        <v>32446</v>
      </c>
      <c r="D3880" s="1" t="s">
        <v>13464</v>
      </c>
      <c r="E3880" s="1" t="s">
        <v>32447</v>
      </c>
      <c r="F3880" s="1"/>
      <c r="G3880" s="1" t="s">
        <v>32448</v>
      </c>
      <c r="I3880" s="1" t="s">
        <v>29</v>
      </c>
      <c r="J3880" s="1"/>
      <c r="K3880" s="1" t="s">
        <v>32449</v>
      </c>
      <c r="L3880" s="1" t="s">
        <v>32450</v>
      </c>
      <c r="M3880" s="1" t="s">
        <v>2106</v>
      </c>
      <c r="N3880" s="1"/>
      <c r="O3880" s="1"/>
      <c r="P3880" s="1"/>
      <c r="Q3880" s="1" t="s">
        <v>12625</v>
      </c>
      <c r="R3880" s="1" t="s">
        <v>12626</v>
      </c>
      <c r="S3880" s="1"/>
      <c r="T3880" s="1"/>
    </row>
    <row r="3881" ht="15" spans="2:20">
      <c r="B3881" s="1" t="s">
        <v>32451</v>
      </c>
      <c r="C3881" s="1" t="s">
        <v>32452</v>
      </c>
      <c r="D3881" s="1" t="s">
        <v>13464</v>
      </c>
      <c r="E3881" s="1" t="s">
        <v>32453</v>
      </c>
      <c r="F3881" s="1"/>
      <c r="G3881" s="1" t="s">
        <v>32454</v>
      </c>
      <c r="I3881" s="1"/>
      <c r="J3881" s="1" t="s">
        <v>10158</v>
      </c>
      <c r="K3881" s="1" t="s">
        <v>32455</v>
      </c>
      <c r="L3881" s="1" t="s">
        <v>32456</v>
      </c>
      <c r="M3881" s="1" t="s">
        <v>2106</v>
      </c>
      <c r="N3881" s="1"/>
      <c r="O3881" s="1"/>
      <c r="P3881" s="1"/>
      <c r="Q3881" s="1"/>
      <c r="R3881" s="1"/>
      <c r="S3881" s="1"/>
      <c r="T3881" s="1"/>
    </row>
    <row r="3882" ht="15" spans="2:20">
      <c r="B3882" s="1" t="s">
        <v>32457</v>
      </c>
      <c r="C3882" s="1" t="s">
        <v>32458</v>
      </c>
      <c r="D3882" s="1" t="s">
        <v>13464</v>
      </c>
      <c r="E3882" s="1" t="s">
        <v>32459</v>
      </c>
      <c r="F3882" s="1"/>
      <c r="G3882" s="1" t="s">
        <v>32460</v>
      </c>
      <c r="I3882" s="1"/>
      <c r="J3882" s="1" t="s">
        <v>10328</v>
      </c>
      <c r="K3882" s="1" t="s">
        <v>32461</v>
      </c>
      <c r="L3882" s="1" t="s">
        <v>32462</v>
      </c>
      <c r="M3882" s="1" t="s">
        <v>2106</v>
      </c>
      <c r="N3882" s="1"/>
      <c r="O3882" s="1"/>
      <c r="P3882" s="1"/>
      <c r="Q3882" s="1"/>
      <c r="R3882" s="1"/>
      <c r="S3882" s="1"/>
      <c r="T3882" s="1"/>
    </row>
    <row r="3883" ht="15" spans="2:20">
      <c r="B3883" s="1" t="s">
        <v>32463</v>
      </c>
      <c r="C3883" s="1" t="s">
        <v>32464</v>
      </c>
      <c r="D3883" s="1" t="s">
        <v>13464</v>
      </c>
      <c r="E3883" s="1" t="s">
        <v>32465</v>
      </c>
      <c r="F3883" s="1" t="s">
        <v>32466</v>
      </c>
      <c r="G3883" s="1" t="s">
        <v>32467</v>
      </c>
      <c r="I3883" s="1" t="s">
        <v>612</v>
      </c>
      <c r="J3883" s="1"/>
      <c r="K3883" s="1"/>
      <c r="L3883" s="1" t="s">
        <v>32468</v>
      </c>
      <c r="M3883" s="1" t="s">
        <v>604</v>
      </c>
      <c r="N3883" s="1"/>
      <c r="O3883" s="1"/>
      <c r="P3883" s="1"/>
      <c r="Q3883" s="1"/>
      <c r="R3883" s="1"/>
      <c r="S3883" s="1"/>
      <c r="T3883" s="1"/>
    </row>
    <row r="3884" ht="15" spans="2:20">
      <c r="B3884" s="1" t="s">
        <v>32469</v>
      </c>
      <c r="C3884" s="1" t="s">
        <v>32470</v>
      </c>
      <c r="D3884" s="1" t="s">
        <v>13464</v>
      </c>
      <c r="E3884" s="1" t="s">
        <v>32471</v>
      </c>
      <c r="F3884" s="1"/>
      <c r="G3884" s="1" t="s">
        <v>32472</v>
      </c>
      <c r="I3884" s="1" t="s">
        <v>612</v>
      </c>
      <c r="J3884" s="1" t="s">
        <v>10158</v>
      </c>
      <c r="K3884" s="1" t="s">
        <v>10322</v>
      </c>
      <c r="L3884" s="1" t="s">
        <v>32473</v>
      </c>
      <c r="M3884" s="1" t="s">
        <v>3983</v>
      </c>
      <c r="N3884" s="1"/>
      <c r="O3884" s="1"/>
      <c r="P3884" s="1"/>
      <c r="Q3884" s="1" t="s">
        <v>12164</v>
      </c>
      <c r="R3884" s="1" t="s">
        <v>12165</v>
      </c>
      <c r="S3884" s="1"/>
      <c r="T3884" s="1"/>
    </row>
    <row r="3885" ht="15" spans="2:20">
      <c r="B3885" s="1" t="s">
        <v>32474</v>
      </c>
      <c r="C3885" s="1" t="s">
        <v>32475</v>
      </c>
      <c r="D3885" s="1" t="s">
        <v>13464</v>
      </c>
      <c r="E3885" s="1" t="s">
        <v>32476</v>
      </c>
      <c r="F3885" s="1"/>
      <c r="G3885" s="1" t="s">
        <v>32477</v>
      </c>
      <c r="I3885" s="1" t="s">
        <v>57</v>
      </c>
      <c r="J3885" s="1" t="s">
        <v>10261</v>
      </c>
      <c r="K3885" s="1" t="s">
        <v>18201</v>
      </c>
      <c r="L3885" s="1" t="s">
        <v>32478</v>
      </c>
      <c r="M3885" s="1" t="s">
        <v>788</v>
      </c>
      <c r="N3885" s="1"/>
      <c r="O3885" s="1"/>
      <c r="P3885" s="1" t="s">
        <v>9259</v>
      </c>
      <c r="Q3885" s="1"/>
      <c r="R3885" s="1"/>
      <c r="S3885" s="1"/>
      <c r="T3885" s="1"/>
    </row>
    <row r="3886" ht="15" spans="2:20">
      <c r="B3886" s="1" t="s">
        <v>32479</v>
      </c>
      <c r="C3886" s="1" t="s">
        <v>32480</v>
      </c>
      <c r="D3886" s="1" t="s">
        <v>13464</v>
      </c>
      <c r="E3886" s="1" t="s">
        <v>32481</v>
      </c>
      <c r="F3886" s="1"/>
      <c r="G3886" s="1" t="s">
        <v>32482</v>
      </c>
      <c r="I3886" s="1" t="s">
        <v>57</v>
      </c>
      <c r="J3886" s="1" t="s">
        <v>10186</v>
      </c>
      <c r="K3886" s="1" t="s">
        <v>11163</v>
      </c>
      <c r="L3886" s="1" t="s">
        <v>32483</v>
      </c>
      <c r="M3886" s="1" t="s">
        <v>788</v>
      </c>
      <c r="N3886" s="1"/>
      <c r="O3886" s="1"/>
      <c r="P3886" s="1"/>
      <c r="Q3886" s="1"/>
      <c r="R3886" s="1"/>
      <c r="S3886" s="1"/>
      <c r="T3886" s="1"/>
    </row>
    <row r="3887" ht="15" spans="2:20">
      <c r="B3887" s="1" t="s">
        <v>32484</v>
      </c>
      <c r="C3887" s="1" t="s">
        <v>32485</v>
      </c>
      <c r="D3887" s="1" t="s">
        <v>13464</v>
      </c>
      <c r="E3887" s="1" t="s">
        <v>32486</v>
      </c>
      <c r="F3887" s="1"/>
      <c r="G3887" s="1" t="s">
        <v>32487</v>
      </c>
      <c r="I3887" s="1" t="s">
        <v>29</v>
      </c>
      <c r="J3887" s="1"/>
      <c r="K3887" s="1" t="s">
        <v>11561</v>
      </c>
      <c r="L3887" s="1" t="s">
        <v>32488</v>
      </c>
      <c r="M3887" s="1" t="s">
        <v>788</v>
      </c>
      <c r="N3887" s="1"/>
      <c r="O3887" s="1"/>
      <c r="P3887" s="1"/>
      <c r="Q3887" s="1"/>
      <c r="R3887" s="1"/>
      <c r="S3887" s="1"/>
      <c r="T3887" s="1"/>
    </row>
    <row r="3888" ht="15" spans="2:20">
      <c r="B3888" s="1" t="s">
        <v>32489</v>
      </c>
      <c r="C3888" s="1" t="s">
        <v>32490</v>
      </c>
      <c r="D3888" s="1" t="s">
        <v>13464</v>
      </c>
      <c r="E3888" s="1" t="s">
        <v>32491</v>
      </c>
      <c r="F3888" s="1"/>
      <c r="G3888" s="1" t="s">
        <v>32492</v>
      </c>
      <c r="I3888" s="1"/>
      <c r="J3888" s="1" t="s">
        <v>10158</v>
      </c>
      <c r="K3888" s="1" t="s">
        <v>32493</v>
      </c>
      <c r="L3888" s="1" t="s">
        <v>32494</v>
      </c>
      <c r="M3888" s="1" t="s">
        <v>788</v>
      </c>
      <c r="N3888" s="1"/>
      <c r="O3888" s="1"/>
      <c r="P3888" s="1" t="s">
        <v>9259</v>
      </c>
      <c r="Q3888" s="1"/>
      <c r="R3888" s="1"/>
      <c r="S3888" s="1"/>
      <c r="T3888" s="1"/>
    </row>
    <row r="3889" ht="15" spans="2:20">
      <c r="B3889" s="1" t="s">
        <v>32495</v>
      </c>
      <c r="C3889" s="1" t="s">
        <v>32496</v>
      </c>
      <c r="D3889" s="1" t="s">
        <v>13464</v>
      </c>
      <c r="E3889" s="1" t="s">
        <v>32497</v>
      </c>
      <c r="F3889" s="1"/>
      <c r="G3889" s="1" t="s">
        <v>32498</v>
      </c>
      <c r="I3889" s="1" t="s">
        <v>612</v>
      </c>
      <c r="J3889" s="1" t="s">
        <v>10193</v>
      </c>
      <c r="K3889" s="1" t="s">
        <v>10552</v>
      </c>
      <c r="L3889" s="1" t="s">
        <v>32499</v>
      </c>
      <c r="M3889" s="1" t="s">
        <v>3983</v>
      </c>
      <c r="N3889" s="1"/>
      <c r="O3889" s="1"/>
      <c r="P3889" s="1"/>
      <c r="Q3889" s="1"/>
      <c r="R3889" s="1"/>
      <c r="S3889" s="1"/>
      <c r="T3889" s="1"/>
    </row>
    <row r="3890" ht="15" spans="2:20">
      <c r="B3890" s="1" t="s">
        <v>32500</v>
      </c>
      <c r="C3890" s="1" t="s">
        <v>32501</v>
      </c>
      <c r="D3890" s="1" t="s">
        <v>13464</v>
      </c>
      <c r="E3890" s="1" t="s">
        <v>32502</v>
      </c>
      <c r="F3890" s="1"/>
      <c r="G3890" s="1" t="s">
        <v>32503</v>
      </c>
      <c r="I3890" s="1"/>
      <c r="J3890" s="1"/>
      <c r="K3890" s="1"/>
      <c r="L3890" s="1" t="s">
        <v>32504</v>
      </c>
      <c r="M3890" s="1" t="s">
        <v>563</v>
      </c>
      <c r="N3890" s="1"/>
      <c r="O3890" s="1"/>
      <c r="P3890" s="1"/>
      <c r="Q3890" s="1"/>
      <c r="R3890" s="1"/>
      <c r="S3890" s="1"/>
      <c r="T3890" s="1"/>
    </row>
    <row r="3891" ht="15" spans="2:20">
      <c r="B3891" s="1" t="s">
        <v>32505</v>
      </c>
      <c r="C3891" s="1" t="s">
        <v>32506</v>
      </c>
      <c r="D3891" s="1" t="s">
        <v>13464</v>
      </c>
      <c r="E3891" s="1" t="s">
        <v>32507</v>
      </c>
      <c r="F3891" s="1"/>
      <c r="G3891" s="1" t="s">
        <v>32508</v>
      </c>
      <c r="I3891" s="1"/>
      <c r="J3891" s="1" t="s">
        <v>10292</v>
      </c>
      <c r="K3891" s="1" t="s">
        <v>10433</v>
      </c>
      <c r="L3891" s="1" t="s">
        <v>32509</v>
      </c>
      <c r="M3891" s="1" t="s">
        <v>563</v>
      </c>
      <c r="N3891" s="1"/>
      <c r="O3891" s="1"/>
      <c r="P3891" s="1"/>
      <c r="Q3891" s="1"/>
      <c r="R3891" s="1"/>
      <c r="S3891" s="1"/>
      <c r="T3891" s="1"/>
    </row>
    <row r="3892" ht="15" spans="2:20">
      <c r="B3892" s="1" t="s">
        <v>32510</v>
      </c>
      <c r="C3892" s="1" t="s">
        <v>32511</v>
      </c>
      <c r="D3892" s="1" t="s">
        <v>13464</v>
      </c>
      <c r="E3892" s="1" t="s">
        <v>32512</v>
      </c>
      <c r="F3892" s="1"/>
      <c r="G3892" s="1" t="s">
        <v>32513</v>
      </c>
      <c r="I3892" s="1" t="s">
        <v>29</v>
      </c>
      <c r="J3892" s="1" t="s">
        <v>10158</v>
      </c>
      <c r="K3892" s="1" t="s">
        <v>10226</v>
      </c>
      <c r="L3892" s="1" t="s">
        <v>32514</v>
      </c>
      <c r="M3892" s="1" t="s">
        <v>563</v>
      </c>
      <c r="N3892" s="1"/>
      <c r="O3892" s="1"/>
      <c r="P3892" s="1"/>
      <c r="Q3892" s="1"/>
      <c r="R3892" s="1"/>
      <c r="S3892" s="1"/>
      <c r="T3892" s="1"/>
    </row>
    <row r="3893" ht="15" spans="2:20">
      <c r="B3893" s="1" t="s">
        <v>32515</v>
      </c>
      <c r="C3893" s="1" t="s">
        <v>32516</v>
      </c>
      <c r="D3893" s="1" t="s">
        <v>13464</v>
      </c>
      <c r="E3893" s="1" t="s">
        <v>32517</v>
      </c>
      <c r="F3893" s="1"/>
      <c r="G3893" s="1" t="s">
        <v>32518</v>
      </c>
      <c r="I3893" s="1" t="s">
        <v>57</v>
      </c>
      <c r="J3893" s="1" t="s">
        <v>10151</v>
      </c>
      <c r="K3893" s="1" t="s">
        <v>10152</v>
      </c>
      <c r="L3893" s="1" t="s">
        <v>32519</v>
      </c>
      <c r="M3893" s="1" t="s">
        <v>563</v>
      </c>
      <c r="N3893" s="1"/>
      <c r="O3893" s="1"/>
      <c r="P3893" s="1"/>
      <c r="Q3893" s="1"/>
      <c r="R3893" s="1"/>
      <c r="S3893" s="1"/>
      <c r="T3893" s="1"/>
    </row>
    <row r="3894" ht="15" spans="2:20">
      <c r="B3894" s="1" t="s">
        <v>32520</v>
      </c>
      <c r="C3894" s="1" t="s">
        <v>32521</v>
      </c>
      <c r="D3894" s="1" t="s">
        <v>13464</v>
      </c>
      <c r="E3894" s="1" t="s">
        <v>32522</v>
      </c>
      <c r="F3894" s="1"/>
      <c r="G3894" s="1" t="s">
        <v>32523</v>
      </c>
      <c r="I3894" s="1" t="s">
        <v>57</v>
      </c>
      <c r="J3894" s="1" t="s">
        <v>10200</v>
      </c>
      <c r="K3894" s="1" t="s">
        <v>10490</v>
      </c>
      <c r="L3894" s="1" t="s">
        <v>32524</v>
      </c>
      <c r="M3894" s="1" t="s">
        <v>563</v>
      </c>
      <c r="N3894" s="1"/>
      <c r="O3894" s="1"/>
      <c r="P3894" s="1"/>
      <c r="Q3894" s="1"/>
      <c r="R3894" s="1"/>
      <c r="S3894" s="1"/>
      <c r="T3894" s="1"/>
    </row>
    <row r="3895" ht="15" spans="2:20">
      <c r="B3895" s="1" t="s">
        <v>32525</v>
      </c>
      <c r="C3895" s="1" t="s">
        <v>32526</v>
      </c>
      <c r="D3895" s="1" t="s">
        <v>13464</v>
      </c>
      <c r="E3895" s="1" t="s">
        <v>32527</v>
      </c>
      <c r="F3895" s="1"/>
      <c r="G3895" s="1" t="s">
        <v>32528</v>
      </c>
      <c r="I3895" s="1"/>
      <c r="J3895" s="1" t="s">
        <v>10261</v>
      </c>
      <c r="K3895" s="1" t="s">
        <v>10262</v>
      </c>
      <c r="L3895" s="1" t="s">
        <v>32529</v>
      </c>
      <c r="M3895" s="1" t="s">
        <v>543</v>
      </c>
      <c r="N3895" s="1"/>
      <c r="O3895" s="1"/>
      <c r="P3895" s="1"/>
      <c r="Q3895" s="1"/>
      <c r="R3895" s="1"/>
      <c r="S3895" s="1"/>
      <c r="T3895" s="1"/>
    </row>
    <row r="3896" ht="15" spans="2:20">
      <c r="B3896" s="1" t="s">
        <v>32530</v>
      </c>
      <c r="C3896" s="1" t="s">
        <v>32531</v>
      </c>
      <c r="D3896" s="1" t="s">
        <v>13464</v>
      </c>
      <c r="E3896" s="1" t="s">
        <v>32532</v>
      </c>
      <c r="F3896" s="1"/>
      <c r="G3896" s="1" t="s">
        <v>32533</v>
      </c>
      <c r="I3896" s="1" t="s">
        <v>29</v>
      </c>
      <c r="J3896" s="1" t="s">
        <v>10158</v>
      </c>
      <c r="K3896" s="1" t="s">
        <v>10226</v>
      </c>
      <c r="L3896" s="1" t="s">
        <v>32534</v>
      </c>
      <c r="M3896" s="1" t="s">
        <v>543</v>
      </c>
      <c r="N3896" s="1"/>
      <c r="O3896" s="1"/>
      <c r="P3896" s="1"/>
      <c r="Q3896" s="1"/>
      <c r="R3896" s="1"/>
      <c r="S3896" s="1"/>
      <c r="T3896" s="1"/>
    </row>
    <row r="3897" ht="15" spans="2:20">
      <c r="B3897" s="1" t="s">
        <v>32535</v>
      </c>
      <c r="C3897" s="1" t="s">
        <v>32536</v>
      </c>
      <c r="D3897" s="1" t="s">
        <v>13464</v>
      </c>
      <c r="E3897" s="1" t="s">
        <v>32537</v>
      </c>
      <c r="F3897" s="1"/>
      <c r="G3897" s="1" t="s">
        <v>32538</v>
      </c>
      <c r="I3897" s="1"/>
      <c r="J3897" s="1" t="s">
        <v>10193</v>
      </c>
      <c r="K3897" s="1" t="s">
        <v>10552</v>
      </c>
      <c r="L3897" s="1" t="s">
        <v>32539</v>
      </c>
      <c r="M3897" s="1" t="s">
        <v>543</v>
      </c>
      <c r="N3897" s="1"/>
      <c r="O3897" s="1"/>
      <c r="P3897" s="1"/>
      <c r="Q3897" s="1"/>
      <c r="R3897" s="1"/>
      <c r="S3897" s="1"/>
      <c r="T3897" s="1"/>
    </row>
    <row r="3898" ht="15" spans="2:20">
      <c r="B3898" s="1" t="s">
        <v>32540</v>
      </c>
      <c r="C3898" s="1" t="s">
        <v>32541</v>
      </c>
      <c r="D3898" s="1" t="s">
        <v>13464</v>
      </c>
      <c r="E3898" s="1" t="s">
        <v>32542</v>
      </c>
      <c r="F3898" s="1"/>
      <c r="G3898" s="1" t="s">
        <v>32543</v>
      </c>
      <c r="I3898" s="1"/>
      <c r="J3898" s="1" t="s">
        <v>10763</v>
      </c>
      <c r="K3898" s="1" t="s">
        <v>10764</v>
      </c>
      <c r="L3898" s="1" t="s">
        <v>32544</v>
      </c>
      <c r="M3898" s="1" t="s">
        <v>543</v>
      </c>
      <c r="N3898" s="1"/>
      <c r="O3898" s="1"/>
      <c r="P3898" s="1"/>
      <c r="Q3898" s="1"/>
      <c r="R3898" s="1"/>
      <c r="S3898" s="1"/>
      <c r="T3898" s="1"/>
    </row>
    <row r="3899" ht="15" spans="2:20">
      <c r="B3899" s="1" t="s">
        <v>32545</v>
      </c>
      <c r="C3899" s="1" t="s">
        <v>32546</v>
      </c>
      <c r="D3899" s="1" t="s">
        <v>13464</v>
      </c>
      <c r="E3899" s="1" t="s">
        <v>32547</v>
      </c>
      <c r="F3899" s="1"/>
      <c r="G3899" s="1" t="s">
        <v>32548</v>
      </c>
      <c r="I3899" s="1" t="s">
        <v>57</v>
      </c>
      <c r="J3899" s="1" t="s">
        <v>10186</v>
      </c>
      <c r="K3899" s="1" t="s">
        <v>10439</v>
      </c>
      <c r="L3899" s="1" t="s">
        <v>32549</v>
      </c>
      <c r="M3899" s="1" t="s">
        <v>543</v>
      </c>
      <c r="N3899" s="1"/>
      <c r="O3899" s="1"/>
      <c r="P3899" s="1"/>
      <c r="Q3899" s="1"/>
      <c r="R3899" s="1"/>
      <c r="S3899" s="1"/>
      <c r="T3899" s="1"/>
    </row>
    <row r="3900" ht="15" spans="2:20">
      <c r="B3900" s="1" t="s">
        <v>32550</v>
      </c>
      <c r="C3900" s="1" t="s">
        <v>32551</v>
      </c>
      <c r="D3900" s="1" t="s">
        <v>13464</v>
      </c>
      <c r="E3900" s="1" t="s">
        <v>32552</v>
      </c>
      <c r="F3900" s="1"/>
      <c r="G3900" s="1" t="s">
        <v>32553</v>
      </c>
      <c r="I3900" s="1" t="s">
        <v>57</v>
      </c>
      <c r="J3900" s="1"/>
      <c r="K3900" s="1"/>
      <c r="L3900" s="1" t="s">
        <v>32554</v>
      </c>
      <c r="M3900" s="1" t="s">
        <v>543</v>
      </c>
      <c r="N3900" s="1"/>
      <c r="O3900" s="1"/>
      <c r="P3900" s="1"/>
      <c r="Q3900" s="1"/>
      <c r="R3900" s="1"/>
      <c r="S3900" s="1"/>
      <c r="T3900" s="1"/>
    </row>
    <row r="3901" ht="15" spans="2:20">
      <c r="B3901" s="1" t="s">
        <v>32555</v>
      </c>
      <c r="C3901" s="1" t="s">
        <v>32556</v>
      </c>
      <c r="D3901" s="1" t="s">
        <v>13464</v>
      </c>
      <c r="E3901" s="1" t="s">
        <v>32557</v>
      </c>
      <c r="F3901" s="1"/>
      <c r="G3901" s="1" t="s">
        <v>32558</v>
      </c>
      <c r="I3901" s="1" t="s">
        <v>57</v>
      </c>
      <c r="J3901" s="1" t="s">
        <v>10151</v>
      </c>
      <c r="K3901" s="1" t="s">
        <v>20158</v>
      </c>
      <c r="L3901" s="1" t="s">
        <v>32559</v>
      </c>
      <c r="M3901" s="1" t="s">
        <v>504</v>
      </c>
      <c r="N3901" s="1"/>
      <c r="O3901" s="1"/>
      <c r="P3901" s="1"/>
      <c r="Q3901" s="1"/>
      <c r="R3901" s="1"/>
      <c r="S3901" s="1"/>
      <c r="T3901" s="1"/>
    </row>
    <row r="3902" ht="15" spans="2:20">
      <c r="B3902" s="1" t="s">
        <v>32560</v>
      </c>
      <c r="C3902" s="1" t="s">
        <v>32561</v>
      </c>
      <c r="D3902" s="1" t="s">
        <v>13464</v>
      </c>
      <c r="E3902" s="1" t="s">
        <v>32562</v>
      </c>
      <c r="F3902" s="1"/>
      <c r="G3902" s="1" t="s">
        <v>32563</v>
      </c>
      <c r="I3902" s="1"/>
      <c r="J3902" s="1" t="s">
        <v>10165</v>
      </c>
      <c r="K3902" s="1" t="s">
        <v>18201</v>
      </c>
      <c r="L3902" s="1" t="s">
        <v>32564</v>
      </c>
      <c r="M3902" s="1" t="s">
        <v>504</v>
      </c>
      <c r="N3902" s="1"/>
      <c r="O3902" s="1"/>
      <c r="P3902" s="1"/>
      <c r="Q3902" s="1"/>
      <c r="R3902" s="1"/>
      <c r="S3902" s="1"/>
      <c r="T3902" s="1"/>
    </row>
    <row r="3903" ht="15" spans="2:20">
      <c r="B3903" s="1" t="s">
        <v>32565</v>
      </c>
      <c r="C3903" s="1" t="s">
        <v>32566</v>
      </c>
      <c r="D3903" s="1" t="s">
        <v>13464</v>
      </c>
      <c r="E3903" s="1" t="s">
        <v>32567</v>
      </c>
      <c r="F3903" s="1" t="s">
        <v>32568</v>
      </c>
      <c r="G3903" s="1" t="s">
        <v>32569</v>
      </c>
      <c r="I3903" s="1" t="s">
        <v>3517</v>
      </c>
      <c r="J3903" s="1"/>
      <c r="K3903" s="1" t="s">
        <v>12407</v>
      </c>
      <c r="L3903" s="1" t="s">
        <v>32570</v>
      </c>
      <c r="M3903" s="1" t="s">
        <v>1150</v>
      </c>
      <c r="N3903" s="1"/>
      <c r="O3903" s="1"/>
      <c r="P3903" s="1"/>
      <c r="Q3903" s="1" t="s">
        <v>32571</v>
      </c>
      <c r="R3903" s="1" t="s">
        <v>32572</v>
      </c>
      <c r="S3903" s="1"/>
      <c r="T3903" s="1"/>
    </row>
    <row r="3904" ht="15" spans="2:20">
      <c r="B3904" s="1" t="s">
        <v>32573</v>
      </c>
      <c r="C3904" s="1" t="s">
        <v>32574</v>
      </c>
      <c r="D3904" s="1" t="s">
        <v>13464</v>
      </c>
      <c r="E3904" s="1" t="s">
        <v>32575</v>
      </c>
      <c r="F3904" s="1" t="s">
        <v>32576</v>
      </c>
      <c r="G3904" s="1" t="s">
        <v>32577</v>
      </c>
      <c r="I3904" s="1" t="s">
        <v>3517</v>
      </c>
      <c r="J3904" s="1" t="s">
        <v>10186</v>
      </c>
      <c r="K3904" s="1" t="s">
        <v>11163</v>
      </c>
      <c r="L3904" s="1" t="s">
        <v>32578</v>
      </c>
      <c r="M3904" s="1" t="s">
        <v>788</v>
      </c>
      <c r="N3904" s="1"/>
      <c r="O3904" s="1"/>
      <c r="P3904" s="1"/>
      <c r="Q3904" s="1" t="s">
        <v>32579</v>
      </c>
      <c r="R3904" s="1" t="s">
        <v>32580</v>
      </c>
      <c r="S3904" s="1"/>
      <c r="T3904" s="1"/>
    </row>
    <row r="3905" ht="15" spans="2:20">
      <c r="B3905" s="1" t="s">
        <v>32581</v>
      </c>
      <c r="C3905" s="1" t="s">
        <v>32582</v>
      </c>
      <c r="D3905" s="1" t="s">
        <v>13464</v>
      </c>
      <c r="E3905" s="1" t="s">
        <v>32583</v>
      </c>
      <c r="F3905" s="1" t="s">
        <v>32584</v>
      </c>
      <c r="G3905" s="1" t="s">
        <v>32585</v>
      </c>
      <c r="I3905" s="1" t="s">
        <v>3517</v>
      </c>
      <c r="J3905" s="1"/>
      <c r="K3905" s="1" t="s">
        <v>14098</v>
      </c>
      <c r="L3905" s="1" t="s">
        <v>32586</v>
      </c>
      <c r="M3905" s="1" t="s">
        <v>64</v>
      </c>
      <c r="N3905" s="1"/>
      <c r="O3905" s="1"/>
      <c r="P3905" s="1"/>
      <c r="Q3905" s="1" t="s">
        <v>32587</v>
      </c>
      <c r="R3905" s="1" t="s">
        <v>32588</v>
      </c>
      <c r="S3905" s="1"/>
      <c r="T3905" s="1"/>
    </row>
    <row r="3906" ht="15" spans="2:20">
      <c r="B3906" s="1" t="s">
        <v>32589</v>
      </c>
      <c r="C3906" s="1" t="s">
        <v>32590</v>
      </c>
      <c r="D3906" s="1" t="s">
        <v>13464</v>
      </c>
      <c r="E3906" s="1" t="s">
        <v>32591</v>
      </c>
      <c r="F3906" s="1" t="s">
        <v>32592</v>
      </c>
      <c r="G3906" s="1" t="s">
        <v>32593</v>
      </c>
      <c r="I3906" s="1" t="s">
        <v>3517</v>
      </c>
      <c r="J3906" s="1" t="s">
        <v>10151</v>
      </c>
      <c r="K3906" s="1" t="s">
        <v>10152</v>
      </c>
      <c r="L3906" s="1" t="s">
        <v>32594</v>
      </c>
      <c r="M3906" s="1" t="s">
        <v>50</v>
      </c>
      <c r="N3906" s="1"/>
      <c r="O3906" s="1"/>
      <c r="P3906" s="1"/>
      <c r="Q3906" s="1" t="s">
        <v>32595</v>
      </c>
      <c r="R3906" s="1" t="s">
        <v>32596</v>
      </c>
      <c r="S3906" s="1"/>
      <c r="T3906" s="1"/>
    </row>
    <row r="3907" ht="15" spans="2:20">
      <c r="B3907" s="1" t="s">
        <v>32597</v>
      </c>
      <c r="C3907" s="1" t="s">
        <v>32598</v>
      </c>
      <c r="D3907" s="1" t="s">
        <v>13464</v>
      </c>
      <c r="E3907" s="1" t="s">
        <v>32599</v>
      </c>
      <c r="F3907" s="1" t="s">
        <v>32600</v>
      </c>
      <c r="G3907" s="1" t="s">
        <v>32601</v>
      </c>
      <c r="I3907" s="1"/>
      <c r="J3907" s="1"/>
      <c r="K3907" s="1" t="s">
        <v>11899</v>
      </c>
      <c r="L3907" s="1" t="s">
        <v>32602</v>
      </c>
      <c r="M3907" s="1" t="s">
        <v>1927</v>
      </c>
      <c r="N3907" s="1"/>
      <c r="O3907" s="1"/>
      <c r="P3907" s="1"/>
      <c r="Q3907" s="1"/>
      <c r="R3907" s="1"/>
      <c r="S3907" s="1"/>
      <c r="T3907" s="1"/>
    </row>
    <row r="3908" ht="15" spans="2:20">
      <c r="B3908" s="1" t="s">
        <v>32603</v>
      </c>
      <c r="C3908" s="1" t="s">
        <v>32604</v>
      </c>
      <c r="D3908" s="1" t="s">
        <v>13464</v>
      </c>
      <c r="E3908" s="1" t="s">
        <v>32605</v>
      </c>
      <c r="F3908" s="1" t="s">
        <v>32606</v>
      </c>
      <c r="G3908" s="1" t="s">
        <v>32607</v>
      </c>
      <c r="I3908" s="1" t="s">
        <v>57</v>
      </c>
      <c r="J3908" s="1" t="s">
        <v>10292</v>
      </c>
      <c r="K3908" s="1" t="s">
        <v>10309</v>
      </c>
      <c r="L3908" s="1" t="s">
        <v>32608</v>
      </c>
      <c r="M3908" s="1" t="s">
        <v>1927</v>
      </c>
      <c r="N3908" s="1"/>
      <c r="O3908" s="1"/>
      <c r="P3908" s="1"/>
      <c r="Q3908" s="1"/>
      <c r="R3908" s="1"/>
      <c r="S3908" s="1"/>
      <c r="T3908" s="1"/>
    </row>
    <row r="3909" ht="15" spans="2:20">
      <c r="B3909" s="1" t="s">
        <v>32609</v>
      </c>
      <c r="C3909" s="1" t="s">
        <v>32610</v>
      </c>
      <c r="D3909" s="1" t="s">
        <v>13464</v>
      </c>
      <c r="E3909" s="1" t="s">
        <v>32611</v>
      </c>
      <c r="F3909" s="1" t="s">
        <v>32612</v>
      </c>
      <c r="G3909" s="1" t="s">
        <v>32613</v>
      </c>
      <c r="I3909" s="1" t="s">
        <v>29</v>
      </c>
      <c r="J3909" s="1" t="s">
        <v>11110</v>
      </c>
      <c r="K3909" s="1" t="s">
        <v>10933</v>
      </c>
      <c r="L3909" s="1" t="s">
        <v>32614</v>
      </c>
      <c r="M3909" s="1" t="s">
        <v>1927</v>
      </c>
      <c r="N3909" s="1"/>
      <c r="O3909" s="1"/>
      <c r="P3909" s="1"/>
      <c r="Q3909" s="1"/>
      <c r="R3909" s="1"/>
      <c r="S3909" s="1"/>
      <c r="T3909" s="1"/>
    </row>
    <row r="3910" ht="15" spans="2:20">
      <c r="B3910" s="1" t="s">
        <v>32615</v>
      </c>
      <c r="C3910" s="1" t="s">
        <v>32616</v>
      </c>
      <c r="D3910" s="1" t="s">
        <v>13464</v>
      </c>
      <c r="E3910" s="1" t="s">
        <v>32617</v>
      </c>
      <c r="F3910" s="1"/>
      <c r="G3910" s="1" t="s">
        <v>32618</v>
      </c>
      <c r="I3910" s="1"/>
      <c r="J3910" s="1" t="s">
        <v>10261</v>
      </c>
      <c r="K3910" s="1" t="s">
        <v>17495</v>
      </c>
      <c r="L3910" s="1" t="s">
        <v>32619</v>
      </c>
      <c r="M3910" s="1" t="s">
        <v>1927</v>
      </c>
      <c r="N3910" s="1"/>
      <c r="O3910" s="1"/>
      <c r="P3910" s="1"/>
      <c r="Q3910" s="1"/>
      <c r="R3910" s="1"/>
      <c r="S3910" s="1"/>
      <c r="T3910" s="1"/>
    </row>
    <row r="3911" ht="15" spans="2:20">
      <c r="B3911" s="1" t="s">
        <v>32620</v>
      </c>
      <c r="C3911" s="1" t="s">
        <v>32621</v>
      </c>
      <c r="D3911" s="1" t="s">
        <v>13464</v>
      </c>
      <c r="E3911" s="1" t="s">
        <v>32622</v>
      </c>
      <c r="F3911" s="1" t="s">
        <v>32623</v>
      </c>
      <c r="G3911" s="1" t="s">
        <v>32624</v>
      </c>
      <c r="I3911" s="1" t="s">
        <v>29</v>
      </c>
      <c r="J3911" s="1" t="s">
        <v>10158</v>
      </c>
      <c r="K3911" s="1" t="s">
        <v>15540</v>
      </c>
      <c r="L3911" s="1" t="s">
        <v>32625</v>
      </c>
      <c r="M3911" s="1" t="s">
        <v>1927</v>
      </c>
      <c r="N3911" s="1"/>
      <c r="O3911" s="1"/>
      <c r="P3911" s="1"/>
      <c r="Q3911" s="1"/>
      <c r="R3911" s="1"/>
      <c r="S3911" s="1"/>
      <c r="T3911" s="1"/>
    </row>
    <row r="3912" ht="15" spans="2:20">
      <c r="B3912" s="1" t="s">
        <v>32626</v>
      </c>
      <c r="C3912" s="1" t="s">
        <v>32627</v>
      </c>
      <c r="D3912" s="1" t="s">
        <v>13464</v>
      </c>
      <c r="E3912" s="1" t="s">
        <v>32628</v>
      </c>
      <c r="F3912" s="1"/>
      <c r="G3912" s="1" t="s">
        <v>32629</v>
      </c>
      <c r="I3912" s="1"/>
      <c r="J3912" s="1" t="s">
        <v>10193</v>
      </c>
      <c r="K3912" s="1" t="s">
        <v>10688</v>
      </c>
      <c r="L3912" s="1" t="s">
        <v>32630</v>
      </c>
      <c r="M3912" s="1" t="s">
        <v>2003</v>
      </c>
      <c r="N3912" s="1"/>
      <c r="O3912" s="1"/>
      <c r="P3912" s="1"/>
      <c r="Q3912" s="1"/>
      <c r="R3912" s="1"/>
      <c r="S3912" s="1"/>
      <c r="T3912" s="1"/>
    </row>
    <row r="3913" ht="15" spans="2:20">
      <c r="B3913" s="1" t="s">
        <v>32631</v>
      </c>
      <c r="C3913" s="1" t="s">
        <v>32632</v>
      </c>
      <c r="D3913" s="1" t="s">
        <v>13464</v>
      </c>
      <c r="E3913" s="1" t="s">
        <v>32633</v>
      </c>
      <c r="F3913" s="1"/>
      <c r="G3913" s="1" t="s">
        <v>32634</v>
      </c>
      <c r="I3913" s="1" t="s">
        <v>29</v>
      </c>
      <c r="J3913" s="1" t="s">
        <v>10186</v>
      </c>
      <c r="K3913" s="1" t="s">
        <v>32635</v>
      </c>
      <c r="L3913" s="1" t="s">
        <v>32636</v>
      </c>
      <c r="M3913" s="1" t="s">
        <v>2003</v>
      </c>
      <c r="N3913" s="1"/>
      <c r="O3913" s="1"/>
      <c r="P3913" s="1"/>
      <c r="Q3913" s="1"/>
      <c r="R3913" s="1"/>
      <c r="S3913" s="1"/>
      <c r="T3913" s="1"/>
    </row>
    <row r="3914" ht="15" spans="2:20">
      <c r="B3914" s="1" t="s">
        <v>32637</v>
      </c>
      <c r="C3914" s="1" t="s">
        <v>32638</v>
      </c>
      <c r="D3914" s="1" t="s">
        <v>13464</v>
      </c>
      <c r="E3914" s="1" t="s">
        <v>32639</v>
      </c>
      <c r="F3914" s="1"/>
      <c r="G3914" s="1" t="s">
        <v>32640</v>
      </c>
      <c r="I3914" s="1" t="s">
        <v>29</v>
      </c>
      <c r="J3914" s="1" t="s">
        <v>10158</v>
      </c>
      <c r="K3914" s="1" t="s">
        <v>20960</v>
      </c>
      <c r="L3914" s="1" t="s">
        <v>32641</v>
      </c>
      <c r="M3914" s="1" t="s">
        <v>2003</v>
      </c>
      <c r="N3914" s="1"/>
      <c r="O3914" s="1"/>
      <c r="P3914" s="1"/>
      <c r="Q3914" s="1"/>
      <c r="R3914" s="1"/>
      <c r="S3914" s="1"/>
      <c r="T3914" s="1"/>
    </row>
    <row r="3915" ht="15" spans="2:20">
      <c r="B3915" s="1" t="s">
        <v>32642</v>
      </c>
      <c r="C3915" s="1" t="s">
        <v>32643</v>
      </c>
      <c r="D3915" s="1" t="s">
        <v>13464</v>
      </c>
      <c r="E3915" s="1" t="s">
        <v>32644</v>
      </c>
      <c r="F3915" s="1"/>
      <c r="G3915" s="1" t="s">
        <v>32645</v>
      </c>
      <c r="I3915" s="1" t="s">
        <v>57</v>
      </c>
      <c r="J3915" s="1" t="s">
        <v>10261</v>
      </c>
      <c r="K3915" s="1" t="s">
        <v>13908</v>
      </c>
      <c r="L3915" s="1" t="s">
        <v>32646</v>
      </c>
      <c r="M3915" s="1" t="s">
        <v>2003</v>
      </c>
      <c r="N3915" s="1"/>
      <c r="O3915" s="1"/>
      <c r="P3915" s="1"/>
      <c r="Q3915" s="1"/>
      <c r="R3915" s="1"/>
      <c r="S3915" s="1"/>
      <c r="T3915" s="1"/>
    </row>
    <row r="3916" ht="15" spans="2:20">
      <c r="B3916" s="1" t="s">
        <v>32647</v>
      </c>
      <c r="C3916" s="1" t="s">
        <v>32648</v>
      </c>
      <c r="D3916" s="1" t="s">
        <v>13464</v>
      </c>
      <c r="E3916" s="1" t="s">
        <v>32649</v>
      </c>
      <c r="F3916" s="1"/>
      <c r="G3916" s="1" t="s">
        <v>32650</v>
      </c>
      <c r="I3916" s="1"/>
      <c r="J3916" s="1"/>
      <c r="K3916" s="1" t="s">
        <v>11554</v>
      </c>
      <c r="L3916" s="1" t="s">
        <v>32651</v>
      </c>
      <c r="M3916" s="1" t="s">
        <v>2003</v>
      </c>
      <c r="N3916" s="1"/>
      <c r="O3916" s="1"/>
      <c r="P3916" s="1"/>
      <c r="Q3916" s="1"/>
      <c r="R3916" s="1"/>
      <c r="S3916" s="1"/>
      <c r="T3916" s="1"/>
    </row>
    <row r="3917" ht="15" spans="2:20">
      <c r="B3917" s="1" t="s">
        <v>32652</v>
      </c>
      <c r="C3917" s="1" t="s">
        <v>32653</v>
      </c>
      <c r="D3917" s="1" t="s">
        <v>13464</v>
      </c>
      <c r="E3917" s="1" t="s">
        <v>32654</v>
      </c>
      <c r="F3917" s="1"/>
      <c r="G3917" s="1" t="s">
        <v>32655</v>
      </c>
      <c r="I3917" s="1"/>
      <c r="J3917" s="1" t="s">
        <v>10186</v>
      </c>
      <c r="K3917" s="1" t="s">
        <v>10439</v>
      </c>
      <c r="L3917" s="1" t="s">
        <v>32656</v>
      </c>
      <c r="M3917" s="1" t="s">
        <v>1143</v>
      </c>
      <c r="N3917" s="1"/>
      <c r="O3917" s="1"/>
      <c r="P3917" s="1"/>
      <c r="Q3917" s="1"/>
      <c r="R3917" s="1"/>
      <c r="S3917" s="1"/>
      <c r="T3917" s="1"/>
    </row>
    <row r="3918" ht="15" spans="2:20">
      <c r="B3918" s="1" t="s">
        <v>32657</v>
      </c>
      <c r="C3918" s="1" t="s">
        <v>32658</v>
      </c>
      <c r="D3918" s="1" t="s">
        <v>13464</v>
      </c>
      <c r="E3918" s="1" t="s">
        <v>32659</v>
      </c>
      <c r="F3918" s="1"/>
      <c r="G3918" s="1" t="s">
        <v>32660</v>
      </c>
      <c r="I3918" s="1" t="s">
        <v>29</v>
      </c>
      <c r="J3918" s="1" t="s">
        <v>11110</v>
      </c>
      <c r="K3918" s="1" t="s">
        <v>10933</v>
      </c>
      <c r="L3918" s="1" t="s">
        <v>32661</v>
      </c>
      <c r="M3918" s="1" t="s">
        <v>1927</v>
      </c>
      <c r="N3918" s="1"/>
      <c r="O3918" s="1"/>
      <c r="P3918" s="1"/>
      <c r="Q3918" s="1"/>
      <c r="R3918" s="1"/>
      <c r="S3918" s="1"/>
      <c r="T3918" s="1"/>
    </row>
    <row r="3919" ht="15" spans="2:20">
      <c r="B3919" s="1" t="s">
        <v>32662</v>
      </c>
      <c r="C3919" s="1" t="s">
        <v>32663</v>
      </c>
      <c r="D3919" s="1" t="s">
        <v>13464</v>
      </c>
      <c r="E3919" s="1" t="s">
        <v>32664</v>
      </c>
      <c r="F3919" s="1"/>
      <c r="G3919" s="1" t="s">
        <v>32665</v>
      </c>
      <c r="I3919" s="1"/>
      <c r="J3919" s="1" t="s">
        <v>10165</v>
      </c>
      <c r="K3919" s="1" t="s">
        <v>10166</v>
      </c>
      <c r="L3919" s="1" t="s">
        <v>32666</v>
      </c>
      <c r="M3919" s="1" t="s">
        <v>654</v>
      </c>
      <c r="N3919" s="1"/>
      <c r="O3919" s="1"/>
      <c r="P3919" s="1"/>
      <c r="Q3919" s="1"/>
      <c r="R3919" s="1"/>
      <c r="S3919" s="1"/>
      <c r="T3919" s="1"/>
    </row>
    <row r="3920" ht="15" spans="2:20">
      <c r="B3920" s="1" t="s">
        <v>32667</v>
      </c>
      <c r="C3920" s="1" t="s">
        <v>32668</v>
      </c>
      <c r="D3920" s="1" t="s">
        <v>13464</v>
      </c>
      <c r="E3920" s="1" t="s">
        <v>32669</v>
      </c>
      <c r="F3920" s="1"/>
      <c r="G3920" s="1" t="s">
        <v>32670</v>
      </c>
      <c r="I3920" s="1"/>
      <c r="J3920" s="1" t="s">
        <v>10186</v>
      </c>
      <c r="K3920" s="1" t="s">
        <v>14508</v>
      </c>
      <c r="L3920" s="1" t="s">
        <v>32671</v>
      </c>
      <c r="M3920" s="1" t="s">
        <v>654</v>
      </c>
      <c r="N3920" s="1"/>
      <c r="O3920" s="1"/>
      <c r="P3920" s="1"/>
      <c r="Q3920" s="1"/>
      <c r="R3920" s="1"/>
      <c r="S3920" s="1"/>
      <c r="T3920" s="1"/>
    </row>
    <row r="3921" ht="15" spans="2:20">
      <c r="B3921" s="1" t="s">
        <v>32672</v>
      </c>
      <c r="C3921" s="1" t="s">
        <v>32673</v>
      </c>
      <c r="D3921" s="1" t="s">
        <v>13464</v>
      </c>
      <c r="E3921" s="1" t="s">
        <v>32674</v>
      </c>
      <c r="F3921" s="1"/>
      <c r="G3921" s="1" t="s">
        <v>32675</v>
      </c>
      <c r="I3921" s="1"/>
      <c r="J3921" s="1" t="s">
        <v>10193</v>
      </c>
      <c r="K3921" s="1" t="s">
        <v>10688</v>
      </c>
      <c r="L3921" s="1" t="s">
        <v>32676</v>
      </c>
      <c r="M3921" s="1" t="s">
        <v>654</v>
      </c>
      <c r="N3921" s="1"/>
      <c r="O3921" s="1"/>
      <c r="P3921" s="1"/>
      <c r="Q3921" s="1"/>
      <c r="R3921" s="1"/>
      <c r="S3921" s="1"/>
      <c r="T3921" s="1"/>
    </row>
    <row r="3922" ht="15" spans="2:20">
      <c r="B3922" s="1" t="s">
        <v>32677</v>
      </c>
      <c r="C3922" s="1" t="s">
        <v>32678</v>
      </c>
      <c r="D3922" s="1" t="s">
        <v>13464</v>
      </c>
      <c r="E3922" s="1" t="s">
        <v>32679</v>
      </c>
      <c r="F3922" s="1"/>
      <c r="G3922" s="1" t="s">
        <v>32680</v>
      </c>
      <c r="I3922" s="1" t="s">
        <v>29</v>
      </c>
      <c r="J3922" s="1" t="s">
        <v>11692</v>
      </c>
      <c r="K3922" s="1" t="s">
        <v>21261</v>
      </c>
      <c r="L3922" s="1"/>
      <c r="M3922" s="1" t="s">
        <v>64</v>
      </c>
      <c r="N3922" s="1"/>
      <c r="O3922" s="1"/>
      <c r="P3922" s="1"/>
      <c r="Q3922" s="1" t="s">
        <v>32681</v>
      </c>
      <c r="R3922" s="1"/>
      <c r="S3922" s="1"/>
      <c r="T3922" s="1"/>
    </row>
    <row r="3923" ht="15" spans="2:20">
      <c r="B3923" s="1" t="s">
        <v>32682</v>
      </c>
      <c r="C3923" s="1" t="s">
        <v>32683</v>
      </c>
      <c r="D3923" s="1" t="s">
        <v>13464</v>
      </c>
      <c r="E3923" s="1" t="s">
        <v>32684</v>
      </c>
      <c r="F3923" s="1"/>
      <c r="G3923" s="1" t="s">
        <v>32685</v>
      </c>
      <c r="I3923" s="1" t="s">
        <v>29</v>
      </c>
      <c r="J3923" s="1" t="s">
        <v>12990</v>
      </c>
      <c r="K3923" s="1" t="s">
        <v>21261</v>
      </c>
      <c r="L3923" s="1"/>
      <c r="M3923" s="1" t="s">
        <v>210</v>
      </c>
      <c r="N3923" s="1"/>
      <c r="O3923" s="1"/>
      <c r="P3923" s="1"/>
      <c r="Q3923" s="1" t="s">
        <v>32686</v>
      </c>
      <c r="R3923" s="1"/>
      <c r="S3923" s="1"/>
      <c r="T3923" s="1"/>
    </row>
    <row r="3924" ht="15" spans="2:20">
      <c r="B3924" s="1" t="s">
        <v>32687</v>
      </c>
      <c r="C3924" s="1" t="s">
        <v>32688</v>
      </c>
      <c r="D3924" s="1" t="s">
        <v>13464</v>
      </c>
      <c r="E3924" s="1" t="s">
        <v>32689</v>
      </c>
      <c r="F3924" s="1"/>
      <c r="G3924" s="1" t="s">
        <v>32690</v>
      </c>
      <c r="I3924" s="1"/>
      <c r="J3924" s="1" t="s">
        <v>10200</v>
      </c>
      <c r="K3924" s="1" t="s">
        <v>10201</v>
      </c>
      <c r="L3924" s="1" t="s">
        <v>32691</v>
      </c>
      <c r="M3924" s="1" t="s">
        <v>217</v>
      </c>
      <c r="N3924" s="1"/>
      <c r="O3924" s="1"/>
      <c r="P3924" s="1"/>
      <c r="Q3924" s="1"/>
      <c r="R3924" s="1"/>
      <c r="S3924" s="1"/>
      <c r="T3924" s="1"/>
    </row>
    <row r="3925" ht="15" spans="2:20">
      <c r="B3925" s="1" t="s">
        <v>32692</v>
      </c>
      <c r="C3925" s="1" t="s">
        <v>32693</v>
      </c>
      <c r="D3925" s="1" t="s">
        <v>13464</v>
      </c>
      <c r="E3925" s="1" t="s">
        <v>32694</v>
      </c>
      <c r="F3925" s="1"/>
      <c r="G3925" s="1" t="s">
        <v>32695</v>
      </c>
      <c r="I3925" s="1" t="s">
        <v>57</v>
      </c>
      <c r="J3925" s="1"/>
      <c r="K3925" s="1" t="s">
        <v>10232</v>
      </c>
      <c r="L3925" s="1" t="s">
        <v>32696</v>
      </c>
      <c r="M3925" s="1" t="s">
        <v>203</v>
      </c>
      <c r="N3925" s="1"/>
      <c r="O3925" s="1"/>
      <c r="P3925" s="1"/>
      <c r="Q3925" s="1"/>
      <c r="R3925" s="1"/>
      <c r="S3925" s="1"/>
      <c r="T3925" s="1"/>
    </row>
    <row r="3926" ht="15" spans="2:20">
      <c r="B3926" s="1" t="s">
        <v>32697</v>
      </c>
      <c r="C3926" s="1" t="s">
        <v>32698</v>
      </c>
      <c r="D3926" s="1" t="s">
        <v>13464</v>
      </c>
      <c r="E3926" s="1" t="s">
        <v>32699</v>
      </c>
      <c r="F3926" s="1"/>
      <c r="G3926" s="1" t="s">
        <v>32700</v>
      </c>
      <c r="I3926" s="1"/>
      <c r="J3926" s="1" t="s">
        <v>10261</v>
      </c>
      <c r="K3926" s="1" t="s">
        <v>14260</v>
      </c>
      <c r="L3926" s="1" t="s">
        <v>32701</v>
      </c>
      <c r="M3926" s="1" t="s">
        <v>203</v>
      </c>
      <c r="N3926" s="1"/>
      <c r="O3926" s="1"/>
      <c r="P3926" s="1"/>
      <c r="Q3926" s="1"/>
      <c r="R3926" s="1"/>
      <c r="S3926" s="1"/>
      <c r="T3926" s="1"/>
    </row>
    <row r="3927" ht="15" spans="2:20">
      <c r="B3927" s="1" t="s">
        <v>32702</v>
      </c>
      <c r="C3927" s="1" t="s">
        <v>32703</v>
      </c>
      <c r="D3927" s="1" t="s">
        <v>13464</v>
      </c>
      <c r="E3927" s="1" t="s">
        <v>32704</v>
      </c>
      <c r="F3927" s="1"/>
      <c r="G3927" s="1" t="s">
        <v>32705</v>
      </c>
      <c r="I3927" s="1"/>
      <c r="J3927" s="1" t="s">
        <v>10186</v>
      </c>
      <c r="K3927" s="1" t="s">
        <v>10187</v>
      </c>
      <c r="L3927" s="1" t="s">
        <v>32706</v>
      </c>
      <c r="M3927" s="1" t="s">
        <v>203</v>
      </c>
      <c r="N3927" s="1"/>
      <c r="O3927" s="1"/>
      <c r="P3927" s="1"/>
      <c r="Q3927" s="1"/>
      <c r="R3927" s="1"/>
      <c r="S3927" s="1"/>
      <c r="T3927" s="1"/>
    </row>
    <row r="3928" ht="15" spans="2:20">
      <c r="B3928" s="1" t="s">
        <v>32707</v>
      </c>
      <c r="C3928" s="1" t="s">
        <v>32708</v>
      </c>
      <c r="D3928" s="1" t="s">
        <v>13464</v>
      </c>
      <c r="E3928" s="1" t="s">
        <v>32709</v>
      </c>
      <c r="F3928" s="1"/>
      <c r="G3928" s="1" t="s">
        <v>32710</v>
      </c>
      <c r="I3928" s="1"/>
      <c r="J3928" s="1" t="s">
        <v>10193</v>
      </c>
      <c r="K3928" s="1" t="s">
        <v>15901</v>
      </c>
      <c r="L3928" s="1" t="s">
        <v>32711</v>
      </c>
      <c r="M3928" s="1" t="s">
        <v>203</v>
      </c>
      <c r="N3928" s="1"/>
      <c r="O3928" s="1"/>
      <c r="P3928" s="1"/>
      <c r="Q3928" s="1"/>
      <c r="R3928" s="1"/>
      <c r="S3928" s="1"/>
      <c r="T3928" s="1"/>
    </row>
    <row r="3929" ht="15" spans="2:20">
      <c r="B3929" s="1" t="s">
        <v>32712</v>
      </c>
      <c r="C3929" s="1" t="s">
        <v>32713</v>
      </c>
      <c r="D3929" s="1" t="s">
        <v>13464</v>
      </c>
      <c r="E3929" s="1" t="s">
        <v>32714</v>
      </c>
      <c r="F3929" s="1"/>
      <c r="G3929" s="1" t="s">
        <v>32715</v>
      </c>
      <c r="I3929" s="1" t="s">
        <v>57</v>
      </c>
      <c r="J3929" s="1" t="s">
        <v>10158</v>
      </c>
      <c r="K3929" s="1" t="s">
        <v>13957</v>
      </c>
      <c r="L3929" s="1" t="s">
        <v>32716</v>
      </c>
      <c r="M3929" s="1" t="s">
        <v>203</v>
      </c>
      <c r="N3929" s="1"/>
      <c r="O3929" s="1"/>
      <c r="P3929" s="1"/>
      <c r="Q3929" s="1"/>
      <c r="R3929" s="1"/>
      <c r="S3929" s="1"/>
      <c r="T3929" s="1"/>
    </row>
    <row r="3930" ht="15" spans="2:20">
      <c r="B3930" s="1" t="s">
        <v>32717</v>
      </c>
      <c r="C3930" s="1" t="s">
        <v>32718</v>
      </c>
      <c r="D3930" s="1" t="s">
        <v>13464</v>
      </c>
      <c r="E3930" s="1" t="s">
        <v>32719</v>
      </c>
      <c r="F3930" s="1"/>
      <c r="G3930" s="1" t="s">
        <v>32720</v>
      </c>
      <c r="I3930" s="1" t="s">
        <v>29</v>
      </c>
      <c r="J3930" s="1"/>
      <c r="K3930" s="1" t="s">
        <v>10273</v>
      </c>
      <c r="L3930" s="1" t="s">
        <v>32721</v>
      </c>
      <c r="M3930" s="1" t="s">
        <v>217</v>
      </c>
      <c r="N3930" s="1"/>
      <c r="O3930" s="1"/>
      <c r="P3930" s="1"/>
      <c r="Q3930" s="1" t="s">
        <v>10570</v>
      </c>
      <c r="R3930" s="1" t="s">
        <v>10571</v>
      </c>
      <c r="S3930" s="1"/>
      <c r="T3930" s="1"/>
    </row>
    <row r="3931" ht="15" spans="2:20">
      <c r="B3931" s="1" t="s">
        <v>32722</v>
      </c>
      <c r="C3931" s="1" t="s">
        <v>32723</v>
      </c>
      <c r="D3931" s="1" t="s">
        <v>13464</v>
      </c>
      <c r="E3931" s="1" t="s">
        <v>32724</v>
      </c>
      <c r="F3931" s="1"/>
      <c r="G3931" s="1" t="s">
        <v>32725</v>
      </c>
      <c r="I3931" s="1" t="s">
        <v>57</v>
      </c>
      <c r="J3931" s="1" t="s">
        <v>11692</v>
      </c>
      <c r="K3931" s="1" t="s">
        <v>21261</v>
      </c>
      <c r="L3931" s="1"/>
      <c r="M3931" s="1" t="s">
        <v>1025</v>
      </c>
      <c r="N3931" s="1"/>
      <c r="O3931" s="1"/>
      <c r="P3931" s="1"/>
      <c r="Q3931" s="1" t="s">
        <v>32726</v>
      </c>
      <c r="R3931" s="1"/>
      <c r="S3931" s="1"/>
      <c r="T3931" s="1"/>
    </row>
    <row r="3932" ht="15" spans="2:20">
      <c r="B3932" s="1" t="s">
        <v>32727</v>
      </c>
      <c r="C3932" s="1" t="s">
        <v>32728</v>
      </c>
      <c r="D3932" s="1" t="s">
        <v>13464</v>
      </c>
      <c r="E3932" s="1" t="s">
        <v>32729</v>
      </c>
      <c r="F3932" s="1"/>
      <c r="G3932" s="1" t="s">
        <v>32730</v>
      </c>
      <c r="I3932" s="1" t="s">
        <v>29</v>
      </c>
      <c r="J3932" s="1" t="s">
        <v>12990</v>
      </c>
      <c r="K3932" s="1" t="s">
        <v>21261</v>
      </c>
      <c r="L3932" s="1"/>
      <c r="M3932" s="1" t="s">
        <v>576</v>
      </c>
      <c r="N3932" s="1"/>
      <c r="O3932" s="1"/>
      <c r="P3932" s="1"/>
      <c r="Q3932" s="1" t="s">
        <v>32731</v>
      </c>
      <c r="R3932" s="1"/>
      <c r="S3932" s="1"/>
      <c r="T3932" s="1"/>
    </row>
    <row r="3933" ht="15" spans="2:20">
      <c r="B3933" s="1" t="s">
        <v>32732</v>
      </c>
      <c r="C3933" s="1" t="s">
        <v>32733</v>
      </c>
      <c r="D3933" s="1" t="s">
        <v>13464</v>
      </c>
      <c r="E3933" s="1" t="s">
        <v>32734</v>
      </c>
      <c r="F3933" s="1"/>
      <c r="G3933" s="1" t="s">
        <v>32735</v>
      </c>
      <c r="I3933" s="1" t="s">
        <v>29</v>
      </c>
      <c r="J3933" s="1" t="s">
        <v>25522</v>
      </c>
      <c r="K3933" s="1" t="s">
        <v>21261</v>
      </c>
      <c r="L3933" s="1"/>
      <c r="M3933" s="1" t="s">
        <v>626</v>
      </c>
      <c r="N3933" s="1"/>
      <c r="O3933" s="1"/>
      <c r="P3933" s="1"/>
      <c r="Q3933" s="1" t="s">
        <v>32736</v>
      </c>
      <c r="R3933" s="1"/>
      <c r="S3933" s="1"/>
      <c r="T3933" s="1"/>
    </row>
    <row r="3934" ht="15" spans="2:20">
      <c r="B3934" s="1" t="s">
        <v>32737</v>
      </c>
      <c r="C3934" s="1" t="s">
        <v>32738</v>
      </c>
      <c r="D3934" s="1" t="s">
        <v>13464</v>
      </c>
      <c r="E3934" s="1" t="s">
        <v>32739</v>
      </c>
      <c r="F3934" s="1"/>
      <c r="G3934" s="1" t="s">
        <v>32740</v>
      </c>
      <c r="I3934" s="1"/>
      <c r="J3934" s="1" t="s">
        <v>10193</v>
      </c>
      <c r="K3934" s="1" t="s">
        <v>10688</v>
      </c>
      <c r="L3934" s="1" t="s">
        <v>32741</v>
      </c>
      <c r="M3934" s="1" t="s">
        <v>217</v>
      </c>
      <c r="N3934" s="1"/>
      <c r="O3934" s="1"/>
      <c r="P3934" s="1"/>
      <c r="Q3934" s="1"/>
      <c r="R3934" s="1"/>
      <c r="S3934" s="1"/>
      <c r="T3934" s="1"/>
    </row>
    <row r="3935" ht="15" spans="2:20">
      <c r="B3935" s="1" t="s">
        <v>32742</v>
      </c>
      <c r="C3935" s="1" t="s">
        <v>32743</v>
      </c>
      <c r="D3935" s="1" t="s">
        <v>13464</v>
      </c>
      <c r="E3935" s="1" t="s">
        <v>32744</v>
      </c>
      <c r="F3935" s="1"/>
      <c r="G3935" s="1" t="s">
        <v>32745</v>
      </c>
      <c r="I3935" s="1" t="s">
        <v>57</v>
      </c>
      <c r="J3935" s="1" t="s">
        <v>10186</v>
      </c>
      <c r="K3935" s="1" t="s">
        <v>10187</v>
      </c>
      <c r="L3935" s="1" t="s">
        <v>32746</v>
      </c>
      <c r="M3935" s="1" t="s">
        <v>217</v>
      </c>
      <c r="N3935" s="1"/>
      <c r="O3935" s="1"/>
      <c r="P3935" s="1"/>
      <c r="Q3935" s="1"/>
      <c r="R3935" s="1"/>
      <c r="S3935" s="1"/>
      <c r="T3935" s="1"/>
    </row>
    <row r="3936" ht="15" spans="2:20">
      <c r="B3936" s="1" t="s">
        <v>32747</v>
      </c>
      <c r="C3936" s="1" t="s">
        <v>32748</v>
      </c>
      <c r="D3936" s="1" t="s">
        <v>13464</v>
      </c>
      <c r="E3936" s="1" t="s">
        <v>32749</v>
      </c>
      <c r="F3936" s="1"/>
      <c r="G3936" s="1" t="s">
        <v>32750</v>
      </c>
      <c r="I3936" s="1" t="s">
        <v>57</v>
      </c>
      <c r="J3936" s="1" t="s">
        <v>10261</v>
      </c>
      <c r="K3936" s="1" t="s">
        <v>17495</v>
      </c>
      <c r="L3936" s="1" t="s">
        <v>32751</v>
      </c>
      <c r="M3936" s="1" t="s">
        <v>217</v>
      </c>
      <c r="N3936" s="1"/>
      <c r="O3936" s="1"/>
      <c r="P3936" s="1"/>
      <c r="Q3936" s="1"/>
      <c r="R3936" s="1"/>
      <c r="S3936" s="1"/>
      <c r="T3936" s="1"/>
    </row>
    <row r="3937" ht="15" spans="2:20">
      <c r="B3937" s="1" t="s">
        <v>32752</v>
      </c>
      <c r="C3937" s="1" t="s">
        <v>32753</v>
      </c>
      <c r="D3937" s="1" t="s">
        <v>13464</v>
      </c>
      <c r="E3937" s="1" t="s">
        <v>32754</v>
      </c>
      <c r="F3937" s="1"/>
      <c r="G3937" s="1" t="s">
        <v>32755</v>
      </c>
      <c r="I3937" s="1" t="s">
        <v>29</v>
      </c>
      <c r="J3937" s="1" t="s">
        <v>10158</v>
      </c>
      <c r="K3937" s="1" t="s">
        <v>20960</v>
      </c>
      <c r="L3937" s="1" t="s">
        <v>32756</v>
      </c>
      <c r="M3937" s="1" t="s">
        <v>217</v>
      </c>
      <c r="N3937" s="1"/>
      <c r="O3937" s="1"/>
      <c r="P3937" s="1" t="s">
        <v>9259</v>
      </c>
      <c r="Q3937" s="1"/>
      <c r="R3937" s="1"/>
      <c r="S3937" s="1"/>
      <c r="T3937" s="1"/>
    </row>
    <row r="3938" ht="15" spans="2:20">
      <c r="B3938" s="1" t="s">
        <v>32757</v>
      </c>
      <c r="C3938" s="1" t="s">
        <v>32758</v>
      </c>
      <c r="D3938" s="1" t="s">
        <v>13464</v>
      </c>
      <c r="E3938" s="1" t="s">
        <v>32759</v>
      </c>
      <c r="F3938" s="1"/>
      <c r="G3938" s="1" t="s">
        <v>32760</v>
      </c>
      <c r="I3938" s="1" t="s">
        <v>57</v>
      </c>
      <c r="J3938" s="1" t="s">
        <v>10582</v>
      </c>
      <c r="K3938" s="1" t="s">
        <v>10293</v>
      </c>
      <c r="L3938" s="1" t="s">
        <v>32761</v>
      </c>
      <c r="M3938" s="1" t="s">
        <v>217</v>
      </c>
      <c r="N3938" s="1"/>
      <c r="O3938" s="1"/>
      <c r="P3938" s="1" t="s">
        <v>9259</v>
      </c>
      <c r="Q3938" s="1"/>
      <c r="R3938" s="1"/>
      <c r="S3938" s="1"/>
      <c r="T3938" s="1"/>
    </row>
    <row r="3939" ht="15" spans="2:20">
      <c r="B3939" s="1" t="s">
        <v>32762</v>
      </c>
      <c r="C3939" s="1" t="s">
        <v>32763</v>
      </c>
      <c r="D3939" s="1" t="s">
        <v>13464</v>
      </c>
      <c r="E3939" s="1" t="s">
        <v>3395</v>
      </c>
      <c r="F3939" s="1" t="s">
        <v>32764</v>
      </c>
      <c r="G3939" s="1" t="s">
        <v>32765</v>
      </c>
      <c r="I3939" s="1" t="s">
        <v>3052</v>
      </c>
      <c r="J3939" s="1"/>
      <c r="K3939" s="1" t="s">
        <v>32766</v>
      </c>
      <c r="L3939" s="1" t="s">
        <v>32767</v>
      </c>
      <c r="M3939" s="1" t="s">
        <v>988</v>
      </c>
      <c r="N3939" s="1"/>
      <c r="O3939" s="1"/>
      <c r="P3939" s="1" t="s">
        <v>9259</v>
      </c>
      <c r="Q3939" s="1" t="s">
        <v>32768</v>
      </c>
      <c r="R3939" s="1" t="s">
        <v>32769</v>
      </c>
      <c r="S3939" s="1" t="s">
        <v>32770</v>
      </c>
      <c r="T3939" s="1"/>
    </row>
    <row r="3940" ht="15" spans="2:20">
      <c r="B3940" s="1" t="s">
        <v>32771</v>
      </c>
      <c r="C3940" s="1" t="s">
        <v>32772</v>
      </c>
      <c r="D3940" s="1" t="s">
        <v>13464</v>
      </c>
      <c r="E3940" s="1" t="s">
        <v>32773</v>
      </c>
      <c r="F3940" s="1"/>
      <c r="G3940" s="1" t="s">
        <v>32774</v>
      </c>
      <c r="I3940" s="1"/>
      <c r="J3940" s="1" t="s">
        <v>10193</v>
      </c>
      <c r="K3940" s="1" t="s">
        <v>18570</v>
      </c>
      <c r="L3940" s="1" t="s">
        <v>32775</v>
      </c>
      <c r="M3940" s="1" t="s">
        <v>619</v>
      </c>
      <c r="N3940" s="1"/>
      <c r="O3940" s="1"/>
      <c r="P3940" s="1"/>
      <c r="Q3940" s="1"/>
      <c r="R3940" s="1"/>
      <c r="S3940" s="1"/>
      <c r="T3940" s="1"/>
    </row>
    <row r="3941" ht="15" spans="2:20">
      <c r="B3941" s="1" t="s">
        <v>32776</v>
      </c>
      <c r="C3941" s="1" t="s">
        <v>32777</v>
      </c>
      <c r="D3941" s="1" t="s">
        <v>13464</v>
      </c>
      <c r="E3941" s="1" t="s">
        <v>32778</v>
      </c>
      <c r="F3941" s="1"/>
      <c r="G3941" s="1" t="s">
        <v>32779</v>
      </c>
      <c r="I3941" s="1" t="s">
        <v>29</v>
      </c>
      <c r="J3941" s="1" t="s">
        <v>10165</v>
      </c>
      <c r="K3941" s="1" t="s">
        <v>14598</v>
      </c>
      <c r="L3941" s="1" t="s">
        <v>32780</v>
      </c>
      <c r="M3941" s="1" t="s">
        <v>619</v>
      </c>
      <c r="N3941" s="1"/>
      <c r="O3941" s="1"/>
      <c r="P3941" s="1"/>
      <c r="Q3941" s="1"/>
      <c r="R3941" s="1"/>
      <c r="S3941" s="1"/>
      <c r="T3941" s="1"/>
    </row>
    <row r="3942" ht="15" spans="2:20">
      <c r="B3942" s="1" t="s">
        <v>32781</v>
      </c>
      <c r="C3942" s="1" t="s">
        <v>32782</v>
      </c>
      <c r="D3942" s="1" t="s">
        <v>13464</v>
      </c>
      <c r="E3942" s="1" t="s">
        <v>32783</v>
      </c>
      <c r="F3942" s="1"/>
      <c r="G3942" s="1" t="s">
        <v>32784</v>
      </c>
      <c r="I3942" s="1" t="s">
        <v>57</v>
      </c>
      <c r="J3942" s="1" t="s">
        <v>10328</v>
      </c>
      <c r="K3942" s="1" t="s">
        <v>10340</v>
      </c>
      <c r="L3942" s="1" t="s">
        <v>32785</v>
      </c>
      <c r="M3942" s="1" t="s">
        <v>619</v>
      </c>
      <c r="N3942" s="1"/>
      <c r="O3942" s="1"/>
      <c r="P3942" s="1"/>
      <c r="Q3942" s="1"/>
      <c r="R3942" s="1"/>
      <c r="S3942" s="1"/>
      <c r="T3942" s="1"/>
    </row>
    <row r="3943" ht="15" spans="2:20">
      <c r="B3943" s="1" t="s">
        <v>32786</v>
      </c>
      <c r="C3943" s="1" t="s">
        <v>32787</v>
      </c>
      <c r="D3943" s="1" t="s">
        <v>13464</v>
      </c>
      <c r="E3943" s="1" t="s">
        <v>32788</v>
      </c>
      <c r="F3943" s="1"/>
      <c r="G3943" s="1" t="s">
        <v>32789</v>
      </c>
      <c r="I3943" s="1"/>
      <c r="J3943" s="1" t="s">
        <v>10158</v>
      </c>
      <c r="K3943" s="1" t="s">
        <v>14862</v>
      </c>
      <c r="L3943" s="1" t="s">
        <v>32790</v>
      </c>
      <c r="M3943" s="1" t="s">
        <v>619</v>
      </c>
      <c r="N3943" s="1"/>
      <c r="O3943" s="1"/>
      <c r="P3943" s="1"/>
      <c r="Q3943" s="1"/>
      <c r="R3943" s="1"/>
      <c r="S3943" s="1"/>
      <c r="T3943" s="1"/>
    </row>
    <row r="3944" ht="15" spans="2:20">
      <c r="B3944" s="1" t="s">
        <v>32791</v>
      </c>
      <c r="C3944" s="1" t="s">
        <v>32792</v>
      </c>
      <c r="D3944" s="1" t="s">
        <v>13464</v>
      </c>
      <c r="E3944" s="1" t="s">
        <v>32793</v>
      </c>
      <c r="F3944" s="1"/>
      <c r="G3944" s="1" t="s">
        <v>32794</v>
      </c>
      <c r="I3944" s="1" t="s">
        <v>57</v>
      </c>
      <c r="J3944" s="1" t="s">
        <v>10158</v>
      </c>
      <c r="K3944" s="1" t="s">
        <v>14862</v>
      </c>
      <c r="L3944" s="1" t="s">
        <v>32795</v>
      </c>
      <c r="M3944" s="1" t="s">
        <v>654</v>
      </c>
      <c r="N3944" s="1"/>
      <c r="O3944" s="1"/>
      <c r="P3944" s="1"/>
      <c r="Q3944" s="1"/>
      <c r="R3944" s="1"/>
      <c r="S3944" s="1"/>
      <c r="T3944" s="1"/>
    </row>
    <row r="3945" ht="15" spans="2:20">
      <c r="B3945" s="1" t="s">
        <v>32796</v>
      </c>
      <c r="C3945" s="1" t="s">
        <v>32797</v>
      </c>
      <c r="D3945" s="1" t="s">
        <v>13464</v>
      </c>
      <c r="E3945" s="1" t="s">
        <v>32798</v>
      </c>
      <c r="F3945" s="1"/>
      <c r="G3945" s="1" t="s">
        <v>32799</v>
      </c>
      <c r="I3945" s="1" t="s">
        <v>57</v>
      </c>
      <c r="J3945" s="1" t="s">
        <v>10292</v>
      </c>
      <c r="K3945" s="1" t="s">
        <v>16577</v>
      </c>
      <c r="L3945" s="1" t="s">
        <v>32800</v>
      </c>
      <c r="M3945" s="1" t="s">
        <v>654</v>
      </c>
      <c r="N3945" s="1"/>
      <c r="O3945" s="1"/>
      <c r="P3945" s="1"/>
      <c r="Q3945" s="1" t="s">
        <v>11408</v>
      </c>
      <c r="R3945" s="1" t="s">
        <v>11409</v>
      </c>
      <c r="S3945" s="1"/>
      <c r="T3945" s="1"/>
    </row>
    <row r="3946" ht="15" spans="2:20">
      <c r="B3946" s="1" t="s">
        <v>32801</v>
      </c>
      <c r="C3946" s="1" t="s">
        <v>32802</v>
      </c>
      <c r="D3946" s="1" t="s">
        <v>13464</v>
      </c>
      <c r="E3946" s="1" t="s">
        <v>32803</v>
      </c>
      <c r="F3946" s="1"/>
      <c r="G3946" s="1" t="s">
        <v>32804</v>
      </c>
      <c r="I3946" s="1" t="s">
        <v>29</v>
      </c>
      <c r="J3946" s="1" t="s">
        <v>11118</v>
      </c>
      <c r="K3946" s="1" t="s">
        <v>11119</v>
      </c>
      <c r="L3946" s="1"/>
      <c r="M3946" s="1" t="s">
        <v>654</v>
      </c>
      <c r="N3946" s="1"/>
      <c r="O3946" s="1"/>
      <c r="P3946" s="1"/>
      <c r="Q3946" s="1" t="s">
        <v>32805</v>
      </c>
      <c r="R3946" s="1"/>
      <c r="S3946" s="1"/>
      <c r="T3946" s="1"/>
    </row>
    <row r="3947" ht="15" spans="2:20">
      <c r="B3947" s="1" t="s">
        <v>32806</v>
      </c>
      <c r="C3947" s="1" t="s">
        <v>32807</v>
      </c>
      <c r="D3947" s="1" t="s">
        <v>13464</v>
      </c>
      <c r="E3947" s="1" t="s">
        <v>32808</v>
      </c>
      <c r="F3947" s="1"/>
      <c r="G3947" s="1" t="s">
        <v>32809</v>
      </c>
      <c r="I3947" s="1" t="s">
        <v>57</v>
      </c>
      <c r="J3947" s="1" t="s">
        <v>10261</v>
      </c>
      <c r="K3947" s="1" t="s">
        <v>11073</v>
      </c>
      <c r="L3947" s="1" t="s">
        <v>32810</v>
      </c>
      <c r="M3947" s="1" t="s">
        <v>654</v>
      </c>
      <c r="N3947" s="1"/>
      <c r="O3947" s="1"/>
      <c r="P3947" s="1"/>
      <c r="Q3947" s="1"/>
      <c r="R3947" s="1"/>
      <c r="S3947" s="1"/>
      <c r="T3947" s="1"/>
    </row>
    <row r="3948" ht="15" spans="2:20">
      <c r="B3948" s="1" t="s">
        <v>32811</v>
      </c>
      <c r="C3948" s="1" t="s">
        <v>32812</v>
      </c>
      <c r="D3948" s="1" t="s">
        <v>13464</v>
      </c>
      <c r="E3948" s="1" t="s">
        <v>32813</v>
      </c>
      <c r="F3948" s="1"/>
      <c r="G3948" s="1" t="s">
        <v>32814</v>
      </c>
      <c r="I3948" s="1" t="s">
        <v>29</v>
      </c>
      <c r="J3948" s="1"/>
      <c r="K3948" s="1" t="s">
        <v>14098</v>
      </c>
      <c r="L3948" s="1" t="s">
        <v>32815</v>
      </c>
      <c r="M3948" s="1" t="s">
        <v>654</v>
      </c>
      <c r="N3948" s="1"/>
      <c r="O3948" s="1"/>
      <c r="P3948" s="1"/>
      <c r="Q3948" s="1" t="s">
        <v>32816</v>
      </c>
      <c r="R3948" s="1" t="s">
        <v>32817</v>
      </c>
      <c r="S3948" s="1"/>
      <c r="T3948" s="1"/>
    </row>
    <row r="3949" ht="15" spans="2:20">
      <c r="B3949" s="1" t="s">
        <v>32818</v>
      </c>
      <c r="C3949" s="1" t="s">
        <v>32819</v>
      </c>
      <c r="D3949" s="1" t="s">
        <v>13464</v>
      </c>
      <c r="E3949" s="1" t="s">
        <v>32820</v>
      </c>
      <c r="F3949" s="1"/>
      <c r="G3949" s="1" t="s">
        <v>32821</v>
      </c>
      <c r="I3949" s="1" t="s">
        <v>29</v>
      </c>
      <c r="J3949" s="1" t="s">
        <v>10292</v>
      </c>
      <c r="K3949" s="1" t="s">
        <v>15016</v>
      </c>
      <c r="L3949" s="1" t="s">
        <v>32822</v>
      </c>
      <c r="M3949" s="1" t="s">
        <v>2728</v>
      </c>
      <c r="N3949" s="1"/>
      <c r="O3949" s="1"/>
      <c r="P3949" s="1" t="s">
        <v>9259</v>
      </c>
      <c r="Q3949" s="1" t="s">
        <v>12171</v>
      </c>
      <c r="R3949" s="1" t="s">
        <v>12172</v>
      </c>
      <c r="S3949" s="1"/>
      <c r="T3949" s="1"/>
    </row>
    <row r="3950" ht="15" spans="2:20">
      <c r="B3950" s="1" t="s">
        <v>32823</v>
      </c>
      <c r="C3950" s="1" t="s">
        <v>32824</v>
      </c>
      <c r="D3950" s="1" t="s">
        <v>13464</v>
      </c>
      <c r="E3950" s="1" t="s">
        <v>32825</v>
      </c>
      <c r="F3950" s="1"/>
      <c r="G3950" s="1" t="s">
        <v>32826</v>
      </c>
      <c r="I3950" s="1"/>
      <c r="J3950" s="1"/>
      <c r="K3950" s="1" t="s">
        <v>16194</v>
      </c>
      <c r="L3950" s="1" t="s">
        <v>32827</v>
      </c>
      <c r="M3950" s="1" t="s">
        <v>2728</v>
      </c>
      <c r="N3950" s="1"/>
      <c r="O3950" s="1"/>
      <c r="P3950" s="1" t="s">
        <v>9259</v>
      </c>
      <c r="Q3950" s="1"/>
      <c r="R3950" s="1"/>
      <c r="S3950" s="1"/>
      <c r="T3950" s="1"/>
    </row>
    <row r="3951" ht="15" spans="2:20">
      <c r="B3951" s="1" t="s">
        <v>32828</v>
      </c>
      <c r="C3951" s="1" t="s">
        <v>32829</v>
      </c>
      <c r="D3951" s="1" t="s">
        <v>13464</v>
      </c>
      <c r="E3951" s="1" t="s">
        <v>32830</v>
      </c>
      <c r="F3951" s="1"/>
      <c r="G3951" s="1" t="s">
        <v>32831</v>
      </c>
      <c r="I3951" s="1" t="s">
        <v>57</v>
      </c>
      <c r="J3951" s="1" t="s">
        <v>10151</v>
      </c>
      <c r="K3951" s="1" t="s">
        <v>10152</v>
      </c>
      <c r="L3951" s="1" t="s">
        <v>32832</v>
      </c>
      <c r="M3951" s="1" t="s">
        <v>2728</v>
      </c>
      <c r="N3951" s="1"/>
      <c r="O3951" s="1"/>
      <c r="P3951" s="1" t="s">
        <v>9259</v>
      </c>
      <c r="Q3951" s="1"/>
      <c r="R3951" s="1"/>
      <c r="S3951" s="1"/>
      <c r="T3951" s="1"/>
    </row>
    <row r="3952" ht="15" spans="2:20">
      <c r="B3952" s="1" t="s">
        <v>32833</v>
      </c>
      <c r="C3952" s="1" t="s">
        <v>32834</v>
      </c>
      <c r="D3952" s="1" t="s">
        <v>13464</v>
      </c>
      <c r="E3952" s="1" t="s">
        <v>32835</v>
      </c>
      <c r="F3952" s="1"/>
      <c r="G3952" s="1" t="s">
        <v>32836</v>
      </c>
      <c r="I3952" s="1" t="s">
        <v>57</v>
      </c>
      <c r="J3952" s="1" t="s">
        <v>10261</v>
      </c>
      <c r="K3952" s="1" t="s">
        <v>13908</v>
      </c>
      <c r="L3952" s="1" t="s">
        <v>32837</v>
      </c>
      <c r="M3952" s="1" t="s">
        <v>2728</v>
      </c>
      <c r="N3952" s="1"/>
      <c r="O3952" s="1"/>
      <c r="P3952" s="1"/>
      <c r="Q3952" s="1"/>
      <c r="R3952" s="1"/>
      <c r="S3952" s="1"/>
      <c r="T3952" s="1"/>
    </row>
    <row r="3953" ht="15" spans="2:20">
      <c r="B3953" s="1" t="s">
        <v>32838</v>
      </c>
      <c r="C3953" s="1" t="s">
        <v>32839</v>
      </c>
      <c r="D3953" s="1" t="s">
        <v>13464</v>
      </c>
      <c r="E3953" s="1" t="s">
        <v>32840</v>
      </c>
      <c r="F3953" s="1"/>
      <c r="G3953" s="1" t="s">
        <v>32841</v>
      </c>
      <c r="I3953" s="1"/>
      <c r="J3953" s="1" t="s">
        <v>10292</v>
      </c>
      <c r="K3953" s="1" t="s">
        <v>15016</v>
      </c>
      <c r="L3953" s="1" t="s">
        <v>32842</v>
      </c>
      <c r="M3953" s="1" t="s">
        <v>2728</v>
      </c>
      <c r="N3953" s="1"/>
      <c r="O3953" s="1"/>
      <c r="P3953" s="1"/>
      <c r="Q3953" s="1" t="s">
        <v>12171</v>
      </c>
      <c r="R3953" s="1" t="s">
        <v>12172</v>
      </c>
      <c r="S3953" s="1"/>
      <c r="T3953" s="1"/>
    </row>
    <row r="3954" ht="15" spans="2:20">
      <c r="B3954" s="1" t="s">
        <v>32843</v>
      </c>
      <c r="C3954" s="1" t="s">
        <v>32844</v>
      </c>
      <c r="D3954" s="1" t="s">
        <v>13464</v>
      </c>
      <c r="E3954" s="1" t="s">
        <v>32845</v>
      </c>
      <c r="F3954" s="1"/>
      <c r="G3954" s="1" t="s">
        <v>32846</v>
      </c>
      <c r="I3954" s="1"/>
      <c r="J3954" s="1" t="s">
        <v>10186</v>
      </c>
      <c r="K3954" s="1" t="s">
        <v>32847</v>
      </c>
      <c r="L3954" s="1" t="s">
        <v>32848</v>
      </c>
      <c r="M3954" s="1" t="s">
        <v>2728</v>
      </c>
      <c r="N3954" s="1"/>
      <c r="O3954" s="1"/>
      <c r="P3954" s="1"/>
      <c r="Q3954" s="1"/>
      <c r="R3954" s="1"/>
      <c r="S3954" s="1"/>
      <c r="T3954" s="1"/>
    </row>
    <row r="3955" ht="15" spans="2:20">
      <c r="B3955" s="1" t="s">
        <v>32849</v>
      </c>
      <c r="C3955" s="1" t="s">
        <v>32850</v>
      </c>
      <c r="D3955" s="1" t="s">
        <v>13464</v>
      </c>
      <c r="E3955" s="1" t="s">
        <v>32851</v>
      </c>
      <c r="F3955" s="1"/>
      <c r="G3955" s="1" t="s">
        <v>32852</v>
      </c>
      <c r="I3955" s="1"/>
      <c r="J3955" s="1" t="s">
        <v>10151</v>
      </c>
      <c r="K3955" s="1" t="s">
        <v>32853</v>
      </c>
      <c r="L3955" s="1" t="s">
        <v>32854</v>
      </c>
      <c r="M3955" s="1" t="s">
        <v>2728</v>
      </c>
      <c r="N3955" s="1"/>
      <c r="O3955" s="1"/>
      <c r="P3955" s="1" t="s">
        <v>9259</v>
      </c>
      <c r="Q3955" s="1"/>
      <c r="R3955" s="1"/>
      <c r="S3955" s="1"/>
      <c r="T3955" s="1"/>
    </row>
    <row r="3956" ht="15" spans="2:20">
      <c r="B3956" s="1" t="s">
        <v>32855</v>
      </c>
      <c r="C3956" s="1" t="s">
        <v>32856</v>
      </c>
      <c r="D3956" s="1" t="s">
        <v>13464</v>
      </c>
      <c r="E3956" s="1" t="s">
        <v>32857</v>
      </c>
      <c r="F3956" s="1"/>
      <c r="G3956" s="1" t="s">
        <v>32858</v>
      </c>
      <c r="I3956" s="1" t="s">
        <v>57</v>
      </c>
      <c r="J3956" s="1" t="s">
        <v>10261</v>
      </c>
      <c r="K3956" s="1" t="s">
        <v>27932</v>
      </c>
      <c r="L3956" s="1" t="s">
        <v>32859</v>
      </c>
      <c r="M3956" s="1" t="s">
        <v>2728</v>
      </c>
      <c r="N3956" s="1"/>
      <c r="O3956" s="1"/>
      <c r="P3956" s="1"/>
      <c r="Q3956" s="1"/>
      <c r="R3956" s="1"/>
      <c r="S3956" s="1"/>
      <c r="T3956" s="1"/>
    </row>
    <row r="3957" ht="15" spans="2:20">
      <c r="B3957" s="1" t="s">
        <v>32860</v>
      </c>
      <c r="C3957" s="1" t="s">
        <v>32861</v>
      </c>
      <c r="D3957" s="1" t="s">
        <v>13464</v>
      </c>
      <c r="E3957" s="1" t="s">
        <v>32862</v>
      </c>
      <c r="F3957" s="1"/>
      <c r="G3957" s="1" t="s">
        <v>32863</v>
      </c>
      <c r="I3957" s="1"/>
      <c r="J3957" s="1"/>
      <c r="K3957" s="1" t="s">
        <v>16194</v>
      </c>
      <c r="L3957" s="1" t="s">
        <v>32864</v>
      </c>
      <c r="M3957" s="1" t="s">
        <v>2728</v>
      </c>
      <c r="N3957" s="1"/>
      <c r="O3957" s="1"/>
      <c r="P3957" s="1" t="s">
        <v>9259</v>
      </c>
      <c r="Q3957" s="1"/>
      <c r="R3957" s="1"/>
      <c r="S3957" s="1"/>
      <c r="T3957" s="1"/>
    </row>
    <row r="3958" ht="15" spans="2:20">
      <c r="B3958" s="1" t="s">
        <v>32865</v>
      </c>
      <c r="C3958" s="1" t="s">
        <v>32866</v>
      </c>
      <c r="D3958" s="1" t="s">
        <v>13464</v>
      </c>
      <c r="E3958" s="1" t="s">
        <v>32867</v>
      </c>
      <c r="F3958" s="1"/>
      <c r="G3958" s="1" t="s">
        <v>32868</v>
      </c>
      <c r="I3958" s="1" t="s">
        <v>57</v>
      </c>
      <c r="J3958" s="1" t="s">
        <v>10292</v>
      </c>
      <c r="K3958" s="1" t="s">
        <v>11543</v>
      </c>
      <c r="L3958" s="1" t="s">
        <v>32869</v>
      </c>
      <c r="M3958" s="1" t="s">
        <v>30</v>
      </c>
      <c r="N3958" s="1"/>
      <c r="O3958" s="1"/>
      <c r="P3958" s="1"/>
      <c r="Q3958" s="1"/>
      <c r="R3958" s="1"/>
      <c r="S3958" s="1"/>
      <c r="T3958" s="1"/>
    </row>
    <row r="3959" ht="15" spans="2:20">
      <c r="B3959" s="1" t="s">
        <v>32870</v>
      </c>
      <c r="C3959" s="1" t="s">
        <v>32871</v>
      </c>
      <c r="D3959" s="1" t="s">
        <v>13464</v>
      </c>
      <c r="E3959" s="1" t="s">
        <v>32872</v>
      </c>
      <c r="F3959" s="1"/>
      <c r="G3959" s="1" t="s">
        <v>32873</v>
      </c>
      <c r="I3959" s="1"/>
      <c r="J3959" s="1" t="s">
        <v>10193</v>
      </c>
      <c r="K3959" s="1" t="s">
        <v>11543</v>
      </c>
      <c r="L3959" s="1" t="s">
        <v>32874</v>
      </c>
      <c r="M3959" s="1" t="s">
        <v>30</v>
      </c>
      <c r="N3959" s="1"/>
      <c r="O3959" s="1"/>
      <c r="P3959" s="1"/>
      <c r="Q3959" s="1"/>
      <c r="R3959" s="1"/>
      <c r="S3959" s="1"/>
      <c r="T3959" s="1"/>
    </row>
    <row r="3960" ht="15" spans="2:20">
      <c r="B3960" s="1" t="s">
        <v>32875</v>
      </c>
      <c r="C3960" s="1" t="s">
        <v>32876</v>
      </c>
      <c r="D3960" s="1" t="s">
        <v>13464</v>
      </c>
      <c r="E3960" s="1" t="s">
        <v>32877</v>
      </c>
      <c r="F3960" s="1"/>
      <c r="G3960" s="1" t="s">
        <v>32878</v>
      </c>
      <c r="I3960" s="1"/>
      <c r="J3960" s="1" t="s">
        <v>10151</v>
      </c>
      <c r="K3960" s="1" t="s">
        <v>10740</v>
      </c>
      <c r="L3960" s="1" t="s">
        <v>32879</v>
      </c>
      <c r="M3960" s="1" t="s">
        <v>30</v>
      </c>
      <c r="N3960" s="1"/>
      <c r="O3960" s="1"/>
      <c r="P3960" s="1"/>
      <c r="Q3960" s="1"/>
      <c r="R3960" s="1"/>
      <c r="S3960" s="1"/>
      <c r="T3960" s="1"/>
    </row>
    <row r="3961" ht="15" spans="2:20">
      <c r="B3961" s="1" t="s">
        <v>32880</v>
      </c>
      <c r="C3961" s="1" t="s">
        <v>32881</v>
      </c>
      <c r="D3961" s="1" t="s">
        <v>13464</v>
      </c>
      <c r="E3961" s="1" t="s">
        <v>32882</v>
      </c>
      <c r="F3961" s="1"/>
      <c r="G3961" s="1" t="s">
        <v>32883</v>
      </c>
      <c r="I3961" s="1" t="s">
        <v>57</v>
      </c>
      <c r="J3961" s="1" t="s">
        <v>10158</v>
      </c>
      <c r="K3961" s="1" t="s">
        <v>13957</v>
      </c>
      <c r="L3961" s="1" t="s">
        <v>32884</v>
      </c>
      <c r="M3961" s="1" t="s">
        <v>1927</v>
      </c>
      <c r="N3961" s="1"/>
      <c r="O3961" s="1"/>
      <c r="P3961" s="1"/>
      <c r="Q3961" s="1"/>
      <c r="R3961" s="1"/>
      <c r="S3961" s="1"/>
      <c r="T3961" s="1"/>
    </row>
    <row r="3962" ht="15" spans="2:20">
      <c r="B3962" s="1" t="s">
        <v>32885</v>
      </c>
      <c r="C3962" s="1" t="s">
        <v>32886</v>
      </c>
      <c r="D3962" s="1" t="s">
        <v>13464</v>
      </c>
      <c r="E3962" s="1" t="s">
        <v>32887</v>
      </c>
      <c r="F3962" s="1"/>
      <c r="G3962" s="1" t="s">
        <v>32888</v>
      </c>
      <c r="I3962" s="1" t="s">
        <v>29</v>
      </c>
      <c r="J3962" s="1" t="s">
        <v>10292</v>
      </c>
      <c r="K3962" s="1" t="s">
        <v>10309</v>
      </c>
      <c r="L3962" s="1" t="s">
        <v>32889</v>
      </c>
      <c r="M3962" s="1" t="s">
        <v>1927</v>
      </c>
      <c r="N3962" s="1"/>
      <c r="O3962" s="1"/>
      <c r="P3962" s="1"/>
      <c r="Q3962" s="1"/>
      <c r="R3962" s="1"/>
      <c r="S3962" s="1"/>
      <c r="T3962" s="1"/>
    </row>
    <row r="3963" ht="15" spans="2:20">
      <c r="B3963" s="1" t="s">
        <v>32890</v>
      </c>
      <c r="C3963" s="1" t="s">
        <v>32891</v>
      </c>
      <c r="D3963" s="1" t="s">
        <v>13464</v>
      </c>
      <c r="E3963" s="1" t="s">
        <v>32892</v>
      </c>
      <c r="F3963" s="1"/>
      <c r="G3963" s="1" t="s">
        <v>32893</v>
      </c>
      <c r="I3963" s="1" t="s">
        <v>57</v>
      </c>
      <c r="J3963" s="1"/>
      <c r="K3963" s="1"/>
      <c r="L3963" s="1" t="s">
        <v>32894</v>
      </c>
      <c r="M3963" s="1" t="s">
        <v>1927</v>
      </c>
      <c r="N3963" s="1"/>
      <c r="O3963" s="1"/>
      <c r="P3963" s="1"/>
      <c r="Q3963" s="1"/>
      <c r="R3963" s="1"/>
      <c r="S3963" s="1"/>
      <c r="T3963" s="1"/>
    </row>
    <row r="3964" ht="15" spans="2:20">
      <c r="B3964" s="1" t="s">
        <v>32895</v>
      </c>
      <c r="C3964" s="1" t="s">
        <v>32896</v>
      </c>
      <c r="D3964" s="1" t="s">
        <v>13464</v>
      </c>
      <c r="E3964" s="1" t="s">
        <v>32897</v>
      </c>
      <c r="F3964" s="1"/>
      <c r="G3964" s="1" t="s">
        <v>32898</v>
      </c>
      <c r="I3964" s="1"/>
      <c r="J3964" s="1" t="s">
        <v>10261</v>
      </c>
      <c r="K3964" s="1" t="s">
        <v>13908</v>
      </c>
      <c r="L3964" s="1" t="s">
        <v>32899</v>
      </c>
      <c r="M3964" s="1" t="s">
        <v>1927</v>
      </c>
      <c r="N3964" s="1"/>
      <c r="O3964" s="1"/>
      <c r="P3964" s="1"/>
      <c r="Q3964" s="1"/>
      <c r="R3964" s="1"/>
      <c r="S3964" s="1"/>
      <c r="T3964" s="1"/>
    </row>
    <row r="3965" ht="15" spans="2:20">
      <c r="B3965" s="1" t="s">
        <v>32900</v>
      </c>
      <c r="C3965" s="1" t="s">
        <v>32901</v>
      </c>
      <c r="D3965" s="1" t="s">
        <v>13464</v>
      </c>
      <c r="E3965" s="1" t="s">
        <v>32902</v>
      </c>
      <c r="F3965" s="1"/>
      <c r="G3965" s="1" t="s">
        <v>32903</v>
      </c>
      <c r="I3965" s="1"/>
      <c r="J3965" s="1" t="s">
        <v>11110</v>
      </c>
      <c r="K3965" s="1" t="s">
        <v>10933</v>
      </c>
      <c r="L3965" s="1" t="s">
        <v>32904</v>
      </c>
      <c r="M3965" s="1" t="s">
        <v>1927</v>
      </c>
      <c r="N3965" s="1"/>
      <c r="O3965" s="1"/>
      <c r="P3965" s="1"/>
      <c r="Q3965" s="1"/>
      <c r="R3965" s="1"/>
      <c r="S3965" s="1"/>
      <c r="T3965" s="1"/>
    </row>
    <row r="3966" ht="15" spans="2:20">
      <c r="B3966" s="1" t="s">
        <v>32905</v>
      </c>
      <c r="C3966" s="1" t="s">
        <v>32906</v>
      </c>
      <c r="D3966" s="1" t="s">
        <v>13464</v>
      </c>
      <c r="E3966" s="1" t="s">
        <v>32907</v>
      </c>
      <c r="F3966" s="1"/>
      <c r="G3966" s="1" t="s">
        <v>32908</v>
      </c>
      <c r="I3966" s="1" t="s">
        <v>29</v>
      </c>
      <c r="J3966" s="1" t="s">
        <v>10158</v>
      </c>
      <c r="K3966" s="1" t="s">
        <v>10226</v>
      </c>
      <c r="L3966" s="1" t="s">
        <v>32909</v>
      </c>
      <c r="M3966" s="1" t="s">
        <v>30</v>
      </c>
      <c r="N3966" s="1"/>
      <c r="O3966" s="1"/>
      <c r="P3966" s="1"/>
      <c r="Q3966" s="1"/>
      <c r="R3966" s="1"/>
      <c r="S3966" s="1"/>
      <c r="T3966" s="1"/>
    </row>
    <row r="3967" ht="15" spans="2:20">
      <c r="B3967" s="1" t="s">
        <v>32910</v>
      </c>
      <c r="C3967" s="1" t="s">
        <v>32911</v>
      </c>
      <c r="D3967" s="1" t="s">
        <v>13464</v>
      </c>
      <c r="E3967" s="1" t="s">
        <v>32912</v>
      </c>
      <c r="F3967" s="1"/>
      <c r="G3967" s="1" t="s">
        <v>32913</v>
      </c>
      <c r="I3967" s="1"/>
      <c r="J3967" s="1" t="s">
        <v>10193</v>
      </c>
      <c r="K3967" s="1" t="s">
        <v>10552</v>
      </c>
      <c r="L3967" s="1" t="s">
        <v>32914</v>
      </c>
      <c r="M3967" s="1" t="s">
        <v>597</v>
      </c>
      <c r="N3967" s="1"/>
      <c r="O3967" s="1"/>
      <c r="P3967" s="1"/>
      <c r="Q3967" s="1"/>
      <c r="R3967" s="1"/>
      <c r="S3967" s="1"/>
      <c r="T3967" s="1"/>
    </row>
    <row r="3968" ht="15" spans="2:20">
      <c r="B3968" s="1" t="s">
        <v>32915</v>
      </c>
      <c r="C3968" s="1" t="s">
        <v>32916</v>
      </c>
      <c r="D3968" s="1" t="s">
        <v>13464</v>
      </c>
      <c r="E3968" s="1" t="s">
        <v>32917</v>
      </c>
      <c r="F3968" s="1" t="s">
        <v>32918</v>
      </c>
      <c r="G3968" s="1" t="s">
        <v>32919</v>
      </c>
      <c r="I3968" s="1" t="s">
        <v>3517</v>
      </c>
      <c r="J3968" s="1" t="s">
        <v>10292</v>
      </c>
      <c r="K3968" s="1" t="s">
        <v>10433</v>
      </c>
      <c r="L3968" s="1" t="s">
        <v>32920</v>
      </c>
      <c r="M3968" s="1" t="s">
        <v>511</v>
      </c>
      <c r="N3968" s="1"/>
      <c r="O3968" s="1"/>
      <c r="P3968" s="1" t="s">
        <v>9259</v>
      </c>
      <c r="Q3968" s="1" t="s">
        <v>32921</v>
      </c>
      <c r="R3968" s="1" t="s">
        <v>32922</v>
      </c>
      <c r="S3968" s="1"/>
      <c r="T3968" s="1"/>
    </row>
    <row r="3969" ht="15" spans="2:20">
      <c r="B3969" s="1" t="s">
        <v>32923</v>
      </c>
      <c r="C3969" s="1" t="s">
        <v>32924</v>
      </c>
      <c r="D3969" s="1" t="s">
        <v>13464</v>
      </c>
      <c r="E3969" s="1" t="s">
        <v>32925</v>
      </c>
      <c r="F3969" s="1" t="s">
        <v>32926</v>
      </c>
      <c r="G3969" s="1" t="s">
        <v>32927</v>
      </c>
      <c r="I3969" s="1" t="s">
        <v>3517</v>
      </c>
      <c r="J3969" s="1"/>
      <c r="K3969" s="1"/>
      <c r="L3969" s="1" t="s">
        <v>32928</v>
      </c>
      <c r="M3969" s="1" t="s">
        <v>511</v>
      </c>
      <c r="N3969" s="1"/>
      <c r="O3969" s="1"/>
      <c r="P3969" s="1" t="s">
        <v>9259</v>
      </c>
      <c r="Q3969" s="1" t="s">
        <v>32929</v>
      </c>
      <c r="R3969" s="1" t="s">
        <v>32930</v>
      </c>
      <c r="S3969" s="1"/>
      <c r="T3969" s="1"/>
    </row>
    <row r="3970" ht="15" spans="2:20">
      <c r="B3970" s="1" t="s">
        <v>32931</v>
      </c>
      <c r="C3970" s="1" t="s">
        <v>32932</v>
      </c>
      <c r="D3970" s="1" t="s">
        <v>13464</v>
      </c>
      <c r="E3970" s="1" t="s">
        <v>32933</v>
      </c>
      <c r="F3970" s="1" t="s">
        <v>32934</v>
      </c>
      <c r="G3970" s="1" t="s">
        <v>32935</v>
      </c>
      <c r="I3970" s="1" t="s">
        <v>3517</v>
      </c>
      <c r="J3970" s="1"/>
      <c r="K3970" s="1" t="s">
        <v>14098</v>
      </c>
      <c r="L3970" s="1" t="s">
        <v>32936</v>
      </c>
      <c r="M3970" s="1" t="s">
        <v>64</v>
      </c>
      <c r="N3970" s="1"/>
      <c r="O3970" s="1"/>
      <c r="P3970" s="1" t="s">
        <v>9259</v>
      </c>
      <c r="Q3970" s="1" t="s">
        <v>32937</v>
      </c>
      <c r="R3970" s="1" t="s">
        <v>32938</v>
      </c>
      <c r="S3970" s="1"/>
      <c r="T3970" s="1"/>
    </row>
    <row r="3971" ht="15" spans="2:20">
      <c r="B3971" s="1" t="s">
        <v>32939</v>
      </c>
      <c r="C3971" s="1" t="s">
        <v>32940</v>
      </c>
      <c r="D3971" s="1" t="s">
        <v>13464</v>
      </c>
      <c r="E3971" s="1" t="s">
        <v>32941</v>
      </c>
      <c r="F3971" s="1"/>
      <c r="G3971" s="1" t="s">
        <v>32942</v>
      </c>
      <c r="I3971" s="1" t="s">
        <v>612</v>
      </c>
      <c r="J3971" s="1" t="s">
        <v>10261</v>
      </c>
      <c r="K3971" s="1" t="s">
        <v>10152</v>
      </c>
      <c r="L3971" s="1" t="s">
        <v>32943</v>
      </c>
      <c r="M3971" s="1" t="s">
        <v>3983</v>
      </c>
      <c r="N3971" s="1"/>
      <c r="O3971" s="1"/>
      <c r="P3971" s="1"/>
      <c r="Q3971" s="1"/>
      <c r="R3971" s="1"/>
      <c r="S3971" s="1"/>
      <c r="T3971" s="1"/>
    </row>
    <row r="3972" ht="15" spans="2:20">
      <c r="B3972" s="1" t="s">
        <v>32944</v>
      </c>
      <c r="C3972" s="1" t="s">
        <v>32945</v>
      </c>
      <c r="D3972" s="1" t="s">
        <v>13464</v>
      </c>
      <c r="E3972" s="1" t="s">
        <v>32946</v>
      </c>
      <c r="F3972" s="1"/>
      <c r="G3972" s="1" t="s">
        <v>32947</v>
      </c>
      <c r="I3972" s="1" t="s">
        <v>612</v>
      </c>
      <c r="J3972" s="1" t="s">
        <v>10193</v>
      </c>
      <c r="K3972" s="1" t="s">
        <v>10688</v>
      </c>
      <c r="L3972" s="1" t="s">
        <v>32948</v>
      </c>
      <c r="M3972" s="1" t="s">
        <v>131</v>
      </c>
      <c r="N3972" s="1"/>
      <c r="O3972" s="1"/>
      <c r="P3972" s="1"/>
      <c r="Q3972" s="1"/>
      <c r="R3972" s="1"/>
      <c r="S3972" s="1"/>
      <c r="T3972" s="1"/>
    </row>
    <row r="3973" ht="15" spans="2:20">
      <c r="B3973" s="1" t="s">
        <v>32949</v>
      </c>
      <c r="C3973" s="1" t="s">
        <v>32950</v>
      </c>
      <c r="D3973" s="1" t="s">
        <v>13464</v>
      </c>
      <c r="E3973" s="1" t="s">
        <v>32951</v>
      </c>
      <c r="F3973" s="1"/>
      <c r="G3973" s="1" t="s">
        <v>32952</v>
      </c>
      <c r="I3973" s="1" t="s">
        <v>612</v>
      </c>
      <c r="J3973" s="1"/>
      <c r="K3973" s="1" t="s">
        <v>12407</v>
      </c>
      <c r="L3973" s="1" t="s">
        <v>32953</v>
      </c>
      <c r="M3973" s="1" t="s">
        <v>131</v>
      </c>
      <c r="N3973" s="1"/>
      <c r="O3973" s="1"/>
      <c r="P3973" s="1"/>
      <c r="Q3973" s="1"/>
      <c r="R3973" s="1"/>
      <c r="S3973" s="1"/>
      <c r="T3973" s="1"/>
    </row>
    <row r="3974" ht="15" spans="2:20">
      <c r="B3974" s="1" t="s">
        <v>32954</v>
      </c>
      <c r="C3974" s="1" t="s">
        <v>32955</v>
      </c>
      <c r="D3974" s="1" t="s">
        <v>13464</v>
      </c>
      <c r="E3974" s="1" t="s">
        <v>32956</v>
      </c>
      <c r="F3974" s="1"/>
      <c r="G3974" s="1" t="s">
        <v>32957</v>
      </c>
      <c r="I3974" s="1" t="s">
        <v>612</v>
      </c>
      <c r="J3974" s="1" t="s">
        <v>10158</v>
      </c>
      <c r="K3974" s="1" t="s">
        <v>13957</v>
      </c>
      <c r="L3974" s="1" t="s">
        <v>32958</v>
      </c>
      <c r="M3974" s="1" t="s">
        <v>131</v>
      </c>
      <c r="N3974" s="1"/>
      <c r="O3974" s="1"/>
      <c r="P3974" s="1"/>
      <c r="Q3974" s="1"/>
      <c r="R3974" s="1"/>
      <c r="S3974" s="1"/>
      <c r="T3974" s="1"/>
    </row>
    <row r="3975" ht="15" spans="2:20">
      <c r="B3975" s="1" t="s">
        <v>32959</v>
      </c>
      <c r="C3975" s="1" t="s">
        <v>32960</v>
      </c>
      <c r="D3975" s="1" t="s">
        <v>13464</v>
      </c>
      <c r="E3975" s="1" t="s">
        <v>32961</v>
      </c>
      <c r="F3975" s="1"/>
      <c r="G3975" s="1" t="s">
        <v>32962</v>
      </c>
      <c r="I3975" s="1" t="s">
        <v>612</v>
      </c>
      <c r="J3975" s="1" t="s">
        <v>10186</v>
      </c>
      <c r="K3975" s="1" t="s">
        <v>10187</v>
      </c>
      <c r="L3975" s="1" t="s">
        <v>32963</v>
      </c>
      <c r="M3975" s="1" t="s">
        <v>131</v>
      </c>
      <c r="N3975" s="1"/>
      <c r="O3975" s="1"/>
      <c r="P3975" s="1"/>
      <c r="Q3975" s="1"/>
      <c r="R3975" s="1"/>
      <c r="S3975" s="1"/>
      <c r="T3975" s="1"/>
    </row>
    <row r="3976" ht="15" spans="2:20">
      <c r="B3976" s="1" t="s">
        <v>32964</v>
      </c>
      <c r="C3976" s="1" t="s">
        <v>32965</v>
      </c>
      <c r="D3976" s="1" t="s">
        <v>13464</v>
      </c>
      <c r="E3976" s="1" t="s">
        <v>32966</v>
      </c>
      <c r="F3976" s="1"/>
      <c r="G3976" s="1" t="s">
        <v>32967</v>
      </c>
      <c r="I3976" s="1" t="s">
        <v>612</v>
      </c>
      <c r="J3976" s="1" t="s">
        <v>10261</v>
      </c>
      <c r="K3976" s="1" t="s">
        <v>14260</v>
      </c>
      <c r="L3976" s="1" t="s">
        <v>32968</v>
      </c>
      <c r="M3976" s="1" t="s">
        <v>131</v>
      </c>
      <c r="N3976" s="1"/>
      <c r="O3976" s="1"/>
      <c r="P3976" s="1"/>
      <c r="Q3976" s="1"/>
      <c r="R3976" s="1"/>
      <c r="S3976" s="1"/>
      <c r="T3976" s="1"/>
    </row>
    <row r="3977" ht="15" spans="2:20">
      <c r="B3977" s="1" t="s">
        <v>32969</v>
      </c>
      <c r="C3977" s="1" t="s">
        <v>32970</v>
      </c>
      <c r="D3977" s="1" t="s">
        <v>13464</v>
      </c>
      <c r="E3977" s="1" t="s">
        <v>32971</v>
      </c>
      <c r="F3977" s="1"/>
      <c r="G3977" s="1" t="s">
        <v>32972</v>
      </c>
      <c r="I3977" s="1" t="s">
        <v>29</v>
      </c>
      <c r="J3977" s="1" t="s">
        <v>10261</v>
      </c>
      <c r="K3977" s="1" t="s">
        <v>13826</v>
      </c>
      <c r="L3977" s="1" t="s">
        <v>32973</v>
      </c>
      <c r="M3977" s="1" t="s">
        <v>898</v>
      </c>
      <c r="N3977" s="1"/>
      <c r="O3977" s="1"/>
      <c r="P3977" s="1"/>
      <c r="Q3977" s="1"/>
      <c r="R3977" s="1"/>
      <c r="S3977" s="1"/>
      <c r="T3977" s="1"/>
    </row>
    <row r="3978" ht="15" spans="2:20">
      <c r="B3978" s="1" t="s">
        <v>32974</v>
      </c>
      <c r="C3978" s="1" t="s">
        <v>32975</v>
      </c>
      <c r="D3978" s="1" t="s">
        <v>13464</v>
      </c>
      <c r="E3978" s="1" t="s">
        <v>32976</v>
      </c>
      <c r="F3978" s="1"/>
      <c r="G3978" s="1" t="s">
        <v>32977</v>
      </c>
      <c r="I3978" s="1" t="s">
        <v>29</v>
      </c>
      <c r="J3978" s="1" t="s">
        <v>10186</v>
      </c>
      <c r="K3978" s="1" t="s">
        <v>13531</v>
      </c>
      <c r="L3978" s="1" t="s">
        <v>32978</v>
      </c>
      <c r="M3978" s="1" t="s">
        <v>898</v>
      </c>
      <c r="N3978" s="1"/>
      <c r="O3978" s="1"/>
      <c r="P3978" s="1"/>
      <c r="Q3978" s="1"/>
      <c r="R3978" s="1"/>
      <c r="S3978" s="1"/>
      <c r="T3978" s="1"/>
    </row>
    <row r="3979" ht="15" spans="2:20">
      <c r="B3979" s="1" t="s">
        <v>32979</v>
      </c>
      <c r="C3979" s="1" t="s">
        <v>32980</v>
      </c>
      <c r="D3979" s="1" t="s">
        <v>13464</v>
      </c>
      <c r="E3979" s="1" t="s">
        <v>32981</v>
      </c>
      <c r="F3979" s="1"/>
      <c r="G3979" s="1" t="s">
        <v>32982</v>
      </c>
      <c r="I3979" s="1" t="s">
        <v>29</v>
      </c>
      <c r="J3979" s="1" t="s">
        <v>10193</v>
      </c>
      <c r="K3979" s="1" t="s">
        <v>23380</v>
      </c>
      <c r="L3979" s="1" t="s">
        <v>32983</v>
      </c>
      <c r="M3979" s="1" t="s">
        <v>898</v>
      </c>
      <c r="N3979" s="1"/>
      <c r="O3979" s="1"/>
      <c r="P3979" s="1"/>
      <c r="Q3979" s="1"/>
      <c r="R3979" s="1"/>
      <c r="S3979" s="1"/>
      <c r="T3979" s="1"/>
    </row>
    <row r="3980" ht="15" spans="2:20">
      <c r="B3980" s="1" t="s">
        <v>32984</v>
      </c>
      <c r="C3980" s="1" t="s">
        <v>32985</v>
      </c>
      <c r="D3980" s="1" t="s">
        <v>13464</v>
      </c>
      <c r="E3980" s="1" t="s">
        <v>32986</v>
      </c>
      <c r="F3980" s="1"/>
      <c r="G3980" s="1" t="s">
        <v>32987</v>
      </c>
      <c r="I3980" s="1" t="s">
        <v>29</v>
      </c>
      <c r="J3980" s="1" t="s">
        <v>10165</v>
      </c>
      <c r="K3980" s="1" t="s">
        <v>31399</v>
      </c>
      <c r="L3980" s="1" t="s">
        <v>32988</v>
      </c>
      <c r="M3980" s="1" t="s">
        <v>898</v>
      </c>
      <c r="N3980" s="1"/>
      <c r="O3980" s="1"/>
      <c r="P3980" s="1"/>
      <c r="Q3980" s="1"/>
      <c r="R3980" s="1"/>
      <c r="S3980" s="1"/>
      <c r="T3980" s="1"/>
    </row>
    <row r="3981" ht="15" spans="2:20">
      <c r="B3981" s="1" t="s">
        <v>32989</v>
      </c>
      <c r="C3981" s="1" t="s">
        <v>32990</v>
      </c>
      <c r="D3981" s="1" t="s">
        <v>13464</v>
      </c>
      <c r="E3981" s="1" t="s">
        <v>32991</v>
      </c>
      <c r="F3981" s="1"/>
      <c r="G3981" s="1" t="s">
        <v>32992</v>
      </c>
      <c r="I3981" s="1" t="s">
        <v>29</v>
      </c>
      <c r="J3981" s="1"/>
      <c r="K3981" s="1" t="s">
        <v>13549</v>
      </c>
      <c r="L3981" s="1" t="s">
        <v>32993</v>
      </c>
      <c r="M3981" s="1" t="s">
        <v>898</v>
      </c>
      <c r="N3981" s="1"/>
      <c r="O3981" s="1"/>
      <c r="P3981" s="1"/>
      <c r="Q3981" s="1"/>
      <c r="R3981" s="1"/>
      <c r="S3981" s="1"/>
      <c r="T3981" s="1"/>
    </row>
    <row r="3982" ht="15" spans="2:20">
      <c r="B3982" s="1" t="s">
        <v>32994</v>
      </c>
      <c r="C3982" s="1" t="s">
        <v>32995</v>
      </c>
      <c r="D3982" s="1" t="s">
        <v>13464</v>
      </c>
      <c r="E3982" s="1" t="s">
        <v>32996</v>
      </c>
      <c r="F3982" s="1"/>
      <c r="G3982" s="1" t="s">
        <v>32997</v>
      </c>
      <c r="I3982" s="1" t="s">
        <v>612</v>
      </c>
      <c r="J3982" s="1" t="s">
        <v>10165</v>
      </c>
      <c r="K3982" s="1" t="s">
        <v>10166</v>
      </c>
      <c r="L3982" s="1" t="s">
        <v>32998</v>
      </c>
      <c r="M3982" s="1" t="s">
        <v>131</v>
      </c>
      <c r="N3982" s="1"/>
      <c r="O3982" s="1"/>
      <c r="P3982" s="1"/>
      <c r="Q3982" s="1"/>
      <c r="R3982" s="1"/>
      <c r="S3982" s="1"/>
      <c r="T3982" s="1"/>
    </row>
    <row r="3983" ht="15" spans="2:20">
      <c r="B3983" s="1" t="s">
        <v>32999</v>
      </c>
      <c r="C3983" s="1" t="s">
        <v>33000</v>
      </c>
      <c r="D3983" s="1" t="s">
        <v>13464</v>
      </c>
      <c r="E3983" s="1" t="s">
        <v>33001</v>
      </c>
      <c r="F3983" s="1"/>
      <c r="G3983" s="1" t="s">
        <v>33002</v>
      </c>
      <c r="I3983" s="1" t="s">
        <v>612</v>
      </c>
      <c r="J3983" s="1" t="s">
        <v>10158</v>
      </c>
      <c r="K3983" s="1" t="s">
        <v>15490</v>
      </c>
      <c r="L3983" s="1" t="s">
        <v>33003</v>
      </c>
      <c r="M3983" s="1" t="s">
        <v>4008</v>
      </c>
      <c r="N3983" s="1"/>
      <c r="O3983" s="1"/>
      <c r="P3983" s="1" t="s">
        <v>9259</v>
      </c>
      <c r="Q3983" s="1"/>
      <c r="R3983" s="1"/>
      <c r="S3983" s="1"/>
      <c r="T3983" s="1"/>
    </row>
    <row r="3984" ht="15" spans="2:20">
      <c r="B3984" s="1" t="s">
        <v>33004</v>
      </c>
      <c r="C3984" s="1" t="s">
        <v>33005</v>
      </c>
      <c r="D3984" s="1" t="s">
        <v>13464</v>
      </c>
      <c r="E3984" s="1" t="s">
        <v>33006</v>
      </c>
      <c r="F3984" s="1"/>
      <c r="G3984" s="1" t="s">
        <v>33007</v>
      </c>
      <c r="I3984" s="1" t="s">
        <v>612</v>
      </c>
      <c r="J3984" s="1" t="s">
        <v>10186</v>
      </c>
      <c r="K3984" s="1" t="s">
        <v>11163</v>
      </c>
      <c r="L3984" s="1" t="s">
        <v>33008</v>
      </c>
      <c r="M3984" s="1" t="s">
        <v>4008</v>
      </c>
      <c r="N3984" s="1"/>
      <c r="O3984" s="1"/>
      <c r="P3984" s="1"/>
      <c r="Q3984" s="1"/>
      <c r="R3984" s="1"/>
      <c r="S3984" s="1"/>
      <c r="T3984" s="1"/>
    </row>
    <row r="3985" ht="15" spans="2:20">
      <c r="B3985" s="1" t="s">
        <v>33009</v>
      </c>
      <c r="C3985" s="1" t="s">
        <v>33010</v>
      </c>
      <c r="D3985" s="1" t="s">
        <v>13464</v>
      </c>
      <c r="E3985" s="1" t="s">
        <v>33011</v>
      </c>
      <c r="F3985" s="1" t="s">
        <v>33012</v>
      </c>
      <c r="G3985" s="1" t="s">
        <v>33013</v>
      </c>
      <c r="I3985" s="1" t="s">
        <v>3517</v>
      </c>
      <c r="J3985" s="1" t="s">
        <v>10193</v>
      </c>
      <c r="K3985" s="1" t="s">
        <v>10194</v>
      </c>
      <c r="L3985" s="1" t="s">
        <v>33014</v>
      </c>
      <c r="M3985" s="1" t="s">
        <v>1502</v>
      </c>
      <c r="N3985" s="1"/>
      <c r="O3985" s="1"/>
      <c r="P3985" s="1" t="s">
        <v>9259</v>
      </c>
      <c r="Q3985" s="1" t="s">
        <v>33015</v>
      </c>
      <c r="R3985" s="1"/>
      <c r="S3985" s="1"/>
      <c r="T3985" s="1"/>
    </row>
    <row r="3986" ht="15" spans="2:20">
      <c r="B3986" s="1" t="s">
        <v>33016</v>
      </c>
      <c r="C3986" s="1" t="s">
        <v>33017</v>
      </c>
      <c r="D3986" s="1" t="s">
        <v>13464</v>
      </c>
      <c r="E3986" s="1" t="s">
        <v>33018</v>
      </c>
      <c r="F3986" s="1"/>
      <c r="G3986" s="1" t="s">
        <v>33019</v>
      </c>
      <c r="I3986" s="1" t="s">
        <v>612</v>
      </c>
      <c r="J3986" s="1" t="s">
        <v>10186</v>
      </c>
      <c r="K3986" s="1" t="s">
        <v>10187</v>
      </c>
      <c r="L3986" s="1" t="s">
        <v>33020</v>
      </c>
      <c r="M3986" s="1" t="s">
        <v>4027</v>
      </c>
      <c r="N3986" s="1"/>
      <c r="O3986" s="1"/>
      <c r="P3986" s="1"/>
      <c r="Q3986" s="1"/>
      <c r="R3986" s="1"/>
      <c r="S3986" s="1"/>
      <c r="T3986" s="1"/>
    </row>
    <row r="3987" ht="15" spans="2:20">
      <c r="B3987" s="1" t="s">
        <v>33021</v>
      </c>
      <c r="C3987" s="1" t="s">
        <v>33022</v>
      </c>
      <c r="D3987" s="1" t="s">
        <v>13464</v>
      </c>
      <c r="E3987" s="1" t="s">
        <v>33023</v>
      </c>
      <c r="F3987" s="1"/>
      <c r="G3987" s="1" t="s">
        <v>33024</v>
      </c>
      <c r="I3987" s="1" t="s">
        <v>612</v>
      </c>
      <c r="J3987" s="1" t="s">
        <v>10261</v>
      </c>
      <c r="K3987" s="1" t="s">
        <v>13908</v>
      </c>
      <c r="L3987" s="1" t="s">
        <v>33025</v>
      </c>
      <c r="M3987" s="1" t="s">
        <v>4027</v>
      </c>
      <c r="N3987" s="1"/>
      <c r="O3987" s="1"/>
      <c r="P3987" s="1" t="s">
        <v>10559</v>
      </c>
      <c r="Q3987" s="1"/>
      <c r="R3987" s="1"/>
      <c r="S3987" s="1"/>
      <c r="T3987" s="1"/>
    </row>
    <row r="3988" ht="15" spans="2:20">
      <c r="B3988" s="1" t="s">
        <v>33026</v>
      </c>
      <c r="C3988" s="1" t="s">
        <v>33027</v>
      </c>
      <c r="D3988" s="1" t="s">
        <v>13464</v>
      </c>
      <c r="E3988" s="1" t="s">
        <v>33028</v>
      </c>
      <c r="F3988" s="1"/>
      <c r="G3988" s="1" t="s">
        <v>33029</v>
      </c>
      <c r="I3988" s="1" t="s">
        <v>612</v>
      </c>
      <c r="J3988" s="1" t="s">
        <v>10193</v>
      </c>
      <c r="K3988" s="1" t="s">
        <v>10688</v>
      </c>
      <c r="L3988" s="1" t="s">
        <v>33030</v>
      </c>
      <c r="M3988" s="1" t="s">
        <v>4027</v>
      </c>
      <c r="N3988" s="1"/>
      <c r="O3988" s="1"/>
      <c r="P3988" s="1"/>
      <c r="Q3988" s="1" t="s">
        <v>12980</v>
      </c>
      <c r="R3988" s="1" t="s">
        <v>12981</v>
      </c>
      <c r="S3988" s="1"/>
      <c r="T3988" s="1"/>
    </row>
    <row r="3989" ht="15" spans="2:20">
      <c r="B3989" s="1" t="s">
        <v>33031</v>
      </c>
      <c r="C3989" s="1" t="s">
        <v>33032</v>
      </c>
      <c r="D3989" s="1" t="s">
        <v>13464</v>
      </c>
      <c r="E3989" s="1" t="s">
        <v>33033</v>
      </c>
      <c r="F3989" s="1"/>
      <c r="G3989" s="1" t="s">
        <v>33034</v>
      </c>
      <c r="I3989" s="1" t="s">
        <v>612</v>
      </c>
      <c r="J3989" s="1" t="s">
        <v>10186</v>
      </c>
      <c r="K3989" s="1" t="s">
        <v>10187</v>
      </c>
      <c r="L3989" s="1" t="s">
        <v>33035</v>
      </c>
      <c r="M3989" s="1" t="s">
        <v>988</v>
      </c>
      <c r="N3989" s="1"/>
      <c r="O3989" s="1"/>
      <c r="P3989" s="1"/>
      <c r="Q3989" s="1"/>
      <c r="R3989" s="1"/>
      <c r="S3989" s="1"/>
      <c r="T3989" s="1"/>
    </row>
    <row r="3990" ht="15" spans="2:20">
      <c r="B3990" s="1" t="s">
        <v>33036</v>
      </c>
      <c r="C3990" s="1" t="s">
        <v>33037</v>
      </c>
      <c r="D3990" s="1" t="s">
        <v>13464</v>
      </c>
      <c r="E3990" s="1" t="s">
        <v>33038</v>
      </c>
      <c r="F3990" s="1"/>
      <c r="G3990" s="1" t="s">
        <v>33039</v>
      </c>
      <c r="I3990" s="1"/>
      <c r="J3990" s="1" t="s">
        <v>10193</v>
      </c>
      <c r="K3990" s="1" t="s">
        <v>13103</v>
      </c>
      <c r="L3990" s="1" t="s">
        <v>33040</v>
      </c>
      <c r="M3990" s="1" t="s">
        <v>3313</v>
      </c>
      <c r="N3990" s="1"/>
      <c r="O3990" s="1"/>
      <c r="P3990" s="1"/>
      <c r="Q3990" s="1"/>
      <c r="R3990" s="1"/>
      <c r="S3990" s="1"/>
      <c r="T3990" s="1"/>
    </row>
    <row r="3991" ht="15" spans="2:20">
      <c r="B3991" s="1" t="s">
        <v>33041</v>
      </c>
      <c r="C3991" s="1" t="s">
        <v>33042</v>
      </c>
      <c r="D3991" s="1" t="s">
        <v>13464</v>
      </c>
      <c r="E3991" s="1" t="s">
        <v>33043</v>
      </c>
      <c r="F3991" s="1"/>
      <c r="G3991" s="1" t="s">
        <v>33044</v>
      </c>
      <c r="I3991" s="1" t="s">
        <v>57</v>
      </c>
      <c r="J3991" s="1" t="s">
        <v>10158</v>
      </c>
      <c r="K3991" s="1" t="s">
        <v>10226</v>
      </c>
      <c r="L3991" s="1" t="s">
        <v>33045</v>
      </c>
      <c r="M3991" s="1" t="s">
        <v>3313</v>
      </c>
      <c r="N3991" s="1"/>
      <c r="O3991" s="1"/>
      <c r="P3991" s="1"/>
      <c r="Q3991" s="1"/>
      <c r="R3991" s="1"/>
      <c r="S3991" s="1"/>
      <c r="T3991" s="1"/>
    </row>
    <row r="3992" ht="15" spans="2:20">
      <c r="B3992" s="1" t="s">
        <v>33046</v>
      </c>
      <c r="C3992" s="1" t="s">
        <v>33047</v>
      </c>
      <c r="D3992" s="1" t="s">
        <v>13464</v>
      </c>
      <c r="E3992" s="1" t="s">
        <v>33048</v>
      </c>
      <c r="F3992" s="1"/>
      <c r="G3992" s="1" t="s">
        <v>33049</v>
      </c>
      <c r="I3992" s="1"/>
      <c r="J3992" s="1" t="s">
        <v>10200</v>
      </c>
      <c r="K3992" s="1" t="s">
        <v>10490</v>
      </c>
      <c r="L3992" s="1" t="s">
        <v>33050</v>
      </c>
      <c r="M3992" s="1" t="s">
        <v>3313</v>
      </c>
      <c r="N3992" s="1"/>
      <c r="O3992" s="1"/>
      <c r="P3992" s="1"/>
      <c r="Q3992" s="1"/>
      <c r="R3992" s="1"/>
      <c r="S3992" s="1"/>
      <c r="T3992" s="1"/>
    </row>
    <row r="3993" ht="15" spans="2:20">
      <c r="B3993" s="1" t="s">
        <v>33051</v>
      </c>
      <c r="C3993" s="1" t="s">
        <v>33052</v>
      </c>
      <c r="D3993" s="1" t="s">
        <v>13464</v>
      </c>
      <c r="E3993" s="1" t="s">
        <v>33053</v>
      </c>
      <c r="F3993" s="1"/>
      <c r="G3993" s="1" t="s">
        <v>33054</v>
      </c>
      <c r="I3993" s="1" t="s">
        <v>29</v>
      </c>
      <c r="J3993" s="1" t="s">
        <v>10261</v>
      </c>
      <c r="K3993" s="1" t="s">
        <v>10262</v>
      </c>
      <c r="L3993" s="1" t="s">
        <v>33055</v>
      </c>
      <c r="M3993" s="1" t="s">
        <v>3313</v>
      </c>
      <c r="N3993" s="1"/>
      <c r="O3993" s="1"/>
      <c r="P3993" s="1"/>
      <c r="Q3993" s="1"/>
      <c r="R3993" s="1"/>
      <c r="S3993" s="1"/>
      <c r="T3993" s="1"/>
    </row>
    <row r="3994" ht="15" spans="2:20">
      <c r="B3994" s="1" t="s">
        <v>33056</v>
      </c>
      <c r="C3994" s="1" t="s">
        <v>33057</v>
      </c>
      <c r="D3994" s="1" t="s">
        <v>13464</v>
      </c>
      <c r="E3994" s="1" t="s">
        <v>33058</v>
      </c>
      <c r="F3994" s="1"/>
      <c r="G3994" s="1" t="s">
        <v>33059</v>
      </c>
      <c r="I3994" s="1" t="s">
        <v>57</v>
      </c>
      <c r="J3994" s="1" t="s">
        <v>10193</v>
      </c>
      <c r="K3994" s="1" t="s">
        <v>13103</v>
      </c>
      <c r="L3994" s="1" t="s">
        <v>33060</v>
      </c>
      <c r="M3994" s="1" t="s">
        <v>717</v>
      </c>
      <c r="N3994" s="1"/>
      <c r="O3994" s="1"/>
      <c r="P3994" s="1"/>
      <c r="Q3994" s="1"/>
      <c r="R3994" s="1"/>
      <c r="S3994" s="1"/>
      <c r="T3994" s="1"/>
    </row>
    <row r="3995" ht="15" spans="2:20">
      <c r="B3995" s="1" t="s">
        <v>33061</v>
      </c>
      <c r="C3995" s="1" t="s">
        <v>33062</v>
      </c>
      <c r="D3995" s="1" t="s">
        <v>13464</v>
      </c>
      <c r="E3995" s="1" t="s">
        <v>33063</v>
      </c>
      <c r="F3995" s="1"/>
      <c r="G3995" s="1" t="s">
        <v>33064</v>
      </c>
      <c r="I3995" s="1" t="s">
        <v>29</v>
      </c>
      <c r="J3995" s="1" t="s">
        <v>10401</v>
      </c>
      <c r="K3995" s="1" t="s">
        <v>31197</v>
      </c>
      <c r="L3995" s="1" t="s">
        <v>33065</v>
      </c>
      <c r="M3995" s="1" t="s">
        <v>717</v>
      </c>
      <c r="N3995" s="1"/>
      <c r="O3995" s="1"/>
      <c r="P3995" s="1"/>
      <c r="Q3995" s="1"/>
      <c r="R3995" s="1"/>
      <c r="S3995" s="1"/>
      <c r="T3995" s="1"/>
    </row>
    <row r="3996" ht="15" spans="2:20">
      <c r="B3996" s="1" t="s">
        <v>33066</v>
      </c>
      <c r="C3996" s="1" t="s">
        <v>33067</v>
      </c>
      <c r="D3996" s="1" t="s">
        <v>13464</v>
      </c>
      <c r="E3996" s="1" t="s">
        <v>33068</v>
      </c>
      <c r="F3996" s="1"/>
      <c r="G3996" s="1" t="s">
        <v>33069</v>
      </c>
      <c r="I3996" s="1"/>
      <c r="J3996" s="1" t="s">
        <v>10200</v>
      </c>
      <c r="K3996" s="1" t="s">
        <v>10490</v>
      </c>
      <c r="L3996" s="1" t="s">
        <v>33070</v>
      </c>
      <c r="M3996" s="1" t="s">
        <v>717</v>
      </c>
      <c r="N3996" s="1"/>
      <c r="O3996" s="1"/>
      <c r="P3996" s="1"/>
      <c r="Q3996" s="1"/>
      <c r="R3996" s="1"/>
      <c r="S3996" s="1"/>
      <c r="T3996" s="1"/>
    </row>
    <row r="3997" ht="15" spans="2:20">
      <c r="B3997" s="1" t="s">
        <v>33071</v>
      </c>
      <c r="C3997" s="1" t="s">
        <v>33072</v>
      </c>
      <c r="D3997" s="1" t="s">
        <v>13464</v>
      </c>
      <c r="E3997" s="1" t="s">
        <v>33073</v>
      </c>
      <c r="F3997" s="1"/>
      <c r="G3997" s="1" t="s">
        <v>33074</v>
      </c>
      <c r="I3997" s="1"/>
      <c r="J3997" s="1" t="s">
        <v>10261</v>
      </c>
      <c r="K3997" s="1" t="s">
        <v>33075</v>
      </c>
      <c r="L3997" s="1" t="s">
        <v>33076</v>
      </c>
      <c r="M3997" s="1" t="s">
        <v>717</v>
      </c>
      <c r="N3997" s="1"/>
      <c r="O3997" s="1"/>
      <c r="P3997" s="1"/>
      <c r="Q3997" s="1"/>
      <c r="R3997" s="1"/>
      <c r="S3997" s="1"/>
      <c r="T3997" s="1"/>
    </row>
    <row r="3998" ht="15" spans="2:20">
      <c r="B3998" s="1" t="s">
        <v>33077</v>
      </c>
      <c r="C3998" s="1" t="s">
        <v>33078</v>
      </c>
      <c r="D3998" s="1" t="s">
        <v>13464</v>
      </c>
      <c r="E3998" s="1" t="s">
        <v>33079</v>
      </c>
      <c r="F3998" s="1"/>
      <c r="G3998" s="1" t="s">
        <v>33080</v>
      </c>
      <c r="I3998" s="1" t="s">
        <v>57</v>
      </c>
      <c r="J3998" s="1" t="s">
        <v>10186</v>
      </c>
      <c r="K3998" s="1" t="s">
        <v>10764</v>
      </c>
      <c r="L3998" s="1" t="s">
        <v>33081</v>
      </c>
      <c r="M3998" s="1" t="s">
        <v>717</v>
      </c>
      <c r="N3998" s="1"/>
      <c r="O3998" s="1"/>
      <c r="P3998" s="1"/>
      <c r="Q3998" s="1"/>
      <c r="R3998" s="1"/>
      <c r="S3998" s="1"/>
      <c r="T3998" s="1"/>
    </row>
    <row r="3999" ht="15" spans="2:20">
      <c r="B3999" s="1" t="s">
        <v>33082</v>
      </c>
      <c r="C3999" s="1" t="s">
        <v>33083</v>
      </c>
      <c r="D3999" s="1" t="s">
        <v>13464</v>
      </c>
      <c r="E3999" s="1" t="s">
        <v>33084</v>
      </c>
      <c r="F3999" s="1"/>
      <c r="G3999" s="1" t="s">
        <v>33085</v>
      </c>
      <c r="I3999" s="1" t="s">
        <v>612</v>
      </c>
      <c r="J3999" s="1" t="s">
        <v>10165</v>
      </c>
      <c r="K3999" s="1" t="s">
        <v>10166</v>
      </c>
      <c r="L3999" s="1" t="s">
        <v>33086</v>
      </c>
      <c r="M3999" s="1" t="s">
        <v>988</v>
      </c>
      <c r="N3999" s="1"/>
      <c r="O3999" s="1"/>
      <c r="P3999" s="1"/>
      <c r="Q3999" s="1"/>
      <c r="R3999" s="1"/>
      <c r="S3999" s="1"/>
      <c r="T3999" s="1"/>
    </row>
    <row r="4000" ht="15" spans="2:20">
      <c r="B4000" s="1" t="s">
        <v>33087</v>
      </c>
      <c r="C4000" s="1" t="s">
        <v>33088</v>
      </c>
      <c r="D4000" s="1" t="s">
        <v>13464</v>
      </c>
      <c r="E4000" s="1" t="s">
        <v>33089</v>
      </c>
      <c r="F4000" s="1"/>
      <c r="G4000" s="1" t="s">
        <v>33090</v>
      </c>
      <c r="I4000" s="1" t="s">
        <v>612</v>
      </c>
      <c r="J4000" s="1" t="s">
        <v>10158</v>
      </c>
      <c r="K4000" s="1" t="s">
        <v>14862</v>
      </c>
      <c r="L4000" s="1" t="s">
        <v>33091</v>
      </c>
      <c r="M4000" s="1" t="s">
        <v>988</v>
      </c>
      <c r="N4000" s="1"/>
      <c r="O4000" s="1"/>
      <c r="P4000" s="1"/>
      <c r="Q4000" s="1"/>
      <c r="R4000" s="1"/>
      <c r="S4000" s="1"/>
      <c r="T4000" s="1"/>
    </row>
    <row r="4001" ht="15" spans="2:20">
      <c r="B4001" s="1" t="s">
        <v>33092</v>
      </c>
      <c r="C4001" s="1" t="s">
        <v>33093</v>
      </c>
      <c r="D4001" s="1" t="s">
        <v>13464</v>
      </c>
      <c r="E4001" s="1" t="s">
        <v>33094</v>
      </c>
      <c r="F4001" s="1"/>
      <c r="G4001" s="1" t="s">
        <v>33095</v>
      </c>
      <c r="I4001" s="1" t="s">
        <v>612</v>
      </c>
      <c r="J4001" s="1" t="s">
        <v>10261</v>
      </c>
      <c r="K4001" s="1" t="s">
        <v>19691</v>
      </c>
      <c r="L4001" s="1" t="s">
        <v>33096</v>
      </c>
      <c r="M4001" s="1" t="s">
        <v>988</v>
      </c>
      <c r="N4001" s="1"/>
      <c r="O4001" s="1"/>
      <c r="P4001" s="1"/>
      <c r="Q4001" s="1"/>
      <c r="R4001" s="1"/>
      <c r="S4001" s="1"/>
      <c r="T4001" s="1"/>
    </row>
    <row r="4002" ht="15" spans="2:20">
      <c r="B4002" s="1" t="s">
        <v>33097</v>
      </c>
      <c r="C4002" s="1" t="s">
        <v>33098</v>
      </c>
      <c r="D4002" s="1" t="s">
        <v>13464</v>
      </c>
      <c r="E4002" s="1" t="s">
        <v>33099</v>
      </c>
      <c r="F4002" s="1"/>
      <c r="G4002" s="1" t="s">
        <v>33100</v>
      </c>
      <c r="I4002" s="1" t="s">
        <v>612</v>
      </c>
      <c r="J4002" s="1"/>
      <c r="K4002" s="1" t="s">
        <v>15128</v>
      </c>
      <c r="L4002" s="1" t="s">
        <v>33101</v>
      </c>
      <c r="M4002" s="1" t="s">
        <v>988</v>
      </c>
      <c r="N4002" s="1"/>
      <c r="O4002" s="1"/>
      <c r="P4002" s="1"/>
      <c r="Q4002" s="1" t="s">
        <v>33102</v>
      </c>
      <c r="R4002" s="1"/>
      <c r="S4002" s="1"/>
      <c r="T4002" s="1"/>
    </row>
    <row r="4003" ht="15" spans="2:20">
      <c r="B4003" s="1" t="s">
        <v>33103</v>
      </c>
      <c r="C4003" s="1" t="s">
        <v>33104</v>
      </c>
      <c r="D4003" s="1" t="s">
        <v>13464</v>
      </c>
      <c r="E4003" s="1" t="s">
        <v>33105</v>
      </c>
      <c r="F4003" s="1"/>
      <c r="G4003" s="1" t="s">
        <v>33106</v>
      </c>
      <c r="I4003" s="1" t="s">
        <v>612</v>
      </c>
      <c r="J4003" s="1" t="s">
        <v>10193</v>
      </c>
      <c r="K4003" s="1" t="s">
        <v>10552</v>
      </c>
      <c r="L4003" s="1" t="s">
        <v>33107</v>
      </c>
      <c r="M4003" s="1" t="s">
        <v>1143</v>
      </c>
      <c r="N4003" s="1"/>
      <c r="O4003" s="1"/>
      <c r="P4003" s="1"/>
      <c r="Q4003" s="1"/>
      <c r="R4003" s="1"/>
      <c r="S4003" s="1"/>
      <c r="T4003" s="1"/>
    </row>
    <row r="4004" ht="15" spans="2:20">
      <c r="B4004" s="1" t="s">
        <v>33108</v>
      </c>
      <c r="C4004" s="1" t="s">
        <v>33109</v>
      </c>
      <c r="D4004" s="1" t="s">
        <v>13464</v>
      </c>
      <c r="E4004" s="1" t="s">
        <v>33110</v>
      </c>
      <c r="F4004" s="1"/>
      <c r="G4004" s="1" t="s">
        <v>33111</v>
      </c>
      <c r="I4004" s="1" t="s">
        <v>57</v>
      </c>
      <c r="J4004" s="1" t="s">
        <v>10158</v>
      </c>
      <c r="K4004" s="1" t="s">
        <v>10878</v>
      </c>
      <c r="L4004" s="1" t="s">
        <v>33112</v>
      </c>
      <c r="M4004" s="1" t="s">
        <v>1854</v>
      </c>
      <c r="N4004" s="1"/>
      <c r="O4004" s="1"/>
      <c r="P4004" s="1"/>
      <c r="Q4004" s="1"/>
      <c r="R4004" s="1"/>
      <c r="S4004" s="1"/>
      <c r="T4004" s="1"/>
    </row>
    <row r="4005" ht="15" spans="2:20">
      <c r="B4005" s="1" t="s">
        <v>33113</v>
      </c>
      <c r="C4005" s="1" t="s">
        <v>33114</v>
      </c>
      <c r="D4005" s="1" t="s">
        <v>13464</v>
      </c>
      <c r="E4005" s="1" t="s">
        <v>33115</v>
      </c>
      <c r="F4005" s="1"/>
      <c r="G4005" s="1" t="s">
        <v>33116</v>
      </c>
      <c r="I4005" s="1"/>
      <c r="J4005" s="1"/>
      <c r="K4005" s="1" t="s">
        <v>15128</v>
      </c>
      <c r="L4005" s="1" t="s">
        <v>33117</v>
      </c>
      <c r="M4005" s="1" t="s">
        <v>1854</v>
      </c>
      <c r="N4005" s="1"/>
      <c r="O4005" s="1"/>
      <c r="P4005" s="1" t="s">
        <v>9259</v>
      </c>
      <c r="Q4005" s="1" t="s">
        <v>33118</v>
      </c>
      <c r="R4005" s="1" t="s">
        <v>12509</v>
      </c>
      <c r="S4005" s="1"/>
      <c r="T4005" s="1"/>
    </row>
    <row r="4006" ht="15" spans="2:20">
      <c r="B4006" s="1" t="s">
        <v>33119</v>
      </c>
      <c r="C4006" s="1" t="s">
        <v>33120</v>
      </c>
      <c r="D4006" s="1" t="s">
        <v>13464</v>
      </c>
      <c r="E4006" s="1" t="s">
        <v>33121</v>
      </c>
      <c r="F4006" s="1"/>
      <c r="G4006" s="1" t="s">
        <v>33122</v>
      </c>
      <c r="I4006" s="1"/>
      <c r="J4006" s="1" t="s">
        <v>10186</v>
      </c>
      <c r="K4006" s="1" t="s">
        <v>16109</v>
      </c>
      <c r="L4006" s="1" t="s">
        <v>33123</v>
      </c>
      <c r="M4006" s="1" t="s">
        <v>1854</v>
      </c>
      <c r="N4006" s="1"/>
      <c r="O4006" s="1"/>
      <c r="P4006" s="1"/>
      <c r="Q4006" s="1"/>
      <c r="R4006" s="1"/>
      <c r="S4006" s="1"/>
      <c r="T4006" s="1"/>
    </row>
    <row r="4007" ht="15" spans="2:20">
      <c r="B4007" s="1" t="s">
        <v>33124</v>
      </c>
      <c r="C4007" s="1" t="s">
        <v>33125</v>
      </c>
      <c r="D4007" s="1" t="s">
        <v>13464</v>
      </c>
      <c r="E4007" s="1" t="s">
        <v>33126</v>
      </c>
      <c r="F4007" s="1"/>
      <c r="G4007" s="1" t="s">
        <v>33127</v>
      </c>
      <c r="I4007" s="1" t="s">
        <v>29</v>
      </c>
      <c r="J4007" s="1" t="s">
        <v>11110</v>
      </c>
      <c r="K4007" s="1" t="s">
        <v>10933</v>
      </c>
      <c r="L4007" s="1" t="s">
        <v>33128</v>
      </c>
      <c r="M4007" s="1" t="s">
        <v>1854</v>
      </c>
      <c r="N4007" s="1"/>
      <c r="O4007" s="1"/>
      <c r="P4007" s="1"/>
      <c r="Q4007" s="1"/>
      <c r="R4007" s="1"/>
      <c r="S4007" s="1"/>
      <c r="T4007" s="1"/>
    </row>
    <row r="4008" ht="15" spans="2:20">
      <c r="B4008" s="1" t="s">
        <v>33129</v>
      </c>
      <c r="C4008" s="1" t="s">
        <v>33130</v>
      </c>
      <c r="D4008" s="1" t="s">
        <v>13464</v>
      </c>
      <c r="E4008" s="1" t="s">
        <v>33131</v>
      </c>
      <c r="F4008" s="1"/>
      <c r="G4008" s="1" t="s">
        <v>33132</v>
      </c>
      <c r="I4008" s="1"/>
      <c r="J4008" s="1" t="s">
        <v>10261</v>
      </c>
      <c r="K4008" s="1" t="s">
        <v>11073</v>
      </c>
      <c r="L4008" s="1" t="s">
        <v>33133</v>
      </c>
      <c r="M4008" s="1" t="s">
        <v>1854</v>
      </c>
      <c r="N4008" s="1"/>
      <c r="O4008" s="1"/>
      <c r="P4008" s="1"/>
      <c r="Q4008" s="1"/>
      <c r="R4008" s="1"/>
      <c r="S4008" s="1"/>
      <c r="T4008" s="1"/>
    </row>
    <row r="4009" ht="15" spans="2:20">
      <c r="B4009" s="1" t="s">
        <v>33134</v>
      </c>
      <c r="C4009" s="1" t="s">
        <v>33135</v>
      </c>
      <c r="D4009" s="1" t="s">
        <v>13464</v>
      </c>
      <c r="E4009" s="1" t="s">
        <v>33136</v>
      </c>
      <c r="F4009" s="1"/>
      <c r="G4009" s="1" t="s">
        <v>33137</v>
      </c>
      <c r="I4009" s="1" t="s">
        <v>29</v>
      </c>
      <c r="J4009" s="1" t="s">
        <v>10200</v>
      </c>
      <c r="K4009" s="1" t="s">
        <v>14182</v>
      </c>
      <c r="L4009" s="1" t="s">
        <v>33138</v>
      </c>
      <c r="M4009" s="1" t="s">
        <v>504</v>
      </c>
      <c r="N4009" s="1"/>
      <c r="O4009" s="1"/>
      <c r="P4009" s="1"/>
      <c r="Q4009" s="1" t="s">
        <v>33139</v>
      </c>
      <c r="R4009" s="1"/>
      <c r="S4009" s="1"/>
      <c r="T4009" s="1"/>
    </row>
    <row r="4010" ht="15" spans="2:20">
      <c r="B4010" s="1" t="s">
        <v>33140</v>
      </c>
      <c r="C4010" s="1" t="s">
        <v>33141</v>
      </c>
      <c r="D4010" s="1" t="s">
        <v>13464</v>
      </c>
      <c r="E4010" s="1" t="s">
        <v>33142</v>
      </c>
      <c r="F4010" s="1"/>
      <c r="G4010" s="1" t="s">
        <v>33143</v>
      </c>
      <c r="I4010" s="1" t="s">
        <v>57</v>
      </c>
      <c r="J4010" s="1" t="s">
        <v>11118</v>
      </c>
      <c r="K4010" s="1" t="s">
        <v>25894</v>
      </c>
      <c r="L4010" s="1"/>
      <c r="M4010" s="1" t="s">
        <v>504</v>
      </c>
      <c r="N4010" s="1"/>
      <c r="O4010" s="1"/>
      <c r="P4010" s="1"/>
      <c r="Q4010" s="1" t="s">
        <v>33144</v>
      </c>
      <c r="R4010" s="1"/>
      <c r="S4010" s="1"/>
      <c r="T4010" s="1"/>
    </row>
    <row r="4011" ht="15" spans="2:20">
      <c r="B4011" s="1" t="s">
        <v>33145</v>
      </c>
      <c r="C4011" s="1" t="s">
        <v>33146</v>
      </c>
      <c r="D4011" s="1" t="s">
        <v>13464</v>
      </c>
      <c r="E4011" s="1" t="s">
        <v>33147</v>
      </c>
      <c r="F4011" s="1"/>
      <c r="G4011" s="1" t="s">
        <v>33148</v>
      </c>
      <c r="I4011" s="1" t="s">
        <v>57</v>
      </c>
      <c r="J4011" s="1" t="s">
        <v>10158</v>
      </c>
      <c r="K4011" s="1" t="s">
        <v>32493</v>
      </c>
      <c r="L4011" s="1" t="s">
        <v>33149</v>
      </c>
      <c r="M4011" s="1" t="s">
        <v>504</v>
      </c>
      <c r="N4011" s="1"/>
      <c r="O4011" s="1"/>
      <c r="P4011" s="1"/>
      <c r="Q4011" s="1"/>
      <c r="R4011" s="1"/>
      <c r="S4011" s="1"/>
      <c r="T4011" s="1"/>
    </row>
    <row r="4012" ht="15" spans="2:20">
      <c r="B4012" s="1" t="s">
        <v>33150</v>
      </c>
      <c r="C4012" s="1" t="s">
        <v>33151</v>
      </c>
      <c r="D4012" s="1" t="s">
        <v>13464</v>
      </c>
      <c r="E4012" s="1" t="s">
        <v>33152</v>
      </c>
      <c r="F4012" s="1"/>
      <c r="G4012" s="1" t="s">
        <v>33153</v>
      </c>
      <c r="I4012" s="1" t="s">
        <v>612</v>
      </c>
      <c r="J4012" s="1" t="s">
        <v>10186</v>
      </c>
      <c r="K4012" s="1" t="s">
        <v>10439</v>
      </c>
      <c r="L4012" s="1" t="s">
        <v>33154</v>
      </c>
      <c r="M4012" s="1" t="s">
        <v>1143</v>
      </c>
      <c r="N4012" s="1"/>
      <c r="O4012" s="1"/>
      <c r="P4012" s="1"/>
      <c r="Q4012" s="1"/>
      <c r="R4012" s="1"/>
      <c r="S4012" s="1"/>
      <c r="T4012" s="1"/>
    </row>
    <row r="4013" ht="15" spans="2:20">
      <c r="B4013" s="1" t="s">
        <v>33155</v>
      </c>
      <c r="C4013" s="1" t="s">
        <v>33156</v>
      </c>
      <c r="D4013" s="1" t="s">
        <v>13464</v>
      </c>
      <c r="E4013" s="1" t="s">
        <v>33157</v>
      </c>
      <c r="F4013" s="1"/>
      <c r="G4013" s="1" t="s">
        <v>33158</v>
      </c>
      <c r="I4013" s="1" t="s">
        <v>57</v>
      </c>
      <c r="J4013" s="1" t="s">
        <v>10165</v>
      </c>
      <c r="K4013" s="1" t="s">
        <v>10166</v>
      </c>
      <c r="L4013" s="1" t="s">
        <v>33159</v>
      </c>
      <c r="M4013" s="1" t="s">
        <v>2608</v>
      </c>
      <c r="N4013" s="1"/>
      <c r="O4013" s="1"/>
      <c r="P4013" s="1"/>
      <c r="Q4013" s="1"/>
      <c r="R4013" s="1"/>
      <c r="S4013" s="1"/>
      <c r="T4013" s="1"/>
    </row>
    <row r="4014" ht="15" spans="2:20">
      <c r="B4014" s="1" t="s">
        <v>33160</v>
      </c>
      <c r="C4014" s="1" t="s">
        <v>33161</v>
      </c>
      <c r="D4014" s="1" t="s">
        <v>13464</v>
      </c>
      <c r="E4014" s="1" t="s">
        <v>33162</v>
      </c>
      <c r="F4014" s="1"/>
      <c r="G4014" s="1" t="s">
        <v>33163</v>
      </c>
      <c r="I4014" s="1"/>
      <c r="J4014" s="1" t="s">
        <v>10193</v>
      </c>
      <c r="K4014" s="1" t="s">
        <v>10688</v>
      </c>
      <c r="L4014" s="1" t="s">
        <v>33164</v>
      </c>
      <c r="M4014" s="1" t="s">
        <v>2608</v>
      </c>
      <c r="N4014" s="1"/>
      <c r="O4014" s="1"/>
      <c r="P4014" s="1"/>
      <c r="Q4014" s="1"/>
      <c r="R4014" s="1"/>
      <c r="S4014" s="1"/>
      <c r="T4014" s="1"/>
    </row>
    <row r="4015" ht="15" spans="2:20">
      <c r="B4015" s="1" t="s">
        <v>33165</v>
      </c>
      <c r="C4015" s="1" t="s">
        <v>33166</v>
      </c>
      <c r="D4015" s="1" t="s">
        <v>13464</v>
      </c>
      <c r="E4015" s="1" t="s">
        <v>33167</v>
      </c>
      <c r="F4015" s="1"/>
      <c r="G4015" s="1" t="s">
        <v>33168</v>
      </c>
      <c r="I4015" s="1" t="s">
        <v>57</v>
      </c>
      <c r="J4015" s="1" t="s">
        <v>10193</v>
      </c>
      <c r="K4015" s="1" t="s">
        <v>14926</v>
      </c>
      <c r="L4015" s="1" t="s">
        <v>33169</v>
      </c>
      <c r="M4015" s="1" t="s">
        <v>633</v>
      </c>
      <c r="N4015" s="1"/>
      <c r="O4015" s="1"/>
      <c r="P4015" s="1" t="s">
        <v>9259</v>
      </c>
      <c r="Q4015" s="1"/>
      <c r="R4015" s="1"/>
      <c r="S4015" s="1"/>
      <c r="T4015" s="1"/>
    </row>
    <row r="4016" ht="15" spans="2:20">
      <c r="B4016" s="1" t="s">
        <v>33170</v>
      </c>
      <c r="C4016" s="1" t="s">
        <v>33171</v>
      </c>
      <c r="D4016" s="1" t="s">
        <v>13464</v>
      </c>
      <c r="E4016" s="1" t="s">
        <v>33172</v>
      </c>
      <c r="F4016" s="1"/>
      <c r="G4016" s="1" t="s">
        <v>33173</v>
      </c>
      <c r="I4016" s="1"/>
      <c r="J4016" s="1" t="s">
        <v>10261</v>
      </c>
      <c r="K4016" s="1" t="s">
        <v>33174</v>
      </c>
      <c r="L4016" s="1" t="s">
        <v>33175</v>
      </c>
      <c r="M4016" s="1" t="s">
        <v>633</v>
      </c>
      <c r="N4016" s="1"/>
      <c r="O4016" s="1"/>
      <c r="P4016" s="1"/>
      <c r="Q4016" s="1"/>
      <c r="R4016" s="1"/>
      <c r="S4016" s="1"/>
      <c r="T4016" s="1"/>
    </row>
    <row r="4017" ht="15" spans="2:20">
      <c r="B4017" s="1" t="s">
        <v>33176</v>
      </c>
      <c r="C4017" s="1" t="s">
        <v>33177</v>
      </c>
      <c r="D4017" s="1" t="s">
        <v>13464</v>
      </c>
      <c r="E4017" s="1" t="s">
        <v>33178</v>
      </c>
      <c r="F4017" s="1"/>
      <c r="G4017" s="1" t="s">
        <v>33179</v>
      </c>
      <c r="I4017" s="1" t="s">
        <v>57</v>
      </c>
      <c r="J4017" s="1" t="s">
        <v>10292</v>
      </c>
      <c r="K4017" s="1" t="s">
        <v>15128</v>
      </c>
      <c r="L4017" s="1" t="s">
        <v>33180</v>
      </c>
      <c r="M4017" s="1" t="s">
        <v>633</v>
      </c>
      <c r="N4017" s="1"/>
      <c r="O4017" s="1"/>
      <c r="P4017" s="1"/>
      <c r="Q4017" s="1"/>
      <c r="R4017" s="1"/>
      <c r="S4017" s="1"/>
      <c r="T4017" s="1"/>
    </row>
    <row r="4018" ht="15" spans="2:20">
      <c r="B4018" s="1" t="s">
        <v>33181</v>
      </c>
      <c r="C4018" s="1" t="s">
        <v>33182</v>
      </c>
      <c r="D4018" s="1" t="s">
        <v>13464</v>
      </c>
      <c r="E4018" s="1" t="s">
        <v>33183</v>
      </c>
      <c r="F4018" s="1"/>
      <c r="G4018" s="1" t="s">
        <v>33184</v>
      </c>
      <c r="I4018" s="1" t="s">
        <v>29</v>
      </c>
      <c r="J4018" s="1" t="s">
        <v>10158</v>
      </c>
      <c r="K4018" s="1" t="s">
        <v>32493</v>
      </c>
      <c r="L4018" s="1" t="s">
        <v>33185</v>
      </c>
      <c r="M4018" s="1" t="s">
        <v>633</v>
      </c>
      <c r="N4018" s="1"/>
      <c r="O4018" s="1"/>
      <c r="P4018" s="1"/>
      <c r="Q4018" s="1"/>
      <c r="R4018" s="1"/>
      <c r="S4018" s="1"/>
      <c r="T4018" s="1"/>
    </row>
    <row r="4019" ht="15" spans="2:20">
      <c r="B4019" s="1" t="s">
        <v>33186</v>
      </c>
      <c r="C4019" s="1" t="s">
        <v>33187</v>
      </c>
      <c r="D4019" s="1" t="s">
        <v>13464</v>
      </c>
      <c r="E4019" s="1" t="s">
        <v>33188</v>
      </c>
      <c r="F4019" s="1"/>
      <c r="G4019" s="1" t="s">
        <v>33189</v>
      </c>
      <c r="I4019" s="1" t="s">
        <v>57</v>
      </c>
      <c r="J4019" s="1"/>
      <c r="K4019" s="1" t="s">
        <v>11554</v>
      </c>
      <c r="L4019" s="1" t="s">
        <v>33190</v>
      </c>
      <c r="M4019" s="1" t="s">
        <v>633</v>
      </c>
      <c r="N4019" s="1"/>
      <c r="O4019" s="1"/>
      <c r="P4019" s="1" t="s">
        <v>9259</v>
      </c>
      <c r="Q4019" s="1" t="s">
        <v>18533</v>
      </c>
      <c r="R4019" s="1"/>
      <c r="S4019" s="1"/>
      <c r="T4019" s="1"/>
    </row>
    <row r="4020" ht="15" spans="2:20">
      <c r="B4020" s="1" t="s">
        <v>33191</v>
      </c>
      <c r="C4020" s="1" t="s">
        <v>33192</v>
      </c>
      <c r="D4020" s="1" t="s">
        <v>13464</v>
      </c>
      <c r="E4020" s="1" t="s">
        <v>33193</v>
      </c>
      <c r="F4020" s="1"/>
      <c r="G4020" s="1" t="s">
        <v>33194</v>
      </c>
      <c r="I4020" s="1"/>
      <c r="J4020" s="1" t="s">
        <v>10158</v>
      </c>
      <c r="K4020" s="1" t="s">
        <v>32493</v>
      </c>
      <c r="L4020" s="1" t="s">
        <v>33195</v>
      </c>
      <c r="M4020" s="1" t="s">
        <v>757</v>
      </c>
      <c r="N4020" s="1"/>
      <c r="O4020" s="1"/>
      <c r="P4020" s="1"/>
      <c r="Q4020" s="1"/>
      <c r="R4020" s="1"/>
      <c r="S4020" s="1"/>
      <c r="T4020" s="1"/>
    </row>
    <row r="4021" ht="15" spans="2:20">
      <c r="B4021" s="1" t="s">
        <v>33196</v>
      </c>
      <c r="C4021" s="1" t="s">
        <v>33197</v>
      </c>
      <c r="D4021" s="1" t="s">
        <v>13464</v>
      </c>
      <c r="E4021" s="1" t="s">
        <v>33198</v>
      </c>
      <c r="F4021" s="1"/>
      <c r="G4021" s="1" t="s">
        <v>33199</v>
      </c>
      <c r="I4021" s="1" t="s">
        <v>57</v>
      </c>
      <c r="J4021" s="1" t="s">
        <v>10292</v>
      </c>
      <c r="K4021" s="1" t="s">
        <v>11561</v>
      </c>
      <c r="L4021" s="1" t="s">
        <v>33200</v>
      </c>
      <c r="M4021" s="1" t="s">
        <v>757</v>
      </c>
      <c r="N4021" s="1"/>
      <c r="O4021" s="1"/>
      <c r="P4021" s="1"/>
      <c r="Q4021" s="1"/>
      <c r="R4021" s="1"/>
      <c r="S4021" s="1"/>
      <c r="T4021" s="1"/>
    </row>
    <row r="4022" ht="15" spans="2:20">
      <c r="B4022" s="1" t="s">
        <v>33201</v>
      </c>
      <c r="C4022" s="1" t="s">
        <v>33202</v>
      </c>
      <c r="D4022" s="1" t="s">
        <v>13464</v>
      </c>
      <c r="E4022" s="1" t="s">
        <v>33203</v>
      </c>
      <c r="F4022" s="1"/>
      <c r="G4022" s="1" t="s">
        <v>33204</v>
      </c>
      <c r="I4022" s="1" t="s">
        <v>57</v>
      </c>
      <c r="J4022" s="1"/>
      <c r="K4022" s="1" t="s">
        <v>11561</v>
      </c>
      <c r="L4022" s="1" t="s">
        <v>33205</v>
      </c>
      <c r="M4022" s="1" t="s">
        <v>757</v>
      </c>
      <c r="N4022" s="1"/>
      <c r="O4022" s="1"/>
      <c r="P4022" s="1"/>
      <c r="Q4022" s="1"/>
      <c r="R4022" s="1"/>
      <c r="S4022" s="1"/>
      <c r="T4022" s="1"/>
    </row>
    <row r="4023" ht="15" spans="2:20">
      <c r="B4023" s="1" t="s">
        <v>33206</v>
      </c>
      <c r="C4023" s="1" t="s">
        <v>33207</v>
      </c>
      <c r="D4023" s="1" t="s">
        <v>13464</v>
      </c>
      <c r="E4023" s="1" t="s">
        <v>33208</v>
      </c>
      <c r="F4023" s="1"/>
      <c r="G4023" s="1" t="s">
        <v>33209</v>
      </c>
      <c r="I4023" s="1" t="s">
        <v>57</v>
      </c>
      <c r="J4023" s="1" t="s">
        <v>10763</v>
      </c>
      <c r="K4023" s="1" t="s">
        <v>10764</v>
      </c>
      <c r="L4023" s="1" t="s">
        <v>33210</v>
      </c>
      <c r="M4023" s="1" t="s">
        <v>757</v>
      </c>
      <c r="N4023" s="1"/>
      <c r="O4023" s="1"/>
      <c r="P4023" s="1"/>
      <c r="Q4023" s="1"/>
      <c r="R4023" s="1"/>
      <c r="S4023" s="1"/>
      <c r="T4023" s="1"/>
    </row>
    <row r="4024" ht="15" spans="2:20">
      <c r="B4024" s="1" t="s">
        <v>33211</v>
      </c>
      <c r="C4024" s="1" t="s">
        <v>33212</v>
      </c>
      <c r="D4024" s="1" t="s">
        <v>13464</v>
      </c>
      <c r="E4024" s="1" t="s">
        <v>33213</v>
      </c>
      <c r="F4024" s="1"/>
      <c r="G4024" s="1" t="s">
        <v>33214</v>
      </c>
      <c r="I4024" s="1" t="s">
        <v>57</v>
      </c>
      <c r="J4024" s="1" t="s">
        <v>10193</v>
      </c>
      <c r="K4024" s="1" t="s">
        <v>10688</v>
      </c>
      <c r="L4024" s="1" t="s">
        <v>33215</v>
      </c>
      <c r="M4024" s="1" t="s">
        <v>757</v>
      </c>
      <c r="N4024" s="1"/>
      <c r="O4024" s="1"/>
      <c r="P4024" s="1"/>
      <c r="Q4024" s="1"/>
      <c r="R4024" s="1"/>
      <c r="S4024" s="1"/>
      <c r="T4024" s="1"/>
    </row>
    <row r="4025" ht="15" spans="2:20">
      <c r="B4025" s="1" t="s">
        <v>33216</v>
      </c>
      <c r="C4025" s="1" t="s">
        <v>33217</v>
      </c>
      <c r="D4025" s="1" t="s">
        <v>13464</v>
      </c>
      <c r="E4025" s="1" t="s">
        <v>33218</v>
      </c>
      <c r="F4025" s="1"/>
      <c r="G4025" s="1" t="s">
        <v>33219</v>
      </c>
      <c r="I4025" s="1" t="s">
        <v>29</v>
      </c>
      <c r="J4025" s="1" t="s">
        <v>10261</v>
      </c>
      <c r="K4025" s="1" t="s">
        <v>10262</v>
      </c>
      <c r="L4025" s="1" t="s">
        <v>33220</v>
      </c>
      <c r="M4025" s="1" t="s">
        <v>757</v>
      </c>
      <c r="N4025" s="1"/>
      <c r="O4025" s="1"/>
      <c r="P4025" s="1"/>
      <c r="Q4025" s="1"/>
      <c r="R4025" s="1"/>
      <c r="S4025" s="1"/>
      <c r="T4025" s="1"/>
    </row>
    <row r="4026" ht="15" spans="2:20">
      <c r="B4026" s="1" t="s">
        <v>33221</v>
      </c>
      <c r="C4026" s="1" t="s">
        <v>33222</v>
      </c>
      <c r="D4026" s="1" t="s">
        <v>13464</v>
      </c>
      <c r="E4026" s="1" t="s">
        <v>33223</v>
      </c>
      <c r="F4026" s="1"/>
      <c r="G4026" s="1" t="s">
        <v>33224</v>
      </c>
      <c r="I4026" s="1" t="s">
        <v>57</v>
      </c>
      <c r="J4026" s="1" t="s">
        <v>10158</v>
      </c>
      <c r="K4026" s="1" t="s">
        <v>10878</v>
      </c>
      <c r="L4026" s="1" t="s">
        <v>33225</v>
      </c>
      <c r="M4026" s="1" t="s">
        <v>1854</v>
      </c>
      <c r="N4026" s="1"/>
      <c r="O4026" s="1"/>
      <c r="P4026" s="1"/>
      <c r="Q4026" s="1"/>
      <c r="R4026" s="1"/>
      <c r="S4026" s="1"/>
      <c r="T4026" s="1"/>
    </row>
    <row r="4027" ht="15" spans="2:20">
      <c r="B4027" s="1" t="s">
        <v>33226</v>
      </c>
      <c r="C4027" s="1" t="s">
        <v>33227</v>
      </c>
      <c r="D4027" s="1" t="s">
        <v>13464</v>
      </c>
      <c r="E4027" s="1" t="s">
        <v>33228</v>
      </c>
      <c r="F4027" s="1"/>
      <c r="G4027" s="1" t="s">
        <v>33229</v>
      </c>
      <c r="I4027" s="1"/>
      <c r="J4027" s="1" t="s">
        <v>10261</v>
      </c>
      <c r="K4027" s="1" t="s">
        <v>11073</v>
      </c>
      <c r="L4027" s="1" t="s">
        <v>33230</v>
      </c>
      <c r="M4027" s="1" t="s">
        <v>1854</v>
      </c>
      <c r="N4027" s="1"/>
      <c r="O4027" s="1"/>
      <c r="P4027" s="1"/>
      <c r="Q4027" s="1"/>
      <c r="R4027" s="1"/>
      <c r="S4027" s="1"/>
      <c r="T4027" s="1"/>
    </row>
    <row r="4028" ht="15" spans="2:20">
      <c r="B4028" s="1" t="s">
        <v>33231</v>
      </c>
      <c r="C4028" s="1" t="s">
        <v>33232</v>
      </c>
      <c r="D4028" s="1" t="s">
        <v>13464</v>
      </c>
      <c r="E4028" s="1" t="s">
        <v>33233</v>
      </c>
      <c r="F4028" s="1"/>
      <c r="G4028" s="1" t="s">
        <v>33234</v>
      </c>
      <c r="I4028" s="1"/>
      <c r="J4028" s="1"/>
      <c r="K4028" s="1" t="s">
        <v>12407</v>
      </c>
      <c r="L4028" s="1" t="s">
        <v>33235</v>
      </c>
      <c r="M4028" s="1" t="s">
        <v>1854</v>
      </c>
      <c r="N4028" s="1"/>
      <c r="O4028" s="1"/>
      <c r="P4028" s="1" t="s">
        <v>9259</v>
      </c>
      <c r="Q4028" s="1" t="s">
        <v>33236</v>
      </c>
      <c r="R4028" s="1" t="s">
        <v>12509</v>
      </c>
      <c r="S4028" s="1"/>
      <c r="T4028" s="1"/>
    </row>
    <row r="4029" ht="15" spans="2:20">
      <c r="B4029" s="1" t="s">
        <v>33237</v>
      </c>
      <c r="C4029" s="1" t="s">
        <v>33238</v>
      </c>
      <c r="D4029" s="1" t="s">
        <v>13464</v>
      </c>
      <c r="E4029" s="1" t="s">
        <v>33239</v>
      </c>
      <c r="F4029" s="1"/>
      <c r="G4029" s="1" t="s">
        <v>33240</v>
      </c>
      <c r="I4029" s="1"/>
      <c r="J4029" s="1" t="s">
        <v>10186</v>
      </c>
      <c r="K4029" s="1" t="s">
        <v>10187</v>
      </c>
      <c r="L4029" s="1" t="s">
        <v>33241</v>
      </c>
      <c r="M4029" s="1" t="s">
        <v>1854</v>
      </c>
      <c r="N4029" s="1"/>
      <c r="O4029" s="1"/>
      <c r="P4029" s="1"/>
      <c r="Q4029" s="1"/>
      <c r="R4029" s="1"/>
      <c r="S4029" s="1"/>
      <c r="T4029" s="1"/>
    </row>
    <row r="4030" ht="15" spans="2:20">
      <c r="B4030" s="1" t="s">
        <v>33242</v>
      </c>
      <c r="C4030" s="1" t="s">
        <v>33243</v>
      </c>
      <c r="D4030" s="1" t="s">
        <v>13464</v>
      </c>
      <c r="E4030" s="1" t="s">
        <v>33244</v>
      </c>
      <c r="F4030" s="1"/>
      <c r="G4030" s="1" t="s">
        <v>33245</v>
      </c>
      <c r="I4030" s="1" t="s">
        <v>29</v>
      </c>
      <c r="J4030" s="1" t="s">
        <v>11110</v>
      </c>
      <c r="K4030" s="1" t="s">
        <v>10933</v>
      </c>
      <c r="L4030" s="1" t="s">
        <v>33246</v>
      </c>
      <c r="M4030" s="1" t="s">
        <v>1854</v>
      </c>
      <c r="N4030" s="1"/>
      <c r="O4030" s="1"/>
      <c r="P4030" s="1"/>
      <c r="Q4030" s="1"/>
      <c r="R4030" s="1"/>
      <c r="S4030" s="1"/>
      <c r="T4030" s="1"/>
    </row>
    <row r="4031" ht="15" spans="2:20">
      <c r="B4031" s="1" t="s">
        <v>33247</v>
      </c>
      <c r="C4031" s="1" t="s">
        <v>33248</v>
      </c>
      <c r="D4031" s="1" t="s">
        <v>13464</v>
      </c>
      <c r="E4031" s="1" t="s">
        <v>33249</v>
      </c>
      <c r="F4031" s="1"/>
      <c r="G4031" s="1" t="s">
        <v>33250</v>
      </c>
      <c r="I4031" s="1"/>
      <c r="J4031" s="1" t="s">
        <v>10193</v>
      </c>
      <c r="K4031" s="1" t="s">
        <v>11543</v>
      </c>
      <c r="L4031" s="1" t="s">
        <v>33251</v>
      </c>
      <c r="M4031" s="1" t="s">
        <v>1143</v>
      </c>
      <c r="N4031" s="1"/>
      <c r="O4031" s="1"/>
      <c r="P4031" s="1"/>
      <c r="Q4031" s="1"/>
      <c r="R4031" s="1"/>
      <c r="S4031" s="1"/>
      <c r="T4031" s="1"/>
    </row>
    <row r="4032" ht="15" spans="2:20">
      <c r="B4032" s="1" t="s">
        <v>33252</v>
      </c>
      <c r="C4032" s="1" t="s">
        <v>33253</v>
      </c>
      <c r="D4032" s="1" t="s">
        <v>13464</v>
      </c>
      <c r="E4032" s="1" t="s">
        <v>33254</v>
      </c>
      <c r="F4032" s="1"/>
      <c r="G4032" s="1" t="s">
        <v>33255</v>
      </c>
      <c r="I4032" s="1"/>
      <c r="J4032" s="1" t="s">
        <v>10186</v>
      </c>
      <c r="K4032" s="1" t="s">
        <v>10439</v>
      </c>
      <c r="L4032" s="1" t="s">
        <v>33256</v>
      </c>
      <c r="M4032" s="1" t="s">
        <v>1143</v>
      </c>
      <c r="N4032" s="1"/>
      <c r="O4032" s="1"/>
      <c r="P4032" s="1"/>
      <c r="Q4032" s="1"/>
      <c r="R4032" s="1"/>
      <c r="S4032" s="1"/>
      <c r="T4032" s="1"/>
    </row>
    <row r="4033" ht="15" spans="2:20">
      <c r="B4033" s="1" t="s">
        <v>33257</v>
      </c>
      <c r="C4033" s="1" t="s">
        <v>33258</v>
      </c>
      <c r="D4033" s="1" t="s">
        <v>13464</v>
      </c>
      <c r="E4033" s="1" t="s">
        <v>33259</v>
      </c>
      <c r="F4033" s="1"/>
      <c r="G4033" s="1" t="s">
        <v>33260</v>
      </c>
      <c r="I4033" s="1" t="s">
        <v>57</v>
      </c>
      <c r="J4033" s="1" t="s">
        <v>10158</v>
      </c>
      <c r="K4033" s="1" t="s">
        <v>28289</v>
      </c>
      <c r="L4033" s="1" t="s">
        <v>33261</v>
      </c>
      <c r="M4033" s="1" t="s">
        <v>1143</v>
      </c>
      <c r="N4033" s="1"/>
      <c r="O4033" s="1"/>
      <c r="P4033" s="1"/>
      <c r="Q4033" s="1"/>
      <c r="R4033" s="1"/>
      <c r="S4033" s="1"/>
      <c r="T4033" s="1"/>
    </row>
    <row r="4034" ht="15" spans="2:20">
      <c r="B4034" s="1" t="s">
        <v>33262</v>
      </c>
      <c r="C4034" s="1" t="s">
        <v>33263</v>
      </c>
      <c r="D4034" s="1" t="s">
        <v>13464</v>
      </c>
      <c r="E4034" s="1" t="s">
        <v>33264</v>
      </c>
      <c r="F4034" s="1"/>
      <c r="G4034" s="1" t="s">
        <v>33265</v>
      </c>
      <c r="I4034" s="1"/>
      <c r="J4034" s="1" t="s">
        <v>10292</v>
      </c>
      <c r="K4034" s="1" t="s">
        <v>10516</v>
      </c>
      <c r="L4034" s="1" t="s">
        <v>33266</v>
      </c>
      <c r="M4034" s="1" t="s">
        <v>1143</v>
      </c>
      <c r="N4034" s="1"/>
      <c r="O4034" s="1"/>
      <c r="P4034" s="1"/>
      <c r="Q4034" s="1"/>
      <c r="R4034" s="1"/>
      <c r="S4034" s="1"/>
      <c r="T4034" s="1"/>
    </row>
    <row r="4035" ht="15" spans="2:20">
      <c r="B4035" s="1" t="s">
        <v>33267</v>
      </c>
      <c r="C4035" s="1" t="s">
        <v>33268</v>
      </c>
      <c r="D4035" s="1" t="s">
        <v>13464</v>
      </c>
      <c r="E4035" s="1" t="s">
        <v>33269</v>
      </c>
      <c r="F4035" s="1"/>
      <c r="G4035" s="1" t="s">
        <v>33270</v>
      </c>
      <c r="I4035" s="1" t="s">
        <v>57</v>
      </c>
      <c r="J4035" s="1" t="s">
        <v>10261</v>
      </c>
      <c r="K4035" s="1" t="s">
        <v>10262</v>
      </c>
      <c r="L4035" s="1" t="s">
        <v>33271</v>
      </c>
      <c r="M4035" s="1" t="s">
        <v>1143</v>
      </c>
      <c r="N4035" s="1"/>
      <c r="O4035" s="1"/>
      <c r="P4035" s="1"/>
      <c r="Q4035" s="1"/>
      <c r="R4035" s="1"/>
      <c r="S4035" s="1"/>
      <c r="T4035" s="1"/>
    </row>
    <row r="4036" ht="15" spans="2:20">
      <c r="B4036" s="1" t="s">
        <v>33272</v>
      </c>
      <c r="C4036" s="1" t="s">
        <v>33273</v>
      </c>
      <c r="D4036" s="1" t="s">
        <v>13464</v>
      </c>
      <c r="E4036" s="1" t="s">
        <v>33274</v>
      </c>
      <c r="F4036" s="1"/>
      <c r="G4036" s="1" t="s">
        <v>33275</v>
      </c>
      <c r="I4036" s="1"/>
      <c r="J4036" s="1" t="s">
        <v>10165</v>
      </c>
      <c r="K4036" s="1" t="s">
        <v>10166</v>
      </c>
      <c r="L4036" s="1" t="s">
        <v>33276</v>
      </c>
      <c r="M4036" s="1" t="s">
        <v>1143</v>
      </c>
      <c r="N4036" s="1"/>
      <c r="O4036" s="1"/>
      <c r="P4036" s="1"/>
      <c r="Q4036" s="1"/>
      <c r="R4036" s="1"/>
      <c r="S4036" s="1"/>
      <c r="T4036" s="1"/>
    </row>
    <row r="4037" ht="15" spans="2:20">
      <c r="B4037" s="1" t="s">
        <v>33277</v>
      </c>
      <c r="C4037" s="1" t="s">
        <v>33278</v>
      </c>
      <c r="D4037" s="1" t="s">
        <v>13464</v>
      </c>
      <c r="E4037" s="1" t="s">
        <v>32169</v>
      </c>
      <c r="F4037" s="1"/>
      <c r="G4037" s="1" t="s">
        <v>33279</v>
      </c>
      <c r="I4037" s="1"/>
      <c r="J4037" s="1"/>
      <c r="K4037" s="1" t="s">
        <v>10273</v>
      </c>
      <c r="L4037" s="1" t="s">
        <v>32171</v>
      </c>
      <c r="M4037" s="1" t="s">
        <v>345</v>
      </c>
      <c r="N4037" s="1"/>
      <c r="O4037" s="1"/>
      <c r="P4037" s="1"/>
      <c r="Q4037" s="1"/>
      <c r="R4037" s="1"/>
      <c r="S4037" s="1"/>
      <c r="T4037" s="1"/>
    </row>
    <row r="4038" ht="15" spans="2:20">
      <c r="B4038" s="1" t="s">
        <v>33280</v>
      </c>
      <c r="C4038" s="1" t="s">
        <v>33281</v>
      </c>
      <c r="D4038" s="1" t="s">
        <v>13464</v>
      </c>
      <c r="E4038" s="1" t="s">
        <v>32198</v>
      </c>
      <c r="F4038" s="1"/>
      <c r="G4038" s="1" t="s">
        <v>33282</v>
      </c>
      <c r="I4038" s="1" t="s">
        <v>57</v>
      </c>
      <c r="J4038" s="1" t="s">
        <v>10207</v>
      </c>
      <c r="K4038" s="1" t="s">
        <v>10484</v>
      </c>
      <c r="L4038" s="1" t="s">
        <v>32200</v>
      </c>
      <c r="M4038" s="1" t="s">
        <v>345</v>
      </c>
      <c r="N4038" s="1"/>
      <c r="O4038" s="1"/>
      <c r="P4038" s="1"/>
      <c r="Q4038" s="1"/>
      <c r="R4038" s="1"/>
      <c r="S4038" s="1"/>
      <c r="T4038" s="1"/>
    </row>
    <row r="4039" ht="15" spans="2:20">
      <c r="B4039" s="1" t="s">
        <v>33283</v>
      </c>
      <c r="C4039" s="1" t="s">
        <v>33284</v>
      </c>
      <c r="D4039" s="1" t="s">
        <v>13464</v>
      </c>
      <c r="E4039" s="1" t="s">
        <v>33285</v>
      </c>
      <c r="F4039" s="1"/>
      <c r="G4039" s="1" t="s">
        <v>33286</v>
      </c>
      <c r="I4039" s="1" t="s">
        <v>29</v>
      </c>
      <c r="J4039" s="1" t="s">
        <v>10158</v>
      </c>
      <c r="K4039" s="1" t="s">
        <v>13957</v>
      </c>
      <c r="L4039" s="1" t="s">
        <v>33287</v>
      </c>
      <c r="M4039" s="1" t="s">
        <v>345</v>
      </c>
      <c r="N4039" s="1"/>
      <c r="O4039" s="1"/>
      <c r="P4039" s="1"/>
      <c r="Q4039" s="1"/>
      <c r="R4039" s="1"/>
      <c r="S4039" s="1"/>
      <c r="T4039" s="1"/>
    </row>
    <row r="4040" ht="15" spans="2:20">
      <c r="B4040" s="1" t="s">
        <v>33288</v>
      </c>
      <c r="C4040" s="1" t="s">
        <v>33289</v>
      </c>
      <c r="D4040" s="1" t="s">
        <v>13464</v>
      </c>
      <c r="E4040" s="1" t="s">
        <v>33290</v>
      </c>
      <c r="F4040" s="1"/>
      <c r="G4040" s="1" t="s">
        <v>33291</v>
      </c>
      <c r="I4040" s="1" t="s">
        <v>29</v>
      </c>
      <c r="J4040" s="1" t="s">
        <v>10158</v>
      </c>
      <c r="K4040" s="1" t="s">
        <v>13957</v>
      </c>
      <c r="L4040" s="1" t="s">
        <v>33292</v>
      </c>
      <c r="M4040" s="1" t="s">
        <v>345</v>
      </c>
      <c r="N4040" s="1"/>
      <c r="O4040" s="1"/>
      <c r="P4040" s="1"/>
      <c r="Q4040" s="1"/>
      <c r="R4040" s="1"/>
      <c r="S4040" s="1"/>
      <c r="T4040" s="1"/>
    </row>
    <row r="4041" ht="15" spans="2:20">
      <c r="B4041" s="1" t="s">
        <v>33293</v>
      </c>
      <c r="C4041" s="1" t="s">
        <v>33294</v>
      </c>
      <c r="D4041" s="1" t="s">
        <v>13464</v>
      </c>
      <c r="E4041" s="1" t="s">
        <v>32228</v>
      </c>
      <c r="F4041" s="1"/>
      <c r="G4041" s="1" t="s">
        <v>33295</v>
      </c>
      <c r="I4041" s="1"/>
      <c r="J4041" s="1" t="s">
        <v>10186</v>
      </c>
      <c r="K4041" s="1" t="s">
        <v>10293</v>
      </c>
      <c r="L4041" s="1" t="s">
        <v>32230</v>
      </c>
      <c r="M4041" s="1" t="s">
        <v>345</v>
      </c>
      <c r="N4041" s="1"/>
      <c r="O4041" s="1"/>
      <c r="P4041" s="1"/>
      <c r="Q4041" s="1"/>
      <c r="R4041" s="1"/>
      <c r="S4041" s="1"/>
      <c r="T4041" s="1"/>
    </row>
    <row r="4042" ht="15" spans="2:20">
      <c r="B4042" s="1" t="s">
        <v>33296</v>
      </c>
      <c r="C4042" s="1" t="s">
        <v>33297</v>
      </c>
      <c r="D4042" s="1" t="s">
        <v>13464</v>
      </c>
      <c r="E4042" s="1" t="s">
        <v>32233</v>
      </c>
      <c r="F4042" s="1"/>
      <c r="G4042" s="1" t="s">
        <v>33298</v>
      </c>
      <c r="I4042" s="1"/>
      <c r="J4042" s="1" t="s">
        <v>10261</v>
      </c>
      <c r="K4042" s="1" t="s">
        <v>13908</v>
      </c>
      <c r="L4042" s="1" t="s">
        <v>32235</v>
      </c>
      <c r="M4042" s="1" t="s">
        <v>345</v>
      </c>
      <c r="N4042" s="1"/>
      <c r="O4042" s="1"/>
      <c r="P4042" s="1"/>
      <c r="Q4042" s="1"/>
      <c r="R4042" s="1"/>
      <c r="S4042" s="1"/>
      <c r="T4042" s="1"/>
    </row>
    <row r="4043" ht="15" spans="2:20">
      <c r="B4043" s="1" t="s">
        <v>33299</v>
      </c>
      <c r="C4043" s="1" t="s">
        <v>33300</v>
      </c>
      <c r="D4043" s="1" t="s">
        <v>13464</v>
      </c>
      <c r="E4043" s="1" t="s">
        <v>33301</v>
      </c>
      <c r="F4043" s="1"/>
      <c r="G4043" s="1" t="s">
        <v>33302</v>
      </c>
      <c r="I4043" s="1"/>
      <c r="J4043" s="1" t="s">
        <v>10193</v>
      </c>
      <c r="K4043" s="1" t="s">
        <v>13103</v>
      </c>
      <c r="L4043" s="1" t="s">
        <v>33303</v>
      </c>
      <c r="M4043" s="1" t="s">
        <v>717</v>
      </c>
      <c r="N4043" s="1"/>
      <c r="O4043" s="1"/>
      <c r="P4043" s="1"/>
      <c r="Q4043" s="1"/>
      <c r="R4043" s="1"/>
      <c r="S4043" s="1"/>
      <c r="T4043" s="1"/>
    </row>
    <row r="4044" ht="15" spans="2:20">
      <c r="B4044" s="1" t="s">
        <v>33304</v>
      </c>
      <c r="C4044" s="1" t="s">
        <v>33305</v>
      </c>
      <c r="D4044" s="1" t="s">
        <v>13464</v>
      </c>
      <c r="E4044" s="1" t="s">
        <v>33306</v>
      </c>
      <c r="F4044" s="1"/>
      <c r="G4044" s="1" t="s">
        <v>33307</v>
      </c>
      <c r="I4044" s="1" t="s">
        <v>29</v>
      </c>
      <c r="J4044" s="1" t="s">
        <v>10186</v>
      </c>
      <c r="K4044" s="1" t="s">
        <v>10764</v>
      </c>
      <c r="L4044" s="1" t="s">
        <v>33308</v>
      </c>
      <c r="M4044" s="1" t="s">
        <v>717</v>
      </c>
      <c r="N4044" s="1"/>
      <c r="O4044" s="1"/>
      <c r="P4044" s="1"/>
      <c r="Q4044" s="1"/>
      <c r="R4044" s="1"/>
      <c r="S4044" s="1"/>
      <c r="T4044" s="1"/>
    </row>
    <row r="4045" ht="15" spans="2:20">
      <c r="B4045" s="1" t="s">
        <v>33309</v>
      </c>
      <c r="C4045" s="1" t="s">
        <v>33310</v>
      </c>
      <c r="D4045" s="1" t="s">
        <v>13464</v>
      </c>
      <c r="E4045" s="1" t="s">
        <v>33311</v>
      </c>
      <c r="F4045" s="1"/>
      <c r="G4045" s="1" t="s">
        <v>33312</v>
      </c>
      <c r="I4045" s="1" t="s">
        <v>57</v>
      </c>
      <c r="J4045" s="1" t="s">
        <v>10200</v>
      </c>
      <c r="K4045" s="1" t="s">
        <v>10490</v>
      </c>
      <c r="L4045" s="1" t="s">
        <v>33313</v>
      </c>
      <c r="M4045" s="1" t="s">
        <v>717</v>
      </c>
      <c r="N4045" s="1"/>
      <c r="O4045" s="1"/>
      <c r="P4045" s="1"/>
      <c r="Q4045" s="1"/>
      <c r="R4045" s="1"/>
      <c r="S4045" s="1"/>
      <c r="T4045" s="1"/>
    </row>
    <row r="4046" ht="15" spans="2:20">
      <c r="B4046" s="1" t="s">
        <v>33314</v>
      </c>
      <c r="C4046" s="1" t="s">
        <v>33315</v>
      </c>
      <c r="D4046" s="1" t="s">
        <v>13464</v>
      </c>
      <c r="E4046" s="1" t="s">
        <v>33316</v>
      </c>
      <c r="F4046" s="1"/>
      <c r="G4046" s="1" t="s">
        <v>33317</v>
      </c>
      <c r="I4046" s="1" t="s">
        <v>57</v>
      </c>
      <c r="J4046" s="1" t="s">
        <v>10401</v>
      </c>
      <c r="K4046" s="1" t="s">
        <v>31197</v>
      </c>
      <c r="L4046" s="1" t="s">
        <v>33318</v>
      </c>
      <c r="M4046" s="1" t="s">
        <v>717</v>
      </c>
      <c r="N4046" s="1"/>
      <c r="O4046" s="1"/>
      <c r="P4046" s="1"/>
      <c r="Q4046" s="1"/>
      <c r="R4046" s="1"/>
      <c r="S4046" s="1"/>
      <c r="T4046" s="1"/>
    </row>
    <row r="4047" ht="15" spans="2:20">
      <c r="B4047" s="1" t="s">
        <v>33319</v>
      </c>
      <c r="C4047" s="1" t="s">
        <v>33320</v>
      </c>
      <c r="D4047" s="1" t="s">
        <v>13464</v>
      </c>
      <c r="E4047" s="1" t="s">
        <v>33321</v>
      </c>
      <c r="F4047" s="1"/>
      <c r="G4047" s="1" t="s">
        <v>33322</v>
      </c>
      <c r="I4047" s="1" t="s">
        <v>57</v>
      </c>
      <c r="J4047" s="1" t="s">
        <v>10261</v>
      </c>
      <c r="K4047" s="1" t="s">
        <v>10152</v>
      </c>
      <c r="L4047" s="1" t="s">
        <v>33323</v>
      </c>
      <c r="M4047" s="1" t="s">
        <v>717</v>
      </c>
      <c r="N4047" s="1"/>
      <c r="O4047" s="1"/>
      <c r="P4047" s="1"/>
      <c r="Q4047" s="1"/>
      <c r="R4047" s="1"/>
      <c r="S4047" s="1"/>
      <c r="T4047" s="1"/>
    </row>
    <row r="4048" ht="15" spans="2:20">
      <c r="B4048" s="1" t="s">
        <v>33324</v>
      </c>
      <c r="C4048" s="1" t="s">
        <v>33325</v>
      </c>
      <c r="D4048" s="1" t="s">
        <v>13464</v>
      </c>
      <c r="E4048" s="1" t="s">
        <v>33326</v>
      </c>
      <c r="F4048" s="1" t="s">
        <v>33327</v>
      </c>
      <c r="G4048" s="1" t="s">
        <v>33328</v>
      </c>
      <c r="I4048" s="1" t="s">
        <v>612</v>
      </c>
      <c r="J4048" s="1" t="s">
        <v>10186</v>
      </c>
      <c r="K4048" s="1" t="s">
        <v>20960</v>
      </c>
      <c r="L4048" s="1" t="s">
        <v>33329</v>
      </c>
      <c r="M4048" s="1" t="s">
        <v>583</v>
      </c>
      <c r="N4048" s="1"/>
      <c r="O4048" s="1"/>
      <c r="P4048" s="1" t="s">
        <v>9259</v>
      </c>
      <c r="Q4048" s="1" t="s">
        <v>33330</v>
      </c>
      <c r="R4048" s="1" t="s">
        <v>33331</v>
      </c>
      <c r="S4048" s="1"/>
      <c r="T4048" s="1"/>
    </row>
    <row r="4049" ht="15" spans="2:20">
      <c r="B4049" s="1" t="s">
        <v>33332</v>
      </c>
      <c r="C4049" s="1" t="s">
        <v>33333</v>
      </c>
      <c r="D4049" s="1" t="s">
        <v>13464</v>
      </c>
      <c r="E4049" s="1" t="s">
        <v>33334</v>
      </c>
      <c r="F4049" s="1" t="s">
        <v>33335</v>
      </c>
      <c r="G4049" s="1" t="s">
        <v>33336</v>
      </c>
      <c r="I4049" s="1" t="s">
        <v>612</v>
      </c>
      <c r="J4049" s="1" t="s">
        <v>10582</v>
      </c>
      <c r="K4049" s="1" t="s">
        <v>16109</v>
      </c>
      <c r="L4049" s="1" t="s">
        <v>33337</v>
      </c>
      <c r="M4049" s="1" t="s">
        <v>583</v>
      </c>
      <c r="N4049" s="1"/>
      <c r="O4049" s="1"/>
      <c r="P4049" s="1"/>
      <c r="Q4049" s="1"/>
      <c r="R4049" s="1"/>
      <c r="S4049" s="1"/>
      <c r="T4049" s="1"/>
    </row>
    <row r="4050" ht="15" spans="2:20">
      <c r="B4050" s="1" t="s">
        <v>33338</v>
      </c>
      <c r="C4050" s="1" t="s">
        <v>33339</v>
      </c>
      <c r="D4050" s="1" t="s">
        <v>13464</v>
      </c>
      <c r="E4050" s="1" t="s">
        <v>33340</v>
      </c>
      <c r="F4050" s="1" t="s">
        <v>33341</v>
      </c>
      <c r="G4050" s="1" t="s">
        <v>33342</v>
      </c>
      <c r="I4050" s="1" t="s">
        <v>612</v>
      </c>
      <c r="J4050" s="1" t="s">
        <v>10200</v>
      </c>
      <c r="K4050" s="1" t="s">
        <v>14182</v>
      </c>
      <c r="L4050" s="1" t="s">
        <v>33343</v>
      </c>
      <c r="M4050" s="1" t="s">
        <v>583</v>
      </c>
      <c r="N4050" s="1"/>
      <c r="O4050" s="1"/>
      <c r="P4050" s="1"/>
      <c r="Q4050" s="1"/>
      <c r="R4050" s="1"/>
      <c r="S4050" s="1"/>
      <c r="T4050" s="1"/>
    </row>
    <row r="4051" ht="15" spans="2:20">
      <c r="B4051" s="1" t="s">
        <v>33344</v>
      </c>
      <c r="C4051" s="1" t="s">
        <v>33345</v>
      </c>
      <c r="D4051" s="1" t="s">
        <v>13464</v>
      </c>
      <c r="E4051" s="1" t="s">
        <v>33346</v>
      </c>
      <c r="F4051" s="1" t="s">
        <v>33347</v>
      </c>
      <c r="G4051" s="1" t="s">
        <v>33348</v>
      </c>
      <c r="I4051" s="1" t="s">
        <v>612</v>
      </c>
      <c r="J4051" s="1" t="s">
        <v>10193</v>
      </c>
      <c r="K4051" s="1" t="s">
        <v>10552</v>
      </c>
      <c r="L4051" s="1" t="s">
        <v>33349</v>
      </c>
      <c r="M4051" s="1" t="s">
        <v>583</v>
      </c>
      <c r="N4051" s="1"/>
      <c r="O4051" s="1"/>
      <c r="P4051" s="1"/>
      <c r="Q4051" s="1"/>
      <c r="R4051" s="1"/>
      <c r="S4051" s="1"/>
      <c r="T4051" s="1"/>
    </row>
    <row r="4052" ht="15" spans="2:20">
      <c r="B4052" s="1" t="s">
        <v>33350</v>
      </c>
      <c r="C4052" s="1" t="s">
        <v>33351</v>
      </c>
      <c r="D4052" s="1" t="s">
        <v>13464</v>
      </c>
      <c r="E4052" s="1" t="s">
        <v>33352</v>
      </c>
      <c r="F4052" s="1"/>
      <c r="G4052" s="1" t="s">
        <v>33353</v>
      </c>
      <c r="I4052" s="1" t="s">
        <v>612</v>
      </c>
      <c r="J4052" s="1" t="s">
        <v>10292</v>
      </c>
      <c r="K4052" s="1" t="s">
        <v>10309</v>
      </c>
      <c r="L4052" s="1" t="s">
        <v>33354</v>
      </c>
      <c r="M4052" s="1" t="s">
        <v>196</v>
      </c>
      <c r="N4052" s="1"/>
      <c r="O4052" s="1"/>
      <c r="P4052" s="1"/>
      <c r="Q4052" s="1"/>
      <c r="R4052" s="1"/>
      <c r="S4052" s="1" t="s">
        <v>33355</v>
      </c>
      <c r="T4052" s="1"/>
    </row>
    <row r="4053" ht="15" spans="2:20">
      <c r="B4053" s="1" t="s">
        <v>33356</v>
      </c>
      <c r="C4053" s="1" t="s">
        <v>33357</v>
      </c>
      <c r="D4053" s="1" t="s">
        <v>13464</v>
      </c>
      <c r="E4053" s="1" t="s">
        <v>33358</v>
      </c>
      <c r="F4053" s="1" t="s">
        <v>33359</v>
      </c>
      <c r="G4053" s="1" t="s">
        <v>33360</v>
      </c>
      <c r="I4053" s="1" t="s">
        <v>612</v>
      </c>
      <c r="J4053" s="1"/>
      <c r="K4053" s="1" t="s">
        <v>14098</v>
      </c>
      <c r="L4053" s="1" t="s">
        <v>33361</v>
      </c>
      <c r="M4053" s="1" t="s">
        <v>583</v>
      </c>
      <c r="N4053" s="1"/>
      <c r="O4053" s="1"/>
      <c r="P4053" s="1" t="s">
        <v>9259</v>
      </c>
      <c r="Q4053" s="1" t="s">
        <v>33362</v>
      </c>
      <c r="R4053" s="1" t="s">
        <v>33363</v>
      </c>
      <c r="S4053" s="1"/>
      <c r="T4053" s="1"/>
    </row>
    <row r="4054" ht="15" spans="2:20">
      <c r="B4054" s="1" t="s">
        <v>33364</v>
      </c>
      <c r="C4054" s="1" t="s">
        <v>33365</v>
      </c>
      <c r="D4054" s="1" t="s">
        <v>13464</v>
      </c>
      <c r="E4054" s="1" t="s">
        <v>33366</v>
      </c>
      <c r="F4054" s="1"/>
      <c r="G4054" s="1" t="s">
        <v>33367</v>
      </c>
      <c r="I4054" s="1" t="s">
        <v>612</v>
      </c>
      <c r="J4054" s="1" t="s">
        <v>10165</v>
      </c>
      <c r="K4054" s="1" t="s">
        <v>10166</v>
      </c>
      <c r="L4054" s="1" t="s">
        <v>33368</v>
      </c>
      <c r="M4054" s="1" t="s">
        <v>1143</v>
      </c>
      <c r="N4054" s="1"/>
      <c r="O4054" s="1"/>
      <c r="P4054" s="1"/>
      <c r="Q4054" s="1"/>
      <c r="R4054" s="1"/>
      <c r="S4054" s="1"/>
      <c r="T4054" s="1"/>
    </row>
    <row r="4055" ht="15" spans="2:20">
      <c r="B4055" s="1" t="s">
        <v>33369</v>
      </c>
      <c r="C4055" s="1" t="s">
        <v>33370</v>
      </c>
      <c r="D4055" s="1" t="s">
        <v>13464</v>
      </c>
      <c r="E4055" s="1" t="s">
        <v>33371</v>
      </c>
      <c r="F4055" s="1"/>
      <c r="G4055" s="1" t="s">
        <v>33372</v>
      </c>
      <c r="I4055" s="1" t="s">
        <v>612</v>
      </c>
      <c r="J4055" s="1" t="s">
        <v>10158</v>
      </c>
      <c r="K4055" s="1" t="s">
        <v>10226</v>
      </c>
      <c r="L4055" s="1" t="s">
        <v>33373</v>
      </c>
      <c r="M4055" s="1" t="s">
        <v>1143</v>
      </c>
      <c r="N4055" s="1"/>
      <c r="O4055" s="1"/>
      <c r="P4055" s="1"/>
      <c r="Q4055" s="1"/>
      <c r="R4055" s="1"/>
      <c r="S4055" s="1"/>
      <c r="T4055" s="1"/>
    </row>
    <row r="4056" ht="15" spans="2:20">
      <c r="B4056" s="1" t="s">
        <v>33374</v>
      </c>
      <c r="C4056" s="1" t="s">
        <v>33375</v>
      </c>
      <c r="D4056" s="1" t="s">
        <v>13464</v>
      </c>
      <c r="E4056" s="1" t="s">
        <v>33376</v>
      </c>
      <c r="F4056" s="1"/>
      <c r="G4056" s="1" t="s">
        <v>33377</v>
      </c>
      <c r="I4056" s="1"/>
      <c r="J4056" s="1" t="s">
        <v>10186</v>
      </c>
      <c r="K4056" s="1" t="s">
        <v>10187</v>
      </c>
      <c r="L4056" s="1" t="s">
        <v>33378</v>
      </c>
      <c r="M4056" s="1" t="s">
        <v>1854</v>
      </c>
      <c r="N4056" s="1"/>
      <c r="O4056" s="1"/>
      <c r="P4056" s="1"/>
      <c r="Q4056" s="1"/>
      <c r="R4056" s="1"/>
      <c r="S4056" s="1"/>
      <c r="T4056" s="1"/>
    </row>
    <row r="4057" ht="15" spans="2:20">
      <c r="B4057" s="1" t="s">
        <v>33379</v>
      </c>
      <c r="C4057" s="1" t="s">
        <v>33380</v>
      </c>
      <c r="D4057" s="1" t="s">
        <v>13464</v>
      </c>
      <c r="E4057" s="1" t="s">
        <v>33381</v>
      </c>
      <c r="F4057" s="1"/>
      <c r="G4057" s="1" t="s">
        <v>33382</v>
      </c>
      <c r="I4057" s="1" t="s">
        <v>57</v>
      </c>
      <c r="J4057" s="1" t="s">
        <v>10158</v>
      </c>
      <c r="K4057" s="1" t="s">
        <v>10878</v>
      </c>
      <c r="L4057" s="1" t="s">
        <v>33383</v>
      </c>
      <c r="M4057" s="1" t="s">
        <v>1854</v>
      </c>
      <c r="N4057" s="1"/>
      <c r="O4057" s="1"/>
      <c r="P4057" s="1"/>
      <c r="Q4057" s="1"/>
      <c r="R4057" s="1"/>
      <c r="S4057" s="1"/>
      <c r="T4057" s="1"/>
    </row>
    <row r="4058" ht="15" spans="2:20">
      <c r="B4058" s="1" t="s">
        <v>33384</v>
      </c>
      <c r="C4058" s="1" t="s">
        <v>33385</v>
      </c>
      <c r="D4058" s="1" t="s">
        <v>13464</v>
      </c>
      <c r="E4058" s="1" t="s">
        <v>33386</v>
      </c>
      <c r="F4058" s="1"/>
      <c r="G4058" s="1" t="s">
        <v>33387</v>
      </c>
      <c r="I4058" s="1" t="s">
        <v>29</v>
      </c>
      <c r="J4058" s="1" t="s">
        <v>11110</v>
      </c>
      <c r="K4058" s="1" t="s">
        <v>10933</v>
      </c>
      <c r="L4058" s="1" t="s">
        <v>33388</v>
      </c>
      <c r="M4058" s="1" t="s">
        <v>1854</v>
      </c>
      <c r="N4058" s="1"/>
      <c r="O4058" s="1"/>
      <c r="P4058" s="1"/>
      <c r="Q4058" s="1"/>
      <c r="R4058" s="1"/>
      <c r="S4058" s="1"/>
      <c r="T4058" s="1"/>
    </row>
    <row r="4059" ht="15" spans="2:20">
      <c r="B4059" s="1" t="s">
        <v>33389</v>
      </c>
      <c r="C4059" s="1" t="s">
        <v>33390</v>
      </c>
      <c r="D4059" s="1" t="s">
        <v>13464</v>
      </c>
      <c r="E4059" s="1" t="s">
        <v>33391</v>
      </c>
      <c r="F4059" s="1"/>
      <c r="G4059" s="1" t="s">
        <v>33392</v>
      </c>
      <c r="I4059" s="1"/>
      <c r="J4059" s="1" t="s">
        <v>10261</v>
      </c>
      <c r="K4059" s="1" t="s">
        <v>11073</v>
      </c>
      <c r="L4059" s="1" t="s">
        <v>33393</v>
      </c>
      <c r="M4059" s="1" t="s">
        <v>1854</v>
      </c>
      <c r="N4059" s="1"/>
      <c r="O4059" s="1"/>
      <c r="P4059" s="1"/>
      <c r="Q4059" s="1"/>
      <c r="R4059" s="1"/>
      <c r="S4059" s="1"/>
      <c r="T4059" s="1"/>
    </row>
    <row r="4060" ht="15" spans="2:20">
      <c r="B4060" s="1" t="s">
        <v>33394</v>
      </c>
      <c r="C4060" s="1" t="s">
        <v>33395</v>
      </c>
      <c r="D4060" s="1" t="s">
        <v>13464</v>
      </c>
      <c r="E4060" s="1" t="s">
        <v>33396</v>
      </c>
      <c r="F4060" s="1"/>
      <c r="G4060" s="1" t="s">
        <v>33397</v>
      </c>
      <c r="I4060" s="1"/>
      <c r="J4060" s="1"/>
      <c r="K4060" s="1" t="s">
        <v>12407</v>
      </c>
      <c r="L4060" s="1" t="s">
        <v>33398</v>
      </c>
      <c r="M4060" s="1" t="s">
        <v>1854</v>
      </c>
      <c r="N4060" s="1"/>
      <c r="O4060" s="1"/>
      <c r="P4060" s="1" t="s">
        <v>9259</v>
      </c>
      <c r="Q4060" s="1" t="s">
        <v>33399</v>
      </c>
      <c r="R4060" s="1" t="s">
        <v>12509</v>
      </c>
      <c r="S4060" s="1"/>
      <c r="T4060" s="1"/>
    </row>
    <row r="4061" ht="15" spans="2:20">
      <c r="B4061" s="1" t="s">
        <v>33400</v>
      </c>
      <c r="C4061" s="1" t="s">
        <v>33401</v>
      </c>
      <c r="D4061" s="1" t="s">
        <v>13464</v>
      </c>
      <c r="E4061" s="1" t="s">
        <v>33402</v>
      </c>
      <c r="F4061" s="1"/>
      <c r="G4061" s="1" t="s">
        <v>33403</v>
      </c>
      <c r="I4061" s="1"/>
      <c r="J4061" s="1" t="s">
        <v>10165</v>
      </c>
      <c r="K4061" s="1" t="s">
        <v>10166</v>
      </c>
      <c r="L4061" s="1" t="s">
        <v>33404</v>
      </c>
      <c r="M4061" s="1" t="s">
        <v>1143</v>
      </c>
      <c r="N4061" s="1"/>
      <c r="O4061" s="1"/>
      <c r="P4061" s="1"/>
      <c r="Q4061" s="1"/>
      <c r="R4061" s="1"/>
      <c r="S4061" s="1"/>
      <c r="T4061" s="1"/>
    </row>
    <row r="4062" ht="15" spans="2:20">
      <c r="B4062" s="1" t="s">
        <v>33405</v>
      </c>
      <c r="C4062" s="1" t="s">
        <v>33406</v>
      </c>
      <c r="D4062" s="1" t="s">
        <v>13464</v>
      </c>
      <c r="E4062" s="1" t="s">
        <v>33407</v>
      </c>
      <c r="F4062" s="1"/>
      <c r="G4062" s="1" t="s">
        <v>33408</v>
      </c>
      <c r="I4062" s="1"/>
      <c r="J4062" s="1" t="s">
        <v>10193</v>
      </c>
      <c r="K4062" s="1" t="s">
        <v>10255</v>
      </c>
      <c r="L4062" s="1" t="s">
        <v>33409</v>
      </c>
      <c r="M4062" s="1" t="s">
        <v>1143</v>
      </c>
      <c r="N4062" s="1"/>
      <c r="O4062" s="1"/>
      <c r="P4062" s="1"/>
      <c r="Q4062" s="1"/>
      <c r="R4062" s="1"/>
      <c r="S4062" s="1"/>
      <c r="T4062" s="1"/>
    </row>
    <row r="4063" ht="15" spans="2:20">
      <c r="B4063" s="1" t="s">
        <v>33410</v>
      </c>
      <c r="C4063" s="1" t="s">
        <v>33411</v>
      </c>
      <c r="D4063" s="1" t="s">
        <v>13464</v>
      </c>
      <c r="E4063" s="1" t="s">
        <v>33412</v>
      </c>
      <c r="F4063" s="1"/>
      <c r="G4063" s="1" t="s">
        <v>33413</v>
      </c>
      <c r="I4063" s="1" t="s">
        <v>612</v>
      </c>
      <c r="J4063" s="1" t="s">
        <v>10292</v>
      </c>
      <c r="K4063" s="1" t="s">
        <v>12098</v>
      </c>
      <c r="L4063" s="1" t="s">
        <v>33414</v>
      </c>
      <c r="M4063" s="1" t="s">
        <v>1143</v>
      </c>
      <c r="N4063" s="1"/>
      <c r="O4063" s="1"/>
      <c r="P4063" s="1"/>
      <c r="Q4063" s="1"/>
      <c r="R4063" s="1"/>
      <c r="S4063" s="1"/>
      <c r="T4063" s="1"/>
    </row>
    <row r="4064" ht="15" spans="2:20">
      <c r="B4064" s="1" t="s">
        <v>33415</v>
      </c>
      <c r="C4064" s="1" t="s">
        <v>33416</v>
      </c>
      <c r="D4064" s="1" t="s">
        <v>13464</v>
      </c>
      <c r="E4064" s="1" t="s">
        <v>33417</v>
      </c>
      <c r="F4064" s="1"/>
      <c r="G4064" s="1" t="s">
        <v>33418</v>
      </c>
      <c r="I4064" s="1" t="s">
        <v>57</v>
      </c>
      <c r="J4064" s="1" t="s">
        <v>10158</v>
      </c>
      <c r="K4064" s="1" t="s">
        <v>28289</v>
      </c>
      <c r="L4064" s="1" t="s">
        <v>33419</v>
      </c>
      <c r="M4064" s="1" t="s">
        <v>1143</v>
      </c>
      <c r="N4064" s="1"/>
      <c r="O4064" s="1"/>
      <c r="P4064" s="1"/>
      <c r="Q4064" s="1"/>
      <c r="R4064" s="1"/>
      <c r="S4064" s="1"/>
      <c r="T4064" s="1"/>
    </row>
    <row r="4065" ht="15" spans="2:20">
      <c r="B4065" s="1" t="s">
        <v>33420</v>
      </c>
      <c r="C4065" s="1" t="s">
        <v>33421</v>
      </c>
      <c r="D4065" s="1" t="s">
        <v>13464</v>
      </c>
      <c r="E4065" s="1" t="s">
        <v>33422</v>
      </c>
      <c r="F4065" s="1"/>
      <c r="G4065" s="1" t="s">
        <v>33423</v>
      </c>
      <c r="I4065" s="1"/>
      <c r="J4065" s="1" t="s">
        <v>10292</v>
      </c>
      <c r="K4065" s="1" t="s">
        <v>33424</v>
      </c>
      <c r="L4065" s="1" t="s">
        <v>33425</v>
      </c>
      <c r="M4065" s="1" t="s">
        <v>1143</v>
      </c>
      <c r="N4065" s="1"/>
      <c r="O4065" s="1"/>
      <c r="P4065" s="1"/>
      <c r="Q4065" s="1" t="s">
        <v>33426</v>
      </c>
      <c r="R4065" s="1" t="s">
        <v>33427</v>
      </c>
      <c r="S4065" s="1"/>
      <c r="T4065" s="1"/>
    </row>
    <row r="4066" ht="15" spans="2:20">
      <c r="B4066" s="1" t="s">
        <v>33428</v>
      </c>
      <c r="C4066" s="1" t="s">
        <v>33429</v>
      </c>
      <c r="D4066" s="1" t="s">
        <v>13464</v>
      </c>
      <c r="E4066" s="1" t="s">
        <v>33430</v>
      </c>
      <c r="F4066" s="1"/>
      <c r="G4066" s="1" t="s">
        <v>33431</v>
      </c>
      <c r="I4066" s="1" t="s">
        <v>57</v>
      </c>
      <c r="J4066" s="1" t="s">
        <v>10261</v>
      </c>
      <c r="K4066" s="1" t="s">
        <v>33432</v>
      </c>
      <c r="L4066" s="1" t="s">
        <v>33433</v>
      </c>
      <c r="M4066" s="1" t="s">
        <v>1143</v>
      </c>
      <c r="N4066" s="1"/>
      <c r="O4066" s="1"/>
      <c r="P4066" s="1"/>
      <c r="Q4066" s="1"/>
      <c r="R4066" s="1"/>
      <c r="S4066" s="1"/>
      <c r="T4066" s="1"/>
    </row>
    <row r="4067" ht="15" spans="2:20">
      <c r="B4067" s="1" t="s">
        <v>33434</v>
      </c>
      <c r="C4067" s="1" t="s">
        <v>33435</v>
      </c>
      <c r="D4067" s="1" t="s">
        <v>13464</v>
      </c>
      <c r="E4067" s="1" t="s">
        <v>33436</v>
      </c>
      <c r="F4067" s="1" t="s">
        <v>33437</v>
      </c>
      <c r="G4067" s="1" t="s">
        <v>33438</v>
      </c>
      <c r="I4067" s="1" t="s">
        <v>3517</v>
      </c>
      <c r="J4067" s="1" t="s">
        <v>10186</v>
      </c>
      <c r="K4067" s="1" t="s">
        <v>17896</v>
      </c>
      <c r="L4067" s="1" t="s">
        <v>33439</v>
      </c>
      <c r="M4067" s="1" t="s">
        <v>1025</v>
      </c>
      <c r="N4067" s="1"/>
      <c r="O4067" s="1"/>
      <c r="P4067" s="1" t="s">
        <v>9259</v>
      </c>
      <c r="Q4067" s="1" t="s">
        <v>33440</v>
      </c>
      <c r="R4067" s="1"/>
      <c r="S4067" s="1"/>
      <c r="T4067" s="1"/>
    </row>
    <row r="4068" ht="15" spans="2:20">
      <c r="B4068" s="1" t="s">
        <v>33441</v>
      </c>
      <c r="C4068" s="1" t="s">
        <v>33442</v>
      </c>
      <c r="D4068" s="1" t="s">
        <v>13464</v>
      </c>
      <c r="E4068" s="1" t="s">
        <v>33443</v>
      </c>
      <c r="F4068" s="1"/>
      <c r="G4068" s="1" t="s">
        <v>33444</v>
      </c>
      <c r="I4068" s="1" t="s">
        <v>612</v>
      </c>
      <c r="J4068" s="1" t="s">
        <v>10261</v>
      </c>
      <c r="K4068" s="1" t="s">
        <v>10262</v>
      </c>
      <c r="L4068" s="1" t="s">
        <v>33445</v>
      </c>
      <c r="M4068" s="1" t="s">
        <v>1143</v>
      </c>
      <c r="N4068" s="1"/>
      <c r="O4068" s="1"/>
      <c r="P4068" s="1"/>
      <c r="Q4068" s="1"/>
      <c r="R4068" s="1"/>
      <c r="S4068" s="1"/>
      <c r="T4068" s="1"/>
    </row>
    <row r="4069" ht="15" spans="2:20">
      <c r="B4069" s="1" t="s">
        <v>33446</v>
      </c>
      <c r="C4069" s="1" t="s">
        <v>33447</v>
      </c>
      <c r="D4069" s="1" t="s">
        <v>13464</v>
      </c>
      <c r="E4069" s="1" t="s">
        <v>33448</v>
      </c>
      <c r="F4069" s="1"/>
      <c r="G4069" s="1" t="s">
        <v>33449</v>
      </c>
      <c r="I4069" s="1" t="s">
        <v>57</v>
      </c>
      <c r="J4069" s="1" t="s">
        <v>10401</v>
      </c>
      <c r="K4069" s="1" t="s">
        <v>13957</v>
      </c>
      <c r="L4069" s="1" t="s">
        <v>33450</v>
      </c>
      <c r="M4069" s="1" t="s">
        <v>155</v>
      </c>
      <c r="N4069" s="1"/>
      <c r="O4069" s="1"/>
      <c r="P4069" s="1" t="s">
        <v>9259</v>
      </c>
      <c r="Q4069" s="1"/>
      <c r="R4069" s="1"/>
      <c r="S4069" s="1"/>
      <c r="T4069" s="1"/>
    </row>
    <row r="4070" ht="15" spans="2:20">
      <c r="B4070" s="1" t="s">
        <v>33451</v>
      </c>
      <c r="C4070" s="1" t="s">
        <v>33452</v>
      </c>
      <c r="D4070" s="1" t="s">
        <v>13464</v>
      </c>
      <c r="E4070" s="1" t="s">
        <v>33453</v>
      </c>
      <c r="F4070" s="1"/>
      <c r="G4070" s="1" t="s">
        <v>33454</v>
      </c>
      <c r="I4070" s="1"/>
      <c r="J4070" s="1" t="s">
        <v>10261</v>
      </c>
      <c r="K4070" s="1" t="s">
        <v>14260</v>
      </c>
      <c r="L4070" s="1" t="s">
        <v>33455</v>
      </c>
      <c r="M4070" s="1" t="s">
        <v>155</v>
      </c>
      <c r="N4070" s="1"/>
      <c r="O4070" s="1"/>
      <c r="P4070" s="1" t="s">
        <v>9259</v>
      </c>
      <c r="Q4070" s="1"/>
      <c r="R4070" s="1"/>
      <c r="S4070" s="1"/>
      <c r="T4070" s="1"/>
    </row>
    <row r="4071" ht="15" spans="2:20">
      <c r="B4071" s="1" t="s">
        <v>33456</v>
      </c>
      <c r="C4071" s="1" t="s">
        <v>33457</v>
      </c>
      <c r="D4071" s="1" t="s">
        <v>13464</v>
      </c>
      <c r="E4071" s="1" t="s">
        <v>33458</v>
      </c>
      <c r="F4071" s="1"/>
      <c r="G4071" s="1" t="s">
        <v>33459</v>
      </c>
      <c r="I4071" s="1" t="s">
        <v>29</v>
      </c>
      <c r="J4071" s="1"/>
      <c r="K4071" s="1" t="s">
        <v>10232</v>
      </c>
      <c r="L4071" s="1" t="s">
        <v>33460</v>
      </c>
      <c r="M4071" s="1" t="s">
        <v>155</v>
      </c>
      <c r="N4071" s="1"/>
      <c r="O4071" s="1"/>
      <c r="P4071" s="1" t="s">
        <v>9259</v>
      </c>
      <c r="Q4071" s="1" t="s">
        <v>10234</v>
      </c>
      <c r="R4071" s="1" t="s">
        <v>10235</v>
      </c>
      <c r="S4071" s="1"/>
      <c r="T4071" s="1"/>
    </row>
    <row r="4072" ht="15" spans="2:20">
      <c r="B4072" s="1" t="s">
        <v>33461</v>
      </c>
      <c r="C4072" s="1" t="s">
        <v>33462</v>
      </c>
      <c r="D4072" s="1" t="s">
        <v>13464</v>
      </c>
      <c r="E4072" s="1" t="s">
        <v>33463</v>
      </c>
      <c r="F4072" s="1" t="s">
        <v>33464</v>
      </c>
      <c r="G4072" s="1" t="s">
        <v>33465</v>
      </c>
      <c r="I4072" s="1" t="s">
        <v>612</v>
      </c>
      <c r="J4072" s="1" t="s">
        <v>12990</v>
      </c>
      <c r="K4072" s="1" t="s">
        <v>13001</v>
      </c>
      <c r="L4072" s="1"/>
      <c r="M4072" s="1" t="s">
        <v>44</v>
      </c>
      <c r="N4072" s="1"/>
      <c r="O4072" s="1"/>
      <c r="P4072" s="1"/>
      <c r="Q4072" s="1" t="s">
        <v>33466</v>
      </c>
      <c r="R4072" s="1"/>
      <c r="S4072" s="1"/>
      <c r="T4072" s="1"/>
    </row>
    <row r="4073" ht="15" spans="2:20">
      <c r="B4073" s="1" t="s">
        <v>33467</v>
      </c>
      <c r="C4073" s="1" t="s">
        <v>33468</v>
      </c>
      <c r="D4073" s="1" t="s">
        <v>13464</v>
      </c>
      <c r="E4073" s="1" t="s">
        <v>33469</v>
      </c>
      <c r="F4073" s="1"/>
      <c r="G4073" s="1" t="s">
        <v>33470</v>
      </c>
      <c r="I4073" s="1"/>
      <c r="J4073" s="1" t="s">
        <v>10158</v>
      </c>
      <c r="K4073" s="1" t="s">
        <v>10159</v>
      </c>
      <c r="L4073" s="1" t="s">
        <v>33471</v>
      </c>
      <c r="M4073" s="1" t="s">
        <v>536</v>
      </c>
      <c r="N4073" s="1"/>
      <c r="O4073" s="1"/>
      <c r="P4073" s="1"/>
      <c r="Q4073" s="1"/>
      <c r="R4073" s="1"/>
      <c r="S4073" s="1"/>
      <c r="T4073" s="1"/>
    </row>
    <row r="4074" ht="15" spans="2:20">
      <c r="B4074" s="1" t="s">
        <v>33472</v>
      </c>
      <c r="C4074" s="1" t="s">
        <v>33473</v>
      </c>
      <c r="D4074" s="1" t="s">
        <v>13464</v>
      </c>
      <c r="E4074" s="1" t="s">
        <v>33474</v>
      </c>
      <c r="F4074" s="1"/>
      <c r="G4074" s="1" t="s">
        <v>33475</v>
      </c>
      <c r="I4074" s="1" t="s">
        <v>29</v>
      </c>
      <c r="J4074" s="1" t="s">
        <v>10261</v>
      </c>
      <c r="K4074" s="1" t="s">
        <v>11073</v>
      </c>
      <c r="L4074" s="1" t="s">
        <v>33476</v>
      </c>
      <c r="M4074" s="1" t="s">
        <v>536</v>
      </c>
      <c r="N4074" s="1"/>
      <c r="O4074" s="1"/>
      <c r="P4074" s="1"/>
      <c r="Q4074" s="1" t="s">
        <v>33477</v>
      </c>
      <c r="R4074" s="1"/>
      <c r="S4074" s="1"/>
      <c r="T4074" s="1"/>
    </row>
    <row r="4075" ht="15" spans="2:20">
      <c r="B4075" s="1" t="s">
        <v>33478</v>
      </c>
      <c r="C4075" s="1" t="s">
        <v>33479</v>
      </c>
      <c r="D4075" s="1" t="s">
        <v>13464</v>
      </c>
      <c r="E4075" s="1" t="s">
        <v>33480</v>
      </c>
      <c r="F4075" s="1"/>
      <c r="G4075" s="1" t="s">
        <v>33481</v>
      </c>
      <c r="I4075" s="1" t="s">
        <v>57</v>
      </c>
      <c r="J4075" s="1" t="s">
        <v>10151</v>
      </c>
      <c r="K4075" s="1" t="s">
        <v>10152</v>
      </c>
      <c r="L4075" s="1" t="s">
        <v>33482</v>
      </c>
      <c r="M4075" s="1" t="s">
        <v>536</v>
      </c>
      <c r="N4075" s="1"/>
      <c r="O4075" s="1"/>
      <c r="P4075" s="1"/>
      <c r="Q4075" s="1"/>
      <c r="R4075" s="1"/>
      <c r="S4075" s="1"/>
      <c r="T4075" s="1"/>
    </row>
    <row r="4076" ht="15" spans="2:20">
      <c r="B4076" s="1" t="s">
        <v>33483</v>
      </c>
      <c r="C4076" s="1" t="s">
        <v>33484</v>
      </c>
      <c r="D4076" s="1" t="s">
        <v>13464</v>
      </c>
      <c r="E4076" s="1" t="s">
        <v>33485</v>
      </c>
      <c r="F4076" s="1"/>
      <c r="G4076" s="1" t="s">
        <v>33486</v>
      </c>
      <c r="I4076" s="1" t="s">
        <v>57</v>
      </c>
      <c r="J4076" s="1" t="s">
        <v>10165</v>
      </c>
      <c r="K4076" s="1" t="s">
        <v>10187</v>
      </c>
      <c r="L4076" s="1" t="s">
        <v>33487</v>
      </c>
      <c r="M4076" s="1" t="s">
        <v>597</v>
      </c>
      <c r="N4076" s="1"/>
      <c r="O4076" s="1"/>
      <c r="P4076" s="1"/>
      <c r="Q4076" s="1"/>
      <c r="R4076" s="1"/>
      <c r="S4076" s="1"/>
      <c r="T4076" s="1"/>
    </row>
    <row r="4077" ht="15" spans="2:20">
      <c r="B4077" s="1" t="s">
        <v>33488</v>
      </c>
      <c r="C4077" s="1" t="s">
        <v>33489</v>
      </c>
      <c r="D4077" s="1" t="s">
        <v>13464</v>
      </c>
      <c r="E4077" s="1" t="s">
        <v>3645</v>
      </c>
      <c r="F4077" s="1" t="s">
        <v>33490</v>
      </c>
      <c r="G4077" s="1" t="s">
        <v>33491</v>
      </c>
      <c r="I4077" s="1" t="s">
        <v>3052</v>
      </c>
      <c r="J4077" s="1" t="s">
        <v>10186</v>
      </c>
      <c r="K4077" s="1" t="s">
        <v>33492</v>
      </c>
      <c r="L4077" s="1" t="s">
        <v>33493</v>
      </c>
      <c r="M4077" s="1" t="s">
        <v>556</v>
      </c>
      <c r="N4077" s="1"/>
      <c r="O4077" s="1"/>
      <c r="P4077" s="1"/>
      <c r="Q4077" s="1" t="s">
        <v>33494</v>
      </c>
      <c r="R4077" s="1" t="s">
        <v>33495</v>
      </c>
      <c r="S4077" s="1" t="s">
        <v>33496</v>
      </c>
      <c r="T4077" s="1"/>
    </row>
    <row r="4078" ht="15" spans="2:20">
      <c r="B4078" s="1" t="s">
        <v>33497</v>
      </c>
      <c r="C4078" s="1" t="s">
        <v>33498</v>
      </c>
      <c r="D4078" s="1" t="s">
        <v>13464</v>
      </c>
      <c r="E4078" s="1" t="s">
        <v>33499</v>
      </c>
      <c r="F4078" s="1"/>
      <c r="G4078" s="1" t="s">
        <v>33500</v>
      </c>
      <c r="I4078" s="1" t="s">
        <v>57</v>
      </c>
      <c r="J4078" s="1" t="s">
        <v>10158</v>
      </c>
      <c r="K4078" s="1" t="s">
        <v>10878</v>
      </c>
      <c r="L4078" s="1" t="s">
        <v>33501</v>
      </c>
      <c r="M4078" s="1" t="s">
        <v>597</v>
      </c>
      <c r="N4078" s="1"/>
      <c r="O4078" s="1"/>
      <c r="P4078" s="1"/>
      <c r="Q4078" s="1"/>
      <c r="R4078" s="1"/>
      <c r="S4078" s="1"/>
      <c r="T4078" s="1"/>
    </row>
    <row r="4079" ht="15" spans="2:20">
      <c r="B4079" s="1" t="s">
        <v>33502</v>
      </c>
      <c r="C4079" s="1" t="s">
        <v>33503</v>
      </c>
      <c r="D4079" s="1" t="s">
        <v>13464</v>
      </c>
      <c r="E4079" s="1" t="s">
        <v>33504</v>
      </c>
      <c r="F4079" s="1"/>
      <c r="G4079" s="1" t="s">
        <v>33505</v>
      </c>
      <c r="I4079" s="1"/>
      <c r="J4079" s="1" t="s">
        <v>10292</v>
      </c>
      <c r="K4079" s="1" t="s">
        <v>16450</v>
      </c>
      <c r="L4079" s="1" t="s">
        <v>33506</v>
      </c>
      <c r="M4079" s="1" t="s">
        <v>597</v>
      </c>
      <c r="N4079" s="1"/>
      <c r="O4079" s="1"/>
      <c r="P4079" s="1"/>
      <c r="Q4079" s="1"/>
      <c r="R4079" s="1"/>
      <c r="S4079" s="1"/>
      <c r="T4079" s="1"/>
    </row>
    <row r="4080" ht="15" spans="2:20">
      <c r="B4080" s="1" t="s">
        <v>33507</v>
      </c>
      <c r="C4080" s="1" t="s">
        <v>33508</v>
      </c>
      <c r="D4080" s="1" t="s">
        <v>13464</v>
      </c>
      <c r="E4080" s="1" t="s">
        <v>33509</v>
      </c>
      <c r="F4080" s="1"/>
      <c r="G4080" s="1" t="s">
        <v>33510</v>
      </c>
      <c r="I4080" s="1" t="s">
        <v>29</v>
      </c>
      <c r="J4080" s="1" t="s">
        <v>12990</v>
      </c>
      <c r="K4080" s="1" t="s">
        <v>13001</v>
      </c>
      <c r="L4080" s="1"/>
      <c r="M4080" s="1" t="s">
        <v>597</v>
      </c>
      <c r="N4080" s="1"/>
      <c r="O4080" s="1"/>
      <c r="P4080" s="1"/>
      <c r="Q4080" s="1" t="s">
        <v>33511</v>
      </c>
      <c r="R4080" s="1"/>
      <c r="S4080" s="1"/>
      <c r="T4080" s="1"/>
    </row>
    <row r="4081" ht="15" spans="2:20">
      <c r="B4081" s="1" t="s">
        <v>33512</v>
      </c>
      <c r="C4081" s="1" t="s">
        <v>33513</v>
      </c>
      <c r="D4081" s="1" t="s">
        <v>13464</v>
      </c>
      <c r="E4081" s="1" t="s">
        <v>33514</v>
      </c>
      <c r="F4081" s="1"/>
      <c r="G4081" s="1" t="s">
        <v>33515</v>
      </c>
      <c r="I4081" s="1"/>
      <c r="J4081" s="1"/>
      <c r="K4081" s="1" t="s">
        <v>16450</v>
      </c>
      <c r="L4081" s="1" t="s">
        <v>33516</v>
      </c>
      <c r="M4081" s="1" t="s">
        <v>597</v>
      </c>
      <c r="N4081" s="1"/>
      <c r="O4081" s="1"/>
      <c r="P4081" s="1"/>
      <c r="Q4081" s="1"/>
      <c r="R4081" s="1"/>
      <c r="S4081" s="1"/>
      <c r="T4081" s="1"/>
    </row>
    <row r="4082" ht="15" spans="2:20">
      <c r="B4082" s="1" t="s">
        <v>33517</v>
      </c>
      <c r="C4082" s="1" t="s">
        <v>33518</v>
      </c>
      <c r="D4082" s="1" t="s">
        <v>13464</v>
      </c>
      <c r="E4082" s="1" t="s">
        <v>33519</v>
      </c>
      <c r="F4082" s="1"/>
      <c r="G4082" s="1" t="s">
        <v>33520</v>
      </c>
      <c r="I4082" s="1" t="s">
        <v>29</v>
      </c>
      <c r="J4082" s="1"/>
      <c r="K4082" s="1" t="s">
        <v>31480</v>
      </c>
      <c r="L4082" s="1" t="s">
        <v>33521</v>
      </c>
      <c r="M4082" s="1" t="s">
        <v>30</v>
      </c>
      <c r="N4082" s="1"/>
      <c r="O4082" s="1"/>
      <c r="P4082" s="1" t="s">
        <v>9259</v>
      </c>
      <c r="Q4082" s="1"/>
      <c r="R4082" s="1"/>
      <c r="S4082" s="1"/>
      <c r="T4082" s="1"/>
    </row>
    <row r="4083" ht="15" spans="2:20">
      <c r="B4083" s="1" t="s">
        <v>33522</v>
      </c>
      <c r="C4083" s="1" t="s">
        <v>33523</v>
      </c>
      <c r="D4083" s="1" t="s">
        <v>13464</v>
      </c>
      <c r="E4083" s="1" t="s">
        <v>33524</v>
      </c>
      <c r="F4083" s="1"/>
      <c r="G4083" s="1" t="s">
        <v>33525</v>
      </c>
      <c r="I4083" s="1" t="s">
        <v>57</v>
      </c>
      <c r="J4083" s="1" t="s">
        <v>10186</v>
      </c>
      <c r="K4083" s="1" t="s">
        <v>32847</v>
      </c>
      <c r="L4083" s="1" t="s">
        <v>33526</v>
      </c>
      <c r="M4083" s="1" t="s">
        <v>2728</v>
      </c>
      <c r="N4083" s="1"/>
      <c r="O4083" s="1"/>
      <c r="P4083" s="1"/>
      <c r="Q4083" s="1"/>
      <c r="R4083" s="1"/>
      <c r="S4083" s="1"/>
      <c r="T4083" s="1"/>
    </row>
    <row r="4084" ht="15" spans="2:20">
      <c r="B4084" s="1" t="s">
        <v>33527</v>
      </c>
      <c r="C4084" s="1" t="s">
        <v>33528</v>
      </c>
      <c r="D4084" s="1" t="s">
        <v>13464</v>
      </c>
      <c r="E4084" s="1" t="s">
        <v>33529</v>
      </c>
      <c r="F4084" s="1" t="s">
        <v>33530</v>
      </c>
      <c r="G4084" s="1" t="s">
        <v>33531</v>
      </c>
      <c r="I4084" s="1" t="s">
        <v>57</v>
      </c>
      <c r="J4084" s="1" t="s">
        <v>10193</v>
      </c>
      <c r="K4084" s="1" t="s">
        <v>16564</v>
      </c>
      <c r="L4084" s="1" t="s">
        <v>33532</v>
      </c>
      <c r="M4084" s="1" t="s">
        <v>2342</v>
      </c>
      <c r="N4084" s="1"/>
      <c r="O4084" s="1"/>
      <c r="P4084" s="1"/>
      <c r="Q4084" s="1"/>
      <c r="R4084" s="1"/>
      <c r="S4084" s="1"/>
      <c r="T4084" s="1"/>
    </row>
    <row r="4085" ht="15" spans="2:20">
      <c r="B4085" s="1" t="s">
        <v>33533</v>
      </c>
      <c r="C4085" s="1" t="s">
        <v>33534</v>
      </c>
      <c r="D4085" s="1" t="s">
        <v>13464</v>
      </c>
      <c r="E4085" s="1" t="s">
        <v>33535</v>
      </c>
      <c r="F4085" s="1" t="s">
        <v>33536</v>
      </c>
      <c r="G4085" s="1" t="s">
        <v>33537</v>
      </c>
      <c r="I4085" s="1" t="s">
        <v>57</v>
      </c>
      <c r="J4085" s="1" t="s">
        <v>10186</v>
      </c>
      <c r="K4085" s="1" t="s">
        <v>18840</v>
      </c>
      <c r="L4085" s="1" t="s">
        <v>33538</v>
      </c>
      <c r="M4085" s="1" t="s">
        <v>2342</v>
      </c>
      <c r="N4085" s="1"/>
      <c r="O4085" s="1"/>
      <c r="P4085" s="1"/>
      <c r="Q4085" s="1"/>
      <c r="R4085" s="1"/>
      <c r="S4085" s="1"/>
      <c r="T4085" s="1"/>
    </row>
    <row r="4086" ht="15" spans="2:20">
      <c r="B4086" s="1" t="s">
        <v>33539</v>
      </c>
      <c r="C4086" s="1" t="s">
        <v>33540</v>
      </c>
      <c r="D4086" s="1" t="s">
        <v>13464</v>
      </c>
      <c r="E4086" s="1" t="s">
        <v>33541</v>
      </c>
      <c r="F4086" s="1"/>
      <c r="G4086" s="1" t="s">
        <v>33542</v>
      </c>
      <c r="I4086" s="1"/>
      <c r="J4086" s="1" t="s">
        <v>10165</v>
      </c>
      <c r="K4086" s="1" t="s">
        <v>10166</v>
      </c>
      <c r="L4086" s="1" t="s">
        <v>33543</v>
      </c>
      <c r="M4086" s="1" t="s">
        <v>2342</v>
      </c>
      <c r="N4086" s="1"/>
      <c r="O4086" s="1"/>
      <c r="P4086" s="1"/>
      <c r="Q4086" s="1"/>
      <c r="R4086" s="1"/>
      <c r="S4086" s="1"/>
      <c r="T4086" s="1"/>
    </row>
    <row r="4087" ht="15" spans="2:20">
      <c r="B4087" s="1" t="s">
        <v>33544</v>
      </c>
      <c r="C4087" s="1" t="s">
        <v>33545</v>
      </c>
      <c r="D4087" s="1" t="s">
        <v>13464</v>
      </c>
      <c r="E4087" s="1" t="s">
        <v>33546</v>
      </c>
      <c r="F4087" s="1" t="s">
        <v>33547</v>
      </c>
      <c r="G4087" s="1" t="s">
        <v>33548</v>
      </c>
      <c r="I4087" s="1" t="s">
        <v>29</v>
      </c>
      <c r="J4087" s="1" t="s">
        <v>10158</v>
      </c>
      <c r="K4087" s="1" t="s">
        <v>10173</v>
      </c>
      <c r="L4087" s="1" t="s">
        <v>33549</v>
      </c>
      <c r="M4087" s="1" t="s">
        <v>2342</v>
      </c>
      <c r="N4087" s="1"/>
      <c r="O4087" s="1"/>
      <c r="P4087" s="1"/>
      <c r="Q4087" s="1"/>
      <c r="R4087" s="1"/>
      <c r="S4087" s="1"/>
      <c r="T4087" s="1"/>
    </row>
    <row r="4088" ht="15" spans="2:20">
      <c r="B4088" s="1" t="s">
        <v>33550</v>
      </c>
      <c r="C4088" s="1" t="s">
        <v>33551</v>
      </c>
      <c r="D4088" s="1" t="s">
        <v>13464</v>
      </c>
      <c r="E4088" s="1" t="s">
        <v>33552</v>
      </c>
      <c r="F4088" s="1" t="s">
        <v>33553</v>
      </c>
      <c r="G4088" s="1" t="s">
        <v>33554</v>
      </c>
      <c r="I4088" s="1" t="s">
        <v>3517</v>
      </c>
      <c r="J4088" s="1"/>
      <c r="K4088" s="1"/>
      <c r="L4088" s="1" t="s">
        <v>33555</v>
      </c>
      <c r="M4088" s="1" t="s">
        <v>1411</v>
      </c>
      <c r="N4088" s="1"/>
      <c r="O4088" s="1"/>
      <c r="P4088" s="1"/>
      <c r="Q4088" s="1" t="s">
        <v>33556</v>
      </c>
      <c r="R4088" s="1" t="s">
        <v>33557</v>
      </c>
      <c r="S4088" s="1"/>
      <c r="T4088" s="1"/>
    </row>
    <row r="4089" ht="15" spans="2:20">
      <c r="B4089" s="1" t="s">
        <v>33558</v>
      </c>
      <c r="C4089" s="1" t="s">
        <v>33559</v>
      </c>
      <c r="D4089" s="1" t="s">
        <v>13464</v>
      </c>
      <c r="E4089" s="1" t="s">
        <v>33560</v>
      </c>
      <c r="F4089" s="1" t="s">
        <v>33561</v>
      </c>
      <c r="G4089" s="1" t="s">
        <v>33562</v>
      </c>
      <c r="I4089" s="1" t="s">
        <v>3517</v>
      </c>
      <c r="J4089" s="1"/>
      <c r="K4089" s="1"/>
      <c r="L4089" s="1" t="s">
        <v>30746</v>
      </c>
      <c r="M4089" s="1" t="s">
        <v>988</v>
      </c>
      <c r="N4089" s="1"/>
      <c r="O4089" s="1"/>
      <c r="P4089" s="1"/>
      <c r="Q4089" s="1" t="s">
        <v>33563</v>
      </c>
      <c r="R4089" s="1" t="s">
        <v>33564</v>
      </c>
      <c r="S4089" s="1"/>
      <c r="T4089" s="1"/>
    </row>
    <row r="4090" ht="15" spans="2:20">
      <c r="B4090" s="1" t="s">
        <v>33565</v>
      </c>
      <c r="C4090" s="1" t="s">
        <v>33566</v>
      </c>
      <c r="D4090" s="1" t="s">
        <v>13464</v>
      </c>
      <c r="E4090" s="1" t="s">
        <v>33567</v>
      </c>
      <c r="F4090" s="1" t="s">
        <v>33568</v>
      </c>
      <c r="G4090" s="1" t="s">
        <v>33569</v>
      </c>
      <c r="I4090" s="1" t="s">
        <v>3517</v>
      </c>
      <c r="J4090" s="1" t="s">
        <v>11110</v>
      </c>
      <c r="K4090" s="1" t="s">
        <v>10933</v>
      </c>
      <c r="L4090" s="1" t="s">
        <v>33570</v>
      </c>
      <c r="M4090" s="1" t="s">
        <v>750</v>
      </c>
      <c r="N4090" s="1"/>
      <c r="O4090" s="1"/>
      <c r="P4090" s="1"/>
      <c r="Q4090" s="1" t="s">
        <v>33571</v>
      </c>
      <c r="R4090" s="1" t="s">
        <v>33572</v>
      </c>
      <c r="S4090" s="1"/>
      <c r="T4090" s="1"/>
    </row>
    <row r="4091" ht="15" spans="2:20">
      <c r="B4091" s="1" t="s">
        <v>33573</v>
      </c>
      <c r="C4091" s="1" t="s">
        <v>33574</v>
      </c>
      <c r="D4091" s="1" t="s">
        <v>14160</v>
      </c>
      <c r="E4091" s="1" t="s">
        <v>33575</v>
      </c>
      <c r="F4091" s="1" t="s">
        <v>33576</v>
      </c>
      <c r="G4091" s="1" t="s">
        <v>33577</v>
      </c>
      <c r="I4091" s="1" t="s">
        <v>29</v>
      </c>
      <c r="J4091" s="1"/>
      <c r="K4091" s="1"/>
      <c r="L4091" s="1"/>
      <c r="M4091" s="1" t="s">
        <v>2691</v>
      </c>
      <c r="N4091" s="1"/>
      <c r="O4091" s="1"/>
      <c r="P4091" s="1"/>
      <c r="Q4091" s="1" t="s">
        <v>33578</v>
      </c>
      <c r="R4091" s="1"/>
      <c r="S4091" s="1"/>
      <c r="T4091" s="1"/>
    </row>
    <row r="4092" ht="15" spans="2:20">
      <c r="B4092" s="1" t="s">
        <v>33579</v>
      </c>
      <c r="C4092" s="1" t="s">
        <v>33580</v>
      </c>
      <c r="D4092" s="1" t="s">
        <v>13464</v>
      </c>
      <c r="E4092" s="1" t="s">
        <v>33581</v>
      </c>
      <c r="F4092" s="1" t="s">
        <v>33582</v>
      </c>
      <c r="G4092" s="1" t="s">
        <v>33583</v>
      </c>
      <c r="I4092" s="1" t="s">
        <v>3517</v>
      </c>
      <c r="J4092" s="1"/>
      <c r="K4092" s="1"/>
      <c r="L4092" s="1" t="s">
        <v>33584</v>
      </c>
      <c r="M4092" s="1" t="s">
        <v>1411</v>
      </c>
      <c r="N4092" s="1"/>
      <c r="O4092" s="1"/>
      <c r="P4092" s="1"/>
      <c r="Q4092" s="1" t="s">
        <v>33585</v>
      </c>
      <c r="R4092" s="1" t="s">
        <v>33586</v>
      </c>
      <c r="S4092" s="1"/>
      <c r="T4092" s="1"/>
    </row>
    <row r="4093" ht="15" spans="2:20">
      <c r="B4093" s="1" t="s">
        <v>33587</v>
      </c>
      <c r="C4093" s="1" t="s">
        <v>33588</v>
      </c>
      <c r="D4093" s="1" t="s">
        <v>13464</v>
      </c>
      <c r="E4093" s="1" t="s">
        <v>33589</v>
      </c>
      <c r="F4093" s="1"/>
      <c r="G4093" s="1" t="s">
        <v>33590</v>
      </c>
      <c r="I4093" s="1" t="s">
        <v>29</v>
      </c>
      <c r="J4093" s="1"/>
      <c r="K4093" s="1" t="s">
        <v>14035</v>
      </c>
      <c r="L4093" s="1" t="s">
        <v>33591</v>
      </c>
      <c r="M4093" s="1" t="s">
        <v>50</v>
      </c>
      <c r="N4093" s="1"/>
      <c r="O4093" s="1"/>
      <c r="P4093" s="1"/>
      <c r="Q4093" s="1" t="s">
        <v>33592</v>
      </c>
      <c r="R4093" s="1" t="s">
        <v>33593</v>
      </c>
      <c r="S4093" s="1"/>
      <c r="T4093" s="1"/>
    </row>
    <row r="4094" ht="15" spans="2:20">
      <c r="B4094" s="1" t="s">
        <v>33594</v>
      </c>
      <c r="C4094" s="1" t="s">
        <v>33595</v>
      </c>
      <c r="D4094" s="1" t="s">
        <v>13464</v>
      </c>
      <c r="E4094" s="1" t="s">
        <v>33596</v>
      </c>
      <c r="F4094" s="1"/>
      <c r="G4094" s="1" t="s">
        <v>33597</v>
      </c>
      <c r="I4094" s="1" t="s">
        <v>57</v>
      </c>
      <c r="J4094" s="1"/>
      <c r="K4094" s="1"/>
      <c r="L4094" s="1" t="s">
        <v>33598</v>
      </c>
      <c r="M4094" s="1" t="s">
        <v>1088</v>
      </c>
      <c r="N4094" s="1"/>
      <c r="O4094" s="1"/>
      <c r="P4094" s="1"/>
      <c r="Q4094" s="1" t="s">
        <v>33599</v>
      </c>
      <c r="R4094" s="1" t="s">
        <v>20116</v>
      </c>
      <c r="S4094" s="1"/>
      <c r="T4094" s="1"/>
    </row>
    <row r="4095" ht="15" spans="2:20">
      <c r="B4095" s="1" t="s">
        <v>33600</v>
      </c>
      <c r="C4095" s="1" t="s">
        <v>33601</v>
      </c>
      <c r="D4095" s="1" t="s">
        <v>13464</v>
      </c>
      <c r="E4095" s="1" t="s">
        <v>33602</v>
      </c>
      <c r="F4095" s="1"/>
      <c r="G4095" s="1" t="s">
        <v>33603</v>
      </c>
      <c r="I4095" s="1" t="s">
        <v>29</v>
      </c>
      <c r="J4095" s="1" t="s">
        <v>11692</v>
      </c>
      <c r="K4095" s="1" t="s">
        <v>31639</v>
      </c>
      <c r="L4095" s="1"/>
      <c r="M4095" s="1" t="s">
        <v>3161</v>
      </c>
      <c r="N4095" s="1"/>
      <c r="O4095" s="1"/>
      <c r="P4095" s="1"/>
      <c r="Q4095" s="1" t="s">
        <v>33604</v>
      </c>
      <c r="R4095" s="1" t="s">
        <v>31641</v>
      </c>
      <c r="S4095" s="1"/>
      <c r="T4095" s="1"/>
    </row>
    <row r="4096" ht="15" spans="2:20">
      <c r="B4096" s="1" t="s">
        <v>33605</v>
      </c>
      <c r="C4096" s="1" t="s">
        <v>33606</v>
      </c>
      <c r="D4096" s="1" t="s">
        <v>13464</v>
      </c>
      <c r="E4096" s="1" t="s">
        <v>33607</v>
      </c>
      <c r="F4096" s="1"/>
      <c r="G4096" s="1" t="s">
        <v>33608</v>
      </c>
      <c r="I4096" s="1" t="s">
        <v>57</v>
      </c>
      <c r="J4096" s="1" t="s">
        <v>10158</v>
      </c>
      <c r="K4096" s="1" t="s">
        <v>10322</v>
      </c>
      <c r="L4096" s="1" t="s">
        <v>33609</v>
      </c>
      <c r="M4096" s="1" t="s">
        <v>3161</v>
      </c>
      <c r="N4096" s="1"/>
      <c r="O4096" s="1"/>
      <c r="P4096" s="1"/>
      <c r="Q4096" s="1"/>
      <c r="R4096" s="1"/>
      <c r="S4096" s="1"/>
      <c r="T4096" s="1"/>
    </row>
    <row r="4097" ht="15" spans="2:20">
      <c r="B4097" s="1" t="s">
        <v>33610</v>
      </c>
      <c r="C4097" s="1" t="s">
        <v>33611</v>
      </c>
      <c r="D4097" s="1" t="s">
        <v>13464</v>
      </c>
      <c r="E4097" s="1" t="s">
        <v>33612</v>
      </c>
      <c r="F4097" s="1"/>
      <c r="G4097" s="1" t="s">
        <v>33613</v>
      </c>
      <c r="I4097" s="1" t="s">
        <v>29</v>
      </c>
      <c r="J4097" s="1"/>
      <c r="K4097" s="1" t="s">
        <v>18840</v>
      </c>
      <c r="L4097" s="1" t="s">
        <v>33614</v>
      </c>
      <c r="M4097" s="1" t="s">
        <v>3161</v>
      </c>
      <c r="N4097" s="1"/>
      <c r="O4097" s="1"/>
      <c r="P4097" s="1"/>
      <c r="Q4097" s="1" t="s">
        <v>33615</v>
      </c>
      <c r="R4097" s="1" t="s">
        <v>33616</v>
      </c>
      <c r="S4097" s="1"/>
      <c r="T4097" s="1"/>
    </row>
    <row r="4098" ht="15" spans="2:20">
      <c r="B4098" s="1" t="s">
        <v>33617</v>
      </c>
      <c r="C4098" s="1" t="s">
        <v>33618</v>
      </c>
      <c r="D4098" s="1" t="s">
        <v>13464</v>
      </c>
      <c r="E4098" s="1" t="s">
        <v>33619</v>
      </c>
      <c r="F4098" s="1" t="s">
        <v>33620</v>
      </c>
      <c r="G4098" s="1" t="s">
        <v>33621</v>
      </c>
      <c r="I4098" s="1" t="s">
        <v>3517</v>
      </c>
      <c r="J4098" s="1" t="s">
        <v>10158</v>
      </c>
      <c r="K4098" s="1" t="s">
        <v>10878</v>
      </c>
      <c r="L4098" s="1" t="s">
        <v>33622</v>
      </c>
      <c r="M4098" s="1" t="s">
        <v>176</v>
      </c>
      <c r="N4098" s="1"/>
      <c r="O4098" s="1"/>
      <c r="P4098" s="1" t="s">
        <v>9259</v>
      </c>
      <c r="Q4098" s="1" t="s">
        <v>33623</v>
      </c>
      <c r="R4098" s="1" t="s">
        <v>33624</v>
      </c>
      <c r="S4098" s="1"/>
      <c r="T4098" s="1"/>
    </row>
    <row r="4099" ht="15" spans="2:20">
      <c r="B4099" s="1" t="s">
        <v>33625</v>
      </c>
      <c r="C4099" s="1" t="s">
        <v>33626</v>
      </c>
      <c r="D4099" s="1" t="s">
        <v>13464</v>
      </c>
      <c r="E4099" s="1" t="s">
        <v>33627</v>
      </c>
      <c r="F4099" s="1"/>
      <c r="G4099" s="1" t="s">
        <v>33628</v>
      </c>
      <c r="I4099" s="1" t="s">
        <v>612</v>
      </c>
      <c r="J4099" s="1"/>
      <c r="K4099" s="1"/>
      <c r="L4099" s="1" t="s">
        <v>33629</v>
      </c>
      <c r="M4099" s="1" t="s">
        <v>1411</v>
      </c>
      <c r="N4099" s="1"/>
      <c r="O4099" s="1"/>
      <c r="P4099" s="1"/>
      <c r="Q4099" s="1" t="s">
        <v>33630</v>
      </c>
      <c r="R4099" s="1" t="s">
        <v>33631</v>
      </c>
      <c r="S4099" s="1"/>
      <c r="T4099" s="1"/>
    </row>
    <row r="4100" ht="15" spans="2:20">
      <c r="B4100" s="1" t="s">
        <v>33632</v>
      </c>
      <c r="C4100" s="1" t="s">
        <v>33633</v>
      </c>
      <c r="D4100" s="1" t="s">
        <v>13464</v>
      </c>
      <c r="E4100" s="1" t="s">
        <v>33634</v>
      </c>
      <c r="F4100" s="1" t="s">
        <v>33635</v>
      </c>
      <c r="G4100" s="1" t="s">
        <v>33636</v>
      </c>
      <c r="I4100" s="1" t="s">
        <v>612</v>
      </c>
      <c r="J4100" s="1" t="s">
        <v>13000</v>
      </c>
      <c r="K4100" s="1"/>
      <c r="L4100" s="1"/>
      <c r="M4100" s="1" t="s">
        <v>2541</v>
      </c>
      <c r="N4100" s="1"/>
      <c r="O4100" s="1"/>
      <c r="P4100" s="1"/>
      <c r="Q4100" s="1" t="s">
        <v>33637</v>
      </c>
      <c r="R4100" s="1"/>
      <c r="S4100" s="1"/>
      <c r="T4100" s="1"/>
    </row>
    <row r="4101" ht="15" spans="2:20">
      <c r="B4101" s="1" t="s">
        <v>33638</v>
      </c>
      <c r="C4101" s="1" t="s">
        <v>33639</v>
      </c>
      <c r="D4101" s="1" t="s">
        <v>13464</v>
      </c>
      <c r="E4101" s="1" t="s">
        <v>33640</v>
      </c>
      <c r="F4101" s="1"/>
      <c r="G4101" s="1" t="s">
        <v>33641</v>
      </c>
      <c r="I4101" s="1"/>
      <c r="J4101" s="1" t="s">
        <v>10186</v>
      </c>
      <c r="K4101" s="1" t="s">
        <v>10187</v>
      </c>
      <c r="L4101" s="1" t="s">
        <v>33642</v>
      </c>
      <c r="M4101" s="1" t="s">
        <v>1854</v>
      </c>
      <c r="N4101" s="1"/>
      <c r="O4101" s="1"/>
      <c r="P4101" s="1"/>
      <c r="Q4101" s="1"/>
      <c r="R4101" s="1"/>
      <c r="S4101" s="1"/>
      <c r="T4101" s="1"/>
    </row>
    <row r="4102" ht="15" spans="2:20">
      <c r="B4102" s="1" t="s">
        <v>33643</v>
      </c>
      <c r="C4102" s="1" t="s">
        <v>33644</v>
      </c>
      <c r="D4102" s="1" t="s">
        <v>13464</v>
      </c>
      <c r="E4102" s="1" t="s">
        <v>33645</v>
      </c>
      <c r="F4102" s="1" t="s">
        <v>33646</v>
      </c>
      <c r="G4102" s="1" t="s">
        <v>33647</v>
      </c>
      <c r="I4102" s="1" t="s">
        <v>29</v>
      </c>
      <c r="J4102" s="1" t="s">
        <v>10158</v>
      </c>
      <c r="K4102" s="1" t="s">
        <v>13957</v>
      </c>
      <c r="L4102" s="1" t="s">
        <v>33648</v>
      </c>
      <c r="M4102" s="1" t="s">
        <v>1854</v>
      </c>
      <c r="N4102" s="1"/>
      <c r="O4102" s="1"/>
      <c r="P4102" s="1"/>
      <c r="Q4102" s="1"/>
      <c r="R4102" s="1"/>
      <c r="S4102" s="1"/>
      <c r="T4102" s="1"/>
    </row>
    <row r="4103" ht="15" spans="2:20">
      <c r="B4103" s="1" t="s">
        <v>33649</v>
      </c>
      <c r="C4103" s="1" t="s">
        <v>33650</v>
      </c>
      <c r="D4103" s="1" t="s">
        <v>13464</v>
      </c>
      <c r="E4103" s="1" t="s">
        <v>33651</v>
      </c>
      <c r="F4103" s="1"/>
      <c r="G4103" s="1" t="s">
        <v>33652</v>
      </c>
      <c r="I4103" s="1" t="s">
        <v>29</v>
      </c>
      <c r="J4103" s="1" t="s">
        <v>11110</v>
      </c>
      <c r="K4103" s="1" t="s">
        <v>10933</v>
      </c>
      <c r="L4103" s="1" t="s">
        <v>33653</v>
      </c>
      <c r="M4103" s="1" t="s">
        <v>1854</v>
      </c>
      <c r="N4103" s="1"/>
      <c r="O4103" s="1"/>
      <c r="P4103" s="1"/>
      <c r="Q4103" s="1"/>
      <c r="R4103" s="1"/>
      <c r="S4103" s="1"/>
      <c r="T4103" s="1"/>
    </row>
    <row r="4104" ht="15" spans="2:20">
      <c r="B4104" s="1" t="s">
        <v>33654</v>
      </c>
      <c r="C4104" s="1" t="s">
        <v>33655</v>
      </c>
      <c r="D4104" s="1" t="s">
        <v>13464</v>
      </c>
      <c r="E4104" s="1" t="s">
        <v>33656</v>
      </c>
      <c r="F4104" s="1"/>
      <c r="G4104" s="1" t="s">
        <v>33657</v>
      </c>
      <c r="I4104" s="1" t="s">
        <v>57</v>
      </c>
      <c r="J4104" s="1" t="s">
        <v>10261</v>
      </c>
      <c r="K4104" s="1" t="s">
        <v>13908</v>
      </c>
      <c r="L4104" s="1" t="s">
        <v>33658</v>
      </c>
      <c r="M4104" s="1" t="s">
        <v>1854</v>
      </c>
      <c r="N4104" s="1"/>
      <c r="O4104" s="1"/>
      <c r="P4104" s="1"/>
      <c r="Q4104" s="1"/>
      <c r="R4104" s="1"/>
      <c r="S4104" s="1"/>
      <c r="T4104" s="1"/>
    </row>
    <row r="4105" ht="15" spans="2:20">
      <c r="B4105" s="1" t="s">
        <v>33659</v>
      </c>
      <c r="C4105" s="1" t="s">
        <v>33660</v>
      </c>
      <c r="D4105" s="1" t="s">
        <v>13464</v>
      </c>
      <c r="E4105" s="1" t="s">
        <v>33661</v>
      </c>
      <c r="F4105" s="1"/>
      <c r="G4105" s="1" t="s">
        <v>33662</v>
      </c>
      <c r="I4105" s="1"/>
      <c r="J4105" s="1"/>
      <c r="K4105" s="1"/>
      <c r="L4105" s="1" t="s">
        <v>33663</v>
      </c>
      <c r="M4105" s="1" t="s">
        <v>1854</v>
      </c>
      <c r="N4105" s="1"/>
      <c r="O4105" s="1"/>
      <c r="P4105" s="1" t="s">
        <v>9259</v>
      </c>
      <c r="Q4105" s="1" t="s">
        <v>33664</v>
      </c>
      <c r="R4105" s="1" t="s">
        <v>12509</v>
      </c>
      <c r="S4105" s="1"/>
      <c r="T4105" s="1"/>
    </row>
    <row r="4106" ht="15" spans="2:20">
      <c r="B4106" s="1" t="s">
        <v>33665</v>
      </c>
      <c r="C4106" s="1" t="s">
        <v>33666</v>
      </c>
      <c r="D4106" s="1" t="s">
        <v>13464</v>
      </c>
      <c r="E4106" s="1" t="s">
        <v>33667</v>
      </c>
      <c r="F4106" s="1"/>
      <c r="G4106" s="1" t="s">
        <v>33668</v>
      </c>
      <c r="I4106" s="1" t="s">
        <v>57</v>
      </c>
      <c r="J4106" s="1" t="s">
        <v>10158</v>
      </c>
      <c r="K4106" s="1" t="s">
        <v>13957</v>
      </c>
      <c r="L4106" s="1" t="s">
        <v>33669</v>
      </c>
      <c r="M4106" s="1" t="s">
        <v>196</v>
      </c>
      <c r="N4106" s="1"/>
      <c r="O4106" s="1"/>
      <c r="P4106" s="1"/>
      <c r="Q4106" s="1"/>
      <c r="R4106" s="1"/>
      <c r="S4106" s="1"/>
      <c r="T4106" s="1"/>
    </row>
    <row r="4107" ht="15" spans="2:20">
      <c r="B4107" s="1" t="s">
        <v>33670</v>
      </c>
      <c r="C4107" s="1" t="s">
        <v>33671</v>
      </c>
      <c r="D4107" s="1" t="s">
        <v>13464</v>
      </c>
      <c r="E4107" s="1" t="s">
        <v>33672</v>
      </c>
      <c r="F4107" s="1"/>
      <c r="G4107" s="1" t="s">
        <v>33673</v>
      </c>
      <c r="I4107" s="1" t="s">
        <v>29</v>
      </c>
      <c r="J4107" s="1" t="s">
        <v>10261</v>
      </c>
      <c r="K4107" s="1" t="s">
        <v>33674</v>
      </c>
      <c r="L4107" s="1" t="s">
        <v>33675</v>
      </c>
      <c r="M4107" s="1" t="s">
        <v>196</v>
      </c>
      <c r="N4107" s="1"/>
      <c r="O4107" s="1"/>
      <c r="P4107" s="1"/>
      <c r="Q4107" s="1"/>
      <c r="R4107" s="1"/>
      <c r="S4107" s="1"/>
      <c r="T4107" s="1"/>
    </row>
    <row r="4108" ht="15" spans="2:20">
      <c r="B4108" s="1" t="s">
        <v>33676</v>
      </c>
      <c r="C4108" s="1" t="s">
        <v>33677</v>
      </c>
      <c r="D4108" s="1" t="s">
        <v>13464</v>
      </c>
      <c r="E4108" s="1" t="s">
        <v>33678</v>
      </c>
      <c r="F4108" s="1"/>
      <c r="G4108" s="1" t="s">
        <v>33679</v>
      </c>
      <c r="I4108" s="1" t="s">
        <v>57</v>
      </c>
      <c r="J4108" s="1" t="s">
        <v>10193</v>
      </c>
      <c r="K4108" s="1" t="s">
        <v>19305</v>
      </c>
      <c r="L4108" s="1" t="s">
        <v>33680</v>
      </c>
      <c r="M4108" s="1" t="s">
        <v>196</v>
      </c>
      <c r="N4108" s="1"/>
      <c r="O4108" s="1"/>
      <c r="P4108" s="1"/>
      <c r="Q4108" s="1"/>
      <c r="R4108" s="1"/>
      <c r="S4108" s="1"/>
      <c r="T4108" s="1"/>
    </row>
    <row r="4109" ht="15" spans="2:20">
      <c r="B4109" s="1" t="s">
        <v>33681</v>
      </c>
      <c r="C4109" s="1" t="s">
        <v>33682</v>
      </c>
      <c r="D4109" s="1" t="s">
        <v>13464</v>
      </c>
      <c r="E4109" s="1" t="s">
        <v>33683</v>
      </c>
      <c r="F4109" s="1"/>
      <c r="G4109" s="1" t="s">
        <v>33684</v>
      </c>
      <c r="I4109" s="1" t="s">
        <v>57</v>
      </c>
      <c r="J4109" s="1" t="s">
        <v>10186</v>
      </c>
      <c r="K4109" s="1" t="s">
        <v>20869</v>
      </c>
      <c r="L4109" s="1" t="s">
        <v>33685</v>
      </c>
      <c r="M4109" s="1" t="s">
        <v>196</v>
      </c>
      <c r="N4109" s="1"/>
      <c r="O4109" s="1"/>
      <c r="P4109" s="1"/>
      <c r="Q4109" s="1"/>
      <c r="R4109" s="1"/>
      <c r="S4109" s="1"/>
      <c r="T4109" s="1"/>
    </row>
    <row r="4110" ht="15" spans="2:20">
      <c r="B4110" s="1" t="s">
        <v>33686</v>
      </c>
      <c r="C4110" s="1" t="s">
        <v>33687</v>
      </c>
      <c r="D4110" s="1" t="s">
        <v>13464</v>
      </c>
      <c r="E4110" s="1" t="s">
        <v>33688</v>
      </c>
      <c r="F4110" s="1"/>
      <c r="G4110" s="1" t="s">
        <v>33689</v>
      </c>
      <c r="I4110" s="1" t="s">
        <v>29</v>
      </c>
      <c r="J4110" s="1" t="s">
        <v>10292</v>
      </c>
      <c r="K4110" s="1" t="s">
        <v>10309</v>
      </c>
      <c r="L4110" s="1" t="s">
        <v>33690</v>
      </c>
      <c r="M4110" s="1" t="s">
        <v>196</v>
      </c>
      <c r="N4110" s="1"/>
      <c r="O4110" s="1"/>
      <c r="P4110" s="1"/>
      <c r="Q4110" s="1"/>
      <c r="R4110" s="1"/>
      <c r="S4110" s="1"/>
      <c r="T4110" s="1"/>
    </row>
    <row r="4111" ht="15" spans="2:20">
      <c r="B4111" s="1" t="s">
        <v>33691</v>
      </c>
      <c r="C4111" s="1" t="s">
        <v>33692</v>
      </c>
      <c r="D4111" s="1" t="s">
        <v>13464</v>
      </c>
      <c r="E4111" s="1" t="s">
        <v>33693</v>
      </c>
      <c r="F4111" s="1"/>
      <c r="G4111" s="1" t="s">
        <v>33694</v>
      </c>
      <c r="I4111" s="1" t="s">
        <v>612</v>
      </c>
      <c r="J4111" s="1"/>
      <c r="K4111" s="1" t="s">
        <v>16772</v>
      </c>
      <c r="L4111" s="1" t="s">
        <v>33695</v>
      </c>
      <c r="M4111" s="1" t="s">
        <v>196</v>
      </c>
      <c r="N4111" s="1"/>
      <c r="O4111" s="1"/>
      <c r="P4111" s="1"/>
      <c r="Q4111" s="1"/>
      <c r="R4111" s="1"/>
      <c r="S4111" s="1"/>
      <c r="T4111" s="1"/>
    </row>
    <row r="4112" ht="15" spans="2:20">
      <c r="B4112" s="1" t="s">
        <v>33696</v>
      </c>
      <c r="C4112" s="1" t="s">
        <v>33697</v>
      </c>
      <c r="D4112" s="1" t="s">
        <v>13464</v>
      </c>
      <c r="E4112" s="1" t="s">
        <v>33698</v>
      </c>
      <c r="F4112" s="1"/>
      <c r="G4112" s="1" t="s">
        <v>33699</v>
      </c>
      <c r="I4112" s="1"/>
      <c r="J4112" s="1" t="s">
        <v>10193</v>
      </c>
      <c r="K4112" s="1" t="s">
        <v>10688</v>
      </c>
      <c r="L4112" s="1" t="s">
        <v>33700</v>
      </c>
      <c r="M4112" s="1" t="s">
        <v>1088</v>
      </c>
      <c r="N4112" s="1"/>
      <c r="O4112" s="1"/>
      <c r="P4112" s="1"/>
      <c r="Q4112" s="1"/>
      <c r="R4112" s="1"/>
      <c r="S4112" s="1"/>
      <c r="T4112" s="1"/>
    </row>
    <row r="4113" ht="15" spans="2:20">
      <c r="B4113" s="1" t="s">
        <v>33701</v>
      </c>
      <c r="C4113" s="1" t="s">
        <v>33702</v>
      </c>
      <c r="D4113" s="1" t="s">
        <v>13464</v>
      </c>
      <c r="E4113" s="1" t="s">
        <v>33703</v>
      </c>
      <c r="F4113" s="1"/>
      <c r="G4113" s="1" t="s">
        <v>33704</v>
      </c>
      <c r="I4113" s="1" t="s">
        <v>57</v>
      </c>
      <c r="J4113" s="1" t="s">
        <v>10165</v>
      </c>
      <c r="K4113" s="1" t="s">
        <v>14598</v>
      </c>
      <c r="L4113" s="1" t="s">
        <v>33705</v>
      </c>
      <c r="M4113" s="1" t="s">
        <v>1088</v>
      </c>
      <c r="N4113" s="1"/>
      <c r="O4113" s="1"/>
      <c r="P4113" s="1"/>
      <c r="Q4113" s="1"/>
      <c r="R4113" s="1"/>
      <c r="S4113" s="1"/>
      <c r="T4113" s="1"/>
    </row>
    <row r="4114" ht="15" spans="2:20">
      <c r="B4114" s="1" t="s">
        <v>33706</v>
      </c>
      <c r="C4114" s="1" t="s">
        <v>33707</v>
      </c>
      <c r="D4114" s="1" t="s">
        <v>13464</v>
      </c>
      <c r="E4114" s="1" t="s">
        <v>33708</v>
      </c>
      <c r="F4114" s="1"/>
      <c r="G4114" s="1" t="s">
        <v>33709</v>
      </c>
      <c r="I4114" s="1" t="s">
        <v>57</v>
      </c>
      <c r="J4114" s="1" t="s">
        <v>10261</v>
      </c>
      <c r="K4114" s="1" t="s">
        <v>13908</v>
      </c>
      <c r="L4114" s="1" t="s">
        <v>33710</v>
      </c>
      <c r="M4114" s="1" t="s">
        <v>1088</v>
      </c>
      <c r="N4114" s="1"/>
      <c r="O4114" s="1"/>
      <c r="P4114" s="1"/>
      <c r="Q4114" s="1"/>
      <c r="R4114" s="1"/>
      <c r="S4114" s="1"/>
      <c r="T4114" s="1"/>
    </row>
    <row r="4115" ht="15" spans="2:20">
      <c r="B4115" s="1" t="s">
        <v>33711</v>
      </c>
      <c r="C4115" s="1" t="s">
        <v>33712</v>
      </c>
      <c r="D4115" s="1" t="s">
        <v>13464</v>
      </c>
      <c r="E4115" s="1" t="s">
        <v>33713</v>
      </c>
      <c r="F4115" s="1" t="s">
        <v>33714</v>
      </c>
      <c r="G4115" s="1" t="s">
        <v>33715</v>
      </c>
      <c r="I4115" s="1" t="s">
        <v>3517</v>
      </c>
      <c r="J4115" s="1"/>
      <c r="K4115" s="1"/>
      <c r="L4115" s="1" t="s">
        <v>33716</v>
      </c>
      <c r="M4115" s="1" t="s">
        <v>169</v>
      </c>
      <c r="N4115" s="1"/>
      <c r="O4115" s="1"/>
      <c r="P4115" s="1"/>
      <c r="Q4115" s="1" t="s">
        <v>33717</v>
      </c>
      <c r="R4115" s="1" t="s">
        <v>33718</v>
      </c>
      <c r="S4115" s="1"/>
      <c r="T4115" s="1"/>
    </row>
    <row r="4116" ht="15" spans="2:20">
      <c r="B4116" s="1" t="s">
        <v>33719</v>
      </c>
      <c r="C4116" s="1" t="s">
        <v>33720</v>
      </c>
      <c r="D4116" s="1" t="s">
        <v>13464</v>
      </c>
      <c r="E4116" s="1" t="s">
        <v>33721</v>
      </c>
      <c r="F4116" s="1" t="s">
        <v>33722</v>
      </c>
      <c r="G4116" s="1" t="s">
        <v>33723</v>
      </c>
      <c r="I4116" s="1" t="s">
        <v>3517</v>
      </c>
      <c r="J4116" s="1" t="s">
        <v>10292</v>
      </c>
      <c r="K4116" s="1" t="s">
        <v>10433</v>
      </c>
      <c r="L4116" s="1" t="s">
        <v>33724</v>
      </c>
      <c r="M4116" s="1" t="s">
        <v>169</v>
      </c>
      <c r="N4116" s="1"/>
      <c r="O4116" s="1"/>
      <c r="P4116" s="1"/>
      <c r="Q4116" s="1" t="s">
        <v>33725</v>
      </c>
      <c r="R4116" s="1" t="s">
        <v>33726</v>
      </c>
      <c r="S4116" s="1"/>
      <c r="T4116" s="1"/>
    </row>
    <row r="4117" ht="15" spans="2:20">
      <c r="B4117" s="1" t="s">
        <v>33727</v>
      </c>
      <c r="C4117" s="1" t="s">
        <v>33728</v>
      </c>
      <c r="D4117" s="1" t="s">
        <v>13464</v>
      </c>
      <c r="E4117" s="1" t="s">
        <v>33729</v>
      </c>
      <c r="F4117" s="1" t="s">
        <v>33730</v>
      </c>
      <c r="G4117" s="1" t="s">
        <v>33731</v>
      </c>
      <c r="I4117" s="1" t="s">
        <v>3517</v>
      </c>
      <c r="J4117" s="1" t="s">
        <v>10261</v>
      </c>
      <c r="K4117" s="1" t="s">
        <v>11073</v>
      </c>
      <c r="L4117" s="1" t="s">
        <v>33732</v>
      </c>
      <c r="M4117" s="1" t="s">
        <v>640</v>
      </c>
      <c r="N4117" s="1"/>
      <c r="O4117" s="1"/>
      <c r="P4117" s="1" t="s">
        <v>9259</v>
      </c>
      <c r="Q4117" s="1" t="s">
        <v>33733</v>
      </c>
      <c r="R4117" s="1" t="s">
        <v>33734</v>
      </c>
      <c r="S4117" s="1"/>
      <c r="T4117" s="1"/>
    </row>
    <row r="4118" ht="15" spans="2:20">
      <c r="B4118" s="1" t="s">
        <v>33735</v>
      </c>
      <c r="C4118" s="1" t="s">
        <v>33736</v>
      </c>
      <c r="D4118" s="1" t="s">
        <v>13464</v>
      </c>
      <c r="E4118" s="1" t="s">
        <v>33737</v>
      </c>
      <c r="F4118" s="1"/>
      <c r="G4118" s="1" t="s">
        <v>33738</v>
      </c>
      <c r="I4118" s="1" t="s">
        <v>57</v>
      </c>
      <c r="J4118" s="1" t="s">
        <v>10158</v>
      </c>
      <c r="K4118" s="1" t="s">
        <v>13957</v>
      </c>
      <c r="L4118" s="1" t="s">
        <v>33739</v>
      </c>
      <c r="M4118" s="1" t="s">
        <v>2608</v>
      </c>
      <c r="N4118" s="1"/>
      <c r="O4118" s="1"/>
      <c r="P4118" s="1"/>
      <c r="Q4118" s="1"/>
      <c r="R4118" s="1"/>
      <c r="S4118" s="1"/>
      <c r="T4118" s="1"/>
    </row>
    <row r="4119" ht="15" spans="2:20">
      <c r="B4119" s="1" t="s">
        <v>33740</v>
      </c>
      <c r="C4119" s="1" t="s">
        <v>33741</v>
      </c>
      <c r="D4119" s="1" t="s">
        <v>13464</v>
      </c>
      <c r="E4119" s="1" t="s">
        <v>33742</v>
      </c>
      <c r="F4119" s="1"/>
      <c r="G4119" s="1" t="s">
        <v>33743</v>
      </c>
      <c r="I4119" s="1" t="s">
        <v>57</v>
      </c>
      <c r="J4119" s="1" t="s">
        <v>10582</v>
      </c>
      <c r="K4119" s="1" t="s">
        <v>11859</v>
      </c>
      <c r="L4119" s="1" t="s">
        <v>33744</v>
      </c>
      <c r="M4119" s="1" t="s">
        <v>2608</v>
      </c>
      <c r="N4119" s="1"/>
      <c r="O4119" s="1"/>
      <c r="P4119" s="1"/>
      <c r="Q4119" s="1"/>
      <c r="R4119" s="1"/>
      <c r="S4119" s="1"/>
      <c r="T4119" s="1"/>
    </row>
    <row r="4120" ht="15" spans="2:20">
      <c r="B4120" s="1" t="s">
        <v>33745</v>
      </c>
      <c r="C4120" s="1" t="s">
        <v>33746</v>
      </c>
      <c r="D4120" s="1" t="s">
        <v>13464</v>
      </c>
      <c r="E4120" s="1" t="s">
        <v>33747</v>
      </c>
      <c r="F4120" s="1"/>
      <c r="G4120" s="1" t="s">
        <v>33748</v>
      </c>
      <c r="I4120" s="1" t="s">
        <v>612</v>
      </c>
      <c r="J4120" s="1" t="s">
        <v>10261</v>
      </c>
      <c r="K4120" s="1" t="s">
        <v>14652</v>
      </c>
      <c r="L4120" s="1" t="s">
        <v>33749</v>
      </c>
      <c r="M4120" s="1" t="s">
        <v>2728</v>
      </c>
      <c r="N4120" s="1"/>
      <c r="O4120" s="1"/>
      <c r="P4120" s="1"/>
      <c r="Q4120" s="1"/>
      <c r="R4120" s="1"/>
      <c r="S4120" s="1"/>
      <c r="T4120" s="1"/>
    </row>
    <row r="4121" ht="15" spans="2:20">
      <c r="B4121" s="1" t="s">
        <v>33750</v>
      </c>
      <c r="C4121" s="1" t="s">
        <v>33751</v>
      </c>
      <c r="D4121" s="1" t="s">
        <v>13464</v>
      </c>
      <c r="E4121" s="1" t="s">
        <v>33752</v>
      </c>
      <c r="F4121" s="1"/>
      <c r="G4121" s="1" t="s">
        <v>33753</v>
      </c>
      <c r="I4121" s="1" t="s">
        <v>612</v>
      </c>
      <c r="J4121" s="1"/>
      <c r="K4121" s="1" t="s">
        <v>33754</v>
      </c>
      <c r="L4121" s="1" t="s">
        <v>33755</v>
      </c>
      <c r="M4121" s="1" t="s">
        <v>2728</v>
      </c>
      <c r="N4121" s="1"/>
      <c r="O4121" s="1"/>
      <c r="P4121" s="1" t="s">
        <v>9259</v>
      </c>
      <c r="Q4121" s="1"/>
      <c r="R4121" s="1"/>
      <c r="S4121" s="1"/>
      <c r="T4121" s="1"/>
    </row>
    <row r="4122" ht="15" spans="2:20">
      <c r="B4122" s="1" t="s">
        <v>33756</v>
      </c>
      <c r="C4122" s="1" t="s">
        <v>33757</v>
      </c>
      <c r="D4122" s="1" t="s">
        <v>13464</v>
      </c>
      <c r="E4122" s="1" t="s">
        <v>33758</v>
      </c>
      <c r="F4122" s="1"/>
      <c r="G4122" s="1" t="s">
        <v>33759</v>
      </c>
      <c r="I4122" s="1" t="s">
        <v>612</v>
      </c>
      <c r="J4122" s="1" t="s">
        <v>10261</v>
      </c>
      <c r="K4122" s="1" t="s">
        <v>18961</v>
      </c>
      <c r="L4122" s="1" t="s">
        <v>33760</v>
      </c>
      <c r="M4122" s="1" t="s">
        <v>217</v>
      </c>
      <c r="N4122" s="1"/>
      <c r="O4122" s="1"/>
      <c r="P4122" s="1"/>
      <c r="Q4122" s="1"/>
      <c r="R4122" s="1"/>
      <c r="S4122" s="1"/>
      <c r="T4122" s="1"/>
    </row>
    <row r="4123" ht="15" spans="2:20">
      <c r="B4123" s="1" t="s">
        <v>33761</v>
      </c>
      <c r="C4123" s="1" t="s">
        <v>33762</v>
      </c>
      <c r="D4123" s="1" t="s">
        <v>13464</v>
      </c>
      <c r="E4123" s="1" t="s">
        <v>33763</v>
      </c>
      <c r="F4123" s="1" t="s">
        <v>33764</v>
      </c>
      <c r="G4123" s="1" t="s">
        <v>33765</v>
      </c>
      <c r="I4123" s="1" t="s">
        <v>612</v>
      </c>
      <c r="J4123" s="1" t="s">
        <v>10261</v>
      </c>
      <c r="K4123" s="1" t="s">
        <v>13908</v>
      </c>
      <c r="L4123" s="1" t="s">
        <v>33766</v>
      </c>
      <c r="M4123" s="1" t="s">
        <v>536</v>
      </c>
      <c r="N4123" s="1"/>
      <c r="O4123" s="1"/>
      <c r="P4123" s="1"/>
      <c r="Q4123" s="1"/>
      <c r="R4123" s="1"/>
      <c r="S4123" s="1" t="s">
        <v>33767</v>
      </c>
      <c r="T4123" s="1"/>
    </row>
    <row r="4124" ht="15" spans="2:20">
      <c r="B4124" s="1" t="s">
        <v>33768</v>
      </c>
      <c r="C4124" s="1" t="s">
        <v>33769</v>
      </c>
      <c r="D4124" s="1" t="s">
        <v>13464</v>
      </c>
      <c r="E4124" s="1" t="s">
        <v>33770</v>
      </c>
      <c r="F4124" s="1"/>
      <c r="G4124" s="1" t="s">
        <v>33771</v>
      </c>
      <c r="I4124" s="1" t="s">
        <v>57</v>
      </c>
      <c r="J4124" s="1" t="s">
        <v>11692</v>
      </c>
      <c r="K4124" s="1" t="s">
        <v>13001</v>
      </c>
      <c r="L4124" s="1"/>
      <c r="M4124" s="1" t="s">
        <v>2034</v>
      </c>
      <c r="N4124" s="1"/>
      <c r="O4124" s="1"/>
      <c r="P4124" s="1"/>
      <c r="Q4124" s="1" t="s">
        <v>33772</v>
      </c>
      <c r="R4124" s="1"/>
      <c r="S4124" s="1"/>
      <c r="T4124" s="1"/>
    </row>
    <row r="4125" ht="15" spans="2:20">
      <c r="B4125" s="1" t="s">
        <v>33773</v>
      </c>
      <c r="C4125" s="1" t="s">
        <v>33774</v>
      </c>
      <c r="D4125" s="1" t="s">
        <v>13464</v>
      </c>
      <c r="E4125" s="1" t="s">
        <v>33775</v>
      </c>
      <c r="F4125" s="1" t="s">
        <v>33776</v>
      </c>
      <c r="G4125" s="1" t="s">
        <v>33777</v>
      </c>
      <c r="I4125" s="1" t="s">
        <v>612</v>
      </c>
      <c r="J4125" s="1" t="s">
        <v>10158</v>
      </c>
      <c r="K4125" s="1" t="s">
        <v>32493</v>
      </c>
      <c r="L4125" s="1" t="s">
        <v>33778</v>
      </c>
      <c r="M4125" s="1" t="s">
        <v>536</v>
      </c>
      <c r="N4125" s="1"/>
      <c r="O4125" s="1"/>
      <c r="P4125" s="1"/>
      <c r="Q4125" s="1"/>
      <c r="R4125" s="1"/>
      <c r="S4125" s="1" t="s">
        <v>33767</v>
      </c>
      <c r="T4125" s="1"/>
    </row>
    <row r="4126" ht="15" spans="2:20">
      <c r="B4126" s="1" t="s">
        <v>33779</v>
      </c>
      <c r="C4126" s="1" t="s">
        <v>33780</v>
      </c>
      <c r="D4126" s="1" t="s">
        <v>13464</v>
      </c>
      <c r="E4126" s="1" t="s">
        <v>33781</v>
      </c>
      <c r="F4126" s="1" t="s">
        <v>33782</v>
      </c>
      <c r="G4126" s="1" t="s">
        <v>33783</v>
      </c>
      <c r="I4126" s="1" t="s">
        <v>612</v>
      </c>
      <c r="J4126" s="1" t="s">
        <v>10151</v>
      </c>
      <c r="K4126" s="1" t="s">
        <v>10152</v>
      </c>
      <c r="L4126" s="1" t="s">
        <v>33784</v>
      </c>
      <c r="M4126" s="1" t="s">
        <v>536</v>
      </c>
      <c r="N4126" s="1"/>
      <c r="O4126" s="1"/>
      <c r="P4126" s="1"/>
      <c r="Q4126" s="1"/>
      <c r="R4126" s="1"/>
      <c r="S4126" s="1" t="s">
        <v>33767</v>
      </c>
      <c r="T4126" s="1"/>
    </row>
    <row r="4127" ht="15" spans="2:20">
      <c r="B4127" s="1" t="s">
        <v>33785</v>
      </c>
      <c r="C4127" s="1" t="s">
        <v>33786</v>
      </c>
      <c r="D4127" s="1" t="s">
        <v>13464</v>
      </c>
      <c r="E4127" s="1" t="s">
        <v>33787</v>
      </c>
      <c r="F4127" s="1"/>
      <c r="G4127" s="1" t="s">
        <v>33788</v>
      </c>
      <c r="I4127" s="1" t="s">
        <v>612</v>
      </c>
      <c r="J4127" s="1" t="s">
        <v>10186</v>
      </c>
      <c r="K4127" s="1" t="s">
        <v>20869</v>
      </c>
      <c r="L4127" s="1" t="s">
        <v>33789</v>
      </c>
      <c r="M4127" s="1" t="s">
        <v>196</v>
      </c>
      <c r="N4127" s="1"/>
      <c r="O4127" s="1" t="s">
        <v>9596</v>
      </c>
      <c r="P4127" s="1"/>
      <c r="Q4127" s="1"/>
      <c r="R4127" s="1"/>
      <c r="S4127" s="1" t="s">
        <v>33355</v>
      </c>
      <c r="T4127" s="1"/>
    </row>
    <row r="4128" ht="15" spans="2:20">
      <c r="B4128" s="1" t="s">
        <v>33790</v>
      </c>
      <c r="C4128" s="1" t="s">
        <v>33791</v>
      </c>
      <c r="D4128" s="1" t="s">
        <v>13464</v>
      </c>
      <c r="E4128" s="1" t="s">
        <v>33792</v>
      </c>
      <c r="F4128" s="1"/>
      <c r="G4128" s="1" t="s">
        <v>33793</v>
      </c>
      <c r="I4128" s="1" t="s">
        <v>612</v>
      </c>
      <c r="J4128" s="1" t="s">
        <v>10158</v>
      </c>
      <c r="K4128" s="1" t="s">
        <v>13957</v>
      </c>
      <c r="L4128" s="1" t="s">
        <v>33794</v>
      </c>
      <c r="M4128" s="1" t="s">
        <v>196</v>
      </c>
      <c r="N4128" s="1"/>
      <c r="O4128" s="1"/>
      <c r="P4128" s="1"/>
      <c r="Q4128" s="1" t="s">
        <v>33795</v>
      </c>
      <c r="R4128" s="1" t="s">
        <v>33796</v>
      </c>
      <c r="S4128" s="1" t="s">
        <v>33355</v>
      </c>
      <c r="T4128" s="1"/>
    </row>
    <row r="4129" ht="15" spans="2:20">
      <c r="B4129" s="1" t="s">
        <v>33797</v>
      </c>
      <c r="C4129" s="1" t="s">
        <v>33798</v>
      </c>
      <c r="D4129" s="1" t="s">
        <v>13464</v>
      </c>
      <c r="E4129" s="1" t="s">
        <v>33799</v>
      </c>
      <c r="F4129" s="1"/>
      <c r="G4129" s="1" t="s">
        <v>33800</v>
      </c>
      <c r="I4129" s="1" t="s">
        <v>612</v>
      </c>
      <c r="J4129" s="1" t="s">
        <v>10193</v>
      </c>
      <c r="K4129" s="1" t="s">
        <v>16557</v>
      </c>
      <c r="L4129" s="1" t="s">
        <v>33801</v>
      </c>
      <c r="M4129" s="1" t="s">
        <v>196</v>
      </c>
      <c r="N4129" s="1"/>
      <c r="O4129" s="1"/>
      <c r="P4129" s="1"/>
      <c r="Q4129" s="1"/>
      <c r="R4129" s="1"/>
      <c r="S4129" s="1" t="s">
        <v>33355</v>
      </c>
      <c r="T4129" s="1"/>
    </row>
    <row r="4130" ht="15" spans="2:20">
      <c r="B4130" s="1" t="s">
        <v>33802</v>
      </c>
      <c r="C4130" s="1" t="s">
        <v>33803</v>
      </c>
      <c r="D4130" s="1" t="s">
        <v>13464</v>
      </c>
      <c r="E4130" s="1" t="s">
        <v>33804</v>
      </c>
      <c r="F4130" s="1"/>
      <c r="G4130" s="1" t="s">
        <v>33805</v>
      </c>
      <c r="I4130" s="1" t="s">
        <v>612</v>
      </c>
      <c r="J4130" s="1" t="s">
        <v>10261</v>
      </c>
      <c r="K4130" s="1" t="s">
        <v>33674</v>
      </c>
      <c r="L4130" s="1" t="s">
        <v>33806</v>
      </c>
      <c r="M4130" s="1" t="s">
        <v>196</v>
      </c>
      <c r="N4130" s="1"/>
      <c r="O4130" s="1"/>
      <c r="P4130" s="1"/>
      <c r="Q4130" s="1"/>
      <c r="R4130" s="1"/>
      <c r="S4130" s="1" t="s">
        <v>33355</v>
      </c>
      <c r="T4130" s="1"/>
    </row>
    <row r="4131" ht="15" spans="2:20">
      <c r="B4131" s="1" t="s">
        <v>33807</v>
      </c>
      <c r="C4131" s="1" t="s">
        <v>33808</v>
      </c>
      <c r="D4131" s="1" t="s">
        <v>13464</v>
      </c>
      <c r="E4131" s="1" t="s">
        <v>33809</v>
      </c>
      <c r="F4131" s="1"/>
      <c r="G4131" s="1" t="s">
        <v>33810</v>
      </c>
      <c r="I4131" s="1" t="s">
        <v>612</v>
      </c>
      <c r="J4131" s="1"/>
      <c r="K4131" s="1" t="s">
        <v>11753</v>
      </c>
      <c r="L4131" s="1" t="s">
        <v>33811</v>
      </c>
      <c r="M4131" s="1" t="s">
        <v>196</v>
      </c>
      <c r="N4131" s="1"/>
      <c r="O4131" s="1"/>
      <c r="P4131" s="1"/>
      <c r="Q4131" s="1" t="s">
        <v>33812</v>
      </c>
      <c r="R4131" s="1" t="s">
        <v>33813</v>
      </c>
      <c r="S4131" s="1" t="s">
        <v>33355</v>
      </c>
      <c r="T4131" s="1"/>
    </row>
    <row r="4132" ht="15" spans="2:20">
      <c r="B4132" s="1" t="s">
        <v>33814</v>
      </c>
      <c r="C4132" s="1" t="s">
        <v>33815</v>
      </c>
      <c r="D4132" s="1" t="s">
        <v>13464</v>
      </c>
      <c r="E4132" s="1" t="s">
        <v>33816</v>
      </c>
      <c r="F4132" s="1"/>
      <c r="G4132" s="1" t="s">
        <v>33817</v>
      </c>
      <c r="I4132" s="1" t="s">
        <v>57</v>
      </c>
      <c r="J4132" s="1" t="s">
        <v>10401</v>
      </c>
      <c r="K4132" s="1" t="s">
        <v>10226</v>
      </c>
      <c r="L4132" s="1" t="s">
        <v>33818</v>
      </c>
      <c r="M4132" s="1" t="s">
        <v>717</v>
      </c>
      <c r="N4132" s="1"/>
      <c r="O4132" s="1"/>
      <c r="P4132" s="1"/>
      <c r="Q4132" s="1"/>
      <c r="R4132" s="1"/>
      <c r="S4132" s="1"/>
      <c r="T4132" s="1"/>
    </row>
    <row r="4133" ht="15" spans="2:20">
      <c r="B4133" s="1" t="s">
        <v>33819</v>
      </c>
      <c r="C4133" s="1" t="s">
        <v>33820</v>
      </c>
      <c r="D4133" s="1" t="s">
        <v>13464</v>
      </c>
      <c r="E4133" s="1" t="s">
        <v>33821</v>
      </c>
      <c r="F4133" s="1"/>
      <c r="G4133" s="1" t="s">
        <v>33822</v>
      </c>
      <c r="I4133" s="1" t="s">
        <v>57</v>
      </c>
      <c r="J4133" s="1" t="s">
        <v>10261</v>
      </c>
      <c r="K4133" s="1" t="s">
        <v>18981</v>
      </c>
      <c r="L4133" s="1" t="s">
        <v>33823</v>
      </c>
      <c r="M4133" s="1" t="s">
        <v>717</v>
      </c>
      <c r="N4133" s="1"/>
      <c r="O4133" s="1"/>
      <c r="P4133" s="1"/>
      <c r="Q4133" s="1"/>
      <c r="R4133" s="1"/>
      <c r="S4133" s="1"/>
      <c r="T4133" s="1"/>
    </row>
    <row r="4134" ht="15" spans="2:20">
      <c r="B4134" s="1" t="s">
        <v>33824</v>
      </c>
      <c r="C4134" s="1" t="s">
        <v>33825</v>
      </c>
      <c r="D4134" s="1" t="s">
        <v>13464</v>
      </c>
      <c r="E4134" s="1" t="s">
        <v>33826</v>
      </c>
      <c r="F4134" s="1"/>
      <c r="G4134" s="1" t="s">
        <v>33827</v>
      </c>
      <c r="I4134" s="1" t="s">
        <v>57</v>
      </c>
      <c r="J4134" s="1" t="s">
        <v>10200</v>
      </c>
      <c r="K4134" s="1" t="s">
        <v>10490</v>
      </c>
      <c r="L4134" s="1" t="s">
        <v>33828</v>
      </c>
      <c r="M4134" s="1" t="s">
        <v>717</v>
      </c>
      <c r="N4134" s="1"/>
      <c r="O4134" s="1"/>
      <c r="P4134" s="1"/>
      <c r="Q4134" s="1"/>
      <c r="R4134" s="1"/>
      <c r="S4134" s="1"/>
      <c r="T4134" s="1"/>
    </row>
    <row r="4135" ht="15" spans="2:20">
      <c r="B4135" s="1" t="s">
        <v>33829</v>
      </c>
      <c r="C4135" s="1" t="s">
        <v>33830</v>
      </c>
      <c r="D4135" s="1" t="s">
        <v>13464</v>
      </c>
      <c r="E4135" s="1" t="s">
        <v>33831</v>
      </c>
      <c r="F4135" s="1"/>
      <c r="G4135" s="1" t="s">
        <v>33832</v>
      </c>
      <c r="I4135" s="1"/>
      <c r="J4135" s="1" t="s">
        <v>10193</v>
      </c>
      <c r="K4135" s="1" t="s">
        <v>13103</v>
      </c>
      <c r="L4135" s="1" t="s">
        <v>33833</v>
      </c>
      <c r="M4135" s="1" t="s">
        <v>717</v>
      </c>
      <c r="N4135" s="1"/>
      <c r="O4135" s="1"/>
      <c r="P4135" s="1"/>
      <c r="Q4135" s="1"/>
      <c r="R4135" s="1"/>
      <c r="S4135" s="1"/>
      <c r="T4135" s="1"/>
    </row>
    <row r="4136" ht="15" spans="2:20">
      <c r="B4136" s="1" t="s">
        <v>33834</v>
      </c>
      <c r="C4136" s="1" t="s">
        <v>33835</v>
      </c>
      <c r="D4136" s="1" t="s">
        <v>13464</v>
      </c>
      <c r="E4136" s="1" t="s">
        <v>33836</v>
      </c>
      <c r="F4136" s="1"/>
      <c r="G4136" s="1" t="s">
        <v>33837</v>
      </c>
      <c r="I4136" s="1" t="s">
        <v>29</v>
      </c>
      <c r="J4136" s="1" t="s">
        <v>10186</v>
      </c>
      <c r="K4136" s="1" t="s">
        <v>10764</v>
      </c>
      <c r="L4136" s="1" t="s">
        <v>33838</v>
      </c>
      <c r="M4136" s="1" t="s">
        <v>717</v>
      </c>
      <c r="N4136" s="1"/>
      <c r="O4136" s="1"/>
      <c r="P4136" s="1"/>
      <c r="Q4136" s="1"/>
      <c r="R4136" s="1"/>
      <c r="S4136" s="1"/>
      <c r="T4136" s="1"/>
    </row>
    <row r="4137" ht="15" spans="2:20">
      <c r="B4137" s="1" t="s">
        <v>33839</v>
      </c>
      <c r="C4137" s="1" t="s">
        <v>33840</v>
      </c>
      <c r="D4137" s="1" t="s">
        <v>13464</v>
      </c>
      <c r="E4137" s="1" t="s">
        <v>33841</v>
      </c>
      <c r="F4137" s="1"/>
      <c r="G4137" s="1" t="s">
        <v>33842</v>
      </c>
      <c r="I4137" s="1" t="s">
        <v>29</v>
      </c>
      <c r="J4137" s="1"/>
      <c r="K4137" s="1" t="s">
        <v>33843</v>
      </c>
      <c r="L4137" s="1" t="s">
        <v>33844</v>
      </c>
      <c r="M4137" s="1" t="s">
        <v>853</v>
      </c>
      <c r="N4137" s="1"/>
      <c r="O4137" s="1"/>
      <c r="P4137" s="1" t="s">
        <v>9259</v>
      </c>
      <c r="Q4137" s="1" t="s">
        <v>33845</v>
      </c>
      <c r="R4137" s="1"/>
      <c r="S4137" s="1"/>
      <c r="T4137" s="1"/>
    </row>
    <row r="4138" ht="15" spans="2:20">
      <c r="B4138" s="1" t="s">
        <v>33846</v>
      </c>
      <c r="C4138" s="1" t="s">
        <v>33847</v>
      </c>
      <c r="D4138" s="1" t="s">
        <v>13464</v>
      </c>
      <c r="E4138" s="1" t="s">
        <v>33848</v>
      </c>
      <c r="F4138" s="1"/>
      <c r="G4138" s="1" t="s">
        <v>33849</v>
      </c>
      <c r="I4138" s="1" t="s">
        <v>57</v>
      </c>
      <c r="J4138" s="1" t="s">
        <v>10186</v>
      </c>
      <c r="K4138" s="1" t="s">
        <v>14623</v>
      </c>
      <c r="L4138" s="1" t="s">
        <v>33850</v>
      </c>
      <c r="M4138" s="1" t="s">
        <v>853</v>
      </c>
      <c r="N4138" s="1"/>
      <c r="O4138" s="1"/>
      <c r="P4138" s="1"/>
      <c r="Q4138" s="1"/>
      <c r="R4138" s="1"/>
      <c r="S4138" s="1"/>
      <c r="T4138" s="1"/>
    </row>
    <row r="4139" ht="15" spans="2:20">
      <c r="B4139" s="1" t="s">
        <v>33851</v>
      </c>
      <c r="C4139" s="1" t="s">
        <v>33852</v>
      </c>
      <c r="D4139" s="1" t="s">
        <v>13464</v>
      </c>
      <c r="E4139" s="1" t="s">
        <v>33853</v>
      </c>
      <c r="F4139" s="1"/>
      <c r="G4139" s="1" t="s">
        <v>33854</v>
      </c>
      <c r="I4139" s="1" t="s">
        <v>29</v>
      </c>
      <c r="J4139" s="1" t="s">
        <v>10158</v>
      </c>
      <c r="K4139" s="1" t="s">
        <v>13957</v>
      </c>
      <c r="L4139" s="1" t="s">
        <v>33855</v>
      </c>
      <c r="M4139" s="1" t="s">
        <v>853</v>
      </c>
      <c r="N4139" s="1"/>
      <c r="O4139" s="1"/>
      <c r="P4139" s="1"/>
      <c r="Q4139" s="1"/>
      <c r="R4139" s="1"/>
      <c r="S4139" s="1"/>
      <c r="T4139" s="1"/>
    </row>
    <row r="4140" ht="15" spans="2:20">
      <c r="B4140" s="1" t="s">
        <v>33856</v>
      </c>
      <c r="C4140" s="1" t="s">
        <v>33857</v>
      </c>
      <c r="D4140" s="1" t="s">
        <v>13464</v>
      </c>
      <c r="E4140" s="1" t="s">
        <v>33858</v>
      </c>
      <c r="F4140" s="1"/>
      <c r="G4140" s="1" t="s">
        <v>33859</v>
      </c>
      <c r="I4140" s="1" t="s">
        <v>57</v>
      </c>
      <c r="J4140" s="1" t="s">
        <v>10582</v>
      </c>
      <c r="K4140" s="1" t="s">
        <v>33860</v>
      </c>
      <c r="L4140" s="1" t="s">
        <v>33861</v>
      </c>
      <c r="M4140" s="1" t="s">
        <v>853</v>
      </c>
      <c r="N4140" s="1"/>
      <c r="O4140" s="1"/>
      <c r="P4140" s="1"/>
      <c r="Q4140" s="1"/>
      <c r="R4140" s="1"/>
      <c r="S4140" s="1"/>
      <c r="T4140" s="1"/>
    </row>
    <row r="4141" ht="15" spans="2:20">
      <c r="B4141" s="1" t="s">
        <v>33862</v>
      </c>
      <c r="C4141" s="1" t="s">
        <v>33863</v>
      </c>
      <c r="D4141" s="1" t="s">
        <v>13464</v>
      </c>
      <c r="E4141" s="1" t="s">
        <v>33864</v>
      </c>
      <c r="F4141" s="1"/>
      <c r="G4141" s="1" t="s">
        <v>33865</v>
      </c>
      <c r="I4141" s="1" t="s">
        <v>29</v>
      </c>
      <c r="J4141" s="1" t="s">
        <v>10763</v>
      </c>
      <c r="K4141" s="1" t="s">
        <v>10764</v>
      </c>
      <c r="L4141" s="1" t="s">
        <v>33866</v>
      </c>
      <c r="M4141" s="1" t="s">
        <v>853</v>
      </c>
      <c r="N4141" s="1"/>
      <c r="O4141" s="1"/>
      <c r="P4141" s="1"/>
      <c r="Q4141" s="1"/>
      <c r="R4141" s="1"/>
      <c r="S4141" s="1"/>
      <c r="T4141" s="1"/>
    </row>
    <row r="4142" ht="15" spans="2:20">
      <c r="B4142" s="1" t="s">
        <v>33867</v>
      </c>
      <c r="C4142" s="1" t="s">
        <v>33868</v>
      </c>
      <c r="D4142" s="1" t="s">
        <v>13464</v>
      </c>
      <c r="E4142" s="1" t="s">
        <v>33869</v>
      </c>
      <c r="F4142" s="1"/>
      <c r="G4142" s="1" t="s">
        <v>33870</v>
      </c>
      <c r="I4142" s="1" t="s">
        <v>57</v>
      </c>
      <c r="J4142" s="1" t="s">
        <v>10261</v>
      </c>
      <c r="K4142" s="1" t="s">
        <v>13908</v>
      </c>
      <c r="L4142" s="1" t="s">
        <v>33871</v>
      </c>
      <c r="M4142" s="1" t="s">
        <v>912</v>
      </c>
      <c r="N4142" s="1"/>
      <c r="O4142" s="1"/>
      <c r="P4142" s="1"/>
      <c r="Q4142" s="1"/>
      <c r="R4142" s="1"/>
      <c r="S4142" s="1"/>
      <c r="T4142" s="1"/>
    </row>
    <row r="4143" ht="15" spans="2:20">
      <c r="B4143" s="1" t="s">
        <v>33872</v>
      </c>
      <c r="C4143" s="1" t="s">
        <v>33873</v>
      </c>
      <c r="D4143" s="1" t="s">
        <v>13464</v>
      </c>
      <c r="E4143" s="1" t="s">
        <v>33874</v>
      </c>
      <c r="F4143" s="1"/>
      <c r="G4143" s="1" t="s">
        <v>33875</v>
      </c>
      <c r="I4143" s="1" t="s">
        <v>57</v>
      </c>
      <c r="J4143" s="1" t="s">
        <v>10763</v>
      </c>
      <c r="K4143" s="1" t="s">
        <v>10764</v>
      </c>
      <c r="L4143" s="1" t="s">
        <v>33876</v>
      </c>
      <c r="M4143" s="1" t="s">
        <v>912</v>
      </c>
      <c r="N4143" s="1"/>
      <c r="O4143" s="1"/>
      <c r="P4143" s="1"/>
      <c r="Q4143" s="1"/>
      <c r="R4143" s="1"/>
      <c r="S4143" s="1"/>
      <c r="T4143" s="1"/>
    </row>
    <row r="4144" ht="15" spans="2:20">
      <c r="B4144" s="1" t="s">
        <v>33877</v>
      </c>
      <c r="C4144" s="1" t="s">
        <v>33878</v>
      </c>
      <c r="D4144" s="1" t="s">
        <v>13464</v>
      </c>
      <c r="E4144" s="1" t="s">
        <v>33879</v>
      </c>
      <c r="F4144" s="1"/>
      <c r="G4144" s="1" t="s">
        <v>33880</v>
      </c>
      <c r="I4144" s="1" t="s">
        <v>57</v>
      </c>
      <c r="J4144" s="1" t="s">
        <v>10165</v>
      </c>
      <c r="K4144" s="1" t="s">
        <v>10166</v>
      </c>
      <c r="L4144" s="1" t="s">
        <v>33881</v>
      </c>
      <c r="M4144" s="1" t="s">
        <v>912</v>
      </c>
      <c r="N4144" s="1"/>
      <c r="O4144" s="1"/>
      <c r="P4144" s="1"/>
      <c r="Q4144" s="1"/>
      <c r="R4144" s="1"/>
      <c r="S4144" s="1"/>
      <c r="T4144" s="1"/>
    </row>
    <row r="4145" ht="15" spans="2:20">
      <c r="B4145" s="1" t="s">
        <v>33882</v>
      </c>
      <c r="C4145" s="1" t="s">
        <v>33883</v>
      </c>
      <c r="D4145" s="1" t="s">
        <v>13464</v>
      </c>
      <c r="E4145" s="1" t="s">
        <v>33884</v>
      </c>
      <c r="F4145" s="1"/>
      <c r="G4145" s="1" t="s">
        <v>33885</v>
      </c>
      <c r="I4145" s="1" t="s">
        <v>29</v>
      </c>
      <c r="J4145" s="1"/>
      <c r="K4145" s="1" t="s">
        <v>16038</v>
      </c>
      <c r="L4145" s="1" t="s">
        <v>33886</v>
      </c>
      <c r="M4145" s="1" t="s">
        <v>912</v>
      </c>
      <c r="N4145" s="1"/>
      <c r="O4145" s="1"/>
      <c r="P4145" s="1"/>
      <c r="Q4145" s="1" t="s">
        <v>10757</v>
      </c>
      <c r="R4145" s="1" t="s">
        <v>10758</v>
      </c>
      <c r="S4145" s="1"/>
      <c r="T4145" s="1"/>
    </row>
    <row r="4146" ht="15" spans="2:20">
      <c r="B4146" s="1" t="s">
        <v>33887</v>
      </c>
      <c r="C4146" s="1" t="s">
        <v>33888</v>
      </c>
      <c r="D4146" s="1" t="s">
        <v>13464</v>
      </c>
      <c r="E4146" s="1" t="s">
        <v>33889</v>
      </c>
      <c r="F4146" s="1"/>
      <c r="G4146" s="1" t="s">
        <v>33890</v>
      </c>
      <c r="I4146" s="1" t="s">
        <v>29</v>
      </c>
      <c r="J4146" s="1" t="s">
        <v>10158</v>
      </c>
      <c r="K4146" s="1" t="s">
        <v>16608</v>
      </c>
      <c r="L4146" s="1" t="s">
        <v>33891</v>
      </c>
      <c r="M4146" s="1" t="s">
        <v>912</v>
      </c>
      <c r="N4146" s="1"/>
      <c r="O4146" s="1"/>
      <c r="P4146" s="1"/>
      <c r="Q4146" s="1"/>
      <c r="R4146" s="1"/>
      <c r="S4146" s="1"/>
      <c r="T4146" s="1"/>
    </row>
    <row r="4147" ht="15" spans="2:20">
      <c r="B4147" s="1" t="s">
        <v>33892</v>
      </c>
      <c r="C4147" s="1" t="s">
        <v>33893</v>
      </c>
      <c r="D4147" s="1" t="s">
        <v>13464</v>
      </c>
      <c r="E4147" s="1" t="s">
        <v>33894</v>
      </c>
      <c r="F4147" s="1"/>
      <c r="G4147" s="1" t="s">
        <v>33895</v>
      </c>
      <c r="I4147" s="1" t="s">
        <v>57</v>
      </c>
      <c r="J4147" s="1" t="s">
        <v>10186</v>
      </c>
      <c r="K4147" s="1" t="s">
        <v>10187</v>
      </c>
      <c r="L4147" s="1" t="s">
        <v>33896</v>
      </c>
      <c r="M4147" s="1" t="s">
        <v>1854</v>
      </c>
      <c r="N4147" s="1"/>
      <c r="O4147" s="1"/>
      <c r="P4147" s="1"/>
      <c r="Q4147" s="1"/>
      <c r="R4147" s="1"/>
      <c r="S4147" s="1"/>
      <c r="T4147" s="1"/>
    </row>
    <row r="4148" ht="15" spans="2:20">
      <c r="B4148" s="1" t="s">
        <v>33897</v>
      </c>
      <c r="C4148" s="1" t="s">
        <v>33898</v>
      </c>
      <c r="D4148" s="1" t="s">
        <v>13464</v>
      </c>
      <c r="E4148" s="1" t="s">
        <v>33899</v>
      </c>
      <c r="F4148" s="1" t="s">
        <v>33900</v>
      </c>
      <c r="G4148" s="1" t="s">
        <v>33901</v>
      </c>
      <c r="I4148" s="1" t="s">
        <v>3517</v>
      </c>
      <c r="J4148" s="1" t="s">
        <v>10158</v>
      </c>
      <c r="K4148" s="1" t="s">
        <v>13957</v>
      </c>
      <c r="L4148" s="1" t="s">
        <v>33902</v>
      </c>
      <c r="M4148" s="1" t="s">
        <v>4710</v>
      </c>
      <c r="N4148" s="1"/>
      <c r="O4148" s="1"/>
      <c r="P4148" s="1" t="s">
        <v>9259</v>
      </c>
      <c r="Q4148" s="1" t="s">
        <v>33903</v>
      </c>
      <c r="R4148" s="1" t="s">
        <v>33904</v>
      </c>
      <c r="S4148" s="1"/>
      <c r="T4148" s="1"/>
    </row>
    <row r="4149" ht="15" spans="2:20">
      <c r="B4149" s="1" t="s">
        <v>33905</v>
      </c>
      <c r="C4149" s="1" t="s">
        <v>33906</v>
      </c>
      <c r="D4149" s="1" t="s">
        <v>13464</v>
      </c>
      <c r="E4149" s="1" t="s">
        <v>33907</v>
      </c>
      <c r="F4149" s="1" t="s">
        <v>33908</v>
      </c>
      <c r="G4149" s="1" t="s">
        <v>33909</v>
      </c>
      <c r="I4149" s="1" t="s">
        <v>3517</v>
      </c>
      <c r="J4149" s="1"/>
      <c r="K4149" s="1" t="s">
        <v>11554</v>
      </c>
      <c r="L4149" s="1" t="s">
        <v>33910</v>
      </c>
      <c r="M4149" s="1" t="s">
        <v>685</v>
      </c>
      <c r="N4149" s="1"/>
      <c r="O4149" s="1"/>
      <c r="P4149" s="1" t="s">
        <v>9259</v>
      </c>
      <c r="Q4149" s="1" t="s">
        <v>33911</v>
      </c>
      <c r="R4149" s="1"/>
      <c r="S4149" s="1"/>
      <c r="T4149" s="1"/>
    </row>
    <row r="4150" ht="15" spans="2:20">
      <c r="B4150" s="1" t="s">
        <v>33912</v>
      </c>
      <c r="C4150" s="1" t="s">
        <v>33913</v>
      </c>
      <c r="D4150" s="1" t="s">
        <v>13464</v>
      </c>
      <c r="E4150" s="1" t="s">
        <v>33914</v>
      </c>
      <c r="F4150" s="1"/>
      <c r="G4150" s="1" t="s">
        <v>33915</v>
      </c>
      <c r="I4150" s="1" t="s">
        <v>612</v>
      </c>
      <c r="J4150" s="1" t="s">
        <v>10158</v>
      </c>
      <c r="K4150" s="1" t="s">
        <v>13456</v>
      </c>
      <c r="L4150" s="1" t="s">
        <v>25568</v>
      </c>
      <c r="M4150" s="1" t="s">
        <v>2034</v>
      </c>
      <c r="N4150" s="1"/>
      <c r="O4150" s="1" t="s">
        <v>9259</v>
      </c>
      <c r="P4150" s="1" t="s">
        <v>9259</v>
      </c>
      <c r="Q4150" s="1" t="s">
        <v>33916</v>
      </c>
      <c r="R4150" s="1" t="s">
        <v>33917</v>
      </c>
      <c r="S4150" s="1"/>
      <c r="T4150" s="1"/>
    </row>
    <row r="4151" ht="15" spans="2:20">
      <c r="B4151" s="1" t="s">
        <v>33918</v>
      </c>
      <c r="C4151" s="1" t="s">
        <v>33919</v>
      </c>
      <c r="D4151" s="1" t="s">
        <v>13464</v>
      </c>
      <c r="E4151" s="1" t="s">
        <v>33920</v>
      </c>
      <c r="F4151" s="1" t="s">
        <v>33921</v>
      </c>
      <c r="G4151" s="1" t="s">
        <v>33922</v>
      </c>
      <c r="I4151" s="1" t="s">
        <v>3517</v>
      </c>
      <c r="J4151" s="1" t="s">
        <v>10158</v>
      </c>
      <c r="K4151" s="1" t="s">
        <v>10878</v>
      </c>
      <c r="L4151" s="1" t="s">
        <v>33622</v>
      </c>
      <c r="M4151" s="1" t="s">
        <v>176</v>
      </c>
      <c r="N4151" s="1"/>
      <c r="O4151" s="1" t="s">
        <v>9259</v>
      </c>
      <c r="P4151" s="1" t="s">
        <v>9259</v>
      </c>
      <c r="Q4151" s="1" t="s">
        <v>33923</v>
      </c>
      <c r="R4151" s="1" t="s">
        <v>33624</v>
      </c>
      <c r="S4151" s="1"/>
      <c r="T4151" s="1"/>
    </row>
    <row r="4152" ht="15" spans="2:20">
      <c r="B4152" s="1" t="s">
        <v>33924</v>
      </c>
      <c r="C4152" s="1" t="s">
        <v>33925</v>
      </c>
      <c r="D4152" s="1" t="s">
        <v>13464</v>
      </c>
      <c r="E4152" s="1" t="s">
        <v>33926</v>
      </c>
      <c r="F4152" s="1" t="s">
        <v>33927</v>
      </c>
      <c r="G4152" s="1" t="s">
        <v>33928</v>
      </c>
      <c r="I4152" s="1" t="s">
        <v>3517</v>
      </c>
      <c r="J4152" s="1" t="s">
        <v>10158</v>
      </c>
      <c r="K4152" s="1" t="s">
        <v>15490</v>
      </c>
      <c r="L4152" s="1" t="s">
        <v>33929</v>
      </c>
      <c r="M4152" s="1" t="s">
        <v>5936</v>
      </c>
      <c r="N4152" s="1"/>
      <c r="O4152" s="1"/>
      <c r="P4152" s="1" t="s">
        <v>9259</v>
      </c>
      <c r="Q4152" s="1" t="s">
        <v>33930</v>
      </c>
      <c r="R4152" s="1" t="s">
        <v>33931</v>
      </c>
      <c r="S4152" s="1"/>
      <c r="T4152" s="1"/>
    </row>
    <row r="4153" ht="15" spans="2:20">
      <c r="B4153" s="1" t="s">
        <v>33932</v>
      </c>
      <c r="C4153" s="1" t="s">
        <v>33933</v>
      </c>
      <c r="D4153" s="1" t="s">
        <v>13464</v>
      </c>
      <c r="E4153" s="1" t="s">
        <v>33934</v>
      </c>
      <c r="F4153" s="1" t="s">
        <v>33935</v>
      </c>
      <c r="G4153" s="1" t="s">
        <v>33936</v>
      </c>
      <c r="I4153" s="1" t="s">
        <v>3517</v>
      </c>
      <c r="J4153" s="1" t="s">
        <v>12990</v>
      </c>
      <c r="K4153" s="1" t="s">
        <v>13137</v>
      </c>
      <c r="L4153" s="1"/>
      <c r="M4153" s="1" t="s">
        <v>5100</v>
      </c>
      <c r="N4153" s="1"/>
      <c r="O4153" s="1"/>
      <c r="P4153" s="1"/>
      <c r="Q4153" s="1" t="s">
        <v>33937</v>
      </c>
      <c r="R4153" s="1"/>
      <c r="S4153" s="1"/>
      <c r="T4153" s="1"/>
    </row>
    <row r="4154" ht="15" spans="2:20">
      <c r="B4154" s="1" t="s">
        <v>33938</v>
      </c>
      <c r="C4154" s="1" t="s">
        <v>33939</v>
      </c>
      <c r="D4154" s="1" t="s">
        <v>13464</v>
      </c>
      <c r="E4154" s="1" t="s">
        <v>33940</v>
      </c>
      <c r="F4154" s="1"/>
      <c r="G4154" s="1" t="s">
        <v>33941</v>
      </c>
      <c r="I4154" s="1" t="s">
        <v>29</v>
      </c>
      <c r="J4154" s="1" t="s">
        <v>10158</v>
      </c>
      <c r="K4154" s="1" t="s">
        <v>13957</v>
      </c>
      <c r="L4154" s="1" t="s">
        <v>33942</v>
      </c>
      <c r="M4154" s="1" t="s">
        <v>1854</v>
      </c>
      <c r="N4154" s="1"/>
      <c r="O4154" s="1"/>
      <c r="P4154" s="1"/>
      <c r="Q4154" s="1"/>
      <c r="R4154" s="1"/>
      <c r="S4154" s="1"/>
      <c r="T4154" s="1"/>
    </row>
    <row r="4155" ht="15" spans="2:20">
      <c r="B4155" s="1" t="s">
        <v>33943</v>
      </c>
      <c r="C4155" s="1" t="s">
        <v>33944</v>
      </c>
      <c r="D4155" s="1" t="s">
        <v>13464</v>
      </c>
      <c r="E4155" s="1" t="s">
        <v>33945</v>
      </c>
      <c r="F4155" s="1"/>
      <c r="G4155" s="1" t="s">
        <v>33946</v>
      </c>
      <c r="I4155" s="1" t="s">
        <v>612</v>
      </c>
      <c r="J4155" s="1"/>
      <c r="K4155" s="1"/>
      <c r="L4155" s="1" t="s">
        <v>33629</v>
      </c>
      <c r="M4155" s="1" t="s">
        <v>1411</v>
      </c>
      <c r="N4155" s="1"/>
      <c r="O4155" s="1" t="s">
        <v>9259</v>
      </c>
      <c r="P4155" s="1"/>
      <c r="Q4155" s="1" t="s">
        <v>33947</v>
      </c>
      <c r="R4155" s="1" t="s">
        <v>33948</v>
      </c>
      <c r="S4155" s="1"/>
      <c r="T4155" s="1"/>
    </row>
    <row r="4156" ht="15" spans="2:20">
      <c r="B4156" s="1" t="s">
        <v>33949</v>
      </c>
      <c r="C4156" s="1" t="s">
        <v>33950</v>
      </c>
      <c r="D4156" s="1" t="s">
        <v>13464</v>
      </c>
      <c r="E4156" s="1" t="s">
        <v>33951</v>
      </c>
      <c r="F4156" s="1" t="s">
        <v>33952</v>
      </c>
      <c r="G4156" s="1" t="s">
        <v>33953</v>
      </c>
      <c r="I4156" s="1" t="s">
        <v>3517</v>
      </c>
      <c r="J4156" s="1" t="s">
        <v>10582</v>
      </c>
      <c r="K4156" s="1" t="s">
        <v>33954</v>
      </c>
      <c r="L4156" s="1" t="s">
        <v>33955</v>
      </c>
      <c r="M4156" s="1" t="s">
        <v>2541</v>
      </c>
      <c r="N4156" s="1"/>
      <c r="O4156" s="1"/>
      <c r="P4156" s="1" t="s">
        <v>9259</v>
      </c>
      <c r="Q4156" s="1" t="s">
        <v>33956</v>
      </c>
      <c r="R4156" s="1" t="s">
        <v>33957</v>
      </c>
      <c r="S4156" s="1"/>
      <c r="T4156" s="1"/>
    </row>
    <row r="4157" ht="15" spans="2:20">
      <c r="B4157" s="1" t="s">
        <v>33958</v>
      </c>
      <c r="C4157" s="1" t="s">
        <v>33959</v>
      </c>
      <c r="D4157" s="1" t="s">
        <v>13464</v>
      </c>
      <c r="E4157" s="1" t="s">
        <v>33960</v>
      </c>
      <c r="F4157" s="1" t="s">
        <v>33961</v>
      </c>
      <c r="G4157" s="1" t="s">
        <v>33962</v>
      </c>
      <c r="I4157" s="1" t="s">
        <v>3517</v>
      </c>
      <c r="J4157" s="1" t="s">
        <v>10158</v>
      </c>
      <c r="K4157" s="1" t="s">
        <v>10878</v>
      </c>
      <c r="L4157" s="1" t="s">
        <v>33963</v>
      </c>
      <c r="M4157" s="1" t="s">
        <v>795</v>
      </c>
      <c r="N4157" s="1"/>
      <c r="O4157" s="1"/>
      <c r="P4157" s="1" t="s">
        <v>9259</v>
      </c>
      <c r="Q4157" s="1" t="s">
        <v>33964</v>
      </c>
      <c r="R4157" s="1" t="s">
        <v>33965</v>
      </c>
      <c r="S4157" s="1"/>
      <c r="T4157" s="1"/>
    </row>
    <row r="4158" ht="15" spans="2:20">
      <c r="B4158" s="1" t="s">
        <v>33966</v>
      </c>
      <c r="C4158" s="1" t="s">
        <v>33967</v>
      </c>
      <c r="D4158" s="1" t="s">
        <v>13464</v>
      </c>
      <c r="E4158" s="1" t="s">
        <v>33968</v>
      </c>
      <c r="F4158" s="1" t="s">
        <v>33969</v>
      </c>
      <c r="G4158" s="1" t="s">
        <v>33970</v>
      </c>
      <c r="I4158" s="1" t="s">
        <v>3517</v>
      </c>
      <c r="J4158" s="1" t="s">
        <v>10193</v>
      </c>
      <c r="K4158" s="1" t="s">
        <v>10552</v>
      </c>
      <c r="L4158" s="1" t="s">
        <v>33971</v>
      </c>
      <c r="M4158" s="1" t="s">
        <v>821</v>
      </c>
      <c r="N4158" s="1"/>
      <c r="O4158" s="1"/>
      <c r="P4158" s="1"/>
      <c r="Q4158" s="1" t="s">
        <v>33972</v>
      </c>
      <c r="R4158" s="1" t="s">
        <v>33973</v>
      </c>
      <c r="S4158" s="1"/>
      <c r="T4158" s="1"/>
    </row>
    <row r="4159" ht="15" spans="2:20">
      <c r="B4159" s="1" t="s">
        <v>33974</v>
      </c>
      <c r="C4159" s="1" t="s">
        <v>33975</v>
      </c>
      <c r="D4159" s="1" t="s">
        <v>13464</v>
      </c>
      <c r="E4159" s="1" t="s">
        <v>33976</v>
      </c>
      <c r="F4159" s="1" t="s">
        <v>33977</v>
      </c>
      <c r="G4159" s="1" t="s">
        <v>33978</v>
      </c>
      <c r="I4159" s="1" t="s">
        <v>3517</v>
      </c>
      <c r="J4159" s="1"/>
      <c r="K4159" s="1"/>
      <c r="L4159" s="1" t="s">
        <v>33979</v>
      </c>
      <c r="M4159" s="1" t="s">
        <v>176</v>
      </c>
      <c r="N4159" s="1"/>
      <c r="O4159" s="1"/>
      <c r="P4159" s="1"/>
      <c r="Q4159" s="1" t="s">
        <v>33980</v>
      </c>
      <c r="R4159" s="1" t="s">
        <v>33981</v>
      </c>
      <c r="S4159" s="1"/>
      <c r="T4159" s="1"/>
    </row>
    <row r="4160" ht="15" spans="2:20">
      <c r="B4160" s="1" t="s">
        <v>33982</v>
      </c>
      <c r="C4160" s="1" t="s">
        <v>33983</v>
      </c>
      <c r="D4160" s="1" t="s">
        <v>13464</v>
      </c>
      <c r="E4160" s="1" t="s">
        <v>33984</v>
      </c>
      <c r="F4160" s="1" t="s">
        <v>33985</v>
      </c>
      <c r="G4160" s="1" t="s">
        <v>33986</v>
      </c>
      <c r="I4160" s="1" t="s">
        <v>3517</v>
      </c>
      <c r="J4160" s="1" t="s">
        <v>10292</v>
      </c>
      <c r="K4160" s="1" t="s">
        <v>10433</v>
      </c>
      <c r="L4160" s="1" t="s">
        <v>33987</v>
      </c>
      <c r="M4160" s="1" t="s">
        <v>2112</v>
      </c>
      <c r="N4160" s="1"/>
      <c r="O4160" s="1"/>
      <c r="P4160" s="1"/>
      <c r="Q4160" s="1" t="s">
        <v>33988</v>
      </c>
      <c r="R4160" s="1" t="s">
        <v>12614</v>
      </c>
      <c r="S4160" s="1"/>
      <c r="T4160" s="1"/>
    </row>
    <row r="4161" ht="15" spans="2:20">
      <c r="B4161" s="1" t="s">
        <v>33989</v>
      </c>
      <c r="C4161" s="1" t="s">
        <v>33990</v>
      </c>
      <c r="D4161" s="1" t="s">
        <v>13464</v>
      </c>
      <c r="E4161" s="1" t="s">
        <v>33991</v>
      </c>
      <c r="F4161" s="1" t="s">
        <v>33992</v>
      </c>
      <c r="G4161" s="1" t="s">
        <v>33993</v>
      </c>
      <c r="I4161" s="1" t="s">
        <v>57</v>
      </c>
      <c r="J4161" s="1" t="s">
        <v>10193</v>
      </c>
      <c r="K4161" s="1" t="s">
        <v>16564</v>
      </c>
      <c r="L4161" s="1" t="s">
        <v>33994</v>
      </c>
      <c r="M4161" s="1" t="s">
        <v>2342</v>
      </c>
      <c r="N4161" s="1"/>
      <c r="O4161" s="1"/>
      <c r="P4161" s="1"/>
      <c r="Q4161" s="1"/>
      <c r="R4161" s="1"/>
      <c r="S4161" s="1"/>
      <c r="T4161" s="1"/>
    </row>
    <row r="4162" ht="15" spans="2:20">
      <c r="B4162" s="1" t="s">
        <v>33995</v>
      </c>
      <c r="C4162" s="1" t="s">
        <v>33996</v>
      </c>
      <c r="D4162" s="1" t="s">
        <v>13464</v>
      </c>
      <c r="E4162" s="1" t="s">
        <v>33997</v>
      </c>
      <c r="F4162" s="1" t="s">
        <v>33998</v>
      </c>
      <c r="G4162" s="1" t="s">
        <v>33999</v>
      </c>
      <c r="I4162" s="1" t="s">
        <v>3517</v>
      </c>
      <c r="J4162" s="1"/>
      <c r="K4162" s="1"/>
      <c r="L4162" s="1" t="s">
        <v>34000</v>
      </c>
      <c r="M4162" s="1" t="s">
        <v>2112</v>
      </c>
      <c r="N4162" s="1"/>
      <c r="O4162" s="1"/>
      <c r="P4162" s="1"/>
      <c r="Q4162" s="1" t="s">
        <v>34001</v>
      </c>
      <c r="R4162" s="1" t="s">
        <v>12607</v>
      </c>
      <c r="S4162" s="1"/>
      <c r="T4162" s="1"/>
    </row>
    <row r="4163" ht="15" spans="2:20">
      <c r="B4163" s="1" t="s">
        <v>34002</v>
      </c>
      <c r="C4163" s="1" t="s">
        <v>34003</v>
      </c>
      <c r="D4163" s="1" t="s">
        <v>13464</v>
      </c>
      <c r="E4163" s="1" t="s">
        <v>34004</v>
      </c>
      <c r="F4163" s="1" t="s">
        <v>34005</v>
      </c>
      <c r="G4163" s="1" t="s">
        <v>34006</v>
      </c>
      <c r="I4163" s="1" t="s">
        <v>57</v>
      </c>
      <c r="J4163" s="1" t="s">
        <v>10186</v>
      </c>
      <c r="K4163" s="1" t="s">
        <v>18840</v>
      </c>
      <c r="L4163" s="1" t="s">
        <v>34007</v>
      </c>
      <c r="M4163" s="1" t="s">
        <v>2342</v>
      </c>
      <c r="N4163" s="1"/>
      <c r="O4163" s="1"/>
      <c r="P4163" s="1"/>
      <c r="Q4163" s="1"/>
      <c r="R4163" s="1"/>
      <c r="S4163" s="1"/>
      <c r="T4163" s="1"/>
    </row>
    <row r="4164" ht="15" spans="2:20">
      <c r="B4164" s="1" t="s">
        <v>34008</v>
      </c>
      <c r="C4164" s="1" t="s">
        <v>34009</v>
      </c>
      <c r="D4164" s="1" t="s">
        <v>13464</v>
      </c>
      <c r="E4164" s="1" t="s">
        <v>34010</v>
      </c>
      <c r="F4164" s="1"/>
      <c r="G4164" s="1" t="s">
        <v>34011</v>
      </c>
      <c r="I4164" s="1"/>
      <c r="J4164" s="1" t="s">
        <v>10165</v>
      </c>
      <c r="K4164" s="1" t="s">
        <v>10166</v>
      </c>
      <c r="L4164" s="1" t="s">
        <v>34012</v>
      </c>
      <c r="M4164" s="1" t="s">
        <v>2342</v>
      </c>
      <c r="N4164" s="1"/>
      <c r="O4164" s="1"/>
      <c r="P4164" s="1"/>
      <c r="Q4164" s="1"/>
      <c r="R4164" s="1"/>
      <c r="S4164" s="1"/>
      <c r="T4164" s="1"/>
    </row>
    <row r="4165" ht="15" spans="2:20">
      <c r="B4165" s="1" t="s">
        <v>34013</v>
      </c>
      <c r="C4165" s="1" t="s">
        <v>34014</v>
      </c>
      <c r="D4165" s="1" t="s">
        <v>13464</v>
      </c>
      <c r="E4165" s="1" t="s">
        <v>34015</v>
      </c>
      <c r="F4165" s="1" t="s">
        <v>34016</v>
      </c>
      <c r="G4165" s="1" t="s">
        <v>34017</v>
      </c>
      <c r="I4165" s="1" t="s">
        <v>29</v>
      </c>
      <c r="J4165" s="1" t="s">
        <v>10158</v>
      </c>
      <c r="K4165" s="1" t="s">
        <v>10173</v>
      </c>
      <c r="L4165" s="1" t="s">
        <v>34018</v>
      </c>
      <c r="M4165" s="1" t="s">
        <v>2342</v>
      </c>
      <c r="N4165" s="1"/>
      <c r="O4165" s="1"/>
      <c r="P4165" s="1"/>
      <c r="Q4165" s="1"/>
      <c r="R4165" s="1"/>
      <c r="S4165" s="1"/>
      <c r="T4165" s="1"/>
    </row>
    <row r="4166" ht="15" spans="2:20">
      <c r="B4166" s="1" t="s">
        <v>34019</v>
      </c>
      <c r="C4166" s="1" t="s">
        <v>34020</v>
      </c>
      <c r="D4166" s="1" t="s">
        <v>13464</v>
      </c>
      <c r="E4166" s="1" t="s">
        <v>34021</v>
      </c>
      <c r="F4166" s="1" t="s">
        <v>34022</v>
      </c>
      <c r="G4166" s="1" t="s">
        <v>34023</v>
      </c>
      <c r="I4166" s="1" t="s">
        <v>57</v>
      </c>
      <c r="J4166" s="1" t="s">
        <v>10193</v>
      </c>
      <c r="K4166" s="1" t="s">
        <v>10688</v>
      </c>
      <c r="L4166" s="1" t="s">
        <v>34024</v>
      </c>
      <c r="M4166" s="1" t="s">
        <v>1051</v>
      </c>
      <c r="N4166" s="1"/>
      <c r="O4166" s="1"/>
      <c r="P4166" s="1"/>
      <c r="Q4166" s="1"/>
      <c r="R4166" s="1"/>
      <c r="S4166" s="1"/>
      <c r="T4166" s="1"/>
    </row>
    <row r="4167" ht="15" spans="2:20">
      <c r="B4167" s="1" t="s">
        <v>34025</v>
      </c>
      <c r="C4167" s="1" t="s">
        <v>34026</v>
      </c>
      <c r="D4167" s="1" t="s">
        <v>13464</v>
      </c>
      <c r="E4167" s="1" t="s">
        <v>34027</v>
      </c>
      <c r="F4167" s="1" t="s">
        <v>34028</v>
      </c>
      <c r="G4167" s="1" t="s">
        <v>34029</v>
      </c>
      <c r="I4167" s="1" t="s">
        <v>29</v>
      </c>
      <c r="J4167" s="1" t="s">
        <v>10151</v>
      </c>
      <c r="K4167" s="1" t="s">
        <v>10152</v>
      </c>
      <c r="L4167" s="1" t="s">
        <v>34030</v>
      </c>
      <c r="M4167" s="1" t="s">
        <v>1051</v>
      </c>
      <c r="N4167" s="1"/>
      <c r="O4167" s="1"/>
      <c r="P4167" s="1"/>
      <c r="Q4167" s="1"/>
      <c r="R4167" s="1"/>
      <c r="S4167" s="1"/>
      <c r="T4167" s="1"/>
    </row>
    <row r="4168" ht="15" spans="2:20">
      <c r="B4168" s="1" t="s">
        <v>34031</v>
      </c>
      <c r="C4168" s="1" t="s">
        <v>34032</v>
      </c>
      <c r="D4168" s="1" t="s">
        <v>13464</v>
      </c>
      <c r="E4168" s="1" t="s">
        <v>34033</v>
      </c>
      <c r="F4168" s="1" t="s">
        <v>34034</v>
      </c>
      <c r="G4168" s="1" t="s">
        <v>34035</v>
      </c>
      <c r="I4168" s="1"/>
      <c r="J4168" s="1" t="s">
        <v>10158</v>
      </c>
      <c r="K4168" s="1" t="s">
        <v>13957</v>
      </c>
      <c r="L4168" s="1" t="s">
        <v>34036</v>
      </c>
      <c r="M4168" s="1" t="s">
        <v>1051</v>
      </c>
      <c r="N4168" s="1"/>
      <c r="O4168" s="1"/>
      <c r="P4168" s="1"/>
      <c r="Q4168" s="1"/>
      <c r="R4168" s="1"/>
      <c r="S4168" s="1"/>
      <c r="T4168" s="1"/>
    </row>
    <row r="4169" ht="15" spans="2:20">
      <c r="B4169" s="1" t="s">
        <v>34037</v>
      </c>
      <c r="C4169" s="1" t="s">
        <v>34038</v>
      </c>
      <c r="D4169" s="1" t="s">
        <v>13464</v>
      </c>
      <c r="E4169" s="1" t="s">
        <v>34039</v>
      </c>
      <c r="F4169" s="1" t="s">
        <v>34040</v>
      </c>
      <c r="G4169" s="1" t="s">
        <v>34041</v>
      </c>
      <c r="I4169" s="1" t="s">
        <v>29</v>
      </c>
      <c r="J4169" s="1" t="s">
        <v>10165</v>
      </c>
      <c r="K4169" s="1" t="s">
        <v>14598</v>
      </c>
      <c r="L4169" s="1" t="s">
        <v>34042</v>
      </c>
      <c r="M4169" s="1" t="s">
        <v>1051</v>
      </c>
      <c r="N4169" s="1"/>
      <c r="O4169" s="1"/>
      <c r="P4169" s="1"/>
      <c r="Q4169" s="1"/>
      <c r="R4169" s="1"/>
      <c r="S4169" s="1"/>
      <c r="T4169" s="1"/>
    </row>
    <row r="4170" ht="15" spans="2:20">
      <c r="B4170" s="1" t="s">
        <v>34043</v>
      </c>
      <c r="C4170" s="1" t="s">
        <v>34044</v>
      </c>
      <c r="D4170" s="1" t="s">
        <v>13464</v>
      </c>
      <c r="E4170" s="1" t="s">
        <v>34045</v>
      </c>
      <c r="F4170" s="1" t="s">
        <v>34046</v>
      </c>
      <c r="G4170" s="1" t="s">
        <v>34047</v>
      </c>
      <c r="I4170" s="1" t="s">
        <v>57</v>
      </c>
      <c r="J4170" s="1"/>
      <c r="K4170" s="1"/>
      <c r="L4170" s="1" t="s">
        <v>34048</v>
      </c>
      <c r="M4170" s="1" t="s">
        <v>1051</v>
      </c>
      <c r="N4170" s="1"/>
      <c r="O4170" s="1"/>
      <c r="P4170" s="1"/>
      <c r="Q4170" s="1"/>
      <c r="R4170" s="1"/>
      <c r="S4170" s="1"/>
      <c r="T4170" s="1"/>
    </row>
    <row r="4171" ht="15" spans="2:20">
      <c r="B4171" s="1" t="s">
        <v>34049</v>
      </c>
      <c r="C4171" s="1" t="s">
        <v>34050</v>
      </c>
      <c r="D4171" s="1" t="s">
        <v>13464</v>
      </c>
      <c r="E4171" s="1" t="s">
        <v>34051</v>
      </c>
      <c r="F4171" s="1" t="s">
        <v>34052</v>
      </c>
      <c r="G4171" s="1" t="s">
        <v>34053</v>
      </c>
      <c r="I4171" s="1" t="s">
        <v>3517</v>
      </c>
      <c r="J4171" s="1"/>
      <c r="K4171" s="1"/>
      <c r="L4171" s="1" t="s">
        <v>34054</v>
      </c>
      <c r="M4171" s="1" t="s">
        <v>37</v>
      </c>
      <c r="N4171" s="1"/>
      <c r="O4171" s="1"/>
      <c r="P4171" s="1"/>
      <c r="Q4171" s="1" t="s">
        <v>34055</v>
      </c>
      <c r="R4171" s="1"/>
      <c r="S4171" s="1"/>
      <c r="T4171" s="1"/>
    </row>
    <row r="4172" ht="15" spans="2:20">
      <c r="B4172" s="1" t="s">
        <v>34056</v>
      </c>
      <c r="C4172" s="1" t="s">
        <v>34057</v>
      </c>
      <c r="D4172" s="1" t="s">
        <v>13464</v>
      </c>
      <c r="E4172" s="1" t="s">
        <v>34058</v>
      </c>
      <c r="F4172" s="1"/>
      <c r="G4172" s="1" t="s">
        <v>34059</v>
      </c>
      <c r="I4172" s="1" t="s">
        <v>612</v>
      </c>
      <c r="J4172" s="1"/>
      <c r="K4172" s="1"/>
      <c r="L4172" s="1" t="s">
        <v>34060</v>
      </c>
      <c r="M4172" s="1" t="s">
        <v>956</v>
      </c>
      <c r="N4172" s="1"/>
      <c r="O4172" s="1"/>
      <c r="P4172" s="1"/>
      <c r="Q4172" s="1"/>
      <c r="R4172" s="1"/>
      <c r="S4172" s="1"/>
      <c r="T4172" s="1"/>
    </row>
    <row r="4173" ht="15" spans="2:20">
      <c r="B4173" s="1" t="s">
        <v>34061</v>
      </c>
      <c r="C4173" s="1" t="s">
        <v>34062</v>
      </c>
      <c r="D4173" s="1" t="s">
        <v>13464</v>
      </c>
      <c r="E4173" s="1" t="s">
        <v>34063</v>
      </c>
      <c r="F4173" s="1"/>
      <c r="G4173" s="1" t="s">
        <v>34064</v>
      </c>
      <c r="I4173" s="1" t="s">
        <v>612</v>
      </c>
      <c r="J4173" s="1" t="s">
        <v>10292</v>
      </c>
      <c r="K4173" s="1" t="s">
        <v>34065</v>
      </c>
      <c r="L4173" s="1" t="s">
        <v>34066</v>
      </c>
      <c r="M4173" s="1" t="s">
        <v>956</v>
      </c>
      <c r="N4173" s="1"/>
      <c r="O4173" s="1"/>
      <c r="P4173" s="1"/>
      <c r="Q4173" s="1"/>
      <c r="R4173" s="1"/>
      <c r="S4173" s="1"/>
      <c r="T4173" s="1"/>
    </row>
    <row r="4174" ht="15" spans="2:20">
      <c r="B4174" s="1" t="s">
        <v>34067</v>
      </c>
      <c r="C4174" s="1" t="s">
        <v>34068</v>
      </c>
      <c r="D4174" s="1" t="s">
        <v>13464</v>
      </c>
      <c r="E4174" s="1" t="s">
        <v>34069</v>
      </c>
      <c r="F4174" s="1"/>
      <c r="G4174" s="1" t="s">
        <v>34070</v>
      </c>
      <c r="I4174" s="1" t="s">
        <v>29</v>
      </c>
      <c r="J4174" s="1" t="s">
        <v>10158</v>
      </c>
      <c r="K4174" s="1" t="s">
        <v>10878</v>
      </c>
      <c r="L4174" s="1" t="s">
        <v>34071</v>
      </c>
      <c r="M4174" s="1" t="s">
        <v>2003</v>
      </c>
      <c r="N4174" s="1"/>
      <c r="O4174" s="1"/>
      <c r="P4174" s="1"/>
      <c r="Q4174" s="1"/>
      <c r="R4174" s="1"/>
      <c r="S4174" s="1"/>
      <c r="T4174" s="1"/>
    </row>
    <row r="4175" ht="15" spans="2:20">
      <c r="B4175" s="1" t="s">
        <v>34072</v>
      </c>
      <c r="C4175" s="1" t="s">
        <v>34073</v>
      </c>
      <c r="D4175" s="1" t="s">
        <v>13464</v>
      </c>
      <c r="E4175" s="1" t="s">
        <v>34074</v>
      </c>
      <c r="F4175" s="1"/>
      <c r="G4175" s="1" t="s">
        <v>34075</v>
      </c>
      <c r="I4175" s="1"/>
      <c r="J4175" s="1" t="s">
        <v>10261</v>
      </c>
      <c r="K4175" s="1" t="s">
        <v>11073</v>
      </c>
      <c r="L4175" s="1" t="s">
        <v>34076</v>
      </c>
      <c r="M4175" s="1" t="s">
        <v>2003</v>
      </c>
      <c r="N4175" s="1"/>
      <c r="O4175" s="1"/>
      <c r="P4175" s="1"/>
      <c r="Q4175" s="1"/>
      <c r="R4175" s="1"/>
      <c r="S4175" s="1"/>
      <c r="T4175" s="1"/>
    </row>
    <row r="4176" ht="15" spans="2:20">
      <c r="B4176" s="1" t="s">
        <v>34077</v>
      </c>
      <c r="C4176" s="1" t="s">
        <v>34078</v>
      </c>
      <c r="D4176" s="1" t="s">
        <v>13464</v>
      </c>
      <c r="E4176" s="1" t="s">
        <v>34079</v>
      </c>
      <c r="F4176" s="1"/>
      <c r="G4176" s="1" t="s">
        <v>34080</v>
      </c>
      <c r="I4176" s="1"/>
      <c r="J4176" s="1" t="s">
        <v>10193</v>
      </c>
      <c r="K4176" s="1" t="s">
        <v>10688</v>
      </c>
      <c r="L4176" s="1" t="s">
        <v>34081</v>
      </c>
      <c r="M4176" s="1" t="s">
        <v>2003</v>
      </c>
      <c r="N4176" s="1"/>
      <c r="O4176" s="1"/>
      <c r="P4176" s="1"/>
      <c r="Q4176" s="1"/>
      <c r="R4176" s="1"/>
      <c r="S4176" s="1"/>
      <c r="T4176" s="1"/>
    </row>
    <row r="4177" ht="15" spans="2:20">
      <c r="B4177" s="1" t="s">
        <v>34082</v>
      </c>
      <c r="C4177" s="1" t="s">
        <v>34083</v>
      </c>
      <c r="D4177" s="1" t="s">
        <v>13464</v>
      </c>
      <c r="E4177" s="1" t="s">
        <v>34084</v>
      </c>
      <c r="F4177" s="1"/>
      <c r="G4177" s="1" t="s">
        <v>34085</v>
      </c>
      <c r="I4177" s="1" t="s">
        <v>57</v>
      </c>
      <c r="J4177" s="1"/>
      <c r="K4177" s="1" t="s">
        <v>15128</v>
      </c>
      <c r="L4177" s="1" t="s">
        <v>34086</v>
      </c>
      <c r="M4177" s="1" t="s">
        <v>2003</v>
      </c>
      <c r="N4177" s="1"/>
      <c r="O4177" s="1"/>
      <c r="P4177" s="1"/>
      <c r="Q4177" s="1"/>
      <c r="R4177" s="1"/>
      <c r="S4177" s="1"/>
      <c r="T4177" s="1"/>
    </row>
    <row r="4178" ht="15" spans="2:20">
      <c r="B4178" s="1" t="s">
        <v>34087</v>
      </c>
      <c r="C4178" s="1" t="s">
        <v>34088</v>
      </c>
      <c r="D4178" s="1" t="s">
        <v>13464</v>
      </c>
      <c r="E4178" s="1" t="s">
        <v>34089</v>
      </c>
      <c r="F4178" s="1"/>
      <c r="G4178" s="1" t="s">
        <v>34090</v>
      </c>
      <c r="I4178" s="1" t="s">
        <v>57</v>
      </c>
      <c r="J4178" s="1" t="s">
        <v>10186</v>
      </c>
      <c r="K4178" s="1" t="s">
        <v>34091</v>
      </c>
      <c r="L4178" s="1" t="s">
        <v>34092</v>
      </c>
      <c r="M4178" s="1" t="s">
        <v>2003</v>
      </c>
      <c r="N4178" s="1"/>
      <c r="O4178" s="1"/>
      <c r="P4178" s="1"/>
      <c r="Q4178" s="1"/>
      <c r="R4178" s="1"/>
      <c r="S4178" s="1" t="s">
        <v>34093</v>
      </c>
      <c r="T4178" s="1"/>
    </row>
    <row r="4179" ht="15" spans="2:20">
      <c r="B4179" s="1" t="s">
        <v>34094</v>
      </c>
      <c r="C4179" s="1" t="s">
        <v>34095</v>
      </c>
      <c r="D4179" s="1" t="s">
        <v>13464</v>
      </c>
      <c r="E4179" s="1" t="s">
        <v>34096</v>
      </c>
      <c r="F4179" s="1"/>
      <c r="G4179" s="1" t="s">
        <v>34097</v>
      </c>
      <c r="I4179" s="1" t="s">
        <v>612</v>
      </c>
      <c r="J4179" s="1" t="s">
        <v>10193</v>
      </c>
      <c r="K4179" s="1" t="s">
        <v>10688</v>
      </c>
      <c r="L4179" s="1" t="s">
        <v>34098</v>
      </c>
      <c r="M4179" s="1" t="s">
        <v>956</v>
      </c>
      <c r="N4179" s="1"/>
      <c r="O4179" s="1"/>
      <c r="P4179" s="1"/>
      <c r="Q4179" s="1"/>
      <c r="R4179" s="1"/>
      <c r="S4179" s="1"/>
      <c r="T4179" s="1"/>
    </row>
    <row r="4180" ht="15" spans="2:20">
      <c r="B4180" s="1" t="s">
        <v>34099</v>
      </c>
      <c r="C4180" s="1" t="s">
        <v>34100</v>
      </c>
      <c r="D4180" s="1" t="s">
        <v>13464</v>
      </c>
      <c r="E4180" s="1" t="s">
        <v>34101</v>
      </c>
      <c r="F4180" s="1"/>
      <c r="G4180" s="1" t="s">
        <v>34102</v>
      </c>
      <c r="I4180" s="1" t="s">
        <v>612</v>
      </c>
      <c r="J4180" s="1" t="s">
        <v>10186</v>
      </c>
      <c r="K4180" s="1" t="s">
        <v>10187</v>
      </c>
      <c r="L4180" s="1" t="s">
        <v>34103</v>
      </c>
      <c r="M4180" s="1" t="s">
        <v>956</v>
      </c>
      <c r="N4180" s="1"/>
      <c r="O4180" s="1"/>
      <c r="P4180" s="1" t="s">
        <v>9259</v>
      </c>
      <c r="Q4180" s="1"/>
      <c r="R4180" s="1"/>
      <c r="S4180" s="1"/>
      <c r="T4180" s="1"/>
    </row>
    <row r="4181" ht="15" spans="2:20">
      <c r="B4181" s="1" t="s">
        <v>34104</v>
      </c>
      <c r="C4181" s="1" t="s">
        <v>34105</v>
      </c>
      <c r="D4181" s="1" t="s">
        <v>13464</v>
      </c>
      <c r="E4181" s="1" t="s">
        <v>34106</v>
      </c>
      <c r="F4181" s="1"/>
      <c r="G4181" s="1" t="s">
        <v>34107</v>
      </c>
      <c r="I4181" s="1" t="s">
        <v>57</v>
      </c>
      <c r="J4181" s="1" t="s">
        <v>10186</v>
      </c>
      <c r="K4181" s="1" t="s">
        <v>34091</v>
      </c>
      <c r="L4181" s="1" t="s">
        <v>34108</v>
      </c>
      <c r="M4181" s="1" t="s">
        <v>2003</v>
      </c>
      <c r="N4181" s="1"/>
      <c r="O4181" s="1"/>
      <c r="P4181" s="1"/>
      <c r="Q4181" s="1"/>
      <c r="R4181" s="1"/>
      <c r="S4181" s="1"/>
      <c r="T4181" s="1"/>
    </row>
    <row r="4182" ht="15" spans="2:20">
      <c r="B4182" s="1" t="s">
        <v>34109</v>
      </c>
      <c r="C4182" s="1" t="s">
        <v>34110</v>
      </c>
      <c r="D4182" s="1" t="s">
        <v>13464</v>
      </c>
      <c r="E4182" s="1" t="s">
        <v>34111</v>
      </c>
      <c r="F4182" s="1" t="s">
        <v>34112</v>
      </c>
      <c r="G4182" s="1" t="s">
        <v>34113</v>
      </c>
      <c r="I4182" s="1" t="s">
        <v>29</v>
      </c>
      <c r="J4182" s="1"/>
      <c r="K4182" s="1" t="s">
        <v>10273</v>
      </c>
      <c r="L4182" s="1" t="s">
        <v>34114</v>
      </c>
      <c r="M4182" s="1" t="s">
        <v>217</v>
      </c>
      <c r="N4182" s="1"/>
      <c r="O4182" s="1"/>
      <c r="P4182" s="1"/>
      <c r="Q4182" s="1" t="s">
        <v>34115</v>
      </c>
      <c r="R4182" s="1" t="s">
        <v>34116</v>
      </c>
      <c r="S4182" s="1"/>
      <c r="T4182" s="1"/>
    </row>
    <row r="4183" ht="15" spans="2:20">
      <c r="B4183" s="1" t="s">
        <v>34117</v>
      </c>
      <c r="C4183" s="1" t="s">
        <v>34118</v>
      </c>
      <c r="D4183" s="1" t="s">
        <v>13464</v>
      </c>
      <c r="E4183" s="1" t="s">
        <v>34119</v>
      </c>
      <c r="F4183" s="1" t="s">
        <v>34120</v>
      </c>
      <c r="G4183" s="1" t="s">
        <v>34121</v>
      </c>
      <c r="I4183" s="1" t="s">
        <v>29</v>
      </c>
      <c r="J4183" s="1" t="s">
        <v>10158</v>
      </c>
      <c r="K4183" s="1" t="s">
        <v>13957</v>
      </c>
      <c r="L4183" s="1" t="s">
        <v>34122</v>
      </c>
      <c r="M4183" s="1" t="s">
        <v>1088</v>
      </c>
      <c r="N4183" s="1"/>
      <c r="O4183" s="1"/>
      <c r="P4183" s="1"/>
      <c r="Q4183" s="1" t="s">
        <v>34123</v>
      </c>
      <c r="R4183" s="1" t="s">
        <v>34124</v>
      </c>
      <c r="S4183" s="1"/>
      <c r="T4183" s="1"/>
    </row>
    <row r="4184" ht="15" spans="2:20">
      <c r="B4184" s="1" t="s">
        <v>34125</v>
      </c>
      <c r="C4184" s="1" t="s">
        <v>34126</v>
      </c>
      <c r="D4184" s="1" t="s">
        <v>13464</v>
      </c>
      <c r="E4184" s="1" t="s">
        <v>34127</v>
      </c>
      <c r="F4184" s="1" t="s">
        <v>34128</v>
      </c>
      <c r="G4184" s="1" t="s">
        <v>34129</v>
      </c>
      <c r="I4184" s="1" t="s">
        <v>612</v>
      </c>
      <c r="J4184" s="1" t="s">
        <v>11110</v>
      </c>
      <c r="K4184" s="1" t="s">
        <v>10933</v>
      </c>
      <c r="L4184" s="1" t="s">
        <v>34130</v>
      </c>
      <c r="M4184" s="1" t="s">
        <v>828</v>
      </c>
      <c r="N4184" s="1"/>
      <c r="O4184" s="1"/>
      <c r="P4184" s="1"/>
      <c r="Q4184" s="1" t="s">
        <v>34131</v>
      </c>
      <c r="R4184" s="1" t="s">
        <v>34132</v>
      </c>
      <c r="S4184" s="1"/>
      <c r="T4184" s="1"/>
    </row>
    <row r="4185" ht="15" spans="2:20">
      <c r="B4185" s="1" t="s">
        <v>34133</v>
      </c>
      <c r="C4185" s="1" t="s">
        <v>34134</v>
      </c>
      <c r="D4185" s="1" t="s">
        <v>13464</v>
      </c>
      <c r="E4185" s="1" t="s">
        <v>34135</v>
      </c>
      <c r="F4185" s="1"/>
      <c r="G4185" s="1" t="s">
        <v>34136</v>
      </c>
      <c r="I4185" s="1" t="s">
        <v>612</v>
      </c>
      <c r="J4185" s="1" t="s">
        <v>10158</v>
      </c>
      <c r="K4185" s="1" t="s">
        <v>13957</v>
      </c>
      <c r="L4185" s="1" t="s">
        <v>34137</v>
      </c>
      <c r="M4185" s="1" t="s">
        <v>956</v>
      </c>
      <c r="N4185" s="1"/>
      <c r="O4185" s="1"/>
      <c r="P4185" s="1"/>
      <c r="Q4185" s="1"/>
      <c r="R4185" s="1"/>
      <c r="S4185" s="1"/>
      <c r="T4185" s="1"/>
    </row>
    <row r="4186" ht="15" spans="2:20">
      <c r="B4186" s="1" t="s">
        <v>34138</v>
      </c>
      <c r="C4186" s="1" t="s">
        <v>34139</v>
      </c>
      <c r="D4186" s="1" t="s">
        <v>13464</v>
      </c>
      <c r="E4186" s="1" t="s">
        <v>34140</v>
      </c>
      <c r="F4186" s="1"/>
      <c r="G4186" s="1" t="s">
        <v>34141</v>
      </c>
      <c r="I4186" s="1"/>
      <c r="J4186" s="1" t="s">
        <v>10186</v>
      </c>
      <c r="K4186" s="1" t="s">
        <v>10187</v>
      </c>
      <c r="L4186" s="1" t="s">
        <v>34142</v>
      </c>
      <c r="M4186" s="1" t="s">
        <v>1854</v>
      </c>
      <c r="N4186" s="1"/>
      <c r="O4186" s="1"/>
      <c r="P4186" s="1"/>
      <c r="Q4186" s="1"/>
      <c r="R4186" s="1"/>
      <c r="S4186" s="1"/>
      <c r="T4186" s="1"/>
    </row>
    <row r="4187" ht="15" spans="2:20">
      <c r="B4187" s="1" t="s">
        <v>34143</v>
      </c>
      <c r="C4187" s="1" t="s">
        <v>34144</v>
      </c>
      <c r="D4187" s="1" t="s">
        <v>13464</v>
      </c>
      <c r="E4187" s="1" t="s">
        <v>34145</v>
      </c>
      <c r="F4187" s="1"/>
      <c r="G4187" s="1" t="s">
        <v>34146</v>
      </c>
      <c r="I4187" s="1" t="s">
        <v>57</v>
      </c>
      <c r="J4187" s="1" t="s">
        <v>10158</v>
      </c>
      <c r="K4187" s="1" t="s">
        <v>13957</v>
      </c>
      <c r="L4187" s="1" t="s">
        <v>34147</v>
      </c>
      <c r="M4187" s="1" t="s">
        <v>1854</v>
      </c>
      <c r="N4187" s="1"/>
      <c r="O4187" s="1"/>
      <c r="P4187" s="1"/>
      <c r="Q4187" s="1"/>
      <c r="R4187" s="1"/>
      <c r="S4187" s="1"/>
      <c r="T4187" s="1"/>
    </row>
    <row r="4188" ht="15" spans="2:20">
      <c r="B4188" s="1" t="s">
        <v>34148</v>
      </c>
      <c r="C4188" s="1" t="s">
        <v>34149</v>
      </c>
      <c r="D4188" s="1" t="s">
        <v>13464</v>
      </c>
      <c r="E4188" s="1" t="s">
        <v>34150</v>
      </c>
      <c r="F4188" s="1"/>
      <c r="G4188" s="1" t="s">
        <v>34151</v>
      </c>
      <c r="I4188" s="1" t="s">
        <v>29</v>
      </c>
      <c r="J4188" s="1" t="s">
        <v>11110</v>
      </c>
      <c r="K4188" s="1" t="s">
        <v>10933</v>
      </c>
      <c r="L4188" s="1" t="s">
        <v>34152</v>
      </c>
      <c r="M4188" s="1" t="s">
        <v>1854</v>
      </c>
      <c r="N4188" s="1"/>
      <c r="O4188" s="1"/>
      <c r="P4188" s="1" t="s">
        <v>9259</v>
      </c>
      <c r="Q4188" s="1"/>
      <c r="R4188" s="1"/>
      <c r="S4188" s="1"/>
      <c r="T4188" s="1"/>
    </row>
    <row r="4189" ht="15" spans="2:20">
      <c r="B4189" s="1" t="s">
        <v>34153</v>
      </c>
      <c r="C4189" s="1" t="s">
        <v>34154</v>
      </c>
      <c r="D4189" s="1" t="s">
        <v>13464</v>
      </c>
      <c r="E4189" s="1" t="s">
        <v>34155</v>
      </c>
      <c r="F4189" s="1"/>
      <c r="G4189" s="1" t="s">
        <v>34156</v>
      </c>
      <c r="I4189" s="1" t="s">
        <v>57</v>
      </c>
      <c r="J4189" s="1" t="s">
        <v>10261</v>
      </c>
      <c r="K4189" s="1" t="s">
        <v>10262</v>
      </c>
      <c r="L4189" s="1" t="s">
        <v>34157</v>
      </c>
      <c r="M4189" s="1" t="s">
        <v>1854</v>
      </c>
      <c r="N4189" s="1"/>
      <c r="O4189" s="1"/>
      <c r="P4189" s="1"/>
      <c r="Q4189" s="1"/>
      <c r="R4189" s="1"/>
      <c r="S4189" s="1"/>
      <c r="T4189" s="1"/>
    </row>
    <row r="4190" ht="15" spans="2:20">
      <c r="B4190" s="1" t="s">
        <v>34158</v>
      </c>
      <c r="C4190" s="1" t="s">
        <v>34159</v>
      </c>
      <c r="D4190" s="1" t="s">
        <v>13464</v>
      </c>
      <c r="E4190" s="1" t="s">
        <v>34160</v>
      </c>
      <c r="F4190" s="1"/>
      <c r="G4190" s="1" t="s">
        <v>34161</v>
      </c>
      <c r="I4190" s="1" t="s">
        <v>29</v>
      </c>
      <c r="J4190" s="1"/>
      <c r="K4190" s="1"/>
      <c r="L4190" s="1" t="s">
        <v>34162</v>
      </c>
      <c r="M4190" s="1" t="s">
        <v>1854</v>
      </c>
      <c r="N4190" s="1"/>
      <c r="O4190" s="1"/>
      <c r="P4190" s="1" t="s">
        <v>9259</v>
      </c>
      <c r="Q4190" s="1" t="s">
        <v>34163</v>
      </c>
      <c r="R4190" s="1" t="s">
        <v>12509</v>
      </c>
      <c r="S4190" s="1"/>
      <c r="T4190" s="1"/>
    </row>
    <row r="4191" ht="15" spans="2:20">
      <c r="B4191" s="1" t="s">
        <v>34164</v>
      </c>
      <c r="C4191" s="1" t="s">
        <v>34165</v>
      </c>
      <c r="D4191" s="1" t="s">
        <v>13464</v>
      </c>
      <c r="E4191" s="1" t="s">
        <v>34166</v>
      </c>
      <c r="F4191" s="1"/>
      <c r="G4191" s="1" t="s">
        <v>34167</v>
      </c>
      <c r="I4191" s="1"/>
      <c r="J4191" s="1" t="s">
        <v>10193</v>
      </c>
      <c r="K4191" s="1" t="s">
        <v>10552</v>
      </c>
      <c r="L4191" s="1" t="s">
        <v>34168</v>
      </c>
      <c r="M4191" s="1" t="s">
        <v>583</v>
      </c>
      <c r="N4191" s="1"/>
      <c r="O4191" s="1"/>
      <c r="P4191" s="1"/>
      <c r="Q4191" s="1"/>
      <c r="R4191" s="1"/>
      <c r="S4191" s="1"/>
      <c r="T4191" s="1"/>
    </row>
    <row r="4192" ht="15" spans="2:20">
      <c r="B4192" s="1" t="s">
        <v>34169</v>
      </c>
      <c r="C4192" s="1" t="s">
        <v>34170</v>
      </c>
      <c r="D4192" s="1" t="s">
        <v>13464</v>
      </c>
      <c r="E4192" s="1" t="s">
        <v>34171</v>
      </c>
      <c r="F4192" s="1"/>
      <c r="G4192" s="1" t="s">
        <v>34172</v>
      </c>
      <c r="I4192" s="1" t="s">
        <v>57</v>
      </c>
      <c r="J4192" s="1" t="s">
        <v>10200</v>
      </c>
      <c r="K4192" s="1" t="s">
        <v>10490</v>
      </c>
      <c r="L4192" s="1" t="s">
        <v>34173</v>
      </c>
      <c r="M4192" s="1" t="s">
        <v>583</v>
      </c>
      <c r="N4192" s="1"/>
      <c r="O4192" s="1"/>
      <c r="P4192" s="1"/>
      <c r="Q4192" s="1"/>
      <c r="R4192" s="1"/>
      <c r="S4192" s="1"/>
      <c r="T4192" s="1"/>
    </row>
    <row r="4193" ht="15" spans="2:20">
      <c r="B4193" s="1" t="s">
        <v>34174</v>
      </c>
      <c r="C4193" s="1" t="s">
        <v>34175</v>
      </c>
      <c r="D4193" s="1" t="s">
        <v>13464</v>
      </c>
      <c r="E4193" s="1" t="s">
        <v>34176</v>
      </c>
      <c r="F4193" s="1"/>
      <c r="G4193" s="1" t="s">
        <v>34177</v>
      </c>
      <c r="I4193" s="1" t="s">
        <v>57</v>
      </c>
      <c r="J4193" s="1" t="s">
        <v>10186</v>
      </c>
      <c r="K4193" s="1" t="s">
        <v>14521</v>
      </c>
      <c r="L4193" s="1" t="s">
        <v>34178</v>
      </c>
      <c r="M4193" s="1" t="s">
        <v>583</v>
      </c>
      <c r="N4193" s="1"/>
      <c r="O4193" s="1"/>
      <c r="P4193" s="1"/>
      <c r="Q4193" s="1" t="s">
        <v>34179</v>
      </c>
      <c r="R4193" s="1"/>
      <c r="S4193" s="1"/>
      <c r="T4193" s="1"/>
    </row>
    <row r="4194" ht="15" spans="2:20">
      <c r="B4194" s="1" t="s">
        <v>34180</v>
      </c>
      <c r="C4194" s="1" t="s">
        <v>34181</v>
      </c>
      <c r="D4194" s="1" t="s">
        <v>13464</v>
      </c>
      <c r="E4194" s="1" t="s">
        <v>34182</v>
      </c>
      <c r="F4194" s="1"/>
      <c r="G4194" s="1" t="s">
        <v>34183</v>
      </c>
      <c r="I4194" s="1" t="s">
        <v>29</v>
      </c>
      <c r="J4194" s="1" t="s">
        <v>10582</v>
      </c>
      <c r="K4194" s="1" t="s">
        <v>11073</v>
      </c>
      <c r="L4194" s="1" t="s">
        <v>34184</v>
      </c>
      <c r="M4194" s="1" t="s">
        <v>583</v>
      </c>
      <c r="N4194" s="1"/>
      <c r="O4194" s="1"/>
      <c r="P4194" s="1"/>
      <c r="Q4194" s="1"/>
      <c r="R4194" s="1"/>
      <c r="S4194" s="1"/>
      <c r="T4194" s="1"/>
    </row>
    <row r="4195" ht="15" spans="2:20">
      <c r="B4195" s="1" t="s">
        <v>34185</v>
      </c>
      <c r="C4195" s="1" t="s">
        <v>34186</v>
      </c>
      <c r="D4195" s="1" t="s">
        <v>13464</v>
      </c>
      <c r="E4195" s="1" t="s">
        <v>34187</v>
      </c>
      <c r="F4195" s="1"/>
      <c r="G4195" s="1" t="s">
        <v>34188</v>
      </c>
      <c r="I4195" s="1" t="s">
        <v>29</v>
      </c>
      <c r="J4195" s="1"/>
      <c r="K4195" s="1"/>
      <c r="L4195" s="1" t="s">
        <v>34189</v>
      </c>
      <c r="M4195" s="1" t="s">
        <v>583</v>
      </c>
      <c r="N4195" s="1"/>
      <c r="O4195" s="1"/>
      <c r="P4195" s="1"/>
      <c r="Q4195" s="1"/>
      <c r="R4195" s="1"/>
      <c r="S4195" s="1"/>
      <c r="T4195" s="1"/>
    </row>
    <row r="4196" ht="15" spans="2:20">
      <c r="B4196" s="1" t="s">
        <v>34190</v>
      </c>
      <c r="C4196" s="1" t="s">
        <v>34191</v>
      </c>
      <c r="D4196" s="1" t="s">
        <v>13464</v>
      </c>
      <c r="E4196" s="1" t="s">
        <v>34192</v>
      </c>
      <c r="F4196" s="1" t="s">
        <v>34193</v>
      </c>
      <c r="G4196" s="1" t="s">
        <v>34194</v>
      </c>
      <c r="I4196" s="1" t="s">
        <v>3517</v>
      </c>
      <c r="J4196" s="1"/>
      <c r="K4196" s="1"/>
      <c r="L4196" s="1" t="s">
        <v>34195</v>
      </c>
      <c r="M4196" s="1" t="s">
        <v>969</v>
      </c>
      <c r="N4196" s="1"/>
      <c r="O4196" s="1" t="s">
        <v>9259</v>
      </c>
      <c r="P4196" s="1" t="s">
        <v>9259</v>
      </c>
      <c r="Q4196" s="1" t="s">
        <v>34196</v>
      </c>
      <c r="R4196" s="1" t="s">
        <v>34197</v>
      </c>
      <c r="S4196" s="1"/>
      <c r="T4196" s="1"/>
    </row>
    <row r="4197" ht="15" spans="2:20">
      <c r="B4197" s="1" t="s">
        <v>34198</v>
      </c>
      <c r="C4197" s="1" t="s">
        <v>34199</v>
      </c>
      <c r="D4197" s="1" t="s">
        <v>13464</v>
      </c>
      <c r="E4197" s="1" t="s">
        <v>34200</v>
      </c>
      <c r="F4197" s="1" t="s">
        <v>34201</v>
      </c>
      <c r="G4197" s="1" t="s">
        <v>34202</v>
      </c>
      <c r="I4197" s="1" t="s">
        <v>3517</v>
      </c>
      <c r="J4197" s="1"/>
      <c r="K4197" s="1" t="s">
        <v>14098</v>
      </c>
      <c r="L4197" s="1" t="s">
        <v>34203</v>
      </c>
      <c r="M4197" s="1" t="s">
        <v>698</v>
      </c>
      <c r="N4197" s="1"/>
      <c r="O4197" s="1" t="s">
        <v>9259</v>
      </c>
      <c r="P4197" s="1" t="s">
        <v>9259</v>
      </c>
      <c r="Q4197" s="1" t="s">
        <v>34204</v>
      </c>
      <c r="R4197" s="1" t="s">
        <v>34205</v>
      </c>
      <c r="S4197" s="1"/>
      <c r="T4197" s="1"/>
    </row>
    <row r="4198" ht="15" spans="2:20">
      <c r="B4198" s="1" t="s">
        <v>34206</v>
      </c>
      <c r="C4198" s="1" t="s">
        <v>34207</v>
      </c>
      <c r="D4198" s="1" t="s">
        <v>13464</v>
      </c>
      <c r="E4198" s="1" t="s">
        <v>34208</v>
      </c>
      <c r="F4198" s="1" t="s">
        <v>34209</v>
      </c>
      <c r="G4198" s="1" t="s">
        <v>34210</v>
      </c>
      <c r="I4198" s="1" t="s">
        <v>3517</v>
      </c>
      <c r="J4198" s="1" t="s">
        <v>10261</v>
      </c>
      <c r="K4198" s="1" t="s">
        <v>11073</v>
      </c>
      <c r="L4198" s="1" t="s">
        <v>33732</v>
      </c>
      <c r="M4198" s="1" t="s">
        <v>640</v>
      </c>
      <c r="N4198" s="1"/>
      <c r="O4198" s="1" t="s">
        <v>9259</v>
      </c>
      <c r="P4198" s="1" t="s">
        <v>9259</v>
      </c>
      <c r="Q4198" s="1" t="s">
        <v>34211</v>
      </c>
      <c r="R4198" s="1" t="s">
        <v>34212</v>
      </c>
      <c r="S4198" s="1"/>
      <c r="T4198" s="1"/>
    </row>
    <row r="4199" ht="15" spans="2:20">
      <c r="B4199" s="1" t="s">
        <v>34213</v>
      </c>
      <c r="C4199" s="1" t="s">
        <v>34214</v>
      </c>
      <c r="D4199" s="1" t="s">
        <v>13464</v>
      </c>
      <c r="E4199" s="1" t="s">
        <v>34215</v>
      </c>
      <c r="F4199" s="1" t="s">
        <v>34216</v>
      </c>
      <c r="G4199" s="1" t="s">
        <v>34217</v>
      </c>
      <c r="I4199" s="1" t="s">
        <v>3517</v>
      </c>
      <c r="J4199" s="1"/>
      <c r="K4199" s="1"/>
      <c r="L4199" s="1" t="s">
        <v>34218</v>
      </c>
      <c r="M4199" s="1" t="s">
        <v>731</v>
      </c>
      <c r="N4199" s="1"/>
      <c r="O4199" s="1" t="s">
        <v>9259</v>
      </c>
      <c r="P4199" s="1" t="s">
        <v>9259</v>
      </c>
      <c r="Q4199" s="1" t="s">
        <v>34219</v>
      </c>
      <c r="R4199" s="1" t="s">
        <v>34220</v>
      </c>
      <c r="S4199" s="1"/>
      <c r="T4199" s="1"/>
    </row>
    <row r="4200" ht="15" spans="2:20">
      <c r="B4200" s="1" t="s">
        <v>34221</v>
      </c>
      <c r="C4200" s="1" t="s">
        <v>34222</v>
      </c>
      <c r="D4200" s="1" t="s">
        <v>13464</v>
      </c>
      <c r="E4200" s="1" t="s">
        <v>34223</v>
      </c>
      <c r="F4200" s="1"/>
      <c r="G4200" s="1" t="s">
        <v>34224</v>
      </c>
      <c r="I4200" s="1" t="s">
        <v>29</v>
      </c>
      <c r="J4200" s="1" t="s">
        <v>10261</v>
      </c>
      <c r="K4200" s="1" t="s">
        <v>34225</v>
      </c>
      <c r="L4200" s="1" t="s">
        <v>34226</v>
      </c>
      <c r="M4200" s="1" t="s">
        <v>2335</v>
      </c>
      <c r="N4200" s="1"/>
      <c r="O4200" s="1"/>
      <c r="P4200" s="1" t="s">
        <v>9259</v>
      </c>
      <c r="Q4200" s="1"/>
      <c r="R4200" s="1"/>
      <c r="S4200" s="1"/>
      <c r="T4200" s="1"/>
    </row>
    <row r="4201" ht="15" spans="2:20">
      <c r="B4201" s="1" t="s">
        <v>34227</v>
      </c>
      <c r="C4201" s="1" t="s">
        <v>34228</v>
      </c>
      <c r="D4201" s="1" t="s">
        <v>13464</v>
      </c>
      <c r="E4201" s="1" t="s">
        <v>34229</v>
      </c>
      <c r="F4201" s="1"/>
      <c r="G4201" s="1" t="s">
        <v>34230</v>
      </c>
      <c r="I4201" s="1"/>
      <c r="J4201" s="1" t="s">
        <v>10193</v>
      </c>
      <c r="K4201" s="1" t="s">
        <v>25485</v>
      </c>
      <c r="L4201" s="1" t="s">
        <v>34231</v>
      </c>
      <c r="M4201" s="1" t="s">
        <v>597</v>
      </c>
      <c r="N4201" s="1"/>
      <c r="O4201" s="1"/>
      <c r="P4201" s="1"/>
      <c r="Q4201" s="1"/>
      <c r="R4201" s="1"/>
      <c r="S4201" s="1"/>
      <c r="T4201" s="1"/>
    </row>
    <row r="4202" ht="15" spans="2:20">
      <c r="B4202" s="1" t="s">
        <v>34232</v>
      </c>
      <c r="C4202" s="1" t="s">
        <v>34233</v>
      </c>
      <c r="D4202" s="1" t="s">
        <v>13464</v>
      </c>
      <c r="E4202" s="1" t="s">
        <v>34234</v>
      </c>
      <c r="F4202" s="1"/>
      <c r="G4202" s="1" t="s">
        <v>34235</v>
      </c>
      <c r="I4202" s="1" t="s">
        <v>29</v>
      </c>
      <c r="J4202" s="1" t="s">
        <v>10165</v>
      </c>
      <c r="K4202" s="1" t="s">
        <v>14598</v>
      </c>
      <c r="L4202" s="1" t="s">
        <v>34236</v>
      </c>
      <c r="M4202" s="1" t="s">
        <v>597</v>
      </c>
      <c r="N4202" s="1"/>
      <c r="O4202" s="1"/>
      <c r="P4202" s="1"/>
      <c r="Q4202" s="1"/>
      <c r="R4202" s="1"/>
      <c r="S4202" s="1"/>
      <c r="T4202" s="1"/>
    </row>
    <row r="4203" ht="15" spans="2:20">
      <c r="B4203" s="1" t="s">
        <v>34237</v>
      </c>
      <c r="C4203" s="1" t="s">
        <v>34238</v>
      </c>
      <c r="D4203" s="1" t="s">
        <v>13464</v>
      </c>
      <c r="E4203" s="1" t="s">
        <v>34239</v>
      </c>
      <c r="F4203" s="1"/>
      <c r="G4203" s="1" t="s">
        <v>34240</v>
      </c>
      <c r="I4203" s="1" t="s">
        <v>57</v>
      </c>
      <c r="J4203" s="1" t="s">
        <v>10158</v>
      </c>
      <c r="K4203" s="1" t="s">
        <v>14862</v>
      </c>
      <c r="L4203" s="1" t="s">
        <v>34241</v>
      </c>
      <c r="M4203" s="1" t="s">
        <v>597</v>
      </c>
      <c r="N4203" s="1"/>
      <c r="O4203" s="1"/>
      <c r="P4203" s="1"/>
      <c r="Q4203" s="1"/>
      <c r="R4203" s="1"/>
      <c r="S4203" s="1"/>
      <c r="T4203" s="1"/>
    </row>
    <row r="4204" ht="15" spans="2:20">
      <c r="B4204" s="1" t="s">
        <v>34242</v>
      </c>
      <c r="C4204" s="1" t="s">
        <v>34243</v>
      </c>
      <c r="D4204" s="1" t="s">
        <v>13464</v>
      </c>
      <c r="E4204" s="1" t="s">
        <v>34244</v>
      </c>
      <c r="F4204" s="1"/>
      <c r="G4204" s="1" t="s">
        <v>34245</v>
      </c>
      <c r="I4204" s="1" t="s">
        <v>29</v>
      </c>
      <c r="J4204" s="1" t="s">
        <v>10292</v>
      </c>
      <c r="K4204" s="1" t="s">
        <v>34246</v>
      </c>
      <c r="L4204" s="1" t="s">
        <v>34247</v>
      </c>
      <c r="M4204" s="1" t="s">
        <v>597</v>
      </c>
      <c r="N4204" s="1"/>
      <c r="O4204" s="1"/>
      <c r="P4204" s="1"/>
      <c r="Q4204" s="1"/>
      <c r="R4204" s="1"/>
      <c r="S4204" s="1"/>
      <c r="T4204" s="1"/>
    </row>
    <row r="4205" ht="15" spans="2:20">
      <c r="B4205" s="1" t="s">
        <v>34248</v>
      </c>
      <c r="C4205" s="1" t="s">
        <v>34249</v>
      </c>
      <c r="D4205" s="1" t="s">
        <v>13464</v>
      </c>
      <c r="E4205" s="1" t="s">
        <v>34250</v>
      </c>
      <c r="F4205" s="1"/>
      <c r="G4205" s="1" t="s">
        <v>34251</v>
      </c>
      <c r="I4205" s="1" t="s">
        <v>29</v>
      </c>
      <c r="J4205" s="1" t="s">
        <v>12990</v>
      </c>
      <c r="K4205" s="1" t="s">
        <v>34252</v>
      </c>
      <c r="L4205" s="1"/>
      <c r="M4205" s="1" t="s">
        <v>597</v>
      </c>
      <c r="N4205" s="1"/>
      <c r="O4205" s="1"/>
      <c r="P4205" s="1"/>
      <c r="Q4205" s="1" t="s">
        <v>34253</v>
      </c>
      <c r="R4205" s="1"/>
      <c r="S4205" s="1"/>
      <c r="T4205" s="1"/>
    </row>
    <row r="4206" ht="15" spans="2:20">
      <c r="B4206" s="1" t="s">
        <v>34254</v>
      </c>
      <c r="C4206" s="1" t="s">
        <v>34255</v>
      </c>
      <c r="D4206" s="1" t="s">
        <v>13464</v>
      </c>
      <c r="E4206" s="1" t="s">
        <v>34256</v>
      </c>
      <c r="F4206" s="1"/>
      <c r="G4206" s="1" t="s">
        <v>34257</v>
      </c>
      <c r="I4206" s="1" t="s">
        <v>57</v>
      </c>
      <c r="J4206" s="1"/>
      <c r="K4206" s="1" t="s">
        <v>16450</v>
      </c>
      <c r="L4206" s="1" t="s">
        <v>34258</v>
      </c>
      <c r="M4206" s="1" t="s">
        <v>597</v>
      </c>
      <c r="N4206" s="1"/>
      <c r="O4206" s="1"/>
      <c r="P4206" s="1"/>
      <c r="Q4206" s="1"/>
      <c r="R4206" s="1"/>
      <c r="S4206" s="1"/>
      <c r="T4206" s="1"/>
    </row>
    <row r="4207" ht="15" spans="2:20">
      <c r="B4207" s="1" t="s">
        <v>34259</v>
      </c>
      <c r="C4207" s="1" t="s">
        <v>34260</v>
      </c>
      <c r="D4207" s="1" t="s">
        <v>13464</v>
      </c>
      <c r="E4207" s="1" t="s">
        <v>34261</v>
      </c>
      <c r="F4207" s="1"/>
      <c r="G4207" s="1" t="s">
        <v>34262</v>
      </c>
      <c r="I4207" s="1" t="s">
        <v>29</v>
      </c>
      <c r="J4207" s="1" t="s">
        <v>10165</v>
      </c>
      <c r="K4207" s="1" t="s">
        <v>10166</v>
      </c>
      <c r="L4207" s="1" t="s">
        <v>34263</v>
      </c>
      <c r="M4207" s="1" t="s">
        <v>937</v>
      </c>
      <c r="N4207" s="1"/>
      <c r="O4207" s="1"/>
      <c r="P4207" s="1"/>
      <c r="Q4207" s="1"/>
      <c r="R4207" s="1"/>
      <c r="S4207" s="1"/>
      <c r="T4207" s="1"/>
    </row>
    <row r="4208" ht="15" spans="2:20">
      <c r="B4208" s="1" t="s">
        <v>34264</v>
      </c>
      <c r="C4208" s="1" t="s">
        <v>34265</v>
      </c>
      <c r="D4208" s="1" t="s">
        <v>13464</v>
      </c>
      <c r="E4208" s="1" t="s">
        <v>34266</v>
      </c>
      <c r="F4208" s="1"/>
      <c r="G4208" s="1" t="s">
        <v>34267</v>
      </c>
      <c r="I4208" s="1" t="s">
        <v>612</v>
      </c>
      <c r="J4208" s="1" t="s">
        <v>10158</v>
      </c>
      <c r="K4208" s="1" t="s">
        <v>10226</v>
      </c>
      <c r="L4208" s="1" t="s">
        <v>34268</v>
      </c>
      <c r="M4208" s="1" t="s">
        <v>937</v>
      </c>
      <c r="N4208" s="1"/>
      <c r="O4208" s="1"/>
      <c r="P4208" s="1"/>
      <c r="Q4208" s="1"/>
      <c r="R4208" s="1"/>
      <c r="S4208" s="1"/>
      <c r="T4208" s="1"/>
    </row>
    <row r="4209" ht="15" spans="2:20">
      <c r="B4209" s="1" t="s">
        <v>34269</v>
      </c>
      <c r="C4209" s="1" t="s">
        <v>34270</v>
      </c>
      <c r="D4209" s="1" t="s">
        <v>13464</v>
      </c>
      <c r="E4209" s="1" t="s">
        <v>34271</v>
      </c>
      <c r="F4209" s="1"/>
      <c r="G4209" s="1" t="s">
        <v>34272</v>
      </c>
      <c r="I4209" s="1" t="s">
        <v>57</v>
      </c>
      <c r="J4209" s="1" t="s">
        <v>10582</v>
      </c>
      <c r="K4209" s="1" t="s">
        <v>10152</v>
      </c>
      <c r="L4209" s="1" t="s">
        <v>34273</v>
      </c>
      <c r="M4209" s="1" t="s">
        <v>937</v>
      </c>
      <c r="N4209" s="1"/>
      <c r="O4209" s="1"/>
      <c r="P4209" s="1"/>
      <c r="Q4209" s="1"/>
      <c r="R4209" s="1"/>
      <c r="S4209" s="1"/>
      <c r="T4209" s="1"/>
    </row>
    <row r="4210" ht="15" spans="2:20">
      <c r="B4210" s="1" t="s">
        <v>34274</v>
      </c>
      <c r="C4210" s="1" t="s">
        <v>34275</v>
      </c>
      <c r="D4210" s="1" t="s">
        <v>13464</v>
      </c>
      <c r="E4210" s="1" t="s">
        <v>34276</v>
      </c>
      <c r="F4210" s="1"/>
      <c r="G4210" s="1" t="s">
        <v>34277</v>
      </c>
      <c r="I4210" s="1" t="s">
        <v>57</v>
      </c>
      <c r="J4210" s="1" t="s">
        <v>10261</v>
      </c>
      <c r="K4210" s="1" t="s">
        <v>10262</v>
      </c>
      <c r="L4210" s="1" t="s">
        <v>34278</v>
      </c>
      <c r="M4210" s="1" t="s">
        <v>937</v>
      </c>
      <c r="N4210" s="1"/>
      <c r="O4210" s="1"/>
      <c r="P4210" s="1"/>
      <c r="Q4210" s="1"/>
      <c r="R4210" s="1"/>
      <c r="S4210" s="1"/>
      <c r="T4210" s="1"/>
    </row>
    <row r="4211" ht="15" spans="2:20">
      <c r="B4211" s="1" t="s">
        <v>34279</v>
      </c>
      <c r="C4211" s="1" t="s">
        <v>34280</v>
      </c>
      <c r="D4211" s="1" t="s">
        <v>13464</v>
      </c>
      <c r="E4211" s="1" t="s">
        <v>34281</v>
      </c>
      <c r="F4211" s="1"/>
      <c r="G4211" s="1" t="s">
        <v>34282</v>
      </c>
      <c r="I4211" s="1" t="s">
        <v>29</v>
      </c>
      <c r="J4211" s="1"/>
      <c r="K4211" s="1"/>
      <c r="L4211" s="1" t="s">
        <v>34283</v>
      </c>
      <c r="M4211" s="1" t="s">
        <v>937</v>
      </c>
      <c r="N4211" s="1"/>
      <c r="O4211" s="1"/>
      <c r="P4211" s="1"/>
      <c r="Q4211" s="1"/>
      <c r="R4211" s="1"/>
      <c r="S4211" s="1"/>
      <c r="T4211" s="1"/>
    </row>
    <row r="4212" ht="15" spans="2:20">
      <c r="B4212" s="1" t="s">
        <v>34284</v>
      </c>
      <c r="C4212" s="1" t="s">
        <v>34285</v>
      </c>
      <c r="D4212" s="1" t="s">
        <v>13464</v>
      </c>
      <c r="E4212" s="1" t="s">
        <v>34286</v>
      </c>
      <c r="F4212" s="1"/>
      <c r="G4212" s="1" t="s">
        <v>34287</v>
      </c>
      <c r="I4212" s="1" t="s">
        <v>29</v>
      </c>
      <c r="J4212" s="1" t="s">
        <v>10200</v>
      </c>
      <c r="K4212" s="1" t="s">
        <v>18201</v>
      </c>
      <c r="L4212" s="1" t="s">
        <v>34288</v>
      </c>
      <c r="M4212" s="1" t="s">
        <v>2335</v>
      </c>
      <c r="N4212" s="1"/>
      <c r="O4212" s="1"/>
      <c r="P4212" s="1"/>
      <c r="Q4212" s="1"/>
      <c r="R4212" s="1"/>
      <c r="S4212" s="1"/>
      <c r="T4212" s="1"/>
    </row>
    <row r="4213" ht="15" spans="2:20">
      <c r="B4213" s="1" t="s">
        <v>34289</v>
      </c>
      <c r="C4213" s="1" t="s">
        <v>34290</v>
      </c>
      <c r="D4213" s="1" t="s">
        <v>13464</v>
      </c>
      <c r="E4213" s="1" t="s">
        <v>34291</v>
      </c>
      <c r="F4213" s="1"/>
      <c r="G4213" s="1" t="s">
        <v>34292</v>
      </c>
      <c r="I4213" s="1" t="s">
        <v>29</v>
      </c>
      <c r="J4213" s="1" t="s">
        <v>10158</v>
      </c>
      <c r="K4213" s="1" t="s">
        <v>10159</v>
      </c>
      <c r="L4213" s="1" t="s">
        <v>34293</v>
      </c>
      <c r="M4213" s="1" t="s">
        <v>2335</v>
      </c>
      <c r="N4213" s="1"/>
      <c r="O4213" s="1"/>
      <c r="P4213" s="1"/>
      <c r="Q4213" s="1"/>
      <c r="R4213" s="1"/>
      <c r="S4213" s="1"/>
      <c r="T4213" s="1"/>
    </row>
    <row r="4214" ht="15" spans="2:20">
      <c r="B4214" s="1" t="s">
        <v>34294</v>
      </c>
      <c r="C4214" s="1" t="s">
        <v>34295</v>
      </c>
      <c r="D4214" s="1" t="s">
        <v>13464</v>
      </c>
      <c r="E4214" s="1" t="s">
        <v>34296</v>
      </c>
      <c r="F4214" s="1" t="s">
        <v>34297</v>
      </c>
      <c r="G4214" s="1" t="s">
        <v>34298</v>
      </c>
      <c r="I4214" s="1" t="s">
        <v>612</v>
      </c>
      <c r="J4214" s="1" t="s">
        <v>10193</v>
      </c>
      <c r="K4214" s="1" t="s">
        <v>11543</v>
      </c>
      <c r="L4214" s="1" t="s">
        <v>34299</v>
      </c>
      <c r="M4214" s="1" t="s">
        <v>604</v>
      </c>
      <c r="N4214" s="1"/>
      <c r="O4214" s="1"/>
      <c r="P4214" s="1"/>
      <c r="Q4214" s="1"/>
      <c r="R4214" s="1"/>
      <c r="S4214" s="1"/>
      <c r="T4214" s="1"/>
    </row>
    <row r="4215" ht="15" spans="2:20">
      <c r="B4215" s="1" t="s">
        <v>34300</v>
      </c>
      <c r="C4215" s="1" t="s">
        <v>34301</v>
      </c>
      <c r="D4215" s="1" t="s">
        <v>13464</v>
      </c>
      <c r="E4215" s="1" t="s">
        <v>34302</v>
      </c>
      <c r="F4215" s="1" t="s">
        <v>34303</v>
      </c>
      <c r="G4215" s="1" t="s">
        <v>34304</v>
      </c>
      <c r="I4215" s="1" t="s">
        <v>612</v>
      </c>
      <c r="J4215" s="1" t="s">
        <v>10261</v>
      </c>
      <c r="K4215" s="1" t="s">
        <v>19062</v>
      </c>
      <c r="L4215" s="1" t="s">
        <v>34305</v>
      </c>
      <c r="M4215" s="1" t="s">
        <v>604</v>
      </c>
      <c r="N4215" s="1"/>
      <c r="O4215" s="1"/>
      <c r="P4215" s="1"/>
      <c r="Q4215" s="1"/>
      <c r="R4215" s="1"/>
      <c r="S4215" s="1"/>
      <c r="T4215" s="1"/>
    </row>
    <row r="4216" ht="15" spans="2:20">
      <c r="B4216" s="1" t="s">
        <v>34306</v>
      </c>
      <c r="C4216" s="1" t="s">
        <v>34307</v>
      </c>
      <c r="D4216" s="1" t="s">
        <v>13464</v>
      </c>
      <c r="E4216" s="1" t="s">
        <v>34308</v>
      </c>
      <c r="F4216" s="1"/>
      <c r="G4216" s="1" t="s">
        <v>34309</v>
      </c>
      <c r="I4216" s="1" t="s">
        <v>612</v>
      </c>
      <c r="J4216" s="1" t="s">
        <v>10186</v>
      </c>
      <c r="K4216" s="1" t="s">
        <v>11163</v>
      </c>
      <c r="L4216" s="1" t="s">
        <v>34310</v>
      </c>
      <c r="M4216" s="1" t="s">
        <v>788</v>
      </c>
      <c r="N4216" s="1"/>
      <c r="O4216" s="1"/>
      <c r="P4216" s="1"/>
      <c r="Q4216" s="1"/>
      <c r="R4216" s="1"/>
      <c r="S4216" s="1"/>
      <c r="T4216" s="1"/>
    </row>
    <row r="4217" ht="15" spans="2:20">
      <c r="B4217" s="1" t="s">
        <v>34311</v>
      </c>
      <c r="C4217" s="1" t="s">
        <v>34312</v>
      </c>
      <c r="D4217" s="1" t="s">
        <v>13464</v>
      </c>
      <c r="E4217" s="1" t="s">
        <v>34313</v>
      </c>
      <c r="F4217" s="1"/>
      <c r="G4217" s="1" t="s">
        <v>34314</v>
      </c>
      <c r="I4217" s="1" t="s">
        <v>29</v>
      </c>
      <c r="J4217" s="1" t="s">
        <v>10158</v>
      </c>
      <c r="K4217" s="1" t="s">
        <v>10226</v>
      </c>
      <c r="L4217" s="1" t="s">
        <v>34315</v>
      </c>
      <c r="M4217" s="1" t="s">
        <v>788</v>
      </c>
      <c r="N4217" s="1"/>
      <c r="O4217" s="1"/>
      <c r="P4217" s="1" t="s">
        <v>9259</v>
      </c>
      <c r="Q4217" s="1"/>
      <c r="R4217" s="1"/>
      <c r="S4217" s="1"/>
      <c r="T4217" s="1"/>
    </row>
    <row r="4218" ht="15" spans="2:20">
      <c r="B4218" s="1" t="s">
        <v>34316</v>
      </c>
      <c r="C4218" s="1" t="s">
        <v>34317</v>
      </c>
      <c r="D4218" s="1" t="s">
        <v>13464</v>
      </c>
      <c r="E4218" s="1" t="s">
        <v>34318</v>
      </c>
      <c r="F4218" s="1"/>
      <c r="G4218" s="1" t="s">
        <v>34319</v>
      </c>
      <c r="I4218" s="1" t="s">
        <v>29</v>
      </c>
      <c r="J4218" s="1" t="s">
        <v>10261</v>
      </c>
      <c r="K4218" s="1" t="s">
        <v>10262</v>
      </c>
      <c r="L4218" s="1" t="s">
        <v>34320</v>
      </c>
      <c r="M4218" s="1" t="s">
        <v>788</v>
      </c>
      <c r="N4218" s="1"/>
      <c r="O4218" s="1"/>
      <c r="P4218" s="1" t="s">
        <v>9259</v>
      </c>
      <c r="Q4218" s="1"/>
      <c r="R4218" s="1"/>
      <c r="S4218" s="1"/>
      <c r="T4218" s="1"/>
    </row>
    <row r="4219" ht="15" spans="2:20">
      <c r="B4219" s="1" t="s">
        <v>34321</v>
      </c>
      <c r="C4219" s="1" t="s">
        <v>34322</v>
      </c>
      <c r="D4219" s="1" t="s">
        <v>13464</v>
      </c>
      <c r="E4219" s="1" t="s">
        <v>34323</v>
      </c>
      <c r="F4219" s="1"/>
      <c r="G4219" s="1" t="s">
        <v>34324</v>
      </c>
      <c r="I4219" s="1" t="s">
        <v>57</v>
      </c>
      <c r="J4219" s="1"/>
      <c r="K4219" s="1"/>
      <c r="L4219" s="1" t="s">
        <v>34325</v>
      </c>
      <c r="M4219" s="1" t="s">
        <v>788</v>
      </c>
      <c r="N4219" s="1"/>
      <c r="O4219" s="1"/>
      <c r="P4219" s="1"/>
      <c r="Q4219" s="1"/>
      <c r="R4219" s="1"/>
      <c r="S4219" s="1"/>
      <c r="T4219" s="1"/>
    </row>
    <row r="4220" ht="15" spans="2:20">
      <c r="B4220" s="1" t="s">
        <v>34326</v>
      </c>
      <c r="C4220" s="1" t="s">
        <v>34327</v>
      </c>
      <c r="D4220" s="1" t="s">
        <v>13464</v>
      </c>
      <c r="E4220" s="1" t="s">
        <v>34328</v>
      </c>
      <c r="F4220" s="1"/>
      <c r="G4220" s="1" t="s">
        <v>34329</v>
      </c>
      <c r="I4220" s="1" t="s">
        <v>57</v>
      </c>
      <c r="J4220" s="1" t="s">
        <v>10158</v>
      </c>
      <c r="K4220" s="1" t="s">
        <v>10159</v>
      </c>
      <c r="L4220" s="1" t="s">
        <v>34330</v>
      </c>
      <c r="M4220" s="1" t="s">
        <v>1927</v>
      </c>
      <c r="N4220" s="1"/>
      <c r="O4220" s="1"/>
      <c r="P4220" s="1"/>
      <c r="Q4220" s="1"/>
      <c r="R4220" s="1"/>
      <c r="S4220" s="1"/>
      <c r="T4220" s="1"/>
    </row>
    <row r="4221" ht="15" spans="2:20">
      <c r="B4221" s="1" t="s">
        <v>34331</v>
      </c>
      <c r="C4221" s="1" t="s">
        <v>34332</v>
      </c>
      <c r="D4221" s="1" t="s">
        <v>13464</v>
      </c>
      <c r="E4221" s="1" t="s">
        <v>34333</v>
      </c>
      <c r="F4221" s="1" t="s">
        <v>34334</v>
      </c>
      <c r="G4221" s="1" t="s">
        <v>34335</v>
      </c>
      <c r="I4221" s="1" t="s">
        <v>612</v>
      </c>
      <c r="J4221" s="1" t="s">
        <v>10158</v>
      </c>
      <c r="K4221" s="1" t="s">
        <v>22935</v>
      </c>
      <c r="L4221" s="1" t="s">
        <v>34336</v>
      </c>
      <c r="M4221" s="1" t="s">
        <v>604</v>
      </c>
      <c r="N4221" s="1"/>
      <c r="O4221" s="1"/>
      <c r="P4221" s="1"/>
      <c r="Q4221" s="1"/>
      <c r="R4221" s="1"/>
      <c r="S4221" s="1"/>
      <c r="T4221" s="1"/>
    </row>
    <row r="4222" ht="15" spans="2:20">
      <c r="B4222" s="1" t="s">
        <v>34337</v>
      </c>
      <c r="C4222" s="1" t="s">
        <v>34338</v>
      </c>
      <c r="D4222" s="1" t="s">
        <v>13464</v>
      </c>
      <c r="E4222" s="1" t="s">
        <v>34339</v>
      </c>
      <c r="F4222" s="1"/>
      <c r="G4222" s="1" t="s">
        <v>34340</v>
      </c>
      <c r="I4222" s="1"/>
      <c r="J4222" s="1" t="s">
        <v>10292</v>
      </c>
      <c r="K4222" s="1" t="s">
        <v>10309</v>
      </c>
      <c r="L4222" s="1" t="s">
        <v>34341</v>
      </c>
      <c r="M4222" s="1" t="s">
        <v>1927</v>
      </c>
      <c r="N4222" s="1"/>
      <c r="O4222" s="1"/>
      <c r="P4222" s="1"/>
      <c r="Q4222" s="1"/>
      <c r="R4222" s="1"/>
      <c r="S4222" s="1"/>
      <c r="T4222" s="1"/>
    </row>
    <row r="4223" ht="15" spans="2:20">
      <c r="B4223" s="1" t="s">
        <v>34342</v>
      </c>
      <c r="C4223" s="1" t="s">
        <v>34343</v>
      </c>
      <c r="D4223" s="1" t="s">
        <v>13464</v>
      </c>
      <c r="E4223" s="1" t="s">
        <v>34344</v>
      </c>
      <c r="F4223" s="1"/>
      <c r="G4223" s="1" t="s">
        <v>34345</v>
      </c>
      <c r="I4223" s="1"/>
      <c r="J4223" s="1" t="s">
        <v>10292</v>
      </c>
      <c r="K4223" s="1" t="s">
        <v>10309</v>
      </c>
      <c r="L4223" s="1" t="s">
        <v>34346</v>
      </c>
      <c r="M4223" s="1" t="s">
        <v>1927</v>
      </c>
      <c r="N4223" s="1"/>
      <c r="O4223" s="1"/>
      <c r="P4223" s="1"/>
      <c r="Q4223" s="1"/>
      <c r="R4223" s="1"/>
      <c r="S4223" s="1"/>
      <c r="T4223" s="1"/>
    </row>
    <row r="4224" ht="15" spans="2:20">
      <c r="B4224" s="1" t="s">
        <v>34347</v>
      </c>
      <c r="C4224" s="1" t="s">
        <v>34348</v>
      </c>
      <c r="D4224" s="1" t="s">
        <v>13464</v>
      </c>
      <c r="E4224" s="1" t="s">
        <v>34349</v>
      </c>
      <c r="F4224" s="1"/>
      <c r="G4224" s="1" t="s">
        <v>34350</v>
      </c>
      <c r="I4224" s="1" t="s">
        <v>57</v>
      </c>
      <c r="J4224" s="1" t="s">
        <v>10261</v>
      </c>
      <c r="K4224" s="1" t="s">
        <v>11073</v>
      </c>
      <c r="L4224" s="1" t="s">
        <v>34351</v>
      </c>
      <c r="M4224" s="1" t="s">
        <v>1927</v>
      </c>
      <c r="N4224" s="1"/>
      <c r="O4224" s="1"/>
      <c r="P4224" s="1"/>
      <c r="Q4224" s="1"/>
      <c r="R4224" s="1"/>
      <c r="S4224" s="1"/>
      <c r="T4224" s="1"/>
    </row>
    <row r="4225" ht="15" spans="2:20">
      <c r="B4225" s="1" t="s">
        <v>34352</v>
      </c>
      <c r="C4225" s="1" t="s">
        <v>34353</v>
      </c>
      <c r="D4225" s="1" t="s">
        <v>13464</v>
      </c>
      <c r="E4225" s="1" t="s">
        <v>34354</v>
      </c>
      <c r="F4225" s="1"/>
      <c r="G4225" s="1" t="s">
        <v>34355</v>
      </c>
      <c r="I4225" s="1" t="s">
        <v>29</v>
      </c>
      <c r="J4225" s="1" t="s">
        <v>11110</v>
      </c>
      <c r="K4225" s="1" t="s">
        <v>10933</v>
      </c>
      <c r="L4225" s="1" t="s">
        <v>34356</v>
      </c>
      <c r="M4225" s="1" t="s">
        <v>828</v>
      </c>
      <c r="N4225" s="1"/>
      <c r="O4225" s="1"/>
      <c r="P4225" s="1"/>
      <c r="Q4225" s="1"/>
      <c r="R4225" s="1"/>
      <c r="S4225" s="1"/>
      <c r="T4225" s="1"/>
    </row>
    <row r="4226" ht="15" spans="2:20">
      <c r="B4226" s="1" t="s">
        <v>34357</v>
      </c>
      <c r="C4226" s="1" t="s">
        <v>34358</v>
      </c>
      <c r="D4226" s="1" t="s">
        <v>13464</v>
      </c>
      <c r="E4226" s="1" t="s">
        <v>34359</v>
      </c>
      <c r="F4226" s="1"/>
      <c r="G4226" s="1" t="s">
        <v>34360</v>
      </c>
      <c r="I4226" s="1" t="s">
        <v>29</v>
      </c>
      <c r="J4226" s="1"/>
      <c r="K4226" s="1"/>
      <c r="L4226" s="1" t="s">
        <v>34361</v>
      </c>
      <c r="M4226" s="1" t="s">
        <v>2335</v>
      </c>
      <c r="N4226" s="1"/>
      <c r="O4226" s="1"/>
      <c r="P4226" s="1"/>
      <c r="Q4226" s="1"/>
      <c r="R4226" s="1"/>
      <c r="S4226" s="1"/>
      <c r="T4226" s="1"/>
    </row>
    <row r="4227" ht="15" spans="2:20">
      <c r="B4227" s="1" t="s">
        <v>34362</v>
      </c>
      <c r="C4227" s="1" t="s">
        <v>34363</v>
      </c>
      <c r="D4227" s="1" t="s">
        <v>13464</v>
      </c>
      <c r="E4227" s="1" t="s">
        <v>34364</v>
      </c>
      <c r="F4227" s="1"/>
      <c r="G4227" s="1" t="s">
        <v>34365</v>
      </c>
      <c r="I4227" s="1"/>
      <c r="J4227" s="1"/>
      <c r="K4227" s="1"/>
      <c r="L4227" s="1" t="s">
        <v>34366</v>
      </c>
      <c r="M4227" s="1" t="s">
        <v>1927</v>
      </c>
      <c r="N4227" s="1"/>
      <c r="O4227" s="1"/>
      <c r="P4227" s="1"/>
      <c r="Q4227" s="1"/>
      <c r="R4227" s="1"/>
      <c r="S4227" s="1"/>
      <c r="T4227" s="1"/>
    </row>
    <row r="4228" ht="15" spans="2:20">
      <c r="B4228" s="1" t="s">
        <v>34367</v>
      </c>
      <c r="C4228" s="1" t="s">
        <v>34368</v>
      </c>
      <c r="D4228" s="1" t="s">
        <v>13464</v>
      </c>
      <c r="E4228" s="1" t="s">
        <v>34369</v>
      </c>
      <c r="F4228" s="1" t="s">
        <v>34370</v>
      </c>
      <c r="G4228" s="1" t="s">
        <v>34371</v>
      </c>
      <c r="I4228" s="1" t="s">
        <v>612</v>
      </c>
      <c r="J4228" s="1" t="s">
        <v>10261</v>
      </c>
      <c r="K4228" s="1" t="s">
        <v>10187</v>
      </c>
      <c r="L4228" s="1" t="s">
        <v>34372</v>
      </c>
      <c r="M4228" s="1" t="s">
        <v>828</v>
      </c>
      <c r="N4228" s="1"/>
      <c r="O4228" s="1"/>
      <c r="P4228" s="1"/>
      <c r="Q4228" s="1"/>
      <c r="R4228" s="1"/>
      <c r="S4228" s="1"/>
      <c r="T4228" s="1"/>
    </row>
    <row r="4229" ht="15" spans="2:20">
      <c r="B4229" s="1" t="s">
        <v>34373</v>
      </c>
      <c r="C4229" s="1" t="s">
        <v>34374</v>
      </c>
      <c r="D4229" s="1" t="s">
        <v>13464</v>
      </c>
      <c r="E4229" s="1" t="s">
        <v>34375</v>
      </c>
      <c r="F4229" s="1" t="s">
        <v>34376</v>
      </c>
      <c r="G4229" s="1" t="s">
        <v>34377</v>
      </c>
      <c r="I4229" s="1" t="s">
        <v>612</v>
      </c>
      <c r="J4229" s="1" t="s">
        <v>10165</v>
      </c>
      <c r="K4229" s="1" t="s">
        <v>34378</v>
      </c>
      <c r="L4229" s="1" t="s">
        <v>34379</v>
      </c>
      <c r="M4229" s="1" t="s">
        <v>828</v>
      </c>
      <c r="N4229" s="1"/>
      <c r="O4229" s="1"/>
      <c r="P4229" s="1"/>
      <c r="Q4229" s="1"/>
      <c r="R4229" s="1"/>
      <c r="S4229" s="1"/>
      <c r="T4229" s="1"/>
    </row>
    <row r="4230" ht="15" spans="2:20">
      <c r="B4230" s="1" t="s">
        <v>34380</v>
      </c>
      <c r="C4230" s="1" t="s">
        <v>34381</v>
      </c>
      <c r="D4230" s="1" t="s">
        <v>13464</v>
      </c>
      <c r="E4230" s="1" t="s">
        <v>34382</v>
      </c>
      <c r="F4230" s="1"/>
      <c r="G4230" s="1" t="s">
        <v>34383</v>
      </c>
      <c r="I4230" s="1" t="s">
        <v>29</v>
      </c>
      <c r="J4230" s="1" t="s">
        <v>10261</v>
      </c>
      <c r="K4230" s="1" t="s">
        <v>10262</v>
      </c>
      <c r="L4230" s="1" t="s">
        <v>34384</v>
      </c>
      <c r="M4230" s="1" t="s">
        <v>1143</v>
      </c>
      <c r="N4230" s="1"/>
      <c r="O4230" s="1"/>
      <c r="P4230" s="1"/>
      <c r="Q4230" s="1"/>
      <c r="R4230" s="1"/>
      <c r="S4230" s="1"/>
      <c r="T4230" s="1"/>
    </row>
    <row r="4231" ht="15" spans="2:20">
      <c r="B4231" s="1" t="s">
        <v>34385</v>
      </c>
      <c r="C4231" s="1" t="s">
        <v>34386</v>
      </c>
      <c r="D4231" s="1" t="s">
        <v>13464</v>
      </c>
      <c r="E4231" s="1" t="s">
        <v>34387</v>
      </c>
      <c r="F4231" s="1"/>
      <c r="G4231" s="1" t="s">
        <v>34388</v>
      </c>
      <c r="I4231" s="1" t="s">
        <v>29</v>
      </c>
      <c r="J4231" s="1" t="s">
        <v>10186</v>
      </c>
      <c r="K4231" s="1" t="s">
        <v>10439</v>
      </c>
      <c r="L4231" s="1" t="s">
        <v>34389</v>
      </c>
      <c r="M4231" s="1" t="s">
        <v>1143</v>
      </c>
      <c r="N4231" s="1"/>
      <c r="O4231" s="1"/>
      <c r="P4231" s="1"/>
      <c r="Q4231" s="1"/>
      <c r="R4231" s="1"/>
      <c r="S4231" s="1"/>
      <c r="T4231" s="1"/>
    </row>
    <row r="4232" ht="15" spans="2:20">
      <c r="B4232" s="1" t="s">
        <v>34390</v>
      </c>
      <c r="C4232" s="1" t="s">
        <v>34391</v>
      </c>
      <c r="D4232" s="1" t="s">
        <v>13464</v>
      </c>
      <c r="E4232" s="1" t="s">
        <v>34392</v>
      </c>
      <c r="F4232" s="1"/>
      <c r="G4232" s="1" t="s">
        <v>34393</v>
      </c>
      <c r="I4232" s="1" t="s">
        <v>57</v>
      </c>
      <c r="J4232" s="1" t="s">
        <v>10165</v>
      </c>
      <c r="K4232" s="1" t="s">
        <v>10166</v>
      </c>
      <c r="L4232" s="1" t="s">
        <v>34394</v>
      </c>
      <c r="M4232" s="1" t="s">
        <v>1143</v>
      </c>
      <c r="N4232" s="1"/>
      <c r="O4232" s="1"/>
      <c r="P4232" s="1"/>
      <c r="Q4232" s="1"/>
      <c r="R4232" s="1"/>
      <c r="S4232" s="1"/>
      <c r="T4232" s="1"/>
    </row>
    <row r="4233" ht="15" spans="2:20">
      <c r="B4233" s="1" t="s">
        <v>34395</v>
      </c>
      <c r="C4233" s="1" t="s">
        <v>34396</v>
      </c>
      <c r="D4233" s="1" t="s">
        <v>13464</v>
      </c>
      <c r="E4233" s="1" t="s">
        <v>34397</v>
      </c>
      <c r="F4233" s="1"/>
      <c r="G4233" s="1" t="s">
        <v>34398</v>
      </c>
      <c r="I4233" s="1" t="s">
        <v>57</v>
      </c>
      <c r="J4233" s="1" t="s">
        <v>10193</v>
      </c>
      <c r="K4233" s="1" t="s">
        <v>10552</v>
      </c>
      <c r="L4233" s="1" t="s">
        <v>34399</v>
      </c>
      <c r="M4233" s="1" t="s">
        <v>1143</v>
      </c>
      <c r="N4233" s="1"/>
      <c r="O4233" s="1"/>
      <c r="P4233" s="1"/>
      <c r="Q4233" s="1"/>
      <c r="R4233" s="1"/>
      <c r="S4233" s="1"/>
      <c r="T4233" s="1"/>
    </row>
    <row r="4234" ht="15" spans="2:20">
      <c r="B4234" s="1" t="s">
        <v>34400</v>
      </c>
      <c r="C4234" s="1" t="s">
        <v>34401</v>
      </c>
      <c r="D4234" s="1" t="s">
        <v>13464</v>
      </c>
      <c r="E4234" s="1" t="s">
        <v>34402</v>
      </c>
      <c r="F4234" s="1"/>
      <c r="G4234" s="1" t="s">
        <v>34403</v>
      </c>
      <c r="I4234" s="1" t="s">
        <v>29</v>
      </c>
      <c r="J4234" s="1" t="s">
        <v>10158</v>
      </c>
      <c r="K4234" s="1" t="s">
        <v>10226</v>
      </c>
      <c r="L4234" s="1" t="s">
        <v>34404</v>
      </c>
      <c r="M4234" s="1" t="s">
        <v>1143</v>
      </c>
      <c r="N4234" s="1"/>
      <c r="O4234" s="1"/>
      <c r="P4234" s="1"/>
      <c r="Q4234" s="1"/>
      <c r="R4234" s="1"/>
      <c r="S4234" s="1"/>
      <c r="T4234" s="1"/>
    </row>
    <row r="4235" ht="15" spans="2:20">
      <c r="B4235" s="1" t="s">
        <v>34405</v>
      </c>
      <c r="C4235" s="1" t="s">
        <v>34406</v>
      </c>
      <c r="D4235" s="1" t="s">
        <v>13464</v>
      </c>
      <c r="E4235" s="1" t="s">
        <v>34407</v>
      </c>
      <c r="F4235" s="1"/>
      <c r="G4235" s="1" t="s">
        <v>34408</v>
      </c>
      <c r="I4235" s="1" t="s">
        <v>612</v>
      </c>
      <c r="J4235" s="1"/>
      <c r="K4235" s="1"/>
      <c r="L4235" s="1" t="s">
        <v>34409</v>
      </c>
      <c r="M4235" s="1" t="s">
        <v>1143</v>
      </c>
      <c r="N4235" s="1"/>
      <c r="O4235" s="1"/>
      <c r="P4235" s="1" t="s">
        <v>9259</v>
      </c>
      <c r="Q4235" s="1"/>
      <c r="R4235" s="1"/>
      <c r="S4235" s="1"/>
      <c r="T4235" s="1"/>
    </row>
    <row r="4236" ht="15" spans="2:20">
      <c r="B4236" s="1" t="s">
        <v>34410</v>
      </c>
      <c r="C4236" s="1" t="s">
        <v>34411</v>
      </c>
      <c r="D4236" s="1" t="s">
        <v>13464</v>
      </c>
      <c r="E4236" s="1" t="s">
        <v>34412</v>
      </c>
      <c r="F4236" s="1"/>
      <c r="G4236" s="1" t="s">
        <v>34413</v>
      </c>
      <c r="I4236" s="1" t="s">
        <v>29</v>
      </c>
      <c r="J4236" s="1" t="s">
        <v>10292</v>
      </c>
      <c r="K4236" s="1" t="s">
        <v>10433</v>
      </c>
      <c r="L4236" s="1" t="s">
        <v>34414</v>
      </c>
      <c r="M4236" s="1" t="s">
        <v>1143</v>
      </c>
      <c r="N4236" s="1"/>
      <c r="O4236" s="1"/>
      <c r="P4236" s="1"/>
      <c r="Q4236" s="1"/>
      <c r="R4236" s="1"/>
      <c r="S4236" s="1"/>
      <c r="T4236" s="1"/>
    </row>
    <row r="4237" ht="15" spans="2:20">
      <c r="B4237" s="1" t="s">
        <v>34415</v>
      </c>
      <c r="C4237" s="1" t="s">
        <v>34416</v>
      </c>
      <c r="D4237" s="1" t="s">
        <v>13464</v>
      </c>
      <c r="E4237" s="1" t="s">
        <v>34417</v>
      </c>
      <c r="F4237" s="1"/>
      <c r="G4237" s="1" t="s">
        <v>34418</v>
      </c>
      <c r="I4237" s="1"/>
      <c r="J4237" s="1" t="s">
        <v>10186</v>
      </c>
      <c r="K4237" s="1" t="s">
        <v>11163</v>
      </c>
      <c r="L4237" s="1" t="s">
        <v>34419</v>
      </c>
      <c r="M4237" s="1" t="s">
        <v>788</v>
      </c>
      <c r="N4237" s="1"/>
      <c r="O4237" s="1"/>
      <c r="P4237" s="1"/>
      <c r="Q4237" s="1"/>
      <c r="R4237" s="1"/>
      <c r="S4237" s="1"/>
      <c r="T4237" s="1"/>
    </row>
    <row r="4238" ht="15" spans="2:20">
      <c r="B4238" s="1" t="s">
        <v>34420</v>
      </c>
      <c r="C4238" s="1" t="s">
        <v>34421</v>
      </c>
      <c r="D4238" s="1" t="s">
        <v>13464</v>
      </c>
      <c r="E4238" s="1" t="s">
        <v>34422</v>
      </c>
      <c r="F4238" s="1" t="s">
        <v>34423</v>
      </c>
      <c r="G4238" s="1" t="s">
        <v>34424</v>
      </c>
      <c r="I4238" s="1" t="s">
        <v>612</v>
      </c>
      <c r="J4238" s="1" t="s">
        <v>10158</v>
      </c>
      <c r="K4238" s="1" t="s">
        <v>14862</v>
      </c>
      <c r="L4238" s="1" t="s">
        <v>34425</v>
      </c>
      <c r="M4238" s="1" t="s">
        <v>828</v>
      </c>
      <c r="N4238" s="1"/>
      <c r="O4238" s="1"/>
      <c r="P4238" s="1"/>
      <c r="Q4238" s="1"/>
      <c r="R4238" s="1"/>
      <c r="S4238" s="1"/>
      <c r="T4238" s="1"/>
    </row>
    <row r="4239" ht="15" spans="2:20">
      <c r="B4239" s="1" t="s">
        <v>34426</v>
      </c>
      <c r="C4239" s="1" t="s">
        <v>34427</v>
      </c>
      <c r="D4239" s="1" t="s">
        <v>13464</v>
      </c>
      <c r="E4239" s="1" t="s">
        <v>34428</v>
      </c>
      <c r="F4239" s="1"/>
      <c r="G4239" s="1" t="s">
        <v>34429</v>
      </c>
      <c r="I4239" s="1" t="s">
        <v>612</v>
      </c>
      <c r="J4239" s="1" t="s">
        <v>10186</v>
      </c>
      <c r="K4239" s="1" t="s">
        <v>16109</v>
      </c>
      <c r="L4239" s="1" t="s">
        <v>34430</v>
      </c>
      <c r="M4239" s="1" t="s">
        <v>44</v>
      </c>
      <c r="N4239" s="1"/>
      <c r="O4239" s="1"/>
      <c r="P4239" s="1"/>
      <c r="Q4239" s="1"/>
      <c r="R4239" s="1"/>
      <c r="S4239" s="1"/>
      <c r="T4239" s="1"/>
    </row>
    <row r="4240" ht="15" spans="2:20">
      <c r="B4240" s="1" t="s">
        <v>34431</v>
      </c>
      <c r="C4240" s="1" t="s">
        <v>34432</v>
      </c>
      <c r="D4240" s="1" t="s">
        <v>13464</v>
      </c>
      <c r="E4240" s="1" t="s">
        <v>34433</v>
      </c>
      <c r="F4240" s="1"/>
      <c r="G4240" s="1" t="s">
        <v>34434</v>
      </c>
      <c r="I4240" s="1" t="s">
        <v>612</v>
      </c>
      <c r="J4240" s="1" t="s">
        <v>10261</v>
      </c>
      <c r="K4240" s="1" t="s">
        <v>15438</v>
      </c>
      <c r="L4240" s="1" t="s">
        <v>34435</v>
      </c>
      <c r="M4240" s="1" t="s">
        <v>44</v>
      </c>
      <c r="N4240" s="1"/>
      <c r="O4240" s="1"/>
      <c r="P4240" s="1"/>
      <c r="Q4240" s="1"/>
      <c r="R4240" s="1"/>
      <c r="S4240" s="1"/>
      <c r="T4240" s="1"/>
    </row>
    <row r="4241" ht="15" spans="2:20">
      <c r="B4241" s="1" t="s">
        <v>34436</v>
      </c>
      <c r="C4241" s="1" t="s">
        <v>34437</v>
      </c>
      <c r="D4241" s="1" t="s">
        <v>13464</v>
      </c>
      <c r="E4241" s="1" t="s">
        <v>34438</v>
      </c>
      <c r="F4241" s="1"/>
      <c r="G4241" s="1" t="s">
        <v>34439</v>
      </c>
      <c r="I4241" s="1" t="s">
        <v>612</v>
      </c>
      <c r="J4241" s="1"/>
      <c r="K4241" s="1"/>
      <c r="L4241" s="1" t="s">
        <v>34440</v>
      </c>
      <c r="M4241" s="1" t="s">
        <v>44</v>
      </c>
      <c r="N4241" s="1"/>
      <c r="O4241" s="1"/>
      <c r="P4241" s="1"/>
      <c r="Q4241" s="1"/>
      <c r="R4241" s="1"/>
      <c r="S4241" s="1"/>
      <c r="T4241" s="1"/>
    </row>
    <row r="4242" ht="15" spans="2:20">
      <c r="B4242" s="1" t="s">
        <v>34441</v>
      </c>
      <c r="C4242" s="1" t="s">
        <v>34442</v>
      </c>
      <c r="D4242" s="1" t="s">
        <v>13464</v>
      </c>
      <c r="E4242" s="1" t="s">
        <v>34443</v>
      </c>
      <c r="F4242" s="1"/>
      <c r="G4242" s="1" t="s">
        <v>34444</v>
      </c>
      <c r="I4242" s="1" t="s">
        <v>612</v>
      </c>
      <c r="J4242" s="1" t="s">
        <v>10158</v>
      </c>
      <c r="K4242" s="1" t="s">
        <v>10173</v>
      </c>
      <c r="L4242" s="1" t="s">
        <v>34445</v>
      </c>
      <c r="M4242" s="1" t="s">
        <v>44</v>
      </c>
      <c r="N4242" s="1"/>
      <c r="O4242" s="1"/>
      <c r="P4242" s="1"/>
      <c r="Q4242" s="1"/>
      <c r="R4242" s="1"/>
      <c r="S4242" s="1"/>
      <c r="T4242" s="1"/>
    </row>
    <row r="4243" ht="15" spans="2:20">
      <c r="B4243" s="1" t="s">
        <v>34446</v>
      </c>
      <c r="C4243" s="1" t="s">
        <v>34447</v>
      </c>
      <c r="D4243" s="1" t="s">
        <v>13464</v>
      </c>
      <c r="E4243" s="1" t="s">
        <v>34448</v>
      </c>
      <c r="F4243" s="1"/>
      <c r="G4243" s="1" t="s">
        <v>34449</v>
      </c>
      <c r="I4243" s="1" t="s">
        <v>612</v>
      </c>
      <c r="J4243" s="1" t="s">
        <v>10165</v>
      </c>
      <c r="K4243" s="1" t="s">
        <v>17538</v>
      </c>
      <c r="L4243" s="1" t="s">
        <v>34450</v>
      </c>
      <c r="M4243" s="1" t="s">
        <v>44</v>
      </c>
      <c r="N4243" s="1"/>
      <c r="O4243" s="1"/>
      <c r="P4243" s="1"/>
      <c r="Q4243" s="1"/>
      <c r="R4243" s="1"/>
      <c r="S4243" s="1"/>
      <c r="T4243" s="1"/>
    </row>
    <row r="4244" ht="15" hidden="1" spans="2:20">
      <c r="B4244" s="1" t="s">
        <v>34451</v>
      </c>
      <c r="C4244" s="1" t="s">
        <v>34452</v>
      </c>
      <c r="D4244" s="1" t="s">
        <v>10134</v>
      </c>
      <c r="E4244" s="1" t="s">
        <v>5520</v>
      </c>
      <c r="F4244" s="1"/>
      <c r="G4244" s="1" t="s">
        <v>34453</v>
      </c>
      <c r="I4244" s="1"/>
      <c r="J4244" s="1" t="s">
        <v>12185</v>
      </c>
      <c r="K4244" s="1" t="s">
        <v>12186</v>
      </c>
      <c r="L4244" s="1"/>
      <c r="M4244" s="1" t="s">
        <v>34454</v>
      </c>
      <c r="N4244" s="1"/>
      <c r="O4244" s="1"/>
      <c r="P4244" s="1"/>
      <c r="Q4244" s="1" t="s">
        <v>34455</v>
      </c>
      <c r="R4244" s="1" t="s">
        <v>34456</v>
      </c>
      <c r="S4244" s="1"/>
      <c r="T4244" s="1"/>
    </row>
    <row r="4245" ht="15" hidden="1" spans="2:20">
      <c r="B4245" s="1" t="s">
        <v>34457</v>
      </c>
      <c r="C4245" s="1" t="s">
        <v>34458</v>
      </c>
      <c r="D4245" s="1" t="s">
        <v>10134</v>
      </c>
      <c r="E4245" s="1" t="s">
        <v>5520</v>
      </c>
      <c r="F4245" s="1"/>
      <c r="G4245" s="1" t="s">
        <v>34459</v>
      </c>
      <c r="I4245" s="1"/>
      <c r="J4245" s="1" t="s">
        <v>12185</v>
      </c>
      <c r="K4245" s="1" t="s">
        <v>12186</v>
      </c>
      <c r="L4245" s="1"/>
      <c r="M4245" s="1" t="s">
        <v>34460</v>
      </c>
      <c r="N4245" s="1"/>
      <c r="O4245" s="1"/>
      <c r="P4245" s="1"/>
      <c r="Q4245" s="1" t="s">
        <v>34461</v>
      </c>
      <c r="R4245" s="1" t="s">
        <v>34462</v>
      </c>
      <c r="S4245" s="1"/>
      <c r="T4245" s="1"/>
    </row>
    <row r="4246" ht="15" spans="2:20">
      <c r="B4246" s="1" t="s">
        <v>34463</v>
      </c>
      <c r="C4246" s="1" t="s">
        <v>34464</v>
      </c>
      <c r="D4246" s="1" t="s">
        <v>13464</v>
      </c>
      <c r="E4246" s="1" t="s">
        <v>34465</v>
      </c>
      <c r="F4246" s="1" t="s">
        <v>34466</v>
      </c>
      <c r="G4246" s="1" t="s">
        <v>34467</v>
      </c>
      <c r="I4246" s="1" t="s">
        <v>3517</v>
      </c>
      <c r="J4246" s="1"/>
      <c r="K4246" s="1" t="s">
        <v>11554</v>
      </c>
      <c r="L4246" s="1" t="s">
        <v>34468</v>
      </c>
      <c r="M4246" s="1" t="s">
        <v>412</v>
      </c>
      <c r="N4246" s="1"/>
      <c r="O4246" s="1"/>
      <c r="P4246" s="1" t="s">
        <v>9259</v>
      </c>
      <c r="Q4246" s="1" t="s">
        <v>34469</v>
      </c>
      <c r="R4246" s="1" t="s">
        <v>34470</v>
      </c>
      <c r="S4246" s="1"/>
      <c r="T4246" s="1"/>
    </row>
    <row r="4247" ht="15" spans="2:20">
      <c r="B4247" s="1" t="s">
        <v>34471</v>
      </c>
      <c r="C4247" s="1" t="s">
        <v>34472</v>
      </c>
      <c r="D4247" s="1" t="s">
        <v>13464</v>
      </c>
      <c r="E4247" s="1" t="s">
        <v>34473</v>
      </c>
      <c r="F4247" s="1" t="s">
        <v>34474</v>
      </c>
      <c r="G4247" s="1" t="s">
        <v>34475</v>
      </c>
      <c r="I4247" s="1" t="s">
        <v>612</v>
      </c>
      <c r="J4247" s="1" t="s">
        <v>10582</v>
      </c>
      <c r="K4247" s="1" t="s">
        <v>34476</v>
      </c>
      <c r="L4247" s="1" t="s">
        <v>34477</v>
      </c>
      <c r="M4247" s="1" t="s">
        <v>162</v>
      </c>
      <c r="N4247" s="1"/>
      <c r="O4247" s="1"/>
      <c r="P4247" s="1"/>
      <c r="Q4247" s="1"/>
      <c r="R4247" s="1"/>
      <c r="S4247" s="1"/>
      <c r="T4247" s="1"/>
    </row>
    <row r="4248" ht="15" spans="2:20">
      <c r="B4248" s="1" t="s">
        <v>34478</v>
      </c>
      <c r="C4248" s="1" t="s">
        <v>34479</v>
      </c>
      <c r="D4248" s="1" t="s">
        <v>13464</v>
      </c>
      <c r="E4248" s="1" t="s">
        <v>34480</v>
      </c>
      <c r="F4248" s="1" t="s">
        <v>34481</v>
      </c>
      <c r="G4248" s="1" t="s">
        <v>34482</v>
      </c>
      <c r="I4248" s="1" t="s">
        <v>612</v>
      </c>
      <c r="J4248" s="1" t="s">
        <v>10186</v>
      </c>
      <c r="K4248" s="1" t="s">
        <v>10439</v>
      </c>
      <c r="L4248" s="1" t="s">
        <v>34483</v>
      </c>
      <c r="M4248" s="1" t="s">
        <v>162</v>
      </c>
      <c r="N4248" s="1"/>
      <c r="O4248" s="1"/>
      <c r="P4248" s="1"/>
      <c r="Q4248" s="1"/>
      <c r="R4248" s="1"/>
      <c r="S4248" s="1"/>
      <c r="T4248" s="1"/>
    </row>
    <row r="4249" ht="15" spans="2:20">
      <c r="B4249" s="1" t="s">
        <v>34484</v>
      </c>
      <c r="C4249" s="1" t="s">
        <v>34485</v>
      </c>
      <c r="D4249" s="1" t="s">
        <v>13464</v>
      </c>
      <c r="E4249" s="1" t="s">
        <v>34486</v>
      </c>
      <c r="F4249" s="1" t="s">
        <v>34487</v>
      </c>
      <c r="G4249" s="1" t="s">
        <v>34488</v>
      </c>
      <c r="I4249" s="1" t="s">
        <v>612</v>
      </c>
      <c r="J4249" s="1" t="s">
        <v>10158</v>
      </c>
      <c r="K4249" s="1" t="s">
        <v>34489</v>
      </c>
      <c r="L4249" s="1" t="s">
        <v>34490</v>
      </c>
      <c r="M4249" s="1" t="s">
        <v>162</v>
      </c>
      <c r="N4249" s="1"/>
      <c r="O4249" s="1"/>
      <c r="P4249" s="1"/>
      <c r="Q4249" s="1"/>
      <c r="R4249" s="1"/>
      <c r="S4249" s="1"/>
      <c r="T4249" s="1"/>
    </row>
    <row r="4250" ht="15" spans="2:20">
      <c r="B4250" s="1" t="s">
        <v>34491</v>
      </c>
      <c r="C4250" s="1" t="s">
        <v>34492</v>
      </c>
      <c r="D4250" s="1" t="s">
        <v>13464</v>
      </c>
      <c r="E4250" s="1" t="s">
        <v>34493</v>
      </c>
      <c r="F4250" s="1" t="s">
        <v>34494</v>
      </c>
      <c r="G4250" s="1" t="s">
        <v>34495</v>
      </c>
      <c r="I4250" s="1" t="s">
        <v>612</v>
      </c>
      <c r="J4250" s="1" t="s">
        <v>10261</v>
      </c>
      <c r="K4250" s="1" t="s">
        <v>21017</v>
      </c>
      <c r="L4250" s="1" t="s">
        <v>34496</v>
      </c>
      <c r="M4250" s="1" t="s">
        <v>162</v>
      </c>
      <c r="N4250" s="1"/>
      <c r="O4250" s="1"/>
      <c r="P4250" s="1"/>
      <c r="Q4250" s="1"/>
      <c r="R4250" s="1"/>
      <c r="S4250" s="1"/>
      <c r="T4250" s="1"/>
    </row>
    <row r="4251" ht="15" spans="2:20">
      <c r="B4251" s="1" t="s">
        <v>34497</v>
      </c>
      <c r="C4251" s="1" t="s">
        <v>34498</v>
      </c>
      <c r="D4251" s="1" t="s">
        <v>13464</v>
      </c>
      <c r="E4251" s="1" t="s">
        <v>34499</v>
      </c>
      <c r="F4251" s="1" t="s">
        <v>34500</v>
      </c>
      <c r="G4251" s="1" t="s">
        <v>34501</v>
      </c>
      <c r="I4251" s="1" t="s">
        <v>612</v>
      </c>
      <c r="J4251" s="1" t="s">
        <v>10193</v>
      </c>
      <c r="K4251" s="1" t="s">
        <v>10688</v>
      </c>
      <c r="L4251" s="1" t="s">
        <v>34502</v>
      </c>
      <c r="M4251" s="1" t="s">
        <v>162</v>
      </c>
      <c r="N4251" s="1"/>
      <c r="O4251" s="1"/>
      <c r="P4251" s="1"/>
      <c r="Q4251" s="1"/>
      <c r="R4251" s="1"/>
      <c r="S4251" s="1"/>
      <c r="T4251" s="1"/>
    </row>
    <row r="4252" ht="15" spans="2:20">
      <c r="B4252" s="1" t="s">
        <v>34503</v>
      </c>
      <c r="C4252" s="1" t="s">
        <v>34504</v>
      </c>
      <c r="D4252" s="1" t="s">
        <v>13464</v>
      </c>
      <c r="E4252" s="1" t="s">
        <v>34505</v>
      </c>
      <c r="F4252" s="1"/>
      <c r="G4252" s="1" t="s">
        <v>34506</v>
      </c>
      <c r="I4252" s="1" t="s">
        <v>29</v>
      </c>
      <c r="J4252" s="1" t="s">
        <v>10193</v>
      </c>
      <c r="K4252" s="1" t="s">
        <v>23380</v>
      </c>
      <c r="L4252" s="1" t="s">
        <v>34507</v>
      </c>
      <c r="M4252" s="1" t="s">
        <v>750</v>
      </c>
      <c r="N4252" s="1"/>
      <c r="O4252" s="1"/>
      <c r="P4252" s="1"/>
      <c r="Q4252" s="1"/>
      <c r="R4252" s="1"/>
      <c r="S4252" s="1"/>
      <c r="T4252" s="1"/>
    </row>
    <row r="4253" ht="15" spans="2:20">
      <c r="B4253" s="1" t="s">
        <v>34508</v>
      </c>
      <c r="C4253" s="1" t="s">
        <v>34509</v>
      </c>
      <c r="D4253" s="1" t="s">
        <v>13464</v>
      </c>
      <c r="E4253" s="1" t="s">
        <v>34510</v>
      </c>
      <c r="F4253" s="1"/>
      <c r="G4253" s="1" t="s">
        <v>34511</v>
      </c>
      <c r="I4253" s="1" t="s">
        <v>29</v>
      </c>
      <c r="J4253" s="1"/>
      <c r="K4253" s="1"/>
      <c r="L4253" s="1" t="s">
        <v>34512</v>
      </c>
      <c r="M4253" s="1" t="s">
        <v>1854</v>
      </c>
      <c r="N4253" s="1"/>
      <c r="O4253" s="1"/>
      <c r="P4253" s="1" t="s">
        <v>9259</v>
      </c>
      <c r="Q4253" s="1" t="s">
        <v>34513</v>
      </c>
      <c r="R4253" s="1" t="s">
        <v>12509</v>
      </c>
      <c r="S4253" s="1"/>
      <c r="T4253" s="1"/>
    </row>
    <row r="4254" ht="15" spans="2:20">
      <c r="B4254" s="1" t="s">
        <v>34514</v>
      </c>
      <c r="C4254" s="1" t="s">
        <v>34515</v>
      </c>
      <c r="D4254" s="1" t="s">
        <v>13464</v>
      </c>
      <c r="E4254" s="1" t="s">
        <v>34516</v>
      </c>
      <c r="F4254" s="1"/>
      <c r="G4254" s="1" t="s">
        <v>34517</v>
      </c>
      <c r="I4254" s="1" t="s">
        <v>612</v>
      </c>
      <c r="J4254" s="1" t="s">
        <v>10165</v>
      </c>
      <c r="K4254" s="1" t="s">
        <v>10166</v>
      </c>
      <c r="L4254" s="1" t="s">
        <v>25563</v>
      </c>
      <c r="M4254" s="1" t="s">
        <v>2034</v>
      </c>
      <c r="N4254" s="1"/>
      <c r="O4254" s="1" t="s">
        <v>9259</v>
      </c>
      <c r="P4254" s="1" t="s">
        <v>9259</v>
      </c>
      <c r="Q4254" s="1"/>
      <c r="R4254" s="1"/>
      <c r="S4254" s="1"/>
      <c r="T4254" s="1"/>
    </row>
    <row r="4255" ht="15" spans="2:20">
      <c r="B4255" s="1" t="s">
        <v>34518</v>
      </c>
      <c r="C4255" s="1" t="s">
        <v>34519</v>
      </c>
      <c r="D4255" s="1" t="s">
        <v>13464</v>
      </c>
      <c r="E4255" s="1" t="s">
        <v>34520</v>
      </c>
      <c r="F4255" s="1"/>
      <c r="G4255" s="1" t="s">
        <v>34521</v>
      </c>
      <c r="I4255" s="1"/>
      <c r="J4255" s="1"/>
      <c r="K4255" s="1"/>
      <c r="L4255" s="1" t="s">
        <v>34522</v>
      </c>
      <c r="M4255" s="1" t="s">
        <v>583</v>
      </c>
      <c r="N4255" s="1"/>
      <c r="O4255" s="1"/>
      <c r="P4255" s="1"/>
      <c r="Q4255" s="1"/>
      <c r="R4255" s="1"/>
      <c r="S4255" s="1"/>
      <c r="T4255" s="1"/>
    </row>
    <row r="4256" ht="15" spans="2:20">
      <c r="B4256" s="1" t="s">
        <v>34523</v>
      </c>
      <c r="C4256" s="1" t="s">
        <v>34524</v>
      </c>
      <c r="D4256" s="1" t="s">
        <v>13464</v>
      </c>
      <c r="E4256" s="1" t="s">
        <v>34525</v>
      </c>
      <c r="F4256" s="1"/>
      <c r="G4256" s="1" t="s">
        <v>34526</v>
      </c>
      <c r="I4256" s="1"/>
      <c r="J4256" s="1" t="s">
        <v>10158</v>
      </c>
      <c r="K4256" s="1" t="s">
        <v>14862</v>
      </c>
      <c r="L4256" s="1" t="s">
        <v>34527</v>
      </c>
      <c r="M4256" s="1" t="s">
        <v>176</v>
      </c>
      <c r="N4256" s="1"/>
      <c r="O4256" s="1"/>
      <c r="P4256" s="1"/>
      <c r="Q4256" s="1"/>
      <c r="R4256" s="1"/>
      <c r="S4256" s="1"/>
      <c r="T4256" s="1"/>
    </row>
    <row r="4257" ht="15" spans="2:20">
      <c r="B4257" s="1" t="s">
        <v>34528</v>
      </c>
      <c r="C4257" s="1" t="s">
        <v>34529</v>
      </c>
      <c r="D4257" s="1" t="s">
        <v>13464</v>
      </c>
      <c r="E4257" s="1" t="s">
        <v>34530</v>
      </c>
      <c r="F4257" s="1" t="s">
        <v>34531</v>
      </c>
      <c r="G4257" s="1" t="s">
        <v>34532</v>
      </c>
      <c r="I4257" s="1" t="s">
        <v>3517</v>
      </c>
      <c r="J4257" s="1"/>
      <c r="K4257" s="1" t="s">
        <v>10232</v>
      </c>
      <c r="L4257" s="1" t="s">
        <v>34533</v>
      </c>
      <c r="M4257" s="1" t="s">
        <v>155</v>
      </c>
      <c r="N4257" s="1"/>
      <c r="O4257" s="1"/>
      <c r="P4257" s="1" t="s">
        <v>9259</v>
      </c>
      <c r="Q4257" s="1" t="s">
        <v>34534</v>
      </c>
      <c r="R4257" s="1" t="s">
        <v>34535</v>
      </c>
      <c r="S4257" s="1"/>
      <c r="T4257" s="1"/>
    </row>
    <row r="4258" ht="15" spans="2:20">
      <c r="B4258" s="1" t="s">
        <v>34536</v>
      </c>
      <c r="C4258" s="1" t="s">
        <v>34537</v>
      </c>
      <c r="D4258" s="1" t="s">
        <v>13464</v>
      </c>
      <c r="E4258" s="1" t="s">
        <v>34538</v>
      </c>
      <c r="F4258" s="1"/>
      <c r="G4258" s="1" t="s">
        <v>34539</v>
      </c>
      <c r="I4258" s="1" t="s">
        <v>612</v>
      </c>
      <c r="J4258" s="1" t="s">
        <v>10261</v>
      </c>
      <c r="K4258" s="1" t="s">
        <v>15438</v>
      </c>
      <c r="L4258" s="1" t="s">
        <v>25573</v>
      </c>
      <c r="M4258" s="1" t="s">
        <v>2034</v>
      </c>
      <c r="N4258" s="1"/>
      <c r="O4258" s="1" t="s">
        <v>9259</v>
      </c>
      <c r="P4258" s="1" t="s">
        <v>9259</v>
      </c>
      <c r="Q4258" s="1" t="s">
        <v>34540</v>
      </c>
      <c r="R4258" s="1" t="s">
        <v>34541</v>
      </c>
      <c r="S4258" s="1"/>
      <c r="T4258" s="1"/>
    </row>
    <row r="4259" ht="15" spans="2:20">
      <c r="B4259" s="1" t="s">
        <v>34542</v>
      </c>
      <c r="C4259" s="1" t="s">
        <v>34543</v>
      </c>
      <c r="D4259" s="1" t="s">
        <v>13464</v>
      </c>
      <c r="E4259" s="1" t="s">
        <v>34544</v>
      </c>
      <c r="F4259" s="1"/>
      <c r="G4259" s="1" t="s">
        <v>34545</v>
      </c>
      <c r="I4259" s="1" t="s">
        <v>612</v>
      </c>
      <c r="J4259" s="1" t="s">
        <v>10193</v>
      </c>
      <c r="K4259" s="1" t="s">
        <v>10194</v>
      </c>
      <c r="L4259" s="1" t="s">
        <v>25558</v>
      </c>
      <c r="M4259" s="1" t="s">
        <v>2034</v>
      </c>
      <c r="N4259" s="1"/>
      <c r="O4259" s="1" t="s">
        <v>9259</v>
      </c>
      <c r="P4259" s="1" t="s">
        <v>9259</v>
      </c>
      <c r="Q4259" s="1"/>
      <c r="R4259" s="1"/>
      <c r="S4259" s="1"/>
      <c r="T4259" s="1"/>
    </row>
    <row r="4260" ht="15" spans="2:20">
      <c r="B4260" s="1" t="s">
        <v>34546</v>
      </c>
      <c r="C4260" s="1" t="s">
        <v>34547</v>
      </c>
      <c r="D4260" s="1" t="s">
        <v>13464</v>
      </c>
      <c r="E4260" s="1" t="s">
        <v>34548</v>
      </c>
      <c r="F4260" s="1"/>
      <c r="G4260" s="1" t="s">
        <v>34549</v>
      </c>
      <c r="I4260" s="1" t="s">
        <v>612</v>
      </c>
      <c r="J4260" s="1"/>
      <c r="K4260" s="1" t="s">
        <v>14989</v>
      </c>
      <c r="L4260" s="1" t="s">
        <v>25578</v>
      </c>
      <c r="M4260" s="1" t="s">
        <v>2034</v>
      </c>
      <c r="N4260" s="1"/>
      <c r="O4260" s="1" t="s">
        <v>9259</v>
      </c>
      <c r="P4260" s="1" t="s">
        <v>9259</v>
      </c>
      <c r="Q4260" s="1"/>
      <c r="R4260" s="1"/>
      <c r="S4260" s="1"/>
      <c r="T4260" s="1"/>
    </row>
    <row r="4261" ht="15" spans="2:20">
      <c r="B4261" s="1" t="s">
        <v>34550</v>
      </c>
      <c r="C4261" s="1" t="s">
        <v>34551</v>
      </c>
      <c r="D4261" s="1" t="s">
        <v>13464</v>
      </c>
      <c r="E4261" s="1" t="s">
        <v>34552</v>
      </c>
      <c r="F4261" s="1" t="s">
        <v>34553</v>
      </c>
      <c r="G4261" s="1" t="s">
        <v>34554</v>
      </c>
      <c r="I4261" s="1" t="s">
        <v>3517</v>
      </c>
      <c r="J4261" s="1" t="s">
        <v>10328</v>
      </c>
      <c r="K4261" s="1" t="s">
        <v>15438</v>
      </c>
      <c r="L4261" s="1" t="s">
        <v>34555</v>
      </c>
      <c r="M4261" s="1" t="s">
        <v>891</v>
      </c>
      <c r="N4261" s="1"/>
      <c r="O4261" s="1"/>
      <c r="P4261" s="1"/>
      <c r="Q4261" s="1" t="s">
        <v>34556</v>
      </c>
      <c r="R4261" s="1" t="s">
        <v>34557</v>
      </c>
      <c r="S4261" s="1"/>
      <c r="T4261" s="1"/>
    </row>
    <row r="4262" ht="15" spans="2:20">
      <c r="B4262" s="1" t="s">
        <v>34558</v>
      </c>
      <c r="C4262" s="1" t="s">
        <v>34559</v>
      </c>
      <c r="D4262" s="1" t="s">
        <v>13464</v>
      </c>
      <c r="E4262" s="1" t="s">
        <v>34560</v>
      </c>
      <c r="F4262" s="1"/>
      <c r="G4262" s="1" t="s">
        <v>34561</v>
      </c>
      <c r="I4262" s="1" t="s">
        <v>612</v>
      </c>
      <c r="J4262" s="1" t="s">
        <v>10186</v>
      </c>
      <c r="K4262" s="1" t="s">
        <v>10187</v>
      </c>
      <c r="L4262" s="1" t="s">
        <v>25583</v>
      </c>
      <c r="M4262" s="1" t="s">
        <v>2034</v>
      </c>
      <c r="N4262" s="1"/>
      <c r="O4262" s="1" t="s">
        <v>9259</v>
      </c>
      <c r="P4262" s="1" t="s">
        <v>9259</v>
      </c>
      <c r="Q4262" s="1"/>
      <c r="R4262" s="1"/>
      <c r="S4262" s="1"/>
      <c r="T4262" s="1"/>
    </row>
    <row r="4263" ht="15" spans="2:20">
      <c r="B4263" s="1" t="s">
        <v>34562</v>
      </c>
      <c r="C4263" s="1" t="s">
        <v>34563</v>
      </c>
      <c r="D4263" s="1" t="s">
        <v>13464</v>
      </c>
      <c r="E4263" s="1" t="s">
        <v>34564</v>
      </c>
      <c r="F4263" s="1" t="s">
        <v>34565</v>
      </c>
      <c r="G4263" s="1" t="s">
        <v>34566</v>
      </c>
      <c r="I4263" s="1" t="s">
        <v>3517</v>
      </c>
      <c r="J4263" s="1" t="s">
        <v>10186</v>
      </c>
      <c r="K4263" s="1" t="s">
        <v>34567</v>
      </c>
      <c r="L4263" s="1" t="s">
        <v>34568</v>
      </c>
      <c r="M4263" s="1" t="s">
        <v>821</v>
      </c>
      <c r="N4263" s="1"/>
      <c r="O4263" s="1"/>
      <c r="P4263" s="1" t="s">
        <v>9259</v>
      </c>
      <c r="Q4263" s="1" t="s">
        <v>34569</v>
      </c>
      <c r="R4263" s="1" t="s">
        <v>34570</v>
      </c>
      <c r="S4263" s="1"/>
      <c r="T4263" s="1"/>
    </row>
    <row r="4264" ht="15" spans="2:20">
      <c r="B4264" s="1" t="s">
        <v>34571</v>
      </c>
      <c r="C4264" s="1" t="s">
        <v>34572</v>
      </c>
      <c r="D4264" s="1" t="s">
        <v>13464</v>
      </c>
      <c r="E4264" s="1" t="s">
        <v>34573</v>
      </c>
      <c r="F4264" s="1" t="s">
        <v>34574</v>
      </c>
      <c r="G4264" s="1" t="s">
        <v>34575</v>
      </c>
      <c r="I4264" s="1" t="s">
        <v>3517</v>
      </c>
      <c r="J4264" s="1"/>
      <c r="K4264" s="1" t="s">
        <v>14715</v>
      </c>
      <c r="L4264" s="1" t="s">
        <v>34576</v>
      </c>
      <c r="M4264" s="1" t="s">
        <v>203</v>
      </c>
      <c r="N4264" s="1"/>
      <c r="O4264" s="1"/>
      <c r="P4264" s="1"/>
      <c r="Q4264" s="1" t="s">
        <v>34577</v>
      </c>
      <c r="R4264" s="1" t="s">
        <v>34578</v>
      </c>
      <c r="S4264" s="1"/>
      <c r="T4264" s="1"/>
    </row>
    <row r="4265" ht="15" spans="2:20">
      <c r="B4265" s="1" t="s">
        <v>34579</v>
      </c>
      <c r="C4265" s="1" t="s">
        <v>34580</v>
      </c>
      <c r="D4265" s="1" t="s">
        <v>13464</v>
      </c>
      <c r="E4265" s="1" t="s">
        <v>34581</v>
      </c>
      <c r="F4265" s="1" t="s">
        <v>34582</v>
      </c>
      <c r="G4265" s="1" t="s">
        <v>34583</v>
      </c>
      <c r="I4265" s="1" t="s">
        <v>3517</v>
      </c>
      <c r="J4265" s="1"/>
      <c r="K4265" s="1" t="s">
        <v>16194</v>
      </c>
      <c r="L4265" s="1" t="s">
        <v>34584</v>
      </c>
      <c r="M4265" s="1" t="s">
        <v>2728</v>
      </c>
      <c r="N4265" s="1"/>
      <c r="O4265" s="1"/>
      <c r="P4265" s="1" t="s">
        <v>9259</v>
      </c>
      <c r="Q4265" s="1" t="s">
        <v>34585</v>
      </c>
      <c r="R4265" s="1" t="s">
        <v>34586</v>
      </c>
      <c r="S4265" s="1"/>
      <c r="T4265" s="1"/>
    </row>
    <row r="4266" ht="15" spans="2:20">
      <c r="B4266" s="1" t="s">
        <v>34587</v>
      </c>
      <c r="C4266" s="1" t="s">
        <v>34588</v>
      </c>
      <c r="D4266" s="1" t="s">
        <v>14160</v>
      </c>
      <c r="E4266" s="1" t="s">
        <v>34589</v>
      </c>
      <c r="F4266" s="1" t="s">
        <v>34590</v>
      </c>
      <c r="G4266" s="1" t="s">
        <v>34591</v>
      </c>
      <c r="I4266" s="1" t="s">
        <v>3517</v>
      </c>
      <c r="J4266" s="1"/>
      <c r="K4266" s="1"/>
      <c r="L4266" s="1"/>
      <c r="M4266" s="1" t="s">
        <v>210</v>
      </c>
      <c r="N4266" s="1"/>
      <c r="O4266" s="1"/>
      <c r="P4266" s="1"/>
      <c r="Q4266" s="1" t="s">
        <v>34592</v>
      </c>
      <c r="R4266" s="1"/>
      <c r="S4266" s="1"/>
      <c r="T4266" s="1"/>
    </row>
    <row r="4267" ht="15" spans="2:20">
      <c r="B4267" s="1" t="s">
        <v>34593</v>
      </c>
      <c r="C4267" s="1" t="s">
        <v>34594</v>
      </c>
      <c r="D4267" s="1" t="s">
        <v>13464</v>
      </c>
      <c r="E4267" s="1" t="s">
        <v>34328</v>
      </c>
      <c r="F4267" s="1"/>
      <c r="G4267" s="1" t="s">
        <v>34595</v>
      </c>
      <c r="I4267" s="1" t="s">
        <v>57</v>
      </c>
      <c r="J4267" s="1" t="s">
        <v>10158</v>
      </c>
      <c r="K4267" s="1" t="s">
        <v>10159</v>
      </c>
      <c r="L4267" s="1" t="s">
        <v>34330</v>
      </c>
      <c r="M4267" s="1" t="s">
        <v>1927</v>
      </c>
      <c r="N4267" s="1"/>
      <c r="O4267" s="1"/>
      <c r="P4267" s="1"/>
      <c r="Q4267" s="1"/>
      <c r="R4267" s="1"/>
      <c r="S4267" s="1" t="s">
        <v>34596</v>
      </c>
      <c r="T4267" s="1"/>
    </row>
    <row r="4268" ht="15" spans="2:20">
      <c r="B4268" s="1" t="s">
        <v>34597</v>
      </c>
      <c r="C4268" s="1" t="s">
        <v>34598</v>
      </c>
      <c r="D4268" s="1" t="s">
        <v>13464</v>
      </c>
      <c r="E4268" s="1" t="s">
        <v>34599</v>
      </c>
      <c r="F4268" s="1"/>
      <c r="G4268" s="1" t="s">
        <v>34600</v>
      </c>
      <c r="I4268" s="1" t="s">
        <v>29</v>
      </c>
      <c r="J4268" s="1" t="s">
        <v>11110</v>
      </c>
      <c r="K4268" s="1" t="s">
        <v>10933</v>
      </c>
      <c r="L4268" s="1" t="s">
        <v>34601</v>
      </c>
      <c r="M4268" s="1" t="s">
        <v>1927</v>
      </c>
      <c r="N4268" s="1"/>
      <c r="O4268" s="1"/>
      <c r="P4268" s="1"/>
      <c r="Q4268" s="1"/>
      <c r="R4268" s="1"/>
      <c r="S4268" s="1"/>
      <c r="T4268" s="1"/>
    </row>
    <row r="4269" ht="15" spans="2:20">
      <c r="B4269" s="1" t="s">
        <v>34602</v>
      </c>
      <c r="C4269" s="1" t="s">
        <v>34603</v>
      </c>
      <c r="D4269" s="1" t="s">
        <v>13464</v>
      </c>
      <c r="E4269" s="1" t="s">
        <v>34349</v>
      </c>
      <c r="F4269" s="1"/>
      <c r="G4269" s="1" t="s">
        <v>34604</v>
      </c>
      <c r="I4269" s="1" t="s">
        <v>57</v>
      </c>
      <c r="J4269" s="1" t="s">
        <v>10261</v>
      </c>
      <c r="K4269" s="1" t="s">
        <v>11073</v>
      </c>
      <c r="L4269" s="1" t="s">
        <v>34351</v>
      </c>
      <c r="M4269" s="1" t="s">
        <v>1927</v>
      </c>
      <c r="N4269" s="1"/>
      <c r="O4269" s="1"/>
      <c r="P4269" s="1"/>
      <c r="Q4269" s="1"/>
      <c r="R4269" s="1"/>
      <c r="S4269" s="1"/>
      <c r="T4269" s="1"/>
    </row>
    <row r="4270" ht="15" spans="2:20">
      <c r="B4270" s="1" t="s">
        <v>34605</v>
      </c>
      <c r="C4270" s="1" t="s">
        <v>34606</v>
      </c>
      <c r="D4270" s="1" t="s">
        <v>13464</v>
      </c>
      <c r="E4270" s="1" t="s">
        <v>34364</v>
      </c>
      <c r="F4270" s="1"/>
      <c r="G4270" s="1" t="s">
        <v>34607</v>
      </c>
      <c r="I4270" s="1"/>
      <c r="J4270" s="1"/>
      <c r="K4270" s="1"/>
      <c r="L4270" s="1" t="s">
        <v>34366</v>
      </c>
      <c r="M4270" s="1" t="s">
        <v>1927</v>
      </c>
      <c r="N4270" s="1"/>
      <c r="O4270" s="1"/>
      <c r="P4270" s="1"/>
      <c r="Q4270" s="1"/>
      <c r="R4270" s="1"/>
      <c r="S4270" s="1"/>
      <c r="T4270" s="1"/>
    </row>
    <row r="4271" ht="15" spans="2:20">
      <c r="B4271" s="1" t="s">
        <v>34608</v>
      </c>
      <c r="C4271" s="1" t="s">
        <v>34609</v>
      </c>
      <c r="D4271" s="1" t="s">
        <v>13464</v>
      </c>
      <c r="E4271" s="1" t="s">
        <v>34069</v>
      </c>
      <c r="F4271" s="1"/>
      <c r="G4271" s="1" t="s">
        <v>34610</v>
      </c>
      <c r="I4271" s="1" t="s">
        <v>29</v>
      </c>
      <c r="J4271" s="1" t="s">
        <v>10158</v>
      </c>
      <c r="K4271" s="1" t="s">
        <v>10878</v>
      </c>
      <c r="L4271" s="1" t="s">
        <v>34071</v>
      </c>
      <c r="M4271" s="1" t="s">
        <v>2003</v>
      </c>
      <c r="N4271" s="1"/>
      <c r="O4271" s="1"/>
      <c r="P4271" s="1"/>
      <c r="Q4271" s="1"/>
      <c r="R4271" s="1"/>
      <c r="S4271" s="1"/>
      <c r="T4271" s="1"/>
    </row>
    <row r="4272" ht="15" spans="2:20">
      <c r="B4272" s="1" t="s">
        <v>34611</v>
      </c>
      <c r="C4272" s="1" t="s">
        <v>34612</v>
      </c>
      <c r="D4272" s="1" t="s">
        <v>13464</v>
      </c>
      <c r="E4272" s="1" t="s">
        <v>34074</v>
      </c>
      <c r="F4272" s="1"/>
      <c r="G4272" s="1" t="s">
        <v>34613</v>
      </c>
      <c r="I4272" s="1"/>
      <c r="J4272" s="1" t="s">
        <v>10261</v>
      </c>
      <c r="K4272" s="1" t="s">
        <v>11073</v>
      </c>
      <c r="L4272" s="1" t="s">
        <v>34076</v>
      </c>
      <c r="M4272" s="1" t="s">
        <v>2003</v>
      </c>
      <c r="N4272" s="1"/>
      <c r="O4272" s="1"/>
      <c r="P4272" s="1"/>
      <c r="Q4272" s="1"/>
      <c r="R4272" s="1"/>
      <c r="S4272" s="1"/>
      <c r="T4272" s="1"/>
    </row>
    <row r="4273" ht="15" spans="2:20">
      <c r="B4273" s="1" t="s">
        <v>34614</v>
      </c>
      <c r="C4273" s="1" t="s">
        <v>34615</v>
      </c>
      <c r="D4273" s="1" t="s">
        <v>13464</v>
      </c>
      <c r="E4273" s="1" t="s">
        <v>34079</v>
      </c>
      <c r="F4273" s="1"/>
      <c r="G4273" s="1" t="s">
        <v>34616</v>
      </c>
      <c r="I4273" s="1"/>
      <c r="J4273" s="1" t="s">
        <v>10193</v>
      </c>
      <c r="K4273" s="1" t="s">
        <v>10688</v>
      </c>
      <c r="L4273" s="1" t="s">
        <v>34081</v>
      </c>
      <c r="M4273" s="1" t="s">
        <v>2003</v>
      </c>
      <c r="N4273" s="1"/>
      <c r="O4273" s="1"/>
      <c r="P4273" s="1"/>
      <c r="Q4273" s="1"/>
      <c r="R4273" s="1"/>
      <c r="S4273" s="1"/>
      <c r="T4273" s="1"/>
    </row>
    <row r="4274" ht="15" spans="2:20">
      <c r="B4274" s="1" t="s">
        <v>34617</v>
      </c>
      <c r="C4274" s="1" t="s">
        <v>34618</v>
      </c>
      <c r="D4274" s="1" t="s">
        <v>13464</v>
      </c>
      <c r="E4274" s="1" t="s">
        <v>34619</v>
      </c>
      <c r="F4274" s="1"/>
      <c r="G4274" s="1" t="s">
        <v>34620</v>
      </c>
      <c r="I4274" s="1" t="s">
        <v>57</v>
      </c>
      <c r="J4274" s="1"/>
      <c r="K4274" s="1" t="s">
        <v>15128</v>
      </c>
      <c r="L4274" s="1" t="s">
        <v>34621</v>
      </c>
      <c r="M4274" s="1" t="s">
        <v>2003</v>
      </c>
      <c r="N4274" s="1"/>
      <c r="O4274" s="1"/>
      <c r="P4274" s="1"/>
      <c r="Q4274" s="1"/>
      <c r="R4274" s="1"/>
      <c r="S4274" s="1"/>
      <c r="T4274" s="1"/>
    </row>
    <row r="4275" ht="15" spans="2:20">
      <c r="B4275" s="1" t="s">
        <v>34622</v>
      </c>
      <c r="C4275" s="1" t="s">
        <v>34623</v>
      </c>
      <c r="D4275" s="1" t="s">
        <v>13464</v>
      </c>
      <c r="E4275" s="1" t="s">
        <v>34599</v>
      </c>
      <c r="F4275" s="1"/>
      <c r="G4275" s="1" t="s">
        <v>34624</v>
      </c>
      <c r="I4275" s="1" t="s">
        <v>29</v>
      </c>
      <c r="J4275" s="1" t="s">
        <v>11110</v>
      </c>
      <c r="K4275" s="1" t="s">
        <v>10933</v>
      </c>
      <c r="L4275" s="1" t="s">
        <v>34601</v>
      </c>
      <c r="M4275" s="1" t="s">
        <v>1927</v>
      </c>
      <c r="N4275" s="1"/>
      <c r="O4275" s="1"/>
      <c r="P4275" s="1"/>
      <c r="Q4275" s="1"/>
      <c r="R4275" s="1"/>
      <c r="S4275" s="1"/>
      <c r="T4275" s="1"/>
    </row>
    <row r="4276" ht="15" spans="2:20">
      <c r="B4276" s="1" t="s">
        <v>34625</v>
      </c>
      <c r="C4276" s="1" t="s">
        <v>34626</v>
      </c>
      <c r="D4276" s="1" t="s">
        <v>13464</v>
      </c>
      <c r="E4276" s="1" t="s">
        <v>34627</v>
      </c>
      <c r="F4276" s="1" t="s">
        <v>34628</v>
      </c>
      <c r="G4276" s="1" t="s">
        <v>34629</v>
      </c>
      <c r="I4276" s="1" t="s">
        <v>3052</v>
      </c>
      <c r="J4276" s="1" t="s">
        <v>13084</v>
      </c>
      <c r="K4276" s="1" t="s">
        <v>34630</v>
      </c>
      <c r="L4276" s="1"/>
      <c r="M4276" s="1" t="s">
        <v>37</v>
      </c>
      <c r="N4276" s="1"/>
      <c r="O4276" s="1"/>
      <c r="P4276" s="1"/>
      <c r="Q4276" s="1" t="s">
        <v>34631</v>
      </c>
      <c r="R4276" s="1"/>
      <c r="S4276" s="1"/>
      <c r="T4276" s="1"/>
    </row>
    <row r="4277" ht="15" spans="2:20">
      <c r="B4277" s="1" t="s">
        <v>34632</v>
      </c>
      <c r="C4277" s="1" t="s">
        <v>34633</v>
      </c>
      <c r="D4277" s="1" t="s">
        <v>13464</v>
      </c>
      <c r="E4277" s="1" t="s">
        <v>34634</v>
      </c>
      <c r="F4277" s="1" t="s">
        <v>34635</v>
      </c>
      <c r="G4277" s="1" t="s">
        <v>34636</v>
      </c>
      <c r="I4277" s="1" t="s">
        <v>3517</v>
      </c>
      <c r="J4277" s="1" t="s">
        <v>13000</v>
      </c>
      <c r="K4277" s="1" t="s">
        <v>29891</v>
      </c>
      <c r="L4277" s="1"/>
      <c r="M4277" s="1" t="s">
        <v>37</v>
      </c>
      <c r="N4277" s="1"/>
      <c r="O4277" s="1"/>
      <c r="P4277" s="1"/>
      <c r="Q4277" s="1" t="s">
        <v>34637</v>
      </c>
      <c r="R4277" s="1"/>
      <c r="S4277" s="1"/>
      <c r="T4277" s="1"/>
    </row>
    <row r="4278" ht="15" spans="2:20">
      <c r="B4278" s="1" t="s">
        <v>34638</v>
      </c>
      <c r="C4278" s="1" t="s">
        <v>34639</v>
      </c>
      <c r="D4278" s="1" t="s">
        <v>14160</v>
      </c>
      <c r="E4278" s="1" t="s">
        <v>34640</v>
      </c>
      <c r="F4278" s="1" t="s">
        <v>34641</v>
      </c>
      <c r="G4278" s="1" t="s">
        <v>34642</v>
      </c>
      <c r="I4278" s="1" t="s">
        <v>3517</v>
      </c>
      <c r="J4278" s="1"/>
      <c r="K4278" s="1"/>
      <c r="L4278" s="1"/>
      <c r="M4278" s="1" t="s">
        <v>744</v>
      </c>
      <c r="N4278" s="1"/>
      <c r="O4278" s="1"/>
      <c r="P4278" s="1"/>
      <c r="Q4278" s="1" t="s">
        <v>34643</v>
      </c>
      <c r="R4278" s="1"/>
      <c r="S4278" s="1"/>
      <c r="T4278" s="1"/>
    </row>
    <row r="4279" ht="15" spans="2:20">
      <c r="B4279" s="1" t="s">
        <v>34644</v>
      </c>
      <c r="C4279" s="1" t="s">
        <v>34645</v>
      </c>
      <c r="D4279" s="1" t="s">
        <v>14160</v>
      </c>
      <c r="E4279" s="1" t="s">
        <v>34646</v>
      </c>
      <c r="F4279" s="1" t="s">
        <v>34647</v>
      </c>
      <c r="G4279" s="1" t="s">
        <v>34648</v>
      </c>
      <c r="I4279" s="1" t="s">
        <v>3517</v>
      </c>
      <c r="J4279" s="1"/>
      <c r="K4279" s="1"/>
      <c r="L4279" s="1"/>
      <c r="M4279" s="1" t="s">
        <v>2335</v>
      </c>
      <c r="N4279" s="1"/>
      <c r="O4279" s="1"/>
      <c r="P4279" s="1"/>
      <c r="Q4279" s="1" t="s">
        <v>34649</v>
      </c>
      <c r="R4279" s="1"/>
      <c r="S4279" s="1"/>
      <c r="T4279" s="1"/>
    </row>
    <row r="4280" ht="15" spans="2:20">
      <c r="B4280" s="1" t="s">
        <v>34650</v>
      </c>
      <c r="C4280" s="1" t="s">
        <v>34651</v>
      </c>
      <c r="D4280" s="1" t="s">
        <v>14160</v>
      </c>
      <c r="E4280" s="1" t="s">
        <v>34652</v>
      </c>
      <c r="F4280" s="1" t="s">
        <v>34653</v>
      </c>
      <c r="G4280" s="1" t="s">
        <v>34654</v>
      </c>
      <c r="I4280" s="1" t="s">
        <v>3517</v>
      </c>
      <c r="J4280" s="1"/>
      <c r="K4280" s="1"/>
      <c r="L4280" s="1"/>
      <c r="M4280" s="1" t="s">
        <v>853</v>
      </c>
      <c r="N4280" s="1"/>
      <c r="O4280" s="1"/>
      <c r="P4280" s="1"/>
      <c r="Q4280" s="1" t="s">
        <v>34655</v>
      </c>
      <c r="R4280" s="1"/>
      <c r="S4280" s="1"/>
      <c r="T4280" s="1"/>
    </row>
    <row r="4281" ht="15" spans="2:20">
      <c r="B4281" s="1" t="s">
        <v>34656</v>
      </c>
      <c r="C4281" s="1" t="s">
        <v>34657</v>
      </c>
      <c r="D4281" s="1" t="s">
        <v>13464</v>
      </c>
      <c r="E4281" s="1" t="s">
        <v>34658</v>
      </c>
      <c r="F4281" s="1"/>
      <c r="G4281" s="1" t="s">
        <v>34659</v>
      </c>
      <c r="I4281" s="1" t="s">
        <v>57</v>
      </c>
      <c r="J4281" s="1" t="s">
        <v>10261</v>
      </c>
      <c r="K4281" s="1" t="s">
        <v>15438</v>
      </c>
      <c r="L4281" s="1" t="s">
        <v>34660</v>
      </c>
      <c r="M4281" s="1" t="s">
        <v>988</v>
      </c>
      <c r="N4281" s="1"/>
      <c r="O4281" s="1"/>
      <c r="P4281" s="1"/>
      <c r="Q4281" s="1"/>
      <c r="R4281" s="1"/>
      <c r="S4281" s="1"/>
      <c r="T4281" s="1"/>
    </row>
    <row r="4282" ht="15" spans="2:20">
      <c r="B4282" s="1" t="s">
        <v>34661</v>
      </c>
      <c r="C4282" s="1" t="s">
        <v>34662</v>
      </c>
      <c r="D4282" s="1" t="s">
        <v>13464</v>
      </c>
      <c r="E4282" s="1" t="s">
        <v>34663</v>
      </c>
      <c r="F4282" s="1"/>
      <c r="G4282" s="1" t="s">
        <v>34664</v>
      </c>
      <c r="I4282" s="1"/>
      <c r="J4282" s="1" t="s">
        <v>10165</v>
      </c>
      <c r="K4282" s="1" t="s">
        <v>34665</v>
      </c>
      <c r="L4282" s="1" t="s">
        <v>34666</v>
      </c>
      <c r="M4282" s="1" t="s">
        <v>988</v>
      </c>
      <c r="N4282" s="1"/>
      <c r="O4282" s="1"/>
      <c r="P4282" s="1"/>
      <c r="Q4282" s="1"/>
      <c r="R4282" s="1"/>
      <c r="S4282" s="1"/>
      <c r="T4282" s="1"/>
    </row>
    <row r="4283" ht="15" spans="2:20">
      <c r="B4283" s="1" t="s">
        <v>34667</v>
      </c>
      <c r="C4283" s="1" t="s">
        <v>34668</v>
      </c>
      <c r="D4283" s="1" t="s">
        <v>13464</v>
      </c>
      <c r="E4283" s="1" t="s">
        <v>34669</v>
      </c>
      <c r="F4283" s="1"/>
      <c r="G4283" s="1" t="s">
        <v>34670</v>
      </c>
      <c r="I4283" s="1" t="s">
        <v>57</v>
      </c>
      <c r="J4283" s="1" t="s">
        <v>10186</v>
      </c>
      <c r="K4283" s="1" t="s">
        <v>16109</v>
      </c>
      <c r="L4283" s="1" t="s">
        <v>34671</v>
      </c>
      <c r="M4283" s="1" t="s">
        <v>988</v>
      </c>
      <c r="N4283" s="1"/>
      <c r="O4283" s="1"/>
      <c r="P4283" s="1"/>
      <c r="Q4283" s="1"/>
      <c r="R4283" s="1"/>
      <c r="S4283" s="1"/>
      <c r="T4283" s="1"/>
    </row>
    <row r="4284" ht="15" spans="2:20">
      <c r="B4284" s="1" t="s">
        <v>34672</v>
      </c>
      <c r="C4284" s="1" t="s">
        <v>34673</v>
      </c>
      <c r="D4284" s="1" t="s">
        <v>13464</v>
      </c>
      <c r="E4284" s="1" t="s">
        <v>34674</v>
      </c>
      <c r="F4284" s="1"/>
      <c r="G4284" s="1" t="s">
        <v>34675</v>
      </c>
      <c r="I4284" s="1" t="s">
        <v>29</v>
      </c>
      <c r="J4284" s="1"/>
      <c r="K4284" s="1" t="s">
        <v>15128</v>
      </c>
      <c r="L4284" s="1" t="s">
        <v>34676</v>
      </c>
      <c r="M4284" s="1" t="s">
        <v>988</v>
      </c>
      <c r="N4284" s="1"/>
      <c r="O4284" s="1"/>
      <c r="P4284" s="1"/>
      <c r="Q4284" s="1" t="s">
        <v>34677</v>
      </c>
      <c r="R4284" s="1"/>
      <c r="S4284" s="1"/>
      <c r="T4284" s="1"/>
    </row>
    <row r="4285" ht="15" spans="2:20">
      <c r="B4285" s="1" t="s">
        <v>34678</v>
      </c>
      <c r="C4285" s="1" t="s">
        <v>34679</v>
      </c>
      <c r="D4285" s="1" t="s">
        <v>13464</v>
      </c>
      <c r="E4285" s="1" t="s">
        <v>34680</v>
      </c>
      <c r="F4285" s="1"/>
      <c r="G4285" s="1" t="s">
        <v>34681</v>
      </c>
      <c r="I4285" s="1" t="s">
        <v>57</v>
      </c>
      <c r="J4285" s="1" t="s">
        <v>10158</v>
      </c>
      <c r="K4285" s="1" t="s">
        <v>14521</v>
      </c>
      <c r="L4285" s="1" t="s">
        <v>34682</v>
      </c>
      <c r="M4285" s="1" t="s">
        <v>988</v>
      </c>
      <c r="N4285" s="1"/>
      <c r="O4285" s="1"/>
      <c r="P4285" s="1"/>
      <c r="Q4285" s="1"/>
      <c r="R4285" s="1"/>
      <c r="S4285" s="1"/>
      <c r="T4285" s="1"/>
    </row>
    <row r="4286" ht="15" spans="2:20">
      <c r="B4286" s="1" t="s">
        <v>34683</v>
      </c>
      <c r="C4286" s="1" t="s">
        <v>34684</v>
      </c>
      <c r="D4286" s="1" t="s">
        <v>14160</v>
      </c>
      <c r="E4286" s="1" t="s">
        <v>34685</v>
      </c>
      <c r="F4286" s="1" t="s">
        <v>34686</v>
      </c>
      <c r="G4286" s="1" t="s">
        <v>34687</v>
      </c>
      <c r="I4286" s="1" t="s">
        <v>612</v>
      </c>
      <c r="J4286" s="1"/>
      <c r="K4286" s="1"/>
      <c r="L4286" s="1"/>
      <c r="M4286" s="1" t="s">
        <v>685</v>
      </c>
      <c r="N4286" s="1"/>
      <c r="O4286" s="1"/>
      <c r="P4286" s="1"/>
      <c r="Q4286" s="1" t="s">
        <v>34688</v>
      </c>
      <c r="R4286" s="1"/>
      <c r="S4286" s="1"/>
      <c r="T4286" s="1"/>
    </row>
    <row r="4287" ht="15" spans="2:20">
      <c r="B4287" s="1" t="s">
        <v>34689</v>
      </c>
      <c r="C4287" s="1" t="s">
        <v>34690</v>
      </c>
      <c r="D4287" s="1" t="s">
        <v>13464</v>
      </c>
      <c r="E4287" s="1" t="s">
        <v>34691</v>
      </c>
      <c r="F4287" s="1" t="s">
        <v>34692</v>
      </c>
      <c r="G4287" s="1" t="s">
        <v>34693</v>
      </c>
      <c r="I4287" s="1" t="s">
        <v>3517</v>
      </c>
      <c r="J4287" s="1" t="s">
        <v>10158</v>
      </c>
      <c r="K4287" s="1"/>
      <c r="L4287" s="1" t="s">
        <v>34694</v>
      </c>
      <c r="M4287" s="1" t="s">
        <v>162</v>
      </c>
      <c r="N4287" s="1"/>
      <c r="O4287" s="1"/>
      <c r="P4287" s="1"/>
      <c r="Q4287" s="1" t="s">
        <v>34695</v>
      </c>
      <c r="R4287" s="1" t="s">
        <v>34696</v>
      </c>
      <c r="S4287" s="1"/>
      <c r="T4287" s="1"/>
    </row>
    <row r="4288" ht="15" spans="2:20">
      <c r="B4288" s="1" t="s">
        <v>34697</v>
      </c>
      <c r="C4288" s="1" t="s">
        <v>34698</v>
      </c>
      <c r="D4288" s="1" t="s">
        <v>13464</v>
      </c>
      <c r="E4288" s="1" t="s">
        <v>34699</v>
      </c>
      <c r="F4288" s="1"/>
      <c r="G4288" s="1" t="s">
        <v>34700</v>
      </c>
      <c r="I4288" s="1" t="s">
        <v>57</v>
      </c>
      <c r="J4288" s="1" t="s">
        <v>10165</v>
      </c>
      <c r="K4288" s="1" t="s">
        <v>10166</v>
      </c>
      <c r="L4288" s="1" t="s">
        <v>34701</v>
      </c>
      <c r="M4288" s="1" t="s">
        <v>1143</v>
      </c>
      <c r="N4288" s="1"/>
      <c r="O4288" s="1"/>
      <c r="P4288" s="1"/>
      <c r="Q4288" s="1"/>
      <c r="R4288" s="1"/>
      <c r="S4288" s="1"/>
      <c r="T4288" s="1"/>
    </row>
    <row r="4289" ht="15" spans="2:20">
      <c r="B4289" s="1" t="s">
        <v>34702</v>
      </c>
      <c r="C4289" s="1" t="s">
        <v>34703</v>
      </c>
      <c r="D4289" s="1" t="s">
        <v>13464</v>
      </c>
      <c r="E4289" s="1" t="s">
        <v>34704</v>
      </c>
      <c r="F4289" s="1"/>
      <c r="G4289" s="1" t="s">
        <v>34705</v>
      </c>
      <c r="I4289" s="1" t="s">
        <v>29</v>
      </c>
      <c r="J4289" s="1"/>
      <c r="K4289" s="1" t="s">
        <v>15024</v>
      </c>
      <c r="L4289" s="1" t="s">
        <v>34706</v>
      </c>
      <c r="M4289" s="1" t="s">
        <v>1143</v>
      </c>
      <c r="N4289" s="1"/>
      <c r="O4289" s="1"/>
      <c r="P4289" s="1" t="s">
        <v>9259</v>
      </c>
      <c r="Q4289" s="1"/>
      <c r="R4289" s="1"/>
      <c r="S4289" s="1"/>
      <c r="T4289" s="1"/>
    </row>
    <row r="4290" ht="15" spans="2:20">
      <c r="B4290" s="1" t="s">
        <v>34707</v>
      </c>
      <c r="C4290" s="1" t="s">
        <v>34708</v>
      </c>
      <c r="D4290" s="1" t="s">
        <v>13464</v>
      </c>
      <c r="E4290" s="1" t="s">
        <v>34709</v>
      </c>
      <c r="F4290" s="1"/>
      <c r="G4290" s="1" t="s">
        <v>34710</v>
      </c>
      <c r="I4290" s="1" t="s">
        <v>29</v>
      </c>
      <c r="J4290" s="1" t="s">
        <v>10186</v>
      </c>
      <c r="K4290" s="1" t="s">
        <v>10439</v>
      </c>
      <c r="L4290" s="1" t="s">
        <v>34711</v>
      </c>
      <c r="M4290" s="1" t="s">
        <v>1143</v>
      </c>
      <c r="N4290" s="1"/>
      <c r="O4290" s="1"/>
      <c r="P4290" s="1"/>
      <c r="Q4290" s="1"/>
      <c r="R4290" s="1"/>
      <c r="S4290" s="1"/>
      <c r="T4290" s="1"/>
    </row>
    <row r="4291" ht="15" spans="2:20">
      <c r="B4291" s="1" t="s">
        <v>34712</v>
      </c>
      <c r="C4291" s="1" t="s">
        <v>34713</v>
      </c>
      <c r="D4291" s="1" t="s">
        <v>13464</v>
      </c>
      <c r="E4291" s="1" t="s">
        <v>34714</v>
      </c>
      <c r="F4291" s="1"/>
      <c r="G4291" s="1" t="s">
        <v>34715</v>
      </c>
      <c r="I4291" s="1" t="s">
        <v>57</v>
      </c>
      <c r="J4291" s="1"/>
      <c r="K4291" s="1" t="s">
        <v>15128</v>
      </c>
      <c r="L4291" s="1" t="s">
        <v>34716</v>
      </c>
      <c r="M4291" s="1" t="s">
        <v>988</v>
      </c>
      <c r="N4291" s="1"/>
      <c r="O4291" s="1"/>
      <c r="P4291" s="1"/>
      <c r="Q4291" s="1" t="s">
        <v>34717</v>
      </c>
      <c r="R4291" s="1"/>
      <c r="S4291" s="1"/>
      <c r="T4291" s="1"/>
    </row>
    <row r="4292" ht="15" spans="2:20">
      <c r="B4292" s="1" t="s">
        <v>34718</v>
      </c>
      <c r="C4292" s="1" t="s">
        <v>34719</v>
      </c>
      <c r="D4292" s="1" t="s">
        <v>13464</v>
      </c>
      <c r="E4292" s="1" t="s">
        <v>34720</v>
      </c>
      <c r="F4292" s="1"/>
      <c r="G4292" s="1" t="s">
        <v>34721</v>
      </c>
      <c r="I4292" s="1"/>
      <c r="J4292" s="1" t="s">
        <v>10158</v>
      </c>
      <c r="K4292" s="1" t="s">
        <v>34722</v>
      </c>
      <c r="L4292" s="1" t="s">
        <v>34723</v>
      </c>
      <c r="M4292" s="1" t="s">
        <v>1143</v>
      </c>
      <c r="N4292" s="1"/>
      <c r="O4292" s="1"/>
      <c r="P4292" s="1"/>
      <c r="Q4292" s="1"/>
      <c r="R4292" s="1"/>
      <c r="S4292" s="1"/>
      <c r="T4292" s="1"/>
    </row>
    <row r="4293" ht="15" spans="2:20">
      <c r="B4293" s="1" t="s">
        <v>34724</v>
      </c>
      <c r="C4293" s="1" t="s">
        <v>34725</v>
      </c>
      <c r="D4293" s="1" t="s">
        <v>13464</v>
      </c>
      <c r="E4293" s="1" t="s">
        <v>34726</v>
      </c>
      <c r="F4293" s="1"/>
      <c r="G4293" s="1" t="s">
        <v>34727</v>
      </c>
      <c r="I4293" s="1" t="s">
        <v>57</v>
      </c>
      <c r="J4293" s="1" t="s">
        <v>10292</v>
      </c>
      <c r="K4293" s="1" t="s">
        <v>24406</v>
      </c>
      <c r="L4293" s="1" t="s">
        <v>34728</v>
      </c>
      <c r="M4293" s="1" t="s">
        <v>1143</v>
      </c>
      <c r="N4293" s="1"/>
      <c r="O4293" s="1"/>
      <c r="P4293" s="1"/>
      <c r="Q4293" s="1"/>
      <c r="R4293" s="1"/>
      <c r="S4293" s="1"/>
      <c r="T4293" s="1"/>
    </row>
    <row r="4294" ht="15" spans="2:20">
      <c r="B4294" s="1" t="s">
        <v>34729</v>
      </c>
      <c r="C4294" s="1" t="s">
        <v>34730</v>
      </c>
      <c r="D4294" s="1" t="s">
        <v>13464</v>
      </c>
      <c r="E4294" s="1" t="s">
        <v>34731</v>
      </c>
      <c r="F4294" s="1"/>
      <c r="G4294" s="1" t="s">
        <v>34732</v>
      </c>
      <c r="I4294" s="1" t="s">
        <v>57</v>
      </c>
      <c r="J4294" s="1" t="s">
        <v>10261</v>
      </c>
      <c r="K4294" s="1" t="s">
        <v>10262</v>
      </c>
      <c r="L4294" s="1" t="s">
        <v>34733</v>
      </c>
      <c r="M4294" s="1" t="s">
        <v>1143</v>
      </c>
      <c r="N4294" s="1"/>
      <c r="O4294" s="1"/>
      <c r="P4294" s="1"/>
      <c r="Q4294" s="1"/>
      <c r="R4294" s="1"/>
      <c r="S4294" s="1"/>
      <c r="T4294" s="1"/>
    </row>
    <row r="4295" ht="15" spans="2:20">
      <c r="B4295" s="1" t="s">
        <v>34734</v>
      </c>
      <c r="C4295" s="1" t="s">
        <v>34735</v>
      </c>
      <c r="D4295" s="1" t="s">
        <v>13464</v>
      </c>
      <c r="E4295" s="1" t="s">
        <v>34736</v>
      </c>
      <c r="F4295" s="1"/>
      <c r="G4295" s="1" t="s">
        <v>34737</v>
      </c>
      <c r="I4295" s="1" t="s">
        <v>57</v>
      </c>
      <c r="J4295" s="1"/>
      <c r="K4295" s="1" t="s">
        <v>16102</v>
      </c>
      <c r="L4295" s="1" t="s">
        <v>34738</v>
      </c>
      <c r="M4295" s="1" t="s">
        <v>1398</v>
      </c>
      <c r="N4295" s="1"/>
      <c r="O4295" s="1"/>
      <c r="P4295" s="1"/>
      <c r="Q4295" s="1"/>
      <c r="R4295" s="1"/>
      <c r="S4295" s="1"/>
      <c r="T4295" s="1"/>
    </row>
    <row r="4296" ht="15" spans="2:20">
      <c r="B4296" s="1" t="s">
        <v>34739</v>
      </c>
      <c r="C4296" s="1" t="s">
        <v>34740</v>
      </c>
      <c r="D4296" s="1" t="s">
        <v>13464</v>
      </c>
      <c r="E4296" s="1" t="s">
        <v>34741</v>
      </c>
      <c r="F4296" s="1"/>
      <c r="G4296" s="1" t="s">
        <v>34742</v>
      </c>
      <c r="I4296" s="1" t="s">
        <v>29</v>
      </c>
      <c r="J4296" s="1" t="s">
        <v>10186</v>
      </c>
      <c r="K4296" s="1" t="s">
        <v>16109</v>
      </c>
      <c r="L4296" s="1" t="s">
        <v>34743</v>
      </c>
      <c r="M4296" s="1" t="s">
        <v>1398</v>
      </c>
      <c r="N4296" s="1"/>
      <c r="O4296" s="1"/>
      <c r="P4296" s="1"/>
      <c r="Q4296" s="1"/>
      <c r="R4296" s="1"/>
      <c r="S4296" s="1"/>
      <c r="T4296" s="1"/>
    </row>
    <row r="4297" ht="15" spans="2:20">
      <c r="B4297" s="1" t="s">
        <v>34744</v>
      </c>
      <c r="C4297" s="1" t="s">
        <v>34745</v>
      </c>
      <c r="D4297" s="1" t="s">
        <v>13464</v>
      </c>
      <c r="E4297" s="1" t="s">
        <v>34746</v>
      </c>
      <c r="F4297" s="1"/>
      <c r="G4297" s="1" t="s">
        <v>34747</v>
      </c>
      <c r="I4297" s="1" t="s">
        <v>57</v>
      </c>
      <c r="J4297" s="1" t="s">
        <v>10158</v>
      </c>
      <c r="K4297" s="1" t="s">
        <v>14862</v>
      </c>
      <c r="L4297" s="1" t="s">
        <v>34748</v>
      </c>
      <c r="M4297" s="1" t="s">
        <v>1398</v>
      </c>
      <c r="N4297" s="1"/>
      <c r="O4297" s="1"/>
      <c r="P4297" s="1"/>
      <c r="Q4297" s="1"/>
      <c r="R4297" s="1"/>
      <c r="S4297" s="1"/>
      <c r="T4297" s="1"/>
    </row>
    <row r="4298" ht="15" spans="2:20">
      <c r="B4298" s="1" t="s">
        <v>34749</v>
      </c>
      <c r="C4298" s="1" t="s">
        <v>34750</v>
      </c>
      <c r="D4298" s="1" t="s">
        <v>13464</v>
      </c>
      <c r="E4298" s="1" t="s">
        <v>34751</v>
      </c>
      <c r="F4298" s="1"/>
      <c r="G4298" s="1" t="s">
        <v>34752</v>
      </c>
      <c r="I4298" s="1" t="s">
        <v>57</v>
      </c>
      <c r="J4298" s="1" t="s">
        <v>10165</v>
      </c>
      <c r="K4298" s="1" t="s">
        <v>10166</v>
      </c>
      <c r="L4298" s="1" t="s">
        <v>34753</v>
      </c>
      <c r="M4298" s="1" t="s">
        <v>1398</v>
      </c>
      <c r="N4298" s="1"/>
      <c r="O4298" s="1"/>
      <c r="P4298" s="1"/>
      <c r="Q4298" s="1"/>
      <c r="R4298" s="1"/>
      <c r="S4298" s="1"/>
      <c r="T4298" s="1"/>
    </row>
    <row r="4299" ht="15" spans="2:20">
      <c r="B4299" s="1" t="s">
        <v>34754</v>
      </c>
      <c r="C4299" s="1" t="s">
        <v>34755</v>
      </c>
      <c r="D4299" s="1" t="s">
        <v>13464</v>
      </c>
      <c r="E4299" s="1" t="s">
        <v>34756</v>
      </c>
      <c r="F4299" s="1"/>
      <c r="G4299" s="1" t="s">
        <v>34757</v>
      </c>
      <c r="I4299" s="1" t="s">
        <v>57</v>
      </c>
      <c r="J4299" s="1" t="s">
        <v>10186</v>
      </c>
      <c r="K4299" s="1" t="s">
        <v>10439</v>
      </c>
      <c r="L4299" s="1" t="s">
        <v>34758</v>
      </c>
      <c r="M4299" s="1" t="s">
        <v>626</v>
      </c>
      <c r="N4299" s="1"/>
      <c r="O4299" s="1"/>
      <c r="P4299" s="1"/>
      <c r="Q4299" s="1" t="s">
        <v>34759</v>
      </c>
      <c r="R4299" s="1"/>
      <c r="S4299" s="1"/>
      <c r="T4299" s="1"/>
    </row>
    <row r="4300" ht="15" spans="2:20">
      <c r="B4300" s="1" t="s">
        <v>34760</v>
      </c>
      <c r="C4300" s="1" t="s">
        <v>34761</v>
      </c>
      <c r="D4300" s="1" t="s">
        <v>13464</v>
      </c>
      <c r="E4300" s="1" t="s">
        <v>34762</v>
      </c>
      <c r="F4300" s="1"/>
      <c r="G4300" s="1" t="s">
        <v>34763</v>
      </c>
      <c r="I4300" s="1" t="s">
        <v>57</v>
      </c>
      <c r="J4300" s="1" t="s">
        <v>10158</v>
      </c>
      <c r="K4300" s="1" t="s">
        <v>10226</v>
      </c>
      <c r="L4300" s="1" t="s">
        <v>34764</v>
      </c>
      <c r="M4300" s="1" t="s">
        <v>626</v>
      </c>
      <c r="N4300" s="1"/>
      <c r="O4300" s="1"/>
      <c r="P4300" s="1"/>
      <c r="Q4300" s="1" t="s">
        <v>34765</v>
      </c>
      <c r="R4300" s="1"/>
      <c r="S4300" s="1"/>
      <c r="T4300" s="1"/>
    </row>
    <row r="4301" ht="15" spans="2:20">
      <c r="B4301" s="1" t="s">
        <v>34766</v>
      </c>
      <c r="C4301" s="1" t="s">
        <v>34767</v>
      </c>
      <c r="D4301" s="1" t="s">
        <v>13464</v>
      </c>
      <c r="E4301" s="1" t="s">
        <v>34768</v>
      </c>
      <c r="F4301" s="1"/>
      <c r="G4301" s="1" t="s">
        <v>34769</v>
      </c>
      <c r="I4301" s="1" t="s">
        <v>29</v>
      </c>
      <c r="J4301" s="1" t="s">
        <v>10200</v>
      </c>
      <c r="K4301" s="1" t="s">
        <v>10490</v>
      </c>
      <c r="L4301" s="1" t="s">
        <v>34770</v>
      </c>
      <c r="M4301" s="1" t="s">
        <v>626</v>
      </c>
      <c r="N4301" s="1"/>
      <c r="O4301" s="1"/>
      <c r="P4301" s="1"/>
      <c r="Q4301" s="1" t="s">
        <v>34771</v>
      </c>
      <c r="R4301" s="1"/>
      <c r="S4301" s="1"/>
      <c r="T4301" s="1"/>
    </row>
    <row r="4302" ht="15" spans="2:20">
      <c r="B4302" s="1" t="s">
        <v>34772</v>
      </c>
      <c r="C4302" s="1" t="s">
        <v>34773</v>
      </c>
      <c r="D4302" s="1" t="s">
        <v>13464</v>
      </c>
      <c r="E4302" s="1" t="s">
        <v>34774</v>
      </c>
      <c r="F4302" s="1"/>
      <c r="G4302" s="1" t="s">
        <v>34775</v>
      </c>
      <c r="I4302" s="1"/>
      <c r="J4302" s="1" t="s">
        <v>10582</v>
      </c>
      <c r="K4302" s="1" t="s">
        <v>34776</v>
      </c>
      <c r="L4302" s="1" t="s">
        <v>34777</v>
      </c>
      <c r="M4302" s="1" t="s">
        <v>626</v>
      </c>
      <c r="N4302" s="1"/>
      <c r="O4302" s="1"/>
      <c r="P4302" s="1"/>
      <c r="Q4302" s="1"/>
      <c r="R4302" s="1"/>
      <c r="S4302" s="1"/>
      <c r="T4302" s="1"/>
    </row>
    <row r="4303" ht="15" spans="2:20">
      <c r="B4303" s="1" t="s">
        <v>34778</v>
      </c>
      <c r="C4303" s="1" t="s">
        <v>34779</v>
      </c>
      <c r="D4303" s="1" t="s">
        <v>13464</v>
      </c>
      <c r="E4303" s="1" t="s">
        <v>34780</v>
      </c>
      <c r="F4303" s="1"/>
      <c r="G4303" s="1" t="s">
        <v>34781</v>
      </c>
      <c r="I4303" s="1" t="s">
        <v>612</v>
      </c>
      <c r="J4303" s="1" t="s">
        <v>25522</v>
      </c>
      <c r="K4303" s="1" t="s">
        <v>25523</v>
      </c>
      <c r="L4303" s="1"/>
      <c r="M4303" s="1" t="s">
        <v>626</v>
      </c>
      <c r="N4303" s="1"/>
      <c r="O4303" s="1"/>
      <c r="P4303" s="1"/>
      <c r="Q4303" s="1" t="s">
        <v>34782</v>
      </c>
      <c r="R4303" s="1"/>
      <c r="S4303" s="1"/>
      <c r="T4303" s="1"/>
    </row>
    <row r="4304" ht="15" spans="2:20">
      <c r="B4304" s="1" t="s">
        <v>34783</v>
      </c>
      <c r="C4304" s="1" t="s">
        <v>34784</v>
      </c>
      <c r="D4304" s="1" t="s">
        <v>13464</v>
      </c>
      <c r="E4304" s="1" t="s">
        <v>34785</v>
      </c>
      <c r="F4304" s="1"/>
      <c r="G4304" s="1" t="s">
        <v>34786</v>
      </c>
      <c r="I4304" s="1" t="s">
        <v>57</v>
      </c>
      <c r="J4304" s="1" t="s">
        <v>10165</v>
      </c>
      <c r="K4304" s="1" t="s">
        <v>10166</v>
      </c>
      <c r="L4304" s="1" t="s">
        <v>34787</v>
      </c>
      <c r="M4304" s="1" t="s">
        <v>1088</v>
      </c>
      <c r="N4304" s="1"/>
      <c r="O4304" s="1"/>
      <c r="P4304" s="1"/>
      <c r="Q4304" s="1"/>
      <c r="R4304" s="1"/>
      <c r="S4304" s="1"/>
      <c r="T4304" s="1"/>
    </row>
    <row r="4305" ht="15" spans="2:20">
      <c r="B4305" s="1" t="s">
        <v>34788</v>
      </c>
      <c r="C4305" s="1" t="s">
        <v>34789</v>
      </c>
      <c r="D4305" s="1" t="s">
        <v>13464</v>
      </c>
      <c r="E4305" s="1" t="s">
        <v>34790</v>
      </c>
      <c r="F4305" s="1"/>
      <c r="G4305" s="1" t="s">
        <v>34791</v>
      </c>
      <c r="I4305" s="1" t="s">
        <v>57</v>
      </c>
      <c r="J4305" s="1" t="s">
        <v>10193</v>
      </c>
      <c r="K4305" s="1" t="s">
        <v>34792</v>
      </c>
      <c r="L4305" s="1" t="s">
        <v>34793</v>
      </c>
      <c r="M4305" s="1" t="s">
        <v>1088</v>
      </c>
      <c r="N4305" s="1"/>
      <c r="O4305" s="1"/>
      <c r="P4305" s="1"/>
      <c r="Q4305" s="1"/>
      <c r="R4305" s="1"/>
      <c r="S4305" s="1"/>
      <c r="T4305" s="1"/>
    </row>
    <row r="4306" ht="15" spans="2:20">
      <c r="B4306" s="1" t="s">
        <v>34794</v>
      </c>
      <c r="C4306" s="1" t="s">
        <v>34795</v>
      </c>
      <c r="D4306" s="1" t="s">
        <v>13464</v>
      </c>
      <c r="E4306" s="1" t="s">
        <v>34796</v>
      </c>
      <c r="F4306" s="1"/>
      <c r="G4306" s="1" t="s">
        <v>34797</v>
      </c>
      <c r="I4306" s="1" t="s">
        <v>57</v>
      </c>
      <c r="J4306" s="1" t="s">
        <v>10158</v>
      </c>
      <c r="K4306" s="1" t="s">
        <v>10878</v>
      </c>
      <c r="L4306" s="1" t="s">
        <v>34798</v>
      </c>
      <c r="M4306" s="1" t="s">
        <v>1088</v>
      </c>
      <c r="N4306" s="1"/>
      <c r="O4306" s="1"/>
      <c r="P4306" s="1"/>
      <c r="Q4306" s="1"/>
      <c r="R4306" s="1"/>
      <c r="S4306" s="1"/>
      <c r="T4306" s="1"/>
    </row>
    <row r="4307" ht="15" spans="2:20">
      <c r="B4307" s="1" t="s">
        <v>34799</v>
      </c>
      <c r="C4307" s="1" t="s">
        <v>34800</v>
      </c>
      <c r="D4307" s="1" t="s">
        <v>13464</v>
      </c>
      <c r="E4307" s="1" t="s">
        <v>34801</v>
      </c>
      <c r="F4307" s="1"/>
      <c r="G4307" s="1" t="s">
        <v>34802</v>
      </c>
      <c r="I4307" s="1" t="s">
        <v>57</v>
      </c>
      <c r="J4307" s="1" t="s">
        <v>10261</v>
      </c>
      <c r="K4307" s="1" t="s">
        <v>13908</v>
      </c>
      <c r="L4307" s="1" t="s">
        <v>34803</v>
      </c>
      <c r="M4307" s="1" t="s">
        <v>1088</v>
      </c>
      <c r="N4307" s="1"/>
      <c r="O4307" s="1"/>
      <c r="P4307" s="1"/>
      <c r="Q4307" s="1"/>
      <c r="R4307" s="1"/>
      <c r="S4307" s="1"/>
      <c r="T4307" s="1"/>
    </row>
    <row r="4308" ht="15" spans="2:20">
      <c r="B4308" s="1" t="s">
        <v>34804</v>
      </c>
      <c r="C4308" s="1" t="s">
        <v>34805</v>
      </c>
      <c r="D4308" s="1" t="s">
        <v>13464</v>
      </c>
      <c r="E4308" s="1" t="s">
        <v>34806</v>
      </c>
      <c r="F4308" s="1"/>
      <c r="G4308" s="1" t="s">
        <v>34807</v>
      </c>
      <c r="I4308" s="1" t="s">
        <v>57</v>
      </c>
      <c r="J4308" s="1"/>
      <c r="K4308" s="1"/>
      <c r="L4308" s="1" t="s">
        <v>34808</v>
      </c>
      <c r="M4308" s="1" t="s">
        <v>1088</v>
      </c>
      <c r="N4308" s="1"/>
      <c r="O4308" s="1"/>
      <c r="P4308" s="1"/>
      <c r="Q4308" s="1" t="s">
        <v>34809</v>
      </c>
      <c r="R4308" s="1" t="s">
        <v>20116</v>
      </c>
      <c r="S4308" s="1"/>
      <c r="T4308" s="1"/>
    </row>
    <row r="4309" ht="15" spans="2:20">
      <c r="B4309" s="1" t="s">
        <v>34810</v>
      </c>
      <c r="C4309" s="1" t="s">
        <v>34811</v>
      </c>
      <c r="D4309" s="1" t="s">
        <v>13464</v>
      </c>
      <c r="E4309" s="1" t="s">
        <v>34812</v>
      </c>
      <c r="F4309" s="1"/>
      <c r="G4309" s="1" t="s">
        <v>34813</v>
      </c>
      <c r="I4309" s="1" t="s">
        <v>29</v>
      </c>
      <c r="J4309" s="1" t="s">
        <v>10186</v>
      </c>
      <c r="K4309" s="1" t="s">
        <v>11163</v>
      </c>
      <c r="L4309" s="1" t="s">
        <v>34814</v>
      </c>
      <c r="M4309" s="1" t="s">
        <v>1088</v>
      </c>
      <c r="N4309" s="1"/>
      <c r="O4309" s="1"/>
      <c r="P4309" s="1"/>
      <c r="Q4309" s="1"/>
      <c r="R4309" s="1"/>
      <c r="S4309" s="1"/>
      <c r="T4309" s="1"/>
    </row>
    <row r="4310" ht="15" spans="2:20">
      <c r="B4310" s="1" t="s">
        <v>34815</v>
      </c>
      <c r="C4310" s="1" t="s">
        <v>34816</v>
      </c>
      <c r="D4310" s="1" t="s">
        <v>13464</v>
      </c>
      <c r="E4310" s="1" t="s">
        <v>34817</v>
      </c>
      <c r="F4310" s="1"/>
      <c r="G4310" s="1" t="s">
        <v>34818</v>
      </c>
      <c r="I4310" s="1" t="s">
        <v>612</v>
      </c>
      <c r="J4310" s="1" t="s">
        <v>10165</v>
      </c>
      <c r="K4310" s="1" t="s">
        <v>34819</v>
      </c>
      <c r="L4310" s="1" t="s">
        <v>34820</v>
      </c>
      <c r="M4310" s="1" t="s">
        <v>210</v>
      </c>
      <c r="N4310" s="1"/>
      <c r="O4310" s="1"/>
      <c r="P4310" s="1"/>
      <c r="Q4310" s="1"/>
      <c r="R4310" s="1"/>
      <c r="S4310" s="1"/>
      <c r="T4310" s="1"/>
    </row>
    <row r="4311" ht="15" spans="2:20">
      <c r="B4311" s="1" t="s">
        <v>34821</v>
      </c>
      <c r="C4311" s="1" t="s">
        <v>34822</v>
      </c>
      <c r="D4311" s="1" t="s">
        <v>13464</v>
      </c>
      <c r="E4311" s="1" t="s">
        <v>34823</v>
      </c>
      <c r="F4311" s="1" t="s">
        <v>34824</v>
      </c>
      <c r="G4311" s="1" t="s">
        <v>34825</v>
      </c>
      <c r="I4311" s="1" t="s">
        <v>3517</v>
      </c>
      <c r="J4311" s="1"/>
      <c r="K4311" s="1" t="s">
        <v>19799</v>
      </c>
      <c r="L4311" s="1" t="s">
        <v>34826</v>
      </c>
      <c r="M4311" s="1" t="s">
        <v>814</v>
      </c>
      <c r="N4311" s="1"/>
      <c r="O4311" s="1"/>
      <c r="P4311" s="1"/>
      <c r="Q4311" s="1" t="s">
        <v>34827</v>
      </c>
      <c r="R4311" s="1" t="s">
        <v>34828</v>
      </c>
      <c r="S4311" s="1"/>
      <c r="T4311" s="1"/>
    </row>
    <row r="4312" ht="15" spans="2:20">
      <c r="B4312" s="1" t="s">
        <v>34829</v>
      </c>
      <c r="C4312" s="1" t="s">
        <v>34830</v>
      </c>
      <c r="D4312" s="1" t="s">
        <v>13464</v>
      </c>
      <c r="E4312" s="1" t="s">
        <v>34831</v>
      </c>
      <c r="F4312" s="1"/>
      <c r="G4312" s="1" t="s">
        <v>34832</v>
      </c>
      <c r="I4312" s="1" t="s">
        <v>612</v>
      </c>
      <c r="J4312" s="1" t="s">
        <v>10193</v>
      </c>
      <c r="K4312" s="1" t="s">
        <v>10688</v>
      </c>
      <c r="L4312" s="1" t="s">
        <v>34833</v>
      </c>
      <c r="M4312" s="1" t="s">
        <v>210</v>
      </c>
      <c r="N4312" s="1"/>
      <c r="O4312" s="1"/>
      <c r="P4312" s="1"/>
      <c r="Q4312" s="1"/>
      <c r="R4312" s="1"/>
      <c r="S4312" s="1"/>
      <c r="T4312" s="1"/>
    </row>
    <row r="4313" ht="15" spans="2:20">
      <c r="B4313" s="1" t="s">
        <v>34834</v>
      </c>
      <c r="C4313" s="1" t="s">
        <v>34835</v>
      </c>
      <c r="D4313" s="1" t="s">
        <v>13464</v>
      </c>
      <c r="E4313" s="1" t="s">
        <v>34836</v>
      </c>
      <c r="F4313" s="1"/>
      <c r="G4313" s="1" t="s">
        <v>34837</v>
      </c>
      <c r="I4313" s="1" t="s">
        <v>612</v>
      </c>
      <c r="J4313" s="1" t="s">
        <v>12990</v>
      </c>
      <c r="K4313" s="1" t="s">
        <v>25347</v>
      </c>
      <c r="L4313" s="1"/>
      <c r="M4313" s="1" t="s">
        <v>210</v>
      </c>
      <c r="N4313" s="1"/>
      <c r="O4313" s="1"/>
      <c r="P4313" s="1"/>
      <c r="Q4313" s="1" t="s">
        <v>34838</v>
      </c>
      <c r="R4313" s="1"/>
      <c r="S4313" s="1"/>
      <c r="T4313" s="1"/>
    </row>
    <row r="4314" ht="15" spans="2:20">
      <c r="B4314" s="1" t="s">
        <v>34839</v>
      </c>
      <c r="C4314" s="1" t="s">
        <v>34840</v>
      </c>
      <c r="D4314" s="1" t="s">
        <v>13464</v>
      </c>
      <c r="E4314" s="1" t="s">
        <v>34841</v>
      </c>
      <c r="F4314" s="1"/>
      <c r="G4314" s="1" t="s">
        <v>34842</v>
      </c>
      <c r="I4314" s="1" t="s">
        <v>612</v>
      </c>
      <c r="J4314" s="1" t="s">
        <v>10186</v>
      </c>
      <c r="K4314" s="1" t="s">
        <v>16109</v>
      </c>
      <c r="L4314" s="1" t="s">
        <v>34843</v>
      </c>
      <c r="M4314" s="1" t="s">
        <v>210</v>
      </c>
      <c r="N4314" s="1"/>
      <c r="O4314" s="1"/>
      <c r="P4314" s="1"/>
      <c r="Q4314" s="1"/>
      <c r="R4314" s="1"/>
      <c r="S4314" s="1"/>
      <c r="T4314" s="1"/>
    </row>
    <row r="4315" ht="15" spans="2:20">
      <c r="B4315" s="1" t="s">
        <v>34844</v>
      </c>
      <c r="C4315" s="1" t="s">
        <v>34845</v>
      </c>
      <c r="D4315" s="1" t="s">
        <v>13464</v>
      </c>
      <c r="E4315" s="1" t="s">
        <v>34846</v>
      </c>
      <c r="F4315" s="1"/>
      <c r="G4315" s="1" t="s">
        <v>34847</v>
      </c>
      <c r="I4315" s="1" t="s">
        <v>612</v>
      </c>
      <c r="J4315" s="1" t="s">
        <v>10261</v>
      </c>
      <c r="K4315" s="1" t="s">
        <v>15438</v>
      </c>
      <c r="L4315" s="1" t="s">
        <v>34848</v>
      </c>
      <c r="M4315" s="1" t="s">
        <v>210</v>
      </c>
      <c r="N4315" s="1"/>
      <c r="O4315" s="1"/>
      <c r="P4315" s="1"/>
      <c r="Q4315" s="1"/>
      <c r="R4315" s="1"/>
      <c r="S4315" s="1"/>
      <c r="T4315" s="1"/>
    </row>
    <row r="4316" ht="15" spans="2:20">
      <c r="B4316" s="1" t="s">
        <v>34849</v>
      </c>
      <c r="C4316" s="1" t="s">
        <v>34850</v>
      </c>
      <c r="D4316" s="1" t="s">
        <v>13464</v>
      </c>
      <c r="E4316" s="1" t="s">
        <v>34851</v>
      </c>
      <c r="F4316" s="1"/>
      <c r="G4316" s="1" t="s">
        <v>34852</v>
      </c>
      <c r="I4316" s="1" t="s">
        <v>612</v>
      </c>
      <c r="J4316" s="1" t="s">
        <v>10158</v>
      </c>
      <c r="K4316" s="1" t="s">
        <v>15490</v>
      </c>
      <c r="L4316" s="1" t="s">
        <v>34853</v>
      </c>
      <c r="M4316" s="1" t="s">
        <v>210</v>
      </c>
      <c r="N4316" s="1"/>
      <c r="O4316" s="1"/>
      <c r="P4316" s="1"/>
      <c r="Q4316" s="1"/>
      <c r="R4316" s="1"/>
      <c r="S4316" s="1"/>
      <c r="T4316" s="1"/>
    </row>
    <row r="4317" ht="15" spans="2:20">
      <c r="B4317" s="1" t="s">
        <v>34854</v>
      </c>
      <c r="C4317" s="1" t="s">
        <v>34855</v>
      </c>
      <c r="D4317" s="1" t="s">
        <v>13464</v>
      </c>
      <c r="E4317" s="1" t="s">
        <v>34856</v>
      </c>
      <c r="F4317" s="1"/>
      <c r="G4317" s="1" t="s">
        <v>34857</v>
      </c>
      <c r="I4317" s="1"/>
      <c r="J4317" s="1" t="s">
        <v>10193</v>
      </c>
      <c r="K4317" s="1" t="s">
        <v>10688</v>
      </c>
      <c r="L4317" s="1" t="s">
        <v>34858</v>
      </c>
      <c r="M4317" s="1" t="s">
        <v>1398</v>
      </c>
      <c r="N4317" s="1"/>
      <c r="O4317" s="1"/>
      <c r="P4317" s="1"/>
      <c r="Q4317" s="1"/>
      <c r="R4317" s="1"/>
      <c r="S4317" s="1"/>
      <c r="T4317" s="1"/>
    </row>
    <row r="4318" ht="15" spans="2:20">
      <c r="B4318" s="1" t="s">
        <v>34859</v>
      </c>
      <c r="C4318" s="1" t="s">
        <v>34860</v>
      </c>
      <c r="D4318" s="1" t="s">
        <v>13464</v>
      </c>
      <c r="E4318" s="1" t="s">
        <v>34861</v>
      </c>
      <c r="F4318" s="1"/>
      <c r="G4318" s="1" t="s">
        <v>34862</v>
      </c>
      <c r="I4318" s="1" t="s">
        <v>57</v>
      </c>
      <c r="J4318" s="1" t="s">
        <v>10261</v>
      </c>
      <c r="K4318" s="1" t="s">
        <v>13908</v>
      </c>
      <c r="L4318" s="1" t="s">
        <v>34863</v>
      </c>
      <c r="M4318" s="1" t="s">
        <v>788</v>
      </c>
      <c r="N4318" s="1"/>
      <c r="O4318" s="1"/>
      <c r="P4318" s="1" t="s">
        <v>9259</v>
      </c>
      <c r="Q4318" s="1"/>
      <c r="R4318" s="1"/>
      <c r="S4318" s="1"/>
      <c r="T4318" s="1"/>
    </row>
    <row r="4319" ht="15" spans="2:20">
      <c r="B4319" s="1" t="s">
        <v>34864</v>
      </c>
      <c r="C4319" s="1" t="s">
        <v>34865</v>
      </c>
      <c r="D4319" s="1" t="s">
        <v>13464</v>
      </c>
      <c r="E4319" s="1" t="s">
        <v>34866</v>
      </c>
      <c r="F4319" s="1"/>
      <c r="G4319" s="1" t="s">
        <v>34867</v>
      </c>
      <c r="I4319" s="1" t="s">
        <v>29</v>
      </c>
      <c r="J4319" s="1" t="s">
        <v>10158</v>
      </c>
      <c r="K4319" s="1" t="s">
        <v>10322</v>
      </c>
      <c r="L4319" s="1" t="s">
        <v>34868</v>
      </c>
      <c r="M4319" s="1" t="s">
        <v>788</v>
      </c>
      <c r="N4319" s="1"/>
      <c r="O4319" s="1"/>
      <c r="P4319" s="1" t="s">
        <v>9259</v>
      </c>
      <c r="Q4319" s="1"/>
      <c r="R4319" s="1"/>
      <c r="S4319" s="1"/>
      <c r="T4319" s="1"/>
    </row>
    <row r="4320" ht="15" spans="2:20">
      <c r="B4320" s="1" t="s">
        <v>34869</v>
      </c>
      <c r="C4320" s="1" t="s">
        <v>34870</v>
      </c>
      <c r="D4320" s="1" t="s">
        <v>13464</v>
      </c>
      <c r="E4320" s="1" t="s">
        <v>34871</v>
      </c>
      <c r="F4320" s="1"/>
      <c r="G4320" s="1" t="s">
        <v>34872</v>
      </c>
      <c r="I4320" s="1" t="s">
        <v>57</v>
      </c>
      <c r="J4320" s="1"/>
      <c r="K4320" s="1" t="s">
        <v>15128</v>
      </c>
      <c r="L4320" s="1" t="s">
        <v>34873</v>
      </c>
      <c r="M4320" s="1" t="s">
        <v>788</v>
      </c>
      <c r="N4320" s="1"/>
      <c r="O4320" s="1"/>
      <c r="P4320" s="1"/>
      <c r="Q4320" s="1"/>
      <c r="R4320" s="1"/>
      <c r="S4320" s="1"/>
      <c r="T4320" s="1"/>
    </row>
    <row r="4321" ht="15" spans="2:20">
      <c r="B4321" s="1" t="s">
        <v>34874</v>
      </c>
      <c r="C4321" s="1" t="s">
        <v>34875</v>
      </c>
      <c r="D4321" s="1" t="s">
        <v>13464</v>
      </c>
      <c r="E4321" s="1" t="s">
        <v>34876</v>
      </c>
      <c r="F4321" s="1"/>
      <c r="G4321" s="1" t="s">
        <v>34877</v>
      </c>
      <c r="I4321" s="1" t="s">
        <v>29</v>
      </c>
      <c r="J4321" s="1" t="s">
        <v>10186</v>
      </c>
      <c r="K4321" s="1" t="s">
        <v>11163</v>
      </c>
      <c r="L4321" s="1" t="s">
        <v>34878</v>
      </c>
      <c r="M4321" s="1" t="s">
        <v>788</v>
      </c>
      <c r="N4321" s="1"/>
      <c r="O4321" s="1"/>
      <c r="P4321" s="1"/>
      <c r="Q4321" s="1"/>
      <c r="R4321" s="1"/>
      <c r="S4321" s="1"/>
      <c r="T4321" s="1"/>
    </row>
    <row r="4322" ht="15" spans="2:20">
      <c r="B4322" s="1" t="s">
        <v>34879</v>
      </c>
      <c r="C4322" s="1" t="s">
        <v>34880</v>
      </c>
      <c r="D4322" s="1" t="s">
        <v>13464</v>
      </c>
      <c r="E4322" s="1" t="s">
        <v>34881</v>
      </c>
      <c r="F4322" s="1"/>
      <c r="G4322" s="1" t="s">
        <v>34882</v>
      </c>
      <c r="I4322" s="1" t="s">
        <v>57</v>
      </c>
      <c r="J4322" s="1" t="s">
        <v>10193</v>
      </c>
      <c r="K4322" s="1" t="s">
        <v>18570</v>
      </c>
      <c r="L4322" s="1" t="s">
        <v>34883</v>
      </c>
      <c r="M4322" s="1" t="s">
        <v>685</v>
      </c>
      <c r="N4322" s="1"/>
      <c r="O4322" s="1"/>
      <c r="P4322" s="1"/>
      <c r="Q4322" s="1"/>
      <c r="R4322" s="1"/>
      <c r="S4322" s="1"/>
      <c r="T4322" s="1"/>
    </row>
    <row r="4323" ht="15" spans="2:20">
      <c r="B4323" s="1" t="s">
        <v>34884</v>
      </c>
      <c r="C4323" s="1" t="s">
        <v>34885</v>
      </c>
      <c r="D4323" s="1" t="s">
        <v>13464</v>
      </c>
      <c r="E4323" s="1" t="s">
        <v>34886</v>
      </c>
      <c r="F4323" s="1"/>
      <c r="G4323" s="1" t="s">
        <v>34887</v>
      </c>
      <c r="I4323" s="1"/>
      <c r="J4323" s="1" t="s">
        <v>10328</v>
      </c>
      <c r="K4323" s="1" t="s">
        <v>15047</v>
      </c>
      <c r="L4323" s="1" t="s">
        <v>34888</v>
      </c>
      <c r="M4323" s="1" t="s">
        <v>685</v>
      </c>
      <c r="N4323" s="1"/>
      <c r="O4323" s="1"/>
      <c r="P4323" s="1"/>
      <c r="Q4323" s="1"/>
      <c r="R4323" s="1"/>
      <c r="S4323" s="1"/>
      <c r="T4323" s="1"/>
    </row>
    <row r="4324" ht="15" spans="2:20">
      <c r="B4324" s="1" t="s">
        <v>34889</v>
      </c>
      <c r="C4324" s="1" t="s">
        <v>34890</v>
      </c>
      <c r="D4324" s="1" t="s">
        <v>13464</v>
      </c>
      <c r="E4324" s="1" t="s">
        <v>34891</v>
      </c>
      <c r="F4324" s="1"/>
      <c r="G4324" s="1" t="s">
        <v>34892</v>
      </c>
      <c r="I4324" s="1" t="s">
        <v>29</v>
      </c>
      <c r="J4324" s="1" t="s">
        <v>10165</v>
      </c>
      <c r="K4324" s="1" t="s">
        <v>17538</v>
      </c>
      <c r="L4324" s="1" t="s">
        <v>34893</v>
      </c>
      <c r="M4324" s="1" t="s">
        <v>685</v>
      </c>
      <c r="N4324" s="1"/>
      <c r="O4324" s="1"/>
      <c r="P4324" s="1"/>
      <c r="Q4324" s="1"/>
      <c r="R4324" s="1"/>
      <c r="S4324" s="1"/>
      <c r="T4324" s="1"/>
    </row>
    <row r="4325" ht="15" spans="2:20">
      <c r="B4325" s="1" t="s">
        <v>34894</v>
      </c>
      <c r="C4325" s="1" t="s">
        <v>34895</v>
      </c>
      <c r="D4325" s="1" t="s">
        <v>13464</v>
      </c>
      <c r="E4325" s="1" t="s">
        <v>34896</v>
      </c>
      <c r="F4325" s="1"/>
      <c r="G4325" s="1" t="s">
        <v>34897</v>
      </c>
      <c r="I4325" s="1" t="s">
        <v>29</v>
      </c>
      <c r="J4325" s="1" t="s">
        <v>10158</v>
      </c>
      <c r="K4325" s="1" t="s">
        <v>34898</v>
      </c>
      <c r="L4325" s="1" t="s">
        <v>34899</v>
      </c>
      <c r="M4325" s="1" t="s">
        <v>685</v>
      </c>
      <c r="N4325" s="1"/>
      <c r="O4325" s="1"/>
      <c r="P4325" s="1"/>
      <c r="Q4325" s="1"/>
      <c r="R4325" s="1"/>
      <c r="S4325" s="1"/>
      <c r="T4325" s="1"/>
    </row>
    <row r="4326" ht="15" spans="2:20">
      <c r="B4326" s="1" t="s">
        <v>34900</v>
      </c>
      <c r="C4326" s="1" t="s">
        <v>34901</v>
      </c>
      <c r="D4326" s="1" t="s">
        <v>13464</v>
      </c>
      <c r="E4326" s="1" t="s">
        <v>34902</v>
      </c>
      <c r="F4326" s="1"/>
      <c r="G4326" s="1" t="s">
        <v>34903</v>
      </c>
      <c r="I4326" s="1" t="s">
        <v>57</v>
      </c>
      <c r="J4326" s="1"/>
      <c r="K4326" s="1" t="s">
        <v>15128</v>
      </c>
      <c r="L4326" s="1" t="s">
        <v>34904</v>
      </c>
      <c r="M4326" s="1" t="s">
        <v>590</v>
      </c>
      <c r="N4326" s="1"/>
      <c r="O4326" s="1"/>
      <c r="P4326" s="1"/>
      <c r="Q4326" s="1" t="s">
        <v>34905</v>
      </c>
      <c r="R4326" s="1" t="s">
        <v>11365</v>
      </c>
      <c r="S4326" s="1"/>
      <c r="T4326" s="1"/>
    </row>
    <row r="4327" ht="15" spans="2:20">
      <c r="B4327" s="1" t="s">
        <v>34906</v>
      </c>
      <c r="C4327" s="1" t="s">
        <v>34907</v>
      </c>
      <c r="D4327" s="1" t="s">
        <v>13464</v>
      </c>
      <c r="E4327" s="1" t="s">
        <v>34908</v>
      </c>
      <c r="F4327" s="1"/>
      <c r="G4327" s="1" t="s">
        <v>34909</v>
      </c>
      <c r="I4327" s="1"/>
      <c r="J4327" s="1" t="s">
        <v>10193</v>
      </c>
      <c r="K4327" s="1" t="s">
        <v>27599</v>
      </c>
      <c r="L4327" s="1" t="s">
        <v>34910</v>
      </c>
      <c r="M4327" s="1" t="s">
        <v>590</v>
      </c>
      <c r="N4327" s="1"/>
      <c r="O4327" s="1"/>
      <c r="P4327" s="1"/>
      <c r="Q4327" s="1"/>
      <c r="R4327" s="1"/>
      <c r="S4327" s="1"/>
      <c r="T4327" s="1"/>
    </row>
    <row r="4328" ht="15" spans="2:20">
      <c r="B4328" s="1" t="s">
        <v>34911</v>
      </c>
      <c r="C4328" s="1" t="s">
        <v>34912</v>
      </c>
      <c r="D4328" s="1" t="s">
        <v>13464</v>
      </c>
      <c r="E4328" s="1" t="s">
        <v>34913</v>
      </c>
      <c r="F4328" s="1"/>
      <c r="G4328" s="1" t="s">
        <v>34914</v>
      </c>
      <c r="I4328" s="1"/>
      <c r="J4328" s="1" t="s">
        <v>10763</v>
      </c>
      <c r="K4328" s="1" t="s">
        <v>20038</v>
      </c>
      <c r="L4328" s="1" t="s">
        <v>34915</v>
      </c>
      <c r="M4328" s="1" t="s">
        <v>590</v>
      </c>
      <c r="N4328" s="1"/>
      <c r="O4328" s="1"/>
      <c r="P4328" s="1"/>
      <c r="Q4328" s="1"/>
      <c r="R4328" s="1"/>
      <c r="S4328" s="1"/>
      <c r="T4328" s="1"/>
    </row>
    <row r="4329" ht="15" spans="2:20">
      <c r="B4329" s="1" t="s">
        <v>34916</v>
      </c>
      <c r="C4329" s="1" t="s">
        <v>34917</v>
      </c>
      <c r="D4329" s="1" t="s">
        <v>13464</v>
      </c>
      <c r="E4329" s="1" t="s">
        <v>34918</v>
      </c>
      <c r="F4329" s="1"/>
      <c r="G4329" s="1" t="s">
        <v>34919</v>
      </c>
      <c r="I4329" s="1"/>
      <c r="J4329" s="1" t="s">
        <v>10165</v>
      </c>
      <c r="K4329" s="1" t="s">
        <v>18201</v>
      </c>
      <c r="L4329" s="1" t="s">
        <v>34920</v>
      </c>
      <c r="M4329" s="1" t="s">
        <v>590</v>
      </c>
      <c r="N4329" s="1"/>
      <c r="O4329" s="1"/>
      <c r="P4329" s="1"/>
      <c r="Q4329" s="1"/>
      <c r="R4329" s="1"/>
      <c r="S4329" s="1"/>
      <c r="T4329" s="1"/>
    </row>
    <row r="4330" ht="15" spans="2:20">
      <c r="B4330" s="1" t="s">
        <v>34921</v>
      </c>
      <c r="C4330" s="1" t="s">
        <v>34922</v>
      </c>
      <c r="D4330" s="1" t="s">
        <v>13464</v>
      </c>
      <c r="E4330" s="1" t="s">
        <v>34923</v>
      </c>
      <c r="F4330" s="1"/>
      <c r="G4330" s="1" t="s">
        <v>34924</v>
      </c>
      <c r="I4330" s="1" t="s">
        <v>57</v>
      </c>
      <c r="J4330" s="1" t="s">
        <v>10186</v>
      </c>
      <c r="K4330" s="1" t="s">
        <v>11163</v>
      </c>
      <c r="L4330" s="1" t="s">
        <v>34925</v>
      </c>
      <c r="M4330" s="1" t="s">
        <v>590</v>
      </c>
      <c r="N4330" s="1"/>
      <c r="O4330" s="1"/>
      <c r="P4330" s="1"/>
      <c r="Q4330" s="1"/>
      <c r="R4330" s="1"/>
      <c r="S4330" s="1"/>
      <c r="T4330" s="1"/>
    </row>
    <row r="4331" ht="15" spans="2:20">
      <c r="B4331" s="1" t="s">
        <v>34926</v>
      </c>
      <c r="C4331" s="1" t="s">
        <v>34927</v>
      </c>
      <c r="D4331" s="1" t="s">
        <v>13464</v>
      </c>
      <c r="E4331" s="1" t="s">
        <v>34928</v>
      </c>
      <c r="F4331" s="1"/>
      <c r="G4331" s="1" t="s">
        <v>34929</v>
      </c>
      <c r="I4331" s="1" t="s">
        <v>57</v>
      </c>
      <c r="J4331" s="1" t="s">
        <v>10261</v>
      </c>
      <c r="K4331" s="1" t="s">
        <v>34930</v>
      </c>
      <c r="L4331" s="1" t="s">
        <v>34931</v>
      </c>
      <c r="M4331" s="1" t="s">
        <v>590</v>
      </c>
      <c r="N4331" s="1"/>
      <c r="O4331" s="1"/>
      <c r="P4331" s="1"/>
      <c r="Q4331" s="1"/>
      <c r="R4331" s="1"/>
      <c r="S4331" s="1"/>
      <c r="T4331" s="1"/>
    </row>
    <row r="4332" ht="15" spans="2:20">
      <c r="B4332" s="1" t="s">
        <v>34932</v>
      </c>
      <c r="C4332" s="1" t="s">
        <v>34933</v>
      </c>
      <c r="D4332" s="1" t="s">
        <v>13464</v>
      </c>
      <c r="E4332" s="1" t="s">
        <v>34934</v>
      </c>
      <c r="F4332" s="1"/>
      <c r="G4332" s="1" t="s">
        <v>34935</v>
      </c>
      <c r="I4332" s="1" t="s">
        <v>29</v>
      </c>
      <c r="J4332" s="1" t="s">
        <v>10158</v>
      </c>
      <c r="K4332" s="1" t="s">
        <v>15666</v>
      </c>
      <c r="L4332" s="1" t="s">
        <v>34936</v>
      </c>
      <c r="M4332" s="1" t="s">
        <v>590</v>
      </c>
      <c r="N4332" s="1"/>
      <c r="O4332" s="1"/>
      <c r="P4332" s="1"/>
      <c r="Q4332" s="1"/>
      <c r="R4332" s="1"/>
      <c r="S4332" s="1"/>
      <c r="T4332" s="1"/>
    </row>
    <row r="4333" ht="15" spans="2:20">
      <c r="B4333" s="1" t="s">
        <v>34937</v>
      </c>
      <c r="C4333" s="1" t="s">
        <v>34938</v>
      </c>
      <c r="D4333" s="1" t="s">
        <v>13464</v>
      </c>
      <c r="E4333" s="1" t="s">
        <v>34939</v>
      </c>
      <c r="F4333" s="1"/>
      <c r="G4333" s="1" t="s">
        <v>34940</v>
      </c>
      <c r="I4333" s="1" t="s">
        <v>612</v>
      </c>
      <c r="J4333" s="1" t="s">
        <v>10165</v>
      </c>
      <c r="K4333" s="1" t="s">
        <v>22200</v>
      </c>
      <c r="L4333" s="1" t="s">
        <v>34941</v>
      </c>
      <c r="M4333" s="1" t="s">
        <v>279</v>
      </c>
      <c r="N4333" s="1"/>
      <c r="O4333" s="1"/>
      <c r="P4333" s="1"/>
      <c r="Q4333" s="1"/>
      <c r="R4333" s="1"/>
      <c r="S4333" s="1"/>
      <c r="T4333" s="1"/>
    </row>
    <row r="4334" ht="15" spans="2:20">
      <c r="B4334" s="1" t="s">
        <v>34942</v>
      </c>
      <c r="C4334" s="1" t="s">
        <v>34943</v>
      </c>
      <c r="D4334" s="1" t="s">
        <v>13464</v>
      </c>
      <c r="E4334" s="1" t="s">
        <v>34944</v>
      </c>
      <c r="F4334" s="1"/>
      <c r="G4334" s="1" t="s">
        <v>34945</v>
      </c>
      <c r="I4334" s="1" t="s">
        <v>612</v>
      </c>
      <c r="J4334" s="1" t="s">
        <v>10193</v>
      </c>
      <c r="K4334" s="1" t="s">
        <v>10688</v>
      </c>
      <c r="L4334" s="1" t="s">
        <v>34946</v>
      </c>
      <c r="M4334" s="1" t="s">
        <v>279</v>
      </c>
      <c r="N4334" s="1"/>
      <c r="O4334" s="1"/>
      <c r="P4334" s="1"/>
      <c r="Q4334" s="1"/>
      <c r="R4334" s="1"/>
      <c r="S4334" s="1"/>
      <c r="T4334" s="1"/>
    </row>
    <row r="4335" ht="15" spans="2:20">
      <c r="B4335" s="1" t="s">
        <v>34947</v>
      </c>
      <c r="C4335" s="1" t="s">
        <v>34948</v>
      </c>
      <c r="D4335" s="1" t="s">
        <v>13464</v>
      </c>
      <c r="E4335" s="1" t="s">
        <v>34949</v>
      </c>
      <c r="F4335" s="1"/>
      <c r="G4335" s="1" t="s">
        <v>34950</v>
      </c>
      <c r="I4335" s="1" t="s">
        <v>612</v>
      </c>
      <c r="J4335" s="1" t="s">
        <v>10186</v>
      </c>
      <c r="K4335" s="1" t="s">
        <v>27340</v>
      </c>
      <c r="L4335" s="1" t="s">
        <v>34951</v>
      </c>
      <c r="M4335" s="1" t="s">
        <v>279</v>
      </c>
      <c r="N4335" s="1"/>
      <c r="O4335" s="1"/>
      <c r="P4335" s="1"/>
      <c r="Q4335" s="1"/>
      <c r="R4335" s="1"/>
      <c r="S4335" s="1"/>
      <c r="T4335" s="1"/>
    </row>
    <row r="4336" ht="15" spans="2:20">
      <c r="B4336" s="1" t="s">
        <v>34952</v>
      </c>
      <c r="C4336" s="1" t="s">
        <v>34953</v>
      </c>
      <c r="D4336" s="1" t="s">
        <v>13464</v>
      </c>
      <c r="E4336" s="1" t="s">
        <v>34954</v>
      </c>
      <c r="F4336" s="1"/>
      <c r="G4336" s="1" t="s">
        <v>34955</v>
      </c>
      <c r="I4336" s="1" t="s">
        <v>612</v>
      </c>
      <c r="J4336" s="1" t="s">
        <v>10158</v>
      </c>
      <c r="K4336" s="1" t="s">
        <v>13957</v>
      </c>
      <c r="L4336" s="1" t="s">
        <v>34956</v>
      </c>
      <c r="M4336" s="1" t="s">
        <v>279</v>
      </c>
      <c r="N4336" s="1"/>
      <c r="O4336" s="1"/>
      <c r="P4336" s="1"/>
      <c r="Q4336" s="1"/>
      <c r="R4336" s="1"/>
      <c r="S4336" s="1"/>
      <c r="T4336" s="1"/>
    </row>
    <row r="4337" ht="15" spans="2:20">
      <c r="B4337" s="1" t="s">
        <v>34957</v>
      </c>
      <c r="C4337" s="1" t="s">
        <v>34958</v>
      </c>
      <c r="D4337" s="1" t="s">
        <v>13464</v>
      </c>
      <c r="E4337" s="1" t="s">
        <v>34959</v>
      </c>
      <c r="F4337" s="1" t="s">
        <v>34960</v>
      </c>
      <c r="G4337" s="1" t="s">
        <v>34961</v>
      </c>
      <c r="I4337" s="1" t="s">
        <v>612</v>
      </c>
      <c r="J4337" s="1"/>
      <c r="K4337" s="1" t="s">
        <v>13103</v>
      </c>
      <c r="L4337" s="1" t="s">
        <v>34962</v>
      </c>
      <c r="M4337" s="1" t="s">
        <v>279</v>
      </c>
      <c r="N4337" s="1"/>
      <c r="O4337" s="1" t="s">
        <v>10559</v>
      </c>
      <c r="P4337" s="1"/>
      <c r="Q4337" s="1" t="s">
        <v>34963</v>
      </c>
      <c r="R4337" s="1" t="s">
        <v>34964</v>
      </c>
      <c r="S4337" s="1" t="s">
        <v>34965</v>
      </c>
      <c r="T4337" s="1"/>
    </row>
    <row r="4338" ht="15" spans="2:20">
      <c r="B4338" s="1" t="s">
        <v>34966</v>
      </c>
      <c r="C4338" s="1" t="s">
        <v>34967</v>
      </c>
      <c r="D4338" s="1" t="s">
        <v>13464</v>
      </c>
      <c r="E4338" s="1" t="s">
        <v>34968</v>
      </c>
      <c r="F4338" s="1"/>
      <c r="G4338" s="1" t="s">
        <v>34969</v>
      </c>
      <c r="I4338" s="1" t="s">
        <v>57</v>
      </c>
      <c r="J4338" s="1"/>
      <c r="K4338" s="1" t="s">
        <v>14098</v>
      </c>
      <c r="L4338" s="1" t="s">
        <v>34970</v>
      </c>
      <c r="M4338" s="1" t="s">
        <v>698</v>
      </c>
      <c r="N4338" s="1"/>
      <c r="O4338" s="1"/>
      <c r="P4338" s="1" t="s">
        <v>9259</v>
      </c>
      <c r="Q4338" s="1"/>
      <c r="R4338" s="1"/>
      <c r="S4338" s="1"/>
      <c r="T4338" s="1"/>
    </row>
    <row r="4339" ht="15" spans="2:20">
      <c r="B4339" s="1" t="s">
        <v>34971</v>
      </c>
      <c r="C4339" s="1" t="s">
        <v>34972</v>
      </c>
      <c r="D4339" s="1" t="s">
        <v>13464</v>
      </c>
      <c r="E4339" s="1" t="s">
        <v>34973</v>
      </c>
      <c r="F4339" s="1"/>
      <c r="G4339" s="1" t="s">
        <v>34974</v>
      </c>
      <c r="I4339" s="1"/>
      <c r="J4339" s="1" t="s">
        <v>10261</v>
      </c>
      <c r="K4339" s="1" t="s">
        <v>15438</v>
      </c>
      <c r="L4339" s="1" t="s">
        <v>34975</v>
      </c>
      <c r="M4339" s="1" t="s">
        <v>698</v>
      </c>
      <c r="N4339" s="1"/>
      <c r="O4339" s="1"/>
      <c r="P4339" s="1"/>
      <c r="Q4339" s="1"/>
      <c r="R4339" s="1"/>
      <c r="S4339" s="1"/>
      <c r="T4339" s="1"/>
    </row>
    <row r="4340" ht="15" spans="2:20">
      <c r="B4340" s="1" t="s">
        <v>34976</v>
      </c>
      <c r="C4340" s="1" t="s">
        <v>34977</v>
      </c>
      <c r="D4340" s="1" t="s">
        <v>13464</v>
      </c>
      <c r="E4340" s="1" t="s">
        <v>34978</v>
      </c>
      <c r="F4340" s="1"/>
      <c r="G4340" s="1" t="s">
        <v>34979</v>
      </c>
      <c r="I4340" s="1"/>
      <c r="J4340" s="1" t="s">
        <v>10186</v>
      </c>
      <c r="K4340" s="1" t="s">
        <v>16109</v>
      </c>
      <c r="L4340" s="1" t="s">
        <v>34980</v>
      </c>
      <c r="M4340" s="1" t="s">
        <v>698</v>
      </c>
      <c r="N4340" s="1"/>
      <c r="O4340" s="1"/>
      <c r="P4340" s="1"/>
      <c r="Q4340" s="1"/>
      <c r="R4340" s="1"/>
      <c r="S4340" s="1"/>
      <c r="T4340" s="1"/>
    </row>
    <row r="4341" ht="15" spans="2:20">
      <c r="B4341" s="1" t="s">
        <v>34981</v>
      </c>
      <c r="C4341" s="1" t="s">
        <v>34982</v>
      </c>
      <c r="D4341" s="1" t="s">
        <v>13464</v>
      </c>
      <c r="E4341" s="1" t="s">
        <v>34983</v>
      </c>
      <c r="F4341" s="1"/>
      <c r="G4341" s="1" t="s">
        <v>34984</v>
      </c>
      <c r="I4341" s="1" t="s">
        <v>29</v>
      </c>
      <c r="J4341" s="1" t="s">
        <v>10158</v>
      </c>
      <c r="K4341" s="1" t="s">
        <v>14862</v>
      </c>
      <c r="L4341" s="1" t="s">
        <v>34985</v>
      </c>
      <c r="M4341" s="1" t="s">
        <v>698</v>
      </c>
      <c r="N4341" s="1"/>
      <c r="O4341" s="1"/>
      <c r="P4341" s="1"/>
      <c r="Q4341" s="1"/>
      <c r="R4341" s="1"/>
      <c r="S4341" s="1"/>
      <c r="T4341" s="1"/>
    </row>
    <row r="4342" ht="15" spans="2:20">
      <c r="B4342" s="1" t="s">
        <v>34986</v>
      </c>
      <c r="C4342" s="1" t="s">
        <v>34987</v>
      </c>
      <c r="D4342" s="1" t="s">
        <v>13464</v>
      </c>
      <c r="E4342" s="1" t="s">
        <v>34988</v>
      </c>
      <c r="F4342" s="1"/>
      <c r="G4342" s="1" t="s">
        <v>34989</v>
      </c>
      <c r="I4342" s="1" t="s">
        <v>57</v>
      </c>
      <c r="J4342" s="1"/>
      <c r="K4342" s="1" t="s">
        <v>11554</v>
      </c>
      <c r="L4342" s="1" t="s">
        <v>34990</v>
      </c>
      <c r="M4342" s="1" t="s">
        <v>685</v>
      </c>
      <c r="N4342" s="1"/>
      <c r="O4342" s="1"/>
      <c r="P4342" s="1" t="s">
        <v>9259</v>
      </c>
      <c r="Q4342" s="1" t="s">
        <v>13397</v>
      </c>
      <c r="R4342" s="1"/>
      <c r="S4342" s="1"/>
      <c r="T4342" s="1"/>
    </row>
    <row r="4343" ht="15" spans="2:20">
      <c r="B4343" s="1" t="s">
        <v>34991</v>
      </c>
      <c r="C4343" s="1" t="s">
        <v>34992</v>
      </c>
      <c r="D4343" s="1" t="s">
        <v>14160</v>
      </c>
      <c r="E4343" s="1" t="s">
        <v>34993</v>
      </c>
      <c r="F4343" s="1" t="s">
        <v>34994</v>
      </c>
      <c r="G4343" s="1" t="s">
        <v>34995</v>
      </c>
      <c r="I4343" s="1" t="s">
        <v>3517</v>
      </c>
      <c r="J4343" s="1"/>
      <c r="K4343" s="1"/>
      <c r="L4343" s="1"/>
      <c r="M4343" s="1" t="s">
        <v>814</v>
      </c>
      <c r="N4343" s="1"/>
      <c r="O4343" s="1"/>
      <c r="P4343" s="1"/>
      <c r="Q4343" s="1" t="s">
        <v>34996</v>
      </c>
      <c r="R4343" s="1"/>
      <c r="S4343" s="1"/>
      <c r="T4343" s="1"/>
    </row>
    <row r="4344" ht="15" spans="2:20">
      <c r="B4344" s="1" t="s">
        <v>34997</v>
      </c>
      <c r="C4344" s="1" t="s">
        <v>34998</v>
      </c>
      <c r="D4344" s="1" t="s">
        <v>13464</v>
      </c>
      <c r="E4344" s="1" t="s">
        <v>34999</v>
      </c>
      <c r="F4344" s="1"/>
      <c r="G4344" s="1" t="s">
        <v>35000</v>
      </c>
      <c r="I4344" s="1" t="s">
        <v>29</v>
      </c>
      <c r="J4344" s="1" t="s">
        <v>10158</v>
      </c>
      <c r="K4344" s="1" t="s">
        <v>15490</v>
      </c>
      <c r="L4344" s="1" t="s">
        <v>35001</v>
      </c>
      <c r="M4344" s="1" t="s">
        <v>556</v>
      </c>
      <c r="N4344" s="1"/>
      <c r="O4344" s="1"/>
      <c r="P4344" s="1"/>
      <c r="Q4344" s="1"/>
      <c r="R4344" s="1"/>
      <c r="S4344" s="1"/>
      <c r="T4344" s="1"/>
    </row>
    <row r="4345" ht="15" spans="2:20">
      <c r="B4345" s="1" t="s">
        <v>35002</v>
      </c>
      <c r="C4345" s="1" t="s">
        <v>35003</v>
      </c>
      <c r="D4345" s="1" t="s">
        <v>13464</v>
      </c>
      <c r="E4345" s="1" t="s">
        <v>35004</v>
      </c>
      <c r="F4345" s="1"/>
      <c r="G4345" s="1" t="s">
        <v>35005</v>
      </c>
      <c r="I4345" s="1" t="s">
        <v>57</v>
      </c>
      <c r="J4345" s="1" t="s">
        <v>10261</v>
      </c>
      <c r="K4345" s="1" t="s">
        <v>15438</v>
      </c>
      <c r="L4345" s="1" t="s">
        <v>35006</v>
      </c>
      <c r="M4345" s="1" t="s">
        <v>556</v>
      </c>
      <c r="N4345" s="1"/>
      <c r="O4345" s="1"/>
      <c r="P4345" s="1"/>
      <c r="Q4345" s="1"/>
      <c r="R4345" s="1"/>
      <c r="S4345" s="1"/>
      <c r="T4345" s="1"/>
    </row>
    <row r="4346" ht="15" spans="2:20">
      <c r="B4346" s="1" t="s">
        <v>35007</v>
      </c>
      <c r="C4346" s="1" t="s">
        <v>35008</v>
      </c>
      <c r="D4346" s="1" t="s">
        <v>13464</v>
      </c>
      <c r="E4346" s="1" t="s">
        <v>35009</v>
      </c>
      <c r="F4346" s="1"/>
      <c r="G4346" s="1" t="s">
        <v>35010</v>
      </c>
      <c r="I4346" s="1"/>
      <c r="J4346" s="1" t="s">
        <v>10193</v>
      </c>
      <c r="K4346" s="1" t="s">
        <v>10688</v>
      </c>
      <c r="L4346" s="1" t="s">
        <v>35011</v>
      </c>
      <c r="M4346" s="1" t="s">
        <v>556</v>
      </c>
      <c r="N4346" s="1"/>
      <c r="O4346" s="1"/>
      <c r="P4346" s="1"/>
      <c r="Q4346" s="1"/>
      <c r="R4346" s="1"/>
      <c r="S4346" s="1"/>
      <c r="T4346" s="1"/>
    </row>
    <row r="4347" ht="15" spans="2:20">
      <c r="B4347" s="1" t="s">
        <v>35012</v>
      </c>
      <c r="C4347" s="1" t="s">
        <v>35013</v>
      </c>
      <c r="D4347" s="1" t="s">
        <v>13464</v>
      </c>
      <c r="E4347" s="1" t="s">
        <v>35014</v>
      </c>
      <c r="F4347" s="1"/>
      <c r="G4347" s="1" t="s">
        <v>35015</v>
      </c>
      <c r="I4347" s="1" t="s">
        <v>57</v>
      </c>
      <c r="J4347" s="1" t="s">
        <v>10186</v>
      </c>
      <c r="K4347" s="1" t="s">
        <v>10187</v>
      </c>
      <c r="L4347" s="1" t="s">
        <v>35016</v>
      </c>
      <c r="M4347" s="1" t="s">
        <v>556</v>
      </c>
      <c r="N4347" s="1"/>
      <c r="O4347" s="1"/>
      <c r="P4347" s="1"/>
      <c r="Q4347" s="1"/>
      <c r="R4347" s="1"/>
      <c r="S4347" s="1"/>
      <c r="T4347" s="1"/>
    </row>
    <row r="4348" ht="15" spans="2:20">
      <c r="B4348" s="1" t="s">
        <v>35017</v>
      </c>
      <c r="C4348" s="1" t="s">
        <v>35018</v>
      </c>
      <c r="D4348" s="1" t="s">
        <v>13464</v>
      </c>
      <c r="E4348" s="1" t="s">
        <v>35019</v>
      </c>
      <c r="F4348" s="1"/>
      <c r="G4348" s="1" t="s">
        <v>35020</v>
      </c>
      <c r="I4348" s="1" t="s">
        <v>29</v>
      </c>
      <c r="J4348" s="1"/>
      <c r="K4348" s="1" t="s">
        <v>14098</v>
      </c>
      <c r="L4348" s="1" t="s">
        <v>35021</v>
      </c>
      <c r="M4348" s="1" t="s">
        <v>556</v>
      </c>
      <c r="N4348" s="1"/>
      <c r="O4348" s="1"/>
      <c r="P4348" s="1"/>
      <c r="Q4348" s="1"/>
      <c r="R4348" s="1"/>
      <c r="S4348" s="1"/>
      <c r="T4348" s="1"/>
    </row>
    <row r="4349" ht="15" spans="2:20">
      <c r="B4349" s="1" t="s">
        <v>35022</v>
      </c>
      <c r="C4349" s="1" t="s">
        <v>35023</v>
      </c>
      <c r="D4349" s="1" t="s">
        <v>13464</v>
      </c>
      <c r="E4349" s="1" t="s">
        <v>35024</v>
      </c>
      <c r="F4349" s="1"/>
      <c r="G4349" s="1" t="s">
        <v>35025</v>
      </c>
      <c r="I4349" s="1"/>
      <c r="J4349" s="1" t="s">
        <v>10193</v>
      </c>
      <c r="K4349" s="1" t="s">
        <v>15901</v>
      </c>
      <c r="L4349" s="1" t="s">
        <v>35026</v>
      </c>
      <c r="M4349" s="1" t="s">
        <v>1143</v>
      </c>
      <c r="N4349" s="1"/>
      <c r="O4349" s="1"/>
      <c r="P4349" s="1"/>
      <c r="Q4349" s="1"/>
      <c r="R4349" s="1"/>
      <c r="S4349" s="1"/>
      <c r="T4349" s="1"/>
    </row>
    <row r="4350" ht="15" spans="2:20">
      <c r="B4350" s="1" t="s">
        <v>35027</v>
      </c>
      <c r="C4350" s="1" t="s">
        <v>35028</v>
      </c>
      <c r="D4350" s="1" t="s">
        <v>14160</v>
      </c>
      <c r="E4350" s="1" t="s">
        <v>35029</v>
      </c>
      <c r="F4350" s="1" t="s">
        <v>35030</v>
      </c>
      <c r="G4350" s="1" t="s">
        <v>35031</v>
      </c>
      <c r="I4350" s="1" t="s">
        <v>3517</v>
      </c>
      <c r="J4350" s="1"/>
      <c r="K4350" s="1"/>
      <c r="L4350" s="1"/>
      <c r="M4350" s="1" t="s">
        <v>1411</v>
      </c>
      <c r="N4350" s="1"/>
      <c r="O4350" s="1"/>
      <c r="P4350" s="1"/>
      <c r="Q4350" s="1" t="s">
        <v>35032</v>
      </c>
      <c r="R4350" s="1"/>
      <c r="S4350" s="1"/>
      <c r="T4350" s="1"/>
    </row>
    <row r="4351" ht="15" spans="2:20">
      <c r="B4351" s="1" t="s">
        <v>35033</v>
      </c>
      <c r="C4351" s="1" t="s">
        <v>35034</v>
      </c>
      <c r="D4351" s="1" t="s">
        <v>14160</v>
      </c>
      <c r="E4351" s="1" t="s">
        <v>35035</v>
      </c>
      <c r="F4351" s="1" t="s">
        <v>35036</v>
      </c>
      <c r="G4351" s="1" t="s">
        <v>35037</v>
      </c>
      <c r="I4351" s="1" t="s">
        <v>3517</v>
      </c>
      <c r="J4351" s="1"/>
      <c r="K4351" s="1"/>
      <c r="L4351" s="1"/>
      <c r="M4351" s="1" t="s">
        <v>443</v>
      </c>
      <c r="N4351" s="1"/>
      <c r="O4351" s="1"/>
      <c r="P4351" s="1"/>
      <c r="Q4351" s="1" t="s">
        <v>35038</v>
      </c>
      <c r="R4351" s="1"/>
      <c r="S4351" s="1"/>
      <c r="T4351" s="1"/>
    </row>
    <row r="4352" ht="15" spans="2:20">
      <c r="B4352" s="1" t="s">
        <v>35039</v>
      </c>
      <c r="C4352" s="1" t="s">
        <v>35040</v>
      </c>
      <c r="D4352" s="1" t="s">
        <v>13464</v>
      </c>
      <c r="E4352" s="1" t="s">
        <v>35041</v>
      </c>
      <c r="F4352" s="1"/>
      <c r="G4352" s="1" t="s">
        <v>35042</v>
      </c>
      <c r="I4352" s="1" t="s">
        <v>612</v>
      </c>
      <c r="J4352" s="1" t="s">
        <v>10186</v>
      </c>
      <c r="K4352" s="1" t="s">
        <v>10439</v>
      </c>
      <c r="L4352" s="1" t="s">
        <v>35043</v>
      </c>
      <c r="M4352" s="1" t="s">
        <v>543</v>
      </c>
      <c r="N4352" s="1"/>
      <c r="O4352" s="1"/>
      <c r="P4352" s="1"/>
      <c r="Q4352" s="1"/>
      <c r="R4352" s="1"/>
      <c r="S4352" s="1"/>
      <c r="T4352" s="1"/>
    </row>
    <row r="4353" ht="15" spans="2:20">
      <c r="B4353" s="1" t="s">
        <v>35044</v>
      </c>
      <c r="C4353" s="1" t="s">
        <v>35045</v>
      </c>
      <c r="D4353" s="1" t="s">
        <v>13464</v>
      </c>
      <c r="E4353" s="1" t="s">
        <v>35046</v>
      </c>
      <c r="F4353" s="1"/>
      <c r="G4353" s="1" t="s">
        <v>35047</v>
      </c>
      <c r="I4353" s="1" t="s">
        <v>612</v>
      </c>
      <c r="J4353" s="1" t="s">
        <v>10261</v>
      </c>
      <c r="K4353" s="1" t="s">
        <v>11073</v>
      </c>
      <c r="L4353" s="1" t="s">
        <v>35048</v>
      </c>
      <c r="M4353" s="1" t="s">
        <v>543</v>
      </c>
      <c r="N4353" s="1"/>
      <c r="O4353" s="1"/>
      <c r="P4353" s="1"/>
      <c r="Q4353" s="1"/>
      <c r="R4353" s="1"/>
      <c r="S4353" s="1"/>
      <c r="T4353" s="1"/>
    </row>
    <row r="4354" ht="15" spans="2:20">
      <c r="B4354" s="1" t="s">
        <v>35049</v>
      </c>
      <c r="C4354" s="1" t="s">
        <v>35050</v>
      </c>
      <c r="D4354" s="1" t="s">
        <v>13464</v>
      </c>
      <c r="E4354" s="1" t="s">
        <v>35051</v>
      </c>
      <c r="F4354" s="1"/>
      <c r="G4354" s="1" t="s">
        <v>35052</v>
      </c>
      <c r="I4354" s="1" t="s">
        <v>612</v>
      </c>
      <c r="J4354" s="1" t="s">
        <v>29362</v>
      </c>
      <c r="K4354" s="1" t="s">
        <v>13689</v>
      </c>
      <c r="L4354" s="1"/>
      <c r="M4354" s="1" t="s">
        <v>196</v>
      </c>
      <c r="N4354" s="1"/>
      <c r="O4354" s="1"/>
      <c r="P4354" s="1"/>
      <c r="Q4354" s="1" t="s">
        <v>35053</v>
      </c>
      <c r="R4354" s="1"/>
      <c r="S4354" s="1"/>
      <c r="T4354" s="1"/>
    </row>
    <row r="4355" ht="15" spans="2:20">
      <c r="B4355" s="1" t="s">
        <v>35054</v>
      </c>
      <c r="C4355" s="1" t="s">
        <v>35055</v>
      </c>
      <c r="D4355" s="1" t="s">
        <v>13464</v>
      </c>
      <c r="E4355" s="1" t="s">
        <v>35056</v>
      </c>
      <c r="F4355" s="1"/>
      <c r="G4355" s="1" t="s">
        <v>35057</v>
      </c>
      <c r="I4355" s="1" t="s">
        <v>57</v>
      </c>
      <c r="J4355" s="1" t="s">
        <v>10158</v>
      </c>
      <c r="K4355" s="1" t="s">
        <v>22935</v>
      </c>
      <c r="L4355" s="1" t="s">
        <v>35058</v>
      </c>
      <c r="M4355" s="1" t="s">
        <v>2728</v>
      </c>
      <c r="N4355" s="1"/>
      <c r="O4355" s="1"/>
      <c r="P4355" s="1"/>
      <c r="Q4355" s="1"/>
      <c r="R4355" s="1"/>
      <c r="S4355" s="1"/>
      <c r="T4355" s="1"/>
    </row>
    <row r="4356" ht="15" spans="2:20">
      <c r="B4356" s="1" t="s">
        <v>35059</v>
      </c>
      <c r="C4356" s="1" t="s">
        <v>35060</v>
      </c>
      <c r="D4356" s="1" t="s">
        <v>13464</v>
      </c>
      <c r="E4356" s="1" t="s">
        <v>35061</v>
      </c>
      <c r="F4356" s="1"/>
      <c r="G4356" s="1" t="s">
        <v>35062</v>
      </c>
      <c r="I4356" s="1"/>
      <c r="J4356" s="1"/>
      <c r="K4356" s="1" t="s">
        <v>16194</v>
      </c>
      <c r="L4356" s="1" t="s">
        <v>35063</v>
      </c>
      <c r="M4356" s="1" t="s">
        <v>2728</v>
      </c>
      <c r="N4356" s="1"/>
      <c r="O4356" s="1"/>
      <c r="P4356" s="1" t="s">
        <v>9259</v>
      </c>
      <c r="Q4356" s="1"/>
      <c r="R4356" s="1"/>
      <c r="S4356" s="1"/>
      <c r="T4356" s="1"/>
    </row>
    <row r="4357" ht="15" spans="2:20">
      <c r="B4357" s="1" t="s">
        <v>35064</v>
      </c>
      <c r="C4357" s="1" t="s">
        <v>35065</v>
      </c>
      <c r="D4357" s="1" t="s">
        <v>13464</v>
      </c>
      <c r="E4357" s="1" t="s">
        <v>35066</v>
      </c>
      <c r="F4357" s="1"/>
      <c r="G4357" s="1" t="s">
        <v>35067</v>
      </c>
      <c r="I4357" s="1" t="s">
        <v>57</v>
      </c>
      <c r="J4357" s="1" t="s">
        <v>10151</v>
      </c>
      <c r="K4357" s="1" t="s">
        <v>35068</v>
      </c>
      <c r="L4357" s="1" t="s">
        <v>35069</v>
      </c>
      <c r="M4357" s="1" t="s">
        <v>2728</v>
      </c>
      <c r="N4357" s="1"/>
      <c r="O4357" s="1"/>
      <c r="P4357" s="1" t="s">
        <v>9259</v>
      </c>
      <c r="Q4357" s="1"/>
      <c r="R4357" s="1"/>
      <c r="S4357" s="1"/>
      <c r="T4357" s="1"/>
    </row>
    <row r="4358" ht="15" spans="2:20">
      <c r="B4358" s="1" t="s">
        <v>35070</v>
      </c>
      <c r="C4358" s="1" t="s">
        <v>35071</v>
      </c>
      <c r="D4358" s="1" t="s">
        <v>13464</v>
      </c>
      <c r="E4358" s="1" t="s">
        <v>35072</v>
      </c>
      <c r="F4358" s="1"/>
      <c r="G4358" s="1" t="s">
        <v>35073</v>
      </c>
      <c r="I4358" s="1" t="s">
        <v>29</v>
      </c>
      <c r="J4358" s="1"/>
      <c r="K4358" s="1" t="s">
        <v>35074</v>
      </c>
      <c r="L4358" s="1" t="s">
        <v>35075</v>
      </c>
      <c r="M4358" s="1" t="s">
        <v>905</v>
      </c>
      <c r="N4358" s="1"/>
      <c r="O4358" s="1"/>
      <c r="P4358" s="1"/>
      <c r="Q4358" s="1"/>
      <c r="R4358" s="1"/>
      <c r="S4358" s="1" t="s">
        <v>35076</v>
      </c>
      <c r="T4358" s="1"/>
    </row>
    <row r="4359" ht="15" spans="2:20">
      <c r="B4359" s="1" t="s">
        <v>35077</v>
      </c>
      <c r="C4359" s="1" t="s">
        <v>35078</v>
      </c>
      <c r="D4359" s="1" t="s">
        <v>13464</v>
      </c>
      <c r="E4359" s="1" t="s">
        <v>35079</v>
      </c>
      <c r="F4359" s="1"/>
      <c r="G4359" s="1" t="s">
        <v>35080</v>
      </c>
      <c r="I4359" s="1" t="s">
        <v>29</v>
      </c>
      <c r="J4359" s="1"/>
      <c r="K4359" s="1" t="s">
        <v>10933</v>
      </c>
      <c r="L4359" s="1" t="s">
        <v>35081</v>
      </c>
      <c r="M4359" s="1" t="s">
        <v>905</v>
      </c>
      <c r="N4359" s="1"/>
      <c r="O4359" s="1"/>
      <c r="P4359" s="1"/>
      <c r="Q4359" s="1"/>
      <c r="R4359" s="1"/>
      <c r="S4359" s="1"/>
      <c r="T4359" s="1"/>
    </row>
    <row r="4360" ht="15" spans="2:20">
      <c r="B4360" s="1" t="s">
        <v>35082</v>
      </c>
      <c r="C4360" s="1" t="s">
        <v>35083</v>
      </c>
      <c r="D4360" s="1" t="s">
        <v>13464</v>
      </c>
      <c r="E4360" s="1" t="s">
        <v>35084</v>
      </c>
      <c r="F4360" s="1"/>
      <c r="G4360" s="1" t="s">
        <v>35085</v>
      </c>
      <c r="I4360" s="1"/>
      <c r="J4360" s="1"/>
      <c r="K4360" s="1" t="s">
        <v>14098</v>
      </c>
      <c r="L4360" s="1" t="s">
        <v>35086</v>
      </c>
      <c r="M4360" s="1" t="s">
        <v>905</v>
      </c>
      <c r="N4360" s="1"/>
      <c r="O4360" s="1"/>
      <c r="P4360" s="1"/>
      <c r="Q4360" s="1"/>
      <c r="R4360" s="1"/>
      <c r="S4360" s="1"/>
      <c r="T4360" s="1"/>
    </row>
    <row r="4361" ht="15" spans="2:20">
      <c r="B4361" s="1" t="s">
        <v>35087</v>
      </c>
      <c r="C4361" s="1" t="s">
        <v>35088</v>
      </c>
      <c r="D4361" s="1" t="s">
        <v>13464</v>
      </c>
      <c r="E4361" s="1" t="s">
        <v>35089</v>
      </c>
      <c r="F4361" s="1"/>
      <c r="G4361" s="1" t="s">
        <v>35090</v>
      </c>
      <c r="I4361" s="1"/>
      <c r="J4361" s="1" t="s">
        <v>10165</v>
      </c>
      <c r="K4361" s="1" t="s">
        <v>22018</v>
      </c>
      <c r="L4361" s="1" t="s">
        <v>35091</v>
      </c>
      <c r="M4361" s="1" t="s">
        <v>905</v>
      </c>
      <c r="N4361" s="1"/>
      <c r="O4361" s="1"/>
      <c r="P4361" s="1"/>
      <c r="Q4361" s="1"/>
      <c r="R4361" s="1"/>
      <c r="S4361" s="1"/>
      <c r="T4361" s="1"/>
    </row>
    <row r="4362" ht="15" spans="2:20">
      <c r="B4362" s="1" t="s">
        <v>35092</v>
      </c>
      <c r="C4362" s="1" t="s">
        <v>35093</v>
      </c>
      <c r="D4362" s="1" t="s">
        <v>13464</v>
      </c>
      <c r="E4362" s="1" t="s">
        <v>35094</v>
      </c>
      <c r="F4362" s="1"/>
      <c r="G4362" s="1" t="s">
        <v>35095</v>
      </c>
      <c r="I4362" s="1"/>
      <c r="J4362" s="1" t="s">
        <v>10158</v>
      </c>
      <c r="K4362" s="1" t="s">
        <v>12186</v>
      </c>
      <c r="L4362" s="1" t="s">
        <v>35096</v>
      </c>
      <c r="M4362" s="1" t="s">
        <v>905</v>
      </c>
      <c r="N4362" s="1"/>
      <c r="O4362" s="1"/>
      <c r="P4362" s="1"/>
      <c r="Q4362" s="1"/>
      <c r="R4362" s="1"/>
      <c r="S4362" s="1"/>
      <c r="T4362" s="1"/>
    </row>
    <row r="4363" ht="15" spans="2:20">
      <c r="B4363" s="1" t="s">
        <v>35097</v>
      </c>
      <c r="C4363" s="1" t="s">
        <v>35098</v>
      </c>
      <c r="D4363" s="1" t="s">
        <v>13464</v>
      </c>
      <c r="E4363" s="1" t="s">
        <v>35099</v>
      </c>
      <c r="F4363" s="1"/>
      <c r="G4363" s="1" t="s">
        <v>35100</v>
      </c>
      <c r="I4363" s="1"/>
      <c r="J4363" s="1" t="s">
        <v>10261</v>
      </c>
      <c r="K4363" s="1" t="s">
        <v>35101</v>
      </c>
      <c r="L4363" s="1" t="s">
        <v>35102</v>
      </c>
      <c r="M4363" s="1" t="s">
        <v>2728</v>
      </c>
      <c r="N4363" s="1"/>
      <c r="O4363" s="1"/>
      <c r="P4363" s="1"/>
      <c r="Q4363" s="1"/>
      <c r="R4363" s="1"/>
      <c r="S4363" s="1"/>
      <c r="T4363" s="1"/>
    </row>
    <row r="4364" ht="15" spans="2:20">
      <c r="B4364" s="1" t="s">
        <v>35103</v>
      </c>
      <c r="C4364" s="1" t="s">
        <v>35104</v>
      </c>
      <c r="D4364" s="1" t="s">
        <v>13464</v>
      </c>
      <c r="E4364" s="1" t="s">
        <v>35105</v>
      </c>
      <c r="F4364" s="1"/>
      <c r="G4364" s="1" t="s">
        <v>35106</v>
      </c>
      <c r="I4364" s="1" t="s">
        <v>29</v>
      </c>
      <c r="J4364" s="1" t="s">
        <v>10186</v>
      </c>
      <c r="K4364" s="1" t="s">
        <v>35107</v>
      </c>
      <c r="L4364" s="1" t="s">
        <v>35108</v>
      </c>
      <c r="M4364" s="1" t="s">
        <v>2728</v>
      </c>
      <c r="N4364" s="1"/>
      <c r="O4364" s="1"/>
      <c r="P4364" s="1"/>
      <c r="Q4364" s="1"/>
      <c r="R4364" s="1"/>
      <c r="S4364" s="1"/>
      <c r="T4364" s="1"/>
    </row>
    <row r="4365" ht="15" spans="2:20">
      <c r="B4365" s="1" t="s">
        <v>35109</v>
      </c>
      <c r="C4365" s="1" t="s">
        <v>35110</v>
      </c>
      <c r="D4365" s="1" t="s">
        <v>13464</v>
      </c>
      <c r="E4365" s="1" t="s">
        <v>35111</v>
      </c>
      <c r="F4365" s="1"/>
      <c r="G4365" s="1" t="s">
        <v>35112</v>
      </c>
      <c r="I4365" s="1" t="s">
        <v>57</v>
      </c>
      <c r="J4365" s="1" t="s">
        <v>10292</v>
      </c>
      <c r="K4365" s="1" t="s">
        <v>15016</v>
      </c>
      <c r="L4365" s="1" t="s">
        <v>35113</v>
      </c>
      <c r="M4365" s="1" t="s">
        <v>2728</v>
      </c>
      <c r="N4365" s="1"/>
      <c r="O4365" s="1"/>
      <c r="P4365" s="1"/>
      <c r="Q4365" s="1" t="s">
        <v>35114</v>
      </c>
      <c r="R4365" s="1" t="s">
        <v>35115</v>
      </c>
      <c r="S4365" s="1"/>
      <c r="T4365" s="1"/>
    </row>
    <row r="4366" ht="15" spans="2:20">
      <c r="B4366" s="1" t="s">
        <v>35116</v>
      </c>
      <c r="C4366" s="1" t="s">
        <v>35117</v>
      </c>
      <c r="D4366" s="1" t="s">
        <v>13464</v>
      </c>
      <c r="E4366" s="1" t="s">
        <v>35118</v>
      </c>
      <c r="F4366" s="1"/>
      <c r="G4366" s="1" t="s">
        <v>35119</v>
      </c>
      <c r="I4366" s="1" t="s">
        <v>612</v>
      </c>
      <c r="J4366" s="1" t="s">
        <v>10158</v>
      </c>
      <c r="K4366" s="1" t="s">
        <v>13456</v>
      </c>
      <c r="L4366" s="1" t="s">
        <v>35120</v>
      </c>
      <c r="M4366" s="1" t="s">
        <v>543</v>
      </c>
      <c r="N4366" s="1"/>
      <c r="O4366" s="1"/>
      <c r="P4366" s="1"/>
      <c r="Q4366" s="1"/>
      <c r="R4366" s="1"/>
      <c r="S4366" s="1"/>
      <c r="T4366" s="1"/>
    </row>
    <row r="4367" ht="15" spans="2:20">
      <c r="B4367" s="1" t="s">
        <v>35121</v>
      </c>
      <c r="C4367" s="1" t="s">
        <v>35122</v>
      </c>
      <c r="D4367" s="1" t="s">
        <v>13464</v>
      </c>
      <c r="E4367" s="1" t="s">
        <v>35123</v>
      </c>
      <c r="F4367" s="1"/>
      <c r="G4367" s="1" t="s">
        <v>35124</v>
      </c>
      <c r="I4367" s="1" t="s">
        <v>612</v>
      </c>
      <c r="J4367" s="1"/>
      <c r="K4367" s="1"/>
      <c r="L4367" s="1" t="s">
        <v>35125</v>
      </c>
      <c r="M4367" s="1" t="s">
        <v>543</v>
      </c>
      <c r="N4367" s="1"/>
      <c r="O4367" s="1"/>
      <c r="P4367" s="1"/>
      <c r="Q4367" s="1"/>
      <c r="R4367" s="1"/>
      <c r="S4367" s="1"/>
      <c r="T4367" s="1"/>
    </row>
    <row r="4368" ht="15" spans="2:20">
      <c r="B4368" s="1" t="s">
        <v>35126</v>
      </c>
      <c r="C4368" s="1" t="s">
        <v>35127</v>
      </c>
      <c r="D4368" s="1" t="s">
        <v>13464</v>
      </c>
      <c r="E4368" s="1" t="s">
        <v>35128</v>
      </c>
      <c r="F4368" s="1"/>
      <c r="G4368" s="1" t="s">
        <v>35129</v>
      </c>
      <c r="I4368" s="1" t="s">
        <v>612</v>
      </c>
      <c r="J4368" s="1" t="s">
        <v>10763</v>
      </c>
      <c r="K4368" s="1" t="s">
        <v>10764</v>
      </c>
      <c r="L4368" s="1" t="s">
        <v>35130</v>
      </c>
      <c r="M4368" s="1" t="s">
        <v>543</v>
      </c>
      <c r="N4368" s="1"/>
      <c r="O4368" s="1"/>
      <c r="P4368" s="1"/>
      <c r="Q4368" s="1"/>
      <c r="R4368" s="1"/>
      <c r="S4368" s="1"/>
      <c r="T4368" s="1"/>
    </row>
    <row r="4369" ht="15" spans="2:20">
      <c r="B4369" s="1" t="s">
        <v>35131</v>
      </c>
      <c r="C4369" s="1" t="s">
        <v>35132</v>
      </c>
      <c r="D4369" s="1" t="s">
        <v>13464</v>
      </c>
      <c r="E4369" s="1" t="s">
        <v>35133</v>
      </c>
      <c r="F4369" s="1"/>
      <c r="G4369" s="1" t="s">
        <v>35134</v>
      </c>
      <c r="I4369" s="1" t="s">
        <v>612</v>
      </c>
      <c r="J4369" s="1" t="s">
        <v>10193</v>
      </c>
      <c r="K4369" s="1" t="s">
        <v>10552</v>
      </c>
      <c r="L4369" s="1" t="s">
        <v>35135</v>
      </c>
      <c r="M4369" s="1" t="s">
        <v>543</v>
      </c>
      <c r="N4369" s="1"/>
      <c r="O4369" s="1"/>
      <c r="P4369" s="1"/>
      <c r="Q4369" s="1"/>
      <c r="R4369" s="1"/>
      <c r="S4369" s="1"/>
      <c r="T4369" s="1"/>
    </row>
    <row r="4370" ht="15" spans="2:20">
      <c r="B4370" s="1" t="s">
        <v>35136</v>
      </c>
      <c r="C4370" s="1" t="s">
        <v>35137</v>
      </c>
      <c r="D4370" s="1" t="s">
        <v>13464</v>
      </c>
      <c r="E4370" s="1" t="s">
        <v>35138</v>
      </c>
      <c r="F4370" s="1"/>
      <c r="G4370" s="1" t="s">
        <v>35139</v>
      </c>
      <c r="I4370" s="1"/>
      <c r="J4370" s="1" t="s">
        <v>10261</v>
      </c>
      <c r="K4370" s="1" t="s">
        <v>35140</v>
      </c>
      <c r="L4370" s="1" t="s">
        <v>35141</v>
      </c>
      <c r="M4370" s="1" t="s">
        <v>162</v>
      </c>
      <c r="N4370" s="1"/>
      <c r="O4370" s="1"/>
      <c r="P4370" s="1"/>
      <c r="Q4370" s="1"/>
      <c r="R4370" s="1"/>
      <c r="S4370" s="1"/>
      <c r="T4370" s="1"/>
    </row>
    <row r="4371" ht="15" spans="2:20">
      <c r="B4371" s="1" t="s">
        <v>35142</v>
      </c>
      <c r="C4371" s="1" t="s">
        <v>35143</v>
      </c>
      <c r="D4371" s="1" t="s">
        <v>13464</v>
      </c>
      <c r="E4371" s="1" t="s">
        <v>35144</v>
      </c>
      <c r="F4371" s="1"/>
      <c r="G4371" s="1" t="s">
        <v>35145</v>
      </c>
      <c r="I4371" s="1" t="s">
        <v>29</v>
      </c>
      <c r="J4371" s="1" t="s">
        <v>10582</v>
      </c>
      <c r="K4371" s="1" t="s">
        <v>34930</v>
      </c>
      <c r="L4371" s="1" t="s">
        <v>35146</v>
      </c>
      <c r="M4371" s="1" t="s">
        <v>162</v>
      </c>
      <c r="N4371" s="1"/>
      <c r="O4371" s="1"/>
      <c r="P4371" s="1"/>
      <c r="Q4371" s="1"/>
      <c r="R4371" s="1"/>
      <c r="S4371" s="1"/>
      <c r="T4371" s="1"/>
    </row>
    <row r="4372" ht="15" spans="2:20">
      <c r="B4372" s="1" t="s">
        <v>35147</v>
      </c>
      <c r="C4372" s="1" t="s">
        <v>35148</v>
      </c>
      <c r="D4372" s="1" t="s">
        <v>13464</v>
      </c>
      <c r="E4372" s="1" t="s">
        <v>35149</v>
      </c>
      <c r="F4372" s="1"/>
      <c r="G4372" s="1" t="s">
        <v>35150</v>
      </c>
      <c r="I4372" s="1" t="s">
        <v>57</v>
      </c>
      <c r="J4372" s="1" t="s">
        <v>10158</v>
      </c>
      <c r="K4372" s="1" t="s">
        <v>15666</v>
      </c>
      <c r="L4372" s="1" t="s">
        <v>35151</v>
      </c>
      <c r="M4372" s="1" t="s">
        <v>162</v>
      </c>
      <c r="N4372" s="1"/>
      <c r="O4372" s="1"/>
      <c r="P4372" s="1"/>
      <c r="Q4372" s="1"/>
      <c r="R4372" s="1"/>
      <c r="S4372" s="1"/>
      <c r="T4372" s="1"/>
    </row>
    <row r="4373" ht="15" spans="2:20">
      <c r="B4373" s="1" t="s">
        <v>35152</v>
      </c>
      <c r="C4373" s="1" t="s">
        <v>35153</v>
      </c>
      <c r="D4373" s="1" t="s">
        <v>13464</v>
      </c>
      <c r="E4373" s="1" t="s">
        <v>35154</v>
      </c>
      <c r="F4373" s="1"/>
      <c r="G4373" s="1" t="s">
        <v>35155</v>
      </c>
      <c r="I4373" s="1" t="s">
        <v>57</v>
      </c>
      <c r="J4373" s="1" t="s">
        <v>10186</v>
      </c>
      <c r="K4373" s="1" t="s">
        <v>35156</v>
      </c>
      <c r="L4373" s="1" t="s">
        <v>35157</v>
      </c>
      <c r="M4373" s="1" t="s">
        <v>162</v>
      </c>
      <c r="N4373" s="1"/>
      <c r="O4373" s="1"/>
      <c r="P4373" s="1"/>
      <c r="Q4373" s="1"/>
      <c r="R4373" s="1"/>
      <c r="S4373" s="1"/>
      <c r="T4373" s="1"/>
    </row>
    <row r="4374" ht="15" spans="2:20">
      <c r="B4374" s="1" t="s">
        <v>35158</v>
      </c>
      <c r="C4374" s="1" t="s">
        <v>35159</v>
      </c>
      <c r="D4374" s="1" t="s">
        <v>13464</v>
      </c>
      <c r="E4374" s="1" t="s">
        <v>35160</v>
      </c>
      <c r="F4374" s="1"/>
      <c r="G4374" s="1" t="s">
        <v>35161</v>
      </c>
      <c r="I4374" s="1"/>
      <c r="J4374" s="1" t="s">
        <v>10193</v>
      </c>
      <c r="K4374" s="1" t="s">
        <v>35162</v>
      </c>
      <c r="L4374" s="1" t="s">
        <v>35163</v>
      </c>
      <c r="M4374" s="1" t="s">
        <v>162</v>
      </c>
      <c r="N4374" s="1"/>
      <c r="O4374" s="1"/>
      <c r="P4374" s="1"/>
      <c r="Q4374" s="1"/>
      <c r="R4374" s="1"/>
      <c r="S4374" s="1"/>
      <c r="T4374" s="1"/>
    </row>
    <row r="4375" ht="15" spans="2:20">
      <c r="B4375" s="1" t="s">
        <v>35164</v>
      </c>
      <c r="C4375" s="1" t="s">
        <v>35165</v>
      </c>
      <c r="D4375" s="1" t="s">
        <v>13464</v>
      </c>
      <c r="E4375" s="1" t="s">
        <v>35166</v>
      </c>
      <c r="F4375" s="1" t="s">
        <v>35167</v>
      </c>
      <c r="G4375" s="1" t="s">
        <v>35168</v>
      </c>
      <c r="I4375" s="1" t="s">
        <v>3517</v>
      </c>
      <c r="J4375" s="1" t="s">
        <v>10261</v>
      </c>
      <c r="K4375" s="1" t="s">
        <v>35169</v>
      </c>
      <c r="L4375" s="1" t="s">
        <v>35170</v>
      </c>
      <c r="M4375" s="1" t="s">
        <v>5125</v>
      </c>
      <c r="N4375" s="1"/>
      <c r="O4375" s="1"/>
      <c r="P4375" s="1" t="s">
        <v>9259</v>
      </c>
      <c r="Q4375" s="1" t="s">
        <v>35171</v>
      </c>
      <c r="R4375" s="1" t="s">
        <v>35172</v>
      </c>
      <c r="S4375" s="1"/>
      <c r="T4375" s="1"/>
    </row>
    <row r="4376" ht="15" spans="2:20">
      <c r="B4376" s="1" t="s">
        <v>35173</v>
      </c>
      <c r="C4376" s="1" t="s">
        <v>35174</v>
      </c>
      <c r="D4376" s="1" t="s">
        <v>13464</v>
      </c>
      <c r="E4376" s="1" t="s">
        <v>35175</v>
      </c>
      <c r="F4376" s="1"/>
      <c r="G4376" s="1" t="s">
        <v>35176</v>
      </c>
      <c r="I4376" s="1" t="s">
        <v>29</v>
      </c>
      <c r="J4376" s="1" t="s">
        <v>11110</v>
      </c>
      <c r="K4376" s="1" t="s">
        <v>13543</v>
      </c>
      <c r="L4376" s="1" t="s">
        <v>35177</v>
      </c>
      <c r="M4376" s="1" t="s">
        <v>1927</v>
      </c>
      <c r="N4376" s="1"/>
      <c r="O4376" s="1"/>
      <c r="P4376" s="1"/>
      <c r="Q4376" s="1"/>
      <c r="R4376" s="1"/>
      <c r="S4376" s="1"/>
      <c r="T4376" s="1"/>
    </row>
    <row r="4377" ht="15" spans="2:20">
      <c r="B4377" s="1" t="s">
        <v>35178</v>
      </c>
      <c r="C4377" s="1" t="s">
        <v>35179</v>
      </c>
      <c r="D4377" s="1" t="s">
        <v>13464</v>
      </c>
      <c r="E4377" s="1" t="s">
        <v>35180</v>
      </c>
      <c r="F4377" s="1" t="s">
        <v>35181</v>
      </c>
      <c r="G4377" s="1" t="s">
        <v>35182</v>
      </c>
      <c r="I4377" s="1" t="s">
        <v>612</v>
      </c>
      <c r="J4377" s="1" t="s">
        <v>10158</v>
      </c>
      <c r="K4377" s="1" t="s">
        <v>10226</v>
      </c>
      <c r="L4377" s="1" t="s">
        <v>35183</v>
      </c>
      <c r="M4377" s="1" t="s">
        <v>1927</v>
      </c>
      <c r="N4377" s="1"/>
      <c r="O4377" s="1"/>
      <c r="P4377" s="1" t="s">
        <v>9259</v>
      </c>
      <c r="Q4377" s="1" t="s">
        <v>35184</v>
      </c>
      <c r="R4377" s="1"/>
      <c r="S4377" s="1" t="s">
        <v>35185</v>
      </c>
      <c r="T4377" s="1"/>
    </row>
    <row r="4378" ht="15" spans="2:20">
      <c r="B4378" s="1" t="s">
        <v>35186</v>
      </c>
      <c r="C4378" s="1" t="s">
        <v>35187</v>
      </c>
      <c r="D4378" s="1" t="s">
        <v>13464</v>
      </c>
      <c r="E4378" s="1" t="s">
        <v>29929</v>
      </c>
      <c r="F4378" s="1" t="s">
        <v>35188</v>
      </c>
      <c r="G4378" s="1" t="s">
        <v>35189</v>
      </c>
      <c r="I4378" s="1" t="s">
        <v>612</v>
      </c>
      <c r="J4378" s="1" t="s">
        <v>10261</v>
      </c>
      <c r="K4378" s="1" t="s">
        <v>10262</v>
      </c>
      <c r="L4378" s="1" t="s">
        <v>29932</v>
      </c>
      <c r="M4378" s="1" t="s">
        <v>1927</v>
      </c>
      <c r="N4378" s="1"/>
      <c r="O4378" s="1"/>
      <c r="P4378" s="1"/>
      <c r="Q4378" s="1"/>
      <c r="R4378" s="1"/>
      <c r="S4378" s="1"/>
      <c r="T4378" s="1"/>
    </row>
    <row r="4379" ht="15" spans="2:20">
      <c r="B4379" s="1" t="s">
        <v>35190</v>
      </c>
      <c r="C4379" s="1" t="s">
        <v>35191</v>
      </c>
      <c r="D4379" s="1" t="s">
        <v>13464</v>
      </c>
      <c r="E4379" s="1" t="s">
        <v>29923</v>
      </c>
      <c r="F4379" s="1" t="s">
        <v>35192</v>
      </c>
      <c r="G4379" s="1" t="s">
        <v>35193</v>
      </c>
      <c r="I4379" s="1" t="s">
        <v>612</v>
      </c>
      <c r="J4379" s="1"/>
      <c r="K4379" s="1" t="s">
        <v>11753</v>
      </c>
      <c r="L4379" s="1" t="s">
        <v>29926</v>
      </c>
      <c r="M4379" s="1" t="s">
        <v>1927</v>
      </c>
      <c r="N4379" s="1"/>
      <c r="O4379" s="1"/>
      <c r="P4379" s="1"/>
      <c r="Q4379" s="1"/>
      <c r="R4379" s="1"/>
      <c r="S4379" s="1"/>
      <c r="T4379" s="1"/>
    </row>
    <row r="4380" ht="15" spans="2:20">
      <c r="B4380" s="1" t="s">
        <v>35194</v>
      </c>
      <c r="C4380" s="1" t="s">
        <v>35195</v>
      </c>
      <c r="D4380" s="1" t="s">
        <v>13464</v>
      </c>
      <c r="E4380" s="1" t="s">
        <v>35196</v>
      </c>
      <c r="F4380" s="1" t="s">
        <v>35197</v>
      </c>
      <c r="G4380" s="1" t="s">
        <v>35198</v>
      </c>
      <c r="I4380" s="1" t="s">
        <v>612</v>
      </c>
      <c r="J4380" s="1" t="s">
        <v>10186</v>
      </c>
      <c r="K4380" s="1" t="s">
        <v>10439</v>
      </c>
      <c r="L4380" s="1" t="s">
        <v>35199</v>
      </c>
      <c r="M4380" s="1" t="s">
        <v>543</v>
      </c>
      <c r="N4380" s="1"/>
      <c r="O4380" s="1"/>
      <c r="P4380" s="1"/>
      <c r="Q4380" s="1"/>
      <c r="R4380" s="1"/>
      <c r="S4380" s="1"/>
      <c r="T4380" s="1"/>
    </row>
    <row r="4381" ht="15" spans="2:20">
      <c r="B4381" s="1" t="s">
        <v>35200</v>
      </c>
      <c r="C4381" s="1" t="s">
        <v>35201</v>
      </c>
      <c r="D4381" s="1" t="s">
        <v>13464</v>
      </c>
      <c r="E4381" s="1" t="s">
        <v>35202</v>
      </c>
      <c r="F4381" s="1" t="s">
        <v>35203</v>
      </c>
      <c r="G4381" s="1" t="s">
        <v>35204</v>
      </c>
      <c r="I4381" s="1" t="s">
        <v>612</v>
      </c>
      <c r="J4381" s="1" t="s">
        <v>10193</v>
      </c>
      <c r="K4381" s="1" t="s">
        <v>10552</v>
      </c>
      <c r="L4381" s="1" t="s">
        <v>35205</v>
      </c>
      <c r="M4381" s="1" t="s">
        <v>543</v>
      </c>
      <c r="N4381" s="1"/>
      <c r="O4381" s="1"/>
      <c r="P4381" s="1"/>
      <c r="Q4381" s="1"/>
      <c r="R4381" s="1"/>
      <c r="S4381" s="1"/>
      <c r="T4381" s="1"/>
    </row>
    <row r="4382" ht="15" spans="2:20">
      <c r="B4382" s="1" t="s">
        <v>35206</v>
      </c>
      <c r="C4382" s="1" t="s">
        <v>35207</v>
      </c>
      <c r="D4382" s="1" t="s">
        <v>13464</v>
      </c>
      <c r="E4382" s="1" t="s">
        <v>35208</v>
      </c>
      <c r="F4382" s="1"/>
      <c r="G4382" s="1" t="s">
        <v>35209</v>
      </c>
      <c r="I4382" s="1"/>
      <c r="J4382" s="1"/>
      <c r="K4382" s="1" t="s">
        <v>11899</v>
      </c>
      <c r="L4382" s="1" t="s">
        <v>35210</v>
      </c>
      <c r="M4382" s="1" t="s">
        <v>1927</v>
      </c>
      <c r="N4382" s="1"/>
      <c r="O4382" s="1"/>
      <c r="P4382" s="1"/>
      <c r="Q4382" s="1"/>
      <c r="R4382" s="1"/>
      <c r="S4382" s="1"/>
      <c r="T4382" s="1"/>
    </row>
    <row r="4383" ht="15" spans="2:20">
      <c r="B4383" s="1" t="s">
        <v>35211</v>
      </c>
      <c r="C4383" s="1" t="s">
        <v>35212</v>
      </c>
      <c r="D4383" s="1" t="s">
        <v>13464</v>
      </c>
      <c r="E4383" s="1" t="s">
        <v>35213</v>
      </c>
      <c r="F4383" s="1"/>
      <c r="G4383" s="1" t="s">
        <v>35214</v>
      </c>
      <c r="I4383" s="1"/>
      <c r="J4383" s="1" t="s">
        <v>10292</v>
      </c>
      <c r="K4383" s="1" t="s">
        <v>10309</v>
      </c>
      <c r="L4383" s="1" t="s">
        <v>35215</v>
      </c>
      <c r="M4383" s="1" t="s">
        <v>1927</v>
      </c>
      <c r="N4383" s="1"/>
      <c r="O4383" s="1"/>
      <c r="P4383" s="1"/>
      <c r="Q4383" s="1"/>
      <c r="R4383" s="1"/>
      <c r="S4383" s="1"/>
      <c r="T4383" s="1"/>
    </row>
    <row r="4384" ht="15" spans="2:20">
      <c r="B4384" s="1" t="s">
        <v>35216</v>
      </c>
      <c r="C4384" s="1" t="s">
        <v>35217</v>
      </c>
      <c r="D4384" s="1" t="s">
        <v>13464</v>
      </c>
      <c r="E4384" s="1" t="s">
        <v>35218</v>
      </c>
      <c r="F4384" s="1"/>
      <c r="G4384" s="1" t="s">
        <v>35219</v>
      </c>
      <c r="I4384" s="1" t="s">
        <v>57</v>
      </c>
      <c r="J4384" s="1" t="s">
        <v>10158</v>
      </c>
      <c r="K4384" s="1" t="s">
        <v>13957</v>
      </c>
      <c r="L4384" s="1" t="s">
        <v>35220</v>
      </c>
      <c r="M4384" s="1" t="s">
        <v>1927</v>
      </c>
      <c r="N4384" s="1"/>
      <c r="O4384" s="1"/>
      <c r="P4384" s="1"/>
      <c r="Q4384" s="1"/>
      <c r="R4384" s="1"/>
      <c r="S4384" s="1"/>
      <c r="T4384" s="1"/>
    </row>
    <row r="4385" ht="15" spans="2:20">
      <c r="B4385" s="1" t="s">
        <v>35221</v>
      </c>
      <c r="C4385" s="1" t="s">
        <v>35222</v>
      </c>
      <c r="D4385" s="1" t="s">
        <v>13464</v>
      </c>
      <c r="E4385" s="1" t="s">
        <v>35223</v>
      </c>
      <c r="F4385" s="1"/>
      <c r="G4385" s="1" t="s">
        <v>35224</v>
      </c>
      <c r="I4385" s="1" t="s">
        <v>29</v>
      </c>
      <c r="J4385" s="1" t="s">
        <v>10261</v>
      </c>
      <c r="K4385" s="1" t="s">
        <v>13908</v>
      </c>
      <c r="L4385" s="1" t="s">
        <v>35225</v>
      </c>
      <c r="M4385" s="1" t="s">
        <v>1927</v>
      </c>
      <c r="N4385" s="1"/>
      <c r="O4385" s="1"/>
      <c r="P4385" s="1"/>
      <c r="Q4385" s="1"/>
      <c r="R4385" s="1"/>
      <c r="S4385" s="1"/>
      <c r="T4385" s="1"/>
    </row>
    <row r="4386" ht="15" spans="2:20">
      <c r="B4386" s="1" t="s">
        <v>35226</v>
      </c>
      <c r="C4386" s="1" t="s">
        <v>35227</v>
      </c>
      <c r="D4386" s="1" t="s">
        <v>13464</v>
      </c>
      <c r="E4386" s="1" t="s">
        <v>35228</v>
      </c>
      <c r="F4386" s="1"/>
      <c r="G4386" s="1" t="s">
        <v>35229</v>
      </c>
      <c r="I4386" s="1" t="s">
        <v>29</v>
      </c>
      <c r="J4386" s="1" t="s">
        <v>11110</v>
      </c>
      <c r="K4386" s="1" t="s">
        <v>10933</v>
      </c>
      <c r="L4386" s="1" t="s">
        <v>35230</v>
      </c>
      <c r="M4386" s="1" t="s">
        <v>1927</v>
      </c>
      <c r="N4386" s="1"/>
      <c r="O4386" s="1"/>
      <c r="P4386" s="1"/>
      <c r="Q4386" s="1"/>
      <c r="R4386" s="1"/>
      <c r="S4386" s="1"/>
      <c r="T4386" s="1"/>
    </row>
    <row r="4387" ht="15" spans="2:20">
      <c r="B4387" s="1" t="s">
        <v>35231</v>
      </c>
      <c r="C4387" s="1" t="s">
        <v>35232</v>
      </c>
      <c r="D4387" s="1" t="s">
        <v>13464</v>
      </c>
      <c r="E4387" s="1" t="s">
        <v>35233</v>
      </c>
      <c r="F4387" s="1" t="s">
        <v>35234</v>
      </c>
      <c r="G4387" s="1" t="s">
        <v>35235</v>
      </c>
      <c r="I4387" s="1" t="s">
        <v>612</v>
      </c>
      <c r="J4387" s="1" t="s">
        <v>10158</v>
      </c>
      <c r="K4387" s="1" t="s">
        <v>10226</v>
      </c>
      <c r="L4387" s="1" t="s">
        <v>35236</v>
      </c>
      <c r="M4387" s="1" t="s">
        <v>543</v>
      </c>
      <c r="N4387" s="1"/>
      <c r="O4387" s="1"/>
      <c r="P4387" s="1" t="s">
        <v>9259</v>
      </c>
      <c r="Q4387" s="1"/>
      <c r="R4387" s="1"/>
      <c r="S4387" s="1"/>
      <c r="T4387" s="1"/>
    </row>
    <row r="4388" ht="15" spans="2:20">
      <c r="B4388" s="1" t="s">
        <v>35237</v>
      </c>
      <c r="C4388" s="1" t="s">
        <v>35238</v>
      </c>
      <c r="D4388" s="1" t="s">
        <v>13464</v>
      </c>
      <c r="E4388" s="1" t="s">
        <v>35239</v>
      </c>
      <c r="F4388" s="1" t="s">
        <v>35240</v>
      </c>
      <c r="G4388" s="1" t="s">
        <v>35241</v>
      </c>
      <c r="I4388" s="1" t="s">
        <v>612</v>
      </c>
      <c r="J4388" s="1" t="s">
        <v>10261</v>
      </c>
      <c r="K4388" s="1" t="s">
        <v>10262</v>
      </c>
      <c r="L4388" s="1" t="s">
        <v>35242</v>
      </c>
      <c r="M4388" s="1" t="s">
        <v>543</v>
      </c>
      <c r="N4388" s="1"/>
      <c r="O4388" s="1"/>
      <c r="P4388" s="1"/>
      <c r="Q4388" s="1"/>
      <c r="R4388" s="1"/>
      <c r="S4388" s="1"/>
      <c r="T4388" s="1"/>
    </row>
    <row r="4389" ht="15" spans="2:20">
      <c r="B4389" s="1" t="s">
        <v>35243</v>
      </c>
      <c r="C4389" s="1" t="s">
        <v>35244</v>
      </c>
      <c r="D4389" s="1" t="s">
        <v>13464</v>
      </c>
      <c r="E4389" s="1" t="s">
        <v>35245</v>
      </c>
      <c r="F4389" s="1"/>
      <c r="G4389" s="1" t="s">
        <v>35246</v>
      </c>
      <c r="I4389" s="1"/>
      <c r="J4389" s="1" t="s">
        <v>10165</v>
      </c>
      <c r="K4389" s="1" t="s">
        <v>10166</v>
      </c>
      <c r="L4389" s="1" t="s">
        <v>35247</v>
      </c>
      <c r="M4389" s="1" t="s">
        <v>511</v>
      </c>
      <c r="N4389" s="1"/>
      <c r="O4389" s="1"/>
      <c r="P4389" s="1"/>
      <c r="Q4389" s="1"/>
      <c r="R4389" s="1"/>
      <c r="S4389" s="1"/>
      <c r="T4389" s="1"/>
    </row>
    <row r="4390" ht="15" spans="2:20">
      <c r="B4390" s="1" t="s">
        <v>35248</v>
      </c>
      <c r="C4390" s="1" t="s">
        <v>35249</v>
      </c>
      <c r="D4390" s="1" t="s">
        <v>13464</v>
      </c>
      <c r="E4390" s="1" t="s">
        <v>35250</v>
      </c>
      <c r="F4390" s="1"/>
      <c r="G4390" s="1" t="s">
        <v>35251</v>
      </c>
      <c r="I4390" s="1"/>
      <c r="J4390" s="1" t="s">
        <v>10158</v>
      </c>
      <c r="K4390" s="1" t="s">
        <v>10159</v>
      </c>
      <c r="L4390" s="1" t="s">
        <v>35252</v>
      </c>
      <c r="M4390" s="1" t="s">
        <v>511</v>
      </c>
      <c r="N4390" s="1"/>
      <c r="O4390" s="1"/>
      <c r="P4390" s="1"/>
      <c r="Q4390" s="1"/>
      <c r="R4390" s="1"/>
      <c r="S4390" s="1"/>
      <c r="T4390" s="1"/>
    </row>
    <row r="4391" ht="15" spans="2:20">
      <c r="B4391" s="1" t="s">
        <v>35253</v>
      </c>
      <c r="C4391" s="1" t="s">
        <v>35254</v>
      </c>
      <c r="D4391" s="1" t="s">
        <v>13464</v>
      </c>
      <c r="E4391" s="1" t="s">
        <v>35255</v>
      </c>
      <c r="F4391" s="1"/>
      <c r="G4391" s="1" t="s">
        <v>35256</v>
      </c>
      <c r="I4391" s="1" t="s">
        <v>57</v>
      </c>
      <c r="J4391" s="1" t="s">
        <v>10261</v>
      </c>
      <c r="K4391" s="1" t="s">
        <v>30925</v>
      </c>
      <c r="L4391" s="1" t="s">
        <v>35257</v>
      </c>
      <c r="M4391" s="1" t="s">
        <v>511</v>
      </c>
      <c r="N4391" s="1"/>
      <c r="O4391" s="1"/>
      <c r="P4391" s="1"/>
      <c r="Q4391" s="1"/>
      <c r="R4391" s="1"/>
      <c r="S4391" s="1"/>
      <c r="T4391" s="1"/>
    </row>
    <row r="4392" ht="15" spans="2:20">
      <c r="B4392" s="1" t="s">
        <v>35258</v>
      </c>
      <c r="C4392" s="1" t="s">
        <v>35259</v>
      </c>
      <c r="D4392" s="1" t="s">
        <v>13464</v>
      </c>
      <c r="E4392" s="1" t="s">
        <v>35260</v>
      </c>
      <c r="F4392" s="1"/>
      <c r="G4392" s="1" t="s">
        <v>35261</v>
      </c>
      <c r="I4392" s="1" t="s">
        <v>57</v>
      </c>
      <c r="J4392" s="1"/>
      <c r="K4392" s="1"/>
      <c r="L4392" s="1" t="s">
        <v>35262</v>
      </c>
      <c r="M4392" s="1" t="s">
        <v>511</v>
      </c>
      <c r="N4392" s="1"/>
      <c r="O4392" s="1"/>
      <c r="P4392" s="1"/>
      <c r="Q4392" s="1" t="s">
        <v>35263</v>
      </c>
      <c r="R4392" s="1" t="s">
        <v>10140</v>
      </c>
      <c r="S4392" s="1"/>
      <c r="T4392" s="1"/>
    </row>
    <row r="4393" ht="15" spans="2:20">
      <c r="B4393" s="1" t="s">
        <v>35264</v>
      </c>
      <c r="C4393" s="1" t="s">
        <v>35265</v>
      </c>
      <c r="D4393" s="1" t="s">
        <v>13464</v>
      </c>
      <c r="E4393" s="1" t="s">
        <v>35266</v>
      </c>
      <c r="F4393" s="1"/>
      <c r="G4393" s="1" t="s">
        <v>35267</v>
      </c>
      <c r="I4393" s="1"/>
      <c r="J4393" s="1" t="s">
        <v>10193</v>
      </c>
      <c r="K4393" s="1" t="s">
        <v>10309</v>
      </c>
      <c r="L4393" s="1" t="s">
        <v>35268</v>
      </c>
      <c r="M4393" s="1" t="s">
        <v>1411</v>
      </c>
      <c r="N4393" s="1"/>
      <c r="O4393" s="1"/>
      <c r="P4393" s="1"/>
      <c r="Q4393" s="1"/>
      <c r="R4393" s="1"/>
      <c r="S4393" s="1"/>
      <c r="T4393" s="1"/>
    </row>
    <row r="4394" ht="15" spans="2:20">
      <c r="B4394" s="1" t="s">
        <v>35269</v>
      </c>
      <c r="C4394" s="1" t="s">
        <v>35270</v>
      </c>
      <c r="D4394" s="1" t="s">
        <v>13464</v>
      </c>
      <c r="E4394" s="1" t="s">
        <v>35271</v>
      </c>
      <c r="F4394" s="1"/>
      <c r="G4394" s="1" t="s">
        <v>35272</v>
      </c>
      <c r="I4394" s="1" t="s">
        <v>57</v>
      </c>
      <c r="J4394" s="1" t="s">
        <v>10186</v>
      </c>
      <c r="K4394" s="1" t="s">
        <v>10187</v>
      </c>
      <c r="L4394" s="1" t="s">
        <v>35273</v>
      </c>
      <c r="M4394" s="1" t="s">
        <v>1411</v>
      </c>
      <c r="N4394" s="1"/>
      <c r="O4394" s="1"/>
      <c r="P4394" s="1"/>
      <c r="Q4394" s="1"/>
      <c r="R4394" s="1"/>
      <c r="S4394" s="1"/>
      <c r="T4394" s="1"/>
    </row>
    <row r="4395" ht="15" spans="2:20">
      <c r="B4395" s="1" t="s">
        <v>35274</v>
      </c>
      <c r="C4395" s="1" t="s">
        <v>35275</v>
      </c>
      <c r="D4395" s="1" t="s">
        <v>13464</v>
      </c>
      <c r="E4395" s="1" t="s">
        <v>35276</v>
      </c>
      <c r="F4395" s="1"/>
      <c r="G4395" s="1" t="s">
        <v>35277</v>
      </c>
      <c r="I4395" s="1" t="s">
        <v>29</v>
      </c>
      <c r="J4395" s="1" t="s">
        <v>10158</v>
      </c>
      <c r="K4395" s="1" t="s">
        <v>21210</v>
      </c>
      <c r="L4395" s="1" t="s">
        <v>35278</v>
      </c>
      <c r="M4395" s="1" t="s">
        <v>1411</v>
      </c>
      <c r="N4395" s="1"/>
      <c r="O4395" s="1"/>
      <c r="P4395" s="1"/>
      <c r="Q4395" s="1"/>
      <c r="R4395" s="1"/>
      <c r="S4395" s="1"/>
      <c r="T4395" s="1"/>
    </row>
    <row r="4396" ht="15" spans="2:20">
      <c r="B4396" s="1" t="s">
        <v>35279</v>
      </c>
      <c r="C4396" s="1" t="s">
        <v>35280</v>
      </c>
      <c r="D4396" s="1" t="s">
        <v>13464</v>
      </c>
      <c r="E4396" s="1" t="s">
        <v>35281</v>
      </c>
      <c r="F4396" s="1"/>
      <c r="G4396" s="1" t="s">
        <v>35282</v>
      </c>
      <c r="I4396" s="1"/>
      <c r="J4396" s="1" t="s">
        <v>10261</v>
      </c>
      <c r="K4396" s="1" t="s">
        <v>35283</v>
      </c>
      <c r="L4396" s="1" t="s">
        <v>35284</v>
      </c>
      <c r="M4396" s="1" t="s">
        <v>1411</v>
      </c>
      <c r="N4396" s="1"/>
      <c r="O4396" s="1"/>
      <c r="P4396" s="1"/>
      <c r="Q4396" s="1"/>
      <c r="R4396" s="1"/>
      <c r="S4396" s="1"/>
      <c r="T4396" s="1"/>
    </row>
    <row r="4397" ht="15" spans="2:20">
      <c r="B4397" s="1" t="s">
        <v>35285</v>
      </c>
      <c r="C4397" s="1" t="s">
        <v>35286</v>
      </c>
      <c r="D4397" s="1" t="s">
        <v>13464</v>
      </c>
      <c r="E4397" s="1" t="s">
        <v>35287</v>
      </c>
      <c r="F4397" s="1"/>
      <c r="G4397" s="1" t="s">
        <v>35288</v>
      </c>
      <c r="I4397" s="1" t="s">
        <v>57</v>
      </c>
      <c r="J4397" s="1"/>
      <c r="K4397" s="1"/>
      <c r="L4397" s="1" t="s">
        <v>35289</v>
      </c>
      <c r="M4397" s="1" t="s">
        <v>1411</v>
      </c>
      <c r="N4397" s="1"/>
      <c r="O4397" s="1"/>
      <c r="P4397" s="1"/>
      <c r="Q4397" s="1"/>
      <c r="R4397" s="1"/>
      <c r="S4397" s="1"/>
      <c r="T4397" s="1"/>
    </row>
    <row r="4398" ht="15" spans="2:20">
      <c r="B4398" s="1" t="s">
        <v>35290</v>
      </c>
      <c r="C4398" s="1" t="s">
        <v>35291</v>
      </c>
      <c r="D4398" s="1" t="s">
        <v>13464</v>
      </c>
      <c r="E4398" s="1" t="s">
        <v>35292</v>
      </c>
      <c r="F4398" s="1" t="s">
        <v>35293</v>
      </c>
      <c r="G4398" s="1" t="s">
        <v>35294</v>
      </c>
      <c r="I4398" s="1" t="s">
        <v>612</v>
      </c>
      <c r="J4398" s="1" t="s">
        <v>10763</v>
      </c>
      <c r="K4398" s="1" t="s">
        <v>11922</v>
      </c>
      <c r="L4398" s="1" t="s">
        <v>35295</v>
      </c>
      <c r="M4398" s="1" t="s">
        <v>543</v>
      </c>
      <c r="N4398" s="1"/>
      <c r="O4398" s="1"/>
      <c r="P4398" s="1"/>
      <c r="Q4398" s="1"/>
      <c r="R4398" s="1"/>
      <c r="S4398" s="1"/>
      <c r="T4398" s="1"/>
    </row>
    <row r="4399" ht="15" spans="2:20">
      <c r="B4399" s="1" t="s">
        <v>35296</v>
      </c>
      <c r="C4399" s="1" t="s">
        <v>35297</v>
      </c>
      <c r="D4399" s="1" t="s">
        <v>13464</v>
      </c>
      <c r="E4399" s="1" t="s">
        <v>35298</v>
      </c>
      <c r="F4399" s="1" t="s">
        <v>35299</v>
      </c>
      <c r="G4399" s="1" t="s">
        <v>35300</v>
      </c>
      <c r="I4399" s="1" t="s">
        <v>612</v>
      </c>
      <c r="J4399" s="1" t="s">
        <v>10165</v>
      </c>
      <c r="K4399" s="1" t="s">
        <v>14182</v>
      </c>
      <c r="L4399" s="1" t="s">
        <v>35301</v>
      </c>
      <c r="M4399" s="1" t="s">
        <v>619</v>
      </c>
      <c r="N4399" s="1"/>
      <c r="O4399" s="1" t="s">
        <v>10559</v>
      </c>
      <c r="P4399" s="1"/>
      <c r="Q4399" s="1" t="s">
        <v>35302</v>
      </c>
      <c r="R4399" s="1" t="s">
        <v>35303</v>
      </c>
      <c r="S4399" s="1" t="s">
        <v>35304</v>
      </c>
      <c r="T4399" s="1"/>
    </row>
    <row r="4400" ht="15" spans="2:20">
      <c r="B4400" s="1" t="s">
        <v>35305</v>
      </c>
      <c r="C4400" s="1" t="s">
        <v>35306</v>
      </c>
      <c r="D4400" s="1" t="s">
        <v>13464</v>
      </c>
      <c r="E4400" s="1" t="s">
        <v>35307</v>
      </c>
      <c r="F4400" s="1"/>
      <c r="G4400" s="1" t="s">
        <v>35308</v>
      </c>
      <c r="I4400" s="1" t="s">
        <v>612</v>
      </c>
      <c r="J4400" s="1" t="s">
        <v>10193</v>
      </c>
      <c r="K4400" s="1" t="s">
        <v>18570</v>
      </c>
      <c r="L4400" s="1" t="s">
        <v>35309</v>
      </c>
      <c r="M4400" s="1" t="s">
        <v>619</v>
      </c>
      <c r="N4400" s="1"/>
      <c r="O4400" s="1"/>
      <c r="P4400" s="1"/>
      <c r="Q4400" s="1"/>
      <c r="R4400" s="1"/>
      <c r="S4400" s="1"/>
      <c r="T4400" s="1"/>
    </row>
    <row r="4401" ht="15" spans="2:20">
      <c r="B4401" s="1" t="s">
        <v>35310</v>
      </c>
      <c r="C4401" s="1" t="s">
        <v>35311</v>
      </c>
      <c r="D4401" s="1" t="s">
        <v>13464</v>
      </c>
      <c r="E4401" s="1" t="s">
        <v>35312</v>
      </c>
      <c r="F4401" s="1"/>
      <c r="G4401" s="1" t="s">
        <v>35313</v>
      </c>
      <c r="I4401" s="1" t="s">
        <v>612</v>
      </c>
      <c r="J4401" s="1" t="s">
        <v>10328</v>
      </c>
      <c r="K4401" s="1" t="s">
        <v>35314</v>
      </c>
      <c r="L4401" s="1" t="s">
        <v>35315</v>
      </c>
      <c r="M4401" s="1" t="s">
        <v>619</v>
      </c>
      <c r="N4401" s="1"/>
      <c r="O4401" s="1"/>
      <c r="P4401" s="1"/>
      <c r="Q4401" s="1"/>
      <c r="R4401" s="1"/>
      <c r="S4401" s="1"/>
      <c r="T4401" s="1"/>
    </row>
    <row r="4402" ht="15" spans="2:20">
      <c r="B4402" s="1" t="s">
        <v>35316</v>
      </c>
      <c r="C4402" s="1" t="s">
        <v>35317</v>
      </c>
      <c r="D4402" s="1" t="s">
        <v>13464</v>
      </c>
      <c r="E4402" s="1" t="s">
        <v>35318</v>
      </c>
      <c r="F4402" s="1" t="s">
        <v>35319</v>
      </c>
      <c r="G4402" s="1" t="s">
        <v>35320</v>
      </c>
      <c r="I4402" s="1" t="s">
        <v>612</v>
      </c>
      <c r="J4402" s="1"/>
      <c r="K4402" s="1" t="s">
        <v>11753</v>
      </c>
      <c r="L4402" s="1" t="s">
        <v>35321</v>
      </c>
      <c r="M4402" s="1" t="s">
        <v>543</v>
      </c>
      <c r="N4402" s="1"/>
      <c r="O4402" s="1"/>
      <c r="P4402" s="1"/>
      <c r="Q4402" s="1" t="s">
        <v>35322</v>
      </c>
      <c r="R4402" s="1" t="s">
        <v>35323</v>
      </c>
      <c r="S4402" s="1" t="s">
        <v>22792</v>
      </c>
      <c r="T4402" s="1"/>
    </row>
    <row r="4403" ht="15" spans="2:20">
      <c r="B4403" s="1" t="s">
        <v>35324</v>
      </c>
      <c r="C4403" s="1" t="s">
        <v>35325</v>
      </c>
      <c r="D4403" s="1" t="s">
        <v>13464</v>
      </c>
      <c r="E4403" s="1" t="s">
        <v>35326</v>
      </c>
      <c r="F4403" s="1"/>
      <c r="G4403" s="1" t="s">
        <v>35327</v>
      </c>
      <c r="I4403" s="1"/>
      <c r="J4403" s="1" t="s">
        <v>10261</v>
      </c>
      <c r="K4403" s="1" t="s">
        <v>35328</v>
      </c>
      <c r="L4403" s="1" t="s">
        <v>35329</v>
      </c>
      <c r="M4403" s="1" t="s">
        <v>162</v>
      </c>
      <c r="N4403" s="1"/>
      <c r="O4403" s="1"/>
      <c r="P4403" s="1"/>
      <c r="Q4403" s="1"/>
      <c r="R4403" s="1"/>
      <c r="S4403" s="1"/>
      <c r="T4403" s="1"/>
    </row>
    <row r="4404" ht="15" spans="2:20">
      <c r="B4404" s="1" t="s">
        <v>35330</v>
      </c>
      <c r="C4404" s="1" t="s">
        <v>35331</v>
      </c>
      <c r="D4404" s="1" t="s">
        <v>13464</v>
      </c>
      <c r="E4404" s="1" t="s">
        <v>35332</v>
      </c>
      <c r="F4404" s="1"/>
      <c r="G4404" s="1" t="s">
        <v>35333</v>
      </c>
      <c r="I4404" s="1"/>
      <c r="J4404" s="1" t="s">
        <v>10193</v>
      </c>
      <c r="K4404" s="1" t="s">
        <v>31868</v>
      </c>
      <c r="L4404" s="1" t="s">
        <v>35334</v>
      </c>
      <c r="M4404" s="1" t="s">
        <v>162</v>
      </c>
      <c r="N4404" s="1"/>
      <c r="O4404" s="1"/>
      <c r="P4404" s="1"/>
      <c r="Q4404" s="1"/>
      <c r="R4404" s="1"/>
      <c r="S4404" s="1"/>
      <c r="T4404" s="1"/>
    </row>
    <row r="4405" ht="15" spans="2:20">
      <c r="B4405" s="1" t="s">
        <v>35335</v>
      </c>
      <c r="C4405" s="1" t="s">
        <v>35336</v>
      </c>
      <c r="D4405" s="1" t="s">
        <v>13464</v>
      </c>
      <c r="E4405" s="1" t="s">
        <v>35337</v>
      </c>
      <c r="F4405" s="1"/>
      <c r="G4405" s="1" t="s">
        <v>35338</v>
      </c>
      <c r="I4405" s="1"/>
      <c r="J4405" s="1" t="s">
        <v>10186</v>
      </c>
      <c r="K4405" s="1" t="s">
        <v>15666</v>
      </c>
      <c r="L4405" s="1" t="s">
        <v>35339</v>
      </c>
      <c r="M4405" s="1" t="s">
        <v>162</v>
      </c>
      <c r="N4405" s="1"/>
      <c r="O4405" s="1"/>
      <c r="P4405" s="1"/>
      <c r="Q4405" s="1"/>
      <c r="R4405" s="1"/>
      <c r="S4405" s="1"/>
      <c r="T4405" s="1"/>
    </row>
    <row r="4406" ht="15" spans="2:20">
      <c r="B4406" s="1" t="s">
        <v>35340</v>
      </c>
      <c r="C4406" s="1" t="s">
        <v>35341</v>
      </c>
      <c r="D4406" s="1" t="s">
        <v>13464</v>
      </c>
      <c r="E4406" s="1" t="s">
        <v>35342</v>
      </c>
      <c r="F4406" s="1"/>
      <c r="G4406" s="1" t="s">
        <v>35343</v>
      </c>
      <c r="I4406" s="1" t="s">
        <v>29</v>
      </c>
      <c r="J4406" s="1" t="s">
        <v>10158</v>
      </c>
      <c r="K4406" s="1" t="s">
        <v>10173</v>
      </c>
      <c r="L4406" s="1" t="s">
        <v>35344</v>
      </c>
      <c r="M4406" s="1" t="s">
        <v>162</v>
      </c>
      <c r="N4406" s="1"/>
      <c r="O4406" s="1"/>
      <c r="P4406" s="1"/>
      <c r="Q4406" s="1"/>
      <c r="R4406" s="1"/>
      <c r="S4406" s="1"/>
      <c r="T4406" s="1"/>
    </row>
    <row r="4407" ht="15" spans="2:20">
      <c r="B4407" s="1" t="s">
        <v>35345</v>
      </c>
      <c r="C4407" s="1" t="s">
        <v>35346</v>
      </c>
      <c r="D4407" s="1" t="s">
        <v>13464</v>
      </c>
      <c r="E4407" s="1" t="s">
        <v>35347</v>
      </c>
      <c r="F4407" s="1"/>
      <c r="G4407" s="1" t="s">
        <v>35348</v>
      </c>
      <c r="I4407" s="1" t="s">
        <v>612</v>
      </c>
      <c r="J4407" s="1" t="s">
        <v>10158</v>
      </c>
      <c r="K4407" s="1" t="s">
        <v>32493</v>
      </c>
      <c r="L4407" s="1" t="s">
        <v>35349</v>
      </c>
      <c r="M4407" s="1" t="s">
        <v>619</v>
      </c>
      <c r="N4407" s="1"/>
      <c r="O4407" s="1"/>
      <c r="P4407" s="1"/>
      <c r="Q4407" s="1"/>
      <c r="R4407" s="1"/>
      <c r="S4407" s="1"/>
      <c r="T4407" s="1"/>
    </row>
    <row r="4408" ht="15" spans="2:20">
      <c r="B4408" s="1" t="s">
        <v>35350</v>
      </c>
      <c r="C4408" s="1" t="s">
        <v>35351</v>
      </c>
      <c r="D4408" s="1" t="s">
        <v>14160</v>
      </c>
      <c r="E4408" s="1" t="s">
        <v>35352</v>
      </c>
      <c r="F4408" s="1" t="s">
        <v>35353</v>
      </c>
      <c r="G4408" s="1" t="s">
        <v>35354</v>
      </c>
      <c r="I4408" s="1"/>
      <c r="J4408" s="1"/>
      <c r="K4408" s="1"/>
      <c r="L4408" s="1"/>
      <c r="M4408" s="1" t="s">
        <v>4691</v>
      </c>
      <c r="N4408" s="1"/>
      <c r="O4408" s="1"/>
      <c r="P4408" s="1"/>
      <c r="Q4408" s="1" t="s">
        <v>35355</v>
      </c>
      <c r="R4408" s="1"/>
      <c r="S4408" s="1"/>
      <c r="T4408" s="1"/>
    </row>
    <row r="4409" ht="15" spans="2:20">
      <c r="B4409" s="1" t="s">
        <v>35356</v>
      </c>
      <c r="C4409" s="1" t="s">
        <v>35357</v>
      </c>
      <c r="D4409" s="1" t="s">
        <v>13464</v>
      </c>
      <c r="E4409" s="1" t="s">
        <v>35358</v>
      </c>
      <c r="F4409" s="1"/>
      <c r="G4409" s="1" t="s">
        <v>35359</v>
      </c>
      <c r="I4409" s="1" t="s">
        <v>612</v>
      </c>
      <c r="J4409" s="1" t="s">
        <v>10165</v>
      </c>
      <c r="K4409" s="1" t="s">
        <v>10166</v>
      </c>
      <c r="L4409" s="1" t="s">
        <v>35360</v>
      </c>
      <c r="M4409" s="1" t="s">
        <v>828</v>
      </c>
      <c r="N4409" s="1"/>
      <c r="O4409" s="1"/>
      <c r="P4409" s="1"/>
      <c r="Q4409" s="1"/>
      <c r="R4409" s="1"/>
      <c r="S4409" s="1"/>
      <c r="T4409" s="1"/>
    </row>
    <row r="4410" ht="15" spans="2:20">
      <c r="B4410" s="1" t="s">
        <v>35361</v>
      </c>
      <c r="C4410" s="1" t="s">
        <v>35362</v>
      </c>
      <c r="D4410" s="1" t="s">
        <v>13464</v>
      </c>
      <c r="E4410" s="1" t="s">
        <v>35363</v>
      </c>
      <c r="F4410" s="1"/>
      <c r="G4410" s="1" t="s">
        <v>35364</v>
      </c>
      <c r="I4410" s="1" t="s">
        <v>29</v>
      </c>
      <c r="J4410" s="1"/>
      <c r="K4410" s="1" t="s">
        <v>11753</v>
      </c>
      <c r="L4410" s="1" t="s">
        <v>35365</v>
      </c>
      <c r="M4410" s="1" t="s">
        <v>640</v>
      </c>
      <c r="N4410" s="1"/>
      <c r="O4410" s="1"/>
      <c r="P4410" s="1"/>
      <c r="Q4410" s="1"/>
      <c r="R4410" s="1"/>
      <c r="S4410" s="1"/>
      <c r="T4410" s="1"/>
    </row>
    <row r="4411" ht="15" spans="2:20">
      <c r="B4411" s="1" t="s">
        <v>35366</v>
      </c>
      <c r="C4411" s="1" t="s">
        <v>35367</v>
      </c>
      <c r="D4411" s="1" t="s">
        <v>13464</v>
      </c>
      <c r="E4411" s="1" t="s">
        <v>35368</v>
      </c>
      <c r="F4411" s="1"/>
      <c r="G4411" s="1" t="s">
        <v>35369</v>
      </c>
      <c r="I4411" s="1" t="s">
        <v>29</v>
      </c>
      <c r="J4411" s="1" t="s">
        <v>10158</v>
      </c>
      <c r="K4411" s="1" t="s">
        <v>10226</v>
      </c>
      <c r="L4411" s="1" t="s">
        <v>35370</v>
      </c>
      <c r="M4411" s="1" t="s">
        <v>640</v>
      </c>
      <c r="N4411" s="1"/>
      <c r="O4411" s="1"/>
      <c r="P4411" s="1"/>
      <c r="Q4411" s="1"/>
      <c r="R4411" s="1"/>
      <c r="S4411" s="1"/>
      <c r="T4411" s="1"/>
    </row>
    <row r="4412" ht="15" spans="2:20">
      <c r="B4412" s="1" t="s">
        <v>35371</v>
      </c>
      <c r="C4412" s="1" t="s">
        <v>35372</v>
      </c>
      <c r="D4412" s="1" t="s">
        <v>13464</v>
      </c>
      <c r="E4412" s="1" t="s">
        <v>35373</v>
      </c>
      <c r="F4412" s="1"/>
      <c r="G4412" s="1" t="s">
        <v>35374</v>
      </c>
      <c r="I4412" s="1" t="s">
        <v>612</v>
      </c>
      <c r="J4412" s="1" t="s">
        <v>10186</v>
      </c>
      <c r="K4412" s="1" t="s">
        <v>13908</v>
      </c>
      <c r="L4412" s="1" t="s">
        <v>35375</v>
      </c>
      <c r="M4412" s="1" t="s">
        <v>853</v>
      </c>
      <c r="N4412" s="1"/>
      <c r="O4412" s="1"/>
      <c r="P4412" s="1"/>
      <c r="Q4412" s="1"/>
      <c r="R4412" s="1"/>
      <c r="S4412" s="1"/>
      <c r="T4412" s="1"/>
    </row>
    <row r="4413" ht="15" spans="2:20">
      <c r="B4413" s="1" t="s">
        <v>35376</v>
      </c>
      <c r="C4413" s="1" t="s">
        <v>35377</v>
      </c>
      <c r="D4413" s="1" t="s">
        <v>13464</v>
      </c>
      <c r="E4413" s="1" t="s">
        <v>35378</v>
      </c>
      <c r="F4413" s="1"/>
      <c r="G4413" s="1" t="s">
        <v>35379</v>
      </c>
      <c r="I4413" s="1" t="s">
        <v>612</v>
      </c>
      <c r="J4413" s="1" t="s">
        <v>10158</v>
      </c>
      <c r="K4413" s="1" t="s">
        <v>10322</v>
      </c>
      <c r="L4413" s="1" t="s">
        <v>35380</v>
      </c>
      <c r="M4413" s="1" t="s">
        <v>853</v>
      </c>
      <c r="N4413" s="1"/>
      <c r="O4413" s="1"/>
      <c r="P4413" s="1"/>
      <c r="Q4413" s="1"/>
      <c r="R4413" s="1"/>
      <c r="S4413" s="1"/>
      <c r="T4413" s="1"/>
    </row>
    <row r="4414" ht="15" spans="2:20">
      <c r="B4414" s="1" t="s">
        <v>35381</v>
      </c>
      <c r="C4414" s="1" t="s">
        <v>35382</v>
      </c>
      <c r="D4414" s="1" t="s">
        <v>13464</v>
      </c>
      <c r="E4414" s="1" t="s">
        <v>35383</v>
      </c>
      <c r="F4414" s="1"/>
      <c r="G4414" s="1" t="s">
        <v>35384</v>
      </c>
      <c r="I4414" s="1" t="s">
        <v>612</v>
      </c>
      <c r="J4414" s="1" t="s">
        <v>10582</v>
      </c>
      <c r="K4414" s="1" t="s">
        <v>35385</v>
      </c>
      <c r="L4414" s="1" t="s">
        <v>35386</v>
      </c>
      <c r="M4414" s="1" t="s">
        <v>853</v>
      </c>
      <c r="N4414" s="1"/>
      <c r="O4414" s="1"/>
      <c r="P4414" s="1"/>
      <c r="Q4414" s="1"/>
      <c r="R4414" s="1"/>
      <c r="S4414" s="1"/>
      <c r="T4414" s="1"/>
    </row>
    <row r="4415" ht="15" spans="2:20">
      <c r="B4415" s="1" t="s">
        <v>35387</v>
      </c>
      <c r="C4415" s="1" t="s">
        <v>35388</v>
      </c>
      <c r="D4415" s="1" t="s">
        <v>13464</v>
      </c>
      <c r="E4415" s="1" t="s">
        <v>35389</v>
      </c>
      <c r="F4415" s="1"/>
      <c r="G4415" s="1" t="s">
        <v>35390</v>
      </c>
      <c r="I4415" s="1" t="s">
        <v>612</v>
      </c>
      <c r="J4415" s="1" t="s">
        <v>10763</v>
      </c>
      <c r="K4415" s="1" t="s">
        <v>35391</v>
      </c>
      <c r="L4415" s="1" t="s">
        <v>35392</v>
      </c>
      <c r="M4415" s="1" t="s">
        <v>853</v>
      </c>
      <c r="N4415" s="1"/>
      <c r="O4415" s="1"/>
      <c r="P4415" s="1"/>
      <c r="Q4415" s="1"/>
      <c r="R4415" s="1"/>
      <c r="S4415" s="1"/>
      <c r="T4415" s="1"/>
    </row>
    <row r="4416" ht="15" spans="2:20">
      <c r="B4416" s="1" t="s">
        <v>35393</v>
      </c>
      <c r="C4416" s="1" t="s">
        <v>35394</v>
      </c>
      <c r="D4416" s="1" t="s">
        <v>13464</v>
      </c>
      <c r="E4416" s="1" t="s">
        <v>35395</v>
      </c>
      <c r="F4416" s="1" t="s">
        <v>35396</v>
      </c>
      <c r="G4416" s="1" t="s">
        <v>35397</v>
      </c>
      <c r="I4416" s="1" t="s">
        <v>612</v>
      </c>
      <c r="J4416" s="1"/>
      <c r="K4416" s="1"/>
      <c r="L4416" s="1" t="s">
        <v>35398</v>
      </c>
      <c r="M4416" s="1" t="s">
        <v>853</v>
      </c>
      <c r="N4416" s="1"/>
      <c r="O4416" s="1" t="s">
        <v>10559</v>
      </c>
      <c r="P4416" s="1"/>
      <c r="Q4416" s="1" t="s">
        <v>35399</v>
      </c>
      <c r="R4416" s="1" t="s">
        <v>35400</v>
      </c>
      <c r="S4416" s="1" t="s">
        <v>35401</v>
      </c>
      <c r="T4416" s="1"/>
    </row>
    <row r="4417" ht="15" spans="2:20">
      <c r="B4417" s="1" t="s">
        <v>35402</v>
      </c>
      <c r="C4417" s="1" t="s">
        <v>35403</v>
      </c>
      <c r="D4417" s="1" t="s">
        <v>13464</v>
      </c>
      <c r="E4417" s="1" t="s">
        <v>35404</v>
      </c>
      <c r="F4417" s="1"/>
      <c r="G4417" s="1" t="s">
        <v>35405</v>
      </c>
      <c r="I4417" s="1" t="s">
        <v>29</v>
      </c>
      <c r="J4417" s="1" t="s">
        <v>10186</v>
      </c>
      <c r="K4417" s="1" t="s">
        <v>10152</v>
      </c>
      <c r="L4417" s="1" t="s">
        <v>35406</v>
      </c>
      <c r="M4417" s="1" t="s">
        <v>802</v>
      </c>
      <c r="N4417" s="1"/>
      <c r="O4417" s="1"/>
      <c r="P4417" s="1"/>
      <c r="Q4417" s="1"/>
      <c r="R4417" s="1"/>
      <c r="S4417" s="1"/>
      <c r="T4417" s="1"/>
    </row>
    <row r="4418" ht="15" spans="2:20">
      <c r="B4418" s="1" t="s">
        <v>35407</v>
      </c>
      <c r="C4418" s="1" t="s">
        <v>35408</v>
      </c>
      <c r="D4418" s="1" t="s">
        <v>13464</v>
      </c>
      <c r="E4418" s="1" t="s">
        <v>35409</v>
      </c>
      <c r="F4418" s="1"/>
      <c r="G4418" s="1" t="s">
        <v>35410</v>
      </c>
      <c r="I4418" s="1" t="s">
        <v>29</v>
      </c>
      <c r="J4418" s="1" t="s">
        <v>10158</v>
      </c>
      <c r="K4418" s="1" t="s">
        <v>13957</v>
      </c>
      <c r="L4418" s="1" t="s">
        <v>35411</v>
      </c>
      <c r="M4418" s="1" t="s">
        <v>802</v>
      </c>
      <c r="N4418" s="1"/>
      <c r="O4418" s="1"/>
      <c r="P4418" s="1"/>
      <c r="Q4418" s="1"/>
      <c r="R4418" s="1"/>
      <c r="S4418" s="1"/>
      <c r="T4418" s="1"/>
    </row>
    <row r="4419" ht="15" spans="2:20">
      <c r="B4419" s="1" t="s">
        <v>35412</v>
      </c>
      <c r="C4419" s="1" t="s">
        <v>35413</v>
      </c>
      <c r="D4419" s="1" t="s">
        <v>13464</v>
      </c>
      <c r="E4419" s="1" t="s">
        <v>35414</v>
      </c>
      <c r="F4419" s="1"/>
      <c r="G4419" s="1" t="s">
        <v>35415</v>
      </c>
      <c r="I4419" s="1" t="s">
        <v>57</v>
      </c>
      <c r="J4419" s="1"/>
      <c r="K4419" s="1" t="s">
        <v>18840</v>
      </c>
      <c r="L4419" s="1" t="s">
        <v>35416</v>
      </c>
      <c r="M4419" s="1" t="s">
        <v>802</v>
      </c>
      <c r="N4419" s="1"/>
      <c r="O4419" s="1"/>
      <c r="P4419" s="1"/>
      <c r="Q4419" s="1"/>
      <c r="R4419" s="1"/>
      <c r="S4419" s="1"/>
      <c r="T4419" s="1"/>
    </row>
    <row r="4420" ht="15" spans="2:20">
      <c r="B4420" s="1" t="s">
        <v>35417</v>
      </c>
      <c r="C4420" s="1" t="s">
        <v>35418</v>
      </c>
      <c r="D4420" s="1" t="s">
        <v>13464</v>
      </c>
      <c r="E4420" s="1" t="s">
        <v>35419</v>
      </c>
      <c r="F4420" s="1"/>
      <c r="G4420" s="1" t="s">
        <v>35420</v>
      </c>
      <c r="I4420" s="1" t="s">
        <v>29</v>
      </c>
      <c r="J4420" s="1" t="s">
        <v>10261</v>
      </c>
      <c r="K4420" s="1" t="s">
        <v>10262</v>
      </c>
      <c r="L4420" s="1" t="s">
        <v>35421</v>
      </c>
      <c r="M4420" s="1" t="s">
        <v>640</v>
      </c>
      <c r="N4420" s="1"/>
      <c r="O4420" s="1"/>
      <c r="P4420" s="1"/>
      <c r="Q4420" s="1"/>
      <c r="R4420" s="1"/>
      <c r="S4420" s="1"/>
      <c r="T4420" s="1"/>
    </row>
    <row r="4421" ht="15" spans="2:20">
      <c r="B4421" s="1" t="s">
        <v>35422</v>
      </c>
      <c r="C4421" s="1" t="s">
        <v>35423</v>
      </c>
      <c r="D4421" s="1" t="s">
        <v>13464</v>
      </c>
      <c r="E4421" s="1" t="s">
        <v>35424</v>
      </c>
      <c r="F4421" s="1"/>
      <c r="G4421" s="1" t="s">
        <v>35425</v>
      </c>
      <c r="I4421" s="1" t="s">
        <v>29</v>
      </c>
      <c r="J4421" s="1" t="s">
        <v>10401</v>
      </c>
      <c r="K4421" s="1" t="s">
        <v>10677</v>
      </c>
      <c r="L4421" s="1" t="s">
        <v>35426</v>
      </c>
      <c r="M4421" s="1" t="s">
        <v>640</v>
      </c>
      <c r="N4421" s="1"/>
      <c r="O4421" s="1"/>
      <c r="P4421" s="1"/>
      <c r="Q4421" s="1"/>
      <c r="R4421" s="1"/>
      <c r="S4421" s="1"/>
      <c r="T4421" s="1"/>
    </row>
    <row r="4422" ht="15" spans="2:20">
      <c r="B4422" s="1" t="s">
        <v>35427</v>
      </c>
      <c r="C4422" s="1" t="s">
        <v>35428</v>
      </c>
      <c r="D4422" s="1" t="s">
        <v>13464</v>
      </c>
      <c r="E4422" s="1" t="s">
        <v>35429</v>
      </c>
      <c r="F4422" s="1" t="s">
        <v>35430</v>
      </c>
      <c r="G4422" s="1" t="s">
        <v>35431</v>
      </c>
      <c r="I4422" s="1" t="s">
        <v>3517</v>
      </c>
      <c r="J4422" s="1" t="s">
        <v>10292</v>
      </c>
      <c r="K4422" s="1" t="s">
        <v>10309</v>
      </c>
      <c r="L4422" s="1" t="s">
        <v>35432</v>
      </c>
      <c r="M4422" s="1" t="s">
        <v>1038</v>
      </c>
      <c r="N4422" s="1"/>
      <c r="O4422" s="1" t="s">
        <v>9259</v>
      </c>
      <c r="P4422" s="1" t="s">
        <v>9259</v>
      </c>
      <c r="Q4422" s="1" t="s">
        <v>35433</v>
      </c>
      <c r="R4422" s="1"/>
      <c r="S4422" s="1"/>
      <c r="T4422" s="1"/>
    </row>
    <row r="4423" ht="15" spans="2:20">
      <c r="B4423" s="1" t="s">
        <v>35434</v>
      </c>
      <c r="C4423" s="1" t="s">
        <v>35435</v>
      </c>
      <c r="D4423" s="1" t="s">
        <v>13464</v>
      </c>
      <c r="E4423" s="1" t="s">
        <v>35436</v>
      </c>
      <c r="F4423" s="1" t="s">
        <v>35437</v>
      </c>
      <c r="G4423" s="1" t="s">
        <v>35438</v>
      </c>
      <c r="I4423" s="1" t="s">
        <v>3517</v>
      </c>
      <c r="J4423" s="1" t="s">
        <v>10165</v>
      </c>
      <c r="K4423" s="1" t="s">
        <v>14598</v>
      </c>
      <c r="L4423" s="1" t="s">
        <v>35439</v>
      </c>
      <c r="M4423" s="1" t="s">
        <v>619</v>
      </c>
      <c r="N4423" s="1"/>
      <c r="O4423" s="1" t="s">
        <v>9259</v>
      </c>
      <c r="P4423" s="1" t="s">
        <v>9259</v>
      </c>
      <c r="Q4423" s="1" t="s">
        <v>35440</v>
      </c>
      <c r="R4423" s="1"/>
      <c r="S4423" s="1"/>
      <c r="T4423" s="1"/>
    </row>
    <row r="4424" ht="15" spans="2:20">
      <c r="B4424" s="1" t="s">
        <v>35441</v>
      </c>
      <c r="C4424" s="1" t="s">
        <v>35442</v>
      </c>
      <c r="D4424" s="1" t="s">
        <v>13464</v>
      </c>
      <c r="E4424" s="1" t="s">
        <v>35443</v>
      </c>
      <c r="F4424" s="1" t="s">
        <v>35444</v>
      </c>
      <c r="G4424" s="1" t="s">
        <v>35445</v>
      </c>
      <c r="I4424" s="1" t="s">
        <v>3517</v>
      </c>
      <c r="J4424" s="1" t="s">
        <v>10261</v>
      </c>
      <c r="K4424" s="1"/>
      <c r="L4424" s="1" t="s">
        <v>35446</v>
      </c>
      <c r="M4424" s="1" t="s">
        <v>1143</v>
      </c>
      <c r="N4424" s="1"/>
      <c r="O4424" s="1" t="s">
        <v>9259</v>
      </c>
      <c r="P4424" s="1" t="s">
        <v>9259</v>
      </c>
      <c r="Q4424" s="1" t="s">
        <v>35447</v>
      </c>
      <c r="R4424" s="1"/>
      <c r="S4424" s="1"/>
      <c r="T4424" s="1"/>
    </row>
    <row r="4425" ht="15" spans="2:20">
      <c r="B4425" s="1" t="s">
        <v>35448</v>
      </c>
      <c r="C4425" s="1" t="s">
        <v>35449</v>
      </c>
      <c r="D4425" s="1" t="s">
        <v>13464</v>
      </c>
      <c r="E4425" s="1" t="s">
        <v>35450</v>
      </c>
      <c r="F4425" s="1"/>
      <c r="G4425" s="1" t="s">
        <v>35451</v>
      </c>
      <c r="I4425" s="1"/>
      <c r="J4425" s="1" t="s">
        <v>10193</v>
      </c>
      <c r="K4425" s="1" t="s">
        <v>10688</v>
      </c>
      <c r="L4425" s="1" t="s">
        <v>35452</v>
      </c>
      <c r="M4425" s="1" t="s">
        <v>511</v>
      </c>
      <c r="N4425" s="1"/>
      <c r="O4425" s="1"/>
      <c r="P4425" s="1"/>
      <c r="Q4425" s="1"/>
      <c r="R4425" s="1"/>
      <c r="S4425" s="1"/>
      <c r="T4425" s="1"/>
    </row>
    <row r="4426" ht="15" spans="2:20">
      <c r="B4426" s="1" t="s">
        <v>35453</v>
      </c>
      <c r="C4426" s="1" t="s">
        <v>35454</v>
      </c>
      <c r="D4426" s="1" t="s">
        <v>13464</v>
      </c>
      <c r="E4426" s="1" t="s">
        <v>35455</v>
      </c>
      <c r="F4426" s="1"/>
      <c r="G4426" s="1" t="s">
        <v>35456</v>
      </c>
      <c r="I4426" s="1" t="s">
        <v>612</v>
      </c>
      <c r="J4426" s="1" t="s">
        <v>10158</v>
      </c>
      <c r="K4426" s="1" t="s">
        <v>10159</v>
      </c>
      <c r="L4426" s="1" t="s">
        <v>35457</v>
      </c>
      <c r="M4426" s="1" t="s">
        <v>2728</v>
      </c>
      <c r="N4426" s="1"/>
      <c r="O4426" s="1"/>
      <c r="P4426" s="1"/>
      <c r="Q4426" s="1"/>
      <c r="R4426" s="1"/>
      <c r="S4426" s="1"/>
      <c r="T4426" s="1"/>
    </row>
    <row r="4427" ht="15" spans="2:20">
      <c r="B4427" s="1" t="s">
        <v>35458</v>
      </c>
      <c r="C4427" s="1" t="s">
        <v>35459</v>
      </c>
      <c r="D4427" s="1" t="s">
        <v>13464</v>
      </c>
      <c r="E4427" s="1" t="s">
        <v>35460</v>
      </c>
      <c r="F4427" s="1"/>
      <c r="G4427" s="1" t="s">
        <v>35461</v>
      </c>
      <c r="I4427" s="1" t="s">
        <v>57</v>
      </c>
      <c r="J4427" s="1" t="s">
        <v>10193</v>
      </c>
      <c r="K4427" s="1" t="s">
        <v>10688</v>
      </c>
      <c r="L4427" s="1" t="s">
        <v>35462</v>
      </c>
      <c r="M4427" s="1" t="s">
        <v>412</v>
      </c>
      <c r="N4427" s="1"/>
      <c r="O4427" s="1"/>
      <c r="P4427" s="1"/>
      <c r="Q4427" s="1"/>
      <c r="R4427" s="1"/>
      <c r="S4427" s="1"/>
      <c r="T4427" s="1"/>
    </row>
    <row r="4428" ht="15" spans="2:20">
      <c r="B4428" s="1" t="s">
        <v>35463</v>
      </c>
      <c r="C4428" s="1" t="s">
        <v>35464</v>
      </c>
      <c r="D4428" s="1" t="s">
        <v>13464</v>
      </c>
      <c r="E4428" s="1" t="s">
        <v>35465</v>
      </c>
      <c r="F4428" s="1"/>
      <c r="G4428" s="1" t="s">
        <v>35466</v>
      </c>
      <c r="I4428" s="1" t="s">
        <v>57</v>
      </c>
      <c r="J4428" s="1" t="s">
        <v>10165</v>
      </c>
      <c r="K4428" s="1" t="s">
        <v>18437</v>
      </c>
      <c r="L4428" s="1" t="s">
        <v>35467</v>
      </c>
      <c r="M4428" s="1" t="s">
        <v>412</v>
      </c>
      <c r="N4428" s="1"/>
      <c r="O4428" s="1"/>
      <c r="P4428" s="1"/>
      <c r="Q4428" s="1"/>
      <c r="R4428" s="1"/>
      <c r="S4428" s="1"/>
      <c r="T4428" s="1"/>
    </row>
    <row r="4429" ht="15" spans="2:20">
      <c r="B4429" s="1" t="s">
        <v>35468</v>
      </c>
      <c r="C4429" s="1" t="s">
        <v>35469</v>
      </c>
      <c r="D4429" s="1" t="s">
        <v>13464</v>
      </c>
      <c r="E4429" s="1" t="s">
        <v>35470</v>
      </c>
      <c r="F4429" s="1"/>
      <c r="G4429" s="1" t="s">
        <v>35471</v>
      </c>
      <c r="I4429" s="1"/>
      <c r="J4429" s="1"/>
      <c r="K4429" s="1" t="s">
        <v>35472</v>
      </c>
      <c r="L4429" s="1" t="s">
        <v>35473</v>
      </c>
      <c r="M4429" s="1" t="s">
        <v>412</v>
      </c>
      <c r="N4429" s="1"/>
      <c r="O4429" s="1"/>
      <c r="P4429" s="1"/>
      <c r="Q4429" s="1"/>
      <c r="R4429" s="1"/>
      <c r="S4429" s="1"/>
      <c r="T4429" s="1"/>
    </row>
    <row r="4430" ht="15" spans="2:20">
      <c r="B4430" s="1" t="s">
        <v>35474</v>
      </c>
      <c r="C4430" s="1" t="s">
        <v>35475</v>
      </c>
      <c r="D4430" s="1" t="s">
        <v>13464</v>
      </c>
      <c r="E4430" s="1" t="s">
        <v>35476</v>
      </c>
      <c r="F4430" s="1"/>
      <c r="G4430" s="1" t="s">
        <v>35477</v>
      </c>
      <c r="I4430" s="1" t="s">
        <v>29</v>
      </c>
      <c r="J4430" s="1" t="s">
        <v>10261</v>
      </c>
      <c r="K4430" s="1" t="s">
        <v>35478</v>
      </c>
      <c r="L4430" s="1" t="s">
        <v>35479</v>
      </c>
      <c r="M4430" s="1" t="s">
        <v>412</v>
      </c>
      <c r="N4430" s="1"/>
      <c r="O4430" s="1"/>
      <c r="P4430" s="1"/>
      <c r="Q4430" s="1"/>
      <c r="R4430" s="1"/>
      <c r="S4430" s="1"/>
      <c r="T4430" s="1"/>
    </row>
    <row r="4431" ht="15" spans="2:20">
      <c r="B4431" s="1" t="s">
        <v>35480</v>
      </c>
      <c r="C4431" s="1" t="s">
        <v>35481</v>
      </c>
      <c r="D4431" s="1" t="s">
        <v>13464</v>
      </c>
      <c r="E4431" s="1" t="s">
        <v>35482</v>
      </c>
      <c r="F4431" s="1"/>
      <c r="G4431" s="1" t="s">
        <v>35483</v>
      </c>
      <c r="I4431" s="1" t="s">
        <v>29</v>
      </c>
      <c r="J4431" s="1" t="s">
        <v>10186</v>
      </c>
      <c r="K4431" s="1" t="s">
        <v>11163</v>
      </c>
      <c r="L4431" s="1" t="s">
        <v>35484</v>
      </c>
      <c r="M4431" s="1" t="s">
        <v>788</v>
      </c>
      <c r="N4431" s="1"/>
      <c r="O4431" s="1"/>
      <c r="P4431" s="1"/>
      <c r="Q4431" s="1"/>
      <c r="R4431" s="1"/>
      <c r="S4431" s="1"/>
      <c r="T4431" s="1"/>
    </row>
    <row r="4432" ht="15" spans="2:20">
      <c r="B4432" s="1" t="s">
        <v>35485</v>
      </c>
      <c r="C4432" s="1" t="s">
        <v>35486</v>
      </c>
      <c r="D4432" s="1" t="s">
        <v>13464</v>
      </c>
      <c r="E4432" s="1" t="s">
        <v>35487</v>
      </c>
      <c r="F4432" s="1"/>
      <c r="G4432" s="1" t="s">
        <v>35488</v>
      </c>
      <c r="I4432" s="1"/>
      <c r="J4432" s="1" t="s">
        <v>10151</v>
      </c>
      <c r="K4432" s="1" t="s">
        <v>35489</v>
      </c>
      <c r="L4432" s="1" t="s">
        <v>35490</v>
      </c>
      <c r="M4432" s="1" t="s">
        <v>511</v>
      </c>
      <c r="N4432" s="1"/>
      <c r="O4432" s="1"/>
      <c r="P4432" s="1"/>
      <c r="Q4432" s="1"/>
      <c r="R4432" s="1"/>
      <c r="S4432" s="1"/>
      <c r="T4432" s="1"/>
    </row>
    <row r="4433" ht="15" spans="2:20">
      <c r="B4433" s="1" t="s">
        <v>35491</v>
      </c>
      <c r="C4433" s="1" t="s">
        <v>35492</v>
      </c>
      <c r="D4433" s="1" t="s">
        <v>13464</v>
      </c>
      <c r="E4433" s="1" t="s">
        <v>35493</v>
      </c>
      <c r="F4433" s="1"/>
      <c r="G4433" s="1" t="s">
        <v>35494</v>
      </c>
      <c r="I4433" s="1" t="s">
        <v>29</v>
      </c>
      <c r="J4433" s="1" t="s">
        <v>10292</v>
      </c>
      <c r="K4433" s="1" t="s">
        <v>10433</v>
      </c>
      <c r="L4433" s="1" t="s">
        <v>35495</v>
      </c>
      <c r="M4433" s="1" t="s">
        <v>511</v>
      </c>
      <c r="N4433" s="1"/>
      <c r="O4433" s="1"/>
      <c r="P4433" s="1"/>
      <c r="Q4433" s="1" t="s">
        <v>35496</v>
      </c>
      <c r="R4433" s="1" t="s">
        <v>11902</v>
      </c>
      <c r="S4433" s="1"/>
      <c r="T4433" s="1"/>
    </row>
    <row r="4434" ht="15" spans="2:20">
      <c r="B4434" s="1" t="s">
        <v>35497</v>
      </c>
      <c r="C4434" s="1" t="s">
        <v>35498</v>
      </c>
      <c r="D4434" s="1" t="s">
        <v>13464</v>
      </c>
      <c r="E4434" s="1" t="s">
        <v>35499</v>
      </c>
      <c r="F4434" s="1"/>
      <c r="G4434" s="1" t="s">
        <v>35500</v>
      </c>
      <c r="I4434" s="1"/>
      <c r="J4434" s="1"/>
      <c r="K4434" s="1"/>
      <c r="L4434" s="1" t="s">
        <v>35501</v>
      </c>
      <c r="M4434" s="1" t="s">
        <v>788</v>
      </c>
      <c r="N4434" s="1"/>
      <c r="O4434" s="1"/>
      <c r="P4434" s="1"/>
      <c r="Q4434" s="1"/>
      <c r="R4434" s="1"/>
      <c r="S4434" s="1"/>
      <c r="T4434" s="1"/>
    </row>
    <row r="4435" ht="15" spans="2:20">
      <c r="B4435" s="1" t="s">
        <v>35502</v>
      </c>
      <c r="C4435" s="1" t="s">
        <v>35503</v>
      </c>
      <c r="D4435" s="1" t="s">
        <v>13464</v>
      </c>
      <c r="E4435" s="1" t="s">
        <v>35504</v>
      </c>
      <c r="F4435" s="1"/>
      <c r="G4435" s="1" t="s">
        <v>35505</v>
      </c>
      <c r="I4435" s="1" t="s">
        <v>57</v>
      </c>
      <c r="J4435" s="1" t="s">
        <v>10261</v>
      </c>
      <c r="K4435" s="1" t="s">
        <v>35506</v>
      </c>
      <c r="L4435" s="1" t="s">
        <v>35507</v>
      </c>
      <c r="M4435" s="1" t="s">
        <v>788</v>
      </c>
      <c r="N4435" s="1"/>
      <c r="O4435" s="1"/>
      <c r="P4435" s="1" t="s">
        <v>9259</v>
      </c>
      <c r="Q4435" s="1"/>
      <c r="R4435" s="1"/>
      <c r="S4435" s="1"/>
      <c r="T4435" s="1"/>
    </row>
    <row r="4436" ht="15" spans="2:20">
      <c r="B4436" s="1" t="s">
        <v>35508</v>
      </c>
      <c r="C4436" s="1" t="s">
        <v>35509</v>
      </c>
      <c r="D4436" s="1" t="s">
        <v>13464</v>
      </c>
      <c r="E4436" s="1" t="s">
        <v>35510</v>
      </c>
      <c r="F4436" s="1"/>
      <c r="G4436" s="1" t="s">
        <v>35511</v>
      </c>
      <c r="I4436" s="1" t="s">
        <v>57</v>
      </c>
      <c r="J4436" s="1" t="s">
        <v>10158</v>
      </c>
      <c r="K4436" s="1" t="s">
        <v>35512</v>
      </c>
      <c r="L4436" s="1" t="s">
        <v>35513</v>
      </c>
      <c r="M4436" s="1" t="s">
        <v>788</v>
      </c>
      <c r="N4436" s="1"/>
      <c r="O4436" s="1"/>
      <c r="P4436" s="1" t="s">
        <v>9259</v>
      </c>
      <c r="Q4436" s="1"/>
      <c r="R4436" s="1"/>
      <c r="S4436" s="1"/>
      <c r="T4436" s="1"/>
    </row>
    <row r="4437" ht="15" spans="2:20">
      <c r="B4437" s="1" t="s">
        <v>35514</v>
      </c>
      <c r="C4437" s="1" t="s">
        <v>35515</v>
      </c>
      <c r="D4437" s="1" t="s">
        <v>13464</v>
      </c>
      <c r="E4437" s="1" t="s">
        <v>35516</v>
      </c>
      <c r="F4437" s="1" t="s">
        <v>35517</v>
      </c>
      <c r="G4437" s="1" t="s">
        <v>35518</v>
      </c>
      <c r="I4437" s="1" t="s">
        <v>3052</v>
      </c>
      <c r="J4437" s="1" t="s">
        <v>10186</v>
      </c>
      <c r="K4437" s="1"/>
      <c r="L4437" s="1" t="s">
        <v>35519</v>
      </c>
      <c r="M4437" s="1" t="s">
        <v>1143</v>
      </c>
      <c r="N4437" s="1"/>
      <c r="O4437" s="1"/>
      <c r="P4437" s="1" t="s">
        <v>9259</v>
      </c>
      <c r="Q4437" s="1" t="s">
        <v>35520</v>
      </c>
      <c r="R4437" s="1"/>
      <c r="S4437" s="1" t="s">
        <v>35521</v>
      </c>
      <c r="T4437" s="1"/>
    </row>
    <row r="4438" ht="15" spans="2:20">
      <c r="B4438" s="1" t="s">
        <v>35522</v>
      </c>
      <c r="C4438" s="1" t="s">
        <v>35523</v>
      </c>
      <c r="D4438" s="1" t="s">
        <v>13464</v>
      </c>
      <c r="E4438" s="1" t="s">
        <v>35524</v>
      </c>
      <c r="F4438" s="1"/>
      <c r="G4438" s="1" t="s">
        <v>35525</v>
      </c>
      <c r="I4438" s="1" t="s">
        <v>29</v>
      </c>
      <c r="J4438" s="1" t="s">
        <v>10763</v>
      </c>
      <c r="K4438" s="1" t="s">
        <v>11922</v>
      </c>
      <c r="L4438" s="1" t="s">
        <v>35526</v>
      </c>
      <c r="M4438" s="1" t="s">
        <v>2264</v>
      </c>
      <c r="N4438" s="1"/>
      <c r="O4438" s="1"/>
      <c r="P4438" s="1"/>
      <c r="Q4438" s="1"/>
      <c r="R4438" s="1"/>
      <c r="S4438" s="1"/>
      <c r="T4438" s="1"/>
    </row>
    <row r="4439" ht="15" spans="2:20">
      <c r="B4439" s="1" t="s">
        <v>35527</v>
      </c>
      <c r="C4439" s="1" t="s">
        <v>35528</v>
      </c>
      <c r="D4439" s="1" t="s">
        <v>13464</v>
      </c>
      <c r="E4439" s="1" t="s">
        <v>35529</v>
      </c>
      <c r="F4439" s="1"/>
      <c r="G4439" s="1" t="s">
        <v>35530</v>
      </c>
      <c r="I4439" s="1" t="s">
        <v>29</v>
      </c>
      <c r="J4439" s="1" t="s">
        <v>10158</v>
      </c>
      <c r="K4439" s="1" t="s">
        <v>10226</v>
      </c>
      <c r="L4439" s="1" t="s">
        <v>35531</v>
      </c>
      <c r="M4439" s="1" t="s">
        <v>2264</v>
      </c>
      <c r="N4439" s="1"/>
      <c r="O4439" s="1"/>
      <c r="P4439" s="1"/>
      <c r="Q4439" s="1"/>
      <c r="R4439" s="1"/>
      <c r="S4439" s="1"/>
      <c r="T4439" s="1"/>
    </row>
    <row r="4440" ht="15" spans="2:20">
      <c r="B4440" s="1" t="s">
        <v>35532</v>
      </c>
      <c r="C4440" s="1" t="s">
        <v>35533</v>
      </c>
      <c r="D4440" s="1" t="s">
        <v>13464</v>
      </c>
      <c r="E4440" s="1" t="s">
        <v>35534</v>
      </c>
      <c r="F4440" s="1"/>
      <c r="G4440" s="1" t="s">
        <v>35535</v>
      </c>
      <c r="I4440" s="1" t="s">
        <v>29</v>
      </c>
      <c r="J4440" s="1" t="s">
        <v>10186</v>
      </c>
      <c r="K4440" s="1" t="s">
        <v>10439</v>
      </c>
      <c r="L4440" s="1" t="s">
        <v>35536</v>
      </c>
      <c r="M4440" s="1" t="s">
        <v>2264</v>
      </c>
      <c r="N4440" s="1"/>
      <c r="O4440" s="1"/>
      <c r="P4440" s="1"/>
      <c r="Q4440" s="1"/>
      <c r="R4440" s="1"/>
      <c r="S4440" s="1"/>
      <c r="T4440" s="1"/>
    </row>
    <row r="4441" ht="15" spans="2:20">
      <c r="B4441" s="1" t="s">
        <v>35537</v>
      </c>
      <c r="C4441" s="1" t="s">
        <v>35538</v>
      </c>
      <c r="D4441" s="1" t="s">
        <v>13464</v>
      </c>
      <c r="E4441" s="1" t="s">
        <v>35539</v>
      </c>
      <c r="F4441" s="1"/>
      <c r="G4441" s="1" t="s">
        <v>35540</v>
      </c>
      <c r="I4441" s="1" t="s">
        <v>29</v>
      </c>
      <c r="J4441" s="1" t="s">
        <v>10582</v>
      </c>
      <c r="K4441" s="1"/>
      <c r="L4441" s="1" t="s">
        <v>35541</v>
      </c>
      <c r="M4441" s="1" t="s">
        <v>50</v>
      </c>
      <c r="N4441" s="1"/>
      <c r="O4441" s="1"/>
      <c r="P4441" s="1"/>
      <c r="Q4441" s="1"/>
      <c r="R4441" s="1"/>
      <c r="S4441" s="1"/>
      <c r="T4441" s="1"/>
    </row>
    <row r="4442" ht="15" spans="2:20">
      <c r="B4442" s="1" t="s">
        <v>35542</v>
      </c>
      <c r="C4442" s="1" t="s">
        <v>35543</v>
      </c>
      <c r="D4442" s="1" t="s">
        <v>13464</v>
      </c>
      <c r="E4442" s="1" t="s">
        <v>35544</v>
      </c>
      <c r="F4442" s="1"/>
      <c r="G4442" s="1" t="s">
        <v>35545</v>
      </c>
      <c r="I4442" s="1" t="s">
        <v>612</v>
      </c>
      <c r="J4442" s="1" t="s">
        <v>10582</v>
      </c>
      <c r="K4442" s="1" t="s">
        <v>35546</v>
      </c>
      <c r="L4442" s="1" t="s">
        <v>35547</v>
      </c>
      <c r="M4442" s="1" t="s">
        <v>2077</v>
      </c>
      <c r="N4442" s="1"/>
      <c r="O4442" s="1"/>
      <c r="P4442" s="1"/>
      <c r="Q4442" s="1"/>
      <c r="R4442" s="1"/>
      <c r="S4442" s="1"/>
      <c r="T4442" s="1"/>
    </row>
    <row r="4443" ht="15" spans="2:20">
      <c r="B4443" s="1" t="s">
        <v>35548</v>
      </c>
      <c r="C4443" s="1" t="s">
        <v>35549</v>
      </c>
      <c r="D4443" s="1" t="s">
        <v>13464</v>
      </c>
      <c r="E4443" s="1" t="s">
        <v>35550</v>
      </c>
      <c r="F4443" s="1"/>
      <c r="G4443" s="1" t="s">
        <v>35551</v>
      </c>
      <c r="I4443" s="1" t="s">
        <v>612</v>
      </c>
      <c r="J4443" s="1" t="s">
        <v>10186</v>
      </c>
      <c r="K4443" s="1" t="s">
        <v>35552</v>
      </c>
      <c r="L4443" s="1" t="s">
        <v>35553</v>
      </c>
      <c r="M4443" s="1" t="s">
        <v>2077</v>
      </c>
      <c r="N4443" s="1"/>
      <c r="O4443" s="1"/>
      <c r="P4443" s="1"/>
      <c r="Q4443" s="1"/>
      <c r="R4443" s="1"/>
      <c r="S4443" s="1"/>
      <c r="T4443" s="1"/>
    </row>
    <row r="4444" ht="15" spans="2:20">
      <c r="B4444" s="1" t="s">
        <v>35554</v>
      </c>
      <c r="C4444" s="1" t="s">
        <v>35555</v>
      </c>
      <c r="D4444" s="1" t="s">
        <v>13464</v>
      </c>
      <c r="E4444" s="1" t="s">
        <v>35556</v>
      </c>
      <c r="F4444" s="1"/>
      <c r="G4444" s="1" t="s">
        <v>35557</v>
      </c>
      <c r="I4444" s="1" t="s">
        <v>612</v>
      </c>
      <c r="J4444" s="1"/>
      <c r="K4444" s="1" t="s">
        <v>35558</v>
      </c>
      <c r="L4444" s="1" t="s">
        <v>35559</v>
      </c>
      <c r="M4444" s="1" t="s">
        <v>2077</v>
      </c>
      <c r="N4444" s="1"/>
      <c r="O4444" s="1"/>
      <c r="P4444" s="1"/>
      <c r="Q4444" s="1"/>
      <c r="R4444" s="1"/>
      <c r="S4444" s="1"/>
      <c r="T4444" s="1"/>
    </row>
    <row r="4445" ht="15" spans="2:20">
      <c r="B4445" s="1" t="s">
        <v>35560</v>
      </c>
      <c r="C4445" s="1" t="s">
        <v>35561</v>
      </c>
      <c r="D4445" s="1" t="s">
        <v>13464</v>
      </c>
      <c r="E4445" s="1" t="s">
        <v>35562</v>
      </c>
      <c r="F4445" s="1"/>
      <c r="G4445" s="1" t="s">
        <v>35563</v>
      </c>
      <c r="I4445" s="1" t="s">
        <v>612</v>
      </c>
      <c r="J4445" s="1" t="s">
        <v>10158</v>
      </c>
      <c r="K4445" s="1" t="s">
        <v>13456</v>
      </c>
      <c r="L4445" s="1" t="s">
        <v>35564</v>
      </c>
      <c r="M4445" s="1" t="s">
        <v>2077</v>
      </c>
      <c r="N4445" s="1"/>
      <c r="O4445" s="1"/>
      <c r="P4445" s="1"/>
      <c r="Q4445" s="1"/>
      <c r="R4445" s="1"/>
      <c r="S4445" s="1"/>
      <c r="T4445" s="1"/>
    </row>
    <row r="4446" ht="15" spans="2:20">
      <c r="B4446" s="1" t="s">
        <v>35565</v>
      </c>
      <c r="C4446" s="1" t="s">
        <v>35566</v>
      </c>
      <c r="D4446" s="1" t="s">
        <v>13464</v>
      </c>
      <c r="E4446" s="1" t="s">
        <v>35567</v>
      </c>
      <c r="F4446" s="1"/>
      <c r="G4446" s="1" t="s">
        <v>35568</v>
      </c>
      <c r="I4446" s="1" t="s">
        <v>612</v>
      </c>
      <c r="J4446" s="1" t="s">
        <v>10292</v>
      </c>
      <c r="K4446" s="1" t="s">
        <v>35569</v>
      </c>
      <c r="L4446" s="1" t="s">
        <v>35570</v>
      </c>
      <c r="M4446" s="1" t="s">
        <v>2077</v>
      </c>
      <c r="N4446" s="1"/>
      <c r="O4446" s="1"/>
      <c r="P4446" s="1"/>
      <c r="Q4446" s="1" t="s">
        <v>35571</v>
      </c>
      <c r="R4446" s="1"/>
      <c r="S4446" s="1"/>
      <c r="T4446" s="1"/>
    </row>
    <row r="4447" ht="15" spans="2:20">
      <c r="B4447" s="1" t="s">
        <v>35572</v>
      </c>
      <c r="C4447" s="1" t="s">
        <v>35573</v>
      </c>
      <c r="D4447" s="1" t="s">
        <v>13464</v>
      </c>
      <c r="E4447" s="1" t="s">
        <v>35574</v>
      </c>
      <c r="F4447" s="1"/>
      <c r="G4447" s="1" t="s">
        <v>35575</v>
      </c>
      <c r="I4447" s="1" t="s">
        <v>29</v>
      </c>
      <c r="J4447" s="1" t="s">
        <v>10165</v>
      </c>
      <c r="K4447" s="1" t="s">
        <v>10166</v>
      </c>
      <c r="L4447" s="1" t="s">
        <v>35576</v>
      </c>
      <c r="M4447" s="1" t="s">
        <v>50</v>
      </c>
      <c r="N4447" s="1"/>
      <c r="O4447" s="1"/>
      <c r="P4447" s="1"/>
      <c r="Q4447" s="1" t="s">
        <v>10168</v>
      </c>
      <c r="R4447" s="1"/>
      <c r="S4447" s="1"/>
      <c r="T4447" s="1"/>
    </row>
    <row r="4448" ht="15" spans="2:20">
      <c r="B4448" s="1" t="s">
        <v>35577</v>
      </c>
      <c r="C4448" s="1" t="s">
        <v>35578</v>
      </c>
      <c r="D4448" s="1" t="s">
        <v>13464</v>
      </c>
      <c r="E4448" s="1" t="s">
        <v>35579</v>
      </c>
      <c r="F4448" s="1"/>
      <c r="G4448" s="1" t="s">
        <v>35580</v>
      </c>
      <c r="I4448" s="1" t="s">
        <v>29</v>
      </c>
      <c r="J4448" s="1" t="s">
        <v>10151</v>
      </c>
      <c r="K4448" s="1" t="s">
        <v>10152</v>
      </c>
      <c r="L4448" s="1" t="s">
        <v>35581</v>
      </c>
      <c r="M4448" s="1" t="s">
        <v>50</v>
      </c>
      <c r="N4448" s="1"/>
      <c r="O4448" s="1"/>
      <c r="P4448" s="1"/>
      <c r="Q4448" s="1"/>
      <c r="R4448" s="1"/>
      <c r="S4448" s="1"/>
      <c r="T4448" s="1"/>
    </row>
    <row r="4449" ht="15" spans="2:20">
      <c r="B4449" s="1" t="s">
        <v>35582</v>
      </c>
      <c r="C4449" s="1" t="s">
        <v>35583</v>
      </c>
      <c r="D4449" s="1" t="s">
        <v>13464</v>
      </c>
      <c r="E4449" s="1" t="s">
        <v>35584</v>
      </c>
      <c r="F4449" s="1"/>
      <c r="G4449" s="1" t="s">
        <v>35585</v>
      </c>
      <c r="I4449" s="1" t="s">
        <v>29</v>
      </c>
      <c r="J4449" s="1" t="s">
        <v>10158</v>
      </c>
      <c r="K4449" s="1" t="s">
        <v>10226</v>
      </c>
      <c r="L4449" s="1" t="s">
        <v>35586</v>
      </c>
      <c r="M4449" s="1" t="s">
        <v>50</v>
      </c>
      <c r="N4449" s="1"/>
      <c r="O4449" s="1"/>
      <c r="P4449" s="1"/>
      <c r="Q4449" s="1"/>
      <c r="R4449" s="1"/>
      <c r="S4449" s="1"/>
      <c r="T4449" s="1"/>
    </row>
    <row r="4450" ht="15" spans="2:20">
      <c r="B4450" s="1" t="s">
        <v>35587</v>
      </c>
      <c r="C4450" s="1" t="s">
        <v>35588</v>
      </c>
      <c r="D4450" s="1" t="s">
        <v>13464</v>
      </c>
      <c r="E4450" s="1" t="s">
        <v>35589</v>
      </c>
      <c r="F4450" s="1"/>
      <c r="G4450" s="1" t="s">
        <v>35590</v>
      </c>
      <c r="I4450" s="1" t="s">
        <v>29</v>
      </c>
      <c r="J4450" s="1"/>
      <c r="K4450" s="1" t="s">
        <v>11753</v>
      </c>
      <c r="L4450" s="1" t="s">
        <v>35591</v>
      </c>
      <c r="M4450" s="1" t="s">
        <v>50</v>
      </c>
      <c r="N4450" s="1"/>
      <c r="O4450" s="1"/>
      <c r="P4450" s="1"/>
      <c r="Q4450" s="1"/>
      <c r="R4450" s="1"/>
      <c r="S4450" s="1"/>
      <c r="T4450" s="1"/>
    </row>
    <row r="4451" ht="15" spans="2:20">
      <c r="B4451" s="1" t="s">
        <v>35592</v>
      </c>
      <c r="C4451" s="1" t="s">
        <v>35593</v>
      </c>
      <c r="D4451" s="1" t="s">
        <v>13464</v>
      </c>
      <c r="E4451" s="1" t="s">
        <v>35594</v>
      </c>
      <c r="F4451" s="1"/>
      <c r="G4451" s="1" t="s">
        <v>35595</v>
      </c>
      <c r="I4451" s="1" t="s">
        <v>29</v>
      </c>
      <c r="J4451" s="1" t="s">
        <v>10582</v>
      </c>
      <c r="K4451" s="1" t="s">
        <v>10901</v>
      </c>
      <c r="L4451" s="1" t="s">
        <v>35596</v>
      </c>
      <c r="M4451" s="1" t="s">
        <v>802</v>
      </c>
      <c r="N4451" s="1"/>
      <c r="O4451" s="1"/>
      <c r="P4451" s="1"/>
      <c r="Q4451" s="1"/>
      <c r="R4451" s="1"/>
      <c r="S4451" s="1"/>
      <c r="T4451" s="1"/>
    </row>
    <row r="4452" ht="15" spans="2:20">
      <c r="B4452" s="1" t="s">
        <v>35597</v>
      </c>
      <c r="C4452" s="1" t="s">
        <v>35598</v>
      </c>
      <c r="D4452" s="1" t="s">
        <v>13464</v>
      </c>
      <c r="E4452" s="1" t="s">
        <v>35599</v>
      </c>
      <c r="F4452" s="1"/>
      <c r="G4452" s="1" t="s">
        <v>35600</v>
      </c>
      <c r="I4452" s="1" t="s">
        <v>29</v>
      </c>
      <c r="J4452" s="1"/>
      <c r="K4452" s="1" t="s">
        <v>11753</v>
      </c>
      <c r="L4452" s="1" t="s">
        <v>35601</v>
      </c>
      <c r="M4452" s="1" t="s">
        <v>802</v>
      </c>
      <c r="N4452" s="1"/>
      <c r="O4452" s="1"/>
      <c r="P4452" s="1"/>
      <c r="Q4452" s="1"/>
      <c r="R4452" s="1"/>
      <c r="S4452" s="1"/>
      <c r="T4452" s="1"/>
    </row>
    <row r="4453" ht="15" spans="2:20">
      <c r="B4453" s="1" t="s">
        <v>35602</v>
      </c>
      <c r="C4453" s="1" t="s">
        <v>35603</v>
      </c>
      <c r="D4453" s="1" t="s">
        <v>13464</v>
      </c>
      <c r="E4453" s="1" t="s">
        <v>35604</v>
      </c>
      <c r="F4453" s="1"/>
      <c r="G4453" s="1" t="s">
        <v>35605</v>
      </c>
      <c r="I4453" s="1" t="s">
        <v>29</v>
      </c>
      <c r="J4453" s="1" t="s">
        <v>10186</v>
      </c>
      <c r="K4453" s="1" t="s">
        <v>10439</v>
      </c>
      <c r="L4453" s="1" t="s">
        <v>35606</v>
      </c>
      <c r="M4453" s="1" t="s">
        <v>802</v>
      </c>
      <c r="N4453" s="1"/>
      <c r="O4453" s="1"/>
      <c r="P4453" s="1"/>
      <c r="Q4453" s="1"/>
      <c r="R4453" s="1"/>
      <c r="S4453" s="1"/>
      <c r="T4453" s="1"/>
    </row>
    <row r="4454" ht="15" spans="2:20">
      <c r="B4454" s="1" t="s">
        <v>35607</v>
      </c>
      <c r="C4454" s="1" t="s">
        <v>35608</v>
      </c>
      <c r="D4454" s="1" t="s">
        <v>13464</v>
      </c>
      <c r="E4454" s="1" t="s">
        <v>35609</v>
      </c>
      <c r="F4454" s="1"/>
      <c r="G4454" s="1" t="s">
        <v>35610</v>
      </c>
      <c r="I4454" s="1" t="s">
        <v>612</v>
      </c>
      <c r="J4454" s="1" t="s">
        <v>10165</v>
      </c>
      <c r="K4454" s="1" t="s">
        <v>10166</v>
      </c>
      <c r="L4454" s="1" t="s">
        <v>35611</v>
      </c>
      <c r="M4454" s="1" t="s">
        <v>176</v>
      </c>
      <c r="N4454" s="1"/>
      <c r="O4454" s="1"/>
      <c r="P4454" s="1"/>
      <c r="Q4454" s="1"/>
      <c r="R4454" s="1"/>
      <c r="S4454" s="1"/>
      <c r="T4454" s="1"/>
    </row>
    <row r="4455" ht="15" spans="2:20">
      <c r="B4455" s="1" t="s">
        <v>35612</v>
      </c>
      <c r="C4455" s="1" t="s">
        <v>35613</v>
      </c>
      <c r="D4455" s="1" t="s">
        <v>13464</v>
      </c>
      <c r="E4455" s="1" t="s">
        <v>35614</v>
      </c>
      <c r="F4455" s="1"/>
      <c r="G4455" s="1" t="s">
        <v>35615</v>
      </c>
      <c r="I4455" s="1" t="s">
        <v>612</v>
      </c>
      <c r="J4455" s="1" t="s">
        <v>10193</v>
      </c>
      <c r="K4455" s="1" t="s">
        <v>34476</v>
      </c>
      <c r="L4455" s="1" t="s">
        <v>35616</v>
      </c>
      <c r="M4455" s="1" t="s">
        <v>176</v>
      </c>
      <c r="N4455" s="1"/>
      <c r="O4455" s="1"/>
      <c r="P4455" s="1"/>
      <c r="Q4455" s="1"/>
      <c r="R4455" s="1"/>
      <c r="S4455" s="1"/>
      <c r="T4455" s="1"/>
    </row>
    <row r="4456" ht="15" spans="2:20">
      <c r="B4456" s="1" t="s">
        <v>35617</v>
      </c>
      <c r="C4456" s="1" t="s">
        <v>35618</v>
      </c>
      <c r="D4456" s="1" t="s">
        <v>13464</v>
      </c>
      <c r="E4456" s="1" t="s">
        <v>35619</v>
      </c>
      <c r="F4456" s="1"/>
      <c r="G4456" s="1" t="s">
        <v>35620</v>
      </c>
      <c r="I4456" s="1" t="s">
        <v>612</v>
      </c>
      <c r="J4456" s="1" t="s">
        <v>10186</v>
      </c>
      <c r="K4456" s="1" t="s">
        <v>18981</v>
      </c>
      <c r="L4456" s="1" t="s">
        <v>35621</v>
      </c>
      <c r="M4456" s="1" t="s">
        <v>176</v>
      </c>
      <c r="N4456" s="1"/>
      <c r="O4456" s="1"/>
      <c r="P4456" s="1"/>
      <c r="Q4456" s="1"/>
      <c r="R4456" s="1"/>
      <c r="S4456" s="1"/>
      <c r="T4456" s="1"/>
    </row>
    <row r="4457" ht="15" spans="2:20">
      <c r="B4457" s="1" t="s">
        <v>35622</v>
      </c>
      <c r="C4457" s="1" t="s">
        <v>35623</v>
      </c>
      <c r="D4457" s="1" t="s">
        <v>13464</v>
      </c>
      <c r="E4457" s="1" t="s">
        <v>35624</v>
      </c>
      <c r="F4457" s="1"/>
      <c r="G4457" s="1" t="s">
        <v>35625</v>
      </c>
      <c r="I4457" s="1" t="s">
        <v>612</v>
      </c>
      <c r="J4457" s="1" t="s">
        <v>10158</v>
      </c>
      <c r="K4457" s="1" t="s">
        <v>35626</v>
      </c>
      <c r="L4457" s="1" t="s">
        <v>35627</v>
      </c>
      <c r="M4457" s="1" t="s">
        <v>176</v>
      </c>
      <c r="N4457" s="1"/>
      <c r="O4457" s="1"/>
      <c r="P4457" s="1"/>
      <c r="Q4457" s="1"/>
      <c r="R4457" s="1"/>
      <c r="S4457" s="1"/>
      <c r="T4457" s="1"/>
    </row>
    <row r="4458" ht="15" spans="2:20">
      <c r="B4458" s="1" t="s">
        <v>35628</v>
      </c>
      <c r="C4458" s="1" t="s">
        <v>35629</v>
      </c>
      <c r="D4458" s="1" t="s">
        <v>13464</v>
      </c>
      <c r="E4458" s="1" t="s">
        <v>35630</v>
      </c>
      <c r="F4458" s="1"/>
      <c r="G4458" s="1" t="s">
        <v>35631</v>
      </c>
      <c r="I4458" s="1" t="s">
        <v>612</v>
      </c>
      <c r="J4458" s="1" t="s">
        <v>10292</v>
      </c>
      <c r="K4458" s="1" t="s">
        <v>35632</v>
      </c>
      <c r="L4458" s="1" t="s">
        <v>35633</v>
      </c>
      <c r="M4458" s="1" t="s">
        <v>176</v>
      </c>
      <c r="N4458" s="1"/>
      <c r="O4458" s="1"/>
      <c r="P4458" s="1"/>
      <c r="Q4458" s="1"/>
      <c r="R4458" s="1"/>
      <c r="S4458" s="1"/>
      <c r="T4458" s="1"/>
    </row>
    <row r="4459" ht="15" spans="2:20">
      <c r="B4459" s="1" t="s">
        <v>35634</v>
      </c>
      <c r="C4459" s="1" t="s">
        <v>35635</v>
      </c>
      <c r="D4459" s="1" t="s">
        <v>13464</v>
      </c>
      <c r="E4459" s="1" t="s">
        <v>35636</v>
      </c>
      <c r="F4459" s="1" t="s">
        <v>35637</v>
      </c>
      <c r="G4459" s="1" t="s">
        <v>35638</v>
      </c>
      <c r="I4459" s="1" t="s">
        <v>612</v>
      </c>
      <c r="J4459" s="1"/>
      <c r="K4459" s="1" t="s">
        <v>15128</v>
      </c>
      <c r="L4459" s="1" t="s">
        <v>35639</v>
      </c>
      <c r="M4459" s="1" t="s">
        <v>176</v>
      </c>
      <c r="N4459" s="1"/>
      <c r="O4459" s="1" t="s">
        <v>10559</v>
      </c>
      <c r="P4459" s="1"/>
      <c r="Q4459" s="1" t="s">
        <v>35640</v>
      </c>
      <c r="R4459" s="1" t="s">
        <v>35641</v>
      </c>
      <c r="S4459" s="1" t="s">
        <v>35642</v>
      </c>
      <c r="T4459" s="1"/>
    </row>
    <row r="4460" ht="15" spans="2:20">
      <c r="B4460" s="1" t="s">
        <v>35643</v>
      </c>
      <c r="C4460" s="1" t="s">
        <v>35644</v>
      </c>
      <c r="D4460" s="1" t="s">
        <v>13464</v>
      </c>
      <c r="E4460" s="1" t="s">
        <v>35645</v>
      </c>
      <c r="F4460" s="1"/>
      <c r="G4460" s="1" t="s">
        <v>35646</v>
      </c>
      <c r="I4460" s="1" t="s">
        <v>57</v>
      </c>
      <c r="J4460" s="1"/>
      <c r="K4460" s="1" t="s">
        <v>14715</v>
      </c>
      <c r="L4460" s="1" t="s">
        <v>35647</v>
      </c>
      <c r="M4460" s="1" t="s">
        <v>613</v>
      </c>
      <c r="N4460" s="1"/>
      <c r="O4460" s="1"/>
      <c r="P4460" s="1"/>
      <c r="Q4460" s="1"/>
      <c r="R4460" s="1"/>
      <c r="S4460" s="1"/>
      <c r="T4460" s="1"/>
    </row>
    <row r="4461" ht="15" spans="2:20">
      <c r="B4461" s="1" t="s">
        <v>35648</v>
      </c>
      <c r="C4461" s="1" t="s">
        <v>35649</v>
      </c>
      <c r="D4461" s="1" t="s">
        <v>13464</v>
      </c>
      <c r="E4461" s="1" t="s">
        <v>35650</v>
      </c>
      <c r="F4461" s="1"/>
      <c r="G4461" s="1" t="s">
        <v>35651</v>
      </c>
      <c r="I4461" s="1" t="s">
        <v>29</v>
      </c>
      <c r="J4461" s="1" t="s">
        <v>10200</v>
      </c>
      <c r="K4461" s="1" t="s">
        <v>35652</v>
      </c>
      <c r="L4461" s="1" t="s">
        <v>35653</v>
      </c>
      <c r="M4461" s="1" t="s">
        <v>613</v>
      </c>
      <c r="N4461" s="1"/>
      <c r="O4461" s="1"/>
      <c r="P4461" s="1"/>
      <c r="Q4461" s="1"/>
      <c r="R4461" s="1"/>
      <c r="S4461" s="1"/>
      <c r="T4461" s="1"/>
    </row>
    <row r="4462" ht="15" spans="2:20">
      <c r="B4462" s="1" t="s">
        <v>35654</v>
      </c>
      <c r="C4462" s="1" t="s">
        <v>35655</v>
      </c>
      <c r="D4462" s="1" t="s">
        <v>13464</v>
      </c>
      <c r="E4462" s="1" t="s">
        <v>35656</v>
      </c>
      <c r="F4462" s="1"/>
      <c r="G4462" s="1" t="s">
        <v>35657</v>
      </c>
      <c r="I4462" s="1"/>
      <c r="J4462" s="1" t="s">
        <v>10193</v>
      </c>
      <c r="K4462" s="1" t="s">
        <v>10688</v>
      </c>
      <c r="L4462" s="1" t="s">
        <v>35658</v>
      </c>
      <c r="M4462" s="1" t="s">
        <v>613</v>
      </c>
      <c r="N4462" s="1"/>
      <c r="O4462" s="1"/>
      <c r="P4462" s="1"/>
      <c r="Q4462" s="1"/>
      <c r="R4462" s="1"/>
      <c r="S4462" s="1"/>
      <c r="T4462" s="1"/>
    </row>
    <row r="4463" ht="15" spans="2:20">
      <c r="B4463" s="1" t="s">
        <v>35659</v>
      </c>
      <c r="C4463" s="1" t="s">
        <v>35660</v>
      </c>
      <c r="D4463" s="1" t="s">
        <v>13464</v>
      </c>
      <c r="E4463" s="1" t="s">
        <v>35661</v>
      </c>
      <c r="F4463" s="1"/>
      <c r="G4463" s="1" t="s">
        <v>35662</v>
      </c>
      <c r="I4463" s="1" t="s">
        <v>57</v>
      </c>
      <c r="J4463" s="1" t="s">
        <v>10186</v>
      </c>
      <c r="K4463" s="1" t="s">
        <v>35663</v>
      </c>
      <c r="L4463" s="1" t="s">
        <v>35664</v>
      </c>
      <c r="M4463" s="1" t="s">
        <v>613</v>
      </c>
      <c r="N4463" s="1"/>
      <c r="O4463" s="1"/>
      <c r="P4463" s="1"/>
      <c r="Q4463" s="1"/>
      <c r="R4463" s="1"/>
      <c r="S4463" s="1"/>
      <c r="T4463" s="1"/>
    </row>
    <row r="4464" ht="15" spans="2:20">
      <c r="B4464" s="1" t="s">
        <v>35665</v>
      </c>
      <c r="C4464" s="1" t="s">
        <v>35666</v>
      </c>
      <c r="D4464" s="1" t="s">
        <v>13464</v>
      </c>
      <c r="E4464" s="1" t="s">
        <v>35667</v>
      </c>
      <c r="F4464" s="1"/>
      <c r="G4464" s="1" t="s">
        <v>35668</v>
      </c>
      <c r="I4464" s="1"/>
      <c r="J4464" s="1" t="s">
        <v>10261</v>
      </c>
      <c r="K4464" s="1" t="s">
        <v>13908</v>
      </c>
      <c r="L4464" s="1" t="s">
        <v>35669</v>
      </c>
      <c r="M4464" s="1" t="s">
        <v>613</v>
      </c>
      <c r="N4464" s="1"/>
      <c r="O4464" s="1"/>
      <c r="P4464" s="1"/>
      <c r="Q4464" s="1"/>
      <c r="R4464" s="1"/>
      <c r="S4464" s="1"/>
      <c r="T4464" s="1"/>
    </row>
    <row r="4465" ht="15" spans="2:20">
      <c r="B4465" s="1" t="s">
        <v>35670</v>
      </c>
      <c r="C4465" s="1" t="s">
        <v>35671</v>
      </c>
      <c r="D4465" s="1" t="s">
        <v>13464</v>
      </c>
      <c r="E4465" s="1" t="s">
        <v>35672</v>
      </c>
      <c r="F4465" s="1"/>
      <c r="G4465" s="1" t="s">
        <v>35673</v>
      </c>
      <c r="I4465" s="1" t="s">
        <v>57</v>
      </c>
      <c r="J4465" s="1" t="s">
        <v>10158</v>
      </c>
      <c r="K4465" s="1" t="s">
        <v>10173</v>
      </c>
      <c r="L4465" s="1" t="s">
        <v>35674</v>
      </c>
      <c r="M4465" s="1" t="s">
        <v>613</v>
      </c>
      <c r="N4465" s="1"/>
      <c r="O4465" s="1"/>
      <c r="P4465" s="1"/>
      <c r="Q4465" s="1"/>
      <c r="R4465" s="1"/>
      <c r="S4465" s="1"/>
      <c r="T4465" s="1"/>
    </row>
    <row r="4466" ht="15" spans="2:20">
      <c r="B4466" s="1" t="s">
        <v>35675</v>
      </c>
      <c r="C4466" s="1" t="s">
        <v>35676</v>
      </c>
      <c r="D4466" s="1" t="s">
        <v>13464</v>
      </c>
      <c r="E4466" s="1" t="s">
        <v>35677</v>
      </c>
      <c r="F4466" s="1"/>
      <c r="G4466" s="1" t="s">
        <v>35678</v>
      </c>
      <c r="I4466" s="1" t="s">
        <v>57</v>
      </c>
      <c r="J4466" s="1" t="s">
        <v>10158</v>
      </c>
      <c r="K4466" s="1" t="s">
        <v>10159</v>
      </c>
      <c r="L4466" s="1" t="s">
        <v>35679</v>
      </c>
      <c r="M4466" s="1" t="s">
        <v>536</v>
      </c>
      <c r="N4466" s="1"/>
      <c r="O4466" s="1"/>
      <c r="P4466" s="1" t="s">
        <v>9259</v>
      </c>
      <c r="Q4466" s="1"/>
      <c r="R4466" s="1"/>
      <c r="S4466" s="1"/>
      <c r="T4466" s="1"/>
    </row>
    <row r="4467" ht="15" spans="2:20">
      <c r="B4467" s="1" t="s">
        <v>35680</v>
      </c>
      <c r="C4467" s="1" t="s">
        <v>35681</v>
      </c>
      <c r="D4467" s="1" t="s">
        <v>13464</v>
      </c>
      <c r="E4467" s="1" t="s">
        <v>35682</v>
      </c>
      <c r="F4467" s="1"/>
      <c r="G4467" s="1" t="s">
        <v>35683</v>
      </c>
      <c r="I4467" s="1" t="s">
        <v>57</v>
      </c>
      <c r="J4467" s="1" t="s">
        <v>10151</v>
      </c>
      <c r="K4467" s="1" t="s">
        <v>10152</v>
      </c>
      <c r="L4467" s="1" t="s">
        <v>35684</v>
      </c>
      <c r="M4467" s="1" t="s">
        <v>536</v>
      </c>
      <c r="N4467" s="1"/>
      <c r="O4467" s="1"/>
      <c r="P4467" s="1"/>
      <c r="Q4467" s="1"/>
      <c r="R4467" s="1"/>
      <c r="S4467" s="1"/>
      <c r="T4467" s="1"/>
    </row>
    <row r="4468" ht="15" spans="2:20">
      <c r="B4468" s="1" t="s">
        <v>35685</v>
      </c>
      <c r="C4468" s="1" t="s">
        <v>35686</v>
      </c>
      <c r="D4468" s="1" t="s">
        <v>13464</v>
      </c>
      <c r="E4468" s="1" t="s">
        <v>35687</v>
      </c>
      <c r="F4468" s="1"/>
      <c r="G4468" s="1" t="s">
        <v>35688</v>
      </c>
      <c r="I4468" s="1" t="s">
        <v>29</v>
      </c>
      <c r="J4468" s="1" t="s">
        <v>10261</v>
      </c>
      <c r="K4468" s="1" t="s">
        <v>14182</v>
      </c>
      <c r="L4468" s="1" t="s">
        <v>35689</v>
      </c>
      <c r="M4468" s="1" t="s">
        <v>536</v>
      </c>
      <c r="N4468" s="1"/>
      <c r="O4468" s="1"/>
      <c r="P4468" s="1" t="s">
        <v>9259</v>
      </c>
      <c r="Q4468" s="1"/>
      <c r="R4468" s="1"/>
      <c r="S4468" s="1"/>
      <c r="T4468" s="1"/>
    </row>
    <row r="4469" ht="15" spans="2:20">
      <c r="B4469" s="1" t="s">
        <v>35690</v>
      </c>
      <c r="C4469" s="1" t="s">
        <v>35691</v>
      </c>
      <c r="D4469" s="1" t="s">
        <v>13464</v>
      </c>
      <c r="E4469" s="1" t="s">
        <v>35692</v>
      </c>
      <c r="F4469" s="1"/>
      <c r="G4469" s="1" t="s">
        <v>35693</v>
      </c>
      <c r="I4469" s="1" t="s">
        <v>29</v>
      </c>
      <c r="J4469" s="1" t="s">
        <v>10158</v>
      </c>
      <c r="K4469" s="1" t="s">
        <v>10226</v>
      </c>
      <c r="L4469" s="1" t="s">
        <v>35694</v>
      </c>
      <c r="M4469" s="1" t="s">
        <v>802</v>
      </c>
      <c r="N4469" s="1"/>
      <c r="O4469" s="1"/>
      <c r="P4469" s="1"/>
      <c r="Q4469" s="1"/>
      <c r="R4469" s="1"/>
      <c r="S4469" s="1"/>
      <c r="T4469" s="1"/>
    </row>
    <row r="4470" ht="15" spans="2:20">
      <c r="B4470" s="1" t="s">
        <v>35695</v>
      </c>
      <c r="C4470" s="1" t="s">
        <v>35696</v>
      </c>
      <c r="D4470" s="1" t="s">
        <v>13464</v>
      </c>
      <c r="E4470" s="1" t="s">
        <v>35697</v>
      </c>
      <c r="F4470" s="1"/>
      <c r="G4470" s="1" t="s">
        <v>35698</v>
      </c>
      <c r="I4470" s="1" t="s">
        <v>29</v>
      </c>
      <c r="J4470" s="1"/>
      <c r="K4470" s="1" t="s">
        <v>11753</v>
      </c>
      <c r="L4470" s="1" t="s">
        <v>35699</v>
      </c>
      <c r="M4470" s="1" t="s">
        <v>1038</v>
      </c>
      <c r="N4470" s="1"/>
      <c r="O4470" s="1"/>
      <c r="P4470" s="1"/>
      <c r="Q4470" s="1" t="s">
        <v>11137</v>
      </c>
      <c r="R4470" s="1" t="s">
        <v>11138</v>
      </c>
      <c r="S4470" s="1"/>
      <c r="T4470" s="1"/>
    </row>
    <row r="4471" ht="15" spans="2:20">
      <c r="B4471" s="1" t="s">
        <v>35700</v>
      </c>
      <c r="C4471" s="1" t="s">
        <v>35701</v>
      </c>
      <c r="D4471" s="1" t="s">
        <v>13464</v>
      </c>
      <c r="E4471" s="1" t="s">
        <v>35702</v>
      </c>
      <c r="F4471" s="1"/>
      <c r="G4471" s="1" t="s">
        <v>35703</v>
      </c>
      <c r="I4471" s="1" t="s">
        <v>29</v>
      </c>
      <c r="J4471" s="1" t="s">
        <v>10261</v>
      </c>
      <c r="K4471" s="1" t="s">
        <v>10262</v>
      </c>
      <c r="L4471" s="1" t="s">
        <v>35704</v>
      </c>
      <c r="M4471" s="1" t="s">
        <v>1038</v>
      </c>
      <c r="N4471" s="1"/>
      <c r="O4471" s="1"/>
      <c r="P4471" s="1"/>
      <c r="Q4471" s="1"/>
      <c r="R4471" s="1"/>
      <c r="S4471" s="1"/>
      <c r="T4471" s="1"/>
    </row>
    <row r="4472" ht="15" spans="2:20">
      <c r="B4472" s="1" t="s">
        <v>35705</v>
      </c>
      <c r="C4472" s="1" t="s">
        <v>35706</v>
      </c>
      <c r="D4472" s="1" t="s">
        <v>13464</v>
      </c>
      <c r="E4472" s="1" t="s">
        <v>35707</v>
      </c>
      <c r="F4472" s="1"/>
      <c r="G4472" s="1" t="s">
        <v>35708</v>
      </c>
      <c r="I4472" s="1" t="s">
        <v>29</v>
      </c>
      <c r="J4472" s="1" t="s">
        <v>10292</v>
      </c>
      <c r="K4472" s="1" t="s">
        <v>12098</v>
      </c>
      <c r="L4472" s="1" t="s">
        <v>35709</v>
      </c>
      <c r="M4472" s="1" t="s">
        <v>1038</v>
      </c>
      <c r="N4472" s="1"/>
      <c r="O4472" s="1"/>
      <c r="P4472" s="1"/>
      <c r="Q4472" s="1"/>
      <c r="R4472" s="1"/>
      <c r="S4472" s="1"/>
      <c r="T4472" s="1"/>
    </row>
    <row r="4473" ht="15" spans="2:20">
      <c r="B4473" s="1" t="s">
        <v>35710</v>
      </c>
      <c r="C4473" s="1" t="s">
        <v>35711</v>
      </c>
      <c r="D4473" s="1" t="s">
        <v>13464</v>
      </c>
      <c r="E4473" s="1" t="s">
        <v>35712</v>
      </c>
      <c r="F4473" s="1"/>
      <c r="G4473" s="1" t="s">
        <v>35713</v>
      </c>
      <c r="I4473" s="1" t="s">
        <v>29</v>
      </c>
      <c r="J4473" s="1" t="s">
        <v>11110</v>
      </c>
      <c r="K4473" s="1" t="s">
        <v>10933</v>
      </c>
      <c r="L4473" s="1" t="s">
        <v>35714</v>
      </c>
      <c r="M4473" s="1" t="s">
        <v>1038</v>
      </c>
      <c r="N4473" s="1"/>
      <c r="O4473" s="1"/>
      <c r="P4473" s="1"/>
      <c r="Q4473" s="1" t="s">
        <v>31946</v>
      </c>
      <c r="R4473" s="1" t="s">
        <v>31947</v>
      </c>
      <c r="S4473" s="1"/>
      <c r="T4473" s="1"/>
    </row>
    <row r="4474" ht="15" spans="2:20">
      <c r="B4474" s="1" t="s">
        <v>35715</v>
      </c>
      <c r="C4474" s="1" t="s">
        <v>35716</v>
      </c>
      <c r="D4474" s="1" t="s">
        <v>13464</v>
      </c>
      <c r="E4474" s="1" t="s">
        <v>35717</v>
      </c>
      <c r="F4474" s="1"/>
      <c r="G4474" s="1" t="s">
        <v>35718</v>
      </c>
      <c r="I4474" s="1" t="s">
        <v>29</v>
      </c>
      <c r="J4474" s="1" t="s">
        <v>10158</v>
      </c>
      <c r="K4474" s="1" t="s">
        <v>10226</v>
      </c>
      <c r="L4474" s="1" t="s">
        <v>35719</v>
      </c>
      <c r="M4474" s="1" t="s">
        <v>1038</v>
      </c>
      <c r="N4474" s="1"/>
      <c r="O4474" s="1"/>
      <c r="P4474" s="1"/>
      <c r="Q4474" s="1" t="s">
        <v>11130</v>
      </c>
      <c r="R4474" s="1" t="s">
        <v>11131</v>
      </c>
      <c r="S4474" s="1"/>
      <c r="T4474" s="1"/>
    </row>
    <row r="4475" ht="15" spans="2:20">
      <c r="B4475" s="1" t="s">
        <v>35720</v>
      </c>
      <c r="C4475" s="1" t="s">
        <v>35721</v>
      </c>
      <c r="D4475" s="1" t="s">
        <v>13464</v>
      </c>
      <c r="E4475" s="1" t="s">
        <v>35722</v>
      </c>
      <c r="F4475" s="1"/>
      <c r="G4475" s="1" t="s">
        <v>35723</v>
      </c>
      <c r="I4475" s="1"/>
      <c r="J4475" s="1" t="s">
        <v>10763</v>
      </c>
      <c r="K4475" s="1" t="s">
        <v>10764</v>
      </c>
      <c r="L4475" s="1" t="s">
        <v>35724</v>
      </c>
      <c r="M4475" s="1" t="s">
        <v>898</v>
      </c>
      <c r="N4475" s="1"/>
      <c r="O4475" s="1"/>
      <c r="P4475" s="1"/>
      <c r="Q4475" s="1"/>
      <c r="R4475" s="1"/>
      <c r="S4475" s="1"/>
      <c r="T4475" s="1"/>
    </row>
    <row r="4476" ht="15" spans="2:20">
      <c r="B4476" s="1" t="s">
        <v>35725</v>
      </c>
      <c r="C4476" s="1" t="s">
        <v>35726</v>
      </c>
      <c r="D4476" s="1" t="s">
        <v>13464</v>
      </c>
      <c r="E4476" s="1" t="s">
        <v>35727</v>
      </c>
      <c r="F4476" s="1"/>
      <c r="G4476" s="1" t="s">
        <v>35728</v>
      </c>
      <c r="I4476" s="1"/>
      <c r="J4476" s="1" t="s">
        <v>10186</v>
      </c>
      <c r="K4476" s="1" t="s">
        <v>19677</v>
      </c>
      <c r="L4476" s="1" t="s">
        <v>35729</v>
      </c>
      <c r="M4476" s="1" t="s">
        <v>898</v>
      </c>
      <c r="N4476" s="1"/>
      <c r="O4476" s="1"/>
      <c r="P4476" s="1"/>
      <c r="Q4476" s="1"/>
      <c r="R4476" s="1"/>
      <c r="S4476" s="1"/>
      <c r="T4476" s="1"/>
    </row>
    <row r="4477" ht="15" spans="2:20">
      <c r="B4477" s="1" t="s">
        <v>35730</v>
      </c>
      <c r="C4477" s="1" t="s">
        <v>35731</v>
      </c>
      <c r="D4477" s="1" t="s">
        <v>13464</v>
      </c>
      <c r="E4477" s="1" t="s">
        <v>35732</v>
      </c>
      <c r="F4477" s="1" t="s">
        <v>35733</v>
      </c>
      <c r="G4477" s="1" t="s">
        <v>35734</v>
      </c>
      <c r="I4477" s="1" t="s">
        <v>57</v>
      </c>
      <c r="J4477" s="1" t="s">
        <v>10200</v>
      </c>
      <c r="K4477" s="1" t="s">
        <v>14598</v>
      </c>
      <c r="L4477" s="1" t="s">
        <v>35735</v>
      </c>
      <c r="M4477" s="1" t="s">
        <v>2335</v>
      </c>
      <c r="N4477" s="1"/>
      <c r="O4477" s="1"/>
      <c r="P4477" s="1"/>
      <c r="Q4477" s="1"/>
      <c r="R4477" s="1"/>
      <c r="S4477" s="1"/>
      <c r="T4477" s="1"/>
    </row>
    <row r="4478" ht="15" spans="2:20">
      <c r="B4478" s="1" t="s">
        <v>35736</v>
      </c>
      <c r="C4478" s="1" t="s">
        <v>35737</v>
      </c>
      <c r="D4478" s="1" t="s">
        <v>13464</v>
      </c>
      <c r="E4478" s="1" t="s">
        <v>35738</v>
      </c>
      <c r="F4478" s="1" t="s">
        <v>35739</v>
      </c>
      <c r="G4478" s="1" t="s">
        <v>35740</v>
      </c>
      <c r="I4478" s="1" t="s">
        <v>29</v>
      </c>
      <c r="J4478" s="1" t="s">
        <v>10158</v>
      </c>
      <c r="K4478" s="1" t="s">
        <v>14521</v>
      </c>
      <c r="L4478" s="1" t="s">
        <v>35741</v>
      </c>
      <c r="M4478" s="1" t="s">
        <v>2335</v>
      </c>
      <c r="N4478" s="1"/>
      <c r="O4478" s="1"/>
      <c r="P4478" s="1"/>
      <c r="Q4478" s="1"/>
      <c r="R4478" s="1"/>
      <c r="S4478" s="1"/>
      <c r="T4478" s="1"/>
    </row>
    <row r="4479" ht="15" spans="2:20">
      <c r="B4479" s="1" t="s">
        <v>35742</v>
      </c>
      <c r="C4479" s="1" t="s">
        <v>35743</v>
      </c>
      <c r="D4479" s="1" t="s">
        <v>13464</v>
      </c>
      <c r="E4479" s="1" t="s">
        <v>35744</v>
      </c>
      <c r="F4479" s="1" t="s">
        <v>35745</v>
      </c>
      <c r="G4479" s="1" t="s">
        <v>35746</v>
      </c>
      <c r="I4479" s="1" t="s">
        <v>57</v>
      </c>
      <c r="J4479" s="1"/>
      <c r="K4479" s="1" t="s">
        <v>11899</v>
      </c>
      <c r="L4479" s="1" t="s">
        <v>35747</v>
      </c>
      <c r="M4479" s="1" t="s">
        <v>2335</v>
      </c>
      <c r="N4479" s="1"/>
      <c r="O4479" s="1"/>
      <c r="P4479" s="1"/>
      <c r="Q4479" s="1"/>
      <c r="R4479" s="1"/>
      <c r="S4479" s="1"/>
      <c r="T4479" s="1"/>
    </row>
    <row r="4480" ht="15" spans="2:20">
      <c r="B4480" s="1" t="s">
        <v>35748</v>
      </c>
      <c r="C4480" s="1" t="s">
        <v>35749</v>
      </c>
      <c r="D4480" s="1" t="s">
        <v>13464</v>
      </c>
      <c r="E4480" s="1" t="s">
        <v>35750</v>
      </c>
      <c r="F4480" s="1" t="s">
        <v>35751</v>
      </c>
      <c r="G4480" s="1" t="s">
        <v>35752</v>
      </c>
      <c r="I4480" s="1" t="s">
        <v>29</v>
      </c>
      <c r="J4480" s="1" t="s">
        <v>10261</v>
      </c>
      <c r="K4480" s="1" t="s">
        <v>11163</v>
      </c>
      <c r="L4480" s="1" t="s">
        <v>35753</v>
      </c>
      <c r="M4480" s="1" t="s">
        <v>2335</v>
      </c>
      <c r="N4480" s="1"/>
      <c r="O4480" s="1"/>
      <c r="P4480" s="1"/>
      <c r="Q4480" s="1"/>
      <c r="R4480" s="1"/>
      <c r="S4480" s="1"/>
      <c r="T4480" s="1"/>
    </row>
    <row r="4481" ht="15" spans="2:20">
      <c r="B4481" s="1" t="s">
        <v>35754</v>
      </c>
      <c r="C4481" s="1" t="s">
        <v>35755</v>
      </c>
      <c r="D4481" s="1" t="s">
        <v>13464</v>
      </c>
      <c r="E4481" s="1" t="s">
        <v>35756</v>
      </c>
      <c r="F4481" s="1"/>
      <c r="G4481" s="1" t="s">
        <v>35757</v>
      </c>
      <c r="I4481" s="1"/>
      <c r="J4481" s="1" t="s">
        <v>10193</v>
      </c>
      <c r="K4481" s="1" t="s">
        <v>10688</v>
      </c>
      <c r="L4481" s="1" t="s">
        <v>35758</v>
      </c>
      <c r="M4481" s="1" t="s">
        <v>898</v>
      </c>
      <c r="N4481" s="1"/>
      <c r="O4481" s="1"/>
      <c r="P4481" s="1"/>
      <c r="Q4481" s="1"/>
      <c r="R4481" s="1"/>
      <c r="S4481" s="1"/>
      <c r="T4481" s="1"/>
    </row>
    <row r="4482" ht="15" spans="2:20">
      <c r="B4482" s="1" t="s">
        <v>35759</v>
      </c>
      <c r="C4482" s="1" t="s">
        <v>35760</v>
      </c>
      <c r="D4482" s="1" t="s">
        <v>13464</v>
      </c>
      <c r="E4482" s="1" t="s">
        <v>35761</v>
      </c>
      <c r="F4482" s="1"/>
      <c r="G4482" s="1" t="s">
        <v>35762</v>
      </c>
      <c r="I4482" s="1" t="s">
        <v>57</v>
      </c>
      <c r="J4482" s="1" t="s">
        <v>10261</v>
      </c>
      <c r="K4482" s="1" t="s">
        <v>14623</v>
      </c>
      <c r="L4482" s="1" t="s">
        <v>35763</v>
      </c>
      <c r="M4482" s="1" t="s">
        <v>898</v>
      </c>
      <c r="N4482" s="1"/>
      <c r="O4482" s="1"/>
      <c r="P4482" s="1"/>
      <c r="Q4482" s="1"/>
      <c r="R4482" s="1"/>
      <c r="S4482" s="1"/>
      <c r="T4482" s="1"/>
    </row>
    <row r="4483" ht="15" spans="2:20">
      <c r="B4483" s="1" t="s">
        <v>35764</v>
      </c>
      <c r="C4483" s="1" t="s">
        <v>35765</v>
      </c>
      <c r="D4483" s="1" t="s">
        <v>13464</v>
      </c>
      <c r="E4483" s="1" t="s">
        <v>35766</v>
      </c>
      <c r="F4483" s="1"/>
      <c r="G4483" s="1" t="s">
        <v>35767</v>
      </c>
      <c r="I4483" s="1" t="s">
        <v>57</v>
      </c>
      <c r="J4483" s="1" t="s">
        <v>10165</v>
      </c>
      <c r="K4483" s="1" t="s">
        <v>10166</v>
      </c>
      <c r="L4483" s="1" t="s">
        <v>35768</v>
      </c>
      <c r="M4483" s="1" t="s">
        <v>898</v>
      </c>
      <c r="N4483" s="1"/>
      <c r="O4483" s="1"/>
      <c r="P4483" s="1"/>
      <c r="Q4483" s="1"/>
      <c r="R4483" s="1"/>
      <c r="S4483" s="1"/>
      <c r="T4483" s="1"/>
    </row>
    <row r="4484" ht="15" spans="2:20">
      <c r="B4484" s="1" t="s">
        <v>35769</v>
      </c>
      <c r="C4484" s="1" t="s">
        <v>35770</v>
      </c>
      <c r="D4484" s="1" t="s">
        <v>13464</v>
      </c>
      <c r="E4484" s="1" t="s">
        <v>35771</v>
      </c>
      <c r="F4484" s="1"/>
      <c r="G4484" s="1" t="s">
        <v>35772</v>
      </c>
      <c r="I4484" s="1" t="s">
        <v>29</v>
      </c>
      <c r="J4484" s="1" t="s">
        <v>10158</v>
      </c>
      <c r="K4484" s="1" t="s">
        <v>10878</v>
      </c>
      <c r="L4484" s="1" t="s">
        <v>35773</v>
      </c>
      <c r="M4484" s="1" t="s">
        <v>898</v>
      </c>
      <c r="N4484" s="1"/>
      <c r="O4484" s="1"/>
      <c r="P4484" s="1"/>
      <c r="Q4484" s="1"/>
      <c r="R4484" s="1"/>
      <c r="S4484" s="1"/>
      <c r="T4484" s="1"/>
    </row>
    <row r="4485" ht="15" spans="2:20">
      <c r="B4485" s="1" t="s">
        <v>35774</v>
      </c>
      <c r="C4485" s="1" t="s">
        <v>35775</v>
      </c>
      <c r="D4485" s="1" t="s">
        <v>13464</v>
      </c>
      <c r="E4485" s="1" t="s">
        <v>35776</v>
      </c>
      <c r="F4485" s="1"/>
      <c r="G4485" s="1" t="s">
        <v>35777</v>
      </c>
      <c r="I4485" s="1" t="s">
        <v>57</v>
      </c>
      <c r="J4485" s="1"/>
      <c r="K4485" s="1" t="s">
        <v>14035</v>
      </c>
      <c r="L4485" s="1" t="s">
        <v>35778</v>
      </c>
      <c r="M4485" s="1" t="s">
        <v>898</v>
      </c>
      <c r="N4485" s="1"/>
      <c r="O4485" s="1"/>
      <c r="P4485" s="1"/>
      <c r="Q4485" s="1"/>
      <c r="R4485" s="1"/>
      <c r="S4485" s="1"/>
      <c r="T4485" s="1"/>
    </row>
    <row r="4486" ht="15" spans="2:20">
      <c r="B4486" s="1" t="s">
        <v>35779</v>
      </c>
      <c r="C4486" s="1" t="s">
        <v>35780</v>
      </c>
      <c r="D4486" s="1" t="s">
        <v>13464</v>
      </c>
      <c r="E4486" s="1" t="s">
        <v>35781</v>
      </c>
      <c r="F4486" s="1"/>
      <c r="G4486" s="1" t="s">
        <v>35782</v>
      </c>
      <c r="I4486" s="1" t="s">
        <v>29</v>
      </c>
      <c r="J4486" s="1" t="s">
        <v>10200</v>
      </c>
      <c r="K4486" s="1" t="s">
        <v>10576</v>
      </c>
      <c r="L4486" s="1" t="s">
        <v>35783</v>
      </c>
      <c r="M4486" s="1" t="s">
        <v>3313</v>
      </c>
      <c r="N4486" s="1"/>
      <c r="O4486" s="1"/>
      <c r="P4486" s="1"/>
      <c r="Q4486" s="1"/>
      <c r="R4486" s="1"/>
      <c r="S4486" s="1"/>
      <c r="T4486" s="1"/>
    </row>
    <row r="4487" ht="15" spans="2:20">
      <c r="B4487" s="1" t="s">
        <v>35784</v>
      </c>
      <c r="C4487" s="1" t="s">
        <v>35785</v>
      </c>
      <c r="D4487" s="1" t="s">
        <v>13464</v>
      </c>
      <c r="E4487" s="1" t="s">
        <v>35786</v>
      </c>
      <c r="F4487" s="1"/>
      <c r="G4487" s="1" t="s">
        <v>35787</v>
      </c>
      <c r="I4487" s="1" t="s">
        <v>29</v>
      </c>
      <c r="J4487" s="1" t="s">
        <v>10193</v>
      </c>
      <c r="K4487" s="1" t="s">
        <v>10552</v>
      </c>
      <c r="L4487" s="1" t="s">
        <v>35788</v>
      </c>
      <c r="M4487" s="1" t="s">
        <v>3313</v>
      </c>
      <c r="N4487" s="1"/>
      <c r="O4487" s="1"/>
      <c r="P4487" s="1"/>
      <c r="Q4487" s="1"/>
      <c r="R4487" s="1"/>
      <c r="S4487" s="1"/>
      <c r="T4487" s="1"/>
    </row>
    <row r="4488" ht="15" spans="2:20">
      <c r="B4488" s="1" t="s">
        <v>35789</v>
      </c>
      <c r="C4488" s="1" t="s">
        <v>35790</v>
      </c>
      <c r="D4488" s="1" t="s">
        <v>13464</v>
      </c>
      <c r="E4488" s="1" t="s">
        <v>35791</v>
      </c>
      <c r="F4488" s="1"/>
      <c r="G4488" s="1" t="s">
        <v>35792</v>
      </c>
      <c r="I4488" s="1" t="s">
        <v>29</v>
      </c>
      <c r="J4488" s="1" t="s">
        <v>10261</v>
      </c>
      <c r="K4488" s="1" t="s">
        <v>10262</v>
      </c>
      <c r="L4488" s="1" t="s">
        <v>35793</v>
      </c>
      <c r="M4488" s="1" t="s">
        <v>3313</v>
      </c>
      <c r="N4488" s="1"/>
      <c r="O4488" s="1"/>
      <c r="P4488" s="1"/>
      <c r="Q4488" s="1"/>
      <c r="R4488" s="1"/>
      <c r="S4488" s="1"/>
      <c r="T4488" s="1"/>
    </row>
    <row r="4489" ht="15" spans="2:20">
      <c r="B4489" s="1" t="s">
        <v>35794</v>
      </c>
      <c r="C4489" s="1" t="s">
        <v>35795</v>
      </c>
      <c r="D4489" s="1" t="s">
        <v>13464</v>
      </c>
      <c r="E4489" s="1" t="s">
        <v>35796</v>
      </c>
      <c r="F4489" s="1"/>
      <c r="G4489" s="1" t="s">
        <v>35797</v>
      </c>
      <c r="I4489" s="1" t="s">
        <v>29</v>
      </c>
      <c r="J4489" s="1" t="s">
        <v>10158</v>
      </c>
      <c r="K4489" s="1" t="s">
        <v>10226</v>
      </c>
      <c r="L4489" s="1" t="s">
        <v>35798</v>
      </c>
      <c r="M4489" s="1" t="s">
        <v>3313</v>
      </c>
      <c r="N4489" s="1"/>
      <c r="O4489" s="1"/>
      <c r="P4489" s="1"/>
      <c r="Q4489" s="1"/>
      <c r="R4489" s="1"/>
      <c r="S4489" s="1"/>
      <c r="T4489" s="1"/>
    </row>
    <row r="4490" ht="15" spans="2:20">
      <c r="B4490" s="1" t="s">
        <v>35799</v>
      </c>
      <c r="C4490" s="1" t="s">
        <v>35800</v>
      </c>
      <c r="D4490" s="1" t="s">
        <v>13464</v>
      </c>
      <c r="E4490" s="1" t="s">
        <v>35801</v>
      </c>
      <c r="F4490" s="1" t="s">
        <v>35802</v>
      </c>
      <c r="G4490" s="1" t="s">
        <v>35803</v>
      </c>
      <c r="I4490" s="1" t="s">
        <v>3517</v>
      </c>
      <c r="J4490" s="1" t="s">
        <v>10193</v>
      </c>
      <c r="K4490" s="1" t="s">
        <v>10552</v>
      </c>
      <c r="L4490" s="1" t="s">
        <v>35804</v>
      </c>
      <c r="M4490" s="1" t="s">
        <v>717</v>
      </c>
      <c r="N4490" s="1"/>
      <c r="O4490" s="1"/>
      <c r="P4490" s="1" t="s">
        <v>9259</v>
      </c>
      <c r="Q4490" s="1" t="s">
        <v>35805</v>
      </c>
      <c r="R4490" s="1"/>
      <c r="S4490" s="1"/>
      <c r="T4490" s="1"/>
    </row>
    <row r="4491" ht="15" spans="2:20">
      <c r="B4491" s="1" t="s">
        <v>35806</v>
      </c>
      <c r="C4491" s="1" t="s">
        <v>35807</v>
      </c>
      <c r="D4491" s="1" t="s">
        <v>13464</v>
      </c>
      <c r="E4491" s="1" t="s">
        <v>35808</v>
      </c>
      <c r="F4491" s="1" t="s">
        <v>35809</v>
      </c>
      <c r="G4491" s="1" t="s">
        <v>35810</v>
      </c>
      <c r="I4491" s="1" t="s">
        <v>3517</v>
      </c>
      <c r="J4491" s="1" t="s">
        <v>10158</v>
      </c>
      <c r="K4491" s="1" t="s">
        <v>10226</v>
      </c>
      <c r="L4491" s="1" t="s">
        <v>35811</v>
      </c>
      <c r="M4491" s="1" t="s">
        <v>821</v>
      </c>
      <c r="N4491" s="1"/>
      <c r="O4491" s="1"/>
      <c r="P4491" s="1" t="s">
        <v>9259</v>
      </c>
      <c r="Q4491" s="1" t="s">
        <v>35812</v>
      </c>
      <c r="R4491" s="1"/>
      <c r="S4491" s="1"/>
      <c r="T4491" s="1"/>
    </row>
    <row r="4492" ht="15" spans="2:20">
      <c r="B4492" s="1" t="s">
        <v>35813</v>
      </c>
      <c r="C4492" s="1" t="s">
        <v>35814</v>
      </c>
      <c r="D4492" s="1" t="s">
        <v>13464</v>
      </c>
      <c r="E4492" s="1" t="s">
        <v>35815</v>
      </c>
      <c r="F4492" s="1" t="s">
        <v>35816</v>
      </c>
      <c r="G4492" s="1" t="s">
        <v>35817</v>
      </c>
      <c r="I4492" s="1" t="s">
        <v>3517</v>
      </c>
      <c r="J4492" s="1" t="s">
        <v>10158</v>
      </c>
      <c r="K4492" s="1" t="s">
        <v>10226</v>
      </c>
      <c r="L4492" s="1" t="s">
        <v>35818</v>
      </c>
      <c r="M4492" s="1" t="s">
        <v>5818</v>
      </c>
      <c r="N4492" s="1"/>
      <c r="O4492" s="1"/>
      <c r="P4492" s="1" t="s">
        <v>9259</v>
      </c>
      <c r="Q4492" s="1" t="s">
        <v>35819</v>
      </c>
      <c r="R4492" s="1"/>
      <c r="S4492" s="1"/>
      <c r="T4492" s="1"/>
    </row>
    <row r="4493" ht="15" spans="2:20">
      <c r="B4493" s="1" t="s">
        <v>35820</v>
      </c>
      <c r="C4493" s="1" t="s">
        <v>35821</v>
      </c>
      <c r="D4493" s="1" t="s">
        <v>13464</v>
      </c>
      <c r="E4493" s="1" t="s">
        <v>35822</v>
      </c>
      <c r="F4493" s="1"/>
      <c r="G4493" s="1" t="s">
        <v>35823</v>
      </c>
      <c r="I4493" s="1" t="s">
        <v>29</v>
      </c>
      <c r="J4493" s="1" t="s">
        <v>10763</v>
      </c>
      <c r="K4493" s="1"/>
      <c r="L4493" s="1" t="s">
        <v>35824</v>
      </c>
      <c r="M4493" s="1" t="s">
        <v>898</v>
      </c>
      <c r="N4493" s="1"/>
      <c r="O4493" s="1"/>
      <c r="P4493" s="1"/>
      <c r="Q4493" s="1"/>
      <c r="R4493" s="1"/>
      <c r="S4493" s="1"/>
      <c r="T4493" s="1"/>
    </row>
    <row r="4494" ht="15" spans="2:20">
      <c r="B4494" s="1" t="s">
        <v>35825</v>
      </c>
      <c r="C4494" s="1" t="s">
        <v>35826</v>
      </c>
      <c r="D4494" s="1" t="s">
        <v>13464</v>
      </c>
      <c r="E4494" s="1" t="s">
        <v>35827</v>
      </c>
      <c r="F4494" s="1" t="s">
        <v>35828</v>
      </c>
      <c r="G4494" s="1" t="s">
        <v>35829</v>
      </c>
      <c r="I4494" s="1" t="s">
        <v>3517</v>
      </c>
      <c r="J4494" s="1" t="s">
        <v>10158</v>
      </c>
      <c r="K4494" s="1" t="s">
        <v>10226</v>
      </c>
      <c r="L4494" s="1" t="s">
        <v>35811</v>
      </c>
      <c r="M4494" s="1" t="s">
        <v>821</v>
      </c>
      <c r="N4494" s="1"/>
      <c r="O4494" s="1" t="s">
        <v>9259</v>
      </c>
      <c r="P4494" s="1" t="s">
        <v>9259</v>
      </c>
      <c r="Q4494" s="1" t="s">
        <v>35830</v>
      </c>
      <c r="R4494" s="1"/>
      <c r="S4494" s="1"/>
      <c r="T4494" s="1"/>
    </row>
    <row r="4495" ht="15" spans="2:20">
      <c r="B4495" s="1" t="s">
        <v>35831</v>
      </c>
      <c r="C4495" s="1" t="s">
        <v>35832</v>
      </c>
      <c r="D4495" s="1" t="s">
        <v>13464</v>
      </c>
      <c r="E4495" s="1" t="s">
        <v>35833</v>
      </c>
      <c r="F4495" s="1" t="s">
        <v>35834</v>
      </c>
      <c r="G4495" s="1" t="s">
        <v>35835</v>
      </c>
      <c r="I4495" s="1" t="s">
        <v>3517</v>
      </c>
      <c r="J4495" s="1" t="s">
        <v>10261</v>
      </c>
      <c r="K4495" s="1" t="s">
        <v>11073</v>
      </c>
      <c r="L4495" s="1" t="s">
        <v>35836</v>
      </c>
      <c r="M4495" s="1" t="s">
        <v>576</v>
      </c>
      <c r="N4495" s="1"/>
      <c r="O4495" s="1"/>
      <c r="P4495" s="1" t="s">
        <v>9259</v>
      </c>
      <c r="Q4495" s="1" t="s">
        <v>35837</v>
      </c>
      <c r="R4495" s="1"/>
      <c r="S4495" s="1"/>
      <c r="T4495" s="1"/>
    </row>
    <row r="4496" ht="15" spans="2:20">
      <c r="B4496" s="1" t="s">
        <v>35838</v>
      </c>
      <c r="C4496" s="1" t="s">
        <v>35839</v>
      </c>
      <c r="D4496" s="1" t="s">
        <v>13464</v>
      </c>
      <c r="E4496" s="1" t="s">
        <v>35840</v>
      </c>
      <c r="F4496" s="1" t="s">
        <v>35841</v>
      </c>
      <c r="G4496" s="1" t="s">
        <v>35842</v>
      </c>
      <c r="I4496" s="1" t="s">
        <v>3517</v>
      </c>
      <c r="J4496" s="1" t="s">
        <v>10193</v>
      </c>
      <c r="K4496" s="1" t="s">
        <v>10688</v>
      </c>
      <c r="L4496" s="1" t="s">
        <v>35843</v>
      </c>
      <c r="M4496" s="1" t="s">
        <v>155</v>
      </c>
      <c r="N4496" s="1"/>
      <c r="O4496" s="1"/>
      <c r="P4496" s="1" t="s">
        <v>9259</v>
      </c>
      <c r="Q4496" s="1" t="s">
        <v>35844</v>
      </c>
      <c r="R4496" s="1"/>
      <c r="S4496" s="1"/>
      <c r="T4496" s="1"/>
    </row>
    <row r="4497" ht="15" spans="2:20">
      <c r="B4497" s="1" t="s">
        <v>35845</v>
      </c>
      <c r="C4497" s="1" t="s">
        <v>35846</v>
      </c>
      <c r="D4497" s="1" t="s">
        <v>13464</v>
      </c>
      <c r="E4497" s="1" t="s">
        <v>35847</v>
      </c>
      <c r="F4497" s="1" t="s">
        <v>35848</v>
      </c>
      <c r="G4497" s="1" t="s">
        <v>35849</v>
      </c>
      <c r="I4497" s="1" t="s">
        <v>3517</v>
      </c>
      <c r="J4497" s="1" t="s">
        <v>10261</v>
      </c>
      <c r="K4497" s="1" t="s">
        <v>11073</v>
      </c>
      <c r="L4497" s="1" t="s">
        <v>35850</v>
      </c>
      <c r="M4497" s="1" t="s">
        <v>412</v>
      </c>
      <c r="N4497" s="1"/>
      <c r="O4497" s="1"/>
      <c r="P4497" s="1" t="s">
        <v>9259</v>
      </c>
      <c r="Q4497" s="1" t="s">
        <v>35851</v>
      </c>
      <c r="R4497" s="1"/>
      <c r="S4497" s="1"/>
      <c r="T4497" s="1"/>
    </row>
    <row r="4498" ht="15" spans="2:20">
      <c r="B4498" s="1" t="s">
        <v>35852</v>
      </c>
      <c r="C4498" s="1" t="s">
        <v>35853</v>
      </c>
      <c r="D4498" s="1" t="s">
        <v>13464</v>
      </c>
      <c r="E4498" s="1" t="s">
        <v>35854</v>
      </c>
      <c r="F4498" s="1" t="s">
        <v>35855</v>
      </c>
      <c r="G4498" s="1" t="s">
        <v>35856</v>
      </c>
      <c r="I4498" s="1" t="s">
        <v>3517</v>
      </c>
      <c r="J4498" s="1"/>
      <c r="K4498" s="1" t="s">
        <v>11753</v>
      </c>
      <c r="L4498" s="1" t="s">
        <v>35857</v>
      </c>
      <c r="M4498" s="1" t="s">
        <v>5075</v>
      </c>
      <c r="N4498" s="1"/>
      <c r="O4498" s="1"/>
      <c r="P4498" s="1" t="s">
        <v>9259</v>
      </c>
      <c r="Q4498" s="1" t="s">
        <v>35858</v>
      </c>
      <c r="R4498" s="1"/>
      <c r="S4498" s="1" t="s">
        <v>35859</v>
      </c>
      <c r="T4498" s="1"/>
    </row>
    <row r="4499" ht="15" spans="2:20">
      <c r="B4499" s="1" t="s">
        <v>35860</v>
      </c>
      <c r="C4499" s="1" t="s">
        <v>35861</v>
      </c>
      <c r="D4499" s="1" t="s">
        <v>13464</v>
      </c>
      <c r="E4499" s="1" t="s">
        <v>35862</v>
      </c>
      <c r="F4499" s="1" t="s">
        <v>35863</v>
      </c>
      <c r="G4499" s="1" t="s">
        <v>35864</v>
      </c>
      <c r="I4499" s="1" t="s">
        <v>3517</v>
      </c>
      <c r="J4499" s="1" t="s">
        <v>10158</v>
      </c>
      <c r="K4499" s="1" t="s">
        <v>13299</v>
      </c>
      <c r="L4499" s="1" t="s">
        <v>35865</v>
      </c>
      <c r="M4499" s="1" t="s">
        <v>5869</v>
      </c>
      <c r="N4499" s="1"/>
      <c r="O4499" s="1"/>
      <c r="P4499" s="1" t="s">
        <v>9259</v>
      </c>
      <c r="Q4499" s="1" t="s">
        <v>35866</v>
      </c>
      <c r="R4499" s="1"/>
      <c r="S4499" s="1"/>
      <c r="T4499" s="1"/>
    </row>
    <row r="4500" ht="15" spans="2:20">
      <c r="B4500" s="1" t="s">
        <v>35867</v>
      </c>
      <c r="C4500" s="1" t="s">
        <v>35868</v>
      </c>
      <c r="D4500" s="1" t="s">
        <v>13464</v>
      </c>
      <c r="E4500" s="1" t="s">
        <v>35869</v>
      </c>
      <c r="F4500" s="1" t="s">
        <v>35870</v>
      </c>
      <c r="G4500" s="1" t="s">
        <v>35871</v>
      </c>
      <c r="I4500" s="1" t="s">
        <v>3517</v>
      </c>
      <c r="J4500" s="1" t="s">
        <v>10193</v>
      </c>
      <c r="K4500" s="1" t="s">
        <v>10552</v>
      </c>
      <c r="L4500" s="1" t="s">
        <v>35872</v>
      </c>
      <c r="M4500" s="1" t="s">
        <v>210</v>
      </c>
      <c r="N4500" s="1"/>
      <c r="O4500" s="1"/>
      <c r="P4500" s="1" t="s">
        <v>9259</v>
      </c>
      <c r="Q4500" s="1" t="s">
        <v>35873</v>
      </c>
      <c r="R4500" s="1"/>
      <c r="S4500" s="1"/>
      <c r="T4500" s="1"/>
    </row>
    <row r="4501" ht="15" spans="2:20">
      <c r="B4501" s="1" t="s">
        <v>35874</v>
      </c>
      <c r="C4501" s="1" t="s">
        <v>35875</v>
      </c>
      <c r="D4501" s="1" t="s">
        <v>13464</v>
      </c>
      <c r="E4501" s="1" t="s">
        <v>35876</v>
      </c>
      <c r="F4501" s="1"/>
      <c r="G4501" s="1" t="s">
        <v>35877</v>
      </c>
      <c r="I4501" s="1"/>
      <c r="J4501" s="1" t="s">
        <v>10292</v>
      </c>
      <c r="K4501" s="1" t="s">
        <v>30897</v>
      </c>
      <c r="L4501" s="1" t="s">
        <v>35878</v>
      </c>
      <c r="M4501" s="1" t="s">
        <v>2077</v>
      </c>
      <c r="N4501" s="1"/>
      <c r="O4501" s="1"/>
      <c r="P4501" s="1"/>
      <c r="Q4501" s="1" t="s">
        <v>35879</v>
      </c>
      <c r="R4501" s="1"/>
      <c r="S4501" s="1"/>
      <c r="T4501" s="1"/>
    </row>
    <row r="4502" ht="15" spans="2:20">
      <c r="B4502" s="1" t="s">
        <v>35880</v>
      </c>
      <c r="C4502" s="1" t="s">
        <v>35881</v>
      </c>
      <c r="D4502" s="1" t="s">
        <v>13464</v>
      </c>
      <c r="E4502" s="1" t="s">
        <v>35882</v>
      </c>
      <c r="F4502" s="1"/>
      <c r="G4502" s="1" t="s">
        <v>35883</v>
      </c>
      <c r="I4502" s="1" t="s">
        <v>29</v>
      </c>
      <c r="J4502" s="1" t="s">
        <v>10186</v>
      </c>
      <c r="K4502" s="1" t="s">
        <v>35884</v>
      </c>
      <c r="L4502" s="1" t="s">
        <v>35885</v>
      </c>
      <c r="M4502" s="1" t="s">
        <v>2077</v>
      </c>
      <c r="N4502" s="1"/>
      <c r="O4502" s="1"/>
      <c r="P4502" s="1"/>
      <c r="Q4502" s="1"/>
      <c r="R4502" s="1"/>
      <c r="S4502" s="1"/>
      <c r="T4502" s="1"/>
    </row>
    <row r="4503" ht="15" spans="2:20">
      <c r="B4503" s="1" t="s">
        <v>35886</v>
      </c>
      <c r="C4503" s="1" t="s">
        <v>35887</v>
      </c>
      <c r="D4503" s="1" t="s">
        <v>13464</v>
      </c>
      <c r="E4503" s="1" t="s">
        <v>35888</v>
      </c>
      <c r="F4503" s="1" t="s">
        <v>35889</v>
      </c>
      <c r="G4503" s="1" t="s">
        <v>35890</v>
      </c>
      <c r="I4503" s="1" t="s">
        <v>3517</v>
      </c>
      <c r="J4503" s="1"/>
      <c r="K4503" s="1" t="s">
        <v>35891</v>
      </c>
      <c r="L4503" s="1" t="s">
        <v>35892</v>
      </c>
      <c r="M4503" s="1" t="s">
        <v>4691</v>
      </c>
      <c r="N4503" s="1"/>
      <c r="O4503" s="1" t="s">
        <v>9259</v>
      </c>
      <c r="P4503" s="1" t="s">
        <v>9259</v>
      </c>
      <c r="Q4503" s="1" t="s">
        <v>35893</v>
      </c>
      <c r="R4503" s="1"/>
      <c r="S4503" s="1"/>
      <c r="T4503" s="1"/>
    </row>
    <row r="4504" ht="15" spans="2:20">
      <c r="B4504" s="1" t="s">
        <v>35894</v>
      </c>
      <c r="C4504" s="1" t="s">
        <v>35895</v>
      </c>
      <c r="D4504" s="1" t="s">
        <v>13464</v>
      </c>
      <c r="E4504" s="1" t="s">
        <v>35896</v>
      </c>
      <c r="F4504" s="1"/>
      <c r="G4504" s="1" t="s">
        <v>35897</v>
      </c>
      <c r="I4504" s="1" t="s">
        <v>57</v>
      </c>
      <c r="J4504" s="1" t="s">
        <v>10158</v>
      </c>
      <c r="K4504" s="1" t="s">
        <v>10878</v>
      </c>
      <c r="L4504" s="1" t="s">
        <v>35898</v>
      </c>
      <c r="M4504" s="1" t="s">
        <v>2077</v>
      </c>
      <c r="N4504" s="1"/>
      <c r="O4504" s="1"/>
      <c r="P4504" s="1"/>
      <c r="Q4504" s="1" t="s">
        <v>35899</v>
      </c>
      <c r="R4504" s="1"/>
      <c r="S4504" s="1" t="s">
        <v>35900</v>
      </c>
      <c r="T4504" s="1"/>
    </row>
    <row r="4505" ht="15" spans="2:20">
      <c r="B4505" s="1" t="s">
        <v>35901</v>
      </c>
      <c r="C4505" s="1" t="s">
        <v>35902</v>
      </c>
      <c r="D4505" s="1" t="s">
        <v>14160</v>
      </c>
      <c r="E4505" s="1" t="s">
        <v>35903</v>
      </c>
      <c r="F4505" s="1" t="s">
        <v>35904</v>
      </c>
      <c r="G4505" s="1" t="s">
        <v>35905</v>
      </c>
      <c r="I4505" s="1" t="s">
        <v>29</v>
      </c>
      <c r="J4505" s="1"/>
      <c r="K4505" s="1"/>
      <c r="L4505" s="1"/>
      <c r="M4505" s="1" t="s">
        <v>912</v>
      </c>
      <c r="N4505" s="1"/>
      <c r="O4505" s="1"/>
      <c r="P4505" s="1"/>
      <c r="Q4505" s="1" t="s">
        <v>35906</v>
      </c>
      <c r="R4505" s="1"/>
      <c r="S4505" s="1"/>
      <c r="T4505" s="1"/>
    </row>
    <row r="4506" ht="15" spans="2:20">
      <c r="B4506" s="1" t="s">
        <v>35907</v>
      </c>
      <c r="C4506" s="1" t="s">
        <v>35908</v>
      </c>
      <c r="D4506" s="1" t="s">
        <v>13464</v>
      </c>
      <c r="E4506" s="1" t="s">
        <v>35909</v>
      </c>
      <c r="F4506" s="1"/>
      <c r="G4506" s="1" t="s">
        <v>35910</v>
      </c>
      <c r="I4506" s="1" t="s">
        <v>57</v>
      </c>
      <c r="J4506" s="1"/>
      <c r="K4506" s="1" t="s">
        <v>35911</v>
      </c>
      <c r="L4506" s="1" t="s">
        <v>35912</v>
      </c>
      <c r="M4506" s="1" t="s">
        <v>2077</v>
      </c>
      <c r="N4506" s="1"/>
      <c r="O4506" s="1"/>
      <c r="P4506" s="1"/>
      <c r="Q4506" s="1" t="s">
        <v>35913</v>
      </c>
      <c r="R4506" s="1"/>
      <c r="S4506" s="1"/>
      <c r="T4506" s="1"/>
    </row>
    <row r="4507" ht="15" spans="2:20">
      <c r="B4507" s="1" t="s">
        <v>35914</v>
      </c>
      <c r="C4507" s="1" t="s">
        <v>35915</v>
      </c>
      <c r="D4507" s="1" t="s">
        <v>13464</v>
      </c>
      <c r="E4507" s="1" t="s">
        <v>35916</v>
      </c>
      <c r="F4507" s="1"/>
      <c r="G4507" s="1" t="s">
        <v>35917</v>
      </c>
      <c r="I4507" s="1"/>
      <c r="J4507" s="1" t="s">
        <v>10582</v>
      </c>
      <c r="K4507" s="1" t="s">
        <v>11094</v>
      </c>
      <c r="L4507" s="1" t="s">
        <v>35918</v>
      </c>
      <c r="M4507" s="1" t="s">
        <v>2077</v>
      </c>
      <c r="N4507" s="1"/>
      <c r="O4507" s="1"/>
      <c r="P4507" s="1"/>
      <c r="Q4507" s="1"/>
      <c r="R4507" s="1"/>
      <c r="S4507" s="1" t="s">
        <v>35919</v>
      </c>
      <c r="T4507" s="1"/>
    </row>
    <row r="4508" ht="15" spans="2:20">
      <c r="B4508" s="1" t="s">
        <v>35920</v>
      </c>
      <c r="C4508" s="1" t="s">
        <v>35921</v>
      </c>
      <c r="D4508" s="1" t="s">
        <v>14160</v>
      </c>
      <c r="E4508" s="1" t="s">
        <v>35922</v>
      </c>
      <c r="F4508" s="1" t="s">
        <v>35923</v>
      </c>
      <c r="G4508" s="1" t="s">
        <v>35924</v>
      </c>
      <c r="I4508" s="1" t="s">
        <v>29</v>
      </c>
      <c r="J4508" s="1"/>
      <c r="K4508" s="1"/>
      <c r="L4508" s="1"/>
      <c r="M4508" s="1" t="s">
        <v>155</v>
      </c>
      <c r="N4508" s="1"/>
      <c r="O4508" s="1"/>
      <c r="P4508" s="1"/>
      <c r="Q4508" s="1" t="s">
        <v>35925</v>
      </c>
      <c r="R4508" s="1"/>
      <c r="S4508" s="1"/>
      <c r="T4508" s="1"/>
    </row>
    <row r="4509" ht="15" spans="2:20">
      <c r="B4509" s="1" t="s">
        <v>35926</v>
      </c>
      <c r="C4509" s="1" t="s">
        <v>35927</v>
      </c>
      <c r="D4509" s="1" t="s">
        <v>13464</v>
      </c>
      <c r="E4509" s="1" t="s">
        <v>35928</v>
      </c>
      <c r="F4509" s="1" t="s">
        <v>35929</v>
      </c>
      <c r="G4509" s="1" t="s">
        <v>35930</v>
      </c>
      <c r="I4509" s="1" t="s">
        <v>612</v>
      </c>
      <c r="J4509" s="1" t="s">
        <v>10186</v>
      </c>
      <c r="K4509" s="1" t="s">
        <v>10439</v>
      </c>
      <c r="L4509" s="1" t="s">
        <v>35931</v>
      </c>
      <c r="M4509" s="1" t="s">
        <v>2499</v>
      </c>
      <c r="N4509" s="1"/>
      <c r="O4509" s="1"/>
      <c r="P4509" s="1"/>
      <c r="Q4509" s="1"/>
      <c r="R4509" s="1"/>
      <c r="S4509" s="1"/>
      <c r="T4509" s="1"/>
    </row>
    <row r="4510" ht="15" spans="2:20">
      <c r="B4510" s="1" t="s">
        <v>35932</v>
      </c>
      <c r="C4510" s="1" t="s">
        <v>35933</v>
      </c>
      <c r="D4510" s="1" t="s">
        <v>13464</v>
      </c>
      <c r="E4510" s="1" t="s">
        <v>35934</v>
      </c>
      <c r="F4510" s="1" t="s">
        <v>35935</v>
      </c>
      <c r="G4510" s="1" t="s">
        <v>35936</v>
      </c>
      <c r="I4510" s="1" t="s">
        <v>612</v>
      </c>
      <c r="J4510" s="1" t="s">
        <v>10193</v>
      </c>
      <c r="K4510" s="1" t="s">
        <v>10552</v>
      </c>
      <c r="L4510" s="1" t="s">
        <v>35937</v>
      </c>
      <c r="M4510" s="1" t="s">
        <v>2499</v>
      </c>
      <c r="N4510" s="1"/>
      <c r="O4510" s="1"/>
      <c r="P4510" s="1"/>
      <c r="Q4510" s="1"/>
      <c r="R4510" s="1"/>
      <c r="S4510" s="1"/>
      <c r="T4510" s="1"/>
    </row>
    <row r="4511" ht="15" spans="2:20">
      <c r="B4511" s="1" t="s">
        <v>35938</v>
      </c>
      <c r="C4511" s="1" t="s">
        <v>35939</v>
      </c>
      <c r="D4511" s="1" t="s">
        <v>13464</v>
      </c>
      <c r="E4511" s="1" t="s">
        <v>35940</v>
      </c>
      <c r="F4511" s="1" t="s">
        <v>35941</v>
      </c>
      <c r="G4511" s="1" t="s">
        <v>35942</v>
      </c>
      <c r="I4511" s="1" t="s">
        <v>612</v>
      </c>
      <c r="J4511" s="1" t="s">
        <v>10158</v>
      </c>
      <c r="K4511" s="1" t="s">
        <v>10226</v>
      </c>
      <c r="L4511" s="1" t="s">
        <v>35943</v>
      </c>
      <c r="M4511" s="1" t="s">
        <v>2499</v>
      </c>
      <c r="N4511" s="1"/>
      <c r="O4511" s="1"/>
      <c r="P4511" s="1" t="s">
        <v>9259</v>
      </c>
      <c r="Q4511" s="1"/>
      <c r="R4511" s="1"/>
      <c r="S4511" s="1"/>
      <c r="T4511" s="1"/>
    </row>
    <row r="4512" ht="15" spans="2:20">
      <c r="B4512" s="1" t="s">
        <v>35944</v>
      </c>
      <c r="C4512" s="1" t="s">
        <v>35945</v>
      </c>
      <c r="D4512" s="1" t="s">
        <v>13464</v>
      </c>
      <c r="E4512" s="1" t="s">
        <v>35946</v>
      </c>
      <c r="F4512" s="1" t="s">
        <v>35947</v>
      </c>
      <c r="G4512" s="1" t="s">
        <v>35948</v>
      </c>
      <c r="I4512" s="1" t="s">
        <v>612</v>
      </c>
      <c r="J4512" s="1" t="s">
        <v>10261</v>
      </c>
      <c r="K4512" s="1" t="s">
        <v>10262</v>
      </c>
      <c r="L4512" s="1" t="s">
        <v>35949</v>
      </c>
      <c r="M4512" s="1" t="s">
        <v>2499</v>
      </c>
      <c r="N4512" s="1"/>
      <c r="O4512" s="1"/>
      <c r="P4512" s="1"/>
      <c r="Q4512" s="1"/>
      <c r="R4512" s="1"/>
      <c r="S4512" s="1"/>
      <c r="T4512" s="1"/>
    </row>
    <row r="4513" ht="15" spans="2:20">
      <c r="B4513" s="1" t="s">
        <v>35950</v>
      </c>
      <c r="C4513" s="1" t="s">
        <v>35951</v>
      </c>
      <c r="D4513" s="1" t="s">
        <v>13464</v>
      </c>
      <c r="E4513" s="1" t="s">
        <v>35952</v>
      </c>
      <c r="F4513" s="1" t="s">
        <v>35953</v>
      </c>
      <c r="G4513" s="1" t="s">
        <v>35954</v>
      </c>
      <c r="I4513" s="1" t="s">
        <v>612</v>
      </c>
      <c r="J4513" s="1"/>
      <c r="K4513" s="1" t="s">
        <v>11753</v>
      </c>
      <c r="L4513" s="1" t="s">
        <v>35955</v>
      </c>
      <c r="M4513" s="1" t="s">
        <v>2499</v>
      </c>
      <c r="N4513" s="1"/>
      <c r="O4513" s="1"/>
      <c r="P4513" s="1"/>
      <c r="Q4513" s="1"/>
      <c r="R4513" s="1"/>
      <c r="S4513" s="1"/>
      <c r="T4513" s="1"/>
    </row>
    <row r="4514" ht="15" spans="2:20">
      <c r="B4514" s="1" t="s">
        <v>35956</v>
      </c>
      <c r="C4514" s="1" t="s">
        <v>35957</v>
      </c>
      <c r="D4514" s="1" t="s">
        <v>13464</v>
      </c>
      <c r="E4514" s="1" t="s">
        <v>35958</v>
      </c>
      <c r="F4514" s="1" t="s">
        <v>35959</v>
      </c>
      <c r="G4514" s="1" t="s">
        <v>35960</v>
      </c>
      <c r="I4514" s="1" t="s">
        <v>612</v>
      </c>
      <c r="J4514" s="1" t="s">
        <v>10158</v>
      </c>
      <c r="K4514" s="1" t="s">
        <v>10226</v>
      </c>
      <c r="L4514" s="1" t="s">
        <v>35961</v>
      </c>
      <c r="M4514" s="1" t="s">
        <v>4710</v>
      </c>
      <c r="N4514" s="1"/>
      <c r="O4514" s="1"/>
      <c r="P4514" s="1"/>
      <c r="Q4514" s="1"/>
      <c r="R4514" s="1"/>
      <c r="S4514" s="1"/>
      <c r="T4514" s="1"/>
    </row>
    <row r="4515" ht="15" spans="2:20">
      <c r="B4515" s="1" t="s">
        <v>35962</v>
      </c>
      <c r="C4515" s="1" t="s">
        <v>35963</v>
      </c>
      <c r="D4515" s="1" t="s">
        <v>13464</v>
      </c>
      <c r="E4515" s="1" t="s">
        <v>35964</v>
      </c>
      <c r="F4515" s="1" t="s">
        <v>35965</v>
      </c>
      <c r="G4515" s="1" t="s">
        <v>35966</v>
      </c>
      <c r="I4515" s="1" t="s">
        <v>612</v>
      </c>
      <c r="J4515" s="1" t="s">
        <v>11118</v>
      </c>
      <c r="K4515" s="1" t="s">
        <v>13264</v>
      </c>
      <c r="L4515" s="1"/>
      <c r="M4515" s="1" t="s">
        <v>4710</v>
      </c>
      <c r="N4515" s="1"/>
      <c r="O4515" s="1"/>
      <c r="P4515" s="1"/>
      <c r="Q4515" s="1" t="s">
        <v>35967</v>
      </c>
      <c r="R4515" s="1"/>
      <c r="S4515" s="1"/>
      <c r="T4515" s="1"/>
    </row>
    <row r="4516" ht="15" spans="2:20">
      <c r="B4516" s="1" t="s">
        <v>35968</v>
      </c>
      <c r="C4516" s="1" t="s">
        <v>35969</v>
      </c>
      <c r="D4516" s="1" t="s">
        <v>13464</v>
      </c>
      <c r="E4516" s="1" t="s">
        <v>35970</v>
      </c>
      <c r="F4516" s="1" t="s">
        <v>35971</v>
      </c>
      <c r="G4516" s="1" t="s">
        <v>35972</v>
      </c>
      <c r="I4516" s="1" t="s">
        <v>612</v>
      </c>
      <c r="J4516" s="1" t="s">
        <v>10186</v>
      </c>
      <c r="K4516" s="1" t="s">
        <v>10439</v>
      </c>
      <c r="L4516" s="1" t="s">
        <v>35973</v>
      </c>
      <c r="M4516" s="1" t="s">
        <v>4710</v>
      </c>
      <c r="N4516" s="1"/>
      <c r="O4516" s="1"/>
      <c r="P4516" s="1"/>
      <c r="Q4516" s="1" t="s">
        <v>35974</v>
      </c>
      <c r="R4516" s="1"/>
      <c r="S4516" s="1"/>
      <c r="T4516" s="1"/>
    </row>
    <row r="4517" ht="15" spans="2:20">
      <c r="B4517" s="1" t="s">
        <v>35975</v>
      </c>
      <c r="C4517" s="1" t="s">
        <v>35976</v>
      </c>
      <c r="D4517" s="1" t="s">
        <v>13464</v>
      </c>
      <c r="E4517" s="1" t="s">
        <v>35977</v>
      </c>
      <c r="F4517" s="1"/>
      <c r="G4517" s="1" t="s">
        <v>35978</v>
      </c>
      <c r="I4517" s="1" t="s">
        <v>612</v>
      </c>
      <c r="J4517" s="1"/>
      <c r="K4517" s="1" t="s">
        <v>35979</v>
      </c>
      <c r="L4517" s="1" t="s">
        <v>35980</v>
      </c>
      <c r="M4517" s="1" t="s">
        <v>1143</v>
      </c>
      <c r="N4517" s="1"/>
      <c r="O4517" s="1"/>
      <c r="P4517" s="1" t="s">
        <v>9259</v>
      </c>
      <c r="Q4517" s="1" t="s">
        <v>35981</v>
      </c>
      <c r="R4517" s="1"/>
      <c r="S4517" s="1"/>
      <c r="T4517" s="1"/>
    </row>
    <row r="4518" ht="15" spans="2:20">
      <c r="B4518" s="1" t="s">
        <v>35982</v>
      </c>
      <c r="C4518" s="1" t="s">
        <v>35983</v>
      </c>
      <c r="D4518" s="1" t="s">
        <v>13464</v>
      </c>
      <c r="E4518" s="1" t="s">
        <v>35984</v>
      </c>
      <c r="F4518" s="1"/>
      <c r="G4518" s="1" t="s">
        <v>35985</v>
      </c>
      <c r="I4518" s="1" t="s">
        <v>57</v>
      </c>
      <c r="J4518" s="1" t="s">
        <v>10193</v>
      </c>
      <c r="K4518" s="1" t="s">
        <v>10309</v>
      </c>
      <c r="L4518" s="1" t="s">
        <v>35986</v>
      </c>
      <c r="M4518" s="1" t="s">
        <v>1398</v>
      </c>
      <c r="N4518" s="1"/>
      <c r="O4518" s="1"/>
      <c r="P4518" s="1"/>
      <c r="Q4518" s="1"/>
      <c r="R4518" s="1"/>
      <c r="S4518" s="1"/>
      <c r="T4518" s="1"/>
    </row>
    <row r="4519" ht="15" spans="2:20">
      <c r="B4519" s="1" t="s">
        <v>35987</v>
      </c>
      <c r="C4519" s="1" t="s">
        <v>35988</v>
      </c>
      <c r="D4519" s="1" t="s">
        <v>13464</v>
      </c>
      <c r="E4519" s="1" t="s">
        <v>35989</v>
      </c>
      <c r="F4519" s="1"/>
      <c r="G4519" s="1" t="s">
        <v>35990</v>
      </c>
      <c r="I4519" s="1" t="s">
        <v>29</v>
      </c>
      <c r="J4519" s="1" t="s">
        <v>10292</v>
      </c>
      <c r="K4519" s="1"/>
      <c r="L4519" s="1" t="s">
        <v>35991</v>
      </c>
      <c r="M4519" s="1" t="s">
        <v>1927</v>
      </c>
      <c r="N4519" s="1"/>
      <c r="O4519" s="1"/>
      <c r="P4519" s="1"/>
      <c r="Q4519" s="1"/>
      <c r="R4519" s="1"/>
      <c r="S4519" s="1"/>
      <c r="T4519" s="1"/>
    </row>
    <row r="4520" ht="15" spans="2:20">
      <c r="B4520" s="1" t="s">
        <v>35992</v>
      </c>
      <c r="C4520" s="1" t="s">
        <v>35993</v>
      </c>
      <c r="D4520" s="1" t="s">
        <v>13464</v>
      </c>
      <c r="E4520" s="1" t="s">
        <v>35994</v>
      </c>
      <c r="F4520" s="1"/>
      <c r="G4520" s="1" t="s">
        <v>35995</v>
      </c>
      <c r="I4520" s="1" t="s">
        <v>29</v>
      </c>
      <c r="J4520" s="1"/>
      <c r="K4520" s="1" t="s">
        <v>13549</v>
      </c>
      <c r="L4520" s="1" t="s">
        <v>35996</v>
      </c>
      <c r="M4520" s="1" t="s">
        <v>1927</v>
      </c>
      <c r="N4520" s="1"/>
      <c r="O4520" s="1"/>
      <c r="P4520" s="1"/>
      <c r="Q4520" s="1"/>
      <c r="R4520" s="1"/>
      <c r="S4520" s="1"/>
      <c r="T4520" s="1"/>
    </row>
    <row r="4521" ht="15" spans="2:20">
      <c r="B4521" s="1" t="s">
        <v>35997</v>
      </c>
      <c r="C4521" s="1" t="s">
        <v>35998</v>
      </c>
      <c r="D4521" s="1" t="s">
        <v>13464</v>
      </c>
      <c r="E4521" s="1" t="s">
        <v>35999</v>
      </c>
      <c r="F4521" s="1"/>
      <c r="G4521" s="1" t="s">
        <v>36000</v>
      </c>
      <c r="I4521" s="1" t="s">
        <v>29</v>
      </c>
      <c r="J4521" s="1" t="s">
        <v>10261</v>
      </c>
      <c r="K4521" s="1" t="s">
        <v>13826</v>
      </c>
      <c r="L4521" s="1" t="s">
        <v>36001</v>
      </c>
      <c r="M4521" s="1" t="s">
        <v>1927</v>
      </c>
      <c r="N4521" s="1"/>
      <c r="O4521" s="1"/>
      <c r="P4521" s="1"/>
      <c r="Q4521" s="1"/>
      <c r="R4521" s="1"/>
      <c r="S4521" s="1"/>
      <c r="T4521" s="1"/>
    </row>
    <row r="4522" ht="15" spans="2:20">
      <c r="B4522" s="1" t="s">
        <v>36002</v>
      </c>
      <c r="C4522" s="1" t="s">
        <v>36003</v>
      </c>
      <c r="D4522" s="1" t="s">
        <v>13464</v>
      </c>
      <c r="E4522" s="1" t="s">
        <v>36004</v>
      </c>
      <c r="F4522" s="1"/>
      <c r="G4522" s="1" t="s">
        <v>36005</v>
      </c>
      <c r="I4522" s="1" t="s">
        <v>29</v>
      </c>
      <c r="J4522" s="1" t="s">
        <v>10158</v>
      </c>
      <c r="K4522" s="1" t="s">
        <v>13524</v>
      </c>
      <c r="L4522" s="1" t="s">
        <v>36006</v>
      </c>
      <c r="M4522" s="1" t="s">
        <v>1927</v>
      </c>
      <c r="N4522" s="1"/>
      <c r="O4522" s="1"/>
      <c r="P4522" s="1"/>
      <c r="Q4522" s="1"/>
      <c r="R4522" s="1"/>
      <c r="S4522" s="1"/>
      <c r="T4522" s="1"/>
    </row>
    <row r="4523" ht="15" spans="2:20">
      <c r="B4523" s="1" t="s">
        <v>36007</v>
      </c>
      <c r="C4523" s="1" t="s">
        <v>36008</v>
      </c>
      <c r="D4523" s="1" t="s">
        <v>13464</v>
      </c>
      <c r="E4523" s="1" t="s">
        <v>36009</v>
      </c>
      <c r="F4523" s="1"/>
      <c r="G4523" s="1" t="s">
        <v>36010</v>
      </c>
      <c r="I4523" s="1" t="s">
        <v>29</v>
      </c>
      <c r="J4523" s="1" t="s">
        <v>10763</v>
      </c>
      <c r="K4523" s="1"/>
      <c r="L4523" s="1" t="s">
        <v>36011</v>
      </c>
      <c r="M4523" s="1" t="s">
        <v>5936</v>
      </c>
      <c r="N4523" s="1"/>
      <c r="O4523" s="1"/>
      <c r="P4523" s="1" t="s">
        <v>10559</v>
      </c>
      <c r="Q4523" s="1"/>
      <c r="R4523" s="1"/>
      <c r="S4523" s="1"/>
      <c r="T4523" s="1"/>
    </row>
    <row r="4524" ht="15" spans="2:20">
      <c r="B4524" s="1" t="s">
        <v>36012</v>
      </c>
      <c r="C4524" s="1" t="s">
        <v>36013</v>
      </c>
      <c r="D4524" s="1" t="s">
        <v>13464</v>
      </c>
      <c r="E4524" s="1" t="s">
        <v>36014</v>
      </c>
      <c r="F4524" s="1"/>
      <c r="G4524" s="1" t="s">
        <v>36015</v>
      </c>
      <c r="I4524" s="1" t="s">
        <v>57</v>
      </c>
      <c r="J4524" s="1" t="s">
        <v>10186</v>
      </c>
      <c r="K4524" s="1" t="s">
        <v>16109</v>
      </c>
      <c r="L4524" s="1" t="s">
        <v>36016</v>
      </c>
      <c r="M4524" s="1" t="s">
        <v>1398</v>
      </c>
      <c r="N4524" s="1"/>
      <c r="O4524" s="1"/>
      <c r="P4524" s="1"/>
      <c r="Q4524" s="1"/>
      <c r="R4524" s="1"/>
      <c r="S4524" s="1"/>
      <c r="T4524" s="1"/>
    </row>
    <row r="4525" ht="15" spans="2:20">
      <c r="B4525" s="1" t="s">
        <v>36017</v>
      </c>
      <c r="C4525" s="1" t="s">
        <v>36018</v>
      </c>
      <c r="D4525" s="1" t="s">
        <v>13464</v>
      </c>
      <c r="E4525" s="1" t="s">
        <v>36019</v>
      </c>
      <c r="F4525" s="1"/>
      <c r="G4525" s="1" t="s">
        <v>36020</v>
      </c>
      <c r="I4525" s="1" t="s">
        <v>29</v>
      </c>
      <c r="J4525" s="1" t="s">
        <v>10165</v>
      </c>
      <c r="K4525" s="1" t="s">
        <v>10166</v>
      </c>
      <c r="L4525" s="1" t="s">
        <v>36021</v>
      </c>
      <c r="M4525" s="1" t="s">
        <v>1398</v>
      </c>
      <c r="N4525" s="1"/>
      <c r="O4525" s="1"/>
      <c r="P4525" s="1"/>
      <c r="Q4525" s="1"/>
      <c r="R4525" s="1"/>
      <c r="S4525" s="1"/>
      <c r="T4525" s="1"/>
    </row>
    <row r="4526" ht="15" spans="2:20">
      <c r="B4526" s="1" t="s">
        <v>36022</v>
      </c>
      <c r="C4526" s="1" t="s">
        <v>36023</v>
      </c>
      <c r="D4526" s="1" t="s">
        <v>13464</v>
      </c>
      <c r="E4526" s="1" t="s">
        <v>36024</v>
      </c>
      <c r="F4526" s="1"/>
      <c r="G4526" s="1" t="s">
        <v>36025</v>
      </c>
      <c r="I4526" s="1" t="s">
        <v>29</v>
      </c>
      <c r="J4526" s="1" t="s">
        <v>10158</v>
      </c>
      <c r="K4526" s="1" t="s">
        <v>10878</v>
      </c>
      <c r="L4526" s="1" t="s">
        <v>36026</v>
      </c>
      <c r="M4526" s="1" t="s">
        <v>1398</v>
      </c>
      <c r="N4526" s="1"/>
      <c r="O4526" s="1"/>
      <c r="P4526" s="1"/>
      <c r="Q4526" s="1"/>
      <c r="R4526" s="1"/>
      <c r="S4526" s="1"/>
      <c r="T4526" s="1"/>
    </row>
    <row r="4527" ht="15" spans="2:20">
      <c r="B4527" s="1" t="s">
        <v>36027</v>
      </c>
      <c r="C4527" s="1" t="s">
        <v>36028</v>
      </c>
      <c r="D4527" s="1" t="s">
        <v>13464</v>
      </c>
      <c r="E4527" s="1" t="s">
        <v>36029</v>
      </c>
      <c r="F4527" s="1" t="s">
        <v>36030</v>
      </c>
      <c r="G4527" s="1" t="s">
        <v>36031</v>
      </c>
      <c r="I4527" s="1" t="s">
        <v>612</v>
      </c>
      <c r="J4527" s="1"/>
      <c r="K4527" s="1" t="s">
        <v>14989</v>
      </c>
      <c r="L4527" s="1" t="s">
        <v>36032</v>
      </c>
      <c r="M4527" s="1" t="s">
        <v>1398</v>
      </c>
      <c r="N4527" s="1"/>
      <c r="O4527" s="1"/>
      <c r="P4527" s="1"/>
      <c r="Q4527" s="1"/>
      <c r="R4527" s="1"/>
      <c r="S4527" s="1"/>
      <c r="T4527" s="1"/>
    </row>
    <row r="4528" ht="15" spans="2:20">
      <c r="B4528" s="1" t="s">
        <v>36033</v>
      </c>
      <c r="C4528" s="1" t="s">
        <v>36034</v>
      </c>
      <c r="D4528" s="1" t="s">
        <v>13464</v>
      </c>
      <c r="E4528" s="1" t="s">
        <v>36035</v>
      </c>
      <c r="F4528" s="1" t="s">
        <v>36036</v>
      </c>
      <c r="G4528" s="1" t="s">
        <v>36037</v>
      </c>
      <c r="I4528" s="1" t="s">
        <v>29</v>
      </c>
      <c r="J4528" s="1" t="s">
        <v>10158</v>
      </c>
      <c r="K4528" s="1" t="s">
        <v>10173</v>
      </c>
      <c r="L4528" s="1" t="s">
        <v>36038</v>
      </c>
      <c r="M4528" s="1" t="s">
        <v>210</v>
      </c>
      <c r="N4528" s="1"/>
      <c r="O4528" s="1"/>
      <c r="P4528" s="1"/>
      <c r="Q4528" s="1" t="s">
        <v>36039</v>
      </c>
      <c r="R4528" s="1"/>
      <c r="S4528" s="1" t="s">
        <v>36040</v>
      </c>
      <c r="T4528" s="1"/>
    </row>
    <row r="4529" ht="15" spans="2:20">
      <c r="B4529" s="1" t="s">
        <v>36041</v>
      </c>
      <c r="C4529" s="1" t="s">
        <v>36042</v>
      </c>
      <c r="D4529" s="1" t="s">
        <v>13464</v>
      </c>
      <c r="E4529" s="1" t="s">
        <v>36043</v>
      </c>
      <c r="F4529" s="1"/>
      <c r="G4529" s="1" t="s">
        <v>36044</v>
      </c>
      <c r="I4529" s="1" t="s">
        <v>29</v>
      </c>
      <c r="J4529" s="1"/>
      <c r="K4529" s="1"/>
      <c r="L4529" s="1" t="s">
        <v>34826</v>
      </c>
      <c r="M4529" s="1" t="s">
        <v>814</v>
      </c>
      <c r="N4529" s="1"/>
      <c r="O4529" s="1"/>
      <c r="P4529" s="1"/>
      <c r="Q4529" s="1"/>
      <c r="R4529" s="1"/>
      <c r="S4529" s="1"/>
      <c r="T4529" s="1"/>
    </row>
    <row r="4530" ht="15" spans="2:20">
      <c r="B4530" s="1" t="s">
        <v>36045</v>
      </c>
      <c r="C4530" s="1" t="s">
        <v>36046</v>
      </c>
      <c r="D4530" s="1" t="s">
        <v>13464</v>
      </c>
      <c r="E4530" s="1" t="s">
        <v>36047</v>
      </c>
      <c r="F4530" s="1"/>
      <c r="G4530" s="1" t="s">
        <v>36048</v>
      </c>
      <c r="I4530" s="1" t="s">
        <v>57</v>
      </c>
      <c r="J4530" s="1" t="s">
        <v>10151</v>
      </c>
      <c r="K4530" s="1" t="s">
        <v>10152</v>
      </c>
      <c r="L4530" s="1" t="s">
        <v>36049</v>
      </c>
      <c r="M4530" s="1" t="s">
        <v>878</v>
      </c>
      <c r="N4530" s="1"/>
      <c r="O4530" s="1"/>
      <c r="P4530" s="1"/>
      <c r="Q4530" s="1"/>
      <c r="R4530" s="1"/>
      <c r="S4530" s="1"/>
      <c r="T4530" s="1"/>
    </row>
    <row r="4531" ht="15" spans="2:20">
      <c r="B4531" s="1" t="s">
        <v>36050</v>
      </c>
      <c r="C4531" s="1" t="s">
        <v>36051</v>
      </c>
      <c r="D4531" s="1" t="s">
        <v>13464</v>
      </c>
      <c r="E4531" s="1" t="s">
        <v>36052</v>
      </c>
      <c r="F4531" s="1"/>
      <c r="G4531" s="1" t="s">
        <v>36053</v>
      </c>
      <c r="I4531" s="1" t="s">
        <v>57</v>
      </c>
      <c r="J4531" s="1" t="s">
        <v>10165</v>
      </c>
      <c r="K4531" s="1" t="s">
        <v>10166</v>
      </c>
      <c r="L4531" s="1" t="s">
        <v>36054</v>
      </c>
      <c r="M4531" s="1" t="s">
        <v>878</v>
      </c>
      <c r="N4531" s="1"/>
      <c r="O4531" s="1"/>
      <c r="P4531" s="1"/>
      <c r="Q4531" s="1"/>
      <c r="R4531" s="1"/>
      <c r="S4531" s="1"/>
      <c r="T4531" s="1"/>
    </row>
    <row r="4532" ht="15" spans="2:20">
      <c r="B4532" s="1" t="s">
        <v>36055</v>
      </c>
      <c r="C4532" s="1" t="s">
        <v>36056</v>
      </c>
      <c r="D4532" s="1" t="s">
        <v>13464</v>
      </c>
      <c r="E4532" s="1" t="s">
        <v>36057</v>
      </c>
      <c r="F4532" s="1"/>
      <c r="G4532" s="1" t="s">
        <v>36058</v>
      </c>
      <c r="I4532" s="1" t="s">
        <v>57</v>
      </c>
      <c r="J4532" s="1" t="s">
        <v>10158</v>
      </c>
      <c r="K4532" s="1" t="s">
        <v>10226</v>
      </c>
      <c r="L4532" s="1" t="s">
        <v>36059</v>
      </c>
      <c r="M4532" s="1" t="s">
        <v>878</v>
      </c>
      <c r="N4532" s="1"/>
      <c r="O4532" s="1"/>
      <c r="P4532" s="1"/>
      <c r="Q4532" s="1"/>
      <c r="R4532" s="1"/>
      <c r="S4532" s="1"/>
      <c r="T4532" s="1"/>
    </row>
    <row r="4533" ht="15" spans="2:20">
      <c r="B4533" s="1" t="s">
        <v>36060</v>
      </c>
      <c r="C4533" s="1" t="s">
        <v>36061</v>
      </c>
      <c r="D4533" s="1" t="s">
        <v>13464</v>
      </c>
      <c r="E4533" s="1" t="s">
        <v>36062</v>
      </c>
      <c r="F4533" s="1"/>
      <c r="G4533" s="1" t="s">
        <v>36063</v>
      </c>
      <c r="I4533" s="1" t="s">
        <v>29</v>
      </c>
      <c r="J4533" s="1" t="s">
        <v>10261</v>
      </c>
      <c r="K4533" s="1" t="s">
        <v>13908</v>
      </c>
      <c r="L4533" s="1" t="s">
        <v>36064</v>
      </c>
      <c r="M4533" s="1" t="s">
        <v>878</v>
      </c>
      <c r="N4533" s="1"/>
      <c r="O4533" s="1"/>
      <c r="P4533" s="1"/>
      <c r="Q4533" s="1"/>
      <c r="R4533" s="1"/>
      <c r="S4533" s="1"/>
      <c r="T4533" s="1"/>
    </row>
    <row r="4534" ht="15" spans="2:20">
      <c r="B4534" s="1" t="s">
        <v>36065</v>
      </c>
      <c r="C4534" s="1" t="s">
        <v>36066</v>
      </c>
      <c r="D4534" s="1" t="s">
        <v>13464</v>
      </c>
      <c r="E4534" s="1" t="s">
        <v>36067</v>
      </c>
      <c r="F4534" s="1"/>
      <c r="G4534" s="1" t="s">
        <v>36068</v>
      </c>
      <c r="I4534" s="1" t="s">
        <v>57</v>
      </c>
      <c r="J4534" s="1"/>
      <c r="K4534" s="1" t="s">
        <v>13103</v>
      </c>
      <c r="L4534" s="1" t="s">
        <v>36069</v>
      </c>
      <c r="M4534" s="1" t="s">
        <v>878</v>
      </c>
      <c r="N4534" s="1"/>
      <c r="O4534" s="1"/>
      <c r="P4534" s="1"/>
      <c r="Q4534" s="1"/>
      <c r="R4534" s="1"/>
      <c r="S4534" s="1"/>
      <c r="T4534" s="1"/>
    </row>
    <row r="4535" ht="15" spans="2:20">
      <c r="B4535" s="1" t="s">
        <v>36070</v>
      </c>
      <c r="C4535" s="1" t="s">
        <v>36071</v>
      </c>
      <c r="D4535" s="1" t="s">
        <v>13464</v>
      </c>
      <c r="E4535" s="1" t="s">
        <v>36072</v>
      </c>
      <c r="F4535" s="1"/>
      <c r="G4535" s="1" t="s">
        <v>36073</v>
      </c>
      <c r="I4535" s="1" t="s">
        <v>29</v>
      </c>
      <c r="J4535" s="1"/>
      <c r="K4535" s="1"/>
      <c r="L4535" s="1" t="s">
        <v>36074</v>
      </c>
      <c r="M4535" s="1" t="s">
        <v>1143</v>
      </c>
      <c r="N4535" s="1"/>
      <c r="O4535" s="1"/>
      <c r="P4535" s="1" t="s">
        <v>9259</v>
      </c>
      <c r="Q4535" s="1"/>
      <c r="R4535" s="1"/>
      <c r="S4535" s="1"/>
      <c r="T4535" s="1"/>
    </row>
    <row r="4536" ht="15" spans="2:20">
      <c r="B4536" s="1" t="s">
        <v>36075</v>
      </c>
      <c r="C4536" s="1" t="s">
        <v>36076</v>
      </c>
      <c r="D4536" s="1" t="s">
        <v>13464</v>
      </c>
      <c r="E4536" s="1" t="s">
        <v>36077</v>
      </c>
      <c r="F4536" s="1"/>
      <c r="G4536" s="1" t="s">
        <v>36078</v>
      </c>
      <c r="I4536" s="1" t="s">
        <v>57</v>
      </c>
      <c r="J4536" s="1" t="s">
        <v>10193</v>
      </c>
      <c r="K4536" s="1" t="s">
        <v>36079</v>
      </c>
      <c r="L4536" s="1" t="s">
        <v>36080</v>
      </c>
      <c r="M4536" s="1" t="s">
        <v>969</v>
      </c>
      <c r="N4536" s="1"/>
      <c r="O4536" s="1"/>
      <c r="P4536" s="1" t="s">
        <v>10559</v>
      </c>
      <c r="Q4536" s="1"/>
      <c r="R4536" s="1"/>
      <c r="S4536" s="1"/>
      <c r="T4536" s="1"/>
    </row>
    <row r="4537" ht="15" spans="2:20">
      <c r="B4537" s="1" t="s">
        <v>36081</v>
      </c>
      <c r="C4537" s="1" t="s">
        <v>36082</v>
      </c>
      <c r="D4537" s="1" t="s">
        <v>13464</v>
      </c>
      <c r="E4537" s="1" t="s">
        <v>36083</v>
      </c>
      <c r="F4537" s="1" t="s">
        <v>36084</v>
      </c>
      <c r="G4537" s="1" t="s">
        <v>36085</v>
      </c>
      <c r="I4537" s="1" t="s">
        <v>57</v>
      </c>
      <c r="J4537" s="1" t="s">
        <v>10158</v>
      </c>
      <c r="K4537" s="1" t="s">
        <v>10878</v>
      </c>
      <c r="L4537" s="1" t="s">
        <v>36086</v>
      </c>
      <c r="M4537" s="1" t="s">
        <v>969</v>
      </c>
      <c r="N4537" s="1"/>
      <c r="O4537" s="1"/>
      <c r="P4537" s="1" t="s">
        <v>10559</v>
      </c>
      <c r="Q4537" s="1" t="s">
        <v>36087</v>
      </c>
      <c r="R4537" s="1" t="s">
        <v>36088</v>
      </c>
      <c r="S4537" s="1" t="s">
        <v>36089</v>
      </c>
      <c r="T4537" s="1"/>
    </row>
    <row r="4538" ht="15" spans="2:20">
      <c r="B4538" s="1" t="s">
        <v>36090</v>
      </c>
      <c r="C4538" s="1" t="s">
        <v>36091</v>
      </c>
      <c r="D4538" s="1" t="s">
        <v>13464</v>
      </c>
      <c r="E4538" s="1" t="s">
        <v>36092</v>
      </c>
      <c r="F4538" s="1"/>
      <c r="G4538" s="1" t="s">
        <v>36093</v>
      </c>
      <c r="I4538" s="1" t="s">
        <v>29</v>
      </c>
      <c r="J4538" s="1"/>
      <c r="K4538" s="1"/>
      <c r="L4538" s="1" t="s">
        <v>36094</v>
      </c>
      <c r="M4538" s="1" t="s">
        <v>969</v>
      </c>
      <c r="N4538" s="1"/>
      <c r="O4538" s="1"/>
      <c r="P4538" s="1" t="s">
        <v>10559</v>
      </c>
      <c r="Q4538" s="1" t="s">
        <v>36095</v>
      </c>
      <c r="R4538" s="1" t="s">
        <v>36096</v>
      </c>
      <c r="S4538" s="1"/>
      <c r="T4538" s="1"/>
    </row>
    <row r="4539" ht="15" spans="2:20">
      <c r="B4539" s="1" t="s">
        <v>36097</v>
      </c>
      <c r="C4539" s="1" t="s">
        <v>36098</v>
      </c>
      <c r="D4539" s="1" t="s">
        <v>13464</v>
      </c>
      <c r="E4539" s="1" t="s">
        <v>36099</v>
      </c>
      <c r="F4539" s="1" t="s">
        <v>36100</v>
      </c>
      <c r="G4539" s="1" t="s">
        <v>36101</v>
      </c>
      <c r="I4539" s="1" t="s">
        <v>3517</v>
      </c>
      <c r="J4539" s="1" t="s">
        <v>13084</v>
      </c>
      <c r="K4539" s="1" t="s">
        <v>34630</v>
      </c>
      <c r="L4539" s="1"/>
      <c r="M4539" s="1" t="s">
        <v>937</v>
      </c>
      <c r="N4539" s="1"/>
      <c r="O4539" s="1"/>
      <c r="P4539" s="1"/>
      <c r="Q4539" s="1" t="s">
        <v>36102</v>
      </c>
      <c r="R4539" s="1"/>
      <c r="S4539" s="1"/>
      <c r="T4539" s="1"/>
    </row>
    <row r="4540" ht="15" spans="2:20">
      <c r="B4540" s="1" t="s">
        <v>36103</v>
      </c>
      <c r="C4540" s="1" t="s">
        <v>36104</v>
      </c>
      <c r="D4540" s="1" t="s">
        <v>13464</v>
      </c>
      <c r="E4540" s="1" t="s">
        <v>36105</v>
      </c>
      <c r="F4540" s="1" t="s">
        <v>36106</v>
      </c>
      <c r="G4540" s="1" t="s">
        <v>36107</v>
      </c>
      <c r="I4540" s="1" t="s">
        <v>612</v>
      </c>
      <c r="J4540" s="1" t="s">
        <v>10292</v>
      </c>
      <c r="K4540" s="1" t="s">
        <v>12098</v>
      </c>
      <c r="L4540" s="1" t="s">
        <v>36108</v>
      </c>
      <c r="M4540" s="1" t="s">
        <v>224</v>
      </c>
      <c r="N4540" s="1"/>
      <c r="O4540" s="1"/>
      <c r="P4540" s="1"/>
      <c r="Q4540" s="1" t="s">
        <v>36109</v>
      </c>
      <c r="R4540" s="1"/>
      <c r="S4540" s="1"/>
      <c r="T4540" s="1"/>
    </row>
    <row r="4541" ht="15" spans="2:20">
      <c r="B4541" s="1" t="s">
        <v>36110</v>
      </c>
      <c r="C4541" s="1" t="s">
        <v>36111</v>
      </c>
      <c r="D4541" s="1" t="s">
        <v>13464</v>
      </c>
      <c r="E4541" s="1" t="s">
        <v>36112</v>
      </c>
      <c r="F4541" s="1" t="s">
        <v>36113</v>
      </c>
      <c r="G4541" s="1" t="s">
        <v>36114</v>
      </c>
      <c r="I4541" s="1" t="s">
        <v>612</v>
      </c>
      <c r="J4541" s="1" t="s">
        <v>10261</v>
      </c>
      <c r="K4541" s="1" t="s">
        <v>10262</v>
      </c>
      <c r="L4541" s="1" t="s">
        <v>36115</v>
      </c>
      <c r="M4541" s="1" t="s">
        <v>224</v>
      </c>
      <c r="N4541" s="1"/>
      <c r="O4541" s="1"/>
      <c r="P4541" s="1"/>
      <c r="Q4541" s="1"/>
      <c r="R4541" s="1"/>
      <c r="S4541" s="1"/>
      <c r="T4541" s="1"/>
    </row>
    <row r="4542" ht="15" spans="2:20">
      <c r="B4542" s="1" t="s">
        <v>36116</v>
      </c>
      <c r="C4542" s="1" t="s">
        <v>36117</v>
      </c>
      <c r="D4542" s="1" t="s">
        <v>13464</v>
      </c>
      <c r="E4542" s="1" t="s">
        <v>36118</v>
      </c>
      <c r="F4542" s="1" t="s">
        <v>36119</v>
      </c>
      <c r="G4542" s="1" t="s">
        <v>36120</v>
      </c>
      <c r="I4542" s="1" t="s">
        <v>612</v>
      </c>
      <c r="J4542" s="1"/>
      <c r="K4542" s="1" t="s">
        <v>11753</v>
      </c>
      <c r="L4542" s="1" t="s">
        <v>36121</v>
      </c>
      <c r="M4542" s="1" t="s">
        <v>224</v>
      </c>
      <c r="N4542" s="1"/>
      <c r="O4542" s="1"/>
      <c r="P4542" s="1"/>
      <c r="Q4542" s="1" t="s">
        <v>36122</v>
      </c>
      <c r="R4542" s="1"/>
      <c r="S4542" s="1"/>
      <c r="T4542" s="1"/>
    </row>
    <row r="4543" ht="15" spans="2:20">
      <c r="B4543" s="1" t="s">
        <v>36123</v>
      </c>
      <c r="C4543" s="1" t="s">
        <v>36124</v>
      </c>
      <c r="D4543" s="1" t="s">
        <v>13464</v>
      </c>
      <c r="E4543" s="1" t="s">
        <v>36125</v>
      </c>
      <c r="F4543" s="1" t="s">
        <v>36126</v>
      </c>
      <c r="G4543" s="1" t="s">
        <v>36127</v>
      </c>
      <c r="I4543" s="1" t="s">
        <v>612</v>
      </c>
      <c r="J4543" s="1" t="s">
        <v>10158</v>
      </c>
      <c r="K4543" s="1" t="s">
        <v>10226</v>
      </c>
      <c r="L4543" s="1" t="s">
        <v>36128</v>
      </c>
      <c r="M4543" s="1" t="s">
        <v>224</v>
      </c>
      <c r="N4543" s="1"/>
      <c r="O4543" s="1"/>
      <c r="P4543" s="1"/>
      <c r="Q4543" s="1"/>
      <c r="R4543" s="1"/>
      <c r="S4543" s="1"/>
      <c r="T4543" s="1"/>
    </row>
    <row r="4544" ht="15" spans="2:20">
      <c r="B4544" s="1" t="s">
        <v>36129</v>
      </c>
      <c r="C4544" s="1" t="s">
        <v>36130</v>
      </c>
      <c r="D4544" s="1" t="s">
        <v>13464</v>
      </c>
      <c r="E4544" s="1" t="s">
        <v>36131</v>
      </c>
      <c r="F4544" s="1" t="s">
        <v>36132</v>
      </c>
      <c r="G4544" s="1" t="s">
        <v>36133</v>
      </c>
      <c r="I4544" s="1" t="s">
        <v>612</v>
      </c>
      <c r="J4544" s="1" t="s">
        <v>10186</v>
      </c>
      <c r="K4544" s="1" t="s">
        <v>10439</v>
      </c>
      <c r="L4544" s="1" t="s">
        <v>36134</v>
      </c>
      <c r="M4544" s="1" t="s">
        <v>224</v>
      </c>
      <c r="N4544" s="1"/>
      <c r="O4544" s="1"/>
      <c r="P4544" s="1" t="s">
        <v>9259</v>
      </c>
      <c r="Q4544" s="1"/>
      <c r="R4544" s="1"/>
      <c r="S4544" s="1"/>
      <c r="T4544" s="1"/>
    </row>
    <row r="4545" ht="15" spans="2:20">
      <c r="B4545" s="1" t="s">
        <v>36135</v>
      </c>
      <c r="C4545" s="1" t="s">
        <v>36136</v>
      </c>
      <c r="D4545" s="1" t="s">
        <v>13464</v>
      </c>
      <c r="E4545" s="1" t="s">
        <v>36137</v>
      </c>
      <c r="F4545" s="1" t="s">
        <v>36138</v>
      </c>
      <c r="G4545" s="1" t="s">
        <v>36139</v>
      </c>
      <c r="I4545" s="1" t="s">
        <v>612</v>
      </c>
      <c r="J4545" s="1" t="s">
        <v>10151</v>
      </c>
      <c r="K4545" s="1" t="s">
        <v>10152</v>
      </c>
      <c r="L4545" s="1" t="s">
        <v>36140</v>
      </c>
      <c r="M4545" s="1" t="s">
        <v>224</v>
      </c>
      <c r="N4545" s="1"/>
      <c r="O4545" s="1"/>
      <c r="P4545" s="1"/>
      <c r="Q4545" s="1"/>
      <c r="R4545" s="1"/>
      <c r="S4545" s="1"/>
      <c r="T4545" s="1"/>
    </row>
    <row r="4546" ht="15" spans="2:20">
      <c r="B4546" s="1" t="s">
        <v>36141</v>
      </c>
      <c r="C4546" s="1" t="s">
        <v>36142</v>
      </c>
      <c r="D4546" s="1" t="s">
        <v>13464</v>
      </c>
      <c r="E4546" s="1" t="s">
        <v>36143</v>
      </c>
      <c r="F4546" s="1" t="s">
        <v>36144</v>
      </c>
      <c r="G4546" s="1" t="s">
        <v>36145</v>
      </c>
      <c r="I4546" s="1" t="s">
        <v>612</v>
      </c>
      <c r="J4546" s="1" t="s">
        <v>10151</v>
      </c>
      <c r="K4546" s="1" t="s">
        <v>10152</v>
      </c>
      <c r="L4546" s="1" t="s">
        <v>36146</v>
      </c>
      <c r="M4546" s="1" t="s">
        <v>5075</v>
      </c>
      <c r="N4546" s="1"/>
      <c r="O4546" s="1"/>
      <c r="P4546" s="1" t="s">
        <v>10559</v>
      </c>
      <c r="Q4546" s="1"/>
      <c r="R4546" s="1"/>
      <c r="S4546" s="1"/>
      <c r="T4546" s="1"/>
    </row>
    <row r="4547" ht="15" spans="2:20">
      <c r="B4547" s="1" t="s">
        <v>36147</v>
      </c>
      <c r="C4547" s="1" t="s">
        <v>36148</v>
      </c>
      <c r="D4547" s="1" t="s">
        <v>13464</v>
      </c>
      <c r="E4547" s="1" t="s">
        <v>36149</v>
      </c>
      <c r="F4547" s="1" t="s">
        <v>36150</v>
      </c>
      <c r="G4547" s="1" t="s">
        <v>36151</v>
      </c>
      <c r="I4547" s="1" t="s">
        <v>612</v>
      </c>
      <c r="J4547" s="1" t="s">
        <v>10207</v>
      </c>
      <c r="K4547" s="1" t="s">
        <v>36152</v>
      </c>
      <c r="L4547" s="1" t="s">
        <v>36153</v>
      </c>
      <c r="M4547" s="1" t="s">
        <v>345</v>
      </c>
      <c r="N4547" s="1"/>
      <c r="O4547" s="1"/>
      <c r="P4547" s="1"/>
      <c r="Q4547" s="1"/>
      <c r="R4547" s="1"/>
      <c r="S4547" s="1"/>
      <c r="T4547" s="1"/>
    </row>
    <row r="4548" ht="15" spans="2:20">
      <c r="B4548" s="1" t="s">
        <v>36154</v>
      </c>
      <c r="C4548" s="1" t="s">
        <v>36155</v>
      </c>
      <c r="D4548" s="1" t="s">
        <v>13464</v>
      </c>
      <c r="E4548" s="1" t="s">
        <v>36156</v>
      </c>
      <c r="F4548" s="1" t="s">
        <v>36157</v>
      </c>
      <c r="G4548" s="1" t="s">
        <v>36158</v>
      </c>
      <c r="I4548" s="1" t="s">
        <v>612</v>
      </c>
      <c r="J4548" s="1" t="s">
        <v>10261</v>
      </c>
      <c r="K4548" s="1" t="s">
        <v>10262</v>
      </c>
      <c r="L4548" s="1" t="s">
        <v>36159</v>
      </c>
      <c r="M4548" s="1" t="s">
        <v>345</v>
      </c>
      <c r="N4548" s="1"/>
      <c r="O4548" s="1"/>
      <c r="P4548" s="1"/>
      <c r="Q4548" s="1"/>
      <c r="R4548" s="1"/>
      <c r="S4548" s="1"/>
      <c r="T4548" s="1"/>
    </row>
    <row r="4549" ht="15" spans="2:20">
      <c r="B4549" s="1" t="s">
        <v>36160</v>
      </c>
      <c r="C4549" s="1" t="s">
        <v>36161</v>
      </c>
      <c r="D4549" s="1" t="s">
        <v>13464</v>
      </c>
      <c r="E4549" s="1" t="s">
        <v>36162</v>
      </c>
      <c r="F4549" s="1" t="s">
        <v>36163</v>
      </c>
      <c r="G4549" s="1" t="s">
        <v>36164</v>
      </c>
      <c r="I4549" s="1" t="s">
        <v>612</v>
      </c>
      <c r="J4549" s="1" t="s">
        <v>10186</v>
      </c>
      <c r="K4549" s="1" t="s">
        <v>10439</v>
      </c>
      <c r="L4549" s="1" t="s">
        <v>36165</v>
      </c>
      <c r="M4549" s="1" t="s">
        <v>345</v>
      </c>
      <c r="N4549" s="1"/>
      <c r="O4549" s="1"/>
      <c r="P4549" s="1"/>
      <c r="Q4549" s="1"/>
      <c r="R4549" s="1"/>
      <c r="S4549" s="1"/>
      <c r="T4549" s="1"/>
    </row>
    <row r="4550" ht="15" spans="2:20">
      <c r="B4550" s="1" t="s">
        <v>36166</v>
      </c>
      <c r="C4550" s="1" t="s">
        <v>36167</v>
      </c>
      <c r="D4550" s="1" t="s">
        <v>13464</v>
      </c>
      <c r="E4550" s="1" t="s">
        <v>36168</v>
      </c>
      <c r="F4550" s="1" t="s">
        <v>36169</v>
      </c>
      <c r="G4550" s="1" t="s">
        <v>36170</v>
      </c>
      <c r="I4550" s="1" t="s">
        <v>612</v>
      </c>
      <c r="J4550" s="1" t="s">
        <v>10158</v>
      </c>
      <c r="K4550" s="1" t="s">
        <v>10226</v>
      </c>
      <c r="L4550" s="1" t="s">
        <v>36171</v>
      </c>
      <c r="M4550" s="1" t="s">
        <v>345</v>
      </c>
      <c r="N4550" s="1"/>
      <c r="O4550" s="1"/>
      <c r="P4550" s="1"/>
      <c r="Q4550" s="1"/>
      <c r="R4550" s="1"/>
      <c r="S4550" s="1"/>
      <c r="T4550" s="1"/>
    </row>
    <row r="4551" ht="15" spans="2:20">
      <c r="B4551" s="1" t="s">
        <v>36172</v>
      </c>
      <c r="C4551" s="1" t="s">
        <v>36173</v>
      </c>
      <c r="D4551" s="1" t="s">
        <v>13464</v>
      </c>
      <c r="E4551" s="1" t="s">
        <v>36174</v>
      </c>
      <c r="F4551" s="1" t="s">
        <v>36175</v>
      </c>
      <c r="G4551" s="1" t="s">
        <v>36176</v>
      </c>
      <c r="I4551" s="1" t="s">
        <v>612</v>
      </c>
      <c r="J4551" s="1"/>
      <c r="K4551" s="1" t="s">
        <v>11753</v>
      </c>
      <c r="L4551" s="1" t="s">
        <v>36177</v>
      </c>
      <c r="M4551" s="1" t="s">
        <v>345</v>
      </c>
      <c r="N4551" s="1"/>
      <c r="O4551" s="1"/>
      <c r="P4551" s="1"/>
      <c r="Q4551" s="1"/>
      <c r="R4551" s="1"/>
      <c r="S4551" s="1"/>
      <c r="T4551" s="1"/>
    </row>
    <row r="4552" ht="15" spans="2:20">
      <c r="B4552" s="1" t="s">
        <v>36178</v>
      </c>
      <c r="C4552" s="1" t="s">
        <v>36179</v>
      </c>
      <c r="D4552" s="1" t="s">
        <v>13464</v>
      </c>
      <c r="E4552" s="1" t="s">
        <v>36180</v>
      </c>
      <c r="F4552" s="1" t="s">
        <v>36181</v>
      </c>
      <c r="G4552" s="1" t="s">
        <v>36182</v>
      </c>
      <c r="I4552" s="1" t="s">
        <v>612</v>
      </c>
      <c r="J4552" s="1"/>
      <c r="K4552" s="1" t="s">
        <v>11753</v>
      </c>
      <c r="L4552" s="1" t="s">
        <v>36183</v>
      </c>
      <c r="M4552" s="1" t="s">
        <v>5075</v>
      </c>
      <c r="N4552" s="1"/>
      <c r="O4552" s="1"/>
      <c r="P4552" s="1" t="s">
        <v>10559</v>
      </c>
      <c r="Q4552" s="1"/>
      <c r="R4552" s="1"/>
      <c r="S4552" s="1"/>
      <c r="T4552" s="1"/>
    </row>
    <row r="4553" ht="15" spans="2:20">
      <c r="B4553" s="1" t="s">
        <v>36184</v>
      </c>
      <c r="C4553" s="1" t="s">
        <v>36185</v>
      </c>
      <c r="D4553" s="1" t="s">
        <v>13464</v>
      </c>
      <c r="E4553" s="1" t="s">
        <v>36186</v>
      </c>
      <c r="F4553" s="1"/>
      <c r="G4553" s="1" t="s">
        <v>36187</v>
      </c>
      <c r="I4553" s="1" t="s">
        <v>612</v>
      </c>
      <c r="J4553" s="1"/>
      <c r="K4553" s="1" t="s">
        <v>16038</v>
      </c>
      <c r="L4553" s="1" t="s">
        <v>36188</v>
      </c>
      <c r="M4553" s="1" t="s">
        <v>912</v>
      </c>
      <c r="N4553" s="1"/>
      <c r="O4553" s="1"/>
      <c r="P4553" s="1"/>
      <c r="Q4553" s="1" t="s">
        <v>36189</v>
      </c>
      <c r="R4553" s="1" t="s">
        <v>36190</v>
      </c>
      <c r="S4553" s="1"/>
      <c r="T4553" s="1"/>
    </row>
    <row r="4554" ht="15" spans="2:20">
      <c r="B4554" s="1" t="s">
        <v>36191</v>
      </c>
      <c r="C4554" s="1" t="s">
        <v>36192</v>
      </c>
      <c r="D4554" s="1" t="s">
        <v>13464</v>
      </c>
      <c r="E4554" s="1" t="s">
        <v>36193</v>
      </c>
      <c r="F4554" s="1" t="s">
        <v>36194</v>
      </c>
      <c r="G4554" s="1" t="s">
        <v>36195</v>
      </c>
      <c r="I4554" s="1" t="s">
        <v>612</v>
      </c>
      <c r="J4554" s="1" t="s">
        <v>10158</v>
      </c>
      <c r="K4554" s="1" t="s">
        <v>10226</v>
      </c>
      <c r="L4554" s="1" t="s">
        <v>36196</v>
      </c>
      <c r="M4554" s="1" t="s">
        <v>5075</v>
      </c>
      <c r="N4554" s="1"/>
      <c r="O4554" s="1"/>
      <c r="P4554" s="1" t="s">
        <v>10559</v>
      </c>
      <c r="Q4554" s="1"/>
      <c r="R4554" s="1"/>
      <c r="S4554" s="1"/>
      <c r="T4554" s="1"/>
    </row>
    <row r="4555" ht="15" spans="2:20">
      <c r="B4555" s="1" t="s">
        <v>36197</v>
      </c>
      <c r="C4555" s="1" t="s">
        <v>36198</v>
      </c>
      <c r="D4555" s="1" t="s">
        <v>13464</v>
      </c>
      <c r="E4555" s="1" t="s">
        <v>36199</v>
      </c>
      <c r="F4555" s="1"/>
      <c r="G4555" s="1" t="s">
        <v>36200</v>
      </c>
      <c r="I4555" s="1" t="s">
        <v>612</v>
      </c>
      <c r="J4555" s="1"/>
      <c r="K4555" s="1" t="s">
        <v>12407</v>
      </c>
      <c r="L4555" s="1" t="s">
        <v>36201</v>
      </c>
      <c r="M4555" s="1" t="s">
        <v>131</v>
      </c>
      <c r="N4555" s="1"/>
      <c r="O4555" s="1"/>
      <c r="P4555" s="1"/>
      <c r="Q4555" s="1" t="s">
        <v>36202</v>
      </c>
      <c r="R4555" s="1" t="s">
        <v>36203</v>
      </c>
      <c r="S4555" s="1"/>
      <c r="T4555" s="1"/>
    </row>
    <row r="4556" ht="15" spans="2:20">
      <c r="B4556" s="1" t="s">
        <v>36204</v>
      </c>
      <c r="C4556" s="1" t="s">
        <v>36205</v>
      </c>
      <c r="D4556" s="1" t="s">
        <v>13464</v>
      </c>
      <c r="E4556" s="1" t="s">
        <v>36206</v>
      </c>
      <c r="F4556" s="1"/>
      <c r="G4556" s="1" t="s">
        <v>36207</v>
      </c>
      <c r="I4556" s="1" t="s">
        <v>612</v>
      </c>
      <c r="J4556" s="1"/>
      <c r="K4556" s="1"/>
      <c r="L4556" s="1" t="s">
        <v>36208</v>
      </c>
      <c r="M4556" s="1" t="s">
        <v>2499</v>
      </c>
      <c r="N4556" s="1"/>
      <c r="O4556" s="1"/>
      <c r="P4556" s="1"/>
      <c r="Q4556" s="1" t="s">
        <v>36209</v>
      </c>
      <c r="R4556" s="1" t="s">
        <v>36210</v>
      </c>
      <c r="S4556" s="1"/>
      <c r="T4556" s="1"/>
    </row>
    <row r="4557" ht="15" spans="2:20">
      <c r="B4557" s="1" t="s">
        <v>36211</v>
      </c>
      <c r="C4557" s="1" t="s">
        <v>36212</v>
      </c>
      <c r="D4557" s="1" t="s">
        <v>13464</v>
      </c>
      <c r="E4557" s="1" t="s">
        <v>36213</v>
      </c>
      <c r="F4557" s="1"/>
      <c r="G4557" s="1" t="s">
        <v>36214</v>
      </c>
      <c r="I4557" s="1" t="s">
        <v>612</v>
      </c>
      <c r="J4557" s="1" t="s">
        <v>10158</v>
      </c>
      <c r="K4557" s="1" t="s">
        <v>10878</v>
      </c>
      <c r="L4557" s="1" t="s">
        <v>36215</v>
      </c>
      <c r="M4557" s="1" t="s">
        <v>1038</v>
      </c>
      <c r="N4557" s="1"/>
      <c r="O4557" s="1"/>
      <c r="P4557" s="1"/>
      <c r="Q4557" s="1" t="s">
        <v>36216</v>
      </c>
      <c r="R4557" s="1" t="s">
        <v>36217</v>
      </c>
      <c r="S4557" s="1"/>
      <c r="T4557" s="1"/>
    </row>
    <row r="4558" ht="15" spans="2:20">
      <c r="B4558" s="1" t="s">
        <v>36218</v>
      </c>
      <c r="C4558" s="1" t="s">
        <v>36219</v>
      </c>
      <c r="D4558" s="1" t="s">
        <v>13464</v>
      </c>
      <c r="E4558" s="1" t="s">
        <v>36220</v>
      </c>
      <c r="F4558" s="1" t="s">
        <v>36221</v>
      </c>
      <c r="G4558" s="1" t="s">
        <v>36222</v>
      </c>
      <c r="I4558" s="1" t="s">
        <v>612</v>
      </c>
      <c r="J4558" s="1" t="s">
        <v>10292</v>
      </c>
      <c r="K4558" s="1" t="s">
        <v>12098</v>
      </c>
      <c r="L4558" s="1" t="s">
        <v>36223</v>
      </c>
      <c r="M4558" s="1" t="s">
        <v>2112</v>
      </c>
      <c r="N4558" s="1"/>
      <c r="O4558" s="1"/>
      <c r="P4558" s="1"/>
      <c r="Q4558" s="1" t="s">
        <v>36224</v>
      </c>
      <c r="R4558" s="1" t="s">
        <v>26124</v>
      </c>
      <c r="S4558" s="1"/>
      <c r="T4558" s="1"/>
    </row>
    <row r="4559" ht="15" spans="2:20">
      <c r="B4559" s="1" t="s">
        <v>36225</v>
      </c>
      <c r="C4559" s="1" t="s">
        <v>36226</v>
      </c>
      <c r="D4559" s="1" t="s">
        <v>13464</v>
      </c>
      <c r="E4559" s="1" t="s">
        <v>36227</v>
      </c>
      <c r="F4559" s="1" t="s">
        <v>36228</v>
      </c>
      <c r="G4559" s="1" t="s">
        <v>36229</v>
      </c>
      <c r="I4559" s="1" t="s">
        <v>612</v>
      </c>
      <c r="J4559" s="1"/>
      <c r="K4559" s="1" t="s">
        <v>11753</v>
      </c>
      <c r="L4559" s="1" t="s">
        <v>36230</v>
      </c>
      <c r="M4559" s="1" t="s">
        <v>2112</v>
      </c>
      <c r="N4559" s="1"/>
      <c r="O4559" s="1"/>
      <c r="P4559" s="1"/>
      <c r="Q4559" s="1" t="s">
        <v>36231</v>
      </c>
      <c r="R4559" s="1" t="s">
        <v>26117</v>
      </c>
      <c r="S4559" s="1"/>
      <c r="T4559" s="1"/>
    </row>
    <row r="4560" ht="15" spans="2:20">
      <c r="B4560" s="1" t="s">
        <v>36232</v>
      </c>
      <c r="C4560" s="1" t="s">
        <v>36233</v>
      </c>
      <c r="D4560" s="1" t="s">
        <v>13464</v>
      </c>
      <c r="E4560" s="1" t="s">
        <v>36234</v>
      </c>
      <c r="F4560" s="1" t="s">
        <v>36235</v>
      </c>
      <c r="G4560" s="1" t="s">
        <v>36236</v>
      </c>
      <c r="I4560" s="1" t="s">
        <v>612</v>
      </c>
      <c r="J4560" s="1" t="s">
        <v>10261</v>
      </c>
      <c r="K4560" s="1" t="s">
        <v>10262</v>
      </c>
      <c r="L4560" s="1" t="s">
        <v>36237</v>
      </c>
      <c r="M4560" s="1" t="s">
        <v>2112</v>
      </c>
      <c r="N4560" s="1"/>
      <c r="O4560" s="1"/>
      <c r="P4560" s="1"/>
      <c r="Q4560" s="1"/>
      <c r="R4560" s="1"/>
      <c r="S4560" s="1"/>
      <c r="T4560" s="1"/>
    </row>
    <row r="4561" ht="15" spans="2:20">
      <c r="B4561" s="1" t="s">
        <v>36238</v>
      </c>
      <c r="C4561" s="1" t="s">
        <v>36239</v>
      </c>
      <c r="D4561" s="1" t="s">
        <v>13464</v>
      </c>
      <c r="E4561" s="1" t="s">
        <v>36240</v>
      </c>
      <c r="F4561" s="1" t="s">
        <v>36241</v>
      </c>
      <c r="G4561" s="1" t="s">
        <v>36242</v>
      </c>
      <c r="I4561" s="1" t="s">
        <v>612</v>
      </c>
      <c r="J4561" s="1" t="s">
        <v>10158</v>
      </c>
      <c r="K4561" s="1" t="s">
        <v>10226</v>
      </c>
      <c r="L4561" s="1" t="s">
        <v>36243</v>
      </c>
      <c r="M4561" s="1" t="s">
        <v>2112</v>
      </c>
      <c r="N4561" s="1"/>
      <c r="O4561" s="1"/>
      <c r="P4561" s="1"/>
      <c r="Q4561" s="1" t="s">
        <v>12551</v>
      </c>
      <c r="R4561" s="1" t="s">
        <v>12552</v>
      </c>
      <c r="S4561" s="1"/>
      <c r="T4561" s="1"/>
    </row>
    <row r="4562" ht="15" spans="2:20">
      <c r="B4562" s="1" t="s">
        <v>36244</v>
      </c>
      <c r="C4562" s="1" t="s">
        <v>36245</v>
      </c>
      <c r="D4562" s="1" t="s">
        <v>13464</v>
      </c>
      <c r="E4562" s="1" t="s">
        <v>36246</v>
      </c>
      <c r="F4562" s="1" t="s">
        <v>36247</v>
      </c>
      <c r="G4562" s="1" t="s">
        <v>36248</v>
      </c>
      <c r="I4562" s="1" t="s">
        <v>612</v>
      </c>
      <c r="J4562" s="1" t="s">
        <v>10193</v>
      </c>
      <c r="K4562" s="1" t="s">
        <v>10552</v>
      </c>
      <c r="L4562" s="1" t="s">
        <v>36249</v>
      </c>
      <c r="M4562" s="1" t="s">
        <v>2112</v>
      </c>
      <c r="N4562" s="1"/>
      <c r="O4562" s="1"/>
      <c r="P4562" s="1"/>
      <c r="Q4562" s="1"/>
      <c r="R4562" s="1"/>
      <c r="S4562" s="1"/>
      <c r="T4562" s="1"/>
    </row>
    <row r="4563" ht="15" spans="2:20">
      <c r="B4563" s="1" t="s">
        <v>36250</v>
      </c>
      <c r="C4563" s="1" t="s">
        <v>36251</v>
      </c>
      <c r="D4563" s="1" t="s">
        <v>13464</v>
      </c>
      <c r="E4563" s="1" t="s">
        <v>36252</v>
      </c>
      <c r="F4563" s="1" t="s">
        <v>36253</v>
      </c>
      <c r="G4563" s="1" t="s">
        <v>36254</v>
      </c>
      <c r="I4563" s="1" t="s">
        <v>612</v>
      </c>
      <c r="J4563" s="1" t="s">
        <v>10165</v>
      </c>
      <c r="K4563" s="1" t="s">
        <v>10166</v>
      </c>
      <c r="L4563" s="1" t="s">
        <v>36255</v>
      </c>
      <c r="M4563" s="1" t="s">
        <v>2112</v>
      </c>
      <c r="N4563" s="1"/>
      <c r="O4563" s="1"/>
      <c r="P4563" s="1"/>
      <c r="Q4563" s="1" t="s">
        <v>12599</v>
      </c>
      <c r="R4563" s="1" t="s">
        <v>12600</v>
      </c>
      <c r="S4563" s="1"/>
      <c r="T4563" s="1"/>
    </row>
    <row r="4564" ht="15" spans="2:20">
      <c r="B4564" s="1" t="s">
        <v>36256</v>
      </c>
      <c r="C4564" s="1" t="s">
        <v>36257</v>
      </c>
      <c r="D4564" s="1" t="s">
        <v>13464</v>
      </c>
      <c r="E4564" s="1" t="s">
        <v>36258</v>
      </c>
      <c r="F4564" s="1" t="s">
        <v>36259</v>
      </c>
      <c r="G4564" s="1" t="s">
        <v>36260</v>
      </c>
      <c r="I4564" s="1" t="s">
        <v>612</v>
      </c>
      <c r="J4564" s="1" t="s">
        <v>10186</v>
      </c>
      <c r="K4564" s="1" t="s">
        <v>10439</v>
      </c>
      <c r="L4564" s="1" t="s">
        <v>36261</v>
      </c>
      <c r="M4564" s="1" t="s">
        <v>891</v>
      </c>
      <c r="N4564" s="1"/>
      <c r="O4564" s="1"/>
      <c r="P4564" s="1" t="s">
        <v>9259</v>
      </c>
      <c r="Q4564" s="1"/>
      <c r="R4564" s="1"/>
      <c r="S4564" s="1"/>
      <c r="T4564" s="1"/>
    </row>
    <row r="4565" ht="15" spans="2:20">
      <c r="B4565" s="1" t="s">
        <v>36262</v>
      </c>
      <c r="C4565" s="1" t="s">
        <v>36263</v>
      </c>
      <c r="D4565" s="1" t="s">
        <v>13464</v>
      </c>
      <c r="E4565" s="1" t="s">
        <v>36264</v>
      </c>
      <c r="F4565" s="1"/>
      <c r="G4565" s="1" t="s">
        <v>36265</v>
      </c>
      <c r="I4565" s="1" t="s">
        <v>612</v>
      </c>
      <c r="J4565" s="1"/>
      <c r="K4565" s="1" t="s">
        <v>14098</v>
      </c>
      <c r="L4565" s="1" t="s">
        <v>36266</v>
      </c>
      <c r="M4565" s="1" t="s">
        <v>654</v>
      </c>
      <c r="N4565" s="1"/>
      <c r="O4565" s="1"/>
      <c r="P4565" s="1" t="s">
        <v>9259</v>
      </c>
      <c r="Q4565" s="1" t="s">
        <v>36267</v>
      </c>
      <c r="R4565" s="1" t="s">
        <v>36268</v>
      </c>
      <c r="S4565" s="1"/>
      <c r="T4565" s="1"/>
    </row>
    <row r="4566" ht="15" spans="2:20">
      <c r="B4566" s="1" t="s">
        <v>36269</v>
      </c>
      <c r="C4566" s="1" t="s">
        <v>36270</v>
      </c>
      <c r="D4566" s="1" t="s">
        <v>13464</v>
      </c>
      <c r="E4566" s="1" t="s">
        <v>36271</v>
      </c>
      <c r="F4566" s="1"/>
      <c r="G4566" s="1" t="s">
        <v>36272</v>
      </c>
      <c r="I4566" s="1" t="s">
        <v>29</v>
      </c>
      <c r="J4566" s="1" t="s">
        <v>10158</v>
      </c>
      <c r="K4566" s="1" t="s">
        <v>13524</v>
      </c>
      <c r="L4566" s="1" t="s">
        <v>36273</v>
      </c>
      <c r="M4566" s="1" t="s">
        <v>898</v>
      </c>
      <c r="N4566" s="1"/>
      <c r="O4566" s="1"/>
      <c r="P4566" s="1"/>
      <c r="Q4566" s="1"/>
      <c r="R4566" s="1"/>
      <c r="S4566" s="1"/>
      <c r="T4566" s="1"/>
    </row>
    <row r="4567" ht="15" spans="2:20">
      <c r="B4567" s="1" t="s">
        <v>36274</v>
      </c>
      <c r="C4567" s="1" t="s">
        <v>36275</v>
      </c>
      <c r="D4567" s="1" t="s">
        <v>13464</v>
      </c>
      <c r="E4567" s="1" t="s">
        <v>36276</v>
      </c>
      <c r="F4567" s="1"/>
      <c r="G4567" s="1" t="s">
        <v>36277</v>
      </c>
      <c r="I4567" s="1" t="s">
        <v>29</v>
      </c>
      <c r="J4567" s="1" t="s">
        <v>10193</v>
      </c>
      <c r="K4567" s="1" t="s">
        <v>23380</v>
      </c>
      <c r="L4567" s="1" t="s">
        <v>36278</v>
      </c>
      <c r="M4567" s="1" t="s">
        <v>2112</v>
      </c>
      <c r="N4567" s="1"/>
      <c r="O4567" s="1"/>
      <c r="P4567" s="1"/>
      <c r="Q4567" s="1"/>
      <c r="R4567" s="1"/>
      <c r="S4567" s="1"/>
      <c r="T4567" s="1"/>
    </row>
    <row r="4568" ht="15" spans="2:20">
      <c r="B4568" s="1" t="s">
        <v>36279</v>
      </c>
      <c r="C4568" s="1" t="s">
        <v>36280</v>
      </c>
      <c r="D4568" s="1" t="s">
        <v>13464</v>
      </c>
      <c r="E4568" s="1" t="s">
        <v>36281</v>
      </c>
      <c r="F4568" s="1"/>
      <c r="G4568" s="1" t="s">
        <v>36282</v>
      </c>
      <c r="I4568" s="1" t="s">
        <v>29</v>
      </c>
      <c r="J4568" s="1" t="s">
        <v>10261</v>
      </c>
      <c r="K4568" s="1" t="s">
        <v>13826</v>
      </c>
      <c r="L4568" s="1" t="s">
        <v>36283</v>
      </c>
      <c r="M4568" s="1" t="s">
        <v>2112</v>
      </c>
      <c r="N4568" s="1"/>
      <c r="O4568" s="1"/>
      <c r="P4568" s="1"/>
      <c r="Q4568" s="1" t="s">
        <v>12587</v>
      </c>
      <c r="R4568" s="1" t="s">
        <v>12588</v>
      </c>
      <c r="S4568" s="1"/>
      <c r="T4568" s="1"/>
    </row>
    <row r="4569" ht="15" spans="2:20">
      <c r="B4569" s="1" t="s">
        <v>36284</v>
      </c>
      <c r="C4569" s="1" t="s">
        <v>36285</v>
      </c>
      <c r="D4569" s="1" t="s">
        <v>13464</v>
      </c>
      <c r="E4569" s="1" t="s">
        <v>36286</v>
      </c>
      <c r="F4569" s="1"/>
      <c r="G4569" s="1" t="s">
        <v>36287</v>
      </c>
      <c r="I4569" s="1" t="s">
        <v>29</v>
      </c>
      <c r="J4569" s="1"/>
      <c r="K4569" s="1" t="s">
        <v>13549</v>
      </c>
      <c r="L4569" s="1" t="s">
        <v>36288</v>
      </c>
      <c r="M4569" s="1" t="s">
        <v>2112</v>
      </c>
      <c r="N4569" s="1"/>
      <c r="O4569" s="1"/>
      <c r="P4569" s="1" t="s">
        <v>9259</v>
      </c>
      <c r="Q4569" s="1" t="s">
        <v>36289</v>
      </c>
      <c r="R4569" s="1" t="s">
        <v>12607</v>
      </c>
      <c r="S4569" s="1"/>
      <c r="T4569" s="1"/>
    </row>
    <row r="4570" ht="15" spans="2:20">
      <c r="B4570" s="1" t="s">
        <v>36290</v>
      </c>
      <c r="C4570" s="1" t="s">
        <v>36291</v>
      </c>
      <c r="D4570" s="1" t="s">
        <v>13464</v>
      </c>
      <c r="E4570" s="1" t="s">
        <v>36292</v>
      </c>
      <c r="F4570" s="1"/>
      <c r="G4570" s="1" t="s">
        <v>36293</v>
      </c>
      <c r="I4570" s="1" t="s">
        <v>29</v>
      </c>
      <c r="J4570" s="1" t="s">
        <v>10158</v>
      </c>
      <c r="K4570" s="1" t="s">
        <v>13524</v>
      </c>
      <c r="L4570" s="1" t="s">
        <v>36294</v>
      </c>
      <c r="M4570" s="1" t="s">
        <v>2112</v>
      </c>
      <c r="N4570" s="1"/>
      <c r="O4570" s="1"/>
      <c r="P4570" s="1" t="s">
        <v>9259</v>
      </c>
      <c r="Q4570" s="1" t="s">
        <v>12551</v>
      </c>
      <c r="R4570" s="1" t="s">
        <v>12552</v>
      </c>
      <c r="S4570" s="1"/>
      <c r="T4570" s="1"/>
    </row>
    <row r="4571" ht="15" spans="2:20">
      <c r="B4571" s="1" t="s">
        <v>36295</v>
      </c>
      <c r="C4571" s="1" t="s">
        <v>36296</v>
      </c>
      <c r="D4571" s="1" t="s">
        <v>13464</v>
      </c>
      <c r="E4571" s="1" t="s">
        <v>36297</v>
      </c>
      <c r="F4571" s="1"/>
      <c r="G4571" s="1" t="s">
        <v>36298</v>
      </c>
      <c r="I4571" s="1" t="s">
        <v>29</v>
      </c>
      <c r="J4571" s="1" t="s">
        <v>10292</v>
      </c>
      <c r="K4571" s="1"/>
      <c r="L4571" s="1" t="s">
        <v>36299</v>
      </c>
      <c r="M4571" s="1" t="s">
        <v>2112</v>
      </c>
      <c r="N4571" s="1"/>
      <c r="O4571" s="1"/>
      <c r="P4571" s="1"/>
      <c r="Q4571" s="1" t="s">
        <v>36300</v>
      </c>
      <c r="R4571" s="1" t="s">
        <v>12614</v>
      </c>
      <c r="S4571" s="1"/>
      <c r="T4571" s="1"/>
    </row>
    <row r="4572" ht="15" spans="2:20">
      <c r="B4572" s="1" t="s">
        <v>36301</v>
      </c>
      <c r="C4572" s="1" t="s">
        <v>36302</v>
      </c>
      <c r="D4572" s="1" t="s">
        <v>13464</v>
      </c>
      <c r="E4572" s="1" t="s">
        <v>36303</v>
      </c>
      <c r="F4572" s="1" t="s">
        <v>36304</v>
      </c>
      <c r="G4572" s="1" t="s">
        <v>36305</v>
      </c>
      <c r="I4572" s="1" t="s">
        <v>612</v>
      </c>
      <c r="J4572" s="1" t="s">
        <v>10165</v>
      </c>
      <c r="K4572" s="1" t="s">
        <v>10166</v>
      </c>
      <c r="L4572" s="1" t="s">
        <v>36306</v>
      </c>
      <c r="M4572" s="1" t="s">
        <v>891</v>
      </c>
      <c r="N4572" s="1"/>
      <c r="O4572" s="1"/>
      <c r="P4572" s="1"/>
      <c r="Q4572" s="1"/>
      <c r="R4572" s="1"/>
      <c r="S4572" s="1"/>
      <c r="T4572" s="1"/>
    </row>
    <row r="4573" ht="15" spans="2:20">
      <c r="B4573" s="1" t="s">
        <v>36307</v>
      </c>
      <c r="C4573" s="1" t="s">
        <v>36308</v>
      </c>
      <c r="D4573" s="1" t="s">
        <v>13464</v>
      </c>
      <c r="E4573" s="1" t="s">
        <v>36309</v>
      </c>
      <c r="F4573" s="1"/>
      <c r="G4573" s="1" t="s">
        <v>36310</v>
      </c>
      <c r="I4573" s="1" t="s">
        <v>29</v>
      </c>
      <c r="J4573" s="1" t="s">
        <v>10151</v>
      </c>
      <c r="K4573" s="1" t="s">
        <v>13908</v>
      </c>
      <c r="L4573" s="1" t="s">
        <v>36311</v>
      </c>
      <c r="M4573" s="1" t="s">
        <v>50</v>
      </c>
      <c r="N4573" s="1"/>
      <c r="O4573" s="1"/>
      <c r="P4573" s="1"/>
      <c r="Q4573" s="1"/>
      <c r="R4573" s="1"/>
      <c r="S4573" s="1"/>
      <c r="T4573" s="1"/>
    </row>
    <row r="4574" ht="15" spans="2:20">
      <c r="B4574" s="1" t="s">
        <v>36312</v>
      </c>
      <c r="C4574" s="1" t="s">
        <v>36313</v>
      </c>
      <c r="D4574" s="1" t="s">
        <v>13464</v>
      </c>
      <c r="E4574" s="1" t="s">
        <v>36314</v>
      </c>
      <c r="F4574" s="1"/>
      <c r="G4574" s="1" t="s">
        <v>36315</v>
      </c>
      <c r="I4574" s="1"/>
      <c r="J4574" s="1" t="s">
        <v>10165</v>
      </c>
      <c r="K4574" s="1" t="s">
        <v>10166</v>
      </c>
      <c r="L4574" s="1" t="s">
        <v>36316</v>
      </c>
      <c r="M4574" s="1" t="s">
        <v>50</v>
      </c>
      <c r="N4574" s="1"/>
      <c r="O4574" s="1"/>
      <c r="P4574" s="1"/>
      <c r="Q4574" s="1" t="s">
        <v>10168</v>
      </c>
      <c r="R4574" s="1"/>
      <c r="S4574" s="1"/>
      <c r="T4574" s="1"/>
    </row>
    <row r="4575" ht="15" spans="2:20">
      <c r="B4575" s="1" t="s">
        <v>36317</v>
      </c>
      <c r="C4575" s="1" t="s">
        <v>36318</v>
      </c>
      <c r="D4575" s="1" t="s">
        <v>13464</v>
      </c>
      <c r="E4575" s="1" t="s">
        <v>36319</v>
      </c>
      <c r="F4575" s="1"/>
      <c r="G4575" s="1" t="s">
        <v>36320</v>
      </c>
      <c r="I4575" s="1" t="s">
        <v>57</v>
      </c>
      <c r="J4575" s="1" t="s">
        <v>10158</v>
      </c>
      <c r="K4575" s="1" t="s">
        <v>10173</v>
      </c>
      <c r="L4575" s="1" t="s">
        <v>36321</v>
      </c>
      <c r="M4575" s="1" t="s">
        <v>50</v>
      </c>
      <c r="N4575" s="1"/>
      <c r="O4575" s="1"/>
      <c r="P4575" s="1"/>
      <c r="Q4575" s="1"/>
      <c r="R4575" s="1"/>
      <c r="S4575" s="1"/>
      <c r="T4575" s="1"/>
    </row>
    <row r="4576" ht="15" spans="2:20">
      <c r="B4576" s="1" t="s">
        <v>36322</v>
      </c>
      <c r="C4576" s="1" t="s">
        <v>36323</v>
      </c>
      <c r="D4576" s="1" t="s">
        <v>13464</v>
      </c>
      <c r="E4576" s="1" t="s">
        <v>36324</v>
      </c>
      <c r="F4576" s="1"/>
      <c r="G4576" s="1" t="s">
        <v>36325</v>
      </c>
      <c r="I4576" s="1" t="s">
        <v>57</v>
      </c>
      <c r="J4576" s="1"/>
      <c r="K4576" s="1" t="s">
        <v>15128</v>
      </c>
      <c r="L4576" s="1" t="s">
        <v>36326</v>
      </c>
      <c r="M4576" s="1" t="s">
        <v>50</v>
      </c>
      <c r="N4576" s="1"/>
      <c r="O4576" s="1"/>
      <c r="P4576" s="1"/>
      <c r="Q4576" s="1"/>
      <c r="R4576" s="1"/>
      <c r="S4576" s="1"/>
      <c r="T4576" s="1"/>
    </row>
    <row r="4577" ht="15" spans="2:20">
      <c r="B4577" s="1" t="s">
        <v>36327</v>
      </c>
      <c r="C4577" s="1" t="s">
        <v>36328</v>
      </c>
      <c r="D4577" s="1" t="s">
        <v>13464</v>
      </c>
      <c r="E4577" s="1" t="s">
        <v>36329</v>
      </c>
      <c r="F4577" s="1"/>
      <c r="G4577" s="1" t="s">
        <v>36330</v>
      </c>
      <c r="I4577" s="1"/>
      <c r="J4577" s="1" t="s">
        <v>10582</v>
      </c>
      <c r="K4577" s="1" t="s">
        <v>36331</v>
      </c>
      <c r="L4577" s="1" t="s">
        <v>36332</v>
      </c>
      <c r="M4577" s="1" t="s">
        <v>50</v>
      </c>
      <c r="N4577" s="1"/>
      <c r="O4577" s="1"/>
      <c r="P4577" s="1"/>
      <c r="Q4577" s="1"/>
      <c r="R4577" s="1"/>
      <c r="S4577" s="1"/>
      <c r="T4577" s="1"/>
    </row>
    <row r="4578" ht="15" spans="2:20">
      <c r="B4578" s="1" t="s">
        <v>36333</v>
      </c>
      <c r="C4578" s="1" t="s">
        <v>36334</v>
      </c>
      <c r="D4578" s="1" t="s">
        <v>13464</v>
      </c>
      <c r="E4578" s="1" t="s">
        <v>36335</v>
      </c>
      <c r="F4578" s="1"/>
      <c r="G4578" s="1" t="s">
        <v>36336</v>
      </c>
      <c r="I4578" s="1" t="s">
        <v>29</v>
      </c>
      <c r="J4578" s="1" t="s">
        <v>12973</v>
      </c>
      <c r="K4578" s="1" t="s">
        <v>25975</v>
      </c>
      <c r="L4578" s="1"/>
      <c r="M4578" s="1" t="s">
        <v>878</v>
      </c>
      <c r="N4578" s="1"/>
      <c r="O4578" s="1"/>
      <c r="P4578" s="1"/>
      <c r="Q4578" s="1" t="s">
        <v>36337</v>
      </c>
      <c r="R4578" s="1"/>
      <c r="S4578" s="1"/>
      <c r="T4578" s="1"/>
    </row>
    <row r="4579" ht="15" spans="2:20">
      <c r="B4579" s="1" t="s">
        <v>36338</v>
      </c>
      <c r="C4579" s="1" t="s">
        <v>36339</v>
      </c>
      <c r="D4579" s="1" t="s">
        <v>13464</v>
      </c>
      <c r="E4579" s="1" t="s">
        <v>36340</v>
      </c>
      <c r="F4579" s="1"/>
      <c r="G4579" s="1" t="s">
        <v>36341</v>
      </c>
      <c r="I4579" s="1" t="s">
        <v>57</v>
      </c>
      <c r="J4579" s="1" t="s">
        <v>12990</v>
      </c>
      <c r="K4579" s="1" t="s">
        <v>20045</v>
      </c>
      <c r="L4579" s="1"/>
      <c r="M4579" s="1" t="s">
        <v>878</v>
      </c>
      <c r="N4579" s="1"/>
      <c r="O4579" s="1"/>
      <c r="P4579" s="1"/>
      <c r="Q4579" s="1" t="s">
        <v>36342</v>
      </c>
      <c r="R4579" s="1"/>
      <c r="S4579" s="1"/>
      <c r="T4579" s="1"/>
    </row>
    <row r="4580" ht="15" spans="2:20">
      <c r="B4580" s="1" t="s">
        <v>36343</v>
      </c>
      <c r="C4580" s="1" t="s">
        <v>36344</v>
      </c>
      <c r="D4580" s="1" t="s">
        <v>13464</v>
      </c>
      <c r="E4580" s="1" t="s">
        <v>36345</v>
      </c>
      <c r="F4580" s="1" t="s">
        <v>36346</v>
      </c>
      <c r="G4580" s="1" t="s">
        <v>36347</v>
      </c>
      <c r="I4580" s="1" t="s">
        <v>612</v>
      </c>
      <c r="J4580" s="1" t="s">
        <v>10158</v>
      </c>
      <c r="K4580" s="1" t="s">
        <v>10226</v>
      </c>
      <c r="L4580" s="1" t="s">
        <v>36348</v>
      </c>
      <c r="M4580" s="1" t="s">
        <v>891</v>
      </c>
      <c r="N4580" s="1"/>
      <c r="O4580" s="1"/>
      <c r="P4580" s="1"/>
      <c r="Q4580" s="1"/>
      <c r="R4580" s="1"/>
      <c r="S4580" s="1"/>
      <c r="T4580" s="1"/>
    </row>
    <row r="4581" ht="15" spans="2:20">
      <c r="B4581" s="1" t="s">
        <v>36349</v>
      </c>
      <c r="C4581" s="1" t="s">
        <v>36350</v>
      </c>
      <c r="D4581" s="1" t="s">
        <v>13464</v>
      </c>
      <c r="E4581" s="1" t="s">
        <v>36351</v>
      </c>
      <c r="F4581" s="1"/>
      <c r="G4581" s="1" t="s">
        <v>36352</v>
      </c>
      <c r="I4581" s="1" t="s">
        <v>29</v>
      </c>
      <c r="J4581" s="1"/>
      <c r="K4581" s="1" t="s">
        <v>15128</v>
      </c>
      <c r="L4581" s="1" t="s">
        <v>36353</v>
      </c>
      <c r="M4581" s="1" t="s">
        <v>1411</v>
      </c>
      <c r="N4581" s="1"/>
      <c r="O4581" s="1"/>
      <c r="P4581" s="1"/>
      <c r="Q4581" s="1"/>
      <c r="R4581" s="1"/>
      <c r="S4581" s="1"/>
      <c r="T4581" s="1"/>
    </row>
    <row r="4582" ht="15" spans="2:20">
      <c r="B4582" s="1" t="s">
        <v>36354</v>
      </c>
      <c r="C4582" s="1" t="s">
        <v>36355</v>
      </c>
      <c r="D4582" s="1" t="s">
        <v>13464</v>
      </c>
      <c r="E4582" s="1" t="s">
        <v>36356</v>
      </c>
      <c r="F4582" s="1" t="s">
        <v>36357</v>
      </c>
      <c r="G4582" s="1" t="s">
        <v>36358</v>
      </c>
      <c r="I4582" s="1" t="s">
        <v>3517</v>
      </c>
      <c r="J4582" s="1" t="s">
        <v>13000</v>
      </c>
      <c r="K4582" s="1" t="s">
        <v>29891</v>
      </c>
      <c r="L4582" s="1"/>
      <c r="M4582" s="1" t="s">
        <v>37</v>
      </c>
      <c r="N4582" s="1"/>
      <c r="O4582" s="1" t="s">
        <v>9259</v>
      </c>
      <c r="P4582" s="1"/>
      <c r="Q4582" s="1" t="s">
        <v>36359</v>
      </c>
      <c r="R4582" s="1"/>
      <c r="S4582" s="1"/>
      <c r="T4582" s="1"/>
    </row>
    <row r="4583" ht="15" spans="2:20">
      <c r="B4583" s="1" t="s">
        <v>36360</v>
      </c>
      <c r="C4583" s="1" t="s">
        <v>36361</v>
      </c>
      <c r="D4583" s="1" t="s">
        <v>13464</v>
      </c>
      <c r="E4583" s="1" t="s">
        <v>36362</v>
      </c>
      <c r="F4583" s="1" t="s">
        <v>36363</v>
      </c>
      <c r="G4583" s="1" t="s">
        <v>36364</v>
      </c>
      <c r="I4583" s="1" t="s">
        <v>3517</v>
      </c>
      <c r="J4583" s="1" t="s">
        <v>10186</v>
      </c>
      <c r="K4583" s="1" t="s">
        <v>36365</v>
      </c>
      <c r="L4583" s="1" t="s">
        <v>36366</v>
      </c>
      <c r="M4583" s="1" t="s">
        <v>1398</v>
      </c>
      <c r="N4583" s="1"/>
      <c r="O4583" s="1"/>
      <c r="P4583" s="1" t="s">
        <v>9259</v>
      </c>
      <c r="Q4583" s="1" t="s">
        <v>36367</v>
      </c>
      <c r="R4583" s="1"/>
      <c r="S4583" s="1" t="s">
        <v>36368</v>
      </c>
      <c r="T4583" s="1"/>
    </row>
    <row r="4584" ht="15" spans="2:20">
      <c r="B4584" s="1" t="s">
        <v>36369</v>
      </c>
      <c r="C4584" s="1" t="s">
        <v>36370</v>
      </c>
      <c r="D4584" s="1" t="s">
        <v>13464</v>
      </c>
      <c r="E4584" s="1" t="s">
        <v>36371</v>
      </c>
      <c r="F4584" s="1" t="s">
        <v>36372</v>
      </c>
      <c r="G4584" s="1" t="s">
        <v>36373</v>
      </c>
      <c r="I4584" s="1" t="s">
        <v>3517</v>
      </c>
      <c r="J4584" s="1" t="s">
        <v>10151</v>
      </c>
      <c r="K4584" s="1" t="s">
        <v>10152</v>
      </c>
      <c r="L4584" s="1" t="s">
        <v>36374</v>
      </c>
      <c r="M4584" s="1" t="s">
        <v>1095</v>
      </c>
      <c r="N4584" s="1"/>
      <c r="O4584" s="1"/>
      <c r="P4584" s="1" t="s">
        <v>9259</v>
      </c>
      <c r="Q4584" s="1" t="s">
        <v>36375</v>
      </c>
      <c r="R4584" s="1" t="s">
        <v>36376</v>
      </c>
      <c r="S4584" s="1"/>
      <c r="T4584" s="1"/>
    </row>
    <row r="4585" ht="15" spans="2:20">
      <c r="B4585" s="1" t="s">
        <v>36377</v>
      </c>
      <c r="C4585" s="1" t="s">
        <v>36378</v>
      </c>
      <c r="D4585" s="1" t="s">
        <v>13464</v>
      </c>
      <c r="E4585" s="1" t="s">
        <v>36379</v>
      </c>
      <c r="F4585" s="1" t="s">
        <v>36380</v>
      </c>
      <c r="G4585" s="1" t="s">
        <v>36381</v>
      </c>
      <c r="I4585" s="1" t="s">
        <v>612</v>
      </c>
      <c r="J4585" s="1"/>
      <c r="K4585" s="1" t="s">
        <v>10273</v>
      </c>
      <c r="L4585" s="1" t="s">
        <v>36382</v>
      </c>
      <c r="M4585" s="1" t="s">
        <v>345</v>
      </c>
      <c r="N4585" s="1"/>
      <c r="O4585" s="1"/>
      <c r="P4585" s="1"/>
      <c r="Q4585" s="1"/>
      <c r="R4585" s="1"/>
      <c r="S4585" s="1" t="s">
        <v>36383</v>
      </c>
      <c r="T4585" s="1"/>
    </row>
    <row r="4586" ht="15" spans="2:20">
      <c r="B4586" s="1" t="s">
        <v>36384</v>
      </c>
      <c r="C4586" s="1" t="s">
        <v>36385</v>
      </c>
      <c r="D4586" s="1" t="s">
        <v>13464</v>
      </c>
      <c r="E4586" s="1" t="s">
        <v>36386</v>
      </c>
      <c r="F4586" s="1" t="s">
        <v>36387</v>
      </c>
      <c r="G4586" s="1" t="s">
        <v>36388</v>
      </c>
      <c r="I4586" s="1" t="s">
        <v>612</v>
      </c>
      <c r="J4586" s="1" t="s">
        <v>10207</v>
      </c>
      <c r="K4586" s="1" t="s">
        <v>10484</v>
      </c>
      <c r="L4586" s="1" t="s">
        <v>36389</v>
      </c>
      <c r="M4586" s="1" t="s">
        <v>345</v>
      </c>
      <c r="N4586" s="1"/>
      <c r="O4586" s="1"/>
      <c r="P4586" s="1"/>
      <c r="Q4586" s="1"/>
      <c r="R4586" s="1"/>
      <c r="S4586" s="1" t="s">
        <v>36390</v>
      </c>
      <c r="T4586" s="1"/>
    </row>
    <row r="4587" ht="15" spans="2:20">
      <c r="B4587" s="1" t="s">
        <v>36391</v>
      </c>
      <c r="C4587" s="1" t="s">
        <v>36392</v>
      </c>
      <c r="D4587" s="1" t="s">
        <v>13464</v>
      </c>
      <c r="E4587" s="1" t="s">
        <v>36393</v>
      </c>
      <c r="F4587" s="1" t="s">
        <v>36394</v>
      </c>
      <c r="G4587" s="1" t="s">
        <v>36395</v>
      </c>
      <c r="I4587" s="1" t="s">
        <v>612</v>
      </c>
      <c r="J4587" s="1" t="s">
        <v>10158</v>
      </c>
      <c r="K4587" s="1" t="s">
        <v>13957</v>
      </c>
      <c r="L4587" s="1" t="s">
        <v>36396</v>
      </c>
      <c r="M4587" s="1" t="s">
        <v>345</v>
      </c>
      <c r="N4587" s="1"/>
      <c r="O4587" s="1"/>
      <c r="P4587" s="1"/>
      <c r="Q4587" s="1"/>
      <c r="R4587" s="1"/>
      <c r="S4587" s="1" t="s">
        <v>36397</v>
      </c>
      <c r="T4587" s="1"/>
    </row>
    <row r="4588" ht="15" spans="2:20">
      <c r="B4588" s="1" t="s">
        <v>36398</v>
      </c>
      <c r="C4588" s="1" t="s">
        <v>36399</v>
      </c>
      <c r="D4588" s="1" t="s">
        <v>13464</v>
      </c>
      <c r="E4588" s="1" t="s">
        <v>36400</v>
      </c>
      <c r="F4588" s="1" t="s">
        <v>36401</v>
      </c>
      <c r="G4588" s="1" t="s">
        <v>36402</v>
      </c>
      <c r="I4588" s="1" t="s">
        <v>612</v>
      </c>
      <c r="J4588" s="1" t="s">
        <v>10261</v>
      </c>
      <c r="K4588" s="1" t="s">
        <v>13908</v>
      </c>
      <c r="L4588" s="1" t="s">
        <v>36403</v>
      </c>
      <c r="M4588" s="1" t="s">
        <v>345</v>
      </c>
      <c r="N4588" s="1"/>
      <c r="O4588" s="1"/>
      <c r="P4588" s="1"/>
      <c r="Q4588" s="1"/>
      <c r="R4588" s="1"/>
      <c r="S4588" s="1" t="s">
        <v>36404</v>
      </c>
      <c r="T4588" s="1"/>
    </row>
    <row r="4589" ht="15" spans="2:20">
      <c r="B4589" s="1" t="s">
        <v>36405</v>
      </c>
      <c r="C4589" s="1" t="s">
        <v>36406</v>
      </c>
      <c r="D4589" s="1" t="s">
        <v>13464</v>
      </c>
      <c r="E4589" s="1" t="s">
        <v>36407</v>
      </c>
      <c r="F4589" s="1" t="s">
        <v>36408</v>
      </c>
      <c r="G4589" s="1" t="s">
        <v>36409</v>
      </c>
      <c r="I4589" s="1" t="s">
        <v>612</v>
      </c>
      <c r="J4589" s="1" t="s">
        <v>10193</v>
      </c>
      <c r="K4589" s="1" t="s">
        <v>10552</v>
      </c>
      <c r="L4589" s="1" t="s">
        <v>36410</v>
      </c>
      <c r="M4589" s="1" t="s">
        <v>279</v>
      </c>
      <c r="N4589" s="1"/>
      <c r="O4589" s="1"/>
      <c r="P4589" s="1"/>
      <c r="Q4589" s="1"/>
      <c r="R4589" s="1"/>
      <c r="S4589" s="1" t="s">
        <v>36411</v>
      </c>
      <c r="T4589" s="1"/>
    </row>
    <row r="4590" ht="15" spans="2:20">
      <c r="B4590" s="1" t="s">
        <v>36412</v>
      </c>
      <c r="C4590" s="1" t="s">
        <v>36413</v>
      </c>
      <c r="D4590" s="1" t="s">
        <v>13464</v>
      </c>
      <c r="E4590" s="1" t="s">
        <v>36414</v>
      </c>
      <c r="F4590" s="1" t="s">
        <v>36415</v>
      </c>
      <c r="G4590" s="1" t="s">
        <v>36416</v>
      </c>
      <c r="I4590" s="1" t="s">
        <v>612</v>
      </c>
      <c r="J4590" s="1" t="s">
        <v>10186</v>
      </c>
      <c r="K4590" s="1" t="s">
        <v>10439</v>
      </c>
      <c r="L4590" s="1" t="s">
        <v>36417</v>
      </c>
      <c r="M4590" s="1" t="s">
        <v>279</v>
      </c>
      <c r="N4590" s="1"/>
      <c r="O4590" s="1"/>
      <c r="P4590" s="1"/>
      <c r="Q4590" s="1"/>
      <c r="R4590" s="1"/>
      <c r="S4590" s="1" t="s">
        <v>36418</v>
      </c>
      <c r="T4590" s="1"/>
    </row>
    <row r="4591" ht="15" spans="2:20">
      <c r="B4591" s="1" t="s">
        <v>36419</v>
      </c>
      <c r="C4591" s="1" t="s">
        <v>36420</v>
      </c>
      <c r="D4591" s="1" t="s">
        <v>13464</v>
      </c>
      <c r="E4591" s="1" t="s">
        <v>36421</v>
      </c>
      <c r="F4591" s="1" t="s">
        <v>36422</v>
      </c>
      <c r="G4591" s="1" t="s">
        <v>36423</v>
      </c>
      <c r="I4591" s="1" t="s">
        <v>612</v>
      </c>
      <c r="J4591" s="1" t="s">
        <v>10158</v>
      </c>
      <c r="K4591" s="1" t="s">
        <v>10226</v>
      </c>
      <c r="L4591" s="1" t="s">
        <v>36424</v>
      </c>
      <c r="M4591" s="1" t="s">
        <v>279</v>
      </c>
      <c r="N4591" s="1"/>
      <c r="O4591" s="1"/>
      <c r="P4591" s="1"/>
      <c r="Q4591" s="1" t="s">
        <v>36425</v>
      </c>
      <c r="R4591" s="1" t="s">
        <v>36426</v>
      </c>
      <c r="S4591" s="1" t="s">
        <v>36427</v>
      </c>
      <c r="T4591" s="1"/>
    </row>
    <row r="4592" ht="15" spans="2:20">
      <c r="B4592" s="1" t="s">
        <v>36428</v>
      </c>
      <c r="C4592" s="1" t="s">
        <v>36429</v>
      </c>
      <c r="D4592" s="1" t="s">
        <v>13464</v>
      </c>
      <c r="E4592" s="1" t="s">
        <v>36430</v>
      </c>
      <c r="F4592" s="1" t="s">
        <v>36431</v>
      </c>
      <c r="G4592" s="1" t="s">
        <v>36432</v>
      </c>
      <c r="I4592" s="1" t="s">
        <v>612</v>
      </c>
      <c r="J4592" s="1" t="s">
        <v>10186</v>
      </c>
      <c r="K4592" s="1" t="s">
        <v>10439</v>
      </c>
      <c r="L4592" s="1" t="s">
        <v>36433</v>
      </c>
      <c r="M4592" s="1" t="s">
        <v>443</v>
      </c>
      <c r="N4592" s="1"/>
      <c r="O4592" s="1"/>
      <c r="P4592" s="1" t="s">
        <v>9259</v>
      </c>
      <c r="Q4592" s="1"/>
      <c r="R4592" s="1"/>
      <c r="S4592" s="1" t="s">
        <v>36434</v>
      </c>
      <c r="T4592" s="1"/>
    </row>
    <row r="4593" ht="15" spans="2:20">
      <c r="B4593" s="1" t="s">
        <v>36435</v>
      </c>
      <c r="C4593" s="1" t="s">
        <v>36436</v>
      </c>
      <c r="D4593" s="1" t="s">
        <v>13464</v>
      </c>
      <c r="E4593" s="1" t="s">
        <v>36437</v>
      </c>
      <c r="F4593" s="1" t="s">
        <v>36438</v>
      </c>
      <c r="G4593" s="1" t="s">
        <v>36439</v>
      </c>
      <c r="I4593" s="1" t="s">
        <v>612</v>
      </c>
      <c r="J4593" s="1" t="s">
        <v>10158</v>
      </c>
      <c r="K4593" s="1" t="s">
        <v>10226</v>
      </c>
      <c r="L4593" s="1" t="s">
        <v>36440</v>
      </c>
      <c r="M4593" s="1" t="s">
        <v>443</v>
      </c>
      <c r="N4593" s="1"/>
      <c r="O4593" s="1"/>
      <c r="P4593" s="1"/>
      <c r="Q4593" s="1"/>
      <c r="R4593" s="1"/>
      <c r="S4593" s="1" t="s">
        <v>36441</v>
      </c>
      <c r="T4593" s="1"/>
    </row>
    <row r="4594" ht="15" spans="2:20">
      <c r="B4594" s="1" t="s">
        <v>36442</v>
      </c>
      <c r="C4594" s="1" t="s">
        <v>36443</v>
      </c>
      <c r="D4594" s="1" t="s">
        <v>13464</v>
      </c>
      <c r="E4594" s="1" t="s">
        <v>36444</v>
      </c>
      <c r="F4594" s="1" t="s">
        <v>36445</v>
      </c>
      <c r="G4594" s="1" t="s">
        <v>36446</v>
      </c>
      <c r="I4594" s="1" t="s">
        <v>612</v>
      </c>
      <c r="J4594" s="1" t="s">
        <v>10292</v>
      </c>
      <c r="K4594" s="1" t="s">
        <v>12098</v>
      </c>
      <c r="L4594" s="1" t="s">
        <v>36447</v>
      </c>
      <c r="M4594" s="1" t="s">
        <v>443</v>
      </c>
      <c r="N4594" s="1"/>
      <c r="O4594" s="1"/>
      <c r="P4594" s="1" t="s">
        <v>9259</v>
      </c>
      <c r="Q4594" s="1"/>
      <c r="R4594" s="1"/>
      <c r="S4594" s="1" t="s">
        <v>36448</v>
      </c>
      <c r="T4594" s="1"/>
    </row>
    <row r="4595" ht="15" spans="2:20">
      <c r="B4595" s="1" t="s">
        <v>36449</v>
      </c>
      <c r="C4595" s="1" t="s">
        <v>36450</v>
      </c>
      <c r="D4595" s="1" t="s">
        <v>13464</v>
      </c>
      <c r="E4595" s="1" t="s">
        <v>36451</v>
      </c>
      <c r="F4595" s="1" t="s">
        <v>36452</v>
      </c>
      <c r="G4595" s="1" t="s">
        <v>36453</v>
      </c>
      <c r="I4595" s="1" t="s">
        <v>612</v>
      </c>
      <c r="J4595" s="1" t="s">
        <v>10261</v>
      </c>
      <c r="K4595" s="1" t="s">
        <v>10262</v>
      </c>
      <c r="L4595" s="1" t="s">
        <v>36454</v>
      </c>
      <c r="M4595" s="1" t="s">
        <v>443</v>
      </c>
      <c r="N4595" s="1"/>
      <c r="O4595" s="1"/>
      <c r="P4595" s="1" t="s">
        <v>9259</v>
      </c>
      <c r="Q4595" s="1" t="s">
        <v>36455</v>
      </c>
      <c r="R4595" s="1"/>
      <c r="S4595" s="1" t="s">
        <v>36456</v>
      </c>
      <c r="T4595" s="1"/>
    </row>
    <row r="4596" ht="15" spans="2:20">
      <c r="B4596" s="1" t="s">
        <v>36457</v>
      </c>
      <c r="C4596" s="1" t="s">
        <v>36458</v>
      </c>
      <c r="D4596" s="1" t="s">
        <v>13464</v>
      </c>
      <c r="E4596" s="1" t="s">
        <v>36459</v>
      </c>
      <c r="F4596" s="1" t="s">
        <v>36460</v>
      </c>
      <c r="G4596" s="1" t="s">
        <v>36461</v>
      </c>
      <c r="I4596" s="1" t="s">
        <v>612</v>
      </c>
      <c r="J4596" s="1"/>
      <c r="K4596" s="1" t="s">
        <v>11753</v>
      </c>
      <c r="L4596" s="1" t="s">
        <v>36462</v>
      </c>
      <c r="M4596" s="1" t="s">
        <v>443</v>
      </c>
      <c r="N4596" s="1"/>
      <c r="O4596" s="1"/>
      <c r="P4596" s="1"/>
      <c r="Q4596" s="1" t="s">
        <v>36463</v>
      </c>
      <c r="R4596" s="1" t="s">
        <v>36464</v>
      </c>
      <c r="S4596" s="1" t="s">
        <v>36465</v>
      </c>
      <c r="T4596" s="1"/>
    </row>
    <row r="4597" ht="15" spans="2:20">
      <c r="B4597" s="1" t="s">
        <v>36466</v>
      </c>
      <c r="C4597" s="1" t="s">
        <v>36467</v>
      </c>
      <c r="D4597" s="1" t="s">
        <v>13464</v>
      </c>
      <c r="E4597" s="1" t="s">
        <v>36468</v>
      </c>
      <c r="F4597" s="1" t="s">
        <v>36469</v>
      </c>
      <c r="G4597" s="1" t="s">
        <v>36470</v>
      </c>
      <c r="I4597" s="1" t="s">
        <v>612</v>
      </c>
      <c r="J4597" s="1" t="s">
        <v>10165</v>
      </c>
      <c r="K4597" s="1" t="s">
        <v>10166</v>
      </c>
      <c r="L4597" s="1" t="s">
        <v>36471</v>
      </c>
      <c r="M4597" s="1" t="s">
        <v>279</v>
      </c>
      <c r="N4597" s="1"/>
      <c r="O4597" s="1"/>
      <c r="P4597" s="1"/>
      <c r="Q4597" s="1"/>
      <c r="R4597" s="1"/>
      <c r="S4597" s="1" t="s">
        <v>36472</v>
      </c>
      <c r="T4597" s="1"/>
    </row>
    <row r="4598" ht="15" spans="2:20">
      <c r="B4598" s="1" t="s">
        <v>36473</v>
      </c>
      <c r="C4598" s="1" t="s">
        <v>36474</v>
      </c>
      <c r="D4598" s="1" t="s">
        <v>13464</v>
      </c>
      <c r="E4598" s="1" t="s">
        <v>36475</v>
      </c>
      <c r="F4598" s="1" t="s">
        <v>36476</v>
      </c>
      <c r="G4598" s="1" t="s">
        <v>36477</v>
      </c>
      <c r="I4598" s="1" t="s">
        <v>612</v>
      </c>
      <c r="J4598" s="1" t="s">
        <v>10186</v>
      </c>
      <c r="K4598" s="1" t="s">
        <v>10293</v>
      </c>
      <c r="L4598" s="1" t="s">
        <v>36478</v>
      </c>
      <c r="M4598" s="1" t="s">
        <v>345</v>
      </c>
      <c r="N4598" s="1"/>
      <c r="O4598" s="1"/>
      <c r="P4598" s="1"/>
      <c r="Q4598" s="1" t="s">
        <v>36479</v>
      </c>
      <c r="R4598" s="1" t="s">
        <v>36480</v>
      </c>
      <c r="S4598" s="1" t="s">
        <v>36481</v>
      </c>
      <c r="T4598" s="1"/>
    </row>
    <row r="4599" ht="15" spans="2:20">
      <c r="B4599" s="1" t="s">
        <v>36482</v>
      </c>
      <c r="C4599" s="1" t="s">
        <v>36483</v>
      </c>
      <c r="D4599" s="1" t="s">
        <v>13464</v>
      </c>
      <c r="E4599" s="1" t="s">
        <v>36484</v>
      </c>
      <c r="F4599" s="1" t="s">
        <v>36485</v>
      </c>
      <c r="G4599" s="1" t="s">
        <v>36486</v>
      </c>
      <c r="I4599" s="1" t="s">
        <v>3517</v>
      </c>
      <c r="J4599" s="1" t="s">
        <v>10186</v>
      </c>
      <c r="K4599" s="1" t="s">
        <v>10439</v>
      </c>
      <c r="L4599" s="1" t="s">
        <v>36487</v>
      </c>
      <c r="M4599" s="1" t="s">
        <v>2003</v>
      </c>
      <c r="N4599" s="1"/>
      <c r="O4599" s="1"/>
      <c r="P4599" s="1" t="s">
        <v>9259</v>
      </c>
      <c r="Q4599" s="1" t="s">
        <v>36488</v>
      </c>
      <c r="R4599" s="1" t="s">
        <v>36489</v>
      </c>
      <c r="S4599" s="1" t="s">
        <v>36490</v>
      </c>
      <c r="T4599" s="1"/>
    </row>
    <row r="4600" ht="15" spans="2:20">
      <c r="B4600" s="1" t="s">
        <v>36491</v>
      </c>
      <c r="C4600" s="1" t="s">
        <v>36492</v>
      </c>
      <c r="D4600" s="1" t="s">
        <v>13464</v>
      </c>
      <c r="E4600" s="1" t="s">
        <v>36493</v>
      </c>
      <c r="F4600" s="1" t="s">
        <v>36494</v>
      </c>
      <c r="G4600" s="1" t="s">
        <v>36495</v>
      </c>
      <c r="I4600" s="1" t="s">
        <v>612</v>
      </c>
      <c r="J4600" s="1" t="s">
        <v>10328</v>
      </c>
      <c r="K4600" s="1" t="s">
        <v>36496</v>
      </c>
      <c r="L4600" s="1" t="s">
        <v>36497</v>
      </c>
      <c r="M4600" s="1" t="s">
        <v>891</v>
      </c>
      <c r="N4600" s="1"/>
      <c r="O4600" s="1"/>
      <c r="P4600" s="1"/>
      <c r="Q4600" s="1"/>
      <c r="R4600" s="1"/>
      <c r="S4600" s="1"/>
      <c r="T4600" s="1"/>
    </row>
    <row r="4601" ht="15" spans="2:20">
      <c r="B4601" s="1" t="s">
        <v>36498</v>
      </c>
      <c r="C4601" s="1" t="s">
        <v>36499</v>
      </c>
      <c r="D4601" s="1" t="s">
        <v>13464</v>
      </c>
      <c r="E4601" s="1" t="s">
        <v>36500</v>
      </c>
      <c r="F4601" s="1" t="s">
        <v>36501</v>
      </c>
      <c r="G4601" s="1" t="s">
        <v>36502</v>
      </c>
      <c r="I4601" s="1"/>
      <c r="J4601" s="1" t="s">
        <v>10193</v>
      </c>
      <c r="K4601" s="1" t="s">
        <v>10552</v>
      </c>
      <c r="L4601" s="1" t="s">
        <v>36503</v>
      </c>
      <c r="M4601" s="1" t="s">
        <v>891</v>
      </c>
      <c r="N4601" s="1"/>
      <c r="O4601" s="1"/>
      <c r="P4601" s="1"/>
      <c r="Q4601" s="1"/>
      <c r="R4601" s="1"/>
      <c r="S4601" s="1"/>
      <c r="T4601" s="1"/>
    </row>
    <row r="4602" ht="15" spans="2:20">
      <c r="B4602" s="1" t="s">
        <v>36504</v>
      </c>
      <c r="C4602" s="1" t="s">
        <v>36505</v>
      </c>
      <c r="D4602" s="1" t="s">
        <v>13464</v>
      </c>
      <c r="E4602" s="1" t="s">
        <v>36506</v>
      </c>
      <c r="F4602" s="1" t="s">
        <v>36507</v>
      </c>
      <c r="G4602" s="1" t="s">
        <v>36508</v>
      </c>
      <c r="I4602" s="1" t="s">
        <v>612</v>
      </c>
      <c r="J4602" s="1"/>
      <c r="K4602" s="1" t="s">
        <v>11753</v>
      </c>
      <c r="L4602" s="1" t="s">
        <v>36509</v>
      </c>
      <c r="M4602" s="1" t="s">
        <v>1143</v>
      </c>
      <c r="N4602" s="1"/>
      <c r="O4602" s="1"/>
      <c r="P4602" s="1" t="s">
        <v>9259</v>
      </c>
      <c r="Q4602" s="1"/>
      <c r="R4602" s="1"/>
      <c r="S4602" s="1"/>
      <c r="T4602" s="1"/>
    </row>
    <row r="4603" ht="15" spans="2:20">
      <c r="B4603" s="1" t="s">
        <v>36510</v>
      </c>
      <c r="C4603" s="1" t="s">
        <v>36511</v>
      </c>
      <c r="D4603" s="1" t="s">
        <v>13464</v>
      </c>
      <c r="E4603" s="1" t="s">
        <v>36512</v>
      </c>
      <c r="F4603" s="1" t="s">
        <v>36513</v>
      </c>
      <c r="G4603" s="1" t="s">
        <v>36514</v>
      </c>
      <c r="I4603" s="1" t="s">
        <v>3517</v>
      </c>
      <c r="J4603" s="1" t="s">
        <v>10186</v>
      </c>
      <c r="K4603" s="1" t="s">
        <v>22619</v>
      </c>
      <c r="L4603" s="1" t="s">
        <v>36515</v>
      </c>
      <c r="M4603" s="1" t="s">
        <v>224</v>
      </c>
      <c r="N4603" s="1"/>
      <c r="O4603" s="1"/>
      <c r="P4603" s="1" t="s">
        <v>9259</v>
      </c>
      <c r="Q4603" s="1" t="s">
        <v>36516</v>
      </c>
      <c r="R4603" s="1" t="s">
        <v>36517</v>
      </c>
      <c r="S4603" s="1"/>
      <c r="T4603" s="1"/>
    </row>
    <row r="4604" ht="15" spans="2:20">
      <c r="B4604" s="1" t="s">
        <v>36518</v>
      </c>
      <c r="C4604" s="1" t="s">
        <v>36519</v>
      </c>
      <c r="D4604" s="1" t="s">
        <v>13464</v>
      </c>
      <c r="E4604" s="1" t="s">
        <v>36520</v>
      </c>
      <c r="F4604" s="1" t="s">
        <v>36521</v>
      </c>
      <c r="G4604" s="1" t="s">
        <v>36522</v>
      </c>
      <c r="I4604" s="1" t="s">
        <v>3517</v>
      </c>
      <c r="J4604" s="1"/>
      <c r="K4604" s="1" t="s">
        <v>14098</v>
      </c>
      <c r="L4604" s="1" t="s">
        <v>36523</v>
      </c>
      <c r="M4604" s="1" t="s">
        <v>2106</v>
      </c>
      <c r="N4604" s="1"/>
      <c r="O4604" s="1"/>
      <c r="P4604" s="1" t="s">
        <v>9259</v>
      </c>
      <c r="Q4604" s="1" t="s">
        <v>36524</v>
      </c>
      <c r="R4604" s="1" t="s">
        <v>36525</v>
      </c>
      <c r="S4604" s="1"/>
      <c r="T4604" s="1"/>
    </row>
    <row r="4605" ht="15" spans="2:20">
      <c r="B4605" s="1" t="s">
        <v>36526</v>
      </c>
      <c r="C4605" s="1" t="s">
        <v>36527</v>
      </c>
      <c r="D4605" s="1" t="s">
        <v>13464</v>
      </c>
      <c r="E4605" s="1" t="s">
        <v>36528</v>
      </c>
      <c r="F4605" s="1" t="s">
        <v>36529</v>
      </c>
      <c r="G4605" s="1" t="s">
        <v>36530</v>
      </c>
      <c r="I4605" s="1" t="s">
        <v>3517</v>
      </c>
      <c r="J4605" s="1"/>
      <c r="K4605" s="1" t="s">
        <v>10273</v>
      </c>
      <c r="L4605" s="1" t="s">
        <v>36531</v>
      </c>
      <c r="M4605" s="1" t="s">
        <v>750</v>
      </c>
      <c r="N4605" s="1"/>
      <c r="O4605" s="1"/>
      <c r="P4605" s="1" t="s">
        <v>9259</v>
      </c>
      <c r="Q4605" s="1" t="s">
        <v>36532</v>
      </c>
      <c r="R4605" s="1" t="s">
        <v>36533</v>
      </c>
      <c r="S4605" s="1"/>
      <c r="T4605" s="1"/>
    </row>
    <row r="4606" ht="15" spans="2:20">
      <c r="B4606" s="1" t="s">
        <v>36534</v>
      </c>
      <c r="C4606" s="1" t="s">
        <v>36535</v>
      </c>
      <c r="D4606" s="1" t="s">
        <v>13464</v>
      </c>
      <c r="E4606" s="1" t="s">
        <v>36536</v>
      </c>
      <c r="F4606" s="1"/>
      <c r="G4606" s="1" t="s">
        <v>36537</v>
      </c>
      <c r="I4606" s="1" t="s">
        <v>1799</v>
      </c>
      <c r="J4606" s="1"/>
      <c r="K4606" s="1" t="s">
        <v>18932</v>
      </c>
      <c r="L4606" s="1" t="s">
        <v>36538</v>
      </c>
      <c r="M4606" s="1" t="s">
        <v>583</v>
      </c>
      <c r="N4606" s="1"/>
      <c r="O4606" s="1"/>
      <c r="P4606" s="1"/>
      <c r="Q4606" s="1" t="s">
        <v>36539</v>
      </c>
      <c r="R4606" s="1" t="s">
        <v>36540</v>
      </c>
      <c r="S4606" s="1"/>
      <c r="T4606" s="1"/>
    </row>
    <row r="4607" ht="15" spans="2:20">
      <c r="B4607" s="1" t="s">
        <v>36541</v>
      </c>
      <c r="C4607" s="1" t="s">
        <v>36542</v>
      </c>
      <c r="D4607" s="1" t="s">
        <v>13464</v>
      </c>
      <c r="E4607" s="1" t="s">
        <v>36543</v>
      </c>
      <c r="F4607" s="1" t="s">
        <v>36544</v>
      </c>
      <c r="G4607" s="1" t="s">
        <v>36545</v>
      </c>
      <c r="I4607" s="1" t="s">
        <v>3517</v>
      </c>
      <c r="J4607" s="1" t="s">
        <v>10193</v>
      </c>
      <c r="K4607" s="1" t="s">
        <v>10552</v>
      </c>
      <c r="L4607" s="1" t="s">
        <v>36546</v>
      </c>
      <c r="M4607" s="1" t="s">
        <v>4160</v>
      </c>
      <c r="N4607" s="1"/>
      <c r="O4607" s="1"/>
      <c r="P4607" s="1" t="s">
        <v>9259</v>
      </c>
      <c r="Q4607" s="1" t="s">
        <v>36547</v>
      </c>
      <c r="R4607" s="1"/>
      <c r="S4607" s="1"/>
      <c r="T4607" s="1"/>
    </row>
    <row r="4608" ht="15" spans="2:20">
      <c r="B4608" s="1" t="s">
        <v>36548</v>
      </c>
      <c r="C4608" s="1" t="s">
        <v>36549</v>
      </c>
      <c r="D4608" s="1" t="s">
        <v>13464</v>
      </c>
      <c r="E4608" s="1" t="s">
        <v>36550</v>
      </c>
      <c r="F4608" s="1" t="s">
        <v>36551</v>
      </c>
      <c r="G4608" s="1" t="s">
        <v>36552</v>
      </c>
      <c r="I4608" s="1" t="s">
        <v>612</v>
      </c>
      <c r="J4608" s="1" t="s">
        <v>25522</v>
      </c>
      <c r="K4608" s="1"/>
      <c r="L4608" s="1"/>
      <c r="M4608" s="1" t="s">
        <v>626</v>
      </c>
      <c r="N4608" s="1"/>
      <c r="O4608" s="1"/>
      <c r="P4608" s="1"/>
      <c r="Q4608" s="1" t="s">
        <v>36553</v>
      </c>
      <c r="R4608" s="1"/>
      <c r="S4608" s="1"/>
      <c r="T4608" s="1"/>
    </row>
    <row r="4609" ht="15" spans="2:20">
      <c r="B4609" s="1" t="s">
        <v>36554</v>
      </c>
      <c r="C4609" s="1" t="s">
        <v>36555</v>
      </c>
      <c r="D4609" s="1" t="s">
        <v>13464</v>
      </c>
      <c r="E4609" s="1" t="s">
        <v>36556</v>
      </c>
      <c r="F4609" s="1"/>
      <c r="G4609" s="1" t="s">
        <v>36557</v>
      </c>
      <c r="I4609" s="1" t="s">
        <v>612</v>
      </c>
      <c r="J4609" s="1" t="s">
        <v>10158</v>
      </c>
      <c r="K4609" s="1" t="s">
        <v>15490</v>
      </c>
      <c r="L4609" s="1" t="s">
        <v>36558</v>
      </c>
      <c r="M4609" s="1" t="s">
        <v>5125</v>
      </c>
      <c r="N4609" s="1"/>
      <c r="O4609" s="1"/>
      <c r="P4609" s="1"/>
      <c r="Q4609" s="1"/>
      <c r="R4609" s="1"/>
      <c r="S4609" s="1"/>
      <c r="T4609" s="1"/>
    </row>
    <row r="4610" ht="15" spans="2:20">
      <c r="B4610" s="1" t="s">
        <v>36559</v>
      </c>
      <c r="C4610" s="1" t="s">
        <v>36560</v>
      </c>
      <c r="D4610" s="1" t="s">
        <v>13464</v>
      </c>
      <c r="E4610" s="1" t="s">
        <v>36561</v>
      </c>
      <c r="F4610" s="1"/>
      <c r="G4610" s="1" t="s">
        <v>36562</v>
      </c>
      <c r="I4610" s="1" t="s">
        <v>612</v>
      </c>
      <c r="J4610" s="1" t="s">
        <v>10193</v>
      </c>
      <c r="K4610" s="1" t="s">
        <v>10688</v>
      </c>
      <c r="L4610" s="1" t="s">
        <v>36563</v>
      </c>
      <c r="M4610" s="1" t="s">
        <v>5125</v>
      </c>
      <c r="N4610" s="1"/>
      <c r="O4610" s="1"/>
      <c r="P4610" s="1"/>
      <c r="Q4610" s="1"/>
      <c r="R4610" s="1"/>
      <c r="S4610" s="1"/>
      <c r="T4610" s="1"/>
    </row>
    <row r="4611" ht="15" spans="2:20">
      <c r="B4611" s="1" t="s">
        <v>36564</v>
      </c>
      <c r="C4611" s="1" t="s">
        <v>36565</v>
      </c>
      <c r="D4611" s="1" t="s">
        <v>13464</v>
      </c>
      <c r="E4611" s="1" t="s">
        <v>36566</v>
      </c>
      <c r="F4611" s="1"/>
      <c r="G4611" s="1" t="s">
        <v>36567</v>
      </c>
      <c r="I4611" s="1" t="s">
        <v>612</v>
      </c>
      <c r="J4611" s="1" t="s">
        <v>10186</v>
      </c>
      <c r="K4611" s="1" t="s">
        <v>10439</v>
      </c>
      <c r="L4611" s="1" t="s">
        <v>36568</v>
      </c>
      <c r="M4611" s="1" t="s">
        <v>5125</v>
      </c>
      <c r="N4611" s="1"/>
      <c r="O4611" s="1"/>
      <c r="P4611" s="1"/>
      <c r="Q4611" s="1"/>
      <c r="R4611" s="1"/>
      <c r="S4611" s="1"/>
      <c r="T4611" s="1"/>
    </row>
    <row r="4612" ht="15" spans="2:20">
      <c r="B4612" s="1" t="s">
        <v>36569</v>
      </c>
      <c r="C4612" s="1" t="s">
        <v>36570</v>
      </c>
      <c r="D4612" s="1" t="s">
        <v>13464</v>
      </c>
      <c r="E4612" s="1" t="s">
        <v>36571</v>
      </c>
      <c r="F4612" s="1"/>
      <c r="G4612" s="1" t="s">
        <v>36572</v>
      </c>
      <c r="I4612" s="1" t="s">
        <v>612</v>
      </c>
      <c r="J4612" s="1" t="s">
        <v>10261</v>
      </c>
      <c r="K4612" s="1" t="s">
        <v>11163</v>
      </c>
      <c r="L4612" s="1" t="s">
        <v>36573</v>
      </c>
      <c r="M4612" s="1" t="s">
        <v>5125</v>
      </c>
      <c r="N4612" s="1"/>
      <c r="O4612" s="1"/>
      <c r="P4612" s="1"/>
      <c r="Q4612" s="1"/>
      <c r="R4612" s="1"/>
      <c r="S4612" s="1"/>
      <c r="T4612" s="1"/>
    </row>
    <row r="4613" ht="15" spans="2:20">
      <c r="B4613" s="1" t="s">
        <v>36574</v>
      </c>
      <c r="C4613" s="1" t="s">
        <v>36575</v>
      </c>
      <c r="D4613" s="1" t="s">
        <v>13464</v>
      </c>
      <c r="E4613" s="1" t="s">
        <v>36576</v>
      </c>
      <c r="F4613" s="1"/>
      <c r="G4613" s="1" t="s">
        <v>36577</v>
      </c>
      <c r="I4613" s="1" t="s">
        <v>612</v>
      </c>
      <c r="J4613" s="1"/>
      <c r="K4613" s="1" t="s">
        <v>11753</v>
      </c>
      <c r="L4613" s="1" t="s">
        <v>36578</v>
      </c>
      <c r="M4613" s="1" t="s">
        <v>1143</v>
      </c>
      <c r="N4613" s="1"/>
      <c r="O4613" s="1"/>
      <c r="P4613" s="1" t="s">
        <v>9259</v>
      </c>
      <c r="Q4613" s="1"/>
      <c r="R4613" s="1"/>
      <c r="S4613" s="1"/>
      <c r="T4613" s="1"/>
    </row>
    <row r="4614" ht="15" spans="2:20">
      <c r="B4614" s="1" t="s">
        <v>36579</v>
      </c>
      <c r="C4614" s="1" t="s">
        <v>36580</v>
      </c>
      <c r="D4614" s="1" t="s">
        <v>13464</v>
      </c>
      <c r="E4614" s="1" t="s">
        <v>36581</v>
      </c>
      <c r="F4614" s="1"/>
      <c r="G4614" s="1" t="s">
        <v>36582</v>
      </c>
      <c r="I4614" s="1" t="s">
        <v>612</v>
      </c>
      <c r="J4614" s="1" t="s">
        <v>10158</v>
      </c>
      <c r="K4614" s="1" t="s">
        <v>13957</v>
      </c>
      <c r="L4614" s="1" t="s">
        <v>36583</v>
      </c>
      <c r="M4614" s="1" t="s">
        <v>1038</v>
      </c>
      <c r="N4614" s="1"/>
      <c r="O4614" s="1"/>
      <c r="P4614" s="1"/>
      <c r="Q4614" s="1" t="s">
        <v>11130</v>
      </c>
      <c r="R4614" s="1" t="s">
        <v>11131</v>
      </c>
      <c r="S4614" s="1"/>
      <c r="T4614" s="1"/>
    </row>
    <row r="4615" ht="15" spans="2:20">
      <c r="B4615" s="1" t="s">
        <v>36584</v>
      </c>
      <c r="C4615" s="1" t="s">
        <v>36585</v>
      </c>
      <c r="D4615" s="1" t="s">
        <v>13464</v>
      </c>
      <c r="E4615" s="1" t="s">
        <v>36586</v>
      </c>
      <c r="F4615" s="1"/>
      <c r="G4615" s="1" t="s">
        <v>36587</v>
      </c>
      <c r="I4615" s="1" t="s">
        <v>612</v>
      </c>
      <c r="J4615" s="1" t="s">
        <v>11110</v>
      </c>
      <c r="K4615" s="1" t="s">
        <v>10933</v>
      </c>
      <c r="L4615" s="1" t="s">
        <v>36588</v>
      </c>
      <c r="M4615" s="1" t="s">
        <v>1038</v>
      </c>
      <c r="N4615" s="1"/>
      <c r="O4615" s="1"/>
      <c r="P4615" s="1"/>
      <c r="Q4615" s="1" t="s">
        <v>11112</v>
      </c>
      <c r="R4615" s="1" t="s">
        <v>11113</v>
      </c>
      <c r="S4615" s="1"/>
      <c r="T4615" s="1"/>
    </row>
    <row r="4616" ht="15" spans="2:20">
      <c r="B4616" s="1" t="s">
        <v>36589</v>
      </c>
      <c r="C4616" s="1" t="s">
        <v>36590</v>
      </c>
      <c r="D4616" s="1" t="s">
        <v>13464</v>
      </c>
      <c r="E4616" s="1" t="s">
        <v>36591</v>
      </c>
      <c r="F4616" s="1"/>
      <c r="G4616" s="1" t="s">
        <v>36592</v>
      </c>
      <c r="I4616" s="1" t="s">
        <v>612</v>
      </c>
      <c r="J4616" s="1" t="s">
        <v>10292</v>
      </c>
      <c r="K4616" s="1" t="s">
        <v>10309</v>
      </c>
      <c r="L4616" s="1" t="s">
        <v>36593</v>
      </c>
      <c r="M4616" s="1" t="s">
        <v>1038</v>
      </c>
      <c r="N4616" s="1"/>
      <c r="O4616" s="1"/>
      <c r="P4616" s="1"/>
      <c r="Q4616" s="1"/>
      <c r="R4616" s="1"/>
      <c r="S4616" s="1"/>
      <c r="T4616" s="1"/>
    </row>
    <row r="4617" ht="15" spans="2:20">
      <c r="B4617" s="1" t="s">
        <v>36594</v>
      </c>
      <c r="C4617" s="1" t="s">
        <v>36595</v>
      </c>
      <c r="D4617" s="1" t="s">
        <v>13464</v>
      </c>
      <c r="E4617" s="1" t="s">
        <v>36596</v>
      </c>
      <c r="F4617" s="1"/>
      <c r="G4617" s="1" t="s">
        <v>36597</v>
      </c>
      <c r="I4617" s="1" t="s">
        <v>612</v>
      </c>
      <c r="J4617" s="1" t="s">
        <v>10261</v>
      </c>
      <c r="K4617" s="1" t="s">
        <v>19062</v>
      </c>
      <c r="L4617" s="1" t="s">
        <v>36598</v>
      </c>
      <c r="M4617" s="1" t="s">
        <v>1038</v>
      </c>
      <c r="N4617" s="1"/>
      <c r="O4617" s="1"/>
      <c r="P4617" s="1"/>
      <c r="Q4617" s="1"/>
      <c r="R4617" s="1"/>
      <c r="S4617" s="1"/>
      <c r="T4617" s="1"/>
    </row>
    <row r="4618" ht="15" spans="2:20">
      <c r="B4618" s="1" t="s">
        <v>36599</v>
      </c>
      <c r="C4618" s="1" t="s">
        <v>36600</v>
      </c>
      <c r="D4618" s="1" t="s">
        <v>13464</v>
      </c>
      <c r="E4618" s="1" t="s">
        <v>36601</v>
      </c>
      <c r="F4618" s="1"/>
      <c r="G4618" s="1" t="s">
        <v>36602</v>
      </c>
      <c r="I4618" s="1" t="s">
        <v>612</v>
      </c>
      <c r="J4618" s="1"/>
      <c r="K4618" s="1" t="s">
        <v>14035</v>
      </c>
      <c r="L4618" s="1" t="s">
        <v>36603</v>
      </c>
      <c r="M4618" s="1" t="s">
        <v>1038</v>
      </c>
      <c r="N4618" s="1"/>
      <c r="O4618" s="1"/>
      <c r="P4618" s="1"/>
      <c r="Q4618" s="1"/>
      <c r="R4618" s="1"/>
      <c r="S4618" s="1"/>
      <c r="T4618" s="1"/>
    </row>
    <row r="4619" ht="15" spans="2:20">
      <c r="B4619" s="1" t="s">
        <v>36604</v>
      </c>
      <c r="C4619" s="1" t="s">
        <v>36605</v>
      </c>
      <c r="D4619" s="1" t="s">
        <v>13464</v>
      </c>
      <c r="E4619" s="1" t="s">
        <v>36606</v>
      </c>
      <c r="F4619" s="1"/>
      <c r="G4619" s="1" t="s">
        <v>36607</v>
      </c>
      <c r="I4619" s="1" t="s">
        <v>612</v>
      </c>
      <c r="J4619" s="1" t="s">
        <v>10193</v>
      </c>
      <c r="K4619" s="1" t="s">
        <v>10688</v>
      </c>
      <c r="L4619" s="1" t="s">
        <v>36608</v>
      </c>
      <c r="M4619" s="1" t="s">
        <v>4148</v>
      </c>
      <c r="N4619" s="1"/>
      <c r="O4619" s="1"/>
      <c r="P4619" s="1"/>
      <c r="Q4619" s="1"/>
      <c r="R4619" s="1"/>
      <c r="S4619" s="1"/>
      <c r="T4619" s="1"/>
    </row>
    <row r="4620" ht="15" spans="2:20">
      <c r="B4620" s="1" t="s">
        <v>36609</v>
      </c>
      <c r="C4620" s="1" t="s">
        <v>36610</v>
      </c>
      <c r="D4620" s="1" t="s">
        <v>13464</v>
      </c>
      <c r="E4620" s="1" t="s">
        <v>36611</v>
      </c>
      <c r="F4620" s="1"/>
      <c r="G4620" s="1" t="s">
        <v>36612</v>
      </c>
      <c r="I4620" s="1" t="s">
        <v>612</v>
      </c>
      <c r="J4620" s="1" t="s">
        <v>10186</v>
      </c>
      <c r="K4620" s="1" t="s">
        <v>13908</v>
      </c>
      <c r="L4620" s="1" t="s">
        <v>36613</v>
      </c>
      <c r="M4620" s="1" t="s">
        <v>4148</v>
      </c>
      <c r="N4620" s="1"/>
      <c r="O4620" s="1"/>
      <c r="P4620" s="1" t="s">
        <v>10559</v>
      </c>
      <c r="Q4620" s="1"/>
      <c r="R4620" s="1"/>
      <c r="S4620" s="1"/>
      <c r="T4620" s="1"/>
    </row>
    <row r="4621" ht="15" spans="2:20">
      <c r="B4621" s="1" t="s">
        <v>36614</v>
      </c>
      <c r="C4621" s="1" t="s">
        <v>36615</v>
      </c>
      <c r="D4621" s="1" t="s">
        <v>13464</v>
      </c>
      <c r="E4621" s="1" t="s">
        <v>36616</v>
      </c>
      <c r="F4621" s="1"/>
      <c r="G4621" s="1" t="s">
        <v>36617</v>
      </c>
      <c r="I4621" s="1" t="s">
        <v>612</v>
      </c>
      <c r="J4621" s="1" t="s">
        <v>10165</v>
      </c>
      <c r="K4621" s="1" t="s">
        <v>10166</v>
      </c>
      <c r="L4621" s="1" t="s">
        <v>36618</v>
      </c>
      <c r="M4621" s="1" t="s">
        <v>4148</v>
      </c>
      <c r="N4621" s="1"/>
      <c r="O4621" s="1"/>
      <c r="P4621" s="1"/>
      <c r="Q4621" s="1"/>
      <c r="R4621" s="1"/>
      <c r="S4621" s="1"/>
      <c r="T4621" s="1"/>
    </row>
    <row r="4622" ht="15" spans="2:20">
      <c r="B4622" s="1" t="s">
        <v>36619</v>
      </c>
      <c r="C4622" s="1" t="s">
        <v>36620</v>
      </c>
      <c r="D4622" s="1" t="s">
        <v>13464</v>
      </c>
      <c r="E4622" s="1" t="s">
        <v>36621</v>
      </c>
      <c r="F4622" s="1"/>
      <c r="G4622" s="1" t="s">
        <v>36622</v>
      </c>
      <c r="I4622" s="1" t="s">
        <v>612</v>
      </c>
      <c r="J4622" s="1" t="s">
        <v>10158</v>
      </c>
      <c r="K4622" s="1" t="s">
        <v>13957</v>
      </c>
      <c r="L4622" s="1" t="s">
        <v>36623</v>
      </c>
      <c r="M4622" s="1" t="s">
        <v>4148</v>
      </c>
      <c r="N4622" s="1"/>
      <c r="O4622" s="1"/>
      <c r="P4622" s="1"/>
      <c r="Q4622" s="1"/>
      <c r="R4622" s="1"/>
      <c r="S4622" s="1"/>
      <c r="T4622" s="1"/>
    </row>
    <row r="4623" ht="15" spans="2:20">
      <c r="B4623" s="1" t="s">
        <v>36624</v>
      </c>
      <c r="C4623" s="1" t="s">
        <v>36625</v>
      </c>
      <c r="D4623" s="1" t="s">
        <v>13464</v>
      </c>
      <c r="E4623" s="1" t="s">
        <v>36626</v>
      </c>
      <c r="F4623" s="1"/>
      <c r="G4623" s="1" t="s">
        <v>36627</v>
      </c>
      <c r="I4623" s="1" t="s">
        <v>612</v>
      </c>
      <c r="J4623" s="1"/>
      <c r="K4623" s="1" t="s">
        <v>16772</v>
      </c>
      <c r="L4623" s="1" t="s">
        <v>36628</v>
      </c>
      <c r="M4623" s="1" t="s">
        <v>2608</v>
      </c>
      <c r="N4623" s="1"/>
      <c r="O4623" s="1"/>
      <c r="P4623" s="1"/>
      <c r="Q4623" s="1"/>
      <c r="R4623" s="1"/>
      <c r="S4623" s="1"/>
      <c r="T4623" s="1"/>
    </row>
    <row r="4624" ht="15" spans="2:20">
      <c r="B4624" s="1" t="s">
        <v>36629</v>
      </c>
      <c r="C4624" s="1" t="s">
        <v>36630</v>
      </c>
      <c r="D4624" s="1" t="s">
        <v>13464</v>
      </c>
      <c r="E4624" s="1" t="s">
        <v>36631</v>
      </c>
      <c r="F4624" s="1"/>
      <c r="G4624" s="1" t="s">
        <v>36632</v>
      </c>
      <c r="I4624" s="1" t="s">
        <v>612</v>
      </c>
      <c r="J4624" s="1" t="s">
        <v>10582</v>
      </c>
      <c r="K4624" s="1" t="s">
        <v>11859</v>
      </c>
      <c r="L4624" s="1" t="s">
        <v>36633</v>
      </c>
      <c r="M4624" s="1" t="s">
        <v>2608</v>
      </c>
      <c r="N4624" s="1"/>
      <c r="O4624" s="1"/>
      <c r="P4624" s="1"/>
      <c r="Q4624" s="1"/>
      <c r="R4624" s="1"/>
      <c r="S4624" s="1"/>
      <c r="T4624" s="1"/>
    </row>
    <row r="4625" ht="15" spans="2:20">
      <c r="B4625" s="1" t="s">
        <v>36634</v>
      </c>
      <c r="C4625" s="1" t="s">
        <v>36635</v>
      </c>
      <c r="D4625" s="1" t="s">
        <v>13464</v>
      </c>
      <c r="E4625" s="1" t="s">
        <v>36636</v>
      </c>
      <c r="F4625" s="1"/>
      <c r="G4625" s="1" t="s">
        <v>36637</v>
      </c>
      <c r="I4625" s="1" t="s">
        <v>612</v>
      </c>
      <c r="J4625" s="1" t="s">
        <v>10158</v>
      </c>
      <c r="K4625" s="1" t="s">
        <v>13957</v>
      </c>
      <c r="L4625" s="1" t="s">
        <v>36638</v>
      </c>
      <c r="M4625" s="1" t="s">
        <v>2608</v>
      </c>
      <c r="N4625" s="1"/>
      <c r="O4625" s="1"/>
      <c r="P4625" s="1"/>
      <c r="Q4625" s="1"/>
      <c r="R4625" s="1"/>
      <c r="S4625" s="1"/>
      <c r="T4625" s="1"/>
    </row>
    <row r="4626" ht="15" spans="2:20">
      <c r="B4626" s="1" t="s">
        <v>36639</v>
      </c>
      <c r="C4626" s="1" t="s">
        <v>36640</v>
      </c>
      <c r="D4626" s="1" t="s">
        <v>13464</v>
      </c>
      <c r="E4626" s="1" t="s">
        <v>36641</v>
      </c>
      <c r="F4626" s="1"/>
      <c r="G4626" s="1" t="s">
        <v>36642</v>
      </c>
      <c r="I4626" s="1" t="s">
        <v>612</v>
      </c>
      <c r="J4626" s="1" t="s">
        <v>10165</v>
      </c>
      <c r="K4626" s="1" t="s">
        <v>10166</v>
      </c>
      <c r="L4626" s="1" t="s">
        <v>36643</v>
      </c>
      <c r="M4626" s="1" t="s">
        <v>2608</v>
      </c>
      <c r="N4626" s="1"/>
      <c r="O4626" s="1"/>
      <c r="P4626" s="1"/>
      <c r="Q4626" s="1"/>
      <c r="R4626" s="1"/>
      <c r="S4626" s="1"/>
      <c r="T4626" s="1"/>
    </row>
    <row r="4627" ht="15" spans="2:20">
      <c r="B4627" s="1" t="s">
        <v>36644</v>
      </c>
      <c r="C4627" s="1" t="s">
        <v>36645</v>
      </c>
      <c r="D4627" s="1" t="s">
        <v>13464</v>
      </c>
      <c r="E4627" s="1" t="s">
        <v>36646</v>
      </c>
      <c r="F4627" s="1"/>
      <c r="G4627" s="1" t="s">
        <v>36647</v>
      </c>
      <c r="I4627" s="1" t="s">
        <v>612</v>
      </c>
      <c r="J4627" s="1" t="s">
        <v>10193</v>
      </c>
      <c r="K4627" s="1" t="s">
        <v>10688</v>
      </c>
      <c r="L4627" s="1" t="s">
        <v>36648</v>
      </c>
      <c r="M4627" s="1" t="s">
        <v>2608</v>
      </c>
      <c r="N4627" s="1"/>
      <c r="O4627" s="1"/>
      <c r="P4627" s="1"/>
      <c r="Q4627" s="1"/>
      <c r="R4627" s="1"/>
      <c r="S4627" s="1"/>
      <c r="T4627" s="1"/>
    </row>
    <row r="4628" ht="15" spans="2:20">
      <c r="B4628" s="1" t="s">
        <v>36649</v>
      </c>
      <c r="C4628" s="1" t="s">
        <v>36650</v>
      </c>
      <c r="D4628" s="1" t="s">
        <v>13464</v>
      </c>
      <c r="E4628" s="1" t="s">
        <v>36651</v>
      </c>
      <c r="F4628" s="1"/>
      <c r="G4628" s="1" t="s">
        <v>36652</v>
      </c>
      <c r="I4628" s="1" t="s">
        <v>612</v>
      </c>
      <c r="J4628" s="1" t="s">
        <v>10151</v>
      </c>
      <c r="K4628" s="1" t="s">
        <v>10152</v>
      </c>
      <c r="L4628" s="1" t="s">
        <v>36653</v>
      </c>
      <c r="M4628" s="1" t="s">
        <v>4160</v>
      </c>
      <c r="N4628" s="1"/>
      <c r="O4628" s="1"/>
      <c r="P4628" s="1"/>
      <c r="Q4628" s="1"/>
      <c r="R4628" s="1"/>
      <c r="S4628" s="1"/>
      <c r="T4628" s="1"/>
    </row>
    <row r="4629" ht="15" spans="2:20">
      <c r="B4629" s="1" t="s">
        <v>36654</v>
      </c>
      <c r="C4629" s="1" t="s">
        <v>36655</v>
      </c>
      <c r="D4629" s="1" t="s">
        <v>13464</v>
      </c>
      <c r="E4629" s="1" t="s">
        <v>36656</v>
      </c>
      <c r="F4629" s="1"/>
      <c r="G4629" s="1" t="s">
        <v>36657</v>
      </c>
      <c r="I4629" s="1" t="s">
        <v>612</v>
      </c>
      <c r="J4629" s="1" t="s">
        <v>10158</v>
      </c>
      <c r="K4629" s="1" t="s">
        <v>15490</v>
      </c>
      <c r="L4629" s="1" t="s">
        <v>36658</v>
      </c>
      <c r="M4629" s="1" t="s">
        <v>4160</v>
      </c>
      <c r="N4629" s="1"/>
      <c r="O4629" s="1"/>
      <c r="P4629" s="1"/>
      <c r="Q4629" s="1"/>
      <c r="R4629" s="1"/>
      <c r="S4629" s="1"/>
      <c r="T4629" s="1"/>
    </row>
    <row r="4630" ht="15" spans="2:20">
      <c r="B4630" s="1" t="s">
        <v>36659</v>
      </c>
      <c r="C4630" s="1" t="s">
        <v>36660</v>
      </c>
      <c r="D4630" s="1" t="s">
        <v>13464</v>
      </c>
      <c r="E4630" s="1" t="s">
        <v>36661</v>
      </c>
      <c r="F4630" s="1"/>
      <c r="G4630" s="1" t="s">
        <v>36662</v>
      </c>
      <c r="I4630" s="1" t="s">
        <v>612</v>
      </c>
      <c r="J4630" s="1"/>
      <c r="K4630" s="1"/>
      <c r="L4630" s="1" t="s">
        <v>36663</v>
      </c>
      <c r="M4630" s="1" t="s">
        <v>1927</v>
      </c>
      <c r="N4630" s="1"/>
      <c r="O4630" s="1"/>
      <c r="P4630" s="1"/>
      <c r="Q4630" s="1" t="s">
        <v>36664</v>
      </c>
      <c r="R4630" s="1"/>
      <c r="S4630" s="1"/>
      <c r="T4630" s="1"/>
    </row>
    <row r="4631" ht="15" spans="2:20">
      <c r="B4631" s="1" t="s">
        <v>36665</v>
      </c>
      <c r="C4631" s="1" t="s">
        <v>36666</v>
      </c>
      <c r="D4631" s="1" t="s">
        <v>13464</v>
      </c>
      <c r="E4631" s="1" t="s">
        <v>36667</v>
      </c>
      <c r="F4631" s="1"/>
      <c r="G4631" s="1" t="s">
        <v>36668</v>
      </c>
      <c r="I4631" s="1" t="s">
        <v>612</v>
      </c>
      <c r="J4631" s="1" t="s">
        <v>10261</v>
      </c>
      <c r="K4631" s="1" t="s">
        <v>14260</v>
      </c>
      <c r="L4631" s="1" t="s">
        <v>36669</v>
      </c>
      <c r="M4631" s="1" t="s">
        <v>1927</v>
      </c>
      <c r="N4631" s="1"/>
      <c r="O4631" s="1"/>
      <c r="P4631" s="1"/>
      <c r="Q4631" s="1"/>
      <c r="R4631" s="1"/>
      <c r="S4631" s="1"/>
      <c r="T4631" s="1"/>
    </row>
    <row r="4632" ht="15" spans="2:20">
      <c r="B4632" s="1" t="s">
        <v>36670</v>
      </c>
      <c r="C4632" s="1" t="s">
        <v>36671</v>
      </c>
      <c r="D4632" s="1" t="s">
        <v>13464</v>
      </c>
      <c r="E4632" s="1" t="s">
        <v>36672</v>
      </c>
      <c r="F4632" s="1"/>
      <c r="G4632" s="1" t="s">
        <v>36673</v>
      </c>
      <c r="I4632" s="1" t="s">
        <v>612</v>
      </c>
      <c r="J4632" s="1" t="s">
        <v>10292</v>
      </c>
      <c r="K4632" s="1" t="s">
        <v>10309</v>
      </c>
      <c r="L4632" s="1" t="s">
        <v>36674</v>
      </c>
      <c r="M4632" s="1" t="s">
        <v>1927</v>
      </c>
      <c r="N4632" s="1"/>
      <c r="O4632" s="1"/>
      <c r="P4632" s="1"/>
      <c r="Q4632" s="1"/>
      <c r="R4632" s="1"/>
      <c r="S4632" s="1"/>
      <c r="T4632" s="1"/>
    </row>
    <row r="4633" ht="15" spans="2:20">
      <c r="B4633" s="1" t="s">
        <v>36675</v>
      </c>
      <c r="C4633" s="1" t="s">
        <v>36676</v>
      </c>
      <c r="D4633" s="1" t="s">
        <v>13464</v>
      </c>
      <c r="E4633" s="1" t="s">
        <v>36677</v>
      </c>
      <c r="F4633" s="1"/>
      <c r="G4633" s="1" t="s">
        <v>36678</v>
      </c>
      <c r="I4633" s="1" t="s">
        <v>612</v>
      </c>
      <c r="J4633" s="1" t="s">
        <v>11110</v>
      </c>
      <c r="K4633" s="1" t="s">
        <v>10933</v>
      </c>
      <c r="L4633" s="1" t="s">
        <v>36679</v>
      </c>
      <c r="M4633" s="1" t="s">
        <v>1927</v>
      </c>
      <c r="N4633" s="1"/>
      <c r="O4633" s="1"/>
      <c r="P4633" s="1"/>
      <c r="Q4633" s="1"/>
      <c r="R4633" s="1"/>
      <c r="S4633" s="1"/>
      <c r="T4633" s="1"/>
    </row>
    <row r="4634" ht="15" spans="2:20">
      <c r="B4634" s="1" t="s">
        <v>36680</v>
      </c>
      <c r="C4634" s="1" t="s">
        <v>36681</v>
      </c>
      <c r="D4634" s="1" t="s">
        <v>13464</v>
      </c>
      <c r="E4634" s="1" t="s">
        <v>36682</v>
      </c>
      <c r="F4634" s="1"/>
      <c r="G4634" s="1" t="s">
        <v>36683</v>
      </c>
      <c r="I4634" s="1" t="s">
        <v>612</v>
      </c>
      <c r="J4634" s="1" t="s">
        <v>10158</v>
      </c>
      <c r="K4634" s="1" t="s">
        <v>36684</v>
      </c>
      <c r="L4634" s="1" t="s">
        <v>36685</v>
      </c>
      <c r="M4634" s="1" t="s">
        <v>1927</v>
      </c>
      <c r="N4634" s="1"/>
      <c r="O4634" s="1"/>
      <c r="P4634" s="1"/>
      <c r="Q4634" s="1"/>
      <c r="R4634" s="1"/>
      <c r="S4634" s="1"/>
      <c r="T4634" s="1"/>
    </row>
    <row r="4635" ht="15" spans="2:20">
      <c r="B4635" s="1" t="s">
        <v>36686</v>
      </c>
      <c r="C4635" s="1" t="s">
        <v>36687</v>
      </c>
      <c r="D4635" s="1" t="s">
        <v>13464</v>
      </c>
      <c r="E4635" s="1" t="s">
        <v>36688</v>
      </c>
      <c r="F4635" s="1"/>
      <c r="G4635" s="1" t="s">
        <v>36689</v>
      </c>
      <c r="I4635" s="1" t="s">
        <v>612</v>
      </c>
      <c r="J4635" s="1" t="s">
        <v>10158</v>
      </c>
      <c r="K4635" s="1" t="s">
        <v>10878</v>
      </c>
      <c r="L4635" s="1" t="s">
        <v>36690</v>
      </c>
      <c r="M4635" s="1" t="s">
        <v>4723</v>
      </c>
      <c r="N4635" s="1"/>
      <c r="O4635" s="1"/>
      <c r="P4635" s="1"/>
      <c r="Q4635" s="1"/>
      <c r="R4635" s="1"/>
      <c r="S4635" s="1"/>
      <c r="T4635" s="1"/>
    </row>
    <row r="4636" ht="15" spans="2:20">
      <c r="B4636" s="1" t="s">
        <v>36691</v>
      </c>
      <c r="C4636" s="1" t="s">
        <v>36692</v>
      </c>
      <c r="D4636" s="1" t="s">
        <v>13464</v>
      </c>
      <c r="E4636" s="1" t="s">
        <v>36693</v>
      </c>
      <c r="F4636" s="1"/>
      <c r="G4636" s="1" t="s">
        <v>36694</v>
      </c>
      <c r="I4636" s="1" t="s">
        <v>612</v>
      </c>
      <c r="J4636" s="1" t="s">
        <v>10292</v>
      </c>
      <c r="K4636" s="1" t="s">
        <v>36695</v>
      </c>
      <c r="L4636" s="1" t="s">
        <v>36696</v>
      </c>
      <c r="M4636" s="1" t="s">
        <v>4723</v>
      </c>
      <c r="N4636" s="1"/>
      <c r="O4636" s="1"/>
      <c r="P4636" s="1"/>
      <c r="Q4636" s="1"/>
      <c r="R4636" s="1"/>
      <c r="S4636" s="1"/>
      <c r="T4636" s="1"/>
    </row>
    <row r="4637" ht="15" spans="2:20">
      <c r="B4637" s="1" t="s">
        <v>36697</v>
      </c>
      <c r="C4637" s="1" t="s">
        <v>36698</v>
      </c>
      <c r="D4637" s="1" t="s">
        <v>13464</v>
      </c>
      <c r="E4637" s="1" t="s">
        <v>36699</v>
      </c>
      <c r="F4637" s="1"/>
      <c r="G4637" s="1" t="s">
        <v>36700</v>
      </c>
      <c r="I4637" s="1" t="s">
        <v>612</v>
      </c>
      <c r="J4637" s="1" t="s">
        <v>10261</v>
      </c>
      <c r="K4637" s="1" t="s">
        <v>11073</v>
      </c>
      <c r="L4637" s="1" t="s">
        <v>36701</v>
      </c>
      <c r="M4637" s="1" t="s">
        <v>4723</v>
      </c>
      <c r="N4637" s="1"/>
      <c r="O4637" s="1"/>
      <c r="P4637" s="1"/>
      <c r="Q4637" s="1"/>
      <c r="R4637" s="1"/>
      <c r="S4637" s="1"/>
      <c r="T4637" s="1"/>
    </row>
    <row r="4638" ht="15" spans="2:20">
      <c r="B4638" s="1" t="s">
        <v>36702</v>
      </c>
      <c r="C4638" s="1" t="s">
        <v>36703</v>
      </c>
      <c r="D4638" s="1" t="s">
        <v>13464</v>
      </c>
      <c r="E4638" s="1" t="s">
        <v>36704</v>
      </c>
      <c r="F4638" s="1"/>
      <c r="G4638" s="1" t="s">
        <v>36705</v>
      </c>
      <c r="I4638" s="1" t="s">
        <v>612</v>
      </c>
      <c r="J4638" s="1"/>
      <c r="K4638" s="1" t="s">
        <v>36706</v>
      </c>
      <c r="L4638" s="1" t="s">
        <v>36707</v>
      </c>
      <c r="M4638" s="1" t="s">
        <v>4723</v>
      </c>
      <c r="N4638" s="1"/>
      <c r="O4638" s="1"/>
      <c r="P4638" s="1"/>
      <c r="Q4638" s="1"/>
      <c r="R4638" s="1"/>
      <c r="S4638" s="1"/>
      <c r="T4638" s="1"/>
    </row>
    <row r="4639" ht="15" spans="2:20">
      <c r="B4639" s="1" t="s">
        <v>36708</v>
      </c>
      <c r="C4639" s="1" t="s">
        <v>36709</v>
      </c>
      <c r="D4639" s="1" t="s">
        <v>13464</v>
      </c>
      <c r="E4639" s="1" t="s">
        <v>36710</v>
      </c>
      <c r="F4639" s="1" t="s">
        <v>36711</v>
      </c>
      <c r="G4639" s="1" t="s">
        <v>36712</v>
      </c>
      <c r="I4639" s="1" t="s">
        <v>612</v>
      </c>
      <c r="J4639" s="1" t="s">
        <v>10158</v>
      </c>
      <c r="K4639" s="1" t="s">
        <v>10226</v>
      </c>
      <c r="L4639" s="1" t="s">
        <v>36713</v>
      </c>
      <c r="M4639" s="1" t="s">
        <v>1143</v>
      </c>
      <c r="N4639" s="1"/>
      <c r="O4639" s="1"/>
      <c r="P4639" s="1"/>
      <c r="Q4639" s="1" t="s">
        <v>36714</v>
      </c>
      <c r="R4639" s="1" t="s">
        <v>36715</v>
      </c>
      <c r="S4639" s="1"/>
      <c r="T4639" s="1"/>
    </row>
    <row r="4640" ht="15" spans="2:20">
      <c r="B4640" s="1" t="s">
        <v>36716</v>
      </c>
      <c r="C4640" s="1" t="s">
        <v>36717</v>
      </c>
      <c r="D4640" s="1" t="s">
        <v>13464</v>
      </c>
      <c r="E4640" s="1" t="s">
        <v>36718</v>
      </c>
      <c r="F4640" s="1"/>
      <c r="G4640" s="1" t="s">
        <v>36719</v>
      </c>
      <c r="I4640" s="1" t="s">
        <v>612</v>
      </c>
      <c r="J4640" s="1" t="s">
        <v>10186</v>
      </c>
      <c r="K4640" s="1" t="s">
        <v>36720</v>
      </c>
      <c r="L4640" s="1" t="s">
        <v>36721</v>
      </c>
      <c r="M4640" s="1" t="s">
        <v>4723</v>
      </c>
      <c r="N4640" s="1"/>
      <c r="O4640" s="1"/>
      <c r="P4640" s="1"/>
      <c r="Q4640" s="1"/>
      <c r="R4640" s="1"/>
      <c r="S4640" s="1"/>
      <c r="T4640" s="1"/>
    </row>
    <row r="4641" ht="15" spans="2:20">
      <c r="B4641" s="1" t="s">
        <v>36722</v>
      </c>
      <c r="C4641" s="1" t="s">
        <v>36723</v>
      </c>
      <c r="D4641" s="1" t="s">
        <v>13464</v>
      </c>
      <c r="E4641" s="1" t="s">
        <v>36724</v>
      </c>
      <c r="F4641" s="1"/>
      <c r="G4641" s="1" t="s">
        <v>36725</v>
      </c>
      <c r="I4641" s="1" t="s">
        <v>612</v>
      </c>
      <c r="J4641" s="1" t="s">
        <v>10193</v>
      </c>
      <c r="K4641" s="1" t="s">
        <v>10688</v>
      </c>
      <c r="L4641" s="1" t="s">
        <v>36726</v>
      </c>
      <c r="M4641" s="1" t="s">
        <v>4160</v>
      </c>
      <c r="N4641" s="1"/>
      <c r="O4641" s="1"/>
      <c r="P4641" s="1" t="s">
        <v>10559</v>
      </c>
      <c r="Q4641" s="1"/>
      <c r="R4641" s="1"/>
      <c r="S4641" s="1"/>
      <c r="T4641" s="1"/>
    </row>
    <row r="4642" ht="15" spans="2:20">
      <c r="B4642" s="1" t="s">
        <v>36727</v>
      </c>
      <c r="C4642" s="1" t="s">
        <v>36728</v>
      </c>
      <c r="D4642" s="1" t="s">
        <v>13464</v>
      </c>
      <c r="E4642" s="1" t="s">
        <v>36729</v>
      </c>
      <c r="F4642" s="1" t="s">
        <v>36730</v>
      </c>
      <c r="G4642" s="1" t="s">
        <v>36731</v>
      </c>
      <c r="I4642" s="1" t="s">
        <v>3517</v>
      </c>
      <c r="J4642" s="1"/>
      <c r="K4642" s="1" t="s">
        <v>36732</v>
      </c>
      <c r="L4642" s="1" t="s">
        <v>36733</v>
      </c>
      <c r="M4642" s="1" t="s">
        <v>1411</v>
      </c>
      <c r="N4642" s="1"/>
      <c r="O4642" s="1" t="s">
        <v>10559</v>
      </c>
      <c r="P4642" s="1" t="s">
        <v>9259</v>
      </c>
      <c r="Q4642" s="1" t="s">
        <v>36734</v>
      </c>
      <c r="R4642" s="1" t="s">
        <v>36735</v>
      </c>
      <c r="S4642" s="1"/>
      <c r="T4642" s="1"/>
    </row>
    <row r="4643" ht="15" spans="2:20">
      <c r="B4643" s="1" t="s">
        <v>36736</v>
      </c>
      <c r="C4643" s="1" t="s">
        <v>36737</v>
      </c>
      <c r="D4643" s="1" t="s">
        <v>13464</v>
      </c>
      <c r="E4643" s="1" t="s">
        <v>36738</v>
      </c>
      <c r="F4643" s="1" t="s">
        <v>36739</v>
      </c>
      <c r="G4643" s="1" t="s">
        <v>36740</v>
      </c>
      <c r="I4643" s="1" t="s">
        <v>612</v>
      </c>
      <c r="J4643" s="1" t="s">
        <v>10292</v>
      </c>
      <c r="K4643" s="1" t="s">
        <v>12098</v>
      </c>
      <c r="L4643" s="1" t="s">
        <v>36741</v>
      </c>
      <c r="M4643" s="1" t="s">
        <v>1143</v>
      </c>
      <c r="N4643" s="1"/>
      <c r="O4643" s="1"/>
      <c r="P4643" s="1"/>
      <c r="Q4643" s="1" t="s">
        <v>36742</v>
      </c>
      <c r="R4643" s="1" t="s">
        <v>36743</v>
      </c>
      <c r="S4643" s="1"/>
      <c r="T4643" s="1"/>
    </row>
    <row r="4644" ht="15" spans="2:20">
      <c r="B4644" s="1" t="s">
        <v>36744</v>
      </c>
      <c r="C4644" s="1" t="s">
        <v>36745</v>
      </c>
      <c r="D4644" s="1" t="s">
        <v>13464</v>
      </c>
      <c r="E4644" s="1" t="s">
        <v>36746</v>
      </c>
      <c r="F4644" s="1" t="s">
        <v>36747</v>
      </c>
      <c r="G4644" s="1" t="s">
        <v>36748</v>
      </c>
      <c r="I4644" s="1" t="s">
        <v>3517</v>
      </c>
      <c r="J4644" s="1" t="s">
        <v>10261</v>
      </c>
      <c r="K4644" s="1"/>
      <c r="L4644" s="1" t="s">
        <v>36749</v>
      </c>
      <c r="M4644" s="1" t="s">
        <v>757</v>
      </c>
      <c r="N4644" s="1"/>
      <c r="O4644" s="1"/>
      <c r="P4644" s="1" t="s">
        <v>9259</v>
      </c>
      <c r="Q4644" s="1" t="s">
        <v>36750</v>
      </c>
      <c r="R4644" s="1" t="s">
        <v>36751</v>
      </c>
      <c r="S4644" s="1"/>
      <c r="T4644" s="1"/>
    </row>
    <row r="4645" ht="15" spans="2:20">
      <c r="B4645" s="1" t="s">
        <v>36752</v>
      </c>
      <c r="C4645" s="1" t="s">
        <v>36753</v>
      </c>
      <c r="D4645" s="1" t="s">
        <v>13464</v>
      </c>
      <c r="E4645" s="1" t="s">
        <v>36754</v>
      </c>
      <c r="F4645" s="1" t="s">
        <v>36755</v>
      </c>
      <c r="G4645" s="1" t="s">
        <v>36756</v>
      </c>
      <c r="I4645" s="1" t="s">
        <v>612</v>
      </c>
      <c r="J4645" s="1" t="s">
        <v>10193</v>
      </c>
      <c r="K4645" s="1" t="s">
        <v>10552</v>
      </c>
      <c r="L4645" s="1" t="s">
        <v>36757</v>
      </c>
      <c r="M4645" s="1" t="s">
        <v>1143</v>
      </c>
      <c r="N4645" s="1"/>
      <c r="O4645" s="1"/>
      <c r="P4645" s="1"/>
      <c r="Q4645" s="1"/>
      <c r="R4645" s="1"/>
      <c r="S4645" s="1"/>
      <c r="T4645" s="1"/>
    </row>
    <row r="4646" ht="15" spans="2:20">
      <c r="B4646" s="1" t="s">
        <v>36758</v>
      </c>
      <c r="C4646" s="1" t="s">
        <v>36759</v>
      </c>
      <c r="D4646" s="1" t="s">
        <v>13464</v>
      </c>
      <c r="E4646" s="1" t="s">
        <v>36760</v>
      </c>
      <c r="F4646" s="1" t="s">
        <v>36761</v>
      </c>
      <c r="G4646" s="1" t="s">
        <v>36762</v>
      </c>
      <c r="I4646" s="1" t="s">
        <v>3517</v>
      </c>
      <c r="J4646" s="1"/>
      <c r="K4646" s="1"/>
      <c r="L4646" s="1" t="s">
        <v>36763</v>
      </c>
      <c r="M4646" s="1" t="s">
        <v>443</v>
      </c>
      <c r="N4646" s="1"/>
      <c r="O4646" s="1"/>
      <c r="P4646" s="1" t="s">
        <v>9259</v>
      </c>
      <c r="Q4646" s="1" t="s">
        <v>36764</v>
      </c>
      <c r="R4646" s="1" t="s">
        <v>36765</v>
      </c>
      <c r="S4646" s="1"/>
      <c r="T4646" s="1"/>
    </row>
    <row r="4647" ht="15" spans="2:20">
      <c r="B4647" s="1" t="s">
        <v>36766</v>
      </c>
      <c r="C4647" s="1" t="s">
        <v>36767</v>
      </c>
      <c r="D4647" s="1" t="s">
        <v>13464</v>
      </c>
      <c r="E4647" s="1" t="s">
        <v>36768</v>
      </c>
      <c r="F4647" s="1" t="s">
        <v>36769</v>
      </c>
      <c r="G4647" s="1" t="s">
        <v>36770</v>
      </c>
      <c r="I4647" s="1" t="s">
        <v>3517</v>
      </c>
      <c r="J4647" s="1" t="s">
        <v>10186</v>
      </c>
      <c r="K4647" s="1" t="s">
        <v>10159</v>
      </c>
      <c r="L4647" s="1" t="s">
        <v>36771</v>
      </c>
      <c r="M4647" s="1" t="s">
        <v>210</v>
      </c>
      <c r="N4647" s="1"/>
      <c r="O4647" s="1"/>
      <c r="P4647" s="1" t="s">
        <v>9259</v>
      </c>
      <c r="Q4647" s="1" t="s">
        <v>36772</v>
      </c>
      <c r="R4647" s="1" t="s">
        <v>36773</v>
      </c>
      <c r="S4647" s="1"/>
      <c r="T4647" s="1"/>
    </row>
    <row r="4648" ht="15" spans="2:20">
      <c r="B4648" s="1" t="s">
        <v>36774</v>
      </c>
      <c r="C4648" s="1" t="s">
        <v>36775</v>
      </c>
      <c r="D4648" s="1" t="s">
        <v>13464</v>
      </c>
      <c r="E4648" s="1" t="s">
        <v>36776</v>
      </c>
      <c r="F4648" s="1"/>
      <c r="G4648" s="1" t="s">
        <v>36777</v>
      </c>
      <c r="I4648" s="1" t="s">
        <v>612</v>
      </c>
      <c r="J4648" s="1"/>
      <c r="K4648" s="1" t="s">
        <v>12407</v>
      </c>
      <c r="L4648" s="1" t="s">
        <v>36778</v>
      </c>
      <c r="M4648" s="1" t="s">
        <v>131</v>
      </c>
      <c r="N4648" s="1"/>
      <c r="O4648" s="1"/>
      <c r="P4648" s="1"/>
      <c r="Q4648" s="1"/>
      <c r="R4648" s="1"/>
      <c r="S4648" s="1" t="s">
        <v>36779</v>
      </c>
      <c r="T4648" s="1"/>
    </row>
    <row r="4649" ht="15" spans="2:20">
      <c r="B4649" s="1" t="s">
        <v>36780</v>
      </c>
      <c r="C4649" s="1" t="s">
        <v>36781</v>
      </c>
      <c r="D4649" s="1" t="s">
        <v>13464</v>
      </c>
      <c r="E4649" s="1" t="s">
        <v>36782</v>
      </c>
      <c r="F4649" s="1"/>
      <c r="G4649" s="1" t="s">
        <v>36783</v>
      </c>
      <c r="I4649" s="1" t="s">
        <v>57</v>
      </c>
      <c r="J4649" s="1" t="s">
        <v>10186</v>
      </c>
      <c r="K4649" s="1" t="s">
        <v>14260</v>
      </c>
      <c r="L4649" s="1" t="s">
        <v>36784</v>
      </c>
      <c r="M4649" s="1" t="s">
        <v>131</v>
      </c>
      <c r="N4649" s="1"/>
      <c r="O4649" s="1"/>
      <c r="P4649" s="1"/>
      <c r="Q4649" s="1"/>
      <c r="R4649" s="1"/>
      <c r="S4649" s="1" t="s">
        <v>36785</v>
      </c>
      <c r="T4649" s="1"/>
    </row>
    <row r="4650" ht="15" spans="2:20">
      <c r="B4650" s="1" t="s">
        <v>36786</v>
      </c>
      <c r="C4650" s="1" t="s">
        <v>36787</v>
      </c>
      <c r="D4650" s="1" t="s">
        <v>13464</v>
      </c>
      <c r="E4650" s="1" t="s">
        <v>36788</v>
      </c>
      <c r="F4650" s="1"/>
      <c r="G4650" s="1" t="s">
        <v>36789</v>
      </c>
      <c r="I4650" s="1"/>
      <c r="J4650" s="1" t="s">
        <v>10261</v>
      </c>
      <c r="K4650" s="1" t="s">
        <v>10262</v>
      </c>
      <c r="L4650" s="1" t="s">
        <v>36790</v>
      </c>
      <c r="M4650" s="1" t="s">
        <v>131</v>
      </c>
      <c r="N4650" s="1"/>
      <c r="O4650" s="1"/>
      <c r="P4650" s="1"/>
      <c r="Q4650" s="1"/>
      <c r="R4650" s="1"/>
      <c r="S4650" s="1" t="s">
        <v>36791</v>
      </c>
      <c r="T4650" s="1"/>
    </row>
    <row r="4651" ht="15" spans="2:20">
      <c r="B4651" s="1" t="s">
        <v>36792</v>
      </c>
      <c r="C4651" s="1" t="s">
        <v>36793</v>
      </c>
      <c r="D4651" s="1" t="s">
        <v>13464</v>
      </c>
      <c r="E4651" s="1" t="s">
        <v>36794</v>
      </c>
      <c r="F4651" s="1"/>
      <c r="G4651" s="1" t="s">
        <v>36795</v>
      </c>
      <c r="I4651" s="1" t="s">
        <v>29</v>
      </c>
      <c r="J4651" s="1" t="s">
        <v>10158</v>
      </c>
      <c r="K4651" s="1" t="s">
        <v>13957</v>
      </c>
      <c r="L4651" s="1" t="s">
        <v>36796</v>
      </c>
      <c r="M4651" s="1" t="s">
        <v>131</v>
      </c>
      <c r="N4651" s="1"/>
      <c r="O4651" s="1"/>
      <c r="P4651" s="1"/>
      <c r="Q4651" s="1"/>
      <c r="R4651" s="1"/>
      <c r="S4651" s="1"/>
      <c r="T4651" s="1"/>
    </row>
    <row r="4652" ht="15" spans="2:20">
      <c r="B4652" s="1" t="s">
        <v>36797</v>
      </c>
      <c r="C4652" s="1" t="s">
        <v>36798</v>
      </c>
      <c r="D4652" s="1" t="s">
        <v>13464</v>
      </c>
      <c r="E4652" s="1" t="s">
        <v>36799</v>
      </c>
      <c r="F4652" s="1"/>
      <c r="G4652" s="1" t="s">
        <v>36800</v>
      </c>
      <c r="I4652" s="1"/>
      <c r="J4652" s="1" t="s">
        <v>10193</v>
      </c>
      <c r="K4652" s="1" t="s">
        <v>22579</v>
      </c>
      <c r="L4652" s="1" t="s">
        <v>36801</v>
      </c>
      <c r="M4652" s="1" t="s">
        <v>131</v>
      </c>
      <c r="N4652" s="1"/>
      <c r="O4652" s="1"/>
      <c r="P4652" s="1"/>
      <c r="Q4652" s="1"/>
      <c r="R4652" s="1"/>
      <c r="S4652" s="1" t="s">
        <v>36802</v>
      </c>
      <c r="T4652" s="1"/>
    </row>
    <row r="4653" ht="15" spans="2:20">
      <c r="B4653" s="1" t="s">
        <v>36803</v>
      </c>
      <c r="C4653" s="1" t="s">
        <v>36804</v>
      </c>
      <c r="D4653" s="1" t="s">
        <v>13464</v>
      </c>
      <c r="E4653" s="1" t="s">
        <v>36805</v>
      </c>
      <c r="F4653" s="1"/>
      <c r="G4653" s="1" t="s">
        <v>36806</v>
      </c>
      <c r="I4653" s="1"/>
      <c r="J4653" s="1" t="s">
        <v>10165</v>
      </c>
      <c r="K4653" s="1" t="s">
        <v>10166</v>
      </c>
      <c r="L4653" s="1" t="s">
        <v>36807</v>
      </c>
      <c r="M4653" s="1" t="s">
        <v>131</v>
      </c>
      <c r="N4653" s="1"/>
      <c r="O4653" s="1"/>
      <c r="P4653" s="1"/>
      <c r="Q4653" s="1"/>
      <c r="R4653" s="1"/>
      <c r="S4653" s="1" t="s">
        <v>36808</v>
      </c>
      <c r="T4653" s="1"/>
    </row>
    <row r="4654" ht="15" spans="2:20">
      <c r="B4654" s="1" t="s">
        <v>36809</v>
      </c>
      <c r="C4654" s="1" t="s">
        <v>36810</v>
      </c>
      <c r="D4654" s="1" t="s">
        <v>13464</v>
      </c>
      <c r="E4654" s="1" t="s">
        <v>36811</v>
      </c>
      <c r="F4654" s="1" t="s">
        <v>36812</v>
      </c>
      <c r="G4654" s="1" t="s">
        <v>36813</v>
      </c>
      <c r="I4654" s="1" t="s">
        <v>3517</v>
      </c>
      <c r="J4654" s="1" t="s">
        <v>10158</v>
      </c>
      <c r="K4654" s="1" t="s">
        <v>10159</v>
      </c>
      <c r="L4654" s="1" t="s">
        <v>36814</v>
      </c>
      <c r="M4654" s="1" t="s">
        <v>210</v>
      </c>
      <c r="N4654" s="1"/>
      <c r="O4654" s="1"/>
      <c r="P4654" s="1"/>
      <c r="Q4654" s="1" t="s">
        <v>36815</v>
      </c>
      <c r="R4654" s="1" t="s">
        <v>36816</v>
      </c>
      <c r="S4654" s="1" t="s">
        <v>36817</v>
      </c>
      <c r="T4654" s="1"/>
    </row>
    <row r="4655" ht="15" spans="2:20">
      <c r="B4655" s="1" t="s">
        <v>36818</v>
      </c>
      <c r="C4655" s="1" t="s">
        <v>36819</v>
      </c>
      <c r="D4655" s="1" t="s">
        <v>13464</v>
      </c>
      <c r="E4655" s="1" t="s">
        <v>36820</v>
      </c>
      <c r="F4655" s="1" t="s">
        <v>36821</v>
      </c>
      <c r="G4655" s="1" t="s">
        <v>36822</v>
      </c>
      <c r="I4655" s="1" t="s">
        <v>3517</v>
      </c>
      <c r="J4655" s="1" t="s">
        <v>10261</v>
      </c>
      <c r="K4655" s="1" t="s">
        <v>13908</v>
      </c>
      <c r="L4655" s="1" t="s">
        <v>36823</v>
      </c>
      <c r="M4655" s="1" t="s">
        <v>210</v>
      </c>
      <c r="N4655" s="1"/>
      <c r="O4655" s="1"/>
      <c r="P4655" s="1"/>
      <c r="Q4655" s="1"/>
      <c r="R4655" s="1"/>
      <c r="S4655" s="1"/>
      <c r="T4655" s="1"/>
    </row>
    <row r="4656" ht="15" spans="2:20">
      <c r="B4656" s="1" t="s">
        <v>36824</v>
      </c>
      <c r="C4656" s="1" t="s">
        <v>36825</v>
      </c>
      <c r="D4656" s="1" t="s">
        <v>13464</v>
      </c>
      <c r="E4656" s="1" t="s">
        <v>36826</v>
      </c>
      <c r="F4656" s="1" t="s">
        <v>36827</v>
      </c>
      <c r="G4656" s="1" t="s">
        <v>36828</v>
      </c>
      <c r="I4656" s="1" t="s">
        <v>3517</v>
      </c>
      <c r="J4656" s="1" t="s">
        <v>10193</v>
      </c>
      <c r="K4656" s="1" t="s">
        <v>10552</v>
      </c>
      <c r="L4656" s="1" t="s">
        <v>36829</v>
      </c>
      <c r="M4656" s="1" t="s">
        <v>210</v>
      </c>
      <c r="N4656" s="1"/>
      <c r="O4656" s="1"/>
      <c r="P4656" s="1"/>
      <c r="Q4656" s="1"/>
      <c r="R4656" s="1"/>
      <c r="S4656" s="1"/>
      <c r="T4656" s="1"/>
    </row>
    <row r="4657" ht="15" spans="2:20">
      <c r="B4657" s="1" t="s">
        <v>36830</v>
      </c>
      <c r="C4657" s="1" t="s">
        <v>36831</v>
      </c>
      <c r="D4657" s="1" t="s">
        <v>13464</v>
      </c>
      <c r="E4657" s="1" t="s">
        <v>36832</v>
      </c>
      <c r="F4657" s="1" t="s">
        <v>36833</v>
      </c>
      <c r="G4657" s="1" t="s">
        <v>36834</v>
      </c>
      <c r="I4657" s="1" t="s">
        <v>3517</v>
      </c>
      <c r="J4657" s="1" t="s">
        <v>10165</v>
      </c>
      <c r="K4657" s="1" t="s">
        <v>10552</v>
      </c>
      <c r="L4657" s="1" t="s">
        <v>36835</v>
      </c>
      <c r="M4657" s="1" t="s">
        <v>210</v>
      </c>
      <c r="N4657" s="1"/>
      <c r="O4657" s="1"/>
      <c r="P4657" s="1"/>
      <c r="Q4657" s="1"/>
      <c r="R4657" s="1"/>
      <c r="S4657" s="1"/>
      <c r="T4657" s="1"/>
    </row>
    <row r="4658" ht="15" spans="2:20">
      <c r="B4658" s="1" t="s">
        <v>36836</v>
      </c>
      <c r="C4658" s="1" t="s">
        <v>36837</v>
      </c>
      <c r="D4658" s="1" t="s">
        <v>13464</v>
      </c>
      <c r="E4658" s="1" t="s">
        <v>36838</v>
      </c>
      <c r="F4658" s="1" t="s">
        <v>36839</v>
      </c>
      <c r="G4658" s="1" t="s">
        <v>36840</v>
      </c>
      <c r="I4658" s="1" t="s">
        <v>3517</v>
      </c>
      <c r="J4658" s="1" t="s">
        <v>10261</v>
      </c>
      <c r="K4658" s="1"/>
      <c r="L4658" s="1" t="s">
        <v>36749</v>
      </c>
      <c r="M4658" s="1" t="s">
        <v>757</v>
      </c>
      <c r="N4658" s="1"/>
      <c r="O4658" s="1" t="s">
        <v>9259</v>
      </c>
      <c r="P4658" s="1" t="s">
        <v>9259</v>
      </c>
      <c r="Q4658" s="1" t="s">
        <v>36841</v>
      </c>
      <c r="R4658" s="1" t="s">
        <v>36842</v>
      </c>
      <c r="S4658" s="1"/>
      <c r="T4658" s="1"/>
    </row>
    <row r="4659" ht="15" spans="2:20">
      <c r="B4659" s="1" t="s">
        <v>36843</v>
      </c>
      <c r="C4659" s="1" t="s">
        <v>36844</v>
      </c>
      <c r="D4659" s="1" t="s">
        <v>13464</v>
      </c>
      <c r="E4659" s="1" t="s">
        <v>36845</v>
      </c>
      <c r="F4659" s="1" t="s">
        <v>36846</v>
      </c>
      <c r="G4659" s="1" t="s">
        <v>36847</v>
      </c>
      <c r="I4659" s="1" t="s">
        <v>612</v>
      </c>
      <c r="J4659" s="1" t="s">
        <v>10165</v>
      </c>
      <c r="K4659" s="1" t="s">
        <v>10166</v>
      </c>
      <c r="L4659" s="1" t="s">
        <v>36848</v>
      </c>
      <c r="M4659" s="1" t="s">
        <v>1143</v>
      </c>
      <c r="N4659" s="1"/>
      <c r="O4659" s="1"/>
      <c r="P4659" s="1"/>
      <c r="Q4659" s="1"/>
      <c r="R4659" s="1"/>
      <c r="S4659" s="1"/>
      <c r="T4659" s="1"/>
    </row>
    <row r="4660" ht="15" spans="2:20">
      <c r="B4660" s="1" t="s">
        <v>36849</v>
      </c>
      <c r="C4660" s="1" t="s">
        <v>36850</v>
      </c>
      <c r="D4660" s="1" t="s">
        <v>13464</v>
      </c>
      <c r="E4660" s="1" t="s">
        <v>36851</v>
      </c>
      <c r="F4660" s="1" t="s">
        <v>36852</v>
      </c>
      <c r="G4660" s="1" t="s">
        <v>36853</v>
      </c>
      <c r="I4660" s="1" t="s">
        <v>612</v>
      </c>
      <c r="J4660" s="1" t="s">
        <v>10186</v>
      </c>
      <c r="K4660" s="1" t="s">
        <v>10439</v>
      </c>
      <c r="L4660" s="1" t="s">
        <v>36854</v>
      </c>
      <c r="M4660" s="1" t="s">
        <v>1143</v>
      </c>
      <c r="N4660" s="1"/>
      <c r="O4660" s="1"/>
      <c r="P4660" s="1"/>
      <c r="Q4660" s="1"/>
      <c r="R4660" s="1"/>
      <c r="S4660" s="1"/>
      <c r="T4660" s="1"/>
    </row>
    <row r="4661" ht="15" spans="2:20">
      <c r="B4661" s="1" t="s">
        <v>36855</v>
      </c>
      <c r="C4661" s="1" t="s">
        <v>36856</v>
      </c>
      <c r="D4661" s="1" t="s">
        <v>13464</v>
      </c>
      <c r="E4661" s="1" t="s">
        <v>36857</v>
      </c>
      <c r="F4661" s="1" t="s">
        <v>36858</v>
      </c>
      <c r="G4661" s="1" t="s">
        <v>36859</v>
      </c>
      <c r="I4661" s="1" t="s">
        <v>612</v>
      </c>
      <c r="J4661" s="1" t="s">
        <v>10261</v>
      </c>
      <c r="K4661" s="1" t="s">
        <v>10262</v>
      </c>
      <c r="L4661" s="1" t="s">
        <v>36860</v>
      </c>
      <c r="M4661" s="1" t="s">
        <v>1143</v>
      </c>
      <c r="N4661" s="1"/>
      <c r="O4661" s="1"/>
      <c r="P4661" s="1"/>
      <c r="Q4661" s="1"/>
      <c r="R4661" s="1"/>
      <c r="S4661" s="1"/>
      <c r="T4661" s="1"/>
    </row>
    <row r="4662" ht="15" spans="2:20">
      <c r="B4662" s="1" t="s">
        <v>36861</v>
      </c>
      <c r="C4662" s="1" t="s">
        <v>36862</v>
      </c>
      <c r="D4662" s="1" t="s">
        <v>13464</v>
      </c>
      <c r="E4662" s="1" t="s">
        <v>36863</v>
      </c>
      <c r="F4662" s="1" t="s">
        <v>36864</v>
      </c>
      <c r="G4662" s="1" t="s">
        <v>36865</v>
      </c>
      <c r="I4662" s="1" t="s">
        <v>3517</v>
      </c>
      <c r="J4662" s="1" t="s">
        <v>10158</v>
      </c>
      <c r="K4662" s="1" t="s">
        <v>36866</v>
      </c>
      <c r="L4662" s="1" t="s">
        <v>36867</v>
      </c>
      <c r="M4662" s="1" t="s">
        <v>1515</v>
      </c>
      <c r="N4662" s="1"/>
      <c r="O4662" s="1" t="s">
        <v>9259</v>
      </c>
      <c r="P4662" s="1" t="s">
        <v>9259</v>
      </c>
      <c r="Q4662" s="1" t="s">
        <v>36868</v>
      </c>
      <c r="R4662" s="1"/>
      <c r="S4662" s="1"/>
      <c r="T4662" s="1"/>
    </row>
    <row r="4663" ht="15" spans="2:20">
      <c r="B4663" s="1" t="s">
        <v>36869</v>
      </c>
      <c r="C4663" s="1" t="s">
        <v>36870</v>
      </c>
      <c r="D4663" s="1" t="s">
        <v>13464</v>
      </c>
      <c r="E4663" s="1" t="s">
        <v>36871</v>
      </c>
      <c r="F4663" s="1" t="s">
        <v>36872</v>
      </c>
      <c r="G4663" s="1" t="s">
        <v>36873</v>
      </c>
      <c r="I4663" s="1" t="s">
        <v>3517</v>
      </c>
      <c r="J4663" s="1" t="s">
        <v>10158</v>
      </c>
      <c r="K4663" s="1" t="s">
        <v>10226</v>
      </c>
      <c r="L4663" s="1" t="s">
        <v>35818</v>
      </c>
      <c r="M4663" s="1" t="s">
        <v>5818</v>
      </c>
      <c r="N4663" s="1"/>
      <c r="O4663" s="1" t="s">
        <v>9259</v>
      </c>
      <c r="P4663" s="1" t="s">
        <v>9259</v>
      </c>
      <c r="Q4663" s="1" t="s">
        <v>35819</v>
      </c>
      <c r="R4663" s="1"/>
      <c r="S4663" s="1"/>
      <c r="T4663" s="1"/>
    </row>
    <row r="4664" ht="15" spans="2:20">
      <c r="B4664" s="1" t="s">
        <v>36874</v>
      </c>
      <c r="C4664" s="1" t="s">
        <v>36875</v>
      </c>
      <c r="D4664" s="1" t="s">
        <v>13464</v>
      </c>
      <c r="E4664" s="1" t="s">
        <v>36876</v>
      </c>
      <c r="F4664" s="1" t="s">
        <v>36877</v>
      </c>
      <c r="G4664" s="1" t="s">
        <v>36878</v>
      </c>
      <c r="I4664" s="1" t="s">
        <v>3517</v>
      </c>
      <c r="J4664" s="1" t="s">
        <v>10193</v>
      </c>
      <c r="K4664" s="1" t="s">
        <v>10688</v>
      </c>
      <c r="L4664" s="1" t="s">
        <v>35843</v>
      </c>
      <c r="M4664" s="1" t="s">
        <v>155</v>
      </c>
      <c r="N4664" s="1"/>
      <c r="O4664" s="1" t="s">
        <v>9259</v>
      </c>
      <c r="P4664" s="1" t="s">
        <v>9259</v>
      </c>
      <c r="Q4664" s="1" t="s">
        <v>36879</v>
      </c>
      <c r="R4664" s="1"/>
      <c r="S4664" s="1"/>
      <c r="T4664" s="1"/>
    </row>
    <row r="4665" ht="15" spans="2:20">
      <c r="B4665" s="1" t="s">
        <v>36880</v>
      </c>
      <c r="C4665" s="1" t="s">
        <v>36881</v>
      </c>
      <c r="D4665" s="1" t="s">
        <v>13464</v>
      </c>
      <c r="E4665" s="1" t="s">
        <v>36882</v>
      </c>
      <c r="F4665" s="1" t="s">
        <v>36883</v>
      </c>
      <c r="G4665" s="1" t="s">
        <v>36884</v>
      </c>
      <c r="I4665" s="1" t="s">
        <v>612</v>
      </c>
      <c r="J4665" s="1" t="s">
        <v>10158</v>
      </c>
      <c r="K4665" s="1" t="s">
        <v>10226</v>
      </c>
      <c r="L4665" s="1" t="s">
        <v>36885</v>
      </c>
      <c r="M4665" s="1" t="s">
        <v>5100</v>
      </c>
      <c r="N4665" s="1"/>
      <c r="O4665" s="1"/>
      <c r="P4665" s="1"/>
      <c r="Q4665" s="1"/>
      <c r="R4665" s="1"/>
      <c r="S4665" s="1"/>
      <c r="T4665" s="1"/>
    </row>
    <row r="4666" ht="15" spans="2:20">
      <c r="B4666" s="1" t="s">
        <v>36886</v>
      </c>
      <c r="C4666" s="1" t="s">
        <v>36887</v>
      </c>
      <c r="D4666" s="1" t="s">
        <v>13464</v>
      </c>
      <c r="E4666" s="1" t="s">
        <v>36888</v>
      </c>
      <c r="F4666" s="1" t="s">
        <v>36889</v>
      </c>
      <c r="G4666" s="1" t="s">
        <v>36890</v>
      </c>
      <c r="I4666" s="1" t="s">
        <v>612</v>
      </c>
      <c r="J4666" s="1" t="s">
        <v>12990</v>
      </c>
      <c r="K4666" s="1" t="s">
        <v>36891</v>
      </c>
      <c r="L4666" s="1"/>
      <c r="M4666" s="1" t="s">
        <v>5100</v>
      </c>
      <c r="N4666" s="1"/>
      <c r="O4666" s="1"/>
      <c r="P4666" s="1"/>
      <c r="Q4666" s="1" t="s">
        <v>36892</v>
      </c>
      <c r="R4666" s="1"/>
      <c r="S4666" s="1"/>
      <c r="T4666" s="1"/>
    </row>
    <row r="4667" ht="15" spans="2:20">
      <c r="B4667" s="1" t="s">
        <v>36893</v>
      </c>
      <c r="C4667" s="1" t="s">
        <v>36894</v>
      </c>
      <c r="D4667" s="1" t="s">
        <v>13464</v>
      </c>
      <c r="E4667" s="1" t="s">
        <v>36895</v>
      </c>
      <c r="F4667" s="1"/>
      <c r="G4667" s="1" t="s">
        <v>36896</v>
      </c>
      <c r="I4667" s="1" t="s">
        <v>29</v>
      </c>
      <c r="J4667" s="1"/>
      <c r="K4667" s="1"/>
      <c r="L4667" s="1" t="s">
        <v>36897</v>
      </c>
      <c r="M4667" s="1" t="s">
        <v>969</v>
      </c>
      <c r="N4667" s="1"/>
      <c r="O4667" s="1"/>
      <c r="P4667" s="1" t="s">
        <v>10559</v>
      </c>
      <c r="Q4667" s="1" t="s">
        <v>36898</v>
      </c>
      <c r="R4667" s="1" t="s">
        <v>36899</v>
      </c>
      <c r="S4667" s="1"/>
      <c r="T4667" s="1"/>
    </row>
    <row r="4668" ht="15" spans="2:20">
      <c r="B4668" s="1" t="s">
        <v>36900</v>
      </c>
      <c r="C4668" s="1" t="s">
        <v>36901</v>
      </c>
      <c r="D4668" s="1" t="s">
        <v>13464</v>
      </c>
      <c r="E4668" s="1" t="s">
        <v>36902</v>
      </c>
      <c r="F4668" s="1" t="s">
        <v>36903</v>
      </c>
      <c r="G4668" s="1" t="s">
        <v>36904</v>
      </c>
      <c r="I4668" s="1" t="s">
        <v>3517</v>
      </c>
      <c r="J4668" s="1"/>
      <c r="K4668" s="1"/>
      <c r="L4668" s="1" t="s">
        <v>36905</v>
      </c>
      <c r="M4668" s="1" t="s">
        <v>1051</v>
      </c>
      <c r="N4668" s="1"/>
      <c r="O4668" s="1"/>
      <c r="P4668" s="1"/>
      <c r="Q4668" s="1" t="s">
        <v>36906</v>
      </c>
      <c r="R4668" s="1"/>
      <c r="S4668" s="1"/>
      <c r="T4668" s="1"/>
    </row>
    <row r="4669" ht="15" spans="2:20">
      <c r="B4669" s="1" t="s">
        <v>36907</v>
      </c>
      <c r="C4669" s="1" t="s">
        <v>36908</v>
      </c>
      <c r="D4669" s="1" t="s">
        <v>13464</v>
      </c>
      <c r="E4669" s="1" t="s">
        <v>36909</v>
      </c>
      <c r="F4669" s="1" t="s">
        <v>36910</v>
      </c>
      <c r="G4669" s="1" t="s">
        <v>36911</v>
      </c>
      <c r="I4669" s="1" t="s">
        <v>3517</v>
      </c>
      <c r="J4669" s="1" t="s">
        <v>10193</v>
      </c>
      <c r="K4669" s="1" t="s">
        <v>10688</v>
      </c>
      <c r="L4669" s="1" t="s">
        <v>31020</v>
      </c>
      <c r="M4669" s="1" t="s">
        <v>1150</v>
      </c>
      <c r="N4669" s="1"/>
      <c r="O4669" s="1"/>
      <c r="P4669" s="1" t="s">
        <v>9259</v>
      </c>
      <c r="Q4669" s="1" t="s">
        <v>36912</v>
      </c>
      <c r="R4669" s="1" t="s">
        <v>36913</v>
      </c>
      <c r="S4669" s="1"/>
      <c r="T4669" s="1"/>
    </row>
    <row r="4670" ht="15" spans="2:20">
      <c r="B4670" s="1" t="s">
        <v>36914</v>
      </c>
      <c r="C4670" s="1" t="s">
        <v>36915</v>
      </c>
      <c r="D4670" s="1" t="s">
        <v>13464</v>
      </c>
      <c r="E4670" s="1" t="s">
        <v>36916</v>
      </c>
      <c r="F4670" s="1" t="s">
        <v>36917</v>
      </c>
      <c r="G4670" s="1" t="s">
        <v>36918</v>
      </c>
      <c r="I4670" s="1" t="s">
        <v>3517</v>
      </c>
      <c r="J4670" s="1"/>
      <c r="K4670" s="1" t="s">
        <v>36732</v>
      </c>
      <c r="L4670" s="1" t="s">
        <v>36733</v>
      </c>
      <c r="M4670" s="1" t="s">
        <v>1411</v>
      </c>
      <c r="N4670" s="1"/>
      <c r="O4670" s="1" t="s">
        <v>9259</v>
      </c>
      <c r="P4670" s="1" t="s">
        <v>9259</v>
      </c>
      <c r="Q4670" s="1" t="s">
        <v>36919</v>
      </c>
      <c r="R4670" s="1" t="s">
        <v>36920</v>
      </c>
      <c r="S4670" s="1"/>
      <c r="T4670" s="1"/>
    </row>
    <row r="4671" ht="15" spans="2:20">
      <c r="B4671" s="1" t="s">
        <v>36921</v>
      </c>
      <c r="C4671" s="1" t="s">
        <v>36922</v>
      </c>
      <c r="D4671" s="1" t="s">
        <v>13464</v>
      </c>
      <c r="E4671" s="1" t="s">
        <v>36923</v>
      </c>
      <c r="F4671" s="1" t="s">
        <v>36924</v>
      </c>
      <c r="G4671" s="1" t="s">
        <v>36925</v>
      </c>
      <c r="I4671" s="1" t="s">
        <v>3517</v>
      </c>
      <c r="J4671" s="1" t="s">
        <v>10328</v>
      </c>
      <c r="K4671" s="1"/>
      <c r="L4671" s="1" t="s">
        <v>36926</v>
      </c>
      <c r="M4671" s="1" t="s">
        <v>619</v>
      </c>
      <c r="N4671" s="1"/>
      <c r="O4671" s="1"/>
      <c r="P4671" s="1" t="s">
        <v>9259</v>
      </c>
      <c r="Q4671" s="1" t="s">
        <v>36927</v>
      </c>
      <c r="R4671" s="1" t="s">
        <v>36928</v>
      </c>
      <c r="S4671" s="1"/>
      <c r="T4671" s="1"/>
    </row>
    <row r="4672" ht="15" spans="2:20">
      <c r="B4672" s="1" t="s">
        <v>36929</v>
      </c>
      <c r="C4672" s="1" t="s">
        <v>36930</v>
      </c>
      <c r="D4672" s="1" t="s">
        <v>13464</v>
      </c>
      <c r="E4672" s="1" t="s">
        <v>36931</v>
      </c>
      <c r="F4672" s="1" t="s">
        <v>36932</v>
      </c>
      <c r="G4672" s="1" t="s">
        <v>36933</v>
      </c>
      <c r="I4672" s="1" t="s">
        <v>3517</v>
      </c>
      <c r="J4672" s="1"/>
      <c r="K4672" s="1" t="s">
        <v>15024</v>
      </c>
      <c r="L4672" s="1" t="s">
        <v>36934</v>
      </c>
      <c r="M4672" s="1" t="s">
        <v>1143</v>
      </c>
      <c r="N4672" s="1"/>
      <c r="O4672" s="1"/>
      <c r="P4672" s="1" t="s">
        <v>9259</v>
      </c>
      <c r="Q4672" s="1" t="s">
        <v>36935</v>
      </c>
      <c r="R4672" s="1" t="s">
        <v>36936</v>
      </c>
      <c r="S4672" s="1"/>
      <c r="T4672" s="1"/>
    </row>
    <row r="4673" ht="15" spans="2:20">
      <c r="B4673" s="1" t="s">
        <v>36937</v>
      </c>
      <c r="C4673" s="1" t="s">
        <v>36938</v>
      </c>
      <c r="D4673" s="1" t="s">
        <v>13464</v>
      </c>
      <c r="E4673" s="1" t="s">
        <v>36939</v>
      </c>
      <c r="F4673" s="1" t="s">
        <v>36940</v>
      </c>
      <c r="G4673" s="1" t="s">
        <v>36941</v>
      </c>
      <c r="I4673" s="1" t="s">
        <v>3517</v>
      </c>
      <c r="J4673" s="1"/>
      <c r="K4673" s="1" t="s">
        <v>33860</v>
      </c>
      <c r="L4673" s="1" t="s">
        <v>36942</v>
      </c>
      <c r="M4673" s="1" t="s">
        <v>802</v>
      </c>
      <c r="N4673" s="1"/>
      <c r="O4673" s="1"/>
      <c r="P4673" s="1" t="s">
        <v>9259</v>
      </c>
      <c r="Q4673" s="1" t="s">
        <v>36943</v>
      </c>
      <c r="R4673" s="1" t="s">
        <v>36944</v>
      </c>
      <c r="S4673" s="1"/>
      <c r="T4673" s="1"/>
    </row>
    <row r="4674" ht="15" spans="2:20">
      <c r="B4674" s="1" t="s">
        <v>36945</v>
      </c>
      <c r="C4674" s="1" t="s">
        <v>36946</v>
      </c>
      <c r="D4674" s="1" t="s">
        <v>13464</v>
      </c>
      <c r="E4674" s="1" t="s">
        <v>36947</v>
      </c>
      <c r="F4674" s="1" t="s">
        <v>36948</v>
      </c>
      <c r="G4674" s="1" t="s">
        <v>36949</v>
      </c>
      <c r="I4674" s="1" t="s">
        <v>3517</v>
      </c>
      <c r="J4674" s="1" t="s">
        <v>10186</v>
      </c>
      <c r="K4674" s="1" t="s">
        <v>10187</v>
      </c>
      <c r="L4674" s="1" t="s">
        <v>36950</v>
      </c>
      <c r="M4674" s="1" t="s">
        <v>217</v>
      </c>
      <c r="N4674" s="1"/>
      <c r="O4674" s="1"/>
      <c r="P4674" s="1" t="s">
        <v>9259</v>
      </c>
      <c r="Q4674" s="1" t="s">
        <v>36951</v>
      </c>
      <c r="R4674" s="1" t="s">
        <v>36952</v>
      </c>
      <c r="S4674" s="1"/>
      <c r="T4674" s="1"/>
    </row>
    <row r="4675" ht="15" spans="2:20">
      <c r="B4675" s="1" t="s">
        <v>36953</v>
      </c>
      <c r="C4675" s="1" t="s">
        <v>36954</v>
      </c>
      <c r="D4675" s="1" t="s">
        <v>13464</v>
      </c>
      <c r="E4675" s="1" t="s">
        <v>36955</v>
      </c>
      <c r="F4675" s="1" t="s">
        <v>36956</v>
      </c>
      <c r="G4675" s="1" t="s">
        <v>36957</v>
      </c>
      <c r="I4675" s="1" t="s">
        <v>3517</v>
      </c>
      <c r="J4675" s="1" t="s">
        <v>10186</v>
      </c>
      <c r="K4675" s="1" t="s">
        <v>15438</v>
      </c>
      <c r="L4675" s="1" t="s">
        <v>36958</v>
      </c>
      <c r="M4675" s="1" t="s">
        <v>744</v>
      </c>
      <c r="N4675" s="1"/>
      <c r="O4675" s="1" t="s">
        <v>9259</v>
      </c>
      <c r="P4675" s="1" t="s">
        <v>9259</v>
      </c>
      <c r="Q4675" s="1" t="s">
        <v>36959</v>
      </c>
      <c r="R4675" s="1" t="s">
        <v>36960</v>
      </c>
      <c r="S4675" s="1"/>
      <c r="T4675" s="1"/>
    </row>
    <row r="4676" ht="15" spans="2:20">
      <c r="B4676" s="1" t="s">
        <v>36961</v>
      </c>
      <c r="C4676" s="1" t="s">
        <v>36962</v>
      </c>
      <c r="D4676" s="1" t="s">
        <v>13464</v>
      </c>
      <c r="E4676" s="1" t="s">
        <v>36963</v>
      </c>
      <c r="F4676" s="1" t="s">
        <v>36964</v>
      </c>
      <c r="G4676" s="1" t="s">
        <v>36965</v>
      </c>
      <c r="I4676" s="1" t="s">
        <v>3517</v>
      </c>
      <c r="J4676" s="1" t="s">
        <v>10158</v>
      </c>
      <c r="K4676" s="1" t="s">
        <v>13957</v>
      </c>
      <c r="L4676" s="1" t="s">
        <v>36966</v>
      </c>
      <c r="M4676" s="1" t="s">
        <v>898</v>
      </c>
      <c r="N4676" s="1"/>
      <c r="O4676" s="1" t="s">
        <v>10559</v>
      </c>
      <c r="P4676" s="1" t="s">
        <v>9259</v>
      </c>
      <c r="Q4676" s="1" t="s">
        <v>36967</v>
      </c>
      <c r="R4676" s="1" t="s">
        <v>36968</v>
      </c>
      <c r="S4676" s="1"/>
      <c r="T4676" s="1"/>
    </row>
    <row r="4677" ht="15" spans="2:20">
      <c r="B4677" s="1" t="s">
        <v>36969</v>
      </c>
      <c r="C4677" s="1" t="s">
        <v>36970</v>
      </c>
      <c r="D4677" s="1" t="s">
        <v>13464</v>
      </c>
      <c r="E4677" s="1" t="s">
        <v>36971</v>
      </c>
      <c r="F4677" s="1" t="s">
        <v>36972</v>
      </c>
      <c r="G4677" s="1" t="s">
        <v>36973</v>
      </c>
      <c r="I4677" s="1" t="s">
        <v>3517</v>
      </c>
      <c r="J4677" s="1" t="s">
        <v>10186</v>
      </c>
      <c r="K4677" s="1" t="s">
        <v>22619</v>
      </c>
      <c r="L4677" s="1" t="s">
        <v>36515</v>
      </c>
      <c r="M4677" s="1" t="s">
        <v>224</v>
      </c>
      <c r="N4677" s="1"/>
      <c r="O4677" s="1" t="s">
        <v>9259</v>
      </c>
      <c r="P4677" s="1" t="s">
        <v>9259</v>
      </c>
      <c r="Q4677" s="1" t="s">
        <v>36974</v>
      </c>
      <c r="R4677" s="1" t="s">
        <v>36975</v>
      </c>
      <c r="S4677" s="1"/>
      <c r="T4677" s="1"/>
    </row>
    <row r="4678" ht="15" spans="2:20">
      <c r="B4678" s="1" t="s">
        <v>36976</v>
      </c>
      <c r="C4678" s="1" t="s">
        <v>36977</v>
      </c>
      <c r="D4678" s="1" t="s">
        <v>13464</v>
      </c>
      <c r="E4678" s="1" t="s">
        <v>36978</v>
      </c>
      <c r="F4678" s="1" t="s">
        <v>36979</v>
      </c>
      <c r="G4678" s="1" t="s">
        <v>36980</v>
      </c>
      <c r="I4678" s="1" t="s">
        <v>3517</v>
      </c>
      <c r="J4678" s="1"/>
      <c r="K4678" s="1" t="s">
        <v>15024</v>
      </c>
      <c r="L4678" s="1" t="s">
        <v>36934</v>
      </c>
      <c r="M4678" s="1" t="s">
        <v>1143</v>
      </c>
      <c r="N4678" s="1"/>
      <c r="O4678" s="1" t="s">
        <v>9259</v>
      </c>
      <c r="P4678" s="1" t="s">
        <v>9259</v>
      </c>
      <c r="Q4678" s="1" t="s">
        <v>36981</v>
      </c>
      <c r="R4678" s="1" t="s">
        <v>36982</v>
      </c>
      <c r="S4678" s="1"/>
      <c r="T4678" s="1"/>
    </row>
    <row r="4679" ht="15" spans="2:20">
      <c r="B4679" s="1" t="s">
        <v>36983</v>
      </c>
      <c r="C4679" s="1" t="s">
        <v>36984</v>
      </c>
      <c r="D4679" s="1" t="s">
        <v>13464</v>
      </c>
      <c r="E4679" s="1" t="s">
        <v>36985</v>
      </c>
      <c r="F4679" s="1"/>
      <c r="G4679" s="1" t="s">
        <v>36986</v>
      </c>
      <c r="I4679" s="1" t="s">
        <v>57</v>
      </c>
      <c r="J4679" s="1"/>
      <c r="K4679" s="1" t="s">
        <v>15128</v>
      </c>
      <c r="L4679" s="1" t="s">
        <v>36987</v>
      </c>
      <c r="M4679" s="1" t="s">
        <v>988</v>
      </c>
      <c r="N4679" s="1"/>
      <c r="O4679" s="1"/>
      <c r="P4679" s="1"/>
      <c r="Q4679" s="1" t="s">
        <v>36988</v>
      </c>
      <c r="R4679" s="1"/>
      <c r="S4679" s="1"/>
      <c r="T4679" s="1"/>
    </row>
    <row r="4680" ht="15" spans="2:20">
      <c r="B4680" s="1" t="s">
        <v>36989</v>
      </c>
      <c r="C4680" s="1" t="s">
        <v>36990</v>
      </c>
      <c r="D4680" s="1" t="s">
        <v>13464</v>
      </c>
      <c r="E4680" s="1" t="s">
        <v>36991</v>
      </c>
      <c r="F4680" s="1"/>
      <c r="G4680" s="1" t="s">
        <v>36992</v>
      </c>
      <c r="I4680" s="1" t="s">
        <v>57</v>
      </c>
      <c r="J4680" s="1" t="s">
        <v>10261</v>
      </c>
      <c r="K4680" s="1" t="s">
        <v>11073</v>
      </c>
      <c r="L4680" s="1" t="s">
        <v>36993</v>
      </c>
      <c r="M4680" s="1" t="s">
        <v>988</v>
      </c>
      <c r="N4680" s="1"/>
      <c r="O4680" s="1"/>
      <c r="P4680" s="1"/>
      <c r="Q4680" s="1"/>
      <c r="R4680" s="1"/>
      <c r="S4680" s="1"/>
      <c r="T4680" s="1"/>
    </row>
    <row r="4681" ht="15" spans="2:20">
      <c r="B4681" s="1" t="s">
        <v>36994</v>
      </c>
      <c r="C4681" s="1" t="s">
        <v>36995</v>
      </c>
      <c r="D4681" s="1" t="s">
        <v>13464</v>
      </c>
      <c r="E4681" s="1" t="s">
        <v>36996</v>
      </c>
      <c r="F4681" s="1"/>
      <c r="G4681" s="1" t="s">
        <v>36997</v>
      </c>
      <c r="I4681" s="1"/>
      <c r="J4681" s="1" t="s">
        <v>10165</v>
      </c>
      <c r="K4681" s="1" t="s">
        <v>10166</v>
      </c>
      <c r="L4681" s="1" t="s">
        <v>36998</v>
      </c>
      <c r="M4681" s="1" t="s">
        <v>988</v>
      </c>
      <c r="N4681" s="1"/>
      <c r="O4681" s="1"/>
      <c r="P4681" s="1"/>
      <c r="Q4681" s="1"/>
      <c r="R4681" s="1"/>
      <c r="S4681" s="1"/>
      <c r="T4681" s="1"/>
    </row>
    <row r="4682" ht="15" spans="2:20">
      <c r="B4682" s="1" t="s">
        <v>36999</v>
      </c>
      <c r="C4682" s="1" t="s">
        <v>37000</v>
      </c>
      <c r="D4682" s="1" t="s">
        <v>13464</v>
      </c>
      <c r="E4682" s="1" t="s">
        <v>37001</v>
      </c>
      <c r="F4682" s="1"/>
      <c r="G4682" s="1" t="s">
        <v>37002</v>
      </c>
      <c r="I4682" s="1"/>
      <c r="J4682" s="1" t="s">
        <v>10186</v>
      </c>
      <c r="K4682" s="1" t="s">
        <v>10187</v>
      </c>
      <c r="L4682" s="1" t="s">
        <v>37003</v>
      </c>
      <c r="M4682" s="1" t="s">
        <v>988</v>
      </c>
      <c r="N4682" s="1"/>
      <c r="O4682" s="1"/>
      <c r="P4682" s="1"/>
      <c r="Q4682" s="1"/>
      <c r="R4682" s="1"/>
      <c r="S4682" s="1"/>
      <c r="T4682" s="1"/>
    </row>
    <row r="4683" ht="15" spans="2:20">
      <c r="B4683" s="1" t="s">
        <v>37004</v>
      </c>
      <c r="C4683" s="1" t="s">
        <v>37005</v>
      </c>
      <c r="D4683" s="1" t="s">
        <v>13464</v>
      </c>
      <c r="E4683" s="1" t="s">
        <v>37006</v>
      </c>
      <c r="F4683" s="1"/>
      <c r="G4683" s="1" t="s">
        <v>37007</v>
      </c>
      <c r="I4683" s="1" t="s">
        <v>29</v>
      </c>
      <c r="J4683" s="1" t="s">
        <v>10158</v>
      </c>
      <c r="K4683" s="1" t="s">
        <v>13957</v>
      </c>
      <c r="L4683" s="1" t="s">
        <v>37008</v>
      </c>
      <c r="M4683" s="1" t="s">
        <v>988</v>
      </c>
      <c r="N4683" s="1"/>
      <c r="O4683" s="1"/>
      <c r="P4683" s="1"/>
      <c r="Q4683" s="1"/>
      <c r="R4683" s="1"/>
      <c r="S4683" s="1"/>
      <c r="T4683" s="1"/>
    </row>
    <row r="4684" ht="15" spans="2:20">
      <c r="B4684" s="1" t="s">
        <v>37009</v>
      </c>
      <c r="C4684" s="1" t="s">
        <v>37010</v>
      </c>
      <c r="D4684" s="1" t="s">
        <v>13464</v>
      </c>
      <c r="E4684" s="1" t="s">
        <v>37011</v>
      </c>
      <c r="F4684" s="1" t="s">
        <v>37012</v>
      </c>
      <c r="G4684" s="1" t="s">
        <v>37013</v>
      </c>
      <c r="I4684" s="1" t="s">
        <v>3517</v>
      </c>
      <c r="J4684" s="1" t="s">
        <v>10582</v>
      </c>
      <c r="K4684" s="1" t="s">
        <v>37014</v>
      </c>
      <c r="L4684" s="1" t="s">
        <v>37015</v>
      </c>
      <c r="M4684" s="1" t="s">
        <v>583</v>
      </c>
      <c r="N4684" s="1"/>
      <c r="O4684" s="1"/>
      <c r="P4684" s="1" t="s">
        <v>9259</v>
      </c>
      <c r="Q4684" s="1" t="s">
        <v>37016</v>
      </c>
      <c r="R4684" s="1" t="s">
        <v>37017</v>
      </c>
      <c r="S4684" s="1"/>
      <c r="T4684" s="1"/>
    </row>
    <row r="4685" ht="15" spans="2:20">
      <c r="B4685" s="1" t="s">
        <v>37018</v>
      </c>
      <c r="C4685" s="1" t="s">
        <v>37019</v>
      </c>
      <c r="D4685" s="1" t="s">
        <v>13464</v>
      </c>
      <c r="E4685" s="1" t="s">
        <v>37020</v>
      </c>
      <c r="F4685" s="1" t="s">
        <v>37021</v>
      </c>
      <c r="G4685" s="1" t="s">
        <v>37022</v>
      </c>
      <c r="I4685" s="1" t="s">
        <v>3517</v>
      </c>
      <c r="J4685" s="1" t="s">
        <v>10158</v>
      </c>
      <c r="K4685" s="1" t="s">
        <v>15490</v>
      </c>
      <c r="L4685" s="1" t="s">
        <v>37023</v>
      </c>
      <c r="M4685" s="1" t="s">
        <v>4008</v>
      </c>
      <c r="N4685" s="1"/>
      <c r="O4685" s="1"/>
      <c r="P4685" s="1" t="s">
        <v>9259</v>
      </c>
      <c r="Q4685" s="1" t="s">
        <v>37024</v>
      </c>
      <c r="R4685" s="1"/>
      <c r="S4685" s="1"/>
      <c r="T4685" s="1"/>
    </row>
    <row r="4686" ht="15" spans="2:20">
      <c r="B4686" s="1" t="s">
        <v>37025</v>
      </c>
      <c r="C4686" s="1" t="s">
        <v>37026</v>
      </c>
      <c r="D4686" s="1" t="s">
        <v>13464</v>
      </c>
      <c r="E4686" s="1" t="s">
        <v>37027</v>
      </c>
      <c r="F4686" s="1"/>
      <c r="G4686" s="1" t="s">
        <v>37028</v>
      </c>
      <c r="I4686" s="1" t="s">
        <v>612</v>
      </c>
      <c r="J4686" s="1" t="s">
        <v>10292</v>
      </c>
      <c r="K4686" s="1" t="s">
        <v>31585</v>
      </c>
      <c r="L4686" s="1" t="s">
        <v>37029</v>
      </c>
      <c r="M4686" s="1" t="s">
        <v>2728</v>
      </c>
      <c r="N4686" s="1"/>
      <c r="O4686" s="1"/>
      <c r="P4686" s="1"/>
      <c r="Q4686" s="1" t="s">
        <v>37030</v>
      </c>
      <c r="R4686" s="1" t="s">
        <v>37031</v>
      </c>
      <c r="S4686" s="1"/>
      <c r="T4686" s="1"/>
    </row>
    <row r="4687" ht="15" spans="2:20">
      <c r="B4687" s="1" t="s">
        <v>37032</v>
      </c>
      <c r="C4687" s="1" t="s">
        <v>37033</v>
      </c>
      <c r="D4687" s="1" t="s">
        <v>13464</v>
      </c>
      <c r="E4687" s="1" t="s">
        <v>37034</v>
      </c>
      <c r="F4687" s="1"/>
      <c r="G4687" s="1" t="s">
        <v>37035</v>
      </c>
      <c r="I4687" s="1" t="s">
        <v>612</v>
      </c>
      <c r="J4687" s="1" t="s">
        <v>10186</v>
      </c>
      <c r="K4687" s="1" t="s">
        <v>32847</v>
      </c>
      <c r="L4687" s="1" t="s">
        <v>37036</v>
      </c>
      <c r="M4687" s="1" t="s">
        <v>2728</v>
      </c>
      <c r="N4687" s="1"/>
      <c r="O4687" s="1"/>
      <c r="P4687" s="1"/>
      <c r="Q4687" s="1"/>
      <c r="R4687" s="1"/>
      <c r="S4687" s="1"/>
      <c r="T4687" s="1"/>
    </row>
    <row r="4688" ht="15" spans="2:20">
      <c r="B4688" s="1" t="s">
        <v>37037</v>
      </c>
      <c r="C4688" s="1" t="s">
        <v>37038</v>
      </c>
      <c r="D4688" s="1" t="s">
        <v>13464</v>
      </c>
      <c r="E4688" s="1" t="s">
        <v>37039</v>
      </c>
      <c r="F4688" s="1"/>
      <c r="G4688" s="1" t="s">
        <v>37040</v>
      </c>
      <c r="I4688" s="1" t="s">
        <v>612</v>
      </c>
      <c r="J4688" s="1" t="s">
        <v>10151</v>
      </c>
      <c r="K4688" s="1" t="s">
        <v>10152</v>
      </c>
      <c r="L4688" s="1" t="s">
        <v>37041</v>
      </c>
      <c r="M4688" s="1" t="s">
        <v>2728</v>
      </c>
      <c r="N4688" s="1"/>
      <c r="O4688" s="1"/>
      <c r="P4688" s="1" t="s">
        <v>9259</v>
      </c>
      <c r="Q4688" s="1"/>
      <c r="R4688" s="1"/>
      <c r="S4688" s="1"/>
      <c r="T4688" s="1"/>
    </row>
    <row r="4689" ht="15" spans="2:20">
      <c r="B4689" s="1" t="s">
        <v>37042</v>
      </c>
      <c r="C4689" s="1" t="s">
        <v>37043</v>
      </c>
      <c r="D4689" s="1" t="s">
        <v>13464</v>
      </c>
      <c r="E4689" s="1" t="s">
        <v>37044</v>
      </c>
      <c r="F4689" s="1" t="s">
        <v>37045</v>
      </c>
      <c r="G4689" s="1" t="s">
        <v>37046</v>
      </c>
      <c r="I4689" s="1" t="s">
        <v>3517</v>
      </c>
      <c r="J4689" s="1"/>
      <c r="K4689" s="1" t="s">
        <v>33860</v>
      </c>
      <c r="L4689" s="1" t="s">
        <v>36942</v>
      </c>
      <c r="M4689" s="1" t="s">
        <v>802</v>
      </c>
      <c r="N4689" s="1"/>
      <c r="O4689" s="1" t="s">
        <v>9259</v>
      </c>
      <c r="P4689" s="1" t="s">
        <v>9259</v>
      </c>
      <c r="Q4689" s="1" t="s">
        <v>37047</v>
      </c>
      <c r="R4689" s="1" t="s">
        <v>37048</v>
      </c>
      <c r="S4689" s="1"/>
      <c r="T4689" s="1"/>
    </row>
    <row r="4690" ht="15" spans="2:20">
      <c r="B4690" s="1" t="s">
        <v>37049</v>
      </c>
      <c r="C4690" s="1" t="s">
        <v>37050</v>
      </c>
      <c r="D4690" s="1" t="s">
        <v>13464</v>
      </c>
      <c r="E4690" s="1" t="s">
        <v>37051</v>
      </c>
      <c r="F4690" s="1"/>
      <c r="G4690" s="1" t="s">
        <v>37052</v>
      </c>
      <c r="I4690" s="1"/>
      <c r="J4690" s="1" t="s">
        <v>10193</v>
      </c>
      <c r="K4690" s="1" t="s">
        <v>37053</v>
      </c>
      <c r="L4690" s="1" t="s">
        <v>37054</v>
      </c>
      <c r="M4690" s="1" t="s">
        <v>613</v>
      </c>
      <c r="N4690" s="1"/>
      <c r="O4690" s="1"/>
      <c r="P4690" s="1"/>
      <c r="Q4690" s="1"/>
      <c r="R4690" s="1"/>
      <c r="S4690" s="1"/>
      <c r="T4690" s="1"/>
    </row>
    <row r="4691" ht="15" spans="2:20">
      <c r="B4691" s="1" t="s">
        <v>37055</v>
      </c>
      <c r="C4691" s="1" t="s">
        <v>37056</v>
      </c>
      <c r="D4691" s="1" t="s">
        <v>13464</v>
      </c>
      <c r="E4691" s="1" t="s">
        <v>37057</v>
      </c>
      <c r="F4691" s="1"/>
      <c r="G4691" s="1" t="s">
        <v>37058</v>
      </c>
      <c r="I4691" s="1" t="s">
        <v>29</v>
      </c>
      <c r="J4691" s="1" t="s">
        <v>10158</v>
      </c>
      <c r="K4691" s="1" t="s">
        <v>10878</v>
      </c>
      <c r="L4691" s="1" t="s">
        <v>37059</v>
      </c>
      <c r="M4691" s="1" t="s">
        <v>613</v>
      </c>
      <c r="N4691" s="1"/>
      <c r="O4691" s="1"/>
      <c r="P4691" s="1"/>
      <c r="Q4691" s="1"/>
      <c r="R4691" s="1"/>
      <c r="S4691" s="1"/>
      <c r="T4691" s="1"/>
    </row>
    <row r="4692" ht="15" spans="2:20">
      <c r="B4692" s="1" t="s">
        <v>37060</v>
      </c>
      <c r="C4692" s="1" t="s">
        <v>37061</v>
      </c>
      <c r="D4692" s="1" t="s">
        <v>13464</v>
      </c>
      <c r="E4692" s="1" t="s">
        <v>37062</v>
      </c>
      <c r="F4692" s="1"/>
      <c r="G4692" s="1" t="s">
        <v>37063</v>
      </c>
      <c r="I4692" s="1" t="s">
        <v>612</v>
      </c>
      <c r="J4692" s="1" t="s">
        <v>10200</v>
      </c>
      <c r="K4692" s="1" t="s">
        <v>10933</v>
      </c>
      <c r="L4692" s="1" t="s">
        <v>37064</v>
      </c>
      <c r="M4692" s="1" t="s">
        <v>613</v>
      </c>
      <c r="N4692" s="1"/>
      <c r="O4692" s="1"/>
      <c r="P4692" s="1"/>
      <c r="Q4692" s="1"/>
      <c r="R4692" s="1"/>
      <c r="S4692" s="1"/>
      <c r="T4692" s="1"/>
    </row>
    <row r="4693" ht="15" spans="2:20">
      <c r="B4693" s="1" t="s">
        <v>37065</v>
      </c>
      <c r="C4693" s="1" t="s">
        <v>37066</v>
      </c>
      <c r="D4693" s="1" t="s">
        <v>13464</v>
      </c>
      <c r="E4693" s="1" t="s">
        <v>37067</v>
      </c>
      <c r="F4693" s="1"/>
      <c r="G4693" s="1" t="s">
        <v>37068</v>
      </c>
      <c r="I4693" s="1"/>
      <c r="J4693" s="1" t="s">
        <v>10261</v>
      </c>
      <c r="K4693" s="1" t="s">
        <v>13908</v>
      </c>
      <c r="L4693" s="1" t="s">
        <v>37069</v>
      </c>
      <c r="M4693" s="1" t="s">
        <v>613</v>
      </c>
      <c r="N4693" s="1"/>
      <c r="O4693" s="1"/>
      <c r="P4693" s="1"/>
      <c r="Q4693" s="1"/>
      <c r="R4693" s="1"/>
      <c r="S4693" s="1"/>
      <c r="T4693" s="1"/>
    </row>
    <row r="4694" ht="15" spans="2:20">
      <c r="B4694" s="1" t="s">
        <v>37070</v>
      </c>
      <c r="C4694" s="1" t="s">
        <v>37071</v>
      </c>
      <c r="D4694" s="1" t="s">
        <v>13464</v>
      </c>
      <c r="E4694" s="1" t="s">
        <v>37072</v>
      </c>
      <c r="F4694" s="1"/>
      <c r="G4694" s="1" t="s">
        <v>37073</v>
      </c>
      <c r="I4694" s="1" t="s">
        <v>29</v>
      </c>
      <c r="J4694" s="1"/>
      <c r="K4694" s="1"/>
      <c r="L4694" s="1" t="s">
        <v>37074</v>
      </c>
      <c r="M4694" s="1" t="s">
        <v>613</v>
      </c>
      <c r="N4694" s="1"/>
      <c r="O4694" s="1"/>
      <c r="P4694" s="1"/>
      <c r="Q4694" s="1"/>
      <c r="R4694" s="1"/>
      <c r="S4694" s="1"/>
      <c r="T4694" s="1"/>
    </row>
    <row r="4695" ht="15" spans="2:20">
      <c r="B4695" s="1" t="s">
        <v>37075</v>
      </c>
      <c r="C4695" s="1" t="s">
        <v>37076</v>
      </c>
      <c r="D4695" s="1" t="s">
        <v>13464</v>
      </c>
      <c r="E4695" s="1" t="s">
        <v>37077</v>
      </c>
      <c r="F4695" s="1"/>
      <c r="G4695" s="1" t="s">
        <v>37078</v>
      </c>
      <c r="I4695" s="1" t="s">
        <v>57</v>
      </c>
      <c r="J4695" s="1" t="s">
        <v>10151</v>
      </c>
      <c r="K4695" s="1" t="s">
        <v>14508</v>
      </c>
      <c r="L4695" s="1" t="s">
        <v>37079</v>
      </c>
      <c r="M4695" s="1" t="s">
        <v>504</v>
      </c>
      <c r="N4695" s="1"/>
      <c r="O4695" s="1"/>
      <c r="P4695" s="1"/>
      <c r="Q4695" s="1"/>
      <c r="R4695" s="1"/>
      <c r="S4695" s="1"/>
      <c r="T4695" s="1"/>
    </row>
    <row r="4696" ht="15" spans="2:20">
      <c r="B4696" s="1" t="s">
        <v>37080</v>
      </c>
      <c r="C4696" s="1" t="s">
        <v>37081</v>
      </c>
      <c r="D4696" s="1" t="s">
        <v>13464</v>
      </c>
      <c r="E4696" s="1" t="s">
        <v>37082</v>
      </c>
      <c r="F4696" s="1"/>
      <c r="G4696" s="1" t="s">
        <v>37083</v>
      </c>
      <c r="I4696" s="1" t="s">
        <v>29</v>
      </c>
      <c r="J4696" s="1" t="s">
        <v>10158</v>
      </c>
      <c r="K4696" s="1" t="s">
        <v>10159</v>
      </c>
      <c r="L4696" s="1" t="s">
        <v>37084</v>
      </c>
      <c r="M4696" s="1" t="s">
        <v>504</v>
      </c>
      <c r="N4696" s="1"/>
      <c r="O4696" s="1"/>
      <c r="P4696" s="1"/>
      <c r="Q4696" s="1"/>
      <c r="R4696" s="1"/>
      <c r="S4696" s="1"/>
      <c r="T4696" s="1"/>
    </row>
    <row r="4697" ht="15" spans="2:20">
      <c r="B4697" s="1" t="s">
        <v>37085</v>
      </c>
      <c r="C4697" s="1" t="s">
        <v>37086</v>
      </c>
      <c r="D4697" s="1" t="s">
        <v>13464</v>
      </c>
      <c r="E4697" s="1" t="s">
        <v>37087</v>
      </c>
      <c r="F4697" s="1"/>
      <c r="G4697" s="1" t="s">
        <v>37088</v>
      </c>
      <c r="I4697" s="1" t="s">
        <v>57</v>
      </c>
      <c r="J4697" s="1" t="s">
        <v>10582</v>
      </c>
      <c r="K4697" s="1" t="s">
        <v>37089</v>
      </c>
      <c r="L4697" s="1" t="s">
        <v>37090</v>
      </c>
      <c r="M4697" s="1" t="s">
        <v>504</v>
      </c>
      <c r="N4697" s="1"/>
      <c r="O4697" s="1"/>
      <c r="P4697" s="1"/>
      <c r="Q4697" s="1"/>
      <c r="R4697" s="1"/>
      <c r="S4697" s="1"/>
      <c r="T4697" s="1"/>
    </row>
    <row r="4698" ht="15" spans="2:20">
      <c r="B4698" s="1" t="s">
        <v>37091</v>
      </c>
      <c r="C4698" s="1" t="s">
        <v>37092</v>
      </c>
      <c r="D4698" s="1" t="s">
        <v>13464</v>
      </c>
      <c r="E4698" s="1" t="s">
        <v>37093</v>
      </c>
      <c r="F4698" s="1"/>
      <c r="G4698" s="1" t="s">
        <v>37094</v>
      </c>
      <c r="I4698" s="1"/>
      <c r="J4698" s="1" t="s">
        <v>10165</v>
      </c>
      <c r="K4698" s="1" t="s">
        <v>15047</v>
      </c>
      <c r="L4698" s="1" t="s">
        <v>37095</v>
      </c>
      <c r="M4698" s="1" t="s">
        <v>504</v>
      </c>
      <c r="N4698" s="1"/>
      <c r="O4698" s="1"/>
      <c r="P4698" s="1"/>
      <c r="Q4698" s="1"/>
      <c r="R4698" s="1"/>
      <c r="S4698" s="1"/>
      <c r="T4698" s="1"/>
    </row>
    <row r="4699" ht="15" spans="2:20">
      <c r="B4699" s="1" t="s">
        <v>37096</v>
      </c>
      <c r="C4699" s="1" t="s">
        <v>37097</v>
      </c>
      <c r="D4699" s="1" t="s">
        <v>13464</v>
      </c>
      <c r="E4699" s="1" t="s">
        <v>37098</v>
      </c>
      <c r="F4699" s="1"/>
      <c r="G4699" s="1" t="s">
        <v>37099</v>
      </c>
      <c r="I4699" s="1" t="s">
        <v>57</v>
      </c>
      <c r="J4699" s="1" t="s">
        <v>10200</v>
      </c>
      <c r="K4699" s="1" t="s">
        <v>14598</v>
      </c>
      <c r="L4699" s="1" t="s">
        <v>37100</v>
      </c>
      <c r="M4699" s="1" t="s">
        <v>504</v>
      </c>
      <c r="N4699" s="1"/>
      <c r="O4699" s="1"/>
      <c r="P4699" s="1"/>
      <c r="Q4699" s="1"/>
      <c r="R4699" s="1"/>
      <c r="S4699" s="1"/>
      <c r="T4699" s="1"/>
    </row>
    <row r="4700" ht="15" spans="2:20">
      <c r="B4700" s="1" t="s">
        <v>37101</v>
      </c>
      <c r="C4700" s="1" t="s">
        <v>37102</v>
      </c>
      <c r="D4700" s="1" t="s">
        <v>13464</v>
      </c>
      <c r="E4700" s="1" t="s">
        <v>37103</v>
      </c>
      <c r="F4700" s="1" t="s">
        <v>37104</v>
      </c>
      <c r="G4700" s="1" t="s">
        <v>37105</v>
      </c>
      <c r="I4700" s="1" t="s">
        <v>3517</v>
      </c>
      <c r="J4700" s="1"/>
      <c r="K4700" s="1" t="s">
        <v>33860</v>
      </c>
      <c r="L4700" s="1" t="s">
        <v>36942</v>
      </c>
      <c r="M4700" s="1" t="s">
        <v>802</v>
      </c>
      <c r="N4700" s="1"/>
      <c r="O4700" s="1" t="s">
        <v>10141</v>
      </c>
      <c r="P4700" s="1" t="s">
        <v>9259</v>
      </c>
      <c r="Q4700" s="1" t="s">
        <v>37106</v>
      </c>
      <c r="R4700" s="1" t="s">
        <v>37107</v>
      </c>
      <c r="S4700" s="1"/>
      <c r="T4700" s="1"/>
    </row>
    <row r="4701" ht="15" spans="2:20">
      <c r="B4701" s="1" t="s">
        <v>37108</v>
      </c>
      <c r="C4701" s="1" t="s">
        <v>37109</v>
      </c>
      <c r="D4701" s="1" t="s">
        <v>13464</v>
      </c>
      <c r="E4701" s="1" t="s">
        <v>37110</v>
      </c>
      <c r="F4701" s="1" t="s">
        <v>37111</v>
      </c>
      <c r="G4701" s="1" t="s">
        <v>37112</v>
      </c>
      <c r="I4701" s="1" t="s">
        <v>3517</v>
      </c>
      <c r="J4701" s="1" t="s">
        <v>10158</v>
      </c>
      <c r="K4701" s="1" t="s">
        <v>10878</v>
      </c>
      <c r="L4701" s="1" t="s">
        <v>33963</v>
      </c>
      <c r="M4701" s="1" t="s">
        <v>795</v>
      </c>
      <c r="N4701" s="1"/>
      <c r="O4701" s="1" t="s">
        <v>9259</v>
      </c>
      <c r="P4701" s="1" t="s">
        <v>9259</v>
      </c>
      <c r="Q4701" s="1" t="s">
        <v>37113</v>
      </c>
      <c r="R4701" s="1" t="s">
        <v>37114</v>
      </c>
      <c r="S4701" s="1"/>
      <c r="T4701" s="1"/>
    </row>
    <row r="4702" ht="15" spans="2:20">
      <c r="B4702" s="1" t="s">
        <v>37115</v>
      </c>
      <c r="C4702" s="1" t="s">
        <v>37116</v>
      </c>
      <c r="D4702" s="1" t="s">
        <v>13464</v>
      </c>
      <c r="E4702" s="1" t="s">
        <v>37117</v>
      </c>
      <c r="F4702" s="1" t="s">
        <v>37118</v>
      </c>
      <c r="G4702" s="1" t="s">
        <v>37119</v>
      </c>
      <c r="I4702" s="1" t="s">
        <v>3517</v>
      </c>
      <c r="J4702" s="1" t="s">
        <v>10582</v>
      </c>
      <c r="K4702" s="1" t="s">
        <v>37014</v>
      </c>
      <c r="L4702" s="1" t="s">
        <v>37015</v>
      </c>
      <c r="M4702" s="1" t="s">
        <v>583</v>
      </c>
      <c r="N4702" s="1"/>
      <c r="O4702" s="1" t="s">
        <v>10141</v>
      </c>
      <c r="P4702" s="1" t="s">
        <v>9259</v>
      </c>
      <c r="Q4702" s="1" t="s">
        <v>37120</v>
      </c>
      <c r="R4702" s="1" t="s">
        <v>37121</v>
      </c>
      <c r="S4702" s="1"/>
      <c r="T4702" s="1"/>
    </row>
    <row r="4703" ht="15" spans="2:20">
      <c r="B4703" s="1" t="s">
        <v>37122</v>
      </c>
      <c r="C4703" s="1" t="s">
        <v>37123</v>
      </c>
      <c r="D4703" s="1" t="s">
        <v>13464</v>
      </c>
      <c r="E4703" s="1" t="s">
        <v>37124</v>
      </c>
      <c r="F4703" s="1" t="s">
        <v>37125</v>
      </c>
      <c r="G4703" s="1" t="s">
        <v>37126</v>
      </c>
      <c r="I4703" s="1" t="s">
        <v>3517</v>
      </c>
      <c r="J4703" s="1" t="s">
        <v>10186</v>
      </c>
      <c r="K4703" s="1" t="s">
        <v>10187</v>
      </c>
      <c r="L4703" s="1" t="s">
        <v>36950</v>
      </c>
      <c r="M4703" s="1" t="s">
        <v>217</v>
      </c>
      <c r="N4703" s="1"/>
      <c r="O4703" s="1" t="s">
        <v>10141</v>
      </c>
      <c r="P4703" s="1" t="s">
        <v>9259</v>
      </c>
      <c r="Q4703" s="1" t="s">
        <v>37127</v>
      </c>
      <c r="R4703" s="1" t="s">
        <v>37128</v>
      </c>
      <c r="S4703" s="1"/>
      <c r="T4703" s="1"/>
    </row>
    <row r="4704" ht="15" spans="2:20">
      <c r="B4704" s="1" t="s">
        <v>37129</v>
      </c>
      <c r="C4704" s="1" t="s">
        <v>37130</v>
      </c>
      <c r="D4704" s="1" t="s">
        <v>13464</v>
      </c>
      <c r="E4704" s="1" t="s">
        <v>37131</v>
      </c>
      <c r="F4704" s="1" t="s">
        <v>37132</v>
      </c>
      <c r="G4704" s="1" t="s">
        <v>37133</v>
      </c>
      <c r="I4704" s="1" t="s">
        <v>3517</v>
      </c>
      <c r="J4704" s="1" t="s">
        <v>10158</v>
      </c>
      <c r="K4704" s="1" t="s">
        <v>13957</v>
      </c>
      <c r="L4704" s="1" t="s">
        <v>36966</v>
      </c>
      <c r="M4704" s="1" t="s">
        <v>898</v>
      </c>
      <c r="N4704" s="1"/>
      <c r="O4704" s="1" t="s">
        <v>10141</v>
      </c>
      <c r="P4704" s="1" t="s">
        <v>9259</v>
      </c>
      <c r="Q4704" s="1" t="s">
        <v>36967</v>
      </c>
      <c r="R4704" s="1" t="s">
        <v>36968</v>
      </c>
      <c r="S4704" s="1"/>
      <c r="T4704" s="1"/>
    </row>
    <row r="4705" ht="15" spans="2:20">
      <c r="B4705" s="1" t="s">
        <v>37134</v>
      </c>
      <c r="C4705" s="1" t="s">
        <v>37135</v>
      </c>
      <c r="D4705" s="1" t="s">
        <v>13464</v>
      </c>
      <c r="E4705" s="1" t="s">
        <v>37136</v>
      </c>
      <c r="F4705" s="1" t="s">
        <v>37137</v>
      </c>
      <c r="G4705" s="1" t="s">
        <v>37138</v>
      </c>
      <c r="I4705" s="1" t="s">
        <v>3517</v>
      </c>
      <c r="J4705" s="1" t="s">
        <v>10186</v>
      </c>
      <c r="K4705" s="1" t="s">
        <v>10187</v>
      </c>
      <c r="L4705" s="1" t="s">
        <v>36950</v>
      </c>
      <c r="M4705" s="1" t="s">
        <v>217</v>
      </c>
      <c r="N4705" s="1"/>
      <c r="O4705" s="1" t="s">
        <v>9259</v>
      </c>
      <c r="P4705" s="1" t="s">
        <v>9259</v>
      </c>
      <c r="Q4705" s="1" t="s">
        <v>37139</v>
      </c>
      <c r="R4705" s="1" t="s">
        <v>37140</v>
      </c>
      <c r="S4705" s="1"/>
      <c r="T4705" s="1"/>
    </row>
    <row r="4706" ht="15" spans="2:20">
      <c r="B4706" s="1" t="s">
        <v>37141</v>
      </c>
      <c r="C4706" s="1" t="s">
        <v>37142</v>
      </c>
      <c r="D4706" s="1" t="s">
        <v>13464</v>
      </c>
      <c r="E4706" s="1" t="s">
        <v>37143</v>
      </c>
      <c r="F4706" s="1" t="s">
        <v>37144</v>
      </c>
      <c r="G4706" s="1" t="s">
        <v>37145</v>
      </c>
      <c r="I4706" s="1" t="s">
        <v>3517</v>
      </c>
      <c r="J4706" s="1"/>
      <c r="K4706" s="1" t="s">
        <v>35891</v>
      </c>
      <c r="L4706" s="1" t="s">
        <v>36934</v>
      </c>
      <c r="M4706" s="1" t="s">
        <v>1143</v>
      </c>
      <c r="N4706" s="1"/>
      <c r="O4706" s="1" t="s">
        <v>10141</v>
      </c>
      <c r="P4706" s="1" t="s">
        <v>9259</v>
      </c>
      <c r="Q4706" s="1" t="s">
        <v>37146</v>
      </c>
      <c r="R4706" s="1" t="s">
        <v>37147</v>
      </c>
      <c r="S4706" s="1"/>
      <c r="T4706" s="1"/>
    </row>
    <row r="4707" ht="15" spans="2:20">
      <c r="B4707" s="1" t="s">
        <v>37148</v>
      </c>
      <c r="C4707" s="1" t="s">
        <v>37149</v>
      </c>
      <c r="D4707" s="1" t="s">
        <v>13464</v>
      </c>
      <c r="E4707" s="1" t="s">
        <v>37150</v>
      </c>
      <c r="F4707" s="1" t="s">
        <v>37151</v>
      </c>
      <c r="G4707" s="1" t="s">
        <v>37152</v>
      </c>
      <c r="I4707" s="1" t="s">
        <v>3517</v>
      </c>
      <c r="J4707" s="1" t="s">
        <v>10158</v>
      </c>
      <c r="K4707" s="1" t="s">
        <v>13957</v>
      </c>
      <c r="L4707" s="1" t="s">
        <v>36966</v>
      </c>
      <c r="M4707" s="1" t="s">
        <v>898</v>
      </c>
      <c r="N4707" s="1"/>
      <c r="O4707" s="1" t="s">
        <v>9259</v>
      </c>
      <c r="P4707" s="1" t="s">
        <v>9259</v>
      </c>
      <c r="Q4707" s="1" t="s">
        <v>37153</v>
      </c>
      <c r="R4707" s="1" t="s">
        <v>37154</v>
      </c>
      <c r="S4707" s="1"/>
      <c r="T4707" s="1"/>
    </row>
    <row r="4708" ht="15" spans="2:20">
      <c r="B4708" s="1" t="s">
        <v>37155</v>
      </c>
      <c r="C4708" s="1" t="s">
        <v>37156</v>
      </c>
      <c r="D4708" s="1" t="s">
        <v>13464</v>
      </c>
      <c r="E4708" s="1" t="s">
        <v>37157</v>
      </c>
      <c r="F4708" s="1" t="s">
        <v>37158</v>
      </c>
      <c r="G4708" s="1" t="s">
        <v>37159</v>
      </c>
      <c r="I4708" s="1" t="s">
        <v>3517</v>
      </c>
      <c r="J4708" s="1" t="s">
        <v>10582</v>
      </c>
      <c r="K4708" s="1" t="s">
        <v>37014</v>
      </c>
      <c r="L4708" s="1" t="s">
        <v>37015</v>
      </c>
      <c r="M4708" s="1" t="s">
        <v>583</v>
      </c>
      <c r="N4708" s="1"/>
      <c r="O4708" s="1" t="s">
        <v>9259</v>
      </c>
      <c r="P4708" s="1" t="s">
        <v>9259</v>
      </c>
      <c r="Q4708" s="1" t="s">
        <v>37160</v>
      </c>
      <c r="R4708" s="1" t="s">
        <v>37161</v>
      </c>
      <c r="S4708" s="1"/>
      <c r="T4708" s="1"/>
    </row>
    <row r="4709" ht="15" spans="2:20">
      <c r="B4709" s="1" t="s">
        <v>37162</v>
      </c>
      <c r="C4709" s="1" t="s">
        <v>37163</v>
      </c>
      <c r="D4709" s="1" t="s">
        <v>13464</v>
      </c>
      <c r="E4709" s="1" t="s">
        <v>25591</v>
      </c>
      <c r="F4709" s="1"/>
      <c r="G4709" s="1" t="s">
        <v>37164</v>
      </c>
      <c r="I4709" s="1" t="s">
        <v>612</v>
      </c>
      <c r="J4709" s="1" t="s">
        <v>11692</v>
      </c>
      <c r="K4709" s="1" t="s">
        <v>25593</v>
      </c>
      <c r="L4709" s="1"/>
      <c r="M4709" s="1" t="s">
        <v>2034</v>
      </c>
      <c r="N4709" s="1"/>
      <c r="O4709" s="1" t="s">
        <v>9259</v>
      </c>
      <c r="P4709" s="1" t="s">
        <v>9259</v>
      </c>
      <c r="Q4709" s="1" t="s">
        <v>25594</v>
      </c>
      <c r="R4709" s="1"/>
      <c r="S4709" s="1"/>
      <c r="T4709" s="1"/>
    </row>
    <row r="4710" ht="15" spans="2:20">
      <c r="B4710" s="1" t="s">
        <v>37165</v>
      </c>
      <c r="C4710" s="1" t="s">
        <v>37166</v>
      </c>
      <c r="D4710" s="1" t="s">
        <v>13464</v>
      </c>
      <c r="E4710" s="1" t="s">
        <v>37167</v>
      </c>
      <c r="F4710" s="1"/>
      <c r="G4710" s="1" t="s">
        <v>37168</v>
      </c>
      <c r="I4710" s="1" t="s">
        <v>29</v>
      </c>
      <c r="J4710" s="1" t="s">
        <v>10158</v>
      </c>
      <c r="K4710" s="1" t="s">
        <v>37169</v>
      </c>
      <c r="L4710" s="1" t="s">
        <v>37170</v>
      </c>
      <c r="M4710" s="1" t="s">
        <v>640</v>
      </c>
      <c r="N4710" s="1"/>
      <c r="O4710" s="1"/>
      <c r="P4710" s="1"/>
      <c r="Q4710" s="1"/>
      <c r="R4710" s="1"/>
      <c r="S4710" s="1" t="s">
        <v>37171</v>
      </c>
      <c r="T4710" s="1"/>
    </row>
    <row r="4711" ht="15" spans="2:20">
      <c r="B4711" s="1" t="s">
        <v>37172</v>
      </c>
      <c r="C4711" s="1" t="s">
        <v>37173</v>
      </c>
      <c r="D4711" s="1" t="s">
        <v>13464</v>
      </c>
      <c r="E4711" s="1" t="s">
        <v>37174</v>
      </c>
      <c r="F4711" s="1"/>
      <c r="G4711" s="1" t="s">
        <v>37175</v>
      </c>
      <c r="I4711" s="1" t="s">
        <v>29</v>
      </c>
      <c r="J4711" s="1" t="s">
        <v>10401</v>
      </c>
      <c r="K4711" s="1" t="s">
        <v>37176</v>
      </c>
      <c r="L4711" s="1" t="s">
        <v>37177</v>
      </c>
      <c r="M4711" s="1" t="s">
        <v>640</v>
      </c>
      <c r="N4711" s="1"/>
      <c r="O4711" s="1"/>
      <c r="P4711" s="1"/>
      <c r="Q4711" s="1"/>
      <c r="R4711" s="1"/>
      <c r="S4711" s="1"/>
      <c r="T4711" s="1"/>
    </row>
    <row r="4712" ht="15" spans="2:20">
      <c r="B4712" s="1" t="s">
        <v>37178</v>
      </c>
      <c r="C4712" s="1" t="s">
        <v>37179</v>
      </c>
      <c r="D4712" s="1" t="s">
        <v>13464</v>
      </c>
      <c r="E4712" s="1" t="s">
        <v>37180</v>
      </c>
      <c r="F4712" s="1"/>
      <c r="G4712" s="1" t="s">
        <v>37181</v>
      </c>
      <c r="I4712" s="1" t="s">
        <v>29</v>
      </c>
      <c r="J4712" s="1"/>
      <c r="K4712" s="1"/>
      <c r="L4712" s="1" t="s">
        <v>37182</v>
      </c>
      <c r="M4712" s="1" t="s">
        <v>640</v>
      </c>
      <c r="N4712" s="1"/>
      <c r="O4712" s="1"/>
      <c r="P4712" s="1"/>
      <c r="Q4712" s="1"/>
      <c r="R4712" s="1"/>
      <c r="S4712" s="1"/>
      <c r="T4712" s="1"/>
    </row>
    <row r="4713" ht="15" spans="2:20">
      <c r="B4713" s="1" t="s">
        <v>37183</v>
      </c>
      <c r="C4713" s="1" t="s">
        <v>37184</v>
      </c>
      <c r="D4713" s="1" t="s">
        <v>13464</v>
      </c>
      <c r="E4713" s="1" t="s">
        <v>37185</v>
      </c>
      <c r="F4713" s="1"/>
      <c r="G4713" s="1" t="s">
        <v>37186</v>
      </c>
      <c r="I4713" s="1" t="s">
        <v>29</v>
      </c>
      <c r="J4713" s="1" t="s">
        <v>10261</v>
      </c>
      <c r="K4713" s="1" t="s">
        <v>14508</v>
      </c>
      <c r="L4713" s="1" t="s">
        <v>37187</v>
      </c>
      <c r="M4713" s="1" t="s">
        <v>640</v>
      </c>
      <c r="N4713" s="1"/>
      <c r="O4713" s="1"/>
      <c r="P4713" s="1"/>
      <c r="Q4713" s="1"/>
      <c r="R4713" s="1"/>
      <c r="S4713" s="1"/>
      <c r="T4713" s="1"/>
    </row>
    <row r="4714" ht="15" spans="2:20">
      <c r="B4714" s="1" t="s">
        <v>37188</v>
      </c>
      <c r="C4714" s="1" t="s">
        <v>37189</v>
      </c>
      <c r="D4714" s="1" t="s">
        <v>13464</v>
      </c>
      <c r="E4714" s="1" t="s">
        <v>37190</v>
      </c>
      <c r="F4714" s="1"/>
      <c r="G4714" s="1" t="s">
        <v>37191</v>
      </c>
      <c r="I4714" s="1" t="s">
        <v>612</v>
      </c>
      <c r="J4714" s="1" t="s">
        <v>10763</v>
      </c>
      <c r="K4714" s="1" t="s">
        <v>11922</v>
      </c>
      <c r="L4714" s="1" t="s">
        <v>37192</v>
      </c>
      <c r="M4714" s="1" t="s">
        <v>590</v>
      </c>
      <c r="N4714" s="1"/>
      <c r="O4714" s="1"/>
      <c r="P4714" s="1"/>
      <c r="Q4714" s="1"/>
      <c r="R4714" s="1"/>
      <c r="S4714" s="1"/>
      <c r="T4714" s="1"/>
    </row>
    <row r="4715" ht="15" spans="2:20">
      <c r="B4715" s="1" t="s">
        <v>37193</v>
      </c>
      <c r="C4715" s="1" t="s">
        <v>37194</v>
      </c>
      <c r="D4715" s="1" t="s">
        <v>13464</v>
      </c>
      <c r="E4715" s="1" t="s">
        <v>37195</v>
      </c>
      <c r="F4715" s="1"/>
      <c r="G4715" s="1" t="s">
        <v>37196</v>
      </c>
      <c r="I4715" s="1" t="s">
        <v>612</v>
      </c>
      <c r="J4715" s="1" t="s">
        <v>10165</v>
      </c>
      <c r="K4715" s="1" t="s">
        <v>10166</v>
      </c>
      <c r="L4715" s="1" t="s">
        <v>37197</v>
      </c>
      <c r="M4715" s="1" t="s">
        <v>590</v>
      </c>
      <c r="N4715" s="1"/>
      <c r="O4715" s="1"/>
      <c r="P4715" s="1"/>
      <c r="Q4715" s="1"/>
      <c r="R4715" s="1"/>
      <c r="S4715" s="1"/>
      <c r="T4715" s="1"/>
    </row>
    <row r="4716" ht="15" spans="2:20">
      <c r="B4716" s="1" t="s">
        <v>37198</v>
      </c>
      <c r="C4716" s="1" t="s">
        <v>37199</v>
      </c>
      <c r="D4716" s="1" t="s">
        <v>13464</v>
      </c>
      <c r="E4716" s="1" t="s">
        <v>37200</v>
      </c>
      <c r="F4716" s="1"/>
      <c r="G4716" s="1" t="s">
        <v>37201</v>
      </c>
      <c r="I4716" s="1" t="s">
        <v>29</v>
      </c>
      <c r="J4716" s="1" t="s">
        <v>10151</v>
      </c>
      <c r="K4716" s="1" t="s">
        <v>10152</v>
      </c>
      <c r="L4716" s="1" t="s">
        <v>37202</v>
      </c>
      <c r="M4716" s="1" t="s">
        <v>1150</v>
      </c>
      <c r="N4716" s="1"/>
      <c r="O4716" s="1"/>
      <c r="P4716" s="1"/>
      <c r="Q4716" s="1" t="s">
        <v>32025</v>
      </c>
      <c r="R4716" s="1"/>
      <c r="S4716" s="1"/>
      <c r="T4716" s="1"/>
    </row>
    <row r="4717" ht="15" spans="2:20">
      <c r="B4717" s="1" t="s">
        <v>37203</v>
      </c>
      <c r="C4717" s="1" t="s">
        <v>37204</v>
      </c>
      <c r="D4717" s="1" t="s">
        <v>13464</v>
      </c>
      <c r="E4717" s="1" t="s">
        <v>37205</v>
      </c>
      <c r="F4717" s="1"/>
      <c r="G4717" s="1" t="s">
        <v>37206</v>
      </c>
      <c r="I4717" s="1"/>
      <c r="J4717" s="1" t="s">
        <v>10193</v>
      </c>
      <c r="K4717" s="1" t="s">
        <v>19305</v>
      </c>
      <c r="L4717" s="1" t="s">
        <v>37207</v>
      </c>
      <c r="M4717" s="1" t="s">
        <v>1150</v>
      </c>
      <c r="N4717" s="1"/>
      <c r="O4717" s="1"/>
      <c r="P4717" s="1"/>
      <c r="Q4717" s="1"/>
      <c r="R4717" s="1"/>
      <c r="S4717" s="1"/>
      <c r="T4717" s="1"/>
    </row>
    <row r="4718" ht="15" spans="2:20">
      <c r="B4718" s="1" t="s">
        <v>37208</v>
      </c>
      <c r="C4718" s="1" t="s">
        <v>37209</v>
      </c>
      <c r="D4718" s="1" t="s">
        <v>13464</v>
      </c>
      <c r="E4718" s="1" t="s">
        <v>37210</v>
      </c>
      <c r="F4718" s="1"/>
      <c r="G4718" s="1" t="s">
        <v>37211</v>
      </c>
      <c r="I4718" s="1"/>
      <c r="J4718" s="1" t="s">
        <v>10186</v>
      </c>
      <c r="K4718" s="1" t="s">
        <v>10187</v>
      </c>
      <c r="L4718" s="1" t="s">
        <v>37212</v>
      </c>
      <c r="M4718" s="1" t="s">
        <v>1150</v>
      </c>
      <c r="N4718" s="1"/>
      <c r="O4718" s="1"/>
      <c r="P4718" s="1"/>
      <c r="Q4718" s="1"/>
      <c r="R4718" s="1"/>
      <c r="S4718" s="1"/>
      <c r="T4718" s="1"/>
    </row>
    <row r="4719" ht="15" spans="2:20">
      <c r="B4719" s="1" t="s">
        <v>37213</v>
      </c>
      <c r="C4719" s="1" t="s">
        <v>37214</v>
      </c>
      <c r="D4719" s="1" t="s">
        <v>13464</v>
      </c>
      <c r="E4719" s="1" t="s">
        <v>37215</v>
      </c>
      <c r="F4719" s="1"/>
      <c r="G4719" s="1" t="s">
        <v>37216</v>
      </c>
      <c r="I4719" s="1" t="s">
        <v>57</v>
      </c>
      <c r="J4719" s="1" t="s">
        <v>10158</v>
      </c>
      <c r="K4719" s="1" t="s">
        <v>27329</v>
      </c>
      <c r="L4719" s="1" t="s">
        <v>37217</v>
      </c>
      <c r="M4719" s="1" t="s">
        <v>1150</v>
      </c>
      <c r="N4719" s="1"/>
      <c r="O4719" s="1"/>
      <c r="P4719" s="1"/>
      <c r="Q4719" s="1"/>
      <c r="R4719" s="1"/>
      <c r="S4719" s="1"/>
      <c r="T4719" s="1"/>
    </row>
    <row r="4720" ht="15" spans="2:20">
      <c r="B4720" s="1" t="s">
        <v>37218</v>
      </c>
      <c r="C4720" s="1" t="s">
        <v>37219</v>
      </c>
      <c r="D4720" s="1" t="s">
        <v>13464</v>
      </c>
      <c r="E4720" s="1" t="s">
        <v>37220</v>
      </c>
      <c r="F4720" s="1"/>
      <c r="G4720" s="1" t="s">
        <v>37221</v>
      </c>
      <c r="I4720" s="1"/>
      <c r="J4720" s="1" t="s">
        <v>10261</v>
      </c>
      <c r="K4720" s="1" t="s">
        <v>13908</v>
      </c>
      <c r="L4720" s="1" t="s">
        <v>37222</v>
      </c>
      <c r="M4720" s="1" t="s">
        <v>1150</v>
      </c>
      <c r="N4720" s="1"/>
      <c r="O4720" s="1"/>
      <c r="P4720" s="1"/>
      <c r="Q4720" s="1"/>
      <c r="R4720" s="1"/>
      <c r="S4720" s="1"/>
      <c r="T4720" s="1"/>
    </row>
    <row r="4721" ht="15" spans="2:20">
      <c r="B4721" s="1" t="s">
        <v>37223</v>
      </c>
      <c r="C4721" s="1" t="s">
        <v>37224</v>
      </c>
      <c r="D4721" s="1" t="s">
        <v>13464</v>
      </c>
      <c r="E4721" s="1" t="s">
        <v>37225</v>
      </c>
      <c r="F4721" s="1"/>
      <c r="G4721" s="1" t="s">
        <v>37226</v>
      </c>
      <c r="I4721" s="1" t="s">
        <v>57</v>
      </c>
      <c r="J4721" s="1"/>
      <c r="K4721" s="1"/>
      <c r="L4721" s="1" t="s">
        <v>37227</v>
      </c>
      <c r="M4721" s="1" t="s">
        <v>1150</v>
      </c>
      <c r="N4721" s="1"/>
      <c r="O4721" s="1"/>
      <c r="P4721" s="1"/>
      <c r="Q4721" s="1"/>
      <c r="R4721" s="1"/>
      <c r="S4721" s="1"/>
      <c r="T4721" s="1"/>
    </row>
    <row r="4722" ht="15" spans="2:20">
      <c r="B4722" s="1" t="s">
        <v>37228</v>
      </c>
      <c r="C4722" s="1" t="s">
        <v>37229</v>
      </c>
      <c r="D4722" s="1" t="s">
        <v>13464</v>
      </c>
      <c r="E4722" s="1" t="s">
        <v>37230</v>
      </c>
      <c r="F4722" s="1"/>
      <c r="G4722" s="1" t="s">
        <v>37231</v>
      </c>
      <c r="I4722" s="1" t="s">
        <v>57</v>
      </c>
      <c r="J4722" s="1" t="s">
        <v>10186</v>
      </c>
      <c r="K4722" s="1" t="s">
        <v>27034</v>
      </c>
      <c r="L4722" s="1" t="s">
        <v>37232</v>
      </c>
      <c r="M4722" s="1" t="s">
        <v>613</v>
      </c>
      <c r="N4722" s="1"/>
      <c r="O4722" s="1"/>
      <c r="P4722" s="1"/>
      <c r="Q4722" s="1"/>
      <c r="R4722" s="1"/>
      <c r="S4722" s="1"/>
      <c r="T4722" s="1"/>
    </row>
    <row r="4723" ht="15" spans="2:20">
      <c r="B4723" s="1" t="s">
        <v>37233</v>
      </c>
      <c r="C4723" s="1" t="s">
        <v>37234</v>
      </c>
      <c r="D4723" s="1" t="s">
        <v>13464</v>
      </c>
      <c r="E4723" s="1" t="s">
        <v>37235</v>
      </c>
      <c r="F4723" s="1"/>
      <c r="G4723" s="1" t="s">
        <v>37236</v>
      </c>
      <c r="I4723" s="1" t="s">
        <v>612</v>
      </c>
      <c r="J4723" s="1" t="s">
        <v>10193</v>
      </c>
      <c r="K4723" s="1" t="s">
        <v>10552</v>
      </c>
      <c r="L4723" s="1" t="s">
        <v>37237</v>
      </c>
      <c r="M4723" s="1" t="s">
        <v>590</v>
      </c>
      <c r="N4723" s="1"/>
      <c r="O4723" s="1"/>
      <c r="P4723" s="1"/>
      <c r="Q4723" s="1"/>
      <c r="R4723" s="1"/>
      <c r="S4723" s="1"/>
      <c r="T4723" s="1"/>
    </row>
    <row r="4724" ht="15" spans="2:20">
      <c r="B4724" s="1" t="s">
        <v>37238</v>
      </c>
      <c r="C4724" s="1" t="s">
        <v>37239</v>
      </c>
      <c r="D4724" s="1" t="s">
        <v>14160</v>
      </c>
      <c r="E4724" s="1" t="s">
        <v>37240</v>
      </c>
      <c r="F4724" s="1" t="s">
        <v>37241</v>
      </c>
      <c r="G4724" s="1" t="s">
        <v>37242</v>
      </c>
      <c r="I4724" s="1" t="s">
        <v>3517</v>
      </c>
      <c r="J4724" s="1"/>
      <c r="K4724" s="1"/>
      <c r="L4724" s="1"/>
      <c r="M4724" s="1" t="s">
        <v>64</v>
      </c>
      <c r="N4724" s="1"/>
      <c r="O4724" s="1"/>
      <c r="P4724" s="1"/>
      <c r="Q4724" s="1" t="s">
        <v>37243</v>
      </c>
      <c r="R4724" s="1"/>
      <c r="S4724" s="1"/>
      <c r="T4724" s="1"/>
    </row>
    <row r="4725" ht="15" spans="2:20">
      <c r="B4725" s="1" t="s">
        <v>37244</v>
      </c>
      <c r="C4725" s="1" t="s">
        <v>37245</v>
      </c>
      <c r="D4725" s="1" t="s">
        <v>13464</v>
      </c>
      <c r="E4725" s="1" t="s">
        <v>37246</v>
      </c>
      <c r="F4725" s="1"/>
      <c r="G4725" s="1" t="s">
        <v>37247</v>
      </c>
      <c r="I4725" s="1" t="s">
        <v>612</v>
      </c>
      <c r="J4725" s="1" t="s">
        <v>10261</v>
      </c>
      <c r="K4725" s="1" t="s">
        <v>10262</v>
      </c>
      <c r="L4725" s="1" t="s">
        <v>37248</v>
      </c>
      <c r="M4725" s="1" t="s">
        <v>590</v>
      </c>
      <c r="N4725" s="1"/>
      <c r="O4725" s="1"/>
      <c r="P4725" s="1"/>
      <c r="Q4725" s="1"/>
      <c r="R4725" s="1"/>
      <c r="S4725" s="1"/>
      <c r="T4725" s="1"/>
    </row>
    <row r="4726" ht="15" spans="2:20">
      <c r="B4726" s="1" t="s">
        <v>37249</v>
      </c>
      <c r="C4726" s="1" t="s">
        <v>37250</v>
      </c>
      <c r="D4726" s="1" t="s">
        <v>14160</v>
      </c>
      <c r="E4726" s="1" t="s">
        <v>37251</v>
      </c>
      <c r="F4726" s="1" t="s">
        <v>37252</v>
      </c>
      <c r="G4726" s="1" t="s">
        <v>37253</v>
      </c>
      <c r="I4726" s="1" t="s">
        <v>29</v>
      </c>
      <c r="J4726" s="1"/>
      <c r="K4726" s="1"/>
      <c r="L4726" s="1"/>
      <c r="M4726" s="1" t="s">
        <v>2608</v>
      </c>
      <c r="N4726" s="1"/>
      <c r="O4726" s="1"/>
      <c r="P4726" s="1"/>
      <c r="Q4726" s="1" t="s">
        <v>37254</v>
      </c>
      <c r="R4726" s="1"/>
      <c r="S4726" s="1"/>
      <c r="T4726" s="1"/>
    </row>
    <row r="4727" ht="15" spans="2:20">
      <c r="B4727" s="1" t="s">
        <v>37255</v>
      </c>
      <c r="C4727" s="1" t="s">
        <v>37256</v>
      </c>
      <c r="D4727" s="1" t="s">
        <v>14160</v>
      </c>
      <c r="E4727" s="1" t="s">
        <v>37257</v>
      </c>
      <c r="F4727" s="1" t="s">
        <v>37258</v>
      </c>
      <c r="G4727" s="1" t="s">
        <v>37259</v>
      </c>
      <c r="I4727" s="1" t="s">
        <v>29</v>
      </c>
      <c r="J4727" s="1"/>
      <c r="K4727" s="1"/>
      <c r="L4727" s="1"/>
      <c r="M4727" s="1" t="s">
        <v>828</v>
      </c>
      <c r="N4727" s="1"/>
      <c r="O4727" s="1"/>
      <c r="P4727" s="1"/>
      <c r="Q4727" s="1" t="s">
        <v>37260</v>
      </c>
      <c r="R4727" s="1"/>
      <c r="S4727" s="1"/>
      <c r="T4727" s="1"/>
    </row>
    <row r="4728" ht="15" spans="2:20">
      <c r="B4728" s="1" t="s">
        <v>37261</v>
      </c>
      <c r="C4728" s="1" t="s">
        <v>37262</v>
      </c>
      <c r="D4728" s="1" t="s">
        <v>14160</v>
      </c>
      <c r="E4728" s="1" t="s">
        <v>37263</v>
      </c>
      <c r="F4728" s="1" t="s">
        <v>37264</v>
      </c>
      <c r="G4728" s="1" t="s">
        <v>37265</v>
      </c>
      <c r="I4728" s="1" t="s">
        <v>29</v>
      </c>
      <c r="J4728" s="1"/>
      <c r="K4728" s="1"/>
      <c r="L4728" s="1"/>
      <c r="M4728" s="1" t="s">
        <v>698</v>
      </c>
      <c r="N4728" s="1"/>
      <c r="O4728" s="1"/>
      <c r="P4728" s="1"/>
      <c r="Q4728" s="1" t="s">
        <v>37266</v>
      </c>
      <c r="R4728" s="1"/>
      <c r="S4728" s="1"/>
      <c r="T4728" s="1"/>
    </row>
    <row r="4729" ht="15" spans="2:20">
      <c r="B4729" s="1" t="s">
        <v>37267</v>
      </c>
      <c r="C4729" s="1" t="s">
        <v>37268</v>
      </c>
      <c r="D4729" s="1" t="s">
        <v>14160</v>
      </c>
      <c r="E4729" s="1" t="s">
        <v>37269</v>
      </c>
      <c r="F4729" s="1" t="s">
        <v>37270</v>
      </c>
      <c r="G4729" s="1" t="s">
        <v>37271</v>
      </c>
      <c r="I4729" s="1" t="s">
        <v>612</v>
      </c>
      <c r="J4729" s="1"/>
      <c r="K4729" s="1"/>
      <c r="L4729" s="1"/>
      <c r="M4729" s="1" t="s">
        <v>2118</v>
      </c>
      <c r="N4729" s="1"/>
      <c r="O4729" s="1"/>
      <c r="P4729" s="1"/>
      <c r="Q4729" s="1" t="s">
        <v>37272</v>
      </c>
      <c r="R4729" s="1"/>
      <c r="S4729" s="1"/>
      <c r="T4729" s="1"/>
    </row>
    <row r="4730" ht="15" spans="2:20">
      <c r="B4730" s="1" t="s">
        <v>37273</v>
      </c>
      <c r="C4730" s="1" t="s">
        <v>37274</v>
      </c>
      <c r="D4730" s="1" t="s">
        <v>13464</v>
      </c>
      <c r="E4730" s="1" t="s">
        <v>37275</v>
      </c>
      <c r="F4730" s="1"/>
      <c r="G4730" s="1" t="s">
        <v>37276</v>
      </c>
      <c r="I4730" s="1" t="s">
        <v>29</v>
      </c>
      <c r="J4730" s="1" t="s">
        <v>10186</v>
      </c>
      <c r="K4730" s="1" t="s">
        <v>10439</v>
      </c>
      <c r="L4730" s="1" t="s">
        <v>37277</v>
      </c>
      <c r="M4730" s="1" t="s">
        <v>44</v>
      </c>
      <c r="N4730" s="1"/>
      <c r="O4730" s="1"/>
      <c r="P4730" s="1"/>
      <c r="Q4730" s="1"/>
      <c r="R4730" s="1"/>
      <c r="S4730" s="1"/>
      <c r="T4730" s="1"/>
    </row>
    <row r="4731" ht="15" spans="2:20">
      <c r="B4731" s="1" t="s">
        <v>37278</v>
      </c>
      <c r="C4731" s="1" t="s">
        <v>37279</v>
      </c>
      <c r="D4731" s="1" t="s">
        <v>13464</v>
      </c>
      <c r="E4731" s="1" t="s">
        <v>37280</v>
      </c>
      <c r="F4731" s="1"/>
      <c r="G4731" s="1" t="s">
        <v>37281</v>
      </c>
      <c r="I4731" s="1" t="s">
        <v>57</v>
      </c>
      <c r="J4731" s="1" t="s">
        <v>10165</v>
      </c>
      <c r="K4731" s="1" t="s">
        <v>10166</v>
      </c>
      <c r="L4731" s="1" t="s">
        <v>37282</v>
      </c>
      <c r="M4731" s="1" t="s">
        <v>44</v>
      </c>
      <c r="N4731" s="1"/>
      <c r="O4731" s="1"/>
      <c r="P4731" s="1"/>
      <c r="Q4731" s="1"/>
      <c r="R4731" s="1"/>
      <c r="S4731" s="1"/>
      <c r="T4731" s="1"/>
    </row>
    <row r="4732" ht="15" spans="2:20">
      <c r="B4732" s="1" t="s">
        <v>37283</v>
      </c>
      <c r="C4732" s="1" t="s">
        <v>37284</v>
      </c>
      <c r="D4732" s="1" t="s">
        <v>13464</v>
      </c>
      <c r="E4732" s="1" t="s">
        <v>37285</v>
      </c>
      <c r="F4732" s="1"/>
      <c r="G4732" s="1" t="s">
        <v>37286</v>
      </c>
      <c r="I4732" s="1" t="s">
        <v>57</v>
      </c>
      <c r="J4732" s="1" t="s">
        <v>10158</v>
      </c>
      <c r="K4732" s="1" t="s">
        <v>10173</v>
      </c>
      <c r="L4732" s="1" t="s">
        <v>37287</v>
      </c>
      <c r="M4732" s="1" t="s">
        <v>44</v>
      </c>
      <c r="N4732" s="1"/>
      <c r="O4732" s="1"/>
      <c r="P4732" s="1"/>
      <c r="Q4732" s="1"/>
      <c r="R4732" s="1"/>
      <c r="S4732" s="1"/>
      <c r="T4732" s="1"/>
    </row>
    <row r="4733" ht="15" spans="2:20">
      <c r="B4733" s="1" t="s">
        <v>37288</v>
      </c>
      <c r="C4733" s="1" t="s">
        <v>37289</v>
      </c>
      <c r="D4733" s="1" t="s">
        <v>13464</v>
      </c>
      <c r="E4733" s="1" t="s">
        <v>37290</v>
      </c>
      <c r="F4733" s="1"/>
      <c r="G4733" s="1" t="s">
        <v>37291</v>
      </c>
      <c r="I4733" s="1" t="s">
        <v>57</v>
      </c>
      <c r="J4733" s="1" t="s">
        <v>10261</v>
      </c>
      <c r="K4733" s="1" t="s">
        <v>10262</v>
      </c>
      <c r="L4733" s="1" t="s">
        <v>37292</v>
      </c>
      <c r="M4733" s="1" t="s">
        <v>44</v>
      </c>
      <c r="N4733" s="1"/>
      <c r="O4733" s="1"/>
      <c r="P4733" s="1"/>
      <c r="Q4733" s="1"/>
      <c r="R4733" s="1"/>
      <c r="S4733" s="1"/>
      <c r="T4733" s="1"/>
    </row>
    <row r="4734" ht="15" spans="2:20">
      <c r="B4734" s="1" t="s">
        <v>37293</v>
      </c>
      <c r="C4734" s="1" t="s">
        <v>37294</v>
      </c>
      <c r="D4734" s="1" t="s">
        <v>14160</v>
      </c>
      <c r="E4734" s="1" t="s">
        <v>37295</v>
      </c>
      <c r="F4734" s="1" t="s">
        <v>37296</v>
      </c>
      <c r="G4734" s="1" t="s">
        <v>37297</v>
      </c>
      <c r="I4734" s="1" t="s">
        <v>29</v>
      </c>
      <c r="J4734" s="1"/>
      <c r="K4734" s="1"/>
      <c r="L4734" s="1"/>
      <c r="M4734" s="1" t="s">
        <v>2541</v>
      </c>
      <c r="N4734" s="1"/>
      <c r="O4734" s="1"/>
      <c r="P4734" s="1"/>
      <c r="Q4734" s="1" t="s">
        <v>37298</v>
      </c>
      <c r="R4734" s="1"/>
      <c r="S4734" s="1"/>
      <c r="T4734" s="1"/>
    </row>
    <row r="4735" ht="15" spans="2:20">
      <c r="B4735" s="1" t="s">
        <v>37299</v>
      </c>
      <c r="C4735" s="1" t="s">
        <v>37300</v>
      </c>
      <c r="D4735" s="1" t="s">
        <v>14160</v>
      </c>
      <c r="E4735" s="1" t="s">
        <v>37301</v>
      </c>
      <c r="F4735" s="1" t="s">
        <v>37302</v>
      </c>
      <c r="G4735" s="1" t="s">
        <v>37303</v>
      </c>
      <c r="I4735" s="1" t="s">
        <v>612</v>
      </c>
      <c r="J4735" s="1"/>
      <c r="K4735" s="1"/>
      <c r="L4735" s="1"/>
      <c r="M4735" s="1" t="s">
        <v>4148</v>
      </c>
      <c r="N4735" s="1"/>
      <c r="O4735" s="1"/>
      <c r="P4735" s="1"/>
      <c r="Q4735" s="1" t="s">
        <v>37304</v>
      </c>
      <c r="R4735" s="1"/>
      <c r="S4735" s="1"/>
      <c r="T4735" s="1"/>
    </row>
    <row r="4736" ht="15" spans="2:20">
      <c r="B4736" s="1" t="s">
        <v>37305</v>
      </c>
      <c r="C4736" s="1" t="s">
        <v>37306</v>
      </c>
      <c r="D4736" s="1" t="s">
        <v>14160</v>
      </c>
      <c r="E4736" s="1" t="s">
        <v>37307</v>
      </c>
      <c r="F4736" s="1" t="s">
        <v>37308</v>
      </c>
      <c r="G4736" s="1" t="s">
        <v>37309</v>
      </c>
      <c r="I4736" s="1" t="s">
        <v>29</v>
      </c>
      <c r="J4736" s="1"/>
      <c r="K4736" s="1"/>
      <c r="L4736" s="1"/>
      <c r="M4736" s="1" t="s">
        <v>1927</v>
      </c>
      <c r="N4736" s="1"/>
      <c r="O4736" s="1"/>
      <c r="P4736" s="1"/>
      <c r="Q4736" s="1" t="s">
        <v>37310</v>
      </c>
      <c r="R4736" s="1"/>
      <c r="S4736" s="1"/>
      <c r="T4736" s="1"/>
    </row>
    <row r="4737" ht="15" spans="2:20">
      <c r="B4737" s="1" t="s">
        <v>37311</v>
      </c>
      <c r="C4737" s="1" t="s">
        <v>37312</v>
      </c>
      <c r="D4737" s="1" t="s">
        <v>13464</v>
      </c>
      <c r="E4737" s="1" t="s">
        <v>37313</v>
      </c>
      <c r="F4737" s="1"/>
      <c r="G4737" s="1" t="s">
        <v>37314</v>
      </c>
      <c r="I4737" s="1" t="s">
        <v>57</v>
      </c>
      <c r="J4737" s="1"/>
      <c r="K4737" s="1" t="s">
        <v>14098</v>
      </c>
      <c r="L4737" s="1" t="s">
        <v>37315</v>
      </c>
      <c r="M4737" s="1" t="s">
        <v>44</v>
      </c>
      <c r="N4737" s="1"/>
      <c r="O4737" s="1"/>
      <c r="P4737" s="1"/>
      <c r="Q4737" s="1"/>
      <c r="R4737" s="1"/>
      <c r="S4737" s="1"/>
      <c r="T4737" s="1"/>
    </row>
    <row r="4738" ht="15" spans="2:20">
      <c r="B4738" s="1" t="s">
        <v>37316</v>
      </c>
      <c r="C4738" s="1" t="s">
        <v>37317</v>
      </c>
      <c r="D4738" s="1" t="s">
        <v>14160</v>
      </c>
      <c r="E4738" s="1" t="s">
        <v>37318</v>
      </c>
      <c r="F4738" s="1" t="s">
        <v>37319</v>
      </c>
      <c r="G4738" s="1" t="s">
        <v>37320</v>
      </c>
      <c r="I4738" s="1" t="s">
        <v>29</v>
      </c>
      <c r="J4738" s="1"/>
      <c r="K4738" s="1"/>
      <c r="L4738" s="1"/>
      <c r="M4738" s="1" t="s">
        <v>3983</v>
      </c>
      <c r="N4738" s="1"/>
      <c r="O4738" s="1"/>
      <c r="P4738" s="1"/>
      <c r="Q4738" s="1" t="s">
        <v>37321</v>
      </c>
      <c r="R4738" s="1"/>
      <c r="S4738" s="1"/>
      <c r="T4738" s="1"/>
    </row>
    <row r="4739" ht="15" spans="2:20">
      <c r="B4739" s="1" t="s">
        <v>37322</v>
      </c>
      <c r="C4739" s="1" t="s">
        <v>37323</v>
      </c>
      <c r="D4739" s="1" t="s">
        <v>14160</v>
      </c>
      <c r="E4739" s="1" t="s">
        <v>37324</v>
      </c>
      <c r="F4739" s="1" t="s">
        <v>37325</v>
      </c>
      <c r="G4739" s="1" t="s">
        <v>37326</v>
      </c>
      <c r="I4739" s="1" t="s">
        <v>29</v>
      </c>
      <c r="J4739" s="1"/>
      <c r="K4739" s="1"/>
      <c r="L4739" s="1"/>
      <c r="M4739" s="1" t="s">
        <v>5075</v>
      </c>
      <c r="N4739" s="1"/>
      <c r="O4739" s="1"/>
      <c r="P4739" s="1"/>
      <c r="Q4739" s="1" t="s">
        <v>37327</v>
      </c>
      <c r="R4739" s="1"/>
      <c r="S4739" s="1"/>
      <c r="T4739" s="1"/>
    </row>
    <row r="4740" ht="15" spans="2:20">
      <c r="B4740" s="1" t="s">
        <v>37328</v>
      </c>
      <c r="C4740" s="1" t="s">
        <v>37329</v>
      </c>
      <c r="D4740" s="1" t="s">
        <v>13464</v>
      </c>
      <c r="E4740" s="1" t="s">
        <v>37330</v>
      </c>
      <c r="F4740" s="1" t="s">
        <v>37331</v>
      </c>
      <c r="G4740" s="1" t="s">
        <v>37332</v>
      </c>
      <c r="I4740" s="1" t="s">
        <v>3517</v>
      </c>
      <c r="J4740" s="1" t="s">
        <v>10401</v>
      </c>
      <c r="K4740" s="1" t="s">
        <v>13957</v>
      </c>
      <c r="L4740" s="1" t="s">
        <v>37333</v>
      </c>
      <c r="M4740" s="1" t="s">
        <v>717</v>
      </c>
      <c r="N4740" s="1"/>
      <c r="O4740" s="1"/>
      <c r="P4740" s="1"/>
      <c r="Q4740" s="1" t="s">
        <v>37334</v>
      </c>
      <c r="R4740" s="1" t="s">
        <v>37335</v>
      </c>
      <c r="S4740" s="1"/>
      <c r="T4740" s="1"/>
    </row>
    <row r="4741" ht="15" spans="2:20">
      <c r="B4741" s="1" t="s">
        <v>37336</v>
      </c>
      <c r="C4741" s="1" t="s">
        <v>37337</v>
      </c>
      <c r="D4741" s="1" t="s">
        <v>13464</v>
      </c>
      <c r="E4741" s="1" t="s">
        <v>37338</v>
      </c>
      <c r="F4741" s="1"/>
      <c r="G4741" s="1" t="s">
        <v>37339</v>
      </c>
      <c r="I4741" s="1" t="s">
        <v>57</v>
      </c>
      <c r="J4741" s="1" t="s">
        <v>10193</v>
      </c>
      <c r="K4741" s="1" t="s">
        <v>10688</v>
      </c>
      <c r="L4741" s="1" t="s">
        <v>37340</v>
      </c>
      <c r="M4741" s="1" t="s">
        <v>654</v>
      </c>
      <c r="N4741" s="1"/>
      <c r="O4741" s="1"/>
      <c r="P4741" s="1"/>
      <c r="Q4741" s="1"/>
      <c r="R4741" s="1"/>
      <c r="S4741" s="1"/>
      <c r="T4741" s="1"/>
    </row>
    <row r="4742" ht="15" spans="2:20">
      <c r="B4742" s="1" t="s">
        <v>37341</v>
      </c>
      <c r="C4742" s="1" t="s">
        <v>37342</v>
      </c>
      <c r="D4742" s="1" t="s">
        <v>13464</v>
      </c>
      <c r="E4742" s="1" t="s">
        <v>37343</v>
      </c>
      <c r="F4742" s="1"/>
      <c r="G4742" s="1" t="s">
        <v>37344</v>
      </c>
      <c r="I4742" s="1"/>
      <c r="J4742" s="1" t="s">
        <v>10186</v>
      </c>
      <c r="K4742" s="1" t="s">
        <v>10166</v>
      </c>
      <c r="L4742" s="1" t="s">
        <v>37345</v>
      </c>
      <c r="M4742" s="1" t="s">
        <v>654</v>
      </c>
      <c r="N4742" s="1"/>
      <c r="O4742" s="1"/>
      <c r="P4742" s="1"/>
      <c r="Q4742" s="1"/>
      <c r="R4742" s="1"/>
      <c r="S4742" s="1"/>
      <c r="T4742" s="1"/>
    </row>
    <row r="4743" ht="15" spans="2:20">
      <c r="B4743" s="1" t="s">
        <v>37346</v>
      </c>
      <c r="C4743" s="1" t="s">
        <v>37347</v>
      </c>
      <c r="D4743" s="1" t="s">
        <v>13464</v>
      </c>
      <c r="E4743" s="1" t="s">
        <v>37348</v>
      </c>
      <c r="F4743" s="1"/>
      <c r="G4743" s="1" t="s">
        <v>37349</v>
      </c>
      <c r="I4743" s="1" t="s">
        <v>57</v>
      </c>
      <c r="J4743" s="1" t="s">
        <v>10165</v>
      </c>
      <c r="K4743" s="1" t="s">
        <v>16109</v>
      </c>
      <c r="L4743" s="1" t="s">
        <v>37350</v>
      </c>
      <c r="M4743" s="1" t="s">
        <v>654</v>
      </c>
      <c r="N4743" s="1"/>
      <c r="O4743" s="1"/>
      <c r="P4743" s="1"/>
      <c r="Q4743" s="1"/>
      <c r="R4743" s="1"/>
      <c r="S4743" s="1"/>
      <c r="T4743" s="1"/>
    </row>
    <row r="4744" ht="15" spans="2:20">
      <c r="B4744" s="1" t="s">
        <v>37351</v>
      </c>
      <c r="C4744" s="1" t="s">
        <v>37352</v>
      </c>
      <c r="D4744" s="1" t="s">
        <v>13464</v>
      </c>
      <c r="E4744" s="1" t="s">
        <v>37353</v>
      </c>
      <c r="F4744" s="1"/>
      <c r="G4744" s="1" t="s">
        <v>37354</v>
      </c>
      <c r="I4744" s="1" t="s">
        <v>57</v>
      </c>
      <c r="J4744" s="1" t="s">
        <v>10158</v>
      </c>
      <c r="K4744" s="1" t="s">
        <v>14862</v>
      </c>
      <c r="L4744" s="1" t="s">
        <v>37355</v>
      </c>
      <c r="M4744" s="1" t="s">
        <v>654</v>
      </c>
      <c r="N4744" s="1"/>
      <c r="O4744" s="1"/>
      <c r="P4744" s="1"/>
      <c r="Q4744" s="1"/>
      <c r="R4744" s="1"/>
      <c r="S4744" s="1"/>
      <c r="T4744" s="1"/>
    </row>
    <row r="4745" ht="15" spans="2:20">
      <c r="B4745" s="1" t="s">
        <v>37356</v>
      </c>
      <c r="C4745" s="1" t="s">
        <v>37357</v>
      </c>
      <c r="D4745" s="1" t="s">
        <v>13464</v>
      </c>
      <c r="E4745" s="1" t="s">
        <v>37358</v>
      </c>
      <c r="F4745" s="1"/>
      <c r="G4745" s="1" t="s">
        <v>37359</v>
      </c>
      <c r="I4745" s="1" t="s">
        <v>29</v>
      </c>
      <c r="J4745" s="1" t="s">
        <v>10292</v>
      </c>
      <c r="K4745" s="1" t="s">
        <v>37360</v>
      </c>
      <c r="L4745" s="1" t="s">
        <v>37361</v>
      </c>
      <c r="M4745" s="1" t="s">
        <v>654</v>
      </c>
      <c r="N4745" s="1"/>
      <c r="O4745" s="1"/>
      <c r="P4745" s="1"/>
      <c r="Q4745" s="1"/>
      <c r="R4745" s="1"/>
      <c r="S4745" s="1"/>
      <c r="T4745" s="1"/>
    </row>
    <row r="4746" ht="15" spans="2:20">
      <c r="B4746" s="1" t="s">
        <v>37362</v>
      </c>
      <c r="C4746" s="1" t="s">
        <v>37363</v>
      </c>
      <c r="D4746" s="1" t="s">
        <v>13464</v>
      </c>
      <c r="E4746" s="1" t="s">
        <v>37364</v>
      </c>
      <c r="F4746" s="1"/>
      <c r="G4746" s="1" t="s">
        <v>37365</v>
      </c>
      <c r="I4746" s="1" t="s">
        <v>29</v>
      </c>
      <c r="J4746" s="1" t="s">
        <v>11118</v>
      </c>
      <c r="K4746" s="1" t="s">
        <v>11119</v>
      </c>
      <c r="L4746" s="1"/>
      <c r="M4746" s="1" t="s">
        <v>654</v>
      </c>
      <c r="N4746" s="1"/>
      <c r="O4746" s="1"/>
      <c r="P4746" s="1"/>
      <c r="Q4746" s="1" t="s">
        <v>37366</v>
      </c>
      <c r="R4746" s="1"/>
      <c r="S4746" s="1"/>
      <c r="T4746" s="1"/>
    </row>
    <row r="4747" ht="15" spans="2:20">
      <c r="B4747" s="1" t="s">
        <v>37367</v>
      </c>
      <c r="C4747" s="1" t="s">
        <v>37368</v>
      </c>
      <c r="D4747" s="1" t="s">
        <v>13464</v>
      </c>
      <c r="E4747" s="1" t="s">
        <v>37369</v>
      </c>
      <c r="F4747" s="1"/>
      <c r="G4747" s="1" t="s">
        <v>37370</v>
      </c>
      <c r="I4747" s="1" t="s">
        <v>57</v>
      </c>
      <c r="J4747" s="1"/>
      <c r="K4747" s="1" t="s">
        <v>14098</v>
      </c>
      <c r="L4747" s="1" t="s">
        <v>37371</v>
      </c>
      <c r="M4747" s="1" t="s">
        <v>654</v>
      </c>
      <c r="N4747" s="1"/>
      <c r="O4747" s="1"/>
      <c r="P4747" s="1"/>
      <c r="Q4747" s="1" t="s">
        <v>11401</v>
      </c>
      <c r="R4747" s="1" t="s">
        <v>11402</v>
      </c>
      <c r="S4747" s="1"/>
      <c r="T4747" s="1"/>
    </row>
    <row r="4748" ht="15" spans="2:20">
      <c r="B4748" s="1" t="s">
        <v>37372</v>
      </c>
      <c r="C4748" s="1" t="s">
        <v>37373</v>
      </c>
      <c r="D4748" s="1" t="s">
        <v>13464</v>
      </c>
      <c r="E4748" s="1" t="s">
        <v>37374</v>
      </c>
      <c r="F4748" s="1"/>
      <c r="G4748" s="1" t="s">
        <v>37375</v>
      </c>
      <c r="I4748" s="1" t="s">
        <v>29</v>
      </c>
      <c r="J4748" s="1" t="s">
        <v>10261</v>
      </c>
      <c r="K4748" s="1" t="s">
        <v>13908</v>
      </c>
      <c r="L4748" s="1" t="s">
        <v>37376</v>
      </c>
      <c r="M4748" s="1" t="s">
        <v>654</v>
      </c>
      <c r="N4748" s="1"/>
      <c r="O4748" s="1"/>
      <c r="P4748" s="1"/>
      <c r="Q4748" s="1"/>
      <c r="R4748" s="1"/>
      <c r="S4748" s="1"/>
      <c r="T4748" s="1"/>
    </row>
    <row r="4749" ht="15" spans="2:20">
      <c r="B4749" s="1" t="s">
        <v>37377</v>
      </c>
      <c r="C4749" s="1" t="s">
        <v>37378</v>
      </c>
      <c r="D4749" s="1" t="s">
        <v>13464</v>
      </c>
      <c r="E4749" s="1" t="s">
        <v>37379</v>
      </c>
      <c r="F4749" s="1"/>
      <c r="G4749" s="1" t="s">
        <v>37380</v>
      </c>
      <c r="I4749" s="1" t="s">
        <v>612</v>
      </c>
      <c r="J4749" s="1"/>
      <c r="K4749" s="1" t="s">
        <v>11753</v>
      </c>
      <c r="L4749" s="1" t="s">
        <v>37381</v>
      </c>
      <c r="M4749" s="1" t="s">
        <v>590</v>
      </c>
      <c r="N4749" s="1"/>
      <c r="O4749" s="1"/>
      <c r="P4749" s="1"/>
      <c r="Q4749" s="1" t="s">
        <v>37382</v>
      </c>
      <c r="R4749" s="1" t="s">
        <v>37383</v>
      </c>
      <c r="S4749" s="1" t="s">
        <v>37384</v>
      </c>
      <c r="T4749" s="1"/>
    </row>
    <row r="4750" ht="15" spans="2:20">
      <c r="B4750" s="1" t="s">
        <v>37385</v>
      </c>
      <c r="C4750" s="1" t="s">
        <v>37386</v>
      </c>
      <c r="D4750" s="1" t="s">
        <v>14160</v>
      </c>
      <c r="E4750" s="1" t="s">
        <v>37387</v>
      </c>
      <c r="F4750" s="1" t="s">
        <v>37388</v>
      </c>
      <c r="G4750" s="1" t="s">
        <v>37389</v>
      </c>
      <c r="I4750" s="1" t="s">
        <v>29</v>
      </c>
      <c r="J4750" s="1"/>
      <c r="K4750" s="1"/>
      <c r="L4750" s="1"/>
      <c r="M4750" s="1" t="s">
        <v>597</v>
      </c>
      <c r="N4750" s="1"/>
      <c r="O4750" s="1"/>
      <c r="P4750" s="1"/>
      <c r="Q4750" s="1" t="s">
        <v>37390</v>
      </c>
      <c r="R4750" s="1"/>
      <c r="S4750" s="1"/>
      <c r="T4750" s="1"/>
    </row>
    <row r="4751" ht="15" spans="2:20">
      <c r="B4751" s="1" t="s">
        <v>37391</v>
      </c>
      <c r="C4751" s="1" t="s">
        <v>37392</v>
      </c>
      <c r="D4751" s="1" t="s">
        <v>14160</v>
      </c>
      <c r="E4751" s="1" t="s">
        <v>37393</v>
      </c>
      <c r="F4751" s="1" t="s">
        <v>37394</v>
      </c>
      <c r="G4751" s="1" t="s">
        <v>37395</v>
      </c>
      <c r="I4751" s="1" t="s">
        <v>612</v>
      </c>
      <c r="J4751" s="1"/>
      <c r="K4751" s="1"/>
      <c r="L4751" s="1"/>
      <c r="M4751" s="1" t="s">
        <v>176</v>
      </c>
      <c r="N4751" s="1"/>
      <c r="O4751" s="1"/>
      <c r="P4751" s="1"/>
      <c r="Q4751" s="1" t="s">
        <v>37396</v>
      </c>
      <c r="R4751" s="1"/>
      <c r="S4751" s="1"/>
      <c r="T4751" s="1"/>
    </row>
    <row r="4752" ht="15" spans="2:20">
      <c r="B4752" s="1" t="s">
        <v>37397</v>
      </c>
      <c r="C4752" s="1" t="s">
        <v>37398</v>
      </c>
      <c r="D4752" s="1" t="s">
        <v>13464</v>
      </c>
      <c r="E4752" s="1" t="s">
        <v>37399</v>
      </c>
      <c r="F4752" s="1"/>
      <c r="G4752" s="1" t="s">
        <v>37400</v>
      </c>
      <c r="I4752" s="1" t="s">
        <v>612</v>
      </c>
      <c r="J4752" s="1" t="s">
        <v>10186</v>
      </c>
      <c r="K4752" s="1" t="s">
        <v>10439</v>
      </c>
      <c r="L4752" s="1" t="s">
        <v>37401</v>
      </c>
      <c r="M4752" s="1" t="s">
        <v>590</v>
      </c>
      <c r="N4752" s="1"/>
      <c r="O4752" s="1"/>
      <c r="P4752" s="1"/>
      <c r="Q4752" s="1"/>
      <c r="R4752" s="1"/>
      <c r="S4752" s="1"/>
      <c r="T4752" s="1"/>
    </row>
    <row r="4753" ht="15" spans="2:20">
      <c r="B4753" s="1" t="s">
        <v>37402</v>
      </c>
      <c r="C4753" s="1" t="s">
        <v>37403</v>
      </c>
      <c r="D4753" s="1" t="s">
        <v>13464</v>
      </c>
      <c r="E4753" s="1" t="s">
        <v>37404</v>
      </c>
      <c r="F4753" s="1"/>
      <c r="G4753" s="1" t="s">
        <v>37405</v>
      </c>
      <c r="I4753" s="1" t="s">
        <v>612</v>
      </c>
      <c r="J4753" s="1" t="s">
        <v>10158</v>
      </c>
      <c r="K4753" s="1" t="s">
        <v>10226</v>
      </c>
      <c r="L4753" s="1" t="s">
        <v>37406</v>
      </c>
      <c r="M4753" s="1" t="s">
        <v>590</v>
      </c>
      <c r="N4753" s="1"/>
      <c r="O4753" s="1"/>
      <c r="P4753" s="1"/>
      <c r="Q4753" s="1"/>
      <c r="R4753" s="1"/>
      <c r="S4753" s="1" t="s">
        <v>37407</v>
      </c>
      <c r="T4753" s="1"/>
    </row>
    <row r="4754" ht="15" spans="2:20">
      <c r="B4754" s="1" t="s">
        <v>37408</v>
      </c>
      <c r="C4754" s="1" t="s">
        <v>37409</v>
      </c>
      <c r="D4754" s="1" t="s">
        <v>13464</v>
      </c>
      <c r="E4754" s="1" t="s">
        <v>37410</v>
      </c>
      <c r="F4754" s="1"/>
      <c r="G4754" s="1" t="s">
        <v>37411</v>
      </c>
      <c r="I4754" s="1" t="s">
        <v>57</v>
      </c>
      <c r="J4754" s="1" t="s">
        <v>10328</v>
      </c>
      <c r="K4754" s="1" t="s">
        <v>36496</v>
      </c>
      <c r="L4754" s="1" t="s">
        <v>37412</v>
      </c>
      <c r="M4754" s="1" t="s">
        <v>189</v>
      </c>
      <c r="N4754" s="1"/>
      <c r="O4754" s="1"/>
      <c r="P4754" s="1"/>
      <c r="Q4754" s="1"/>
      <c r="R4754" s="1"/>
      <c r="S4754" s="1"/>
      <c r="T4754" s="1"/>
    </row>
    <row r="4755" ht="15" spans="2:20">
      <c r="B4755" s="1" t="s">
        <v>37413</v>
      </c>
      <c r="C4755" s="1" t="s">
        <v>37414</v>
      </c>
      <c r="D4755" s="1" t="s">
        <v>13464</v>
      </c>
      <c r="E4755" s="1" t="s">
        <v>37415</v>
      </c>
      <c r="F4755" s="1"/>
      <c r="G4755" s="1" t="s">
        <v>37416</v>
      </c>
      <c r="I4755" s="1" t="s">
        <v>57</v>
      </c>
      <c r="J4755" s="1" t="s">
        <v>10207</v>
      </c>
      <c r="K4755" s="1" t="s">
        <v>36152</v>
      </c>
      <c r="L4755" s="1" t="s">
        <v>37417</v>
      </c>
      <c r="M4755" s="1" t="s">
        <v>189</v>
      </c>
      <c r="N4755" s="1"/>
      <c r="O4755" s="1"/>
      <c r="P4755" s="1"/>
      <c r="Q4755" s="1"/>
      <c r="R4755" s="1"/>
      <c r="S4755" s="1"/>
      <c r="T4755" s="1"/>
    </row>
    <row r="4756" ht="15" spans="2:20">
      <c r="B4756" s="1" t="s">
        <v>37418</v>
      </c>
      <c r="C4756" s="1" t="s">
        <v>37419</v>
      </c>
      <c r="D4756" s="1" t="s">
        <v>13464</v>
      </c>
      <c r="E4756" s="1" t="s">
        <v>37420</v>
      </c>
      <c r="F4756" s="1"/>
      <c r="G4756" s="1" t="s">
        <v>37421</v>
      </c>
      <c r="I4756" s="1" t="s">
        <v>57</v>
      </c>
      <c r="J4756" s="1" t="s">
        <v>10186</v>
      </c>
      <c r="K4756" s="1" t="s">
        <v>10439</v>
      </c>
      <c r="L4756" s="1" t="s">
        <v>37422</v>
      </c>
      <c r="M4756" s="1" t="s">
        <v>189</v>
      </c>
      <c r="N4756" s="1"/>
      <c r="O4756" s="1"/>
      <c r="P4756" s="1"/>
      <c r="Q4756" s="1"/>
      <c r="R4756" s="1"/>
      <c r="S4756" s="1"/>
      <c r="T4756" s="1"/>
    </row>
    <row r="4757" ht="15" spans="2:20">
      <c r="B4757" s="1" t="s">
        <v>37423</v>
      </c>
      <c r="C4757" s="1" t="s">
        <v>37424</v>
      </c>
      <c r="D4757" s="1" t="s">
        <v>13464</v>
      </c>
      <c r="E4757" s="1" t="s">
        <v>37425</v>
      </c>
      <c r="F4757" s="1"/>
      <c r="G4757" s="1" t="s">
        <v>37426</v>
      </c>
      <c r="I4757" s="1" t="s">
        <v>57</v>
      </c>
      <c r="J4757" s="1" t="s">
        <v>10200</v>
      </c>
      <c r="K4757" s="1" t="s">
        <v>10576</v>
      </c>
      <c r="L4757" s="1" t="s">
        <v>37427</v>
      </c>
      <c r="M4757" s="1" t="s">
        <v>189</v>
      </c>
      <c r="N4757" s="1"/>
      <c r="O4757" s="1"/>
      <c r="P4757" s="1"/>
      <c r="Q4757" s="1"/>
      <c r="R4757" s="1"/>
      <c r="S4757" s="1"/>
      <c r="T4757" s="1"/>
    </row>
    <row r="4758" ht="15" spans="2:20">
      <c r="B4758" s="1" t="s">
        <v>37428</v>
      </c>
      <c r="C4758" s="1" t="s">
        <v>37429</v>
      </c>
      <c r="D4758" s="1" t="s">
        <v>13464</v>
      </c>
      <c r="E4758" s="1" t="s">
        <v>37430</v>
      </c>
      <c r="F4758" s="1"/>
      <c r="G4758" s="1" t="s">
        <v>37431</v>
      </c>
      <c r="I4758" s="1" t="s">
        <v>57</v>
      </c>
      <c r="J4758" s="1" t="s">
        <v>10158</v>
      </c>
      <c r="K4758" s="1" t="s">
        <v>10226</v>
      </c>
      <c r="L4758" s="1" t="s">
        <v>37432</v>
      </c>
      <c r="M4758" s="1" t="s">
        <v>189</v>
      </c>
      <c r="N4758" s="1"/>
      <c r="O4758" s="1"/>
      <c r="P4758" s="1"/>
      <c r="Q4758" s="1"/>
      <c r="R4758" s="1"/>
      <c r="S4758" s="1"/>
      <c r="T4758" s="1"/>
    </row>
    <row r="4759" ht="15" spans="2:20">
      <c r="B4759" s="1" t="s">
        <v>37433</v>
      </c>
      <c r="C4759" s="1" t="s">
        <v>37434</v>
      </c>
      <c r="D4759" s="1" t="s">
        <v>13464</v>
      </c>
      <c r="E4759" s="1" t="s">
        <v>37435</v>
      </c>
      <c r="F4759" s="1"/>
      <c r="G4759" s="1" t="s">
        <v>37436</v>
      </c>
      <c r="I4759" s="1" t="s">
        <v>57</v>
      </c>
      <c r="J4759" s="1" t="s">
        <v>10165</v>
      </c>
      <c r="K4759" s="1" t="s">
        <v>10166</v>
      </c>
      <c r="L4759" s="1" t="s">
        <v>37437</v>
      </c>
      <c r="M4759" s="1" t="s">
        <v>189</v>
      </c>
      <c r="N4759" s="1"/>
      <c r="O4759" s="1"/>
      <c r="P4759" s="1"/>
      <c r="Q4759" s="1"/>
      <c r="R4759" s="1"/>
      <c r="S4759" s="1"/>
      <c r="T4759" s="1"/>
    </row>
    <row r="4760" ht="15" spans="2:20">
      <c r="B4760" s="1" t="s">
        <v>37438</v>
      </c>
      <c r="C4760" s="1" t="s">
        <v>37439</v>
      </c>
      <c r="D4760" s="1" t="s">
        <v>13464</v>
      </c>
      <c r="E4760" s="1" t="s">
        <v>37440</v>
      </c>
      <c r="F4760" s="1"/>
      <c r="G4760" s="1" t="s">
        <v>37441</v>
      </c>
      <c r="I4760" s="1" t="s">
        <v>57</v>
      </c>
      <c r="J4760" s="1"/>
      <c r="K4760" s="1" t="s">
        <v>11753</v>
      </c>
      <c r="L4760" s="1" t="s">
        <v>37442</v>
      </c>
      <c r="M4760" s="1" t="s">
        <v>189</v>
      </c>
      <c r="N4760" s="1"/>
      <c r="O4760" s="1"/>
      <c r="P4760" s="1"/>
      <c r="Q4760" s="1" t="s">
        <v>37443</v>
      </c>
      <c r="R4760" s="1" t="s">
        <v>10216</v>
      </c>
      <c r="S4760" s="1"/>
      <c r="T4760" s="1"/>
    </row>
    <row r="4761" ht="15" spans="2:20">
      <c r="B4761" s="1" t="s">
        <v>37444</v>
      </c>
      <c r="C4761" s="1" t="s">
        <v>37445</v>
      </c>
      <c r="D4761" s="1" t="s">
        <v>13464</v>
      </c>
      <c r="E4761" s="1" t="s">
        <v>37446</v>
      </c>
      <c r="F4761" s="1"/>
      <c r="G4761" s="1" t="s">
        <v>37447</v>
      </c>
      <c r="I4761" s="1" t="s">
        <v>57</v>
      </c>
      <c r="J4761" s="1" t="s">
        <v>10261</v>
      </c>
      <c r="K4761" s="1" t="s">
        <v>10262</v>
      </c>
      <c r="L4761" s="1" t="s">
        <v>37448</v>
      </c>
      <c r="M4761" s="1" t="s">
        <v>189</v>
      </c>
      <c r="N4761" s="1"/>
      <c r="O4761" s="1"/>
      <c r="P4761" s="1"/>
      <c r="Q4761" s="1"/>
      <c r="R4761" s="1"/>
      <c r="S4761" s="1"/>
      <c r="T4761" s="1"/>
    </row>
    <row r="4762" ht="15" spans="2:20">
      <c r="B4762" s="1" t="s">
        <v>37449</v>
      </c>
      <c r="C4762" s="1" t="s">
        <v>37450</v>
      </c>
      <c r="D4762" s="1" t="s">
        <v>13464</v>
      </c>
      <c r="E4762" s="1" t="s">
        <v>37451</v>
      </c>
      <c r="F4762" s="1"/>
      <c r="G4762" s="1" t="s">
        <v>37452</v>
      </c>
      <c r="I4762" s="1" t="s">
        <v>29</v>
      </c>
      <c r="J4762" s="1"/>
      <c r="K4762" s="1" t="s">
        <v>14098</v>
      </c>
      <c r="L4762" s="1" t="s">
        <v>37453</v>
      </c>
      <c r="M4762" s="1" t="s">
        <v>44</v>
      </c>
      <c r="N4762" s="1"/>
      <c r="O4762" s="1"/>
      <c r="P4762" s="1" t="s">
        <v>9259</v>
      </c>
      <c r="Q4762" s="1"/>
      <c r="R4762" s="1"/>
      <c r="S4762" s="1"/>
      <c r="T4762" s="1"/>
    </row>
    <row r="4763" ht="15" spans="2:20">
      <c r="B4763" s="1" t="s">
        <v>37454</v>
      </c>
      <c r="C4763" s="1" t="s">
        <v>37455</v>
      </c>
      <c r="D4763" s="1" t="s">
        <v>13464</v>
      </c>
      <c r="E4763" s="1" t="s">
        <v>37456</v>
      </c>
      <c r="F4763" s="1"/>
      <c r="G4763" s="1" t="s">
        <v>37457</v>
      </c>
      <c r="I4763" s="1" t="s">
        <v>57</v>
      </c>
      <c r="J4763" s="1" t="s">
        <v>10193</v>
      </c>
      <c r="K4763" s="1" t="s">
        <v>37458</v>
      </c>
      <c r="L4763" s="1" t="s">
        <v>37459</v>
      </c>
      <c r="M4763" s="1" t="s">
        <v>590</v>
      </c>
      <c r="N4763" s="1"/>
      <c r="O4763" s="1"/>
      <c r="P4763" s="1"/>
      <c r="Q4763" s="1"/>
      <c r="R4763" s="1"/>
      <c r="S4763" s="1"/>
      <c r="T4763" s="1"/>
    </row>
    <row r="4764" ht="15" spans="2:20">
      <c r="B4764" s="1" t="s">
        <v>37460</v>
      </c>
      <c r="C4764" s="1" t="s">
        <v>37461</v>
      </c>
      <c r="D4764" s="1" t="s">
        <v>13464</v>
      </c>
      <c r="E4764" s="1" t="s">
        <v>37462</v>
      </c>
      <c r="F4764" s="1"/>
      <c r="G4764" s="1" t="s">
        <v>37463</v>
      </c>
      <c r="I4764" s="1" t="s">
        <v>57</v>
      </c>
      <c r="J4764" s="1" t="s">
        <v>10186</v>
      </c>
      <c r="K4764" s="1" t="s">
        <v>11163</v>
      </c>
      <c r="L4764" s="1" t="s">
        <v>37464</v>
      </c>
      <c r="M4764" s="1" t="s">
        <v>590</v>
      </c>
      <c r="N4764" s="1"/>
      <c r="O4764" s="1"/>
      <c r="P4764" s="1"/>
      <c r="Q4764" s="1"/>
      <c r="R4764" s="1"/>
      <c r="S4764" s="1"/>
      <c r="T4764" s="1"/>
    </row>
    <row r="4765" ht="15" spans="2:20">
      <c r="B4765" s="1" t="s">
        <v>37465</v>
      </c>
      <c r="C4765" s="1" t="s">
        <v>37466</v>
      </c>
      <c r="D4765" s="1" t="s">
        <v>13464</v>
      </c>
      <c r="E4765" s="1" t="s">
        <v>37467</v>
      </c>
      <c r="F4765" s="1"/>
      <c r="G4765" s="1" t="s">
        <v>37468</v>
      </c>
      <c r="I4765" s="1"/>
      <c r="J4765" s="1" t="s">
        <v>10165</v>
      </c>
      <c r="K4765" s="1" t="s">
        <v>37469</v>
      </c>
      <c r="L4765" s="1" t="s">
        <v>37470</v>
      </c>
      <c r="M4765" s="1" t="s">
        <v>590</v>
      </c>
      <c r="N4765" s="1"/>
      <c r="O4765" s="1"/>
      <c r="P4765" s="1"/>
      <c r="Q4765" s="1"/>
      <c r="R4765" s="1"/>
      <c r="S4765" s="1"/>
      <c r="T4765" s="1"/>
    </row>
    <row r="4766" ht="15" spans="2:20">
      <c r="B4766" s="1" t="s">
        <v>37471</v>
      </c>
      <c r="C4766" s="1" t="s">
        <v>37472</v>
      </c>
      <c r="D4766" s="1" t="s">
        <v>13464</v>
      </c>
      <c r="E4766" s="1" t="s">
        <v>37473</v>
      </c>
      <c r="F4766" s="1"/>
      <c r="G4766" s="1" t="s">
        <v>37474</v>
      </c>
      <c r="I4766" s="1" t="s">
        <v>29</v>
      </c>
      <c r="J4766" s="1" t="s">
        <v>10158</v>
      </c>
      <c r="K4766" s="1" t="s">
        <v>27688</v>
      </c>
      <c r="L4766" s="1" t="s">
        <v>37475</v>
      </c>
      <c r="M4766" s="1" t="s">
        <v>590</v>
      </c>
      <c r="N4766" s="1"/>
      <c r="O4766" s="1"/>
      <c r="P4766" s="1"/>
      <c r="Q4766" s="1"/>
      <c r="R4766" s="1"/>
      <c r="S4766" s="1"/>
      <c r="T4766" s="1"/>
    </row>
    <row r="4767" ht="15" spans="2:20">
      <c r="B4767" s="1" t="s">
        <v>37476</v>
      </c>
      <c r="C4767" s="1" t="s">
        <v>37477</v>
      </c>
      <c r="D4767" s="1" t="s">
        <v>13464</v>
      </c>
      <c r="E4767" s="1" t="s">
        <v>37478</v>
      </c>
      <c r="F4767" s="1"/>
      <c r="G4767" s="1" t="s">
        <v>37479</v>
      </c>
      <c r="I4767" s="1" t="s">
        <v>57</v>
      </c>
      <c r="J4767" s="1" t="s">
        <v>10261</v>
      </c>
      <c r="K4767" s="1" t="s">
        <v>37469</v>
      </c>
      <c r="L4767" s="1" t="s">
        <v>37480</v>
      </c>
      <c r="M4767" s="1" t="s">
        <v>590</v>
      </c>
      <c r="N4767" s="1"/>
      <c r="O4767" s="1"/>
      <c r="P4767" s="1"/>
      <c r="Q4767" s="1"/>
      <c r="R4767" s="1"/>
      <c r="S4767" s="1"/>
      <c r="T4767" s="1"/>
    </row>
    <row r="4768" ht="15" spans="2:20">
      <c r="B4768" s="1" t="s">
        <v>37481</v>
      </c>
      <c r="C4768" s="1" t="s">
        <v>37482</v>
      </c>
      <c r="D4768" s="1" t="s">
        <v>13464</v>
      </c>
      <c r="E4768" s="1" t="s">
        <v>37483</v>
      </c>
      <c r="F4768" s="1"/>
      <c r="G4768" s="1" t="s">
        <v>37484</v>
      </c>
      <c r="I4768" s="1" t="s">
        <v>57</v>
      </c>
      <c r="J4768" s="1" t="s">
        <v>10763</v>
      </c>
      <c r="K4768" s="1" t="s">
        <v>10764</v>
      </c>
      <c r="L4768" s="1" t="s">
        <v>37485</v>
      </c>
      <c r="M4768" s="1" t="s">
        <v>590</v>
      </c>
      <c r="N4768" s="1"/>
      <c r="O4768" s="1"/>
      <c r="P4768" s="1"/>
      <c r="Q4768" s="1"/>
      <c r="R4768" s="1"/>
      <c r="S4768" s="1"/>
      <c r="T4768" s="1"/>
    </row>
    <row r="4769" ht="15" spans="2:20">
      <c r="B4769" s="1" t="s">
        <v>37486</v>
      </c>
      <c r="C4769" s="1" t="s">
        <v>37487</v>
      </c>
      <c r="D4769" s="1" t="s">
        <v>13464</v>
      </c>
      <c r="E4769" s="1" t="s">
        <v>37488</v>
      </c>
      <c r="F4769" s="1"/>
      <c r="G4769" s="1" t="s">
        <v>37489</v>
      </c>
      <c r="I4769" s="1" t="s">
        <v>57</v>
      </c>
      <c r="J4769" s="1"/>
      <c r="K4769" s="1" t="s">
        <v>12407</v>
      </c>
      <c r="L4769" s="1" t="s">
        <v>37490</v>
      </c>
      <c r="M4769" s="1" t="s">
        <v>590</v>
      </c>
      <c r="N4769" s="1"/>
      <c r="O4769" s="1"/>
      <c r="P4769" s="1"/>
      <c r="Q4769" s="1" t="s">
        <v>37491</v>
      </c>
      <c r="R4769" s="1" t="s">
        <v>11365</v>
      </c>
      <c r="S4769" s="1"/>
      <c r="T4769" s="1"/>
    </row>
    <row r="4770" ht="15" spans="2:20">
      <c r="B4770" s="1" t="s">
        <v>37492</v>
      </c>
      <c r="C4770" s="1" t="s">
        <v>37493</v>
      </c>
      <c r="D4770" s="1" t="s">
        <v>13464</v>
      </c>
      <c r="E4770" s="1" t="s">
        <v>37494</v>
      </c>
      <c r="F4770" s="1"/>
      <c r="G4770" s="1" t="s">
        <v>37495</v>
      </c>
      <c r="I4770" s="1" t="s">
        <v>57</v>
      </c>
      <c r="J4770" s="1" t="s">
        <v>10151</v>
      </c>
      <c r="K4770" s="1" t="s">
        <v>10152</v>
      </c>
      <c r="L4770" s="1" t="s">
        <v>37496</v>
      </c>
      <c r="M4770" s="1" t="s">
        <v>3161</v>
      </c>
      <c r="N4770" s="1"/>
      <c r="O4770" s="1"/>
      <c r="P4770" s="1"/>
      <c r="Q4770" s="1"/>
      <c r="R4770" s="1"/>
      <c r="S4770" s="1"/>
      <c r="T4770" s="1"/>
    </row>
    <row r="4771" ht="15" spans="2:20">
      <c r="B4771" s="1" t="s">
        <v>37497</v>
      </c>
      <c r="C4771" s="1" t="s">
        <v>37498</v>
      </c>
      <c r="D4771" s="1" t="s">
        <v>13464</v>
      </c>
      <c r="E4771" s="1" t="s">
        <v>37499</v>
      </c>
      <c r="F4771" s="1"/>
      <c r="G4771" s="1" t="s">
        <v>37500</v>
      </c>
      <c r="I4771" s="1" t="s">
        <v>57</v>
      </c>
      <c r="J4771" s="1" t="s">
        <v>10186</v>
      </c>
      <c r="K4771" s="1" t="s">
        <v>11163</v>
      </c>
      <c r="L4771" s="1" t="s">
        <v>37501</v>
      </c>
      <c r="M4771" s="1" t="s">
        <v>3161</v>
      </c>
      <c r="N4771" s="1"/>
      <c r="O4771" s="1"/>
      <c r="P4771" s="1"/>
      <c r="Q4771" s="1"/>
      <c r="R4771" s="1"/>
      <c r="S4771" s="1"/>
      <c r="T4771" s="1"/>
    </row>
    <row r="4772" ht="15" spans="2:20">
      <c r="B4772" s="1" t="s">
        <v>37502</v>
      </c>
      <c r="C4772" s="1" t="s">
        <v>37503</v>
      </c>
      <c r="D4772" s="1" t="s">
        <v>13464</v>
      </c>
      <c r="E4772" s="1" t="s">
        <v>37504</v>
      </c>
      <c r="F4772" s="1"/>
      <c r="G4772" s="1" t="s">
        <v>37505</v>
      </c>
      <c r="I4772" s="1" t="s">
        <v>29</v>
      </c>
      <c r="J4772" s="1" t="s">
        <v>10158</v>
      </c>
      <c r="K4772" s="1" t="s">
        <v>21329</v>
      </c>
      <c r="L4772" s="1" t="s">
        <v>37506</v>
      </c>
      <c r="M4772" s="1" t="s">
        <v>788</v>
      </c>
      <c r="N4772" s="1"/>
      <c r="O4772" s="1"/>
      <c r="P4772" s="1" t="s">
        <v>9259</v>
      </c>
      <c r="Q4772" s="1"/>
      <c r="R4772" s="1"/>
      <c r="S4772" s="1"/>
      <c r="T4772" s="1"/>
    </row>
    <row r="4773" ht="15" spans="2:20">
      <c r="B4773" s="1" t="s">
        <v>37507</v>
      </c>
      <c r="C4773" s="1" t="s">
        <v>37508</v>
      </c>
      <c r="D4773" s="1" t="s">
        <v>13464</v>
      </c>
      <c r="E4773" s="1" t="s">
        <v>37509</v>
      </c>
      <c r="F4773" s="1"/>
      <c r="G4773" s="1" t="s">
        <v>37510</v>
      </c>
      <c r="I4773" s="1" t="s">
        <v>612</v>
      </c>
      <c r="J4773" s="1" t="s">
        <v>10186</v>
      </c>
      <c r="K4773" s="1" t="s">
        <v>15438</v>
      </c>
      <c r="L4773" s="1" t="s">
        <v>37511</v>
      </c>
      <c r="M4773" s="1" t="s">
        <v>698</v>
      </c>
      <c r="N4773" s="1"/>
      <c r="O4773" s="1"/>
      <c r="P4773" s="1" t="s">
        <v>9259</v>
      </c>
      <c r="Q4773" s="1" t="s">
        <v>37512</v>
      </c>
      <c r="R4773" s="1" t="s">
        <v>37513</v>
      </c>
      <c r="S4773" s="1"/>
      <c r="T4773" s="1"/>
    </row>
    <row r="4774" ht="15" spans="2:20">
      <c r="B4774" s="1" t="s">
        <v>37514</v>
      </c>
      <c r="C4774" s="1" t="s">
        <v>37515</v>
      </c>
      <c r="D4774" s="1" t="s">
        <v>13464</v>
      </c>
      <c r="E4774" s="1" t="s">
        <v>37516</v>
      </c>
      <c r="F4774" s="1"/>
      <c r="G4774" s="1" t="s">
        <v>37517</v>
      </c>
      <c r="I4774" s="1" t="s">
        <v>57</v>
      </c>
      <c r="J4774" s="1"/>
      <c r="K4774" s="1" t="s">
        <v>11753</v>
      </c>
      <c r="L4774" s="1" t="s">
        <v>37518</v>
      </c>
      <c r="M4774" s="1" t="s">
        <v>613</v>
      </c>
      <c r="N4774" s="1"/>
      <c r="O4774" s="1"/>
      <c r="P4774" s="1"/>
      <c r="Q4774" s="1"/>
      <c r="R4774" s="1"/>
      <c r="S4774" s="1"/>
      <c r="T4774" s="1"/>
    </row>
    <row r="4775" ht="15" spans="2:20">
      <c r="B4775" s="1" t="s">
        <v>37519</v>
      </c>
      <c r="C4775" s="1" t="s">
        <v>37520</v>
      </c>
      <c r="D4775" s="1" t="s">
        <v>13464</v>
      </c>
      <c r="E4775" s="1" t="s">
        <v>37521</v>
      </c>
      <c r="F4775" s="1"/>
      <c r="G4775" s="1" t="s">
        <v>37522</v>
      </c>
      <c r="I4775" s="1" t="s">
        <v>29</v>
      </c>
      <c r="J4775" s="1" t="s">
        <v>10158</v>
      </c>
      <c r="K4775" s="1" t="s">
        <v>21329</v>
      </c>
      <c r="L4775" s="1" t="s">
        <v>37523</v>
      </c>
      <c r="M4775" s="1" t="s">
        <v>853</v>
      </c>
      <c r="N4775" s="1"/>
      <c r="O4775" s="1"/>
      <c r="P4775" s="1"/>
      <c r="Q4775" s="1"/>
      <c r="R4775" s="1"/>
      <c r="S4775" s="1"/>
      <c r="T4775" s="1"/>
    </row>
    <row r="4776" ht="15" spans="2:20">
      <c r="B4776" s="1" t="s">
        <v>37524</v>
      </c>
      <c r="C4776" s="1" t="s">
        <v>37525</v>
      </c>
      <c r="D4776" s="1" t="s">
        <v>13464</v>
      </c>
      <c r="E4776" s="1" t="s">
        <v>37526</v>
      </c>
      <c r="F4776" s="1"/>
      <c r="G4776" s="1" t="s">
        <v>37527</v>
      </c>
      <c r="I4776" s="1" t="s">
        <v>57</v>
      </c>
      <c r="J4776" s="1" t="s">
        <v>10582</v>
      </c>
      <c r="K4776" s="1" t="s">
        <v>37528</v>
      </c>
      <c r="L4776" s="1" t="s">
        <v>37529</v>
      </c>
      <c r="M4776" s="1" t="s">
        <v>853</v>
      </c>
      <c r="N4776" s="1"/>
      <c r="O4776" s="1"/>
      <c r="P4776" s="1"/>
      <c r="Q4776" s="1"/>
      <c r="R4776" s="1"/>
      <c r="S4776" s="1"/>
      <c r="T4776" s="1"/>
    </row>
    <row r="4777" ht="15" spans="2:20">
      <c r="B4777" s="1" t="s">
        <v>37530</v>
      </c>
      <c r="C4777" s="1" t="s">
        <v>37531</v>
      </c>
      <c r="D4777" s="1" t="s">
        <v>13464</v>
      </c>
      <c r="E4777" s="1" t="s">
        <v>37532</v>
      </c>
      <c r="F4777" s="1"/>
      <c r="G4777" s="1" t="s">
        <v>37533</v>
      </c>
      <c r="I4777" s="1" t="s">
        <v>57</v>
      </c>
      <c r="J4777" s="1" t="s">
        <v>10763</v>
      </c>
      <c r="K4777" s="1" t="s">
        <v>37534</v>
      </c>
      <c r="L4777" s="1" t="s">
        <v>37535</v>
      </c>
      <c r="M4777" s="1" t="s">
        <v>853</v>
      </c>
      <c r="N4777" s="1"/>
      <c r="O4777" s="1"/>
      <c r="P4777" s="1"/>
      <c r="Q4777" s="1"/>
      <c r="R4777" s="1"/>
      <c r="S4777" s="1"/>
      <c r="T4777" s="1"/>
    </row>
    <row r="4778" ht="15" spans="2:20">
      <c r="B4778" s="1" t="s">
        <v>37536</v>
      </c>
      <c r="C4778" s="1" t="s">
        <v>37537</v>
      </c>
      <c r="D4778" s="1" t="s">
        <v>13464</v>
      </c>
      <c r="E4778" s="1" t="s">
        <v>37538</v>
      </c>
      <c r="F4778" s="1"/>
      <c r="G4778" s="1" t="s">
        <v>37539</v>
      </c>
      <c r="I4778" s="1" t="s">
        <v>29</v>
      </c>
      <c r="J4778" s="1" t="s">
        <v>10186</v>
      </c>
      <c r="K4778" s="1" t="s">
        <v>21017</v>
      </c>
      <c r="L4778" s="1" t="s">
        <v>37540</v>
      </c>
      <c r="M4778" s="1" t="s">
        <v>853</v>
      </c>
      <c r="N4778" s="1"/>
      <c r="O4778" s="1"/>
      <c r="P4778" s="1"/>
      <c r="Q4778" s="1"/>
      <c r="R4778" s="1"/>
      <c r="S4778" s="1"/>
      <c r="T4778" s="1"/>
    </row>
    <row r="4779" ht="15" spans="2:20">
      <c r="B4779" s="1" t="s">
        <v>37541</v>
      </c>
      <c r="C4779" s="1" t="s">
        <v>37542</v>
      </c>
      <c r="D4779" s="1" t="s">
        <v>13464</v>
      </c>
      <c r="E4779" s="1" t="s">
        <v>37543</v>
      </c>
      <c r="F4779" s="1"/>
      <c r="G4779" s="1" t="s">
        <v>37544</v>
      </c>
      <c r="I4779" s="1" t="s">
        <v>29</v>
      </c>
      <c r="J4779" s="1" t="s">
        <v>10186</v>
      </c>
      <c r="K4779" s="1" t="s">
        <v>18981</v>
      </c>
      <c r="L4779" s="1" t="s">
        <v>37545</v>
      </c>
      <c r="M4779" s="1" t="s">
        <v>802</v>
      </c>
      <c r="N4779" s="1"/>
      <c r="O4779" s="1"/>
      <c r="P4779" s="1"/>
      <c r="Q4779" s="1"/>
      <c r="R4779" s="1"/>
      <c r="S4779" s="1"/>
      <c r="T4779" s="1"/>
    </row>
    <row r="4780" ht="15" spans="2:20">
      <c r="B4780" s="1" t="s">
        <v>37546</v>
      </c>
      <c r="C4780" s="1" t="s">
        <v>37547</v>
      </c>
      <c r="D4780" s="1" t="s">
        <v>13464</v>
      </c>
      <c r="E4780" s="1" t="s">
        <v>37548</v>
      </c>
      <c r="F4780" s="1"/>
      <c r="G4780" s="1" t="s">
        <v>37549</v>
      </c>
      <c r="I4780" s="1" t="s">
        <v>57</v>
      </c>
      <c r="J4780" s="1" t="s">
        <v>10582</v>
      </c>
      <c r="K4780" s="1" t="s">
        <v>10764</v>
      </c>
      <c r="L4780" s="1" t="s">
        <v>37550</v>
      </c>
      <c r="M4780" s="1" t="s">
        <v>802</v>
      </c>
      <c r="N4780" s="1"/>
      <c r="O4780" s="1"/>
      <c r="P4780" s="1"/>
      <c r="Q4780" s="1"/>
      <c r="R4780" s="1"/>
      <c r="S4780" s="1"/>
      <c r="T4780" s="1"/>
    </row>
    <row r="4781" ht="15" spans="2:20">
      <c r="B4781" s="1" t="s">
        <v>37551</v>
      </c>
      <c r="C4781" s="1" t="s">
        <v>37552</v>
      </c>
      <c r="D4781" s="1" t="s">
        <v>13464</v>
      </c>
      <c r="E4781" s="1" t="s">
        <v>37553</v>
      </c>
      <c r="F4781" s="1"/>
      <c r="G4781" s="1" t="s">
        <v>37554</v>
      </c>
      <c r="I4781" s="1" t="s">
        <v>57</v>
      </c>
      <c r="J4781" s="1"/>
      <c r="K4781" s="1" t="s">
        <v>37555</v>
      </c>
      <c r="L4781" s="1" t="s">
        <v>37556</v>
      </c>
      <c r="M4781" s="1" t="s">
        <v>802</v>
      </c>
      <c r="N4781" s="1"/>
      <c r="O4781" s="1"/>
      <c r="P4781" s="1"/>
      <c r="Q4781" s="1"/>
      <c r="R4781" s="1"/>
      <c r="S4781" s="1"/>
      <c r="T4781" s="1"/>
    </row>
    <row r="4782" ht="15" spans="2:20">
      <c r="B4782" s="1" t="s">
        <v>37557</v>
      </c>
      <c r="C4782" s="1" t="s">
        <v>37558</v>
      </c>
      <c r="D4782" s="1" t="s">
        <v>13464</v>
      </c>
      <c r="E4782" s="1" t="s">
        <v>37559</v>
      </c>
      <c r="F4782" s="1"/>
      <c r="G4782" s="1" t="s">
        <v>37560</v>
      </c>
      <c r="I4782" s="1" t="s">
        <v>57</v>
      </c>
      <c r="J4782" s="1" t="s">
        <v>10158</v>
      </c>
      <c r="K4782" s="1" t="s">
        <v>15666</v>
      </c>
      <c r="L4782" s="1" t="s">
        <v>37561</v>
      </c>
      <c r="M4782" s="1" t="s">
        <v>802</v>
      </c>
      <c r="N4782" s="1"/>
      <c r="O4782" s="1"/>
      <c r="P4782" s="1"/>
      <c r="Q4782" s="1"/>
      <c r="R4782" s="1"/>
      <c r="S4782" s="1"/>
      <c r="T4782" s="1"/>
    </row>
    <row r="4783" ht="15" spans="2:20">
      <c r="B4783" s="1" t="s">
        <v>37562</v>
      </c>
      <c r="C4783" s="1" t="s">
        <v>37563</v>
      </c>
      <c r="D4783" s="1" t="s">
        <v>13464</v>
      </c>
      <c r="E4783" s="1" t="s">
        <v>37564</v>
      </c>
      <c r="F4783" s="1"/>
      <c r="G4783" s="1" t="s">
        <v>37565</v>
      </c>
      <c r="I4783" s="1" t="s">
        <v>57</v>
      </c>
      <c r="J4783" s="1" t="s">
        <v>10193</v>
      </c>
      <c r="K4783" s="1" t="s">
        <v>10688</v>
      </c>
      <c r="L4783" s="1" t="s">
        <v>37566</v>
      </c>
      <c r="M4783" s="1" t="s">
        <v>619</v>
      </c>
      <c r="N4783" s="1"/>
      <c r="O4783" s="1"/>
      <c r="P4783" s="1"/>
      <c r="Q4783" s="1"/>
      <c r="R4783" s="1"/>
      <c r="S4783" s="1"/>
      <c r="T4783" s="1"/>
    </row>
    <row r="4784" ht="15" spans="2:20">
      <c r="B4784" s="1" t="s">
        <v>37567</v>
      </c>
      <c r="C4784" s="1" t="s">
        <v>37568</v>
      </c>
      <c r="D4784" s="1" t="s">
        <v>13464</v>
      </c>
      <c r="E4784" s="1" t="s">
        <v>37569</v>
      </c>
      <c r="F4784" s="1"/>
      <c r="G4784" s="1" t="s">
        <v>37570</v>
      </c>
      <c r="I4784" s="1" t="s">
        <v>29</v>
      </c>
      <c r="J4784" s="1" t="s">
        <v>10165</v>
      </c>
      <c r="K4784" s="1" t="s">
        <v>14508</v>
      </c>
      <c r="L4784" s="1" t="s">
        <v>37571</v>
      </c>
      <c r="M4784" s="1" t="s">
        <v>619</v>
      </c>
      <c r="N4784" s="1"/>
      <c r="O4784" s="1"/>
      <c r="P4784" s="1"/>
      <c r="Q4784" s="1"/>
      <c r="R4784" s="1"/>
      <c r="S4784" s="1"/>
      <c r="T4784" s="1"/>
    </row>
    <row r="4785" ht="15" spans="2:20">
      <c r="B4785" s="1" t="s">
        <v>37572</v>
      </c>
      <c r="C4785" s="1" t="s">
        <v>37573</v>
      </c>
      <c r="D4785" s="1" t="s">
        <v>13464</v>
      </c>
      <c r="E4785" s="1" t="s">
        <v>37574</v>
      </c>
      <c r="F4785" s="1"/>
      <c r="G4785" s="1" t="s">
        <v>37575</v>
      </c>
      <c r="I4785" s="1" t="s">
        <v>57</v>
      </c>
      <c r="J4785" s="1" t="s">
        <v>10158</v>
      </c>
      <c r="K4785" s="1" t="s">
        <v>29734</v>
      </c>
      <c r="L4785" s="1" t="s">
        <v>37576</v>
      </c>
      <c r="M4785" s="1" t="s">
        <v>619</v>
      </c>
      <c r="N4785" s="1"/>
      <c r="O4785" s="1"/>
      <c r="P4785" s="1"/>
      <c r="Q4785" s="1"/>
      <c r="R4785" s="1"/>
      <c r="S4785" s="1"/>
      <c r="T4785" s="1"/>
    </row>
    <row r="4786" ht="15" spans="2:20">
      <c r="B4786" s="1" t="s">
        <v>37577</v>
      </c>
      <c r="C4786" s="1" t="s">
        <v>37578</v>
      </c>
      <c r="D4786" s="1" t="s">
        <v>13464</v>
      </c>
      <c r="E4786" s="1" t="s">
        <v>37579</v>
      </c>
      <c r="F4786" s="1"/>
      <c r="G4786" s="1" t="s">
        <v>37580</v>
      </c>
      <c r="I4786" s="1" t="s">
        <v>57</v>
      </c>
      <c r="J4786" s="1" t="s">
        <v>10328</v>
      </c>
      <c r="K4786" s="1" t="s">
        <v>19691</v>
      </c>
      <c r="L4786" s="1" t="s">
        <v>37581</v>
      </c>
      <c r="M4786" s="1" t="s">
        <v>619</v>
      </c>
      <c r="N4786" s="1"/>
      <c r="O4786" s="1"/>
      <c r="P4786" s="1"/>
      <c r="Q4786" s="1"/>
      <c r="R4786" s="1"/>
      <c r="S4786" s="1"/>
      <c r="T4786" s="1"/>
    </row>
    <row r="4787" ht="15" spans="2:20">
      <c r="B4787" s="1" t="s">
        <v>37582</v>
      </c>
      <c r="C4787" s="1" t="s">
        <v>37583</v>
      </c>
      <c r="D4787" s="1" t="s">
        <v>13464</v>
      </c>
      <c r="E4787" s="1" t="s">
        <v>37584</v>
      </c>
      <c r="F4787" s="1"/>
      <c r="G4787" s="1" t="s">
        <v>37585</v>
      </c>
      <c r="I4787" s="1" t="s">
        <v>57</v>
      </c>
      <c r="J4787" s="1" t="s">
        <v>10158</v>
      </c>
      <c r="K4787" s="1" t="s">
        <v>37586</v>
      </c>
      <c r="L4787" s="1" t="s">
        <v>37587</v>
      </c>
      <c r="M4787" s="1" t="s">
        <v>795</v>
      </c>
      <c r="N4787" s="1"/>
      <c r="O4787" s="1"/>
      <c r="P4787" s="1"/>
      <c r="Q4787" s="1"/>
      <c r="R4787" s="1"/>
      <c r="S4787" s="1"/>
      <c r="T4787" s="1"/>
    </row>
    <row r="4788" ht="15" spans="2:20">
      <c r="B4788" s="1" t="s">
        <v>37588</v>
      </c>
      <c r="C4788" s="1" t="s">
        <v>37589</v>
      </c>
      <c r="D4788" s="1" t="s">
        <v>13464</v>
      </c>
      <c r="E4788" s="1" t="s">
        <v>37590</v>
      </c>
      <c r="F4788" s="1"/>
      <c r="G4788" s="1" t="s">
        <v>37591</v>
      </c>
      <c r="I4788" s="1" t="s">
        <v>57</v>
      </c>
      <c r="J4788" s="1" t="s">
        <v>10292</v>
      </c>
      <c r="K4788" s="1" t="s">
        <v>10309</v>
      </c>
      <c r="L4788" s="1" t="s">
        <v>37592</v>
      </c>
      <c r="M4788" s="1" t="s">
        <v>795</v>
      </c>
      <c r="N4788" s="1"/>
      <c r="O4788" s="1"/>
      <c r="P4788" s="1"/>
      <c r="Q4788" s="1"/>
      <c r="R4788" s="1"/>
      <c r="S4788" s="1"/>
      <c r="T4788" s="1"/>
    </row>
    <row r="4789" ht="15" spans="2:20">
      <c r="B4789" s="1" t="s">
        <v>37593</v>
      </c>
      <c r="C4789" s="1" t="s">
        <v>37594</v>
      </c>
      <c r="D4789" s="1" t="s">
        <v>13464</v>
      </c>
      <c r="E4789" s="1" t="s">
        <v>37595</v>
      </c>
      <c r="F4789" s="1"/>
      <c r="G4789" s="1" t="s">
        <v>37596</v>
      </c>
      <c r="I4789" s="1" t="s">
        <v>57</v>
      </c>
      <c r="J4789" s="1" t="s">
        <v>10193</v>
      </c>
      <c r="K4789" s="1" t="s">
        <v>19305</v>
      </c>
      <c r="L4789" s="1" t="s">
        <v>37597</v>
      </c>
      <c r="M4789" s="1" t="s">
        <v>795</v>
      </c>
      <c r="N4789" s="1"/>
      <c r="O4789" s="1"/>
      <c r="P4789" s="1"/>
      <c r="Q4789" s="1"/>
      <c r="R4789" s="1"/>
      <c r="S4789" s="1"/>
      <c r="T4789" s="1"/>
    </row>
    <row r="4790" ht="15" spans="2:20">
      <c r="B4790" s="1" t="s">
        <v>37598</v>
      </c>
      <c r="C4790" s="1" t="s">
        <v>37599</v>
      </c>
      <c r="D4790" s="1" t="s">
        <v>13464</v>
      </c>
      <c r="E4790" s="1" t="s">
        <v>37600</v>
      </c>
      <c r="F4790" s="1"/>
      <c r="G4790" s="1" t="s">
        <v>37601</v>
      </c>
      <c r="I4790" s="1" t="s">
        <v>57</v>
      </c>
      <c r="J4790" s="1" t="s">
        <v>10165</v>
      </c>
      <c r="K4790" s="1" t="s">
        <v>10166</v>
      </c>
      <c r="L4790" s="1" t="s">
        <v>37602</v>
      </c>
      <c r="M4790" s="1" t="s">
        <v>795</v>
      </c>
      <c r="N4790" s="1"/>
      <c r="O4790" s="1"/>
      <c r="P4790" s="1"/>
      <c r="Q4790" s="1"/>
      <c r="R4790" s="1"/>
      <c r="S4790" s="1"/>
      <c r="T4790" s="1"/>
    </row>
    <row r="4791" ht="15" spans="2:20">
      <c r="B4791" s="1" t="s">
        <v>37603</v>
      </c>
      <c r="C4791" s="1" t="s">
        <v>37604</v>
      </c>
      <c r="D4791" s="1" t="s">
        <v>13464</v>
      </c>
      <c r="E4791" s="1" t="s">
        <v>37605</v>
      </c>
      <c r="F4791" s="1"/>
      <c r="G4791" s="1" t="s">
        <v>37606</v>
      </c>
      <c r="I4791" s="1" t="s">
        <v>57</v>
      </c>
      <c r="J4791" s="1" t="s">
        <v>10261</v>
      </c>
      <c r="K4791" s="1" t="s">
        <v>13908</v>
      </c>
      <c r="L4791" s="1" t="s">
        <v>37607</v>
      </c>
      <c r="M4791" s="1" t="s">
        <v>795</v>
      </c>
      <c r="N4791" s="1"/>
      <c r="O4791" s="1"/>
      <c r="P4791" s="1"/>
      <c r="Q4791" s="1"/>
      <c r="R4791" s="1"/>
      <c r="S4791" s="1"/>
      <c r="T4791" s="1"/>
    </row>
    <row r="4792" ht="15" spans="2:20">
      <c r="B4792" s="1" t="s">
        <v>37608</v>
      </c>
      <c r="C4792" s="1" t="s">
        <v>37609</v>
      </c>
      <c r="D4792" s="1" t="s">
        <v>14160</v>
      </c>
      <c r="E4792" s="1" t="s">
        <v>37610</v>
      </c>
      <c r="F4792" s="1" t="s">
        <v>37611</v>
      </c>
      <c r="G4792" s="1" t="s">
        <v>37612</v>
      </c>
      <c r="I4792" s="1" t="s">
        <v>612</v>
      </c>
      <c r="J4792" s="1"/>
      <c r="K4792" s="1"/>
      <c r="L4792" s="1"/>
      <c r="M4792" s="1" t="s">
        <v>1088</v>
      </c>
      <c r="N4792" s="1"/>
      <c r="O4792" s="1"/>
      <c r="P4792" s="1"/>
      <c r="Q4792" s="1" t="s">
        <v>37613</v>
      </c>
      <c r="R4792" s="1"/>
      <c r="S4792" s="1"/>
      <c r="T4792" s="1"/>
    </row>
    <row r="4793" ht="15" spans="2:20">
      <c r="B4793" s="1" t="s">
        <v>37614</v>
      </c>
      <c r="C4793" s="1" t="s">
        <v>37615</v>
      </c>
      <c r="D4793" s="1" t="s">
        <v>14160</v>
      </c>
      <c r="E4793" s="1" t="s">
        <v>37616</v>
      </c>
      <c r="F4793" s="1" t="s">
        <v>37617</v>
      </c>
      <c r="G4793" s="1" t="s">
        <v>37618</v>
      </c>
      <c r="I4793" s="1" t="s">
        <v>29</v>
      </c>
      <c r="J4793" s="1"/>
      <c r="K4793" s="1" t="s">
        <v>12186</v>
      </c>
      <c r="L4793" s="1"/>
      <c r="M4793" s="1" t="s">
        <v>2034</v>
      </c>
      <c r="N4793" s="1"/>
      <c r="O4793" s="1"/>
      <c r="P4793" s="1"/>
      <c r="Q4793" s="1" t="s">
        <v>37619</v>
      </c>
      <c r="R4793" s="1"/>
      <c r="S4793" s="1"/>
      <c r="T4793" s="1"/>
    </row>
    <row r="4794" ht="15" spans="2:20">
      <c r="B4794" s="1" t="s">
        <v>37620</v>
      </c>
      <c r="C4794" s="1" t="s">
        <v>37621</v>
      </c>
      <c r="D4794" s="1" t="s">
        <v>13464</v>
      </c>
      <c r="E4794" s="1" t="s">
        <v>37622</v>
      </c>
      <c r="F4794" s="1" t="s">
        <v>37623</v>
      </c>
      <c r="G4794" s="1" t="s">
        <v>37624</v>
      </c>
      <c r="I4794" s="1" t="s">
        <v>3517</v>
      </c>
      <c r="J4794" s="1" t="s">
        <v>10186</v>
      </c>
      <c r="K4794" s="1" t="s">
        <v>16752</v>
      </c>
      <c r="L4794" s="1" t="s">
        <v>37625</v>
      </c>
      <c r="M4794" s="1" t="s">
        <v>613</v>
      </c>
      <c r="N4794" s="1"/>
      <c r="O4794" s="1"/>
      <c r="P4794" s="1" t="s">
        <v>9259</v>
      </c>
      <c r="Q4794" s="1" t="s">
        <v>37626</v>
      </c>
      <c r="R4794" s="1" t="s">
        <v>37627</v>
      </c>
      <c r="S4794" s="1"/>
      <c r="T4794" s="1"/>
    </row>
    <row r="4795" ht="15" spans="2:20">
      <c r="B4795" s="1" t="s">
        <v>37628</v>
      </c>
      <c r="C4795" s="1" t="s">
        <v>37629</v>
      </c>
      <c r="D4795" s="1" t="s">
        <v>13464</v>
      </c>
      <c r="E4795" s="1" t="s">
        <v>37630</v>
      </c>
      <c r="F4795" s="1"/>
      <c r="G4795" s="1" t="s">
        <v>37631</v>
      </c>
      <c r="I4795" s="1" t="s">
        <v>57</v>
      </c>
      <c r="J4795" s="1" t="s">
        <v>10193</v>
      </c>
      <c r="K4795" s="1" t="s">
        <v>10552</v>
      </c>
      <c r="L4795" s="1" t="s">
        <v>37632</v>
      </c>
      <c r="M4795" s="1" t="s">
        <v>613</v>
      </c>
      <c r="N4795" s="1"/>
      <c r="O4795" s="1"/>
      <c r="P4795" s="1"/>
      <c r="Q4795" s="1"/>
      <c r="R4795" s="1"/>
      <c r="S4795" s="1"/>
      <c r="T4795" s="1"/>
    </row>
    <row r="4796" ht="15" spans="2:20">
      <c r="B4796" s="1" t="s">
        <v>37633</v>
      </c>
      <c r="C4796" s="1" t="s">
        <v>37634</v>
      </c>
      <c r="D4796" s="1" t="s">
        <v>13464</v>
      </c>
      <c r="E4796" s="1" t="s">
        <v>37635</v>
      </c>
      <c r="F4796" s="1"/>
      <c r="G4796" s="1" t="s">
        <v>37636</v>
      </c>
      <c r="I4796" s="1" t="s">
        <v>29</v>
      </c>
      <c r="J4796" s="1" t="s">
        <v>10186</v>
      </c>
      <c r="K4796" s="1" t="s">
        <v>14652</v>
      </c>
      <c r="L4796" s="1" t="s">
        <v>37637</v>
      </c>
      <c r="M4796" s="1" t="s">
        <v>969</v>
      </c>
      <c r="N4796" s="1"/>
      <c r="O4796" s="1"/>
      <c r="P4796" s="1" t="s">
        <v>10559</v>
      </c>
      <c r="Q4796" s="1"/>
      <c r="R4796" s="1"/>
      <c r="S4796" s="1"/>
      <c r="T4796" s="1"/>
    </row>
    <row r="4797" ht="15" spans="2:20">
      <c r="B4797" s="1" t="s">
        <v>37638</v>
      </c>
      <c r="C4797" s="1" t="s">
        <v>37639</v>
      </c>
      <c r="D4797" s="1" t="s">
        <v>13464</v>
      </c>
      <c r="E4797" s="1" t="s">
        <v>37640</v>
      </c>
      <c r="F4797" s="1"/>
      <c r="G4797" s="1" t="s">
        <v>37641</v>
      </c>
      <c r="I4797" s="1" t="s">
        <v>57</v>
      </c>
      <c r="J4797" s="1" t="s">
        <v>10186</v>
      </c>
      <c r="K4797" s="1" t="s">
        <v>10439</v>
      </c>
      <c r="L4797" s="1" t="s">
        <v>37642</v>
      </c>
      <c r="M4797" s="1" t="s">
        <v>613</v>
      </c>
      <c r="N4797" s="1"/>
      <c r="O4797" s="1"/>
      <c r="P4797" s="1"/>
      <c r="Q4797" s="1"/>
      <c r="R4797" s="1"/>
      <c r="S4797" s="1"/>
      <c r="T4797" s="1"/>
    </row>
    <row r="4798" ht="15" spans="2:20">
      <c r="B4798" s="1" t="s">
        <v>37643</v>
      </c>
      <c r="C4798" s="1" t="s">
        <v>37644</v>
      </c>
      <c r="D4798" s="1" t="s">
        <v>13464</v>
      </c>
      <c r="E4798" s="1" t="s">
        <v>37645</v>
      </c>
      <c r="F4798" s="1"/>
      <c r="G4798" s="1" t="s">
        <v>37646</v>
      </c>
      <c r="I4798" s="1" t="s">
        <v>57</v>
      </c>
      <c r="J4798" s="1" t="s">
        <v>10158</v>
      </c>
      <c r="K4798" s="1" t="s">
        <v>13957</v>
      </c>
      <c r="L4798" s="1" t="s">
        <v>37647</v>
      </c>
      <c r="M4798" s="1" t="s">
        <v>2608</v>
      </c>
      <c r="N4798" s="1"/>
      <c r="O4798" s="1"/>
      <c r="P4798" s="1"/>
      <c r="Q4798" s="1"/>
      <c r="R4798" s="1"/>
      <c r="S4798" s="1"/>
      <c r="T4798" s="1"/>
    </row>
    <row r="4799" ht="15" spans="2:20">
      <c r="B4799" s="1" t="s">
        <v>37648</v>
      </c>
      <c r="C4799" s="1" t="s">
        <v>37649</v>
      </c>
      <c r="D4799" s="1" t="s">
        <v>13464</v>
      </c>
      <c r="E4799" s="1" t="s">
        <v>37650</v>
      </c>
      <c r="F4799" s="1"/>
      <c r="G4799" s="1" t="s">
        <v>37651</v>
      </c>
      <c r="I4799" s="1"/>
      <c r="J4799" s="1" t="s">
        <v>10165</v>
      </c>
      <c r="K4799" s="1" t="s">
        <v>10166</v>
      </c>
      <c r="L4799" s="1" t="s">
        <v>37652</v>
      </c>
      <c r="M4799" s="1" t="s">
        <v>988</v>
      </c>
      <c r="N4799" s="1"/>
      <c r="O4799" s="1"/>
      <c r="P4799" s="1"/>
      <c r="Q4799" s="1"/>
      <c r="R4799" s="1"/>
      <c r="S4799" s="1"/>
      <c r="T4799" s="1"/>
    </row>
    <row r="4800" ht="15" spans="2:20">
      <c r="B4800" s="1" t="s">
        <v>37653</v>
      </c>
      <c r="C4800" s="1" t="s">
        <v>37654</v>
      </c>
      <c r="D4800" s="1" t="s">
        <v>13464</v>
      </c>
      <c r="E4800" s="1" t="s">
        <v>37655</v>
      </c>
      <c r="F4800" s="1"/>
      <c r="G4800" s="1" t="s">
        <v>37656</v>
      </c>
      <c r="I4800" s="1"/>
      <c r="J4800" s="1" t="s">
        <v>10186</v>
      </c>
      <c r="K4800" s="1" t="s">
        <v>10187</v>
      </c>
      <c r="L4800" s="1" t="s">
        <v>37657</v>
      </c>
      <c r="M4800" s="1" t="s">
        <v>988</v>
      </c>
      <c r="N4800" s="1"/>
      <c r="O4800" s="1"/>
      <c r="P4800" s="1"/>
      <c r="Q4800" s="1"/>
      <c r="R4800" s="1"/>
      <c r="S4800" s="1"/>
      <c r="T4800" s="1"/>
    </row>
    <row r="4801" ht="15" spans="2:20">
      <c r="B4801" s="1" t="s">
        <v>37658</v>
      </c>
      <c r="C4801" s="1" t="s">
        <v>37659</v>
      </c>
      <c r="D4801" s="1" t="s">
        <v>13464</v>
      </c>
      <c r="E4801" s="1" t="s">
        <v>37660</v>
      </c>
      <c r="F4801" s="1" t="s">
        <v>37661</v>
      </c>
      <c r="G4801" s="1" t="s">
        <v>37662</v>
      </c>
      <c r="I4801" s="1" t="s">
        <v>29</v>
      </c>
      <c r="J4801" s="1"/>
      <c r="K4801" s="1"/>
      <c r="L4801" s="1" t="s">
        <v>37663</v>
      </c>
      <c r="M4801" s="1" t="s">
        <v>988</v>
      </c>
      <c r="N4801" s="1"/>
      <c r="O4801" s="1"/>
      <c r="P4801" s="1"/>
      <c r="Q4801" s="1" t="s">
        <v>37664</v>
      </c>
      <c r="R4801" s="1"/>
      <c r="S4801" s="1"/>
      <c r="T4801" s="1"/>
    </row>
    <row r="4802" ht="15" spans="2:20">
      <c r="B4802" s="1" t="s">
        <v>37665</v>
      </c>
      <c r="C4802" s="1" t="s">
        <v>37666</v>
      </c>
      <c r="D4802" s="1" t="s">
        <v>13464</v>
      </c>
      <c r="E4802" s="1" t="s">
        <v>37667</v>
      </c>
      <c r="F4802" s="1" t="s">
        <v>37668</v>
      </c>
      <c r="G4802" s="1" t="s">
        <v>37669</v>
      </c>
      <c r="I4802" s="1" t="s">
        <v>57</v>
      </c>
      <c r="J4802" s="1" t="s">
        <v>10158</v>
      </c>
      <c r="K4802" s="1" t="s">
        <v>10878</v>
      </c>
      <c r="L4802" s="1" t="s">
        <v>37670</v>
      </c>
      <c r="M4802" s="1" t="s">
        <v>988</v>
      </c>
      <c r="N4802" s="1"/>
      <c r="O4802" s="1"/>
      <c r="P4802" s="1"/>
      <c r="Q4802" s="1"/>
      <c r="R4802" s="1"/>
      <c r="S4802" s="1"/>
      <c r="T4802" s="1"/>
    </row>
    <row r="4803" ht="15" spans="2:20">
      <c r="B4803" s="1" t="s">
        <v>37671</v>
      </c>
      <c r="C4803" s="1" t="s">
        <v>37672</v>
      </c>
      <c r="D4803" s="1" t="s">
        <v>13464</v>
      </c>
      <c r="E4803" s="1" t="s">
        <v>37673</v>
      </c>
      <c r="F4803" s="1"/>
      <c r="G4803" s="1" t="s">
        <v>37674</v>
      </c>
      <c r="I4803" s="1" t="s">
        <v>57</v>
      </c>
      <c r="J4803" s="1" t="s">
        <v>10261</v>
      </c>
      <c r="K4803" s="1" t="s">
        <v>13908</v>
      </c>
      <c r="L4803" s="1" t="s">
        <v>37675</v>
      </c>
      <c r="M4803" s="1" t="s">
        <v>988</v>
      </c>
      <c r="N4803" s="1"/>
      <c r="O4803" s="1"/>
      <c r="P4803" s="1"/>
      <c r="Q4803" s="1"/>
      <c r="R4803" s="1"/>
      <c r="S4803" s="1"/>
      <c r="T4803" s="1"/>
    </row>
    <row r="4804" ht="15" spans="2:20">
      <c r="B4804" s="1" t="s">
        <v>37676</v>
      </c>
      <c r="C4804" s="1" t="s">
        <v>37677</v>
      </c>
      <c r="D4804" s="1" t="s">
        <v>13464</v>
      </c>
      <c r="E4804" s="1" t="s">
        <v>37678</v>
      </c>
      <c r="F4804" s="1"/>
      <c r="G4804" s="1" t="s">
        <v>37679</v>
      </c>
      <c r="I4804" s="1" t="s">
        <v>57</v>
      </c>
      <c r="J4804" s="1" t="s">
        <v>10158</v>
      </c>
      <c r="K4804" s="1" t="s">
        <v>10226</v>
      </c>
      <c r="L4804" s="1" t="s">
        <v>37680</v>
      </c>
      <c r="M4804" s="1" t="s">
        <v>613</v>
      </c>
      <c r="N4804" s="1"/>
      <c r="O4804" s="1"/>
      <c r="P4804" s="1"/>
      <c r="Q4804" s="1"/>
      <c r="R4804" s="1"/>
      <c r="S4804" s="1"/>
      <c r="T4804" s="1"/>
    </row>
    <row r="4805" ht="15" spans="2:20">
      <c r="B4805" s="1" t="s">
        <v>37681</v>
      </c>
      <c r="C4805" s="1" t="s">
        <v>37682</v>
      </c>
      <c r="D4805" s="1" t="s">
        <v>13464</v>
      </c>
      <c r="E4805" s="1" t="s">
        <v>37683</v>
      </c>
      <c r="F4805" s="1"/>
      <c r="G4805" s="1" t="s">
        <v>37684</v>
      </c>
      <c r="I4805" s="1" t="s">
        <v>57</v>
      </c>
      <c r="J4805" s="1" t="s">
        <v>10193</v>
      </c>
      <c r="K4805" s="1" t="s">
        <v>10688</v>
      </c>
      <c r="L4805" s="1" t="s">
        <v>37685</v>
      </c>
      <c r="M4805" s="1" t="s">
        <v>1502</v>
      </c>
      <c r="N4805" s="1"/>
      <c r="O4805" s="1"/>
      <c r="P4805" s="1" t="s">
        <v>9259</v>
      </c>
      <c r="Q4805" s="1"/>
      <c r="R4805" s="1"/>
      <c r="S4805" s="1"/>
      <c r="T4805" s="1"/>
    </row>
    <row r="4806" ht="15" spans="2:20">
      <c r="B4806" s="1" t="s">
        <v>37686</v>
      </c>
      <c r="C4806" s="1" t="s">
        <v>37687</v>
      </c>
      <c r="D4806" s="1" t="s">
        <v>13464</v>
      </c>
      <c r="E4806" s="1" t="s">
        <v>37688</v>
      </c>
      <c r="F4806" s="1"/>
      <c r="G4806" s="1" t="s">
        <v>37689</v>
      </c>
      <c r="I4806" s="1" t="s">
        <v>57</v>
      </c>
      <c r="J4806" s="1" t="s">
        <v>10165</v>
      </c>
      <c r="K4806" s="1" t="s">
        <v>10166</v>
      </c>
      <c r="L4806" s="1" t="s">
        <v>37690</v>
      </c>
      <c r="M4806" s="1" t="s">
        <v>1502</v>
      </c>
      <c r="N4806" s="1"/>
      <c r="O4806" s="1"/>
      <c r="P4806" s="1"/>
      <c r="Q4806" s="1"/>
      <c r="R4806" s="1"/>
      <c r="S4806" s="1"/>
      <c r="T4806" s="1"/>
    </row>
    <row r="4807" ht="15" spans="2:20">
      <c r="B4807" s="1" t="s">
        <v>37691</v>
      </c>
      <c r="C4807" s="1" t="s">
        <v>37692</v>
      </c>
      <c r="D4807" s="1" t="s">
        <v>13464</v>
      </c>
      <c r="E4807" s="1" t="s">
        <v>37693</v>
      </c>
      <c r="F4807" s="1"/>
      <c r="G4807" s="1" t="s">
        <v>37694</v>
      </c>
      <c r="I4807" s="1"/>
      <c r="J4807" s="1" t="s">
        <v>10158</v>
      </c>
      <c r="K4807" s="1" t="s">
        <v>13957</v>
      </c>
      <c r="L4807" s="1" t="s">
        <v>37695</v>
      </c>
      <c r="M4807" s="1" t="s">
        <v>1502</v>
      </c>
      <c r="N4807" s="1"/>
      <c r="O4807" s="1"/>
      <c r="P4807" s="1"/>
      <c r="Q4807" s="1"/>
      <c r="R4807" s="1"/>
      <c r="S4807" s="1"/>
      <c r="T4807" s="1"/>
    </row>
    <row r="4808" ht="15" spans="2:20">
      <c r="B4808" s="1" t="s">
        <v>37696</v>
      </c>
      <c r="C4808" s="1" t="s">
        <v>37697</v>
      </c>
      <c r="D4808" s="1" t="s">
        <v>13464</v>
      </c>
      <c r="E4808" s="1" t="s">
        <v>37698</v>
      </c>
      <c r="F4808" s="1" t="s">
        <v>37699</v>
      </c>
      <c r="G4808" s="1" t="s">
        <v>37700</v>
      </c>
      <c r="I4808" s="1" t="s">
        <v>29</v>
      </c>
      <c r="J4808" s="1"/>
      <c r="K4808" s="1" t="s">
        <v>37701</v>
      </c>
      <c r="L4808" s="1" t="s">
        <v>37702</v>
      </c>
      <c r="M4808" s="1" t="s">
        <v>1502</v>
      </c>
      <c r="N4808" s="1"/>
      <c r="O4808" s="1"/>
      <c r="P4808" s="1" t="s">
        <v>9259</v>
      </c>
      <c r="Q4808" s="1"/>
      <c r="R4808" s="1"/>
      <c r="S4808" s="1"/>
      <c r="T4808" s="1"/>
    </row>
    <row r="4809" ht="15" spans="2:20">
      <c r="B4809" s="1" t="s">
        <v>37703</v>
      </c>
      <c r="C4809" s="1" t="s">
        <v>37704</v>
      </c>
      <c r="D4809" s="1" t="s">
        <v>13464</v>
      </c>
      <c r="E4809" s="1" t="s">
        <v>37705</v>
      </c>
      <c r="F4809" s="1"/>
      <c r="G4809" s="1" t="s">
        <v>37706</v>
      </c>
      <c r="I4809" s="1"/>
      <c r="J4809" s="1" t="s">
        <v>10200</v>
      </c>
      <c r="K4809" s="1" t="s">
        <v>10201</v>
      </c>
      <c r="L4809" s="1" t="s">
        <v>37707</v>
      </c>
      <c r="M4809" s="1" t="s">
        <v>217</v>
      </c>
      <c r="N4809" s="1"/>
      <c r="O4809" s="1"/>
      <c r="P4809" s="1"/>
      <c r="Q4809" s="1"/>
      <c r="R4809" s="1"/>
      <c r="S4809" s="1"/>
      <c r="T4809" s="1"/>
    </row>
    <row r="4810" ht="15" spans="2:20">
      <c r="B4810" s="1" t="s">
        <v>37708</v>
      </c>
      <c r="C4810" s="1" t="s">
        <v>37709</v>
      </c>
      <c r="D4810" s="1" t="s">
        <v>13464</v>
      </c>
      <c r="E4810" s="1" t="s">
        <v>37710</v>
      </c>
      <c r="F4810" s="1"/>
      <c r="G4810" s="1" t="s">
        <v>37711</v>
      </c>
      <c r="I4810" s="1" t="s">
        <v>57</v>
      </c>
      <c r="J4810" s="1"/>
      <c r="K4810" s="1" t="s">
        <v>10273</v>
      </c>
      <c r="L4810" s="1" t="s">
        <v>37712</v>
      </c>
      <c r="M4810" s="1" t="s">
        <v>217</v>
      </c>
      <c r="N4810" s="1"/>
      <c r="O4810" s="1"/>
      <c r="P4810" s="1"/>
      <c r="Q4810" s="1" t="s">
        <v>10570</v>
      </c>
      <c r="R4810" s="1" t="s">
        <v>10571</v>
      </c>
      <c r="S4810" s="1"/>
      <c r="T4810" s="1"/>
    </row>
    <row r="4811" ht="15" spans="2:20">
      <c r="B4811" s="1" t="s">
        <v>37713</v>
      </c>
      <c r="C4811" s="1" t="s">
        <v>37714</v>
      </c>
      <c r="D4811" s="1" t="s">
        <v>13464</v>
      </c>
      <c r="E4811" s="1" t="s">
        <v>37715</v>
      </c>
      <c r="F4811" s="1"/>
      <c r="G4811" s="1" t="s">
        <v>37716</v>
      </c>
      <c r="I4811" s="1"/>
      <c r="J4811" s="1" t="s">
        <v>10193</v>
      </c>
      <c r="K4811" s="1" t="s">
        <v>10688</v>
      </c>
      <c r="L4811" s="1" t="s">
        <v>37717</v>
      </c>
      <c r="M4811" s="1" t="s">
        <v>217</v>
      </c>
      <c r="N4811" s="1"/>
      <c r="O4811" s="1"/>
      <c r="P4811" s="1"/>
      <c r="Q4811" s="1"/>
      <c r="R4811" s="1"/>
      <c r="S4811" s="1"/>
      <c r="T4811" s="1"/>
    </row>
    <row r="4812" ht="15" spans="2:20">
      <c r="B4812" s="1" t="s">
        <v>37718</v>
      </c>
      <c r="C4812" s="1" t="s">
        <v>37719</v>
      </c>
      <c r="D4812" s="1" t="s">
        <v>13464</v>
      </c>
      <c r="E4812" s="1" t="s">
        <v>37720</v>
      </c>
      <c r="F4812" s="1"/>
      <c r="G4812" s="1" t="s">
        <v>37721</v>
      </c>
      <c r="I4812" s="1" t="s">
        <v>29</v>
      </c>
      <c r="J4812" s="1" t="s">
        <v>10186</v>
      </c>
      <c r="K4812" s="1" t="s">
        <v>10187</v>
      </c>
      <c r="L4812" s="1" t="s">
        <v>37722</v>
      </c>
      <c r="M4812" s="1" t="s">
        <v>217</v>
      </c>
      <c r="N4812" s="1"/>
      <c r="O4812" s="1"/>
      <c r="P4812" s="1"/>
      <c r="Q4812" s="1"/>
      <c r="R4812" s="1"/>
      <c r="S4812" s="1"/>
      <c r="T4812" s="1"/>
    </row>
    <row r="4813" ht="15" spans="2:20">
      <c r="B4813" s="1" t="s">
        <v>37723</v>
      </c>
      <c r="C4813" s="1" t="s">
        <v>37724</v>
      </c>
      <c r="D4813" s="1" t="s">
        <v>13464</v>
      </c>
      <c r="E4813" s="1" t="s">
        <v>37725</v>
      </c>
      <c r="F4813" s="1"/>
      <c r="G4813" s="1" t="s">
        <v>37726</v>
      </c>
      <c r="I4813" s="1" t="s">
        <v>29</v>
      </c>
      <c r="J4813" s="1" t="s">
        <v>10158</v>
      </c>
      <c r="K4813" s="1" t="s">
        <v>20960</v>
      </c>
      <c r="L4813" s="1" t="s">
        <v>37727</v>
      </c>
      <c r="M4813" s="1" t="s">
        <v>217</v>
      </c>
      <c r="N4813" s="1"/>
      <c r="O4813" s="1"/>
      <c r="P4813" s="1" t="s">
        <v>9259</v>
      </c>
      <c r="Q4813" s="1"/>
      <c r="R4813" s="1"/>
      <c r="S4813" s="1"/>
      <c r="T4813" s="1"/>
    </row>
    <row r="4814" ht="15" spans="2:20">
      <c r="B4814" s="1" t="s">
        <v>37728</v>
      </c>
      <c r="C4814" s="1" t="s">
        <v>37729</v>
      </c>
      <c r="D4814" s="1" t="s">
        <v>13464</v>
      </c>
      <c r="E4814" s="1" t="s">
        <v>37730</v>
      </c>
      <c r="F4814" s="1"/>
      <c r="G4814" s="1" t="s">
        <v>37731</v>
      </c>
      <c r="I4814" s="1"/>
      <c r="J4814" s="1" t="s">
        <v>10261</v>
      </c>
      <c r="K4814" s="1" t="s">
        <v>15438</v>
      </c>
      <c r="L4814" s="1" t="s">
        <v>37732</v>
      </c>
      <c r="M4814" s="1" t="s">
        <v>217</v>
      </c>
      <c r="N4814" s="1"/>
      <c r="O4814" s="1"/>
      <c r="P4814" s="1"/>
      <c r="Q4814" s="1"/>
      <c r="R4814" s="1"/>
      <c r="S4814" s="1"/>
      <c r="T4814" s="1"/>
    </row>
    <row r="4815" ht="15" spans="2:20">
      <c r="B4815" s="1" t="s">
        <v>37733</v>
      </c>
      <c r="C4815" s="1" t="s">
        <v>37734</v>
      </c>
      <c r="D4815" s="1" t="s">
        <v>13464</v>
      </c>
      <c r="E4815" s="1" t="s">
        <v>37735</v>
      </c>
      <c r="F4815" s="1"/>
      <c r="G4815" s="1" t="s">
        <v>37736</v>
      </c>
      <c r="I4815" s="1"/>
      <c r="J4815" s="1" t="s">
        <v>10582</v>
      </c>
      <c r="K4815" s="1" t="s">
        <v>10293</v>
      </c>
      <c r="L4815" s="1" t="s">
        <v>37737</v>
      </c>
      <c r="M4815" s="1" t="s">
        <v>217</v>
      </c>
      <c r="N4815" s="1"/>
      <c r="O4815" s="1"/>
      <c r="P4815" s="1" t="s">
        <v>9259</v>
      </c>
      <c r="Q4815" s="1"/>
      <c r="R4815" s="1"/>
      <c r="S4815" s="1"/>
      <c r="T4815" s="1"/>
    </row>
    <row r="4816" ht="15" spans="2:20">
      <c r="B4816" s="1" t="s">
        <v>37738</v>
      </c>
      <c r="C4816" s="1" t="s">
        <v>37739</v>
      </c>
      <c r="D4816" s="1" t="s">
        <v>13464</v>
      </c>
      <c r="E4816" s="1" t="s">
        <v>37740</v>
      </c>
      <c r="F4816" s="1"/>
      <c r="G4816" s="1" t="s">
        <v>37741</v>
      </c>
      <c r="I4816" s="1"/>
      <c r="J4816" s="1" t="s">
        <v>10193</v>
      </c>
      <c r="K4816" s="1" t="s">
        <v>10688</v>
      </c>
      <c r="L4816" s="1" t="s">
        <v>37742</v>
      </c>
      <c r="M4816" s="1" t="s">
        <v>2608</v>
      </c>
      <c r="N4816" s="1"/>
      <c r="O4816" s="1"/>
      <c r="P4816" s="1"/>
      <c r="Q4816" s="1"/>
      <c r="R4816" s="1"/>
      <c r="S4816" s="1"/>
      <c r="T4816" s="1"/>
    </row>
    <row r="4817" ht="15" spans="2:20">
      <c r="B4817" s="1" t="s">
        <v>37743</v>
      </c>
      <c r="C4817" s="1" t="s">
        <v>37744</v>
      </c>
      <c r="D4817" s="1" t="s">
        <v>13464</v>
      </c>
      <c r="E4817" s="1" t="s">
        <v>37745</v>
      </c>
      <c r="F4817" s="1"/>
      <c r="G4817" s="1" t="s">
        <v>37746</v>
      </c>
      <c r="I4817" s="1" t="s">
        <v>57</v>
      </c>
      <c r="J4817" s="1" t="s">
        <v>10165</v>
      </c>
      <c r="K4817" s="1" t="s">
        <v>10166</v>
      </c>
      <c r="L4817" s="1" t="s">
        <v>37747</v>
      </c>
      <c r="M4817" s="1" t="s">
        <v>2608</v>
      </c>
      <c r="N4817" s="1"/>
      <c r="O4817" s="1"/>
      <c r="P4817" s="1"/>
      <c r="Q4817" s="1"/>
      <c r="R4817" s="1"/>
      <c r="S4817" s="1"/>
      <c r="T4817" s="1"/>
    </row>
    <row r="4818" ht="15" spans="2:20">
      <c r="B4818" s="1" t="s">
        <v>37748</v>
      </c>
      <c r="C4818" s="1" t="s">
        <v>37749</v>
      </c>
      <c r="D4818" s="1" t="s">
        <v>13464</v>
      </c>
      <c r="E4818" s="1" t="s">
        <v>37750</v>
      </c>
      <c r="F4818" s="1"/>
      <c r="G4818" s="1" t="s">
        <v>37751</v>
      </c>
      <c r="I4818" s="1"/>
      <c r="J4818" s="1" t="s">
        <v>10158</v>
      </c>
      <c r="K4818" s="1" t="s">
        <v>10878</v>
      </c>
      <c r="L4818" s="1" t="s">
        <v>37752</v>
      </c>
      <c r="M4818" s="1" t="s">
        <v>2608</v>
      </c>
      <c r="N4818" s="1"/>
      <c r="O4818" s="1"/>
      <c r="P4818" s="1"/>
      <c r="Q4818" s="1"/>
      <c r="R4818" s="1"/>
      <c r="S4818" s="1"/>
      <c r="T4818" s="1"/>
    </row>
    <row r="4819" ht="15" spans="2:20">
      <c r="B4819" s="1" t="s">
        <v>37753</v>
      </c>
      <c r="C4819" s="1" t="s">
        <v>37754</v>
      </c>
      <c r="D4819" s="1" t="s">
        <v>13464</v>
      </c>
      <c r="E4819" s="1" t="s">
        <v>37755</v>
      </c>
      <c r="F4819" s="1"/>
      <c r="G4819" s="1" t="s">
        <v>37756</v>
      </c>
      <c r="I4819" s="1" t="s">
        <v>57</v>
      </c>
      <c r="J4819" s="1" t="s">
        <v>10582</v>
      </c>
      <c r="K4819" s="1" t="s">
        <v>11859</v>
      </c>
      <c r="L4819" s="1" t="s">
        <v>37757</v>
      </c>
      <c r="M4819" s="1" t="s">
        <v>2608</v>
      </c>
      <c r="N4819" s="1"/>
      <c r="O4819" s="1"/>
      <c r="P4819" s="1"/>
      <c r="Q4819" s="1"/>
      <c r="R4819" s="1"/>
      <c r="S4819" s="1"/>
      <c r="T4819" s="1"/>
    </row>
    <row r="4820" ht="15" spans="2:20">
      <c r="B4820" s="1" t="s">
        <v>37758</v>
      </c>
      <c r="C4820" s="1" t="s">
        <v>37759</v>
      </c>
      <c r="D4820" s="1" t="s">
        <v>13464</v>
      </c>
      <c r="E4820" s="1" t="s">
        <v>37760</v>
      </c>
      <c r="F4820" s="1"/>
      <c r="G4820" s="1" t="s">
        <v>37761</v>
      </c>
      <c r="I4820" s="1" t="s">
        <v>57</v>
      </c>
      <c r="J4820" s="1" t="s">
        <v>10261</v>
      </c>
      <c r="K4820" s="1" t="s">
        <v>10262</v>
      </c>
      <c r="L4820" s="1" t="s">
        <v>37762</v>
      </c>
      <c r="M4820" s="1" t="s">
        <v>613</v>
      </c>
      <c r="N4820" s="1"/>
      <c r="O4820" s="1"/>
      <c r="P4820" s="1"/>
      <c r="Q4820" s="1"/>
      <c r="R4820" s="1"/>
      <c r="S4820" s="1"/>
      <c r="T4820" s="1"/>
    </row>
    <row r="4821" ht="15" spans="2:20">
      <c r="B4821" s="1" t="s">
        <v>37763</v>
      </c>
      <c r="C4821" s="1" t="s">
        <v>37764</v>
      </c>
      <c r="D4821" s="1" t="s">
        <v>13464</v>
      </c>
      <c r="E4821" s="1" t="s">
        <v>37765</v>
      </c>
      <c r="F4821" s="1"/>
      <c r="G4821" s="1" t="s">
        <v>37766</v>
      </c>
      <c r="I4821" s="1" t="s">
        <v>57</v>
      </c>
      <c r="J4821" s="1" t="s">
        <v>10200</v>
      </c>
      <c r="K4821" s="1" t="s">
        <v>10576</v>
      </c>
      <c r="L4821" s="1" t="s">
        <v>37767</v>
      </c>
      <c r="M4821" s="1" t="s">
        <v>613</v>
      </c>
      <c r="N4821" s="1"/>
      <c r="O4821" s="1"/>
      <c r="P4821" s="1"/>
      <c r="Q4821" s="1"/>
      <c r="R4821" s="1"/>
      <c r="S4821" s="1"/>
      <c r="T4821" s="1"/>
    </row>
    <row r="4822" ht="15" spans="2:20">
      <c r="B4822" s="1" t="s">
        <v>37768</v>
      </c>
      <c r="C4822" s="1" t="s">
        <v>37769</v>
      </c>
      <c r="D4822" s="1" t="s">
        <v>13464</v>
      </c>
      <c r="E4822" s="1" t="s">
        <v>37770</v>
      </c>
      <c r="F4822" s="1"/>
      <c r="G4822" s="1" t="s">
        <v>37771</v>
      </c>
      <c r="I4822" s="1" t="s">
        <v>57</v>
      </c>
      <c r="J4822" s="1"/>
      <c r="K4822" s="1" t="s">
        <v>11753</v>
      </c>
      <c r="L4822" s="1" t="s">
        <v>37772</v>
      </c>
      <c r="M4822" s="1" t="s">
        <v>576</v>
      </c>
      <c r="N4822" s="1"/>
      <c r="O4822" s="1"/>
      <c r="P4822" s="1"/>
      <c r="Q4822" s="1"/>
      <c r="R4822" s="1"/>
      <c r="S4822" s="1"/>
      <c r="T4822" s="1"/>
    </row>
    <row r="4823" ht="15" spans="2:20">
      <c r="B4823" s="1" t="s">
        <v>37773</v>
      </c>
      <c r="C4823" s="1" t="s">
        <v>37774</v>
      </c>
      <c r="D4823" s="1" t="s">
        <v>13464</v>
      </c>
      <c r="E4823" s="1" t="s">
        <v>37775</v>
      </c>
      <c r="F4823" s="1"/>
      <c r="G4823" s="1" t="s">
        <v>37776</v>
      </c>
      <c r="I4823" s="1" t="s">
        <v>57</v>
      </c>
      <c r="J4823" s="1" t="s">
        <v>10165</v>
      </c>
      <c r="K4823" s="1" t="s">
        <v>10166</v>
      </c>
      <c r="L4823" s="1" t="s">
        <v>37777</v>
      </c>
      <c r="M4823" s="1" t="s">
        <v>576</v>
      </c>
      <c r="N4823" s="1"/>
      <c r="O4823" s="1"/>
      <c r="P4823" s="1"/>
      <c r="Q4823" s="1"/>
      <c r="R4823" s="1"/>
      <c r="S4823" s="1"/>
      <c r="T4823" s="1"/>
    </row>
    <row r="4824" ht="15" spans="2:20">
      <c r="B4824" s="1" t="s">
        <v>37778</v>
      </c>
      <c r="C4824" s="1" t="s">
        <v>37779</v>
      </c>
      <c r="D4824" s="1" t="s">
        <v>13464</v>
      </c>
      <c r="E4824" s="1" t="s">
        <v>37780</v>
      </c>
      <c r="F4824" s="1"/>
      <c r="G4824" s="1" t="s">
        <v>37781</v>
      </c>
      <c r="I4824" s="1"/>
      <c r="J4824" s="1" t="s">
        <v>10186</v>
      </c>
      <c r="K4824" s="1" t="s">
        <v>10187</v>
      </c>
      <c r="L4824" s="1" t="s">
        <v>37782</v>
      </c>
      <c r="M4824" s="1" t="s">
        <v>604</v>
      </c>
      <c r="N4824" s="1"/>
      <c r="O4824" s="1"/>
      <c r="P4824" s="1"/>
      <c r="Q4824" s="1"/>
      <c r="R4824" s="1"/>
      <c r="S4824" s="1"/>
      <c r="T4824" s="1"/>
    </row>
    <row r="4825" ht="15" spans="2:20">
      <c r="B4825" s="1" t="s">
        <v>37783</v>
      </c>
      <c r="C4825" s="1" t="s">
        <v>37784</v>
      </c>
      <c r="D4825" s="1" t="s">
        <v>13464</v>
      </c>
      <c r="E4825" s="1" t="s">
        <v>37785</v>
      </c>
      <c r="F4825" s="1"/>
      <c r="G4825" s="1" t="s">
        <v>37786</v>
      </c>
      <c r="I4825" s="1" t="s">
        <v>57</v>
      </c>
      <c r="J4825" s="1" t="s">
        <v>10193</v>
      </c>
      <c r="K4825" s="1" t="s">
        <v>10552</v>
      </c>
      <c r="L4825" s="1" t="s">
        <v>37787</v>
      </c>
      <c r="M4825" s="1" t="s">
        <v>576</v>
      </c>
      <c r="N4825" s="1"/>
      <c r="O4825" s="1"/>
      <c r="P4825" s="1"/>
      <c r="Q4825" s="1"/>
      <c r="R4825" s="1"/>
      <c r="S4825" s="1"/>
      <c r="T4825" s="1"/>
    </row>
    <row r="4826" ht="15" spans="2:20">
      <c r="B4826" s="1" t="s">
        <v>37788</v>
      </c>
      <c r="C4826" s="1" t="s">
        <v>37789</v>
      </c>
      <c r="D4826" s="1" t="s">
        <v>13464</v>
      </c>
      <c r="E4826" s="1" t="s">
        <v>37790</v>
      </c>
      <c r="F4826" s="1"/>
      <c r="G4826" s="1" t="s">
        <v>37791</v>
      </c>
      <c r="I4826" s="1" t="s">
        <v>612</v>
      </c>
      <c r="J4826" s="1" t="s">
        <v>10158</v>
      </c>
      <c r="K4826" s="1" t="s">
        <v>18854</v>
      </c>
      <c r="L4826" s="1" t="s">
        <v>37792</v>
      </c>
      <c r="M4826" s="1" t="s">
        <v>604</v>
      </c>
      <c r="N4826" s="1"/>
      <c r="O4826" s="1"/>
      <c r="P4826" s="1"/>
      <c r="Q4826" s="1" t="s">
        <v>37793</v>
      </c>
      <c r="R4826" s="1"/>
      <c r="S4826" s="1"/>
      <c r="T4826" s="1"/>
    </row>
    <row r="4827" ht="15" spans="2:20">
      <c r="B4827" s="1" t="s">
        <v>37794</v>
      </c>
      <c r="C4827" s="1" t="s">
        <v>37795</v>
      </c>
      <c r="D4827" s="1" t="s">
        <v>13464</v>
      </c>
      <c r="E4827" s="1" t="s">
        <v>37796</v>
      </c>
      <c r="F4827" s="1"/>
      <c r="G4827" s="1" t="s">
        <v>37797</v>
      </c>
      <c r="I4827" s="1" t="s">
        <v>57</v>
      </c>
      <c r="J4827" s="1" t="s">
        <v>10261</v>
      </c>
      <c r="K4827" s="1" t="s">
        <v>11073</v>
      </c>
      <c r="L4827" s="1" t="s">
        <v>37798</v>
      </c>
      <c r="M4827" s="1" t="s">
        <v>604</v>
      </c>
      <c r="N4827" s="1"/>
      <c r="O4827" s="1"/>
      <c r="P4827" s="1"/>
      <c r="Q4827" s="1"/>
      <c r="R4827" s="1"/>
      <c r="S4827" s="1"/>
      <c r="T4827" s="1"/>
    </row>
    <row r="4828" ht="15" spans="2:20">
      <c r="B4828" s="1" t="s">
        <v>37799</v>
      </c>
      <c r="C4828" s="1" t="s">
        <v>37800</v>
      </c>
      <c r="D4828" s="1" t="s">
        <v>13464</v>
      </c>
      <c r="E4828" s="1" t="s">
        <v>37801</v>
      </c>
      <c r="F4828" s="1"/>
      <c r="G4828" s="1" t="s">
        <v>37802</v>
      </c>
      <c r="I4828" s="1" t="s">
        <v>29</v>
      </c>
      <c r="J4828" s="1"/>
      <c r="K4828" s="1" t="s">
        <v>37803</v>
      </c>
      <c r="L4828" s="1" t="s">
        <v>37804</v>
      </c>
      <c r="M4828" s="1" t="s">
        <v>604</v>
      </c>
      <c r="N4828" s="1"/>
      <c r="O4828" s="1"/>
      <c r="P4828" s="1"/>
      <c r="Q4828" s="1"/>
      <c r="R4828" s="1"/>
      <c r="S4828" s="1"/>
      <c r="T4828" s="1"/>
    </row>
    <row r="4829" ht="15" spans="2:20">
      <c r="B4829" s="1" t="s">
        <v>37805</v>
      </c>
      <c r="C4829" s="1" t="s">
        <v>37806</v>
      </c>
      <c r="D4829" s="1" t="s">
        <v>13464</v>
      </c>
      <c r="E4829" s="1" t="s">
        <v>37807</v>
      </c>
      <c r="F4829" s="1"/>
      <c r="G4829" s="1" t="s">
        <v>37808</v>
      </c>
      <c r="I4829" s="1" t="s">
        <v>29</v>
      </c>
      <c r="J4829" s="1" t="s">
        <v>10151</v>
      </c>
      <c r="K4829" s="1" t="s">
        <v>10152</v>
      </c>
      <c r="L4829" s="1" t="s">
        <v>37809</v>
      </c>
      <c r="M4829" s="1" t="s">
        <v>2118</v>
      </c>
      <c r="N4829" s="1"/>
      <c r="O4829" s="1"/>
      <c r="P4829" s="1" t="s">
        <v>10559</v>
      </c>
      <c r="Q4829" s="1"/>
      <c r="R4829" s="1"/>
      <c r="S4829" s="1"/>
      <c r="T4829" s="1"/>
    </row>
    <row r="4830" ht="15" spans="2:20">
      <c r="B4830" s="1" t="s">
        <v>37810</v>
      </c>
      <c r="C4830" s="1" t="s">
        <v>37811</v>
      </c>
      <c r="D4830" s="1" t="s">
        <v>13464</v>
      </c>
      <c r="E4830" s="1" t="s">
        <v>37812</v>
      </c>
      <c r="F4830" s="1"/>
      <c r="G4830" s="1" t="s">
        <v>37813</v>
      </c>
      <c r="I4830" s="1" t="s">
        <v>57</v>
      </c>
      <c r="J4830" s="1" t="s">
        <v>10158</v>
      </c>
      <c r="K4830" s="1" t="s">
        <v>12186</v>
      </c>
      <c r="L4830" s="1" t="s">
        <v>37814</v>
      </c>
      <c r="M4830" s="1" t="s">
        <v>2118</v>
      </c>
      <c r="N4830" s="1"/>
      <c r="O4830" s="1"/>
      <c r="P4830" s="1" t="s">
        <v>10559</v>
      </c>
      <c r="Q4830" s="1"/>
      <c r="R4830" s="1"/>
      <c r="S4830" s="1"/>
      <c r="T4830" s="1"/>
    </row>
    <row r="4831" ht="15" spans="2:20">
      <c r="B4831" s="1" t="s">
        <v>37815</v>
      </c>
      <c r="C4831" s="1" t="s">
        <v>37816</v>
      </c>
      <c r="D4831" s="1" t="s">
        <v>13464</v>
      </c>
      <c r="E4831" s="1" t="s">
        <v>37817</v>
      </c>
      <c r="F4831" s="1"/>
      <c r="G4831" s="1" t="s">
        <v>37818</v>
      </c>
      <c r="I4831" s="1" t="s">
        <v>29</v>
      </c>
      <c r="J4831" s="1" t="s">
        <v>10582</v>
      </c>
      <c r="K4831" s="1" t="s">
        <v>37819</v>
      </c>
      <c r="L4831" s="1" t="s">
        <v>37820</v>
      </c>
      <c r="M4831" s="1" t="s">
        <v>2608</v>
      </c>
      <c r="N4831" s="1"/>
      <c r="O4831" s="1"/>
      <c r="P4831" s="1"/>
      <c r="Q4831" s="1"/>
      <c r="R4831" s="1"/>
      <c r="S4831" s="1"/>
      <c r="T4831" s="1"/>
    </row>
    <row r="4832" ht="15" spans="2:20">
      <c r="B4832" s="1" t="s">
        <v>37821</v>
      </c>
      <c r="C4832" s="1" t="s">
        <v>37822</v>
      </c>
      <c r="D4832" s="1" t="s">
        <v>13464</v>
      </c>
      <c r="E4832" s="1" t="s">
        <v>37823</v>
      </c>
      <c r="F4832" s="1"/>
      <c r="G4832" s="1" t="s">
        <v>37824</v>
      </c>
      <c r="I4832" s="1" t="s">
        <v>29</v>
      </c>
      <c r="J4832" s="1"/>
      <c r="K4832" s="1" t="s">
        <v>15128</v>
      </c>
      <c r="L4832" s="1" t="s">
        <v>37825</v>
      </c>
      <c r="M4832" s="1" t="s">
        <v>2608</v>
      </c>
      <c r="N4832" s="1"/>
      <c r="O4832" s="1"/>
      <c r="P4832" s="1"/>
      <c r="Q4832" s="1"/>
      <c r="R4832" s="1"/>
      <c r="S4832" s="1"/>
      <c r="T4832" s="1"/>
    </row>
    <row r="4833" ht="15" spans="2:20">
      <c r="B4833" s="1" t="s">
        <v>37826</v>
      </c>
      <c r="C4833" s="1" t="s">
        <v>37827</v>
      </c>
      <c r="D4833" s="1" t="s">
        <v>13464</v>
      </c>
      <c r="E4833" s="1" t="s">
        <v>37828</v>
      </c>
      <c r="F4833" s="1"/>
      <c r="G4833" s="1" t="s">
        <v>37829</v>
      </c>
      <c r="I4833" s="1"/>
      <c r="J4833" s="1" t="s">
        <v>10193</v>
      </c>
      <c r="K4833" s="1" t="s">
        <v>10688</v>
      </c>
      <c r="L4833" s="1" t="s">
        <v>37830</v>
      </c>
      <c r="M4833" s="1" t="s">
        <v>203</v>
      </c>
      <c r="N4833" s="1"/>
      <c r="O4833" s="1"/>
      <c r="P4833" s="1"/>
      <c r="Q4833" s="1"/>
      <c r="R4833" s="1"/>
      <c r="S4833" s="1"/>
      <c r="T4833" s="1"/>
    </row>
    <row r="4834" ht="15" spans="2:20">
      <c r="B4834" s="1" t="s">
        <v>37831</v>
      </c>
      <c r="C4834" s="1" t="s">
        <v>37832</v>
      </c>
      <c r="D4834" s="1" t="s">
        <v>13464</v>
      </c>
      <c r="E4834" s="1" t="s">
        <v>37833</v>
      </c>
      <c r="F4834" s="1"/>
      <c r="G4834" s="1" t="s">
        <v>37834</v>
      </c>
      <c r="I4834" s="1" t="s">
        <v>57</v>
      </c>
      <c r="J4834" s="1" t="s">
        <v>10186</v>
      </c>
      <c r="K4834" s="1" t="s">
        <v>10187</v>
      </c>
      <c r="L4834" s="1" t="s">
        <v>37835</v>
      </c>
      <c r="M4834" s="1" t="s">
        <v>203</v>
      </c>
      <c r="N4834" s="1"/>
      <c r="O4834" s="1"/>
      <c r="P4834" s="1"/>
      <c r="Q4834" s="1"/>
      <c r="R4834" s="1"/>
      <c r="S4834" s="1"/>
      <c r="T4834" s="1"/>
    </row>
    <row r="4835" ht="15" spans="2:20">
      <c r="B4835" s="1" t="s">
        <v>37836</v>
      </c>
      <c r="C4835" s="1" t="s">
        <v>37837</v>
      </c>
      <c r="D4835" s="1" t="s">
        <v>13464</v>
      </c>
      <c r="E4835" s="1" t="s">
        <v>37838</v>
      </c>
      <c r="F4835" s="1"/>
      <c r="G4835" s="1" t="s">
        <v>37839</v>
      </c>
      <c r="I4835" s="1" t="s">
        <v>57</v>
      </c>
      <c r="J4835" s="1" t="s">
        <v>10158</v>
      </c>
      <c r="K4835" s="1" t="s">
        <v>10159</v>
      </c>
      <c r="L4835" s="1" t="s">
        <v>37840</v>
      </c>
      <c r="M4835" s="1" t="s">
        <v>203</v>
      </c>
      <c r="N4835" s="1"/>
      <c r="O4835" s="1"/>
      <c r="P4835" s="1"/>
      <c r="Q4835" s="1"/>
      <c r="R4835" s="1"/>
      <c r="S4835" s="1"/>
      <c r="T4835" s="1"/>
    </row>
    <row r="4836" ht="15" spans="2:20">
      <c r="B4836" s="1" t="s">
        <v>37841</v>
      </c>
      <c r="C4836" s="1" t="s">
        <v>37842</v>
      </c>
      <c r="D4836" s="1" t="s">
        <v>13464</v>
      </c>
      <c r="E4836" s="1" t="s">
        <v>37843</v>
      </c>
      <c r="F4836" s="1"/>
      <c r="G4836" s="1" t="s">
        <v>37844</v>
      </c>
      <c r="I4836" s="1" t="s">
        <v>29</v>
      </c>
      <c r="J4836" s="1" t="s">
        <v>10261</v>
      </c>
      <c r="K4836" s="1" t="s">
        <v>13908</v>
      </c>
      <c r="L4836" s="1" t="s">
        <v>37845</v>
      </c>
      <c r="M4836" s="1" t="s">
        <v>203</v>
      </c>
      <c r="N4836" s="1"/>
      <c r="O4836" s="1"/>
      <c r="P4836" s="1"/>
      <c r="Q4836" s="1"/>
      <c r="R4836" s="1"/>
      <c r="S4836" s="1"/>
      <c r="T4836" s="1"/>
    </row>
    <row r="4837" ht="15" spans="2:20">
      <c r="B4837" s="1" t="s">
        <v>37846</v>
      </c>
      <c r="C4837" s="1" t="s">
        <v>37847</v>
      </c>
      <c r="D4837" s="1" t="s">
        <v>13464</v>
      </c>
      <c r="E4837" s="1" t="s">
        <v>37848</v>
      </c>
      <c r="F4837" s="1"/>
      <c r="G4837" s="1" t="s">
        <v>37849</v>
      </c>
      <c r="I4837" s="1" t="s">
        <v>57</v>
      </c>
      <c r="J4837" s="1"/>
      <c r="K4837" s="1" t="s">
        <v>14715</v>
      </c>
      <c r="L4837" s="1" t="s">
        <v>37850</v>
      </c>
      <c r="M4837" s="1" t="s">
        <v>203</v>
      </c>
      <c r="N4837" s="1"/>
      <c r="O4837" s="1"/>
      <c r="P4837" s="1"/>
      <c r="Q4837" s="1"/>
      <c r="R4837" s="1"/>
      <c r="S4837" s="1"/>
      <c r="T4837" s="1"/>
    </row>
    <row r="4838" ht="15" spans="2:20">
      <c r="B4838" s="1" t="s">
        <v>37851</v>
      </c>
      <c r="C4838" s="1" t="s">
        <v>37852</v>
      </c>
      <c r="D4838" s="1" t="s">
        <v>13464</v>
      </c>
      <c r="E4838" s="1" t="s">
        <v>37853</v>
      </c>
      <c r="F4838" s="1"/>
      <c r="G4838" s="1" t="s">
        <v>37854</v>
      </c>
      <c r="I4838" s="1" t="s">
        <v>57</v>
      </c>
      <c r="J4838" s="1" t="s">
        <v>10165</v>
      </c>
      <c r="K4838" s="1" t="s">
        <v>32066</v>
      </c>
      <c r="L4838" s="1" t="s">
        <v>37855</v>
      </c>
      <c r="M4838" s="1" t="s">
        <v>2608</v>
      </c>
      <c r="N4838" s="1"/>
      <c r="O4838" s="1"/>
      <c r="P4838" s="1"/>
      <c r="Q4838" s="1"/>
      <c r="R4838" s="1"/>
      <c r="S4838" s="1"/>
      <c r="T4838" s="1"/>
    </row>
    <row r="4839" ht="15" spans="2:20">
      <c r="B4839" s="1" t="s">
        <v>37856</v>
      </c>
      <c r="C4839" s="1" t="s">
        <v>37857</v>
      </c>
      <c r="D4839" s="1" t="s">
        <v>13464</v>
      </c>
      <c r="E4839" s="1" t="s">
        <v>37858</v>
      </c>
      <c r="F4839" s="1"/>
      <c r="G4839" s="1" t="s">
        <v>37859</v>
      </c>
      <c r="I4839" s="1" t="s">
        <v>57</v>
      </c>
      <c r="J4839" s="1" t="s">
        <v>10151</v>
      </c>
      <c r="K4839" s="1" t="s">
        <v>15039</v>
      </c>
      <c r="L4839" s="1" t="s">
        <v>37860</v>
      </c>
      <c r="M4839" s="1" t="s">
        <v>3161</v>
      </c>
      <c r="N4839" s="1"/>
      <c r="O4839" s="1"/>
      <c r="P4839" s="1"/>
      <c r="Q4839" s="1"/>
      <c r="R4839" s="1"/>
      <c r="S4839" s="1"/>
      <c r="T4839" s="1"/>
    </row>
    <row r="4840" ht="15" spans="2:20">
      <c r="B4840" s="1" t="s">
        <v>37861</v>
      </c>
      <c r="C4840" s="1" t="s">
        <v>37862</v>
      </c>
      <c r="D4840" s="1" t="s">
        <v>13464</v>
      </c>
      <c r="E4840" s="1" t="s">
        <v>37863</v>
      </c>
      <c r="F4840" s="1"/>
      <c r="G4840" s="1" t="s">
        <v>37864</v>
      </c>
      <c r="I4840" s="1" t="s">
        <v>57</v>
      </c>
      <c r="J4840" s="1" t="s">
        <v>10186</v>
      </c>
      <c r="K4840" s="1" t="s">
        <v>11163</v>
      </c>
      <c r="L4840" s="1" t="s">
        <v>37865</v>
      </c>
      <c r="M4840" s="1" t="s">
        <v>3161</v>
      </c>
      <c r="N4840" s="1"/>
      <c r="O4840" s="1"/>
      <c r="P4840" s="1"/>
      <c r="Q4840" s="1"/>
      <c r="R4840" s="1"/>
      <c r="S4840" s="1"/>
      <c r="T4840" s="1"/>
    </row>
    <row r="4841" ht="15" spans="2:20">
      <c r="B4841" s="1" t="s">
        <v>37866</v>
      </c>
      <c r="C4841" s="1" t="s">
        <v>37867</v>
      </c>
      <c r="D4841" s="1" t="s">
        <v>13464</v>
      </c>
      <c r="E4841" s="1" t="s">
        <v>37868</v>
      </c>
      <c r="F4841" s="1"/>
      <c r="G4841" s="1" t="s">
        <v>37869</v>
      </c>
      <c r="I4841" s="1" t="s">
        <v>57</v>
      </c>
      <c r="J4841" s="1" t="s">
        <v>10158</v>
      </c>
      <c r="K4841" s="1" t="s">
        <v>10322</v>
      </c>
      <c r="L4841" s="1" t="s">
        <v>37870</v>
      </c>
      <c r="M4841" s="1" t="s">
        <v>3161</v>
      </c>
      <c r="N4841" s="1"/>
      <c r="O4841" s="1"/>
      <c r="P4841" s="1"/>
      <c r="Q4841" s="1"/>
      <c r="R4841" s="1"/>
      <c r="S4841" s="1"/>
      <c r="T4841" s="1"/>
    </row>
    <row r="4842" ht="15" spans="2:20">
      <c r="B4842" s="1" t="s">
        <v>37871</v>
      </c>
      <c r="C4842" s="1" t="s">
        <v>37872</v>
      </c>
      <c r="D4842" s="1" t="s">
        <v>13464</v>
      </c>
      <c r="E4842" s="1" t="s">
        <v>37873</v>
      </c>
      <c r="F4842" s="1"/>
      <c r="G4842" s="1" t="s">
        <v>37874</v>
      </c>
      <c r="I4842" s="1"/>
      <c r="J4842" s="1"/>
      <c r="K4842" s="1"/>
      <c r="L4842" s="1" t="s">
        <v>37875</v>
      </c>
      <c r="M4842" s="1" t="s">
        <v>3161</v>
      </c>
      <c r="N4842" s="1"/>
      <c r="O4842" s="1"/>
      <c r="P4842" s="1" t="s">
        <v>10559</v>
      </c>
      <c r="Q4842" s="1" t="s">
        <v>37876</v>
      </c>
      <c r="R4842" s="1" t="s">
        <v>31653</v>
      </c>
      <c r="S4842" s="1"/>
      <c r="T4842" s="1"/>
    </row>
    <row r="4843" ht="15" spans="2:20">
      <c r="B4843" s="1" t="s">
        <v>37877</v>
      </c>
      <c r="C4843" s="1" t="s">
        <v>37878</v>
      </c>
      <c r="D4843" s="1" t="s">
        <v>13464</v>
      </c>
      <c r="E4843" s="1" t="s">
        <v>37879</v>
      </c>
      <c r="F4843" s="1"/>
      <c r="G4843" s="1" t="s">
        <v>37880</v>
      </c>
      <c r="I4843" s="1" t="s">
        <v>57</v>
      </c>
      <c r="J4843" s="1" t="s">
        <v>10193</v>
      </c>
      <c r="K4843" s="1" t="s">
        <v>13908</v>
      </c>
      <c r="L4843" s="1" t="s">
        <v>37881</v>
      </c>
      <c r="M4843" s="1" t="s">
        <v>2118</v>
      </c>
      <c r="N4843" s="1"/>
      <c r="O4843" s="1"/>
      <c r="P4843" s="1" t="s">
        <v>10559</v>
      </c>
      <c r="Q4843" s="1"/>
      <c r="R4843" s="1"/>
      <c r="S4843" s="1"/>
      <c r="T4843" s="1"/>
    </row>
    <row r="4844" ht="15" spans="2:20">
      <c r="B4844" s="1" t="s">
        <v>37882</v>
      </c>
      <c r="C4844" s="1" t="s">
        <v>37883</v>
      </c>
      <c r="D4844" s="1" t="s">
        <v>13464</v>
      </c>
      <c r="E4844" s="1" t="s">
        <v>37884</v>
      </c>
      <c r="F4844" s="1"/>
      <c r="G4844" s="1" t="s">
        <v>37885</v>
      </c>
      <c r="I4844" s="1"/>
      <c r="J4844" s="1" t="s">
        <v>10193</v>
      </c>
      <c r="K4844" s="1" t="s">
        <v>10552</v>
      </c>
      <c r="L4844" s="1" t="s">
        <v>37886</v>
      </c>
      <c r="M4844" s="1" t="s">
        <v>3313</v>
      </c>
      <c r="N4844" s="1"/>
      <c r="O4844" s="1"/>
      <c r="P4844" s="1"/>
      <c r="Q4844" s="1"/>
      <c r="R4844" s="1"/>
      <c r="S4844" s="1"/>
      <c r="T4844" s="1"/>
    </row>
    <row r="4845" ht="15" spans="2:20">
      <c r="B4845" s="1" t="s">
        <v>37887</v>
      </c>
      <c r="C4845" s="1" t="s">
        <v>37888</v>
      </c>
      <c r="D4845" s="1" t="s">
        <v>13464</v>
      </c>
      <c r="E4845" s="1" t="s">
        <v>37889</v>
      </c>
      <c r="F4845" s="1"/>
      <c r="G4845" s="1" t="s">
        <v>37890</v>
      </c>
      <c r="I4845" s="1"/>
      <c r="J4845" s="1" t="s">
        <v>10158</v>
      </c>
      <c r="K4845" s="1" t="s">
        <v>10173</v>
      </c>
      <c r="L4845" s="1" t="s">
        <v>37891</v>
      </c>
      <c r="M4845" s="1" t="s">
        <v>3313</v>
      </c>
      <c r="N4845" s="1"/>
      <c r="O4845" s="1"/>
      <c r="P4845" s="1"/>
      <c r="Q4845" s="1"/>
      <c r="R4845" s="1"/>
      <c r="S4845" s="1"/>
      <c r="T4845" s="1"/>
    </row>
    <row r="4846" ht="15" spans="2:20">
      <c r="B4846" s="1" t="s">
        <v>37892</v>
      </c>
      <c r="C4846" s="1" t="s">
        <v>37893</v>
      </c>
      <c r="D4846" s="1" t="s">
        <v>13464</v>
      </c>
      <c r="E4846" s="1" t="s">
        <v>37894</v>
      </c>
      <c r="F4846" s="1"/>
      <c r="G4846" s="1" t="s">
        <v>37895</v>
      </c>
      <c r="I4846" s="1" t="s">
        <v>57</v>
      </c>
      <c r="J4846" s="1" t="s">
        <v>10200</v>
      </c>
      <c r="K4846" s="1" t="s">
        <v>37896</v>
      </c>
      <c r="L4846" s="1" t="s">
        <v>37897</v>
      </c>
      <c r="M4846" s="1" t="s">
        <v>3313</v>
      </c>
      <c r="N4846" s="1"/>
      <c r="O4846" s="1"/>
      <c r="P4846" s="1"/>
      <c r="Q4846" s="1"/>
      <c r="R4846" s="1"/>
      <c r="S4846" s="1"/>
      <c r="T4846" s="1"/>
    </row>
    <row r="4847" ht="15" spans="2:20">
      <c r="B4847" s="1" t="s">
        <v>37898</v>
      </c>
      <c r="C4847" s="1" t="s">
        <v>37899</v>
      </c>
      <c r="D4847" s="1" t="s">
        <v>13464</v>
      </c>
      <c r="E4847" s="1" t="s">
        <v>37900</v>
      </c>
      <c r="F4847" s="1"/>
      <c r="G4847" s="1" t="s">
        <v>37901</v>
      </c>
      <c r="I4847" s="1" t="s">
        <v>29</v>
      </c>
      <c r="J4847" s="1" t="s">
        <v>10261</v>
      </c>
      <c r="K4847" s="1" t="s">
        <v>10262</v>
      </c>
      <c r="L4847" s="1" t="s">
        <v>37902</v>
      </c>
      <c r="M4847" s="1" t="s">
        <v>3313</v>
      </c>
      <c r="N4847" s="1"/>
      <c r="O4847" s="1"/>
      <c r="P4847" s="1"/>
      <c r="Q4847" s="1"/>
      <c r="R4847" s="1"/>
      <c r="S4847" s="1"/>
      <c r="T4847" s="1"/>
    </row>
    <row r="4848" ht="15" spans="2:20">
      <c r="B4848" s="1" t="s">
        <v>37903</v>
      </c>
      <c r="C4848" s="1" t="s">
        <v>37904</v>
      </c>
      <c r="D4848" s="1" t="s">
        <v>13464</v>
      </c>
      <c r="E4848" s="1" t="s">
        <v>37905</v>
      </c>
      <c r="F4848" s="1"/>
      <c r="G4848" s="1" t="s">
        <v>37906</v>
      </c>
      <c r="I4848" s="1" t="s">
        <v>612</v>
      </c>
      <c r="J4848" s="1" t="s">
        <v>10328</v>
      </c>
      <c r="K4848" s="1" t="s">
        <v>15406</v>
      </c>
      <c r="L4848" s="1" t="s">
        <v>37907</v>
      </c>
      <c r="M4848" s="1" t="s">
        <v>1025</v>
      </c>
      <c r="N4848" s="1"/>
      <c r="O4848" s="1"/>
      <c r="P4848" s="1"/>
      <c r="Q4848" s="1"/>
      <c r="R4848" s="1"/>
      <c r="S4848" s="1"/>
      <c r="T4848" s="1"/>
    </row>
    <row r="4849" ht="15" spans="2:20">
      <c r="B4849" s="1" t="s">
        <v>37908</v>
      </c>
      <c r="C4849" s="1" t="s">
        <v>37909</v>
      </c>
      <c r="D4849" s="1" t="s">
        <v>13464</v>
      </c>
      <c r="E4849" s="1" t="s">
        <v>37910</v>
      </c>
      <c r="F4849" s="1"/>
      <c r="G4849" s="1" t="s">
        <v>37911</v>
      </c>
      <c r="I4849" s="1"/>
      <c r="J4849" s="1" t="s">
        <v>10193</v>
      </c>
      <c r="K4849" s="1" t="s">
        <v>10152</v>
      </c>
      <c r="L4849" s="1" t="s">
        <v>37912</v>
      </c>
      <c r="M4849" s="1" t="s">
        <v>2608</v>
      </c>
      <c r="N4849" s="1"/>
      <c r="O4849" s="1"/>
      <c r="P4849" s="1"/>
      <c r="Q4849" s="1"/>
      <c r="R4849" s="1"/>
      <c r="S4849" s="1"/>
      <c r="T4849" s="1"/>
    </row>
    <row r="4850" ht="15" spans="2:20">
      <c r="B4850" s="1" t="s">
        <v>37913</v>
      </c>
      <c r="C4850" s="1" t="s">
        <v>37914</v>
      </c>
      <c r="D4850" s="1" t="s">
        <v>13464</v>
      </c>
      <c r="E4850" s="1" t="s">
        <v>37915</v>
      </c>
      <c r="F4850" s="1"/>
      <c r="G4850" s="1" t="s">
        <v>37916</v>
      </c>
      <c r="I4850" s="1" t="s">
        <v>57</v>
      </c>
      <c r="J4850" s="1"/>
      <c r="K4850" s="1" t="s">
        <v>16867</v>
      </c>
      <c r="L4850" s="1" t="s">
        <v>37917</v>
      </c>
      <c r="M4850" s="1" t="s">
        <v>2608</v>
      </c>
      <c r="N4850" s="1"/>
      <c r="O4850" s="1"/>
      <c r="P4850" s="1"/>
      <c r="Q4850" s="1"/>
      <c r="R4850" s="1"/>
      <c r="S4850" s="1"/>
      <c r="T4850" s="1"/>
    </row>
    <row r="4851" ht="15" spans="2:20">
      <c r="B4851" s="1" t="s">
        <v>37918</v>
      </c>
      <c r="C4851" s="1" t="s">
        <v>37919</v>
      </c>
      <c r="D4851" s="1" t="s">
        <v>13464</v>
      </c>
      <c r="E4851" s="1" t="s">
        <v>37920</v>
      </c>
      <c r="F4851" s="1" t="s">
        <v>37921</v>
      </c>
      <c r="G4851" s="1" t="s">
        <v>37922</v>
      </c>
      <c r="I4851" s="1" t="s">
        <v>3517</v>
      </c>
      <c r="J4851" s="1" t="s">
        <v>10158</v>
      </c>
      <c r="K4851" s="1" t="s">
        <v>10878</v>
      </c>
      <c r="L4851" s="1" t="s">
        <v>37923</v>
      </c>
      <c r="M4851" s="1" t="s">
        <v>633</v>
      </c>
      <c r="N4851" s="1"/>
      <c r="O4851" s="1"/>
      <c r="P4851" s="1" t="s">
        <v>9259</v>
      </c>
      <c r="Q4851" s="1" t="s">
        <v>37924</v>
      </c>
      <c r="R4851" s="1" t="s">
        <v>37925</v>
      </c>
      <c r="S4851" s="1"/>
      <c r="T4851" s="1"/>
    </row>
    <row r="4852" ht="15" spans="2:20">
      <c r="B4852" s="1" t="s">
        <v>37926</v>
      </c>
      <c r="C4852" s="1" t="s">
        <v>37927</v>
      </c>
      <c r="D4852" s="1" t="s">
        <v>13464</v>
      </c>
      <c r="E4852" s="1" t="s">
        <v>37928</v>
      </c>
      <c r="F4852" s="1" t="s">
        <v>37929</v>
      </c>
      <c r="G4852" s="1" t="s">
        <v>37930</v>
      </c>
      <c r="I4852" s="1" t="s">
        <v>3517</v>
      </c>
      <c r="J4852" s="1" t="s">
        <v>10193</v>
      </c>
      <c r="K4852" s="1" t="s">
        <v>10309</v>
      </c>
      <c r="L4852" s="1" t="s">
        <v>37931</v>
      </c>
      <c r="M4852" s="1" t="s">
        <v>131</v>
      </c>
      <c r="N4852" s="1"/>
      <c r="O4852" s="1"/>
      <c r="P4852" s="1" t="s">
        <v>9259</v>
      </c>
      <c r="Q4852" s="1" t="s">
        <v>37932</v>
      </c>
      <c r="R4852" s="1" t="s">
        <v>37933</v>
      </c>
      <c r="S4852" s="1" t="s">
        <v>37934</v>
      </c>
      <c r="T4852" s="1"/>
    </row>
    <row r="4853" ht="15" spans="2:20">
      <c r="B4853" s="1" t="s">
        <v>37935</v>
      </c>
      <c r="C4853" s="1" t="s">
        <v>37936</v>
      </c>
      <c r="D4853" s="1" t="s">
        <v>13464</v>
      </c>
      <c r="E4853" s="1" t="s">
        <v>37937</v>
      </c>
      <c r="F4853" s="1"/>
      <c r="G4853" s="1" t="s">
        <v>37938</v>
      </c>
      <c r="I4853" s="1" t="s">
        <v>57</v>
      </c>
      <c r="J4853" s="1" t="s">
        <v>10158</v>
      </c>
      <c r="K4853" s="1" t="s">
        <v>10226</v>
      </c>
      <c r="L4853" s="1" t="s">
        <v>37939</v>
      </c>
      <c r="M4853" s="1" t="s">
        <v>576</v>
      </c>
      <c r="N4853" s="1"/>
      <c r="O4853" s="1"/>
      <c r="P4853" s="1"/>
      <c r="Q4853" s="1"/>
      <c r="R4853" s="1"/>
      <c r="S4853" s="1"/>
      <c r="T4853" s="1"/>
    </row>
    <row r="4854" ht="15" spans="2:20">
      <c r="B4854" s="1" t="s">
        <v>37940</v>
      </c>
      <c r="C4854" s="1" t="s">
        <v>37941</v>
      </c>
      <c r="D4854" s="1" t="s">
        <v>13464</v>
      </c>
      <c r="E4854" s="1" t="s">
        <v>37942</v>
      </c>
      <c r="F4854" s="1"/>
      <c r="G4854" s="1" t="s">
        <v>37943</v>
      </c>
      <c r="I4854" s="1" t="s">
        <v>612</v>
      </c>
      <c r="J4854" s="1"/>
      <c r="K4854" s="1"/>
      <c r="L4854" s="1" t="s">
        <v>37944</v>
      </c>
      <c r="M4854" s="1" t="s">
        <v>1095</v>
      </c>
      <c r="N4854" s="1"/>
      <c r="O4854" s="1"/>
      <c r="P4854" s="1"/>
      <c r="Q4854" s="1"/>
      <c r="R4854" s="1"/>
      <c r="S4854" s="1"/>
      <c r="T4854" s="1"/>
    </row>
    <row r="4855" ht="15" spans="2:20">
      <c r="B4855" s="1" t="s">
        <v>37945</v>
      </c>
      <c r="C4855" s="1" t="s">
        <v>37946</v>
      </c>
      <c r="D4855" s="1" t="s">
        <v>13464</v>
      </c>
      <c r="E4855" s="1" t="s">
        <v>37947</v>
      </c>
      <c r="F4855" s="1"/>
      <c r="G4855" s="1" t="s">
        <v>37948</v>
      </c>
      <c r="I4855" s="1" t="s">
        <v>57</v>
      </c>
      <c r="J4855" s="1" t="s">
        <v>10261</v>
      </c>
      <c r="K4855" s="1" t="s">
        <v>10262</v>
      </c>
      <c r="L4855" s="1" t="s">
        <v>37949</v>
      </c>
      <c r="M4855" s="1" t="s">
        <v>576</v>
      </c>
      <c r="N4855" s="1"/>
      <c r="O4855" s="1"/>
      <c r="P4855" s="1"/>
      <c r="Q4855" s="1"/>
      <c r="R4855" s="1"/>
      <c r="S4855" s="1"/>
      <c r="T4855" s="1"/>
    </row>
    <row r="4856" ht="15" spans="2:20">
      <c r="B4856" s="1" t="s">
        <v>37950</v>
      </c>
      <c r="C4856" s="1" t="s">
        <v>37951</v>
      </c>
      <c r="D4856" s="1" t="s">
        <v>13464</v>
      </c>
      <c r="E4856" s="1" t="s">
        <v>37952</v>
      </c>
      <c r="F4856" s="1"/>
      <c r="G4856" s="1" t="s">
        <v>37953</v>
      </c>
      <c r="I4856" s="1" t="s">
        <v>29</v>
      </c>
      <c r="J4856" s="1" t="s">
        <v>10151</v>
      </c>
      <c r="K4856" s="1" t="s">
        <v>10152</v>
      </c>
      <c r="L4856" s="1" t="s">
        <v>37954</v>
      </c>
      <c r="M4856" s="1" t="s">
        <v>1095</v>
      </c>
      <c r="N4856" s="1"/>
      <c r="O4856" s="1"/>
      <c r="P4856" s="1"/>
      <c r="Q4856" s="1"/>
      <c r="R4856" s="1"/>
      <c r="S4856" s="1"/>
      <c r="T4856" s="1"/>
    </row>
    <row r="4857" ht="15" spans="2:20">
      <c r="B4857" s="1" t="s">
        <v>37955</v>
      </c>
      <c r="C4857" s="1" t="s">
        <v>37956</v>
      </c>
      <c r="D4857" s="1" t="s">
        <v>13464</v>
      </c>
      <c r="E4857" s="1" t="s">
        <v>37957</v>
      </c>
      <c r="F4857" s="1"/>
      <c r="G4857" s="1" t="s">
        <v>37958</v>
      </c>
      <c r="I4857" s="1" t="s">
        <v>57</v>
      </c>
      <c r="J4857" s="1" t="s">
        <v>10193</v>
      </c>
      <c r="K4857" s="1" t="s">
        <v>10688</v>
      </c>
      <c r="L4857" s="1" t="s">
        <v>37959</v>
      </c>
      <c r="M4857" s="1" t="s">
        <v>1095</v>
      </c>
      <c r="N4857" s="1"/>
      <c r="O4857" s="1"/>
      <c r="P4857" s="1"/>
      <c r="Q4857" s="1"/>
      <c r="R4857" s="1"/>
      <c r="S4857" s="1"/>
      <c r="T4857" s="1"/>
    </row>
    <row r="4858" ht="15" spans="2:20">
      <c r="B4858" s="1" t="s">
        <v>37960</v>
      </c>
      <c r="C4858" s="1" t="s">
        <v>37961</v>
      </c>
      <c r="D4858" s="1" t="s">
        <v>13464</v>
      </c>
      <c r="E4858" s="1" t="s">
        <v>37962</v>
      </c>
      <c r="F4858" s="1"/>
      <c r="G4858" s="1" t="s">
        <v>37963</v>
      </c>
      <c r="I4858" s="1" t="s">
        <v>29</v>
      </c>
      <c r="J4858" s="1" t="s">
        <v>10158</v>
      </c>
      <c r="K4858" s="1" t="s">
        <v>13957</v>
      </c>
      <c r="L4858" s="1" t="s">
        <v>37964</v>
      </c>
      <c r="M4858" s="1" t="s">
        <v>1095</v>
      </c>
      <c r="N4858" s="1"/>
      <c r="O4858" s="1"/>
      <c r="P4858" s="1"/>
      <c r="Q4858" s="1"/>
      <c r="R4858" s="1"/>
      <c r="S4858" s="1"/>
      <c r="T4858" s="1"/>
    </row>
    <row r="4859" ht="15" spans="2:20">
      <c r="B4859" s="1" t="s">
        <v>37965</v>
      </c>
      <c r="C4859" s="1" t="s">
        <v>37966</v>
      </c>
      <c r="D4859" s="1" t="s">
        <v>13464</v>
      </c>
      <c r="E4859" s="1" t="s">
        <v>37967</v>
      </c>
      <c r="F4859" s="1"/>
      <c r="G4859" s="1" t="s">
        <v>37968</v>
      </c>
      <c r="I4859" s="1" t="s">
        <v>29</v>
      </c>
      <c r="J4859" s="1" t="s">
        <v>10763</v>
      </c>
      <c r="K4859" s="1" t="s">
        <v>10764</v>
      </c>
      <c r="L4859" s="1" t="s">
        <v>37969</v>
      </c>
      <c r="M4859" s="1" t="s">
        <v>1095</v>
      </c>
      <c r="N4859" s="1"/>
      <c r="O4859" s="1"/>
      <c r="P4859" s="1"/>
      <c r="Q4859" s="1"/>
      <c r="R4859" s="1"/>
      <c r="S4859" s="1"/>
      <c r="T4859" s="1"/>
    </row>
    <row r="4860" ht="15" spans="2:20">
      <c r="B4860" s="1" t="s">
        <v>37970</v>
      </c>
      <c r="C4860" s="1" t="s">
        <v>37971</v>
      </c>
      <c r="D4860" s="1" t="s">
        <v>13464</v>
      </c>
      <c r="E4860" s="1" t="s">
        <v>37972</v>
      </c>
      <c r="F4860" s="1"/>
      <c r="G4860" s="1" t="s">
        <v>37973</v>
      </c>
      <c r="I4860" s="1"/>
      <c r="J4860" s="1" t="s">
        <v>10193</v>
      </c>
      <c r="K4860" s="1" t="s">
        <v>10688</v>
      </c>
      <c r="L4860" s="1" t="s">
        <v>37974</v>
      </c>
      <c r="M4860" s="1" t="s">
        <v>604</v>
      </c>
      <c r="N4860" s="1"/>
      <c r="O4860" s="1"/>
      <c r="P4860" s="1"/>
      <c r="Q4860" s="1"/>
      <c r="R4860" s="1"/>
      <c r="S4860" s="1"/>
      <c r="T4860" s="1"/>
    </row>
    <row r="4861" ht="15" spans="2:20">
      <c r="B4861" s="1" t="s">
        <v>37975</v>
      </c>
      <c r="C4861" s="1" t="s">
        <v>37976</v>
      </c>
      <c r="D4861" s="1" t="s">
        <v>13464</v>
      </c>
      <c r="E4861" s="1" t="s">
        <v>37977</v>
      </c>
      <c r="F4861" s="1"/>
      <c r="G4861" s="1" t="s">
        <v>37978</v>
      </c>
      <c r="I4861" s="1" t="s">
        <v>29</v>
      </c>
      <c r="J4861" s="1" t="s">
        <v>10165</v>
      </c>
      <c r="K4861" s="1" t="s">
        <v>31399</v>
      </c>
      <c r="L4861" s="1" t="s">
        <v>37979</v>
      </c>
      <c r="M4861" s="1" t="s">
        <v>2112</v>
      </c>
      <c r="N4861" s="1"/>
      <c r="O4861" s="1"/>
      <c r="P4861" s="1"/>
      <c r="Q4861" s="1" t="s">
        <v>12599</v>
      </c>
      <c r="R4861" s="1" t="s">
        <v>12600</v>
      </c>
      <c r="S4861" s="1"/>
      <c r="T4861" s="1"/>
    </row>
    <row r="4862" ht="15" spans="2:20">
      <c r="B4862" s="1" t="s">
        <v>37980</v>
      </c>
      <c r="C4862" s="1" t="s">
        <v>37981</v>
      </c>
      <c r="D4862" s="1" t="s">
        <v>13464</v>
      </c>
      <c r="E4862" s="1" t="s">
        <v>37982</v>
      </c>
      <c r="F4862" s="1"/>
      <c r="G4862" s="1" t="s">
        <v>37983</v>
      </c>
      <c r="I4862" s="1" t="s">
        <v>612</v>
      </c>
      <c r="J4862" s="1" t="s">
        <v>10186</v>
      </c>
      <c r="K4862" s="1" t="s">
        <v>22619</v>
      </c>
      <c r="L4862" s="1" t="s">
        <v>37984</v>
      </c>
      <c r="M4862" s="1" t="s">
        <v>1025</v>
      </c>
      <c r="N4862" s="1"/>
      <c r="O4862" s="1"/>
      <c r="P4862" s="1"/>
      <c r="Q4862" s="1"/>
      <c r="R4862" s="1"/>
      <c r="S4862" s="1"/>
      <c r="T4862" s="1"/>
    </row>
    <row r="4863" ht="15" spans="2:20">
      <c r="B4863" s="1" t="s">
        <v>37985</v>
      </c>
      <c r="C4863" s="1" t="s">
        <v>37986</v>
      </c>
      <c r="D4863" s="1" t="s">
        <v>13464</v>
      </c>
      <c r="E4863" s="1" t="s">
        <v>37987</v>
      </c>
      <c r="F4863" s="1"/>
      <c r="G4863" s="1" t="s">
        <v>37988</v>
      </c>
      <c r="I4863" s="1" t="s">
        <v>29</v>
      </c>
      <c r="J4863" s="1" t="s">
        <v>10165</v>
      </c>
      <c r="K4863" s="1" t="s">
        <v>31399</v>
      </c>
      <c r="L4863" s="1" t="s">
        <v>37989</v>
      </c>
      <c r="M4863" s="1" t="s">
        <v>169</v>
      </c>
      <c r="N4863" s="1"/>
      <c r="O4863" s="1"/>
      <c r="P4863" s="1" t="s">
        <v>9259</v>
      </c>
      <c r="Q4863" s="1"/>
      <c r="R4863" s="1"/>
      <c r="S4863" s="1"/>
      <c r="T4863" s="1"/>
    </row>
    <row r="4864" ht="15" spans="2:20">
      <c r="B4864" s="1" t="s">
        <v>37990</v>
      </c>
      <c r="C4864" s="1" t="s">
        <v>37991</v>
      </c>
      <c r="D4864" s="1" t="s">
        <v>13464</v>
      </c>
      <c r="E4864" s="1" t="s">
        <v>37992</v>
      </c>
      <c r="F4864" s="1"/>
      <c r="G4864" s="1" t="s">
        <v>37993</v>
      </c>
      <c r="I4864" s="1" t="s">
        <v>29</v>
      </c>
      <c r="J4864" s="1" t="s">
        <v>10158</v>
      </c>
      <c r="K4864" s="1" t="s">
        <v>13524</v>
      </c>
      <c r="L4864" s="1" t="s">
        <v>37994</v>
      </c>
      <c r="M4864" s="1" t="s">
        <v>169</v>
      </c>
      <c r="N4864" s="1"/>
      <c r="O4864" s="1"/>
      <c r="P4864" s="1"/>
      <c r="Q4864" s="1"/>
      <c r="R4864" s="1"/>
      <c r="S4864" s="1"/>
      <c r="T4864" s="1"/>
    </row>
    <row r="4865" ht="15" spans="2:20">
      <c r="B4865" s="1" t="s">
        <v>37995</v>
      </c>
      <c r="C4865" s="1" t="s">
        <v>37996</v>
      </c>
      <c r="D4865" s="1" t="s">
        <v>14160</v>
      </c>
      <c r="E4865" s="1" t="s">
        <v>37997</v>
      </c>
      <c r="F4865" s="1" t="s">
        <v>37998</v>
      </c>
      <c r="G4865" s="1" t="s">
        <v>37999</v>
      </c>
      <c r="I4865" s="1" t="s">
        <v>29</v>
      </c>
      <c r="J4865" s="1"/>
      <c r="K4865" s="1"/>
      <c r="L4865" s="1"/>
      <c r="M4865" s="1" t="s">
        <v>2077</v>
      </c>
      <c r="N4865" s="1"/>
      <c r="O4865" s="1"/>
      <c r="P4865" s="1"/>
      <c r="Q4865" s="1" t="s">
        <v>38000</v>
      </c>
      <c r="R4865" s="1"/>
      <c r="S4865" s="1"/>
      <c r="T4865" s="1"/>
    </row>
    <row r="4866" ht="15" spans="2:20">
      <c r="B4866" s="1" t="s">
        <v>38001</v>
      </c>
      <c r="C4866" s="1" t="s">
        <v>38002</v>
      </c>
      <c r="D4866" s="1" t="s">
        <v>13464</v>
      </c>
      <c r="E4866" s="1" t="s">
        <v>38003</v>
      </c>
      <c r="F4866" s="1"/>
      <c r="G4866" s="1" t="s">
        <v>38004</v>
      </c>
      <c r="I4866" s="1" t="s">
        <v>29</v>
      </c>
      <c r="J4866" s="1"/>
      <c r="K4866" s="1" t="s">
        <v>13549</v>
      </c>
      <c r="L4866" s="1" t="s">
        <v>38005</v>
      </c>
      <c r="M4866" s="1" t="s">
        <v>169</v>
      </c>
      <c r="N4866" s="1"/>
      <c r="O4866" s="1"/>
      <c r="P4866" s="1"/>
      <c r="Q4866" s="1"/>
      <c r="R4866" s="1"/>
      <c r="S4866" s="1"/>
      <c r="T4866" s="1"/>
    </row>
    <row r="4867" ht="15" spans="2:20">
      <c r="B4867" s="1" t="s">
        <v>38006</v>
      </c>
      <c r="C4867" s="1" t="s">
        <v>38007</v>
      </c>
      <c r="D4867" s="1" t="s">
        <v>13464</v>
      </c>
      <c r="E4867" s="1" t="s">
        <v>38008</v>
      </c>
      <c r="F4867" s="1"/>
      <c r="G4867" s="1" t="s">
        <v>38009</v>
      </c>
      <c r="I4867" s="1" t="s">
        <v>29</v>
      </c>
      <c r="J4867" s="1" t="s">
        <v>10261</v>
      </c>
      <c r="K4867" s="1" t="s">
        <v>13826</v>
      </c>
      <c r="L4867" s="1" t="s">
        <v>38010</v>
      </c>
      <c r="M4867" s="1" t="s">
        <v>169</v>
      </c>
      <c r="N4867" s="1"/>
      <c r="O4867" s="1"/>
      <c r="P4867" s="1"/>
      <c r="Q4867" s="1"/>
      <c r="R4867" s="1"/>
      <c r="S4867" s="1"/>
      <c r="T4867" s="1"/>
    </row>
    <row r="4868" ht="15" spans="2:20">
      <c r="B4868" s="1" t="s">
        <v>38011</v>
      </c>
      <c r="C4868" s="1" t="s">
        <v>38012</v>
      </c>
      <c r="D4868" s="1" t="s">
        <v>13464</v>
      </c>
      <c r="E4868" s="1" t="s">
        <v>38013</v>
      </c>
      <c r="F4868" s="1"/>
      <c r="G4868" s="1" t="s">
        <v>38014</v>
      </c>
      <c r="I4868" s="1" t="s">
        <v>57</v>
      </c>
      <c r="J4868" s="1" t="s">
        <v>10158</v>
      </c>
      <c r="K4868" s="1" t="s">
        <v>13957</v>
      </c>
      <c r="L4868" s="1" t="s">
        <v>38015</v>
      </c>
      <c r="M4868" s="1" t="s">
        <v>1229</v>
      </c>
      <c r="N4868" s="1"/>
      <c r="O4868" s="1"/>
      <c r="P4868" s="1"/>
      <c r="Q4868" s="1"/>
      <c r="R4868" s="1"/>
      <c r="S4868" s="1"/>
      <c r="T4868" s="1"/>
    </row>
    <row r="4869" ht="15" spans="2:20">
      <c r="B4869" s="1" t="s">
        <v>38016</v>
      </c>
      <c r="C4869" s="1" t="s">
        <v>38017</v>
      </c>
      <c r="D4869" s="1" t="s">
        <v>13464</v>
      </c>
      <c r="E4869" s="1" t="s">
        <v>38018</v>
      </c>
      <c r="F4869" s="1"/>
      <c r="G4869" s="1" t="s">
        <v>38019</v>
      </c>
      <c r="I4869" s="1" t="s">
        <v>57</v>
      </c>
      <c r="J4869" s="1" t="s">
        <v>10193</v>
      </c>
      <c r="K4869" s="1" t="s">
        <v>18570</v>
      </c>
      <c r="L4869" s="1" t="s">
        <v>38020</v>
      </c>
      <c r="M4869" s="1" t="s">
        <v>1229</v>
      </c>
      <c r="N4869" s="1"/>
      <c r="O4869" s="1"/>
      <c r="P4869" s="1"/>
      <c r="Q4869" s="1"/>
      <c r="R4869" s="1"/>
      <c r="S4869" s="1"/>
      <c r="T4869" s="1"/>
    </row>
    <row r="4870" ht="15" spans="2:20">
      <c r="B4870" s="1" t="s">
        <v>38021</v>
      </c>
      <c r="C4870" s="1" t="s">
        <v>38022</v>
      </c>
      <c r="D4870" s="1" t="s">
        <v>13464</v>
      </c>
      <c r="E4870" s="1" t="s">
        <v>38023</v>
      </c>
      <c r="F4870" s="1"/>
      <c r="G4870" s="1" t="s">
        <v>38024</v>
      </c>
      <c r="I4870" s="1"/>
      <c r="J4870" s="1" t="s">
        <v>10165</v>
      </c>
      <c r="K4870" s="1" t="s">
        <v>10166</v>
      </c>
      <c r="L4870" s="1" t="s">
        <v>38025</v>
      </c>
      <c r="M4870" s="1" t="s">
        <v>1229</v>
      </c>
      <c r="N4870" s="1"/>
      <c r="O4870" s="1"/>
      <c r="P4870" s="1"/>
      <c r="Q4870" s="1"/>
      <c r="R4870" s="1"/>
      <c r="S4870" s="1"/>
      <c r="T4870" s="1"/>
    </row>
    <row r="4871" ht="15" spans="2:20">
      <c r="B4871" s="1" t="s">
        <v>38026</v>
      </c>
      <c r="C4871" s="1" t="s">
        <v>38027</v>
      </c>
      <c r="D4871" s="1" t="s">
        <v>13464</v>
      </c>
      <c r="E4871" s="1" t="s">
        <v>38028</v>
      </c>
      <c r="F4871" s="1"/>
      <c r="G4871" s="1" t="s">
        <v>38029</v>
      </c>
      <c r="I4871" s="1" t="s">
        <v>57</v>
      </c>
      <c r="J4871" s="1" t="s">
        <v>10261</v>
      </c>
      <c r="K4871" s="1" t="s">
        <v>13908</v>
      </c>
      <c r="L4871" s="1" t="s">
        <v>38030</v>
      </c>
      <c r="M4871" s="1" t="s">
        <v>1229</v>
      </c>
      <c r="N4871" s="1"/>
      <c r="O4871" s="1"/>
      <c r="P4871" s="1"/>
      <c r="Q4871" s="1"/>
      <c r="R4871" s="1"/>
      <c r="S4871" s="1"/>
      <c r="T4871" s="1"/>
    </row>
    <row r="4872" ht="15" spans="2:20">
      <c r="B4872" s="1" t="s">
        <v>38031</v>
      </c>
      <c r="C4872" s="1" t="s">
        <v>38032</v>
      </c>
      <c r="D4872" s="1" t="s">
        <v>13464</v>
      </c>
      <c r="E4872" s="1" t="s">
        <v>38033</v>
      </c>
      <c r="F4872" s="1"/>
      <c r="G4872" s="1" t="s">
        <v>38034</v>
      </c>
      <c r="I4872" s="1" t="s">
        <v>29</v>
      </c>
      <c r="J4872" s="1" t="s">
        <v>10186</v>
      </c>
      <c r="K4872" s="1" t="s">
        <v>24369</v>
      </c>
      <c r="L4872" s="1" t="s">
        <v>38035</v>
      </c>
      <c r="M4872" s="1" t="s">
        <v>1229</v>
      </c>
      <c r="N4872" s="1"/>
      <c r="O4872" s="1"/>
      <c r="P4872" s="1"/>
      <c r="Q4872" s="1"/>
      <c r="R4872" s="1"/>
      <c r="S4872" s="1"/>
      <c r="T4872" s="1"/>
    </row>
    <row r="4873" ht="15" spans="2:20">
      <c r="B4873" s="1" t="s">
        <v>38036</v>
      </c>
      <c r="C4873" s="1" t="s">
        <v>38037</v>
      </c>
      <c r="D4873" s="1" t="s">
        <v>14160</v>
      </c>
      <c r="E4873" s="1" t="s">
        <v>38038</v>
      </c>
      <c r="F4873" s="1" t="s">
        <v>38039</v>
      </c>
      <c r="G4873" s="1" t="s">
        <v>38040</v>
      </c>
      <c r="I4873" s="1" t="s">
        <v>29</v>
      </c>
      <c r="J4873" s="1"/>
      <c r="K4873" s="1"/>
      <c r="L4873" s="1"/>
      <c r="M4873" s="1" t="s">
        <v>604</v>
      </c>
      <c r="N4873" s="1"/>
      <c r="O4873" s="1"/>
      <c r="P4873" s="1"/>
      <c r="Q4873" s="1" t="s">
        <v>38041</v>
      </c>
      <c r="R4873" s="1"/>
      <c r="S4873" s="1"/>
      <c r="T4873" s="1"/>
    </row>
    <row r="4874" ht="15" spans="2:20">
      <c r="B4874" s="1" t="s">
        <v>38042</v>
      </c>
      <c r="C4874" s="1" t="s">
        <v>38043</v>
      </c>
      <c r="D4874" s="1" t="s">
        <v>13464</v>
      </c>
      <c r="E4874" s="1" t="s">
        <v>38044</v>
      </c>
      <c r="F4874" s="1"/>
      <c r="G4874" s="1" t="s">
        <v>38045</v>
      </c>
      <c r="I4874" s="1" t="s">
        <v>57</v>
      </c>
      <c r="J4874" s="1" t="s">
        <v>13000</v>
      </c>
      <c r="K4874" s="1"/>
      <c r="L4874" s="1"/>
      <c r="M4874" s="1" t="s">
        <v>576</v>
      </c>
      <c r="N4874" s="1"/>
      <c r="O4874" s="1"/>
      <c r="P4874" s="1"/>
      <c r="Q4874" s="1" t="s">
        <v>38046</v>
      </c>
      <c r="R4874" s="1"/>
      <c r="S4874" s="1"/>
      <c r="T4874" s="1"/>
    </row>
    <row r="4875" ht="15" spans="2:20">
      <c r="B4875" s="1" t="s">
        <v>38047</v>
      </c>
      <c r="C4875" s="1" t="s">
        <v>38048</v>
      </c>
      <c r="D4875" s="1" t="s">
        <v>13464</v>
      </c>
      <c r="E4875" s="1" t="s">
        <v>38049</v>
      </c>
      <c r="F4875" s="1"/>
      <c r="G4875" s="1" t="s">
        <v>38050</v>
      </c>
      <c r="I4875" s="1" t="s">
        <v>57</v>
      </c>
      <c r="J4875" s="1" t="s">
        <v>12990</v>
      </c>
      <c r="K4875" s="1"/>
      <c r="L4875" s="1"/>
      <c r="M4875" s="1" t="s">
        <v>576</v>
      </c>
      <c r="N4875" s="1"/>
      <c r="O4875" s="1"/>
      <c r="P4875" s="1"/>
      <c r="Q4875" s="1" t="s">
        <v>38051</v>
      </c>
      <c r="R4875" s="1"/>
      <c r="S4875" s="1"/>
      <c r="T4875" s="1"/>
    </row>
    <row r="4876" ht="15" spans="2:20">
      <c r="B4876" s="1" t="s">
        <v>38052</v>
      </c>
      <c r="C4876" s="1" t="s">
        <v>38053</v>
      </c>
      <c r="D4876" s="1" t="s">
        <v>13464</v>
      </c>
      <c r="E4876" s="1" t="s">
        <v>38054</v>
      </c>
      <c r="F4876" s="1"/>
      <c r="G4876" s="1" t="s">
        <v>38055</v>
      </c>
      <c r="I4876" s="1" t="s">
        <v>57</v>
      </c>
      <c r="J4876" s="1" t="s">
        <v>10763</v>
      </c>
      <c r="K4876" s="1" t="s">
        <v>11922</v>
      </c>
      <c r="L4876" s="1" t="s">
        <v>38056</v>
      </c>
      <c r="M4876" s="1" t="s">
        <v>898</v>
      </c>
      <c r="N4876" s="1"/>
      <c r="O4876" s="1"/>
      <c r="P4876" s="1"/>
      <c r="Q4876" s="1"/>
      <c r="R4876" s="1"/>
      <c r="S4876" s="1"/>
      <c r="T4876" s="1"/>
    </row>
    <row r="4877" ht="15" spans="2:20">
      <c r="B4877" s="1" t="s">
        <v>38057</v>
      </c>
      <c r="C4877" s="1" t="s">
        <v>38058</v>
      </c>
      <c r="D4877" s="1" t="s">
        <v>13464</v>
      </c>
      <c r="E4877" s="1" t="s">
        <v>38059</v>
      </c>
      <c r="F4877" s="1"/>
      <c r="G4877" s="1" t="s">
        <v>38060</v>
      </c>
      <c r="I4877" s="1" t="s">
        <v>57</v>
      </c>
      <c r="J4877" s="1" t="s">
        <v>10158</v>
      </c>
      <c r="K4877" s="1" t="s">
        <v>38061</v>
      </c>
      <c r="L4877" s="1" t="s">
        <v>38062</v>
      </c>
      <c r="M4877" s="1" t="s">
        <v>556</v>
      </c>
      <c r="N4877" s="1"/>
      <c r="O4877" s="1"/>
      <c r="P4877" s="1"/>
      <c r="Q4877" s="1"/>
      <c r="R4877" s="1"/>
      <c r="S4877" s="1"/>
      <c r="T4877" s="1"/>
    </row>
    <row r="4878" ht="15" spans="2:20">
      <c r="B4878" s="1" t="s">
        <v>38063</v>
      </c>
      <c r="C4878" s="1" t="s">
        <v>38064</v>
      </c>
      <c r="D4878" s="1" t="s">
        <v>13464</v>
      </c>
      <c r="E4878" s="1" t="s">
        <v>38065</v>
      </c>
      <c r="F4878" s="1"/>
      <c r="G4878" s="1" t="s">
        <v>38066</v>
      </c>
      <c r="I4878" s="1" t="s">
        <v>29</v>
      </c>
      <c r="J4878" s="1" t="s">
        <v>10261</v>
      </c>
      <c r="K4878" s="1" t="s">
        <v>38067</v>
      </c>
      <c r="L4878" s="1" t="s">
        <v>38068</v>
      </c>
      <c r="M4878" s="1" t="s">
        <v>556</v>
      </c>
      <c r="N4878" s="1"/>
      <c r="O4878" s="1"/>
      <c r="P4878" s="1"/>
      <c r="Q4878" s="1"/>
      <c r="R4878" s="1"/>
      <c r="S4878" s="1"/>
      <c r="T4878" s="1"/>
    </row>
    <row r="4879" ht="15" spans="2:20">
      <c r="B4879" s="1" t="s">
        <v>38069</v>
      </c>
      <c r="C4879" s="1" t="s">
        <v>38070</v>
      </c>
      <c r="D4879" s="1" t="s">
        <v>13464</v>
      </c>
      <c r="E4879" s="1" t="s">
        <v>38071</v>
      </c>
      <c r="F4879" s="1"/>
      <c r="G4879" s="1" t="s">
        <v>38072</v>
      </c>
      <c r="I4879" s="1"/>
      <c r="J4879" s="1" t="s">
        <v>10193</v>
      </c>
      <c r="K4879" s="1" t="s">
        <v>18570</v>
      </c>
      <c r="L4879" s="1" t="s">
        <v>38073</v>
      </c>
      <c r="M4879" s="1" t="s">
        <v>556</v>
      </c>
      <c r="N4879" s="1"/>
      <c r="O4879" s="1"/>
      <c r="P4879" s="1"/>
      <c r="Q4879" s="1"/>
      <c r="R4879" s="1"/>
      <c r="S4879" s="1"/>
      <c r="T4879" s="1"/>
    </row>
    <row r="4880" ht="15" spans="2:20">
      <c r="B4880" s="1" t="s">
        <v>38074</v>
      </c>
      <c r="C4880" s="1" t="s">
        <v>38075</v>
      </c>
      <c r="D4880" s="1" t="s">
        <v>13464</v>
      </c>
      <c r="E4880" s="1" t="s">
        <v>38076</v>
      </c>
      <c r="F4880" s="1"/>
      <c r="G4880" s="1" t="s">
        <v>38077</v>
      </c>
      <c r="I4880" s="1"/>
      <c r="J4880" s="1"/>
      <c r="K4880" s="1" t="s">
        <v>14989</v>
      </c>
      <c r="L4880" s="1" t="s">
        <v>38078</v>
      </c>
      <c r="M4880" s="1" t="s">
        <v>556</v>
      </c>
      <c r="N4880" s="1"/>
      <c r="O4880" s="1"/>
      <c r="P4880" s="1"/>
      <c r="Q4880" s="1"/>
      <c r="R4880" s="1"/>
      <c r="S4880" s="1"/>
      <c r="T4880" s="1"/>
    </row>
    <row r="4881" ht="15" spans="2:20">
      <c r="B4881" s="1" t="s">
        <v>38079</v>
      </c>
      <c r="C4881" s="1" t="s">
        <v>38080</v>
      </c>
      <c r="D4881" s="1" t="s">
        <v>13464</v>
      </c>
      <c r="E4881" s="1" t="s">
        <v>38081</v>
      </c>
      <c r="F4881" s="1"/>
      <c r="G4881" s="1" t="s">
        <v>38082</v>
      </c>
      <c r="I4881" s="1" t="s">
        <v>57</v>
      </c>
      <c r="J4881" s="1" t="s">
        <v>10186</v>
      </c>
      <c r="K4881" s="1" t="s">
        <v>38083</v>
      </c>
      <c r="L4881" s="1" t="s">
        <v>38084</v>
      </c>
      <c r="M4881" s="1" t="s">
        <v>556</v>
      </c>
      <c r="N4881" s="1"/>
      <c r="O4881" s="1"/>
      <c r="P4881" s="1"/>
      <c r="Q4881" s="1"/>
      <c r="R4881" s="1"/>
      <c r="S4881" s="1"/>
      <c r="T4881" s="1"/>
    </row>
    <row r="4882" ht="15" spans="2:20">
      <c r="B4882" s="1" t="s">
        <v>38085</v>
      </c>
      <c r="C4882" s="1" t="s">
        <v>38086</v>
      </c>
      <c r="D4882" s="1" t="s">
        <v>13464</v>
      </c>
      <c r="E4882" s="1" t="s">
        <v>38087</v>
      </c>
      <c r="F4882" s="1"/>
      <c r="G4882" s="1" t="s">
        <v>38088</v>
      </c>
      <c r="I4882" s="1" t="s">
        <v>612</v>
      </c>
      <c r="J4882" s="1" t="s">
        <v>10186</v>
      </c>
      <c r="K4882" s="1" t="s">
        <v>15438</v>
      </c>
      <c r="L4882" s="1" t="s">
        <v>37511</v>
      </c>
      <c r="M4882" s="1" t="s">
        <v>698</v>
      </c>
      <c r="N4882" s="1"/>
      <c r="O4882" s="1"/>
      <c r="P4882" s="1" t="s">
        <v>9259</v>
      </c>
      <c r="Q4882" s="1" t="s">
        <v>37512</v>
      </c>
      <c r="R4882" s="1" t="s">
        <v>37513</v>
      </c>
      <c r="S4882" s="1"/>
      <c r="T4882" s="1"/>
    </row>
    <row r="4883" ht="15" spans="2:20">
      <c r="B4883" s="1" t="s">
        <v>38089</v>
      </c>
      <c r="C4883" s="1" t="s">
        <v>38090</v>
      </c>
      <c r="D4883" s="1" t="s">
        <v>13464</v>
      </c>
      <c r="E4883" s="1" t="s">
        <v>38091</v>
      </c>
      <c r="F4883" s="1"/>
      <c r="G4883" s="1" t="s">
        <v>38092</v>
      </c>
      <c r="I4883" s="1" t="s">
        <v>57</v>
      </c>
      <c r="J4883" s="1" t="s">
        <v>10261</v>
      </c>
      <c r="K4883" s="1" t="s">
        <v>15438</v>
      </c>
      <c r="L4883" s="1" t="s">
        <v>38093</v>
      </c>
      <c r="M4883" s="1" t="s">
        <v>788</v>
      </c>
      <c r="N4883" s="1"/>
      <c r="O4883" s="1"/>
      <c r="P4883" s="1" t="s">
        <v>9259</v>
      </c>
      <c r="Q4883" s="1"/>
      <c r="R4883" s="1"/>
      <c r="S4883" s="1"/>
      <c r="T4883" s="1"/>
    </row>
    <row r="4884" ht="15" spans="2:20">
      <c r="B4884" s="1" t="s">
        <v>38094</v>
      </c>
      <c r="C4884" s="1" t="s">
        <v>38095</v>
      </c>
      <c r="D4884" s="1" t="s">
        <v>13464</v>
      </c>
      <c r="E4884" s="1" t="s">
        <v>38096</v>
      </c>
      <c r="F4884" s="1"/>
      <c r="G4884" s="1" t="s">
        <v>38097</v>
      </c>
      <c r="I4884" s="1" t="s">
        <v>57</v>
      </c>
      <c r="J4884" s="1" t="s">
        <v>10186</v>
      </c>
      <c r="K4884" s="1" t="s">
        <v>11163</v>
      </c>
      <c r="L4884" s="1" t="s">
        <v>38098</v>
      </c>
      <c r="M4884" s="1" t="s">
        <v>788</v>
      </c>
      <c r="N4884" s="1"/>
      <c r="O4884" s="1"/>
      <c r="P4884" s="1"/>
      <c r="Q4884" s="1"/>
      <c r="R4884" s="1"/>
      <c r="S4884" s="1"/>
      <c r="T4884" s="1"/>
    </row>
    <row r="4885" ht="15" spans="2:20">
      <c r="B4885" s="1" t="s">
        <v>38099</v>
      </c>
      <c r="C4885" s="1" t="s">
        <v>38100</v>
      </c>
      <c r="D4885" s="1" t="s">
        <v>13464</v>
      </c>
      <c r="E4885" s="1" t="s">
        <v>38101</v>
      </c>
      <c r="F4885" s="1"/>
      <c r="G4885" s="1" t="s">
        <v>38102</v>
      </c>
      <c r="I4885" s="1"/>
      <c r="J4885" s="1"/>
      <c r="K4885" s="1" t="s">
        <v>11561</v>
      </c>
      <c r="L4885" s="1" t="s">
        <v>38103</v>
      </c>
      <c r="M4885" s="1" t="s">
        <v>788</v>
      </c>
      <c r="N4885" s="1"/>
      <c r="O4885" s="1"/>
      <c r="P4885" s="1"/>
      <c r="Q4885" s="1"/>
      <c r="R4885" s="1"/>
      <c r="S4885" s="1"/>
      <c r="T4885" s="1"/>
    </row>
    <row r="4886" ht="15" spans="2:20">
      <c r="B4886" s="1" t="s">
        <v>38104</v>
      </c>
      <c r="C4886" s="1" t="s">
        <v>38105</v>
      </c>
      <c r="D4886" s="1" t="s">
        <v>13464</v>
      </c>
      <c r="E4886" s="1" t="s">
        <v>38106</v>
      </c>
      <c r="F4886" s="1" t="s">
        <v>38107</v>
      </c>
      <c r="G4886" s="1" t="s">
        <v>38108</v>
      </c>
      <c r="I4886" s="1" t="s">
        <v>3517</v>
      </c>
      <c r="J4886" s="1" t="s">
        <v>10158</v>
      </c>
      <c r="K4886" s="1" t="s">
        <v>13957</v>
      </c>
      <c r="L4886" s="1" t="s">
        <v>38109</v>
      </c>
      <c r="M4886" s="1" t="s">
        <v>912</v>
      </c>
      <c r="N4886" s="1"/>
      <c r="O4886" s="1"/>
      <c r="P4886" s="1"/>
      <c r="Q4886" s="1" t="s">
        <v>38110</v>
      </c>
      <c r="R4886" s="1" t="s">
        <v>38111</v>
      </c>
      <c r="S4886" s="1"/>
      <c r="T4886" s="1"/>
    </row>
    <row r="4887" ht="15" spans="2:20">
      <c r="B4887" s="1" t="s">
        <v>38112</v>
      </c>
      <c r="C4887" s="1" t="s">
        <v>38113</v>
      </c>
      <c r="D4887" s="1" t="s">
        <v>13464</v>
      </c>
      <c r="E4887" s="1" t="s">
        <v>38114</v>
      </c>
      <c r="F4887" s="1" t="s">
        <v>38115</v>
      </c>
      <c r="G4887" s="1" t="s">
        <v>38116</v>
      </c>
      <c r="I4887" s="1" t="s">
        <v>29</v>
      </c>
      <c r="J4887" s="1"/>
      <c r="K4887" s="1" t="s">
        <v>38117</v>
      </c>
      <c r="L4887" s="1" t="s">
        <v>38118</v>
      </c>
      <c r="M4887" s="1" t="s">
        <v>795</v>
      </c>
      <c r="N4887" s="1"/>
      <c r="O4887" s="1"/>
      <c r="P4887" s="1"/>
      <c r="Q4887" s="1"/>
      <c r="R4887" s="1"/>
      <c r="S4887" s="1"/>
      <c r="T4887" s="1"/>
    </row>
    <row r="4888" ht="15" spans="2:20">
      <c r="B4888" s="1" t="s">
        <v>38119</v>
      </c>
      <c r="C4888" s="1" t="s">
        <v>38120</v>
      </c>
      <c r="D4888" s="1" t="s">
        <v>13464</v>
      </c>
      <c r="E4888" s="1" t="s">
        <v>38121</v>
      </c>
      <c r="F4888" s="1"/>
      <c r="G4888" s="1" t="s">
        <v>38122</v>
      </c>
      <c r="I4888" s="1" t="s">
        <v>57</v>
      </c>
      <c r="J4888" s="1"/>
      <c r="K4888" s="1" t="s">
        <v>12407</v>
      </c>
      <c r="L4888" s="1" t="s">
        <v>38123</v>
      </c>
      <c r="M4888" s="1" t="s">
        <v>37</v>
      </c>
      <c r="N4888" s="1"/>
      <c r="O4888" s="1"/>
      <c r="P4888" s="1"/>
      <c r="Q4888" s="1" t="s">
        <v>38124</v>
      </c>
      <c r="R4888" s="1" t="s">
        <v>22771</v>
      </c>
      <c r="S4888" s="1"/>
      <c r="T4888" s="1"/>
    </row>
    <row r="4889" ht="15" spans="2:20">
      <c r="B4889" s="1" t="s">
        <v>38125</v>
      </c>
      <c r="C4889" s="1" t="s">
        <v>38126</v>
      </c>
      <c r="D4889" s="1" t="s">
        <v>13464</v>
      </c>
      <c r="E4889" s="1" t="s">
        <v>38127</v>
      </c>
      <c r="F4889" s="1"/>
      <c r="G4889" s="1" t="s">
        <v>38128</v>
      </c>
      <c r="I4889" s="1" t="s">
        <v>57</v>
      </c>
      <c r="J4889" s="1" t="s">
        <v>10158</v>
      </c>
      <c r="K4889" s="1" t="s">
        <v>10329</v>
      </c>
      <c r="L4889" s="1" t="s">
        <v>38129</v>
      </c>
      <c r="M4889" s="1" t="s">
        <v>604</v>
      </c>
      <c r="N4889" s="1"/>
      <c r="O4889" s="1"/>
      <c r="P4889" s="1"/>
      <c r="Q4889" s="1"/>
      <c r="R4889" s="1"/>
      <c r="S4889" s="1"/>
      <c r="T4889" s="1"/>
    </row>
    <row r="4890" ht="15" spans="2:20">
      <c r="B4890" s="1" t="s">
        <v>38130</v>
      </c>
      <c r="C4890" s="1" t="s">
        <v>38131</v>
      </c>
      <c r="D4890" s="1" t="s">
        <v>13464</v>
      </c>
      <c r="E4890" s="1" t="s">
        <v>38132</v>
      </c>
      <c r="F4890" s="1"/>
      <c r="G4890" s="1" t="s">
        <v>38133</v>
      </c>
      <c r="I4890" s="1" t="s">
        <v>57</v>
      </c>
      <c r="J4890" s="1" t="s">
        <v>10261</v>
      </c>
      <c r="K4890" s="1" t="s">
        <v>10262</v>
      </c>
      <c r="L4890" s="1" t="s">
        <v>38134</v>
      </c>
      <c r="M4890" s="1" t="s">
        <v>898</v>
      </c>
      <c r="N4890" s="1"/>
      <c r="O4890" s="1"/>
      <c r="P4890" s="1"/>
      <c r="Q4890" s="1"/>
      <c r="R4890" s="1"/>
      <c r="S4890" s="1"/>
      <c r="T4890" s="1"/>
    </row>
    <row r="4891" ht="15" spans="2:20">
      <c r="B4891" s="1" t="s">
        <v>38135</v>
      </c>
      <c r="C4891" s="1" t="s">
        <v>38136</v>
      </c>
      <c r="D4891" s="1" t="s">
        <v>13464</v>
      </c>
      <c r="E4891" s="1" t="s">
        <v>38137</v>
      </c>
      <c r="F4891" s="1"/>
      <c r="G4891" s="1" t="s">
        <v>38138</v>
      </c>
      <c r="I4891" s="1"/>
      <c r="J4891" s="1" t="s">
        <v>10261</v>
      </c>
      <c r="K4891" s="1" t="s">
        <v>15438</v>
      </c>
      <c r="L4891" s="1" t="s">
        <v>38139</v>
      </c>
      <c r="M4891" s="1" t="s">
        <v>604</v>
      </c>
      <c r="N4891" s="1"/>
      <c r="O4891" s="1"/>
      <c r="P4891" s="1"/>
      <c r="Q4891" s="1"/>
      <c r="R4891" s="1"/>
      <c r="S4891" s="1"/>
      <c r="T4891" s="1"/>
    </row>
    <row r="4892" ht="15" spans="2:20">
      <c r="B4892" s="1" t="s">
        <v>38140</v>
      </c>
      <c r="C4892" s="1" t="s">
        <v>38141</v>
      </c>
      <c r="D4892" s="1" t="s">
        <v>13464</v>
      </c>
      <c r="E4892" s="1" t="s">
        <v>38142</v>
      </c>
      <c r="F4892" s="1"/>
      <c r="G4892" s="1" t="s">
        <v>38143</v>
      </c>
      <c r="I4892" s="1" t="s">
        <v>57</v>
      </c>
      <c r="J4892" s="1" t="s">
        <v>10158</v>
      </c>
      <c r="K4892" s="1" t="s">
        <v>10226</v>
      </c>
      <c r="L4892" s="1" t="s">
        <v>38144</v>
      </c>
      <c r="M4892" s="1" t="s">
        <v>898</v>
      </c>
      <c r="N4892" s="1"/>
      <c r="O4892" s="1"/>
      <c r="P4892" s="1"/>
      <c r="Q4892" s="1"/>
      <c r="R4892" s="1"/>
      <c r="S4892" s="1"/>
      <c r="T4892" s="1"/>
    </row>
    <row r="4893" ht="15" spans="2:20">
      <c r="B4893" s="1" t="s">
        <v>38145</v>
      </c>
      <c r="C4893" s="1" t="s">
        <v>38146</v>
      </c>
      <c r="D4893" s="1" t="s">
        <v>13464</v>
      </c>
      <c r="E4893" s="1" t="s">
        <v>38147</v>
      </c>
      <c r="F4893" s="1"/>
      <c r="G4893" s="1" t="s">
        <v>38148</v>
      </c>
      <c r="I4893" s="1"/>
      <c r="J4893" s="1" t="s">
        <v>10193</v>
      </c>
      <c r="K4893" s="1" t="s">
        <v>10255</v>
      </c>
      <c r="L4893" s="1" t="s">
        <v>38149</v>
      </c>
      <c r="M4893" s="1" t="s">
        <v>604</v>
      </c>
      <c r="N4893" s="1"/>
      <c r="O4893" s="1"/>
      <c r="P4893" s="1"/>
      <c r="Q4893" s="1"/>
      <c r="R4893" s="1"/>
      <c r="S4893" s="1"/>
      <c r="T4893" s="1"/>
    </row>
    <row r="4894" ht="15" spans="2:20">
      <c r="B4894" s="1" t="s">
        <v>38150</v>
      </c>
      <c r="C4894" s="1" t="s">
        <v>38151</v>
      </c>
      <c r="D4894" s="1" t="s">
        <v>13464</v>
      </c>
      <c r="E4894" s="1" t="s">
        <v>38152</v>
      </c>
      <c r="F4894" s="1"/>
      <c r="G4894" s="1" t="s">
        <v>38153</v>
      </c>
      <c r="I4894" s="1" t="s">
        <v>57</v>
      </c>
      <c r="J4894" s="1" t="s">
        <v>10165</v>
      </c>
      <c r="K4894" s="1" t="s">
        <v>10166</v>
      </c>
      <c r="L4894" s="1" t="s">
        <v>38154</v>
      </c>
      <c r="M4894" s="1" t="s">
        <v>898</v>
      </c>
      <c r="N4894" s="1"/>
      <c r="O4894" s="1"/>
      <c r="P4894" s="1"/>
      <c r="Q4894" s="1"/>
      <c r="R4894" s="1"/>
      <c r="S4894" s="1"/>
      <c r="T4894" s="1"/>
    </row>
    <row r="4895" ht="15" spans="2:20">
      <c r="B4895" s="1" t="s">
        <v>38155</v>
      </c>
      <c r="C4895" s="1" t="s">
        <v>38156</v>
      </c>
      <c r="D4895" s="1" t="s">
        <v>13464</v>
      </c>
      <c r="E4895" s="1" t="s">
        <v>38157</v>
      </c>
      <c r="F4895" s="1"/>
      <c r="G4895" s="1" t="s">
        <v>38158</v>
      </c>
      <c r="I4895" s="1" t="s">
        <v>57</v>
      </c>
      <c r="J4895" s="1" t="s">
        <v>10186</v>
      </c>
      <c r="K4895" s="1" t="s">
        <v>31698</v>
      </c>
      <c r="L4895" s="1" t="s">
        <v>38159</v>
      </c>
      <c r="M4895" s="1" t="s">
        <v>604</v>
      </c>
      <c r="N4895" s="1"/>
      <c r="O4895" s="1"/>
      <c r="P4895" s="1"/>
      <c r="Q4895" s="1"/>
      <c r="R4895" s="1"/>
      <c r="S4895" s="1"/>
      <c r="T4895" s="1"/>
    </row>
    <row r="4896" ht="15" spans="2:20">
      <c r="B4896" s="1" t="s">
        <v>38160</v>
      </c>
      <c r="C4896" s="1" t="s">
        <v>38161</v>
      </c>
      <c r="D4896" s="1" t="s">
        <v>13464</v>
      </c>
      <c r="E4896" s="1" t="s">
        <v>38162</v>
      </c>
      <c r="F4896" s="1"/>
      <c r="G4896" s="1" t="s">
        <v>38163</v>
      </c>
      <c r="I4896" s="1" t="s">
        <v>29</v>
      </c>
      <c r="J4896" s="1"/>
      <c r="K4896" s="1"/>
      <c r="L4896" s="1" t="s">
        <v>38164</v>
      </c>
      <c r="M4896" s="1" t="s">
        <v>604</v>
      </c>
      <c r="N4896" s="1"/>
      <c r="O4896" s="1"/>
      <c r="P4896" s="1"/>
      <c r="Q4896" s="1"/>
      <c r="R4896" s="1"/>
      <c r="S4896" s="1"/>
      <c r="T4896" s="1"/>
    </row>
    <row r="4897" ht="15" spans="2:20">
      <c r="B4897" s="1" t="s">
        <v>38165</v>
      </c>
      <c r="C4897" s="1" t="s">
        <v>38166</v>
      </c>
      <c r="D4897" s="1" t="s">
        <v>13464</v>
      </c>
      <c r="E4897" s="1" t="s">
        <v>38167</v>
      </c>
      <c r="F4897" s="1"/>
      <c r="G4897" s="1" t="s">
        <v>38168</v>
      </c>
      <c r="I4897" s="1" t="s">
        <v>57</v>
      </c>
      <c r="J4897" s="1"/>
      <c r="K4897" s="1" t="s">
        <v>11753</v>
      </c>
      <c r="L4897" s="1" t="s">
        <v>38169</v>
      </c>
      <c r="M4897" s="1" t="s">
        <v>898</v>
      </c>
      <c r="N4897" s="1"/>
      <c r="O4897" s="1"/>
      <c r="P4897" s="1"/>
      <c r="Q4897" s="1"/>
      <c r="R4897" s="1"/>
      <c r="S4897" s="1"/>
      <c r="T4897" s="1"/>
    </row>
    <row r="4898" ht="15" spans="2:20">
      <c r="B4898" s="1" t="s">
        <v>38170</v>
      </c>
      <c r="C4898" s="1" t="s">
        <v>38171</v>
      </c>
      <c r="D4898" s="1" t="s">
        <v>13464</v>
      </c>
      <c r="E4898" s="1" t="s">
        <v>38172</v>
      </c>
      <c r="F4898" s="1"/>
      <c r="G4898" s="1" t="s">
        <v>38173</v>
      </c>
      <c r="I4898" s="1" t="s">
        <v>57</v>
      </c>
      <c r="J4898" s="1" t="s">
        <v>10186</v>
      </c>
      <c r="K4898" s="1" t="s">
        <v>10439</v>
      </c>
      <c r="L4898" s="1" t="s">
        <v>38174</v>
      </c>
      <c r="M4898" s="1" t="s">
        <v>898</v>
      </c>
      <c r="N4898" s="1"/>
      <c r="O4898" s="1"/>
      <c r="P4898" s="1"/>
      <c r="Q4898" s="1"/>
      <c r="R4898" s="1"/>
      <c r="S4898" s="1"/>
      <c r="T4898" s="1"/>
    </row>
    <row r="4899" ht="15" spans="2:20">
      <c r="B4899" s="1" t="s">
        <v>38175</v>
      </c>
      <c r="C4899" s="1" t="s">
        <v>38176</v>
      </c>
      <c r="D4899" s="1" t="s">
        <v>13464</v>
      </c>
      <c r="E4899" s="1" t="s">
        <v>38177</v>
      </c>
      <c r="F4899" s="1" t="s">
        <v>38178</v>
      </c>
      <c r="G4899" s="1" t="s">
        <v>38179</v>
      </c>
      <c r="I4899" s="1" t="s">
        <v>612</v>
      </c>
      <c r="J4899" s="1" t="s">
        <v>10158</v>
      </c>
      <c r="K4899" s="1" t="s">
        <v>10159</v>
      </c>
      <c r="L4899" s="1" t="s">
        <v>38180</v>
      </c>
      <c r="M4899" s="1" t="s">
        <v>2118</v>
      </c>
      <c r="N4899" s="1"/>
      <c r="O4899" s="1"/>
      <c r="P4899" s="1"/>
      <c r="Q4899" s="1" t="s">
        <v>38181</v>
      </c>
      <c r="R4899" s="1" t="s">
        <v>38182</v>
      </c>
      <c r="S4899" s="1"/>
      <c r="T4899" s="1"/>
    </row>
    <row r="4900" ht="15" spans="2:20">
      <c r="B4900" s="1" t="s">
        <v>38183</v>
      </c>
      <c r="C4900" s="1" t="s">
        <v>38184</v>
      </c>
      <c r="D4900" s="1" t="s">
        <v>13464</v>
      </c>
      <c r="E4900" s="1" t="s">
        <v>38185</v>
      </c>
      <c r="F4900" s="1"/>
      <c r="G4900" s="1" t="s">
        <v>38186</v>
      </c>
      <c r="I4900" s="1" t="s">
        <v>57</v>
      </c>
      <c r="J4900" s="1" t="s">
        <v>10193</v>
      </c>
      <c r="K4900" s="1" t="s">
        <v>10552</v>
      </c>
      <c r="L4900" s="1" t="s">
        <v>38187</v>
      </c>
      <c r="M4900" s="1" t="s">
        <v>898</v>
      </c>
      <c r="N4900" s="1"/>
      <c r="O4900" s="1"/>
      <c r="P4900" s="1"/>
      <c r="Q4900" s="1"/>
      <c r="R4900" s="1"/>
      <c r="S4900" s="1"/>
      <c r="T4900" s="1"/>
    </row>
    <row r="4901" ht="15" spans="2:20">
      <c r="B4901" s="1" t="s">
        <v>38188</v>
      </c>
      <c r="C4901" s="1" t="s">
        <v>38189</v>
      </c>
      <c r="D4901" s="1" t="s">
        <v>13464</v>
      </c>
      <c r="E4901" s="1" t="s">
        <v>38190</v>
      </c>
      <c r="F4901" s="1" t="s">
        <v>38191</v>
      </c>
      <c r="G4901" s="1" t="s">
        <v>38192</v>
      </c>
      <c r="I4901" s="1" t="s">
        <v>612</v>
      </c>
      <c r="J4901" s="1" t="s">
        <v>10193</v>
      </c>
      <c r="K4901" s="1" t="s">
        <v>16759</v>
      </c>
      <c r="L4901" s="1" t="s">
        <v>38193</v>
      </c>
      <c r="M4901" s="1" t="s">
        <v>2118</v>
      </c>
      <c r="N4901" s="1"/>
      <c r="O4901" s="1"/>
      <c r="P4901" s="1"/>
      <c r="Q4901" s="1"/>
      <c r="R4901" s="1"/>
      <c r="S4901" s="1"/>
      <c r="T4901" s="1"/>
    </row>
    <row r="4902" ht="15" spans="2:20">
      <c r="B4902" s="1" t="s">
        <v>38194</v>
      </c>
      <c r="C4902" s="1" t="s">
        <v>38195</v>
      </c>
      <c r="D4902" s="1" t="s">
        <v>13464</v>
      </c>
      <c r="E4902" s="1" t="s">
        <v>38196</v>
      </c>
      <c r="F4902" s="1"/>
      <c r="G4902" s="1" t="s">
        <v>38197</v>
      </c>
      <c r="I4902" s="1" t="s">
        <v>57</v>
      </c>
      <c r="J4902" s="1"/>
      <c r="K4902" s="1" t="s">
        <v>17569</v>
      </c>
      <c r="L4902" s="1" t="s">
        <v>38198</v>
      </c>
      <c r="M4902" s="1" t="s">
        <v>604</v>
      </c>
      <c r="N4902" s="1"/>
      <c r="O4902" s="1"/>
      <c r="P4902" s="1"/>
      <c r="Q4902" s="1"/>
      <c r="R4902" s="1"/>
      <c r="S4902" s="1"/>
      <c r="T4902" s="1"/>
    </row>
    <row r="4903" ht="15" spans="2:20">
      <c r="B4903" s="1" t="s">
        <v>38199</v>
      </c>
      <c r="C4903" s="1" t="s">
        <v>38200</v>
      </c>
      <c r="D4903" s="1" t="s">
        <v>13464</v>
      </c>
      <c r="E4903" s="1" t="s">
        <v>38201</v>
      </c>
      <c r="F4903" s="1" t="s">
        <v>38202</v>
      </c>
      <c r="G4903" s="1" t="s">
        <v>38203</v>
      </c>
      <c r="I4903" s="1" t="s">
        <v>612</v>
      </c>
      <c r="J4903" s="1" t="s">
        <v>10151</v>
      </c>
      <c r="K4903" s="1" t="s">
        <v>10152</v>
      </c>
      <c r="L4903" s="1" t="s">
        <v>38204</v>
      </c>
      <c r="M4903" s="1" t="s">
        <v>2118</v>
      </c>
      <c r="N4903" s="1"/>
      <c r="O4903" s="1"/>
      <c r="P4903" s="1"/>
      <c r="Q4903" s="1"/>
      <c r="R4903" s="1"/>
      <c r="S4903" s="1"/>
      <c r="T4903" s="1"/>
    </row>
    <row r="4904" ht="15" spans="2:20">
      <c r="B4904" s="1" t="s">
        <v>38205</v>
      </c>
      <c r="C4904" s="1" t="s">
        <v>38206</v>
      </c>
      <c r="D4904" s="1" t="s">
        <v>13464</v>
      </c>
      <c r="E4904" s="1" t="s">
        <v>38207</v>
      </c>
      <c r="F4904" s="1"/>
      <c r="G4904" s="1" t="s">
        <v>38208</v>
      </c>
      <c r="I4904" s="1" t="s">
        <v>612</v>
      </c>
      <c r="J4904" s="1" t="s">
        <v>10158</v>
      </c>
      <c r="K4904" s="1" t="s">
        <v>10159</v>
      </c>
      <c r="L4904" s="1" t="s">
        <v>38209</v>
      </c>
      <c r="M4904" s="1" t="s">
        <v>443</v>
      </c>
      <c r="N4904" s="1"/>
      <c r="O4904" s="1"/>
      <c r="P4904" s="1"/>
      <c r="Q4904" s="1"/>
      <c r="R4904" s="1"/>
      <c r="S4904" s="1"/>
      <c r="T4904" s="1"/>
    </row>
    <row r="4905" ht="15" spans="2:20">
      <c r="B4905" s="1" t="s">
        <v>38210</v>
      </c>
      <c r="C4905" s="1" t="s">
        <v>38211</v>
      </c>
      <c r="D4905" s="1" t="s">
        <v>13464</v>
      </c>
      <c r="E4905" s="1" t="s">
        <v>38212</v>
      </c>
      <c r="F4905" s="1"/>
      <c r="G4905" s="1" t="s">
        <v>38213</v>
      </c>
      <c r="I4905" s="1" t="s">
        <v>57</v>
      </c>
      <c r="J4905" s="1" t="s">
        <v>10193</v>
      </c>
      <c r="K4905" s="1" t="s">
        <v>28767</v>
      </c>
      <c r="L4905" s="1" t="s">
        <v>38214</v>
      </c>
      <c r="M4905" s="1" t="s">
        <v>604</v>
      </c>
      <c r="N4905" s="1"/>
      <c r="O4905" s="1"/>
      <c r="P4905" s="1"/>
      <c r="Q4905" s="1"/>
      <c r="R4905" s="1"/>
      <c r="S4905" s="1"/>
      <c r="T4905" s="1"/>
    </row>
    <row r="4906" ht="15" spans="2:20">
      <c r="B4906" s="1" t="s">
        <v>38215</v>
      </c>
      <c r="C4906" s="1" t="s">
        <v>38216</v>
      </c>
      <c r="D4906" s="1" t="s">
        <v>13464</v>
      </c>
      <c r="E4906" s="1" t="s">
        <v>38217</v>
      </c>
      <c r="F4906" s="1"/>
      <c r="G4906" s="1" t="s">
        <v>38218</v>
      </c>
      <c r="I4906" s="1" t="s">
        <v>612</v>
      </c>
      <c r="J4906" s="1"/>
      <c r="K4906" s="1" t="s">
        <v>10273</v>
      </c>
      <c r="L4906" s="1" t="s">
        <v>38219</v>
      </c>
      <c r="M4906" s="1" t="s">
        <v>443</v>
      </c>
      <c r="N4906" s="1"/>
      <c r="O4906" s="1"/>
      <c r="P4906" s="1"/>
      <c r="Q4906" s="1" t="s">
        <v>10275</v>
      </c>
      <c r="R4906" s="1" t="s">
        <v>10276</v>
      </c>
      <c r="S4906" s="1"/>
      <c r="T4906" s="1"/>
    </row>
    <row r="4907" ht="15" spans="2:20">
      <c r="B4907" s="1" t="s">
        <v>38220</v>
      </c>
      <c r="C4907" s="1" t="s">
        <v>38221</v>
      </c>
      <c r="D4907" s="1" t="s">
        <v>13464</v>
      </c>
      <c r="E4907" s="1" t="s">
        <v>38222</v>
      </c>
      <c r="F4907" s="1"/>
      <c r="G4907" s="1" t="s">
        <v>38223</v>
      </c>
      <c r="I4907" s="1" t="s">
        <v>57</v>
      </c>
      <c r="J4907" s="1" t="s">
        <v>10186</v>
      </c>
      <c r="K4907" s="1" t="s">
        <v>10187</v>
      </c>
      <c r="L4907" s="1" t="s">
        <v>38224</v>
      </c>
      <c r="M4907" s="1" t="s">
        <v>604</v>
      </c>
      <c r="N4907" s="1"/>
      <c r="O4907" s="1"/>
      <c r="P4907" s="1"/>
      <c r="Q4907" s="1"/>
      <c r="R4907" s="1"/>
      <c r="S4907" s="1"/>
      <c r="T4907" s="1"/>
    </row>
    <row r="4908" ht="15" spans="2:20">
      <c r="B4908" s="1" t="s">
        <v>38225</v>
      </c>
      <c r="C4908" s="1" t="s">
        <v>38226</v>
      </c>
      <c r="D4908" s="1" t="s">
        <v>13464</v>
      </c>
      <c r="E4908" s="1" t="s">
        <v>38227</v>
      </c>
      <c r="F4908" s="1"/>
      <c r="G4908" s="1" t="s">
        <v>38228</v>
      </c>
      <c r="I4908" s="1" t="s">
        <v>57</v>
      </c>
      <c r="J4908" s="1" t="s">
        <v>10158</v>
      </c>
      <c r="K4908" s="1" t="s">
        <v>13957</v>
      </c>
      <c r="L4908" s="1" t="s">
        <v>38229</v>
      </c>
      <c r="M4908" s="1" t="s">
        <v>604</v>
      </c>
      <c r="N4908" s="1"/>
      <c r="O4908" s="1"/>
      <c r="P4908" s="1"/>
      <c r="Q4908" s="1"/>
      <c r="R4908" s="1"/>
      <c r="S4908" s="1"/>
      <c r="T4908" s="1"/>
    </row>
    <row r="4909" ht="15" spans="2:20">
      <c r="B4909" s="1" t="s">
        <v>38230</v>
      </c>
      <c r="C4909" s="1" t="s">
        <v>38231</v>
      </c>
      <c r="D4909" s="1" t="s">
        <v>13464</v>
      </c>
      <c r="E4909" s="1" t="s">
        <v>38232</v>
      </c>
      <c r="F4909" s="1"/>
      <c r="G4909" s="1" t="s">
        <v>38233</v>
      </c>
      <c r="I4909" s="1" t="s">
        <v>612</v>
      </c>
      <c r="J4909" s="1" t="s">
        <v>10186</v>
      </c>
      <c r="K4909" s="1" t="s">
        <v>10187</v>
      </c>
      <c r="L4909" s="1" t="s">
        <v>38234</v>
      </c>
      <c r="M4909" s="1" t="s">
        <v>443</v>
      </c>
      <c r="N4909" s="1"/>
      <c r="O4909" s="1"/>
      <c r="P4909" s="1"/>
      <c r="Q4909" s="1"/>
      <c r="R4909" s="1"/>
      <c r="S4909" s="1"/>
      <c r="T4909" s="1"/>
    </row>
    <row r="4910" ht="15" spans="2:20">
      <c r="B4910" s="1" t="s">
        <v>38235</v>
      </c>
      <c r="C4910" s="1" t="s">
        <v>38236</v>
      </c>
      <c r="D4910" s="1" t="s">
        <v>13464</v>
      </c>
      <c r="E4910" s="1" t="s">
        <v>38237</v>
      </c>
      <c r="F4910" s="1" t="s">
        <v>38238</v>
      </c>
      <c r="G4910" s="1" t="s">
        <v>38239</v>
      </c>
      <c r="I4910" s="1" t="s">
        <v>3517</v>
      </c>
      <c r="J4910" s="1" t="s">
        <v>11692</v>
      </c>
      <c r="K4910" s="1" t="s">
        <v>13001</v>
      </c>
      <c r="L4910" s="1"/>
      <c r="M4910" s="1" t="s">
        <v>2034</v>
      </c>
      <c r="N4910" s="1"/>
      <c r="O4910" s="1"/>
      <c r="P4910" s="1"/>
      <c r="Q4910" s="1" t="s">
        <v>38240</v>
      </c>
      <c r="R4910" s="1" t="s">
        <v>38241</v>
      </c>
      <c r="S4910" s="1"/>
      <c r="T4910" s="1"/>
    </row>
    <row r="4911" ht="15" spans="2:20">
      <c r="B4911" s="1" t="s">
        <v>38242</v>
      </c>
      <c r="C4911" s="1" t="s">
        <v>38243</v>
      </c>
      <c r="D4911" s="1" t="s">
        <v>13464</v>
      </c>
      <c r="E4911" s="1" t="s">
        <v>38244</v>
      </c>
      <c r="F4911" s="1" t="s">
        <v>38245</v>
      </c>
      <c r="G4911" s="1" t="s">
        <v>38246</v>
      </c>
      <c r="I4911" s="1" t="s">
        <v>3517</v>
      </c>
      <c r="J4911" s="1" t="s">
        <v>10193</v>
      </c>
      <c r="K4911" s="1" t="s">
        <v>10552</v>
      </c>
      <c r="L4911" s="1" t="s">
        <v>38247</v>
      </c>
      <c r="M4911" s="1" t="s">
        <v>3983</v>
      </c>
      <c r="N4911" s="1"/>
      <c r="O4911" s="1"/>
      <c r="P4911" s="1" t="s">
        <v>10559</v>
      </c>
      <c r="Q4911" s="1" t="s">
        <v>38248</v>
      </c>
      <c r="R4911" s="1" t="s">
        <v>38249</v>
      </c>
      <c r="S4911" s="1"/>
      <c r="T4911" s="1"/>
    </row>
    <row r="4912" ht="15" spans="2:20">
      <c r="B4912" s="1" t="s">
        <v>38250</v>
      </c>
      <c r="C4912" s="1" t="s">
        <v>38251</v>
      </c>
      <c r="D4912" s="1" t="s">
        <v>13464</v>
      </c>
      <c r="E4912" s="1" t="s">
        <v>38252</v>
      </c>
      <c r="F4912" s="1"/>
      <c r="G4912" s="1" t="s">
        <v>38253</v>
      </c>
      <c r="I4912" s="1" t="s">
        <v>57</v>
      </c>
      <c r="J4912" s="1" t="s">
        <v>10261</v>
      </c>
      <c r="K4912" s="1" t="s">
        <v>14267</v>
      </c>
      <c r="L4912" s="1" t="s">
        <v>38254</v>
      </c>
      <c r="M4912" s="1" t="s">
        <v>604</v>
      </c>
      <c r="N4912" s="1"/>
      <c r="O4912" s="1"/>
      <c r="P4912" s="1"/>
      <c r="Q4912" s="1"/>
      <c r="R4912" s="1"/>
      <c r="S4912" s="1"/>
      <c r="T4912" s="1"/>
    </row>
    <row r="4913" ht="15" spans="2:20">
      <c r="B4913" s="1" t="s">
        <v>38255</v>
      </c>
      <c r="C4913" s="1" t="s">
        <v>38256</v>
      </c>
      <c r="D4913" s="1" t="s">
        <v>13464</v>
      </c>
      <c r="E4913" s="1" t="s">
        <v>38257</v>
      </c>
      <c r="F4913" s="1"/>
      <c r="G4913" s="1" t="s">
        <v>38258</v>
      </c>
      <c r="I4913" s="1" t="s">
        <v>612</v>
      </c>
      <c r="J4913" s="1" t="s">
        <v>10292</v>
      </c>
      <c r="K4913" s="1" t="s">
        <v>10293</v>
      </c>
      <c r="L4913" s="1" t="s">
        <v>38259</v>
      </c>
      <c r="M4913" s="1" t="s">
        <v>443</v>
      </c>
      <c r="N4913" s="1"/>
      <c r="O4913" s="1"/>
      <c r="P4913" s="1" t="s">
        <v>9259</v>
      </c>
      <c r="Q4913" s="1"/>
      <c r="R4913" s="1"/>
      <c r="S4913" s="1"/>
      <c r="T4913" s="1"/>
    </row>
    <row r="4914" ht="15" spans="2:20">
      <c r="B4914" s="1" t="s">
        <v>38260</v>
      </c>
      <c r="C4914" s="1" t="s">
        <v>38261</v>
      </c>
      <c r="D4914" s="1" t="s">
        <v>13464</v>
      </c>
      <c r="E4914" s="1" t="s">
        <v>38262</v>
      </c>
      <c r="F4914" s="1"/>
      <c r="G4914" s="1" t="s">
        <v>38263</v>
      </c>
      <c r="I4914" s="1" t="s">
        <v>57</v>
      </c>
      <c r="J4914" s="1"/>
      <c r="K4914" s="1" t="s">
        <v>11753</v>
      </c>
      <c r="L4914" s="1" t="s">
        <v>38264</v>
      </c>
      <c r="M4914" s="1" t="s">
        <v>814</v>
      </c>
      <c r="N4914" s="1"/>
      <c r="O4914" s="1"/>
      <c r="P4914" s="1"/>
      <c r="Q4914" s="1"/>
      <c r="R4914" s="1"/>
      <c r="S4914" s="1"/>
      <c r="T4914" s="1"/>
    </row>
    <row r="4915" ht="15" spans="2:20">
      <c r="B4915" s="1" t="s">
        <v>38265</v>
      </c>
      <c r="C4915" s="1" t="s">
        <v>38266</v>
      </c>
      <c r="D4915" s="1" t="s">
        <v>13464</v>
      </c>
      <c r="E4915" s="1" t="s">
        <v>38267</v>
      </c>
      <c r="F4915" s="1"/>
      <c r="G4915" s="1" t="s">
        <v>38268</v>
      </c>
      <c r="I4915" s="1" t="s">
        <v>612</v>
      </c>
      <c r="J4915" s="1" t="s">
        <v>10261</v>
      </c>
      <c r="K4915" s="1" t="s">
        <v>14260</v>
      </c>
      <c r="L4915" s="1" t="s">
        <v>38269</v>
      </c>
      <c r="M4915" s="1" t="s">
        <v>443</v>
      </c>
      <c r="N4915" s="1"/>
      <c r="O4915" s="1"/>
      <c r="P4915" s="1"/>
      <c r="Q4915" s="1"/>
      <c r="R4915" s="1"/>
      <c r="S4915" s="1"/>
      <c r="T4915" s="1"/>
    </row>
    <row r="4916" ht="15" spans="2:20">
      <c r="B4916" s="1" t="s">
        <v>38270</v>
      </c>
      <c r="C4916" s="1" t="s">
        <v>38271</v>
      </c>
      <c r="D4916" s="1" t="s">
        <v>13464</v>
      </c>
      <c r="E4916" s="1" t="s">
        <v>38272</v>
      </c>
      <c r="F4916" s="1"/>
      <c r="G4916" s="1" t="s">
        <v>38273</v>
      </c>
      <c r="I4916" s="1" t="s">
        <v>57</v>
      </c>
      <c r="J4916" s="1" t="s">
        <v>10261</v>
      </c>
      <c r="K4916" s="1" t="s">
        <v>10262</v>
      </c>
      <c r="L4916" s="1" t="s">
        <v>38274</v>
      </c>
      <c r="M4916" s="1" t="s">
        <v>814</v>
      </c>
      <c r="N4916" s="1"/>
      <c r="O4916" s="1"/>
      <c r="P4916" s="1"/>
      <c r="Q4916" s="1"/>
      <c r="R4916" s="1"/>
      <c r="S4916" s="1"/>
      <c r="T4916" s="1"/>
    </row>
    <row r="4917" ht="15" spans="2:20">
      <c r="B4917" s="1" t="s">
        <v>38275</v>
      </c>
      <c r="C4917" s="1" t="s">
        <v>38276</v>
      </c>
      <c r="D4917" s="1" t="s">
        <v>13464</v>
      </c>
      <c r="E4917" s="1" t="s">
        <v>38277</v>
      </c>
      <c r="F4917" s="1"/>
      <c r="G4917" s="1" t="s">
        <v>38278</v>
      </c>
      <c r="I4917" s="1" t="s">
        <v>57</v>
      </c>
      <c r="J4917" s="1" t="s">
        <v>10292</v>
      </c>
      <c r="K4917" s="1" t="s">
        <v>12098</v>
      </c>
      <c r="L4917" s="1" t="s">
        <v>38279</v>
      </c>
      <c r="M4917" s="1" t="s">
        <v>814</v>
      </c>
      <c r="N4917" s="1"/>
      <c r="O4917" s="1"/>
      <c r="P4917" s="1"/>
      <c r="Q4917" s="1"/>
      <c r="R4917" s="1"/>
      <c r="S4917" s="1"/>
      <c r="T4917" s="1"/>
    </row>
    <row r="4918" ht="15" spans="2:20">
      <c r="B4918" s="1" t="s">
        <v>38280</v>
      </c>
      <c r="C4918" s="1" t="s">
        <v>38281</v>
      </c>
      <c r="D4918" s="1" t="s">
        <v>13464</v>
      </c>
      <c r="E4918" s="1" t="s">
        <v>38282</v>
      </c>
      <c r="F4918" s="1" t="s">
        <v>38283</v>
      </c>
      <c r="G4918" s="1" t="s">
        <v>38284</v>
      </c>
      <c r="I4918" s="1" t="s">
        <v>3517</v>
      </c>
      <c r="J4918" s="1" t="s">
        <v>10186</v>
      </c>
      <c r="K4918" s="1" t="s">
        <v>38285</v>
      </c>
      <c r="L4918" s="1" t="s">
        <v>38286</v>
      </c>
      <c r="M4918" s="1" t="s">
        <v>44</v>
      </c>
      <c r="N4918" s="1"/>
      <c r="O4918" s="1"/>
      <c r="P4918" s="1" t="s">
        <v>9259</v>
      </c>
      <c r="Q4918" s="1" t="s">
        <v>38287</v>
      </c>
      <c r="R4918" s="1" t="s">
        <v>38288</v>
      </c>
      <c r="S4918" s="1"/>
      <c r="T4918" s="1"/>
    </row>
    <row r="4919" ht="15" spans="2:20">
      <c r="B4919" s="1" t="s">
        <v>38289</v>
      </c>
      <c r="C4919" s="1" t="s">
        <v>38290</v>
      </c>
      <c r="D4919" s="1" t="s">
        <v>13464</v>
      </c>
      <c r="E4919" s="1" t="s">
        <v>38291</v>
      </c>
      <c r="F4919" s="1" t="s">
        <v>38292</v>
      </c>
      <c r="G4919" s="1" t="s">
        <v>38293</v>
      </c>
      <c r="I4919" s="1" t="s">
        <v>3517</v>
      </c>
      <c r="J4919" s="1" t="s">
        <v>10261</v>
      </c>
      <c r="K4919" s="1" t="s">
        <v>14671</v>
      </c>
      <c r="L4919" s="1" t="s">
        <v>38294</v>
      </c>
      <c r="M4919" s="1" t="s">
        <v>155</v>
      </c>
      <c r="N4919" s="1"/>
      <c r="O4919" s="1"/>
      <c r="P4919" s="1" t="s">
        <v>9259</v>
      </c>
      <c r="Q4919" s="1" t="s">
        <v>38295</v>
      </c>
      <c r="R4919" s="1" t="s">
        <v>38296</v>
      </c>
      <c r="S4919" s="1"/>
      <c r="T4919" s="1"/>
    </row>
    <row r="4920" ht="15" spans="2:20">
      <c r="B4920" s="1" t="s">
        <v>38297</v>
      </c>
      <c r="C4920" s="1" t="s">
        <v>38298</v>
      </c>
      <c r="D4920" s="1" t="s">
        <v>13464</v>
      </c>
      <c r="E4920" s="1" t="s">
        <v>38299</v>
      </c>
      <c r="F4920" s="1" t="s">
        <v>38300</v>
      </c>
      <c r="G4920" s="1" t="s">
        <v>38301</v>
      </c>
      <c r="I4920" s="1" t="s">
        <v>3517</v>
      </c>
      <c r="J4920" s="1" t="s">
        <v>10186</v>
      </c>
      <c r="K4920" s="1" t="s">
        <v>15438</v>
      </c>
      <c r="L4920" s="1" t="s">
        <v>36958</v>
      </c>
      <c r="M4920" s="1" t="s">
        <v>744</v>
      </c>
      <c r="N4920" s="1"/>
      <c r="O4920" s="1"/>
      <c r="P4920" s="1" t="s">
        <v>9259</v>
      </c>
      <c r="Q4920" s="1" t="s">
        <v>38302</v>
      </c>
      <c r="R4920" s="1" t="s">
        <v>38303</v>
      </c>
      <c r="S4920" s="1"/>
      <c r="T4920" s="1"/>
    </row>
    <row r="4921" ht="15" spans="2:20">
      <c r="B4921" s="1" t="s">
        <v>38304</v>
      </c>
      <c r="C4921" s="1" t="s">
        <v>38305</v>
      </c>
      <c r="D4921" s="1" t="s">
        <v>13464</v>
      </c>
      <c r="E4921" s="1" t="s">
        <v>38306</v>
      </c>
      <c r="F4921" s="1"/>
      <c r="G4921" s="1" t="s">
        <v>38307</v>
      </c>
      <c r="I4921" s="1" t="s">
        <v>57</v>
      </c>
      <c r="J4921" s="1" t="s">
        <v>10328</v>
      </c>
      <c r="K4921" s="1" t="s">
        <v>36496</v>
      </c>
      <c r="L4921" s="1" t="s">
        <v>38308</v>
      </c>
      <c r="M4921" s="1" t="s">
        <v>814</v>
      </c>
      <c r="N4921" s="1"/>
      <c r="O4921" s="1"/>
      <c r="P4921" s="1"/>
      <c r="Q4921" s="1"/>
      <c r="R4921" s="1"/>
      <c r="S4921" s="1"/>
      <c r="T4921" s="1"/>
    </row>
    <row r="4922" ht="15" spans="2:20">
      <c r="B4922" s="1" t="s">
        <v>38309</v>
      </c>
      <c r="C4922" s="1" t="s">
        <v>38310</v>
      </c>
      <c r="D4922" s="1" t="s">
        <v>13464</v>
      </c>
      <c r="E4922" s="1" t="s">
        <v>38311</v>
      </c>
      <c r="F4922" s="1" t="s">
        <v>38312</v>
      </c>
      <c r="G4922" s="1" t="s">
        <v>38313</v>
      </c>
      <c r="I4922" s="1" t="s">
        <v>3517</v>
      </c>
      <c r="J4922" s="1"/>
      <c r="K4922" s="1"/>
      <c r="L4922" s="1" t="s">
        <v>38314</v>
      </c>
      <c r="M4922" s="1" t="s">
        <v>511</v>
      </c>
      <c r="N4922" s="1"/>
      <c r="O4922" s="1"/>
      <c r="P4922" s="1" t="s">
        <v>9259</v>
      </c>
      <c r="Q4922" s="1" t="s">
        <v>38315</v>
      </c>
      <c r="R4922" s="1" t="s">
        <v>32930</v>
      </c>
      <c r="S4922" s="1"/>
      <c r="T4922" s="1"/>
    </row>
    <row r="4923" ht="15" spans="2:20">
      <c r="B4923" s="1" t="s">
        <v>38316</v>
      </c>
      <c r="C4923" s="1" t="s">
        <v>38317</v>
      </c>
      <c r="D4923" s="1" t="s">
        <v>13464</v>
      </c>
      <c r="E4923" s="1" t="s">
        <v>38318</v>
      </c>
      <c r="F4923" s="1"/>
      <c r="G4923" s="1" t="s">
        <v>38319</v>
      </c>
      <c r="I4923" s="1" t="s">
        <v>57</v>
      </c>
      <c r="J4923" s="1" t="s">
        <v>10186</v>
      </c>
      <c r="K4923" s="1" t="s">
        <v>10439</v>
      </c>
      <c r="L4923" s="1" t="s">
        <v>38320</v>
      </c>
      <c r="M4923" s="1" t="s">
        <v>814</v>
      </c>
      <c r="N4923" s="1"/>
      <c r="O4923" s="1"/>
      <c r="P4923" s="1"/>
      <c r="Q4923" s="1"/>
      <c r="R4923" s="1"/>
      <c r="S4923" s="1"/>
      <c r="T4923" s="1"/>
    </row>
    <row r="4924" ht="15" spans="2:20">
      <c r="B4924" s="1" t="s">
        <v>38321</v>
      </c>
      <c r="C4924" s="1" t="s">
        <v>38322</v>
      </c>
      <c r="D4924" s="1" t="s">
        <v>13464</v>
      </c>
      <c r="E4924" s="1" t="s">
        <v>38323</v>
      </c>
      <c r="F4924" s="1"/>
      <c r="G4924" s="1" t="s">
        <v>38324</v>
      </c>
      <c r="I4924" s="1" t="s">
        <v>57</v>
      </c>
      <c r="J4924" s="1"/>
      <c r="K4924" s="1" t="s">
        <v>38325</v>
      </c>
      <c r="L4924" s="1" t="s">
        <v>38326</v>
      </c>
      <c r="M4924" s="1" t="s">
        <v>2077</v>
      </c>
      <c r="N4924" s="1"/>
      <c r="O4924" s="1"/>
      <c r="P4924" s="1"/>
      <c r="Q4924" s="1"/>
      <c r="R4924" s="1"/>
      <c r="S4924" s="1"/>
      <c r="T4924" s="1"/>
    </row>
    <row r="4925" ht="15" spans="2:20">
      <c r="B4925" s="1" t="s">
        <v>38327</v>
      </c>
      <c r="C4925" s="1" t="s">
        <v>38328</v>
      </c>
      <c r="D4925" s="1" t="s">
        <v>13464</v>
      </c>
      <c r="E4925" s="1" t="s">
        <v>38329</v>
      </c>
      <c r="F4925" s="1"/>
      <c r="G4925" s="1" t="s">
        <v>38330</v>
      </c>
      <c r="I4925" s="1" t="s">
        <v>57</v>
      </c>
      <c r="J4925" s="1" t="s">
        <v>10193</v>
      </c>
      <c r="K4925" s="1" t="s">
        <v>10552</v>
      </c>
      <c r="L4925" s="1" t="s">
        <v>38331</v>
      </c>
      <c r="M4925" s="1" t="s">
        <v>814</v>
      </c>
      <c r="N4925" s="1"/>
      <c r="O4925" s="1"/>
      <c r="P4925" s="1"/>
      <c r="Q4925" s="1"/>
      <c r="R4925" s="1"/>
      <c r="S4925" s="1"/>
      <c r="T4925" s="1"/>
    </row>
    <row r="4926" ht="15" spans="2:20">
      <c r="B4926" s="1" t="s">
        <v>38332</v>
      </c>
      <c r="C4926" s="1" t="s">
        <v>38333</v>
      </c>
      <c r="D4926" s="1" t="s">
        <v>13464</v>
      </c>
      <c r="E4926" s="1" t="s">
        <v>38334</v>
      </c>
      <c r="F4926" s="1"/>
      <c r="G4926" s="1" t="s">
        <v>38335</v>
      </c>
      <c r="I4926" s="1" t="s">
        <v>57</v>
      </c>
      <c r="J4926" s="1" t="s">
        <v>10158</v>
      </c>
      <c r="K4926" s="1" t="s">
        <v>13957</v>
      </c>
      <c r="L4926" s="1" t="s">
        <v>38336</v>
      </c>
      <c r="M4926" s="1" t="s">
        <v>2077</v>
      </c>
      <c r="N4926" s="1"/>
      <c r="O4926" s="1"/>
      <c r="P4926" s="1"/>
      <c r="Q4926" s="1"/>
      <c r="R4926" s="1"/>
      <c r="S4926" s="1"/>
      <c r="T4926" s="1"/>
    </row>
    <row r="4927" ht="15" spans="2:20">
      <c r="B4927" s="1" t="s">
        <v>38337</v>
      </c>
      <c r="C4927" s="1" t="s">
        <v>38338</v>
      </c>
      <c r="D4927" s="1" t="s">
        <v>13464</v>
      </c>
      <c r="E4927" s="1" t="s">
        <v>38339</v>
      </c>
      <c r="F4927" s="1"/>
      <c r="G4927" s="1" t="s">
        <v>38340</v>
      </c>
      <c r="I4927" s="1" t="s">
        <v>29</v>
      </c>
      <c r="J4927" s="1" t="s">
        <v>11692</v>
      </c>
      <c r="K4927" s="1" t="s">
        <v>32437</v>
      </c>
      <c r="L4927" s="1"/>
      <c r="M4927" s="1" t="s">
        <v>3161</v>
      </c>
      <c r="N4927" s="1"/>
      <c r="O4927" s="1"/>
      <c r="P4927" s="1"/>
      <c r="Q4927" s="1" t="s">
        <v>38341</v>
      </c>
      <c r="R4927" s="1" t="s">
        <v>31641</v>
      </c>
      <c r="S4927" s="1"/>
      <c r="T4927" s="1"/>
    </row>
    <row r="4928" ht="15" spans="2:20">
      <c r="B4928" s="1" t="s">
        <v>38342</v>
      </c>
      <c r="C4928" s="1" t="s">
        <v>38343</v>
      </c>
      <c r="D4928" s="1" t="s">
        <v>13464</v>
      </c>
      <c r="E4928" s="1" t="s">
        <v>38344</v>
      </c>
      <c r="F4928" s="1"/>
      <c r="G4928" s="1" t="s">
        <v>38345</v>
      </c>
      <c r="I4928" s="1" t="s">
        <v>57</v>
      </c>
      <c r="J4928" s="1" t="s">
        <v>10151</v>
      </c>
      <c r="K4928" s="1" t="s">
        <v>10152</v>
      </c>
      <c r="L4928" s="1" t="s">
        <v>38346</v>
      </c>
      <c r="M4928" s="1" t="s">
        <v>814</v>
      </c>
      <c r="N4928" s="1"/>
      <c r="O4928" s="1"/>
      <c r="P4928" s="1"/>
      <c r="Q4928" s="1"/>
      <c r="R4928" s="1"/>
      <c r="S4928" s="1"/>
      <c r="T4928" s="1"/>
    </row>
    <row r="4929" ht="15" spans="2:20">
      <c r="B4929" s="1" t="s">
        <v>38347</v>
      </c>
      <c r="C4929" s="1" t="s">
        <v>38348</v>
      </c>
      <c r="D4929" s="1" t="s">
        <v>13464</v>
      </c>
      <c r="E4929" s="1" t="s">
        <v>38349</v>
      </c>
      <c r="F4929" s="1"/>
      <c r="G4929" s="1" t="s">
        <v>38350</v>
      </c>
      <c r="I4929" s="1" t="s">
        <v>57</v>
      </c>
      <c r="J4929" s="1" t="s">
        <v>10261</v>
      </c>
      <c r="K4929" s="1" t="s">
        <v>15438</v>
      </c>
      <c r="L4929" s="1" t="s">
        <v>38351</v>
      </c>
      <c r="M4929" s="1" t="s">
        <v>536</v>
      </c>
      <c r="N4929" s="1"/>
      <c r="O4929" s="1"/>
      <c r="P4929" s="1"/>
      <c r="Q4929" s="1"/>
      <c r="R4929" s="1"/>
      <c r="S4929" s="1"/>
      <c r="T4929" s="1"/>
    </row>
    <row r="4930" ht="15" spans="2:20">
      <c r="B4930" s="1" t="s">
        <v>38352</v>
      </c>
      <c r="C4930" s="1" t="s">
        <v>38353</v>
      </c>
      <c r="D4930" s="1" t="s">
        <v>13464</v>
      </c>
      <c r="E4930" s="1" t="s">
        <v>38354</v>
      </c>
      <c r="F4930" s="1"/>
      <c r="G4930" s="1" t="s">
        <v>38355</v>
      </c>
      <c r="I4930" s="1" t="s">
        <v>57</v>
      </c>
      <c r="J4930" s="1" t="s">
        <v>10186</v>
      </c>
      <c r="K4930" s="1" t="s">
        <v>38356</v>
      </c>
      <c r="L4930" s="1" t="s">
        <v>38357</v>
      </c>
      <c r="M4930" s="1" t="s">
        <v>2077</v>
      </c>
      <c r="N4930" s="1"/>
      <c r="O4930" s="1"/>
      <c r="P4930" s="1"/>
      <c r="Q4930" s="1"/>
      <c r="R4930" s="1"/>
      <c r="S4930" s="1"/>
      <c r="T4930" s="1"/>
    </row>
    <row r="4931" ht="15" spans="2:20">
      <c r="B4931" s="1" t="s">
        <v>38358</v>
      </c>
      <c r="C4931" s="1" t="s">
        <v>38359</v>
      </c>
      <c r="D4931" s="1" t="s">
        <v>13464</v>
      </c>
      <c r="E4931" s="1" t="s">
        <v>38360</v>
      </c>
      <c r="F4931" s="1"/>
      <c r="G4931" s="1" t="s">
        <v>38361</v>
      </c>
      <c r="I4931" s="1"/>
      <c r="J4931" s="1" t="s">
        <v>10158</v>
      </c>
      <c r="K4931" s="1" t="s">
        <v>14862</v>
      </c>
      <c r="L4931" s="1" t="s">
        <v>38362</v>
      </c>
      <c r="M4931" s="1" t="s">
        <v>536</v>
      </c>
      <c r="N4931" s="1"/>
      <c r="O4931" s="1"/>
      <c r="P4931" s="1"/>
      <c r="Q4931" s="1"/>
      <c r="R4931" s="1"/>
      <c r="S4931" s="1"/>
      <c r="T4931" s="1"/>
    </row>
    <row r="4932" ht="15" spans="2:20">
      <c r="B4932" s="1" t="s">
        <v>38363</v>
      </c>
      <c r="C4932" s="1" t="s">
        <v>38364</v>
      </c>
      <c r="D4932" s="1" t="s">
        <v>13464</v>
      </c>
      <c r="E4932" s="1" t="s">
        <v>38365</v>
      </c>
      <c r="F4932" s="1"/>
      <c r="G4932" s="1" t="s">
        <v>38366</v>
      </c>
      <c r="I4932" s="1" t="s">
        <v>57</v>
      </c>
      <c r="J4932" s="1" t="s">
        <v>10158</v>
      </c>
      <c r="K4932" s="1" t="s">
        <v>10226</v>
      </c>
      <c r="L4932" s="1" t="s">
        <v>38367</v>
      </c>
      <c r="M4932" s="1" t="s">
        <v>4008</v>
      </c>
      <c r="N4932" s="1"/>
      <c r="O4932" s="1"/>
      <c r="P4932" s="1" t="s">
        <v>9259</v>
      </c>
      <c r="Q4932" s="1"/>
      <c r="R4932" s="1"/>
      <c r="S4932" s="1"/>
      <c r="T4932" s="1"/>
    </row>
    <row r="4933" ht="15" spans="2:20">
      <c r="B4933" s="1" t="s">
        <v>38368</v>
      </c>
      <c r="C4933" s="1" t="s">
        <v>38369</v>
      </c>
      <c r="D4933" s="1" t="s">
        <v>13464</v>
      </c>
      <c r="E4933" s="1" t="s">
        <v>38370</v>
      </c>
      <c r="F4933" s="1"/>
      <c r="G4933" s="1" t="s">
        <v>38371</v>
      </c>
      <c r="I4933" s="1" t="s">
        <v>57</v>
      </c>
      <c r="J4933" s="1" t="s">
        <v>10193</v>
      </c>
      <c r="K4933" s="1" t="s">
        <v>13103</v>
      </c>
      <c r="L4933" s="1" t="s">
        <v>38372</v>
      </c>
      <c r="M4933" s="1" t="s">
        <v>717</v>
      </c>
      <c r="N4933" s="1"/>
      <c r="O4933" s="1"/>
      <c r="P4933" s="1"/>
      <c r="Q4933" s="1"/>
      <c r="R4933" s="1"/>
      <c r="S4933" s="1"/>
      <c r="T4933" s="1"/>
    </row>
    <row r="4934" ht="15" spans="2:20">
      <c r="B4934" s="1" t="s">
        <v>38373</v>
      </c>
      <c r="C4934" s="1" t="s">
        <v>38374</v>
      </c>
      <c r="D4934" s="1" t="s">
        <v>13464</v>
      </c>
      <c r="E4934" s="1" t="s">
        <v>38375</v>
      </c>
      <c r="F4934" s="1"/>
      <c r="G4934" s="1" t="s">
        <v>38376</v>
      </c>
      <c r="I4934" s="1"/>
      <c r="J4934" s="1" t="s">
        <v>10200</v>
      </c>
      <c r="K4934" s="1" t="s">
        <v>10490</v>
      </c>
      <c r="L4934" s="1" t="s">
        <v>38377</v>
      </c>
      <c r="M4934" s="1" t="s">
        <v>717</v>
      </c>
      <c r="N4934" s="1"/>
      <c r="O4934" s="1"/>
      <c r="P4934" s="1"/>
      <c r="Q4934" s="1"/>
      <c r="R4934" s="1"/>
      <c r="S4934" s="1"/>
      <c r="T4934" s="1"/>
    </row>
    <row r="4935" ht="15" spans="2:20">
      <c r="B4935" s="1" t="s">
        <v>38378</v>
      </c>
      <c r="C4935" s="1" t="s">
        <v>38379</v>
      </c>
      <c r="D4935" s="1" t="s">
        <v>13464</v>
      </c>
      <c r="E4935" s="1" t="s">
        <v>38380</v>
      </c>
      <c r="F4935" s="1"/>
      <c r="G4935" s="1" t="s">
        <v>38381</v>
      </c>
      <c r="I4935" s="1" t="s">
        <v>57</v>
      </c>
      <c r="J4935" s="1" t="s">
        <v>10261</v>
      </c>
      <c r="K4935" s="1" t="s">
        <v>11073</v>
      </c>
      <c r="L4935" s="1" t="s">
        <v>38382</v>
      </c>
      <c r="M4935" s="1" t="s">
        <v>717</v>
      </c>
      <c r="N4935" s="1"/>
      <c r="O4935" s="1"/>
      <c r="P4935" s="1"/>
      <c r="Q4935" s="1"/>
      <c r="R4935" s="1"/>
      <c r="S4935" s="1"/>
      <c r="T4935" s="1"/>
    </row>
    <row r="4936" ht="15" spans="2:20">
      <c r="B4936" s="1" t="s">
        <v>38383</v>
      </c>
      <c r="C4936" s="1" t="s">
        <v>38384</v>
      </c>
      <c r="D4936" s="1" t="s">
        <v>13464</v>
      </c>
      <c r="E4936" s="1" t="s">
        <v>38385</v>
      </c>
      <c r="F4936" s="1"/>
      <c r="G4936" s="1" t="s">
        <v>38386</v>
      </c>
      <c r="I4936" s="1" t="s">
        <v>57</v>
      </c>
      <c r="J4936" s="1" t="s">
        <v>10401</v>
      </c>
      <c r="K4936" s="1" t="s">
        <v>10226</v>
      </c>
      <c r="L4936" s="1" t="s">
        <v>38387</v>
      </c>
      <c r="M4936" s="1" t="s">
        <v>717</v>
      </c>
      <c r="N4936" s="1"/>
      <c r="O4936" s="1"/>
      <c r="P4936" s="1"/>
      <c r="Q4936" s="1"/>
      <c r="R4936" s="1"/>
      <c r="S4936" s="1"/>
      <c r="T4936" s="1"/>
    </row>
    <row r="4937" ht="15" spans="2:20">
      <c r="B4937" s="1" t="s">
        <v>38388</v>
      </c>
      <c r="C4937" s="1" t="s">
        <v>38389</v>
      </c>
      <c r="D4937" s="1" t="s">
        <v>13464</v>
      </c>
      <c r="E4937" s="1" t="s">
        <v>38390</v>
      </c>
      <c r="F4937" s="1"/>
      <c r="G4937" s="1" t="s">
        <v>38391</v>
      </c>
      <c r="I4937" s="1" t="s">
        <v>57</v>
      </c>
      <c r="J4937" s="1" t="s">
        <v>10186</v>
      </c>
      <c r="K4937" s="1" t="s">
        <v>10439</v>
      </c>
      <c r="L4937" s="1" t="s">
        <v>38392</v>
      </c>
      <c r="M4937" s="1" t="s">
        <v>4008</v>
      </c>
      <c r="N4937" s="1"/>
      <c r="O4937" s="1"/>
      <c r="P4937" s="1"/>
      <c r="Q4937" s="1"/>
      <c r="R4937" s="1"/>
      <c r="S4937" s="1"/>
      <c r="T4937" s="1"/>
    </row>
    <row r="4938" ht="15" spans="2:20">
      <c r="B4938" s="1" t="s">
        <v>38393</v>
      </c>
      <c r="C4938" s="1" t="s">
        <v>38394</v>
      </c>
      <c r="D4938" s="1" t="s">
        <v>13464</v>
      </c>
      <c r="E4938" s="1" t="s">
        <v>38395</v>
      </c>
      <c r="F4938" s="1"/>
      <c r="G4938" s="1" t="s">
        <v>38396</v>
      </c>
      <c r="I4938" s="1" t="s">
        <v>29</v>
      </c>
      <c r="J4938" s="1" t="s">
        <v>10151</v>
      </c>
      <c r="K4938" s="1" t="s">
        <v>10152</v>
      </c>
      <c r="L4938" s="1" t="s">
        <v>38397</v>
      </c>
      <c r="M4938" s="1" t="s">
        <v>536</v>
      </c>
      <c r="N4938" s="1"/>
      <c r="O4938" s="1"/>
      <c r="P4938" s="1"/>
      <c r="Q4938" s="1"/>
      <c r="R4938" s="1"/>
      <c r="S4938" s="1"/>
      <c r="T4938" s="1"/>
    </row>
    <row r="4939" ht="15" spans="2:20">
      <c r="B4939" s="1" t="s">
        <v>38398</v>
      </c>
      <c r="C4939" s="1" t="s">
        <v>38399</v>
      </c>
      <c r="D4939" s="1" t="s">
        <v>13464</v>
      </c>
      <c r="E4939" s="1" t="s">
        <v>38400</v>
      </c>
      <c r="F4939" s="1"/>
      <c r="G4939" s="1" t="s">
        <v>38401</v>
      </c>
      <c r="I4939" s="1" t="s">
        <v>57</v>
      </c>
      <c r="J4939" s="1" t="s">
        <v>25522</v>
      </c>
      <c r="K4939" s="1" t="s">
        <v>35891</v>
      </c>
      <c r="L4939" s="1"/>
      <c r="M4939" s="1" t="s">
        <v>626</v>
      </c>
      <c r="N4939" s="1"/>
      <c r="O4939" s="1"/>
      <c r="P4939" s="1"/>
      <c r="Q4939" s="1" t="s">
        <v>38402</v>
      </c>
      <c r="R4939" s="1"/>
      <c r="S4939" s="1"/>
      <c r="T4939" s="1"/>
    </row>
    <row r="4940" ht="15" spans="2:20">
      <c r="B4940" s="1" t="s">
        <v>38403</v>
      </c>
      <c r="C4940" s="1" t="s">
        <v>38404</v>
      </c>
      <c r="D4940" s="1" t="s">
        <v>13464</v>
      </c>
      <c r="E4940" s="1" t="s">
        <v>38405</v>
      </c>
      <c r="F4940" s="1"/>
      <c r="G4940" s="1" t="s">
        <v>38406</v>
      </c>
      <c r="I4940" s="1" t="s">
        <v>29</v>
      </c>
      <c r="J4940" s="1"/>
      <c r="K4940" s="1" t="s">
        <v>27853</v>
      </c>
      <c r="L4940" s="1" t="s">
        <v>38407</v>
      </c>
      <c r="M4940" s="1" t="s">
        <v>1038</v>
      </c>
      <c r="N4940" s="1"/>
      <c r="O4940" s="1"/>
      <c r="P4940" s="1"/>
      <c r="Q4940" s="1" t="s">
        <v>11137</v>
      </c>
      <c r="R4940" s="1" t="s">
        <v>11138</v>
      </c>
      <c r="S4940" s="1"/>
      <c r="T4940" s="1"/>
    </row>
    <row r="4941" ht="15" spans="2:20">
      <c r="B4941" s="1" t="s">
        <v>38408</v>
      </c>
      <c r="C4941" s="1" t="s">
        <v>38409</v>
      </c>
      <c r="D4941" s="1" t="s">
        <v>13464</v>
      </c>
      <c r="E4941" s="1" t="s">
        <v>38410</v>
      </c>
      <c r="F4941" s="1"/>
      <c r="G4941" s="1" t="s">
        <v>38411</v>
      </c>
      <c r="I4941" s="1" t="s">
        <v>57</v>
      </c>
      <c r="J4941" s="1" t="s">
        <v>10158</v>
      </c>
      <c r="K4941" s="1" t="s">
        <v>14862</v>
      </c>
      <c r="L4941" s="1" t="s">
        <v>38412</v>
      </c>
      <c r="M4941" s="1" t="s">
        <v>345</v>
      </c>
      <c r="N4941" s="1"/>
      <c r="O4941" s="1"/>
      <c r="P4941" s="1"/>
      <c r="Q4941" s="1"/>
      <c r="R4941" s="1"/>
      <c r="S4941" s="1"/>
      <c r="T4941" s="1"/>
    </row>
    <row r="4942" ht="15" spans="2:20">
      <c r="B4942" s="1" t="s">
        <v>38413</v>
      </c>
      <c r="C4942" s="1" t="s">
        <v>38414</v>
      </c>
      <c r="D4942" s="1" t="s">
        <v>13464</v>
      </c>
      <c r="E4942" s="1" t="s">
        <v>38415</v>
      </c>
      <c r="F4942" s="1"/>
      <c r="G4942" s="1" t="s">
        <v>38416</v>
      </c>
      <c r="I4942" s="1" t="s">
        <v>57</v>
      </c>
      <c r="J4942" s="1"/>
      <c r="K4942" s="1" t="s">
        <v>10273</v>
      </c>
      <c r="L4942" s="1" t="s">
        <v>38417</v>
      </c>
      <c r="M4942" s="1" t="s">
        <v>345</v>
      </c>
      <c r="N4942" s="1"/>
      <c r="O4942" s="1"/>
      <c r="P4942" s="1"/>
      <c r="Q4942" s="1"/>
      <c r="R4942" s="1"/>
      <c r="S4942" s="1"/>
      <c r="T4942" s="1"/>
    </row>
    <row r="4943" ht="15" spans="2:20">
      <c r="B4943" s="1" t="s">
        <v>38418</v>
      </c>
      <c r="C4943" s="1" t="s">
        <v>38419</v>
      </c>
      <c r="D4943" s="1" t="s">
        <v>13464</v>
      </c>
      <c r="E4943" s="1" t="s">
        <v>38420</v>
      </c>
      <c r="F4943" s="1"/>
      <c r="G4943" s="1" t="s">
        <v>38421</v>
      </c>
      <c r="I4943" s="1"/>
      <c r="J4943" s="1" t="s">
        <v>10207</v>
      </c>
      <c r="K4943" s="1" t="s">
        <v>10484</v>
      </c>
      <c r="L4943" s="1" t="s">
        <v>38422</v>
      </c>
      <c r="M4943" s="1" t="s">
        <v>345</v>
      </c>
      <c r="N4943" s="1"/>
      <c r="O4943" s="1"/>
      <c r="P4943" s="1"/>
      <c r="Q4943" s="1"/>
      <c r="R4943" s="1"/>
      <c r="S4943" s="1"/>
      <c r="T4943" s="1"/>
    </row>
    <row r="4944" ht="15" spans="2:20">
      <c r="B4944" s="1" t="s">
        <v>38423</v>
      </c>
      <c r="C4944" s="1" t="s">
        <v>38424</v>
      </c>
      <c r="D4944" s="1" t="s">
        <v>13464</v>
      </c>
      <c r="E4944" s="1" t="s">
        <v>38425</v>
      </c>
      <c r="F4944" s="1"/>
      <c r="G4944" s="1" t="s">
        <v>38426</v>
      </c>
      <c r="I4944" s="1" t="s">
        <v>57</v>
      </c>
      <c r="J4944" s="1" t="s">
        <v>10186</v>
      </c>
      <c r="K4944" s="1" t="s">
        <v>10293</v>
      </c>
      <c r="L4944" s="1" t="s">
        <v>38427</v>
      </c>
      <c r="M4944" s="1" t="s">
        <v>345</v>
      </c>
      <c r="N4944" s="1"/>
      <c r="O4944" s="1"/>
      <c r="P4944" s="1"/>
      <c r="Q4944" s="1"/>
      <c r="R4944" s="1"/>
      <c r="S4944" s="1"/>
      <c r="T4944" s="1"/>
    </row>
    <row r="4945" ht="15" spans="2:20">
      <c r="B4945" s="1" t="s">
        <v>38428</v>
      </c>
      <c r="C4945" s="1" t="s">
        <v>38429</v>
      </c>
      <c r="D4945" s="1" t="s">
        <v>13464</v>
      </c>
      <c r="E4945" s="1" t="s">
        <v>38430</v>
      </c>
      <c r="F4945" s="1"/>
      <c r="G4945" s="1" t="s">
        <v>38431</v>
      </c>
      <c r="I4945" s="1" t="s">
        <v>29</v>
      </c>
      <c r="J4945" s="1" t="s">
        <v>10261</v>
      </c>
      <c r="K4945" s="1" t="s">
        <v>11073</v>
      </c>
      <c r="L4945" s="1" t="s">
        <v>38432</v>
      </c>
      <c r="M4945" s="1" t="s">
        <v>345</v>
      </c>
      <c r="N4945" s="1"/>
      <c r="O4945" s="1"/>
      <c r="P4945" s="1"/>
      <c r="Q4945" s="1"/>
      <c r="R4945" s="1"/>
      <c r="S4945" s="1"/>
      <c r="T4945" s="1"/>
    </row>
    <row r="4946" ht="15" spans="2:20">
      <c r="B4946" s="1" t="s">
        <v>38433</v>
      </c>
      <c r="C4946" s="1" t="s">
        <v>38434</v>
      </c>
      <c r="D4946" s="1" t="s">
        <v>13464</v>
      </c>
      <c r="E4946" s="1" t="s">
        <v>38435</v>
      </c>
      <c r="F4946" s="1"/>
      <c r="G4946" s="1" t="s">
        <v>38436</v>
      </c>
      <c r="I4946" s="1" t="s">
        <v>57</v>
      </c>
      <c r="J4946" s="1" t="s">
        <v>10158</v>
      </c>
      <c r="K4946" s="1" t="s">
        <v>15490</v>
      </c>
      <c r="L4946" s="1" t="s">
        <v>38437</v>
      </c>
      <c r="M4946" s="1" t="s">
        <v>626</v>
      </c>
      <c r="N4946" s="1"/>
      <c r="O4946" s="1"/>
      <c r="P4946" s="1"/>
      <c r="Q4946" s="1"/>
      <c r="R4946" s="1"/>
      <c r="S4946" s="1"/>
      <c r="T4946" s="1"/>
    </row>
    <row r="4947" ht="15" spans="2:20">
      <c r="B4947" s="1" t="s">
        <v>38438</v>
      </c>
      <c r="C4947" s="1" t="s">
        <v>38439</v>
      </c>
      <c r="D4947" s="1" t="s">
        <v>13464</v>
      </c>
      <c r="E4947" s="1" t="s">
        <v>38440</v>
      </c>
      <c r="F4947" s="1"/>
      <c r="G4947" s="1" t="s">
        <v>38441</v>
      </c>
      <c r="I4947" s="1" t="s">
        <v>57</v>
      </c>
      <c r="J4947" s="1" t="s">
        <v>10582</v>
      </c>
      <c r="K4947" s="1" t="s">
        <v>38442</v>
      </c>
      <c r="L4947" s="1" t="s">
        <v>38443</v>
      </c>
      <c r="M4947" s="1" t="s">
        <v>626</v>
      </c>
      <c r="N4947" s="1"/>
      <c r="O4947" s="1"/>
      <c r="P4947" s="1"/>
      <c r="Q4947" s="1"/>
      <c r="R4947" s="1"/>
      <c r="S4947" s="1"/>
      <c r="T4947" s="1"/>
    </row>
    <row r="4948" ht="15" spans="2:20">
      <c r="B4948" s="1" t="s">
        <v>38444</v>
      </c>
      <c r="C4948" s="1" t="s">
        <v>38445</v>
      </c>
      <c r="D4948" s="1" t="s">
        <v>13464</v>
      </c>
      <c r="E4948" s="1" t="s">
        <v>38446</v>
      </c>
      <c r="F4948" s="1"/>
      <c r="G4948" s="1" t="s">
        <v>38447</v>
      </c>
      <c r="I4948" s="1" t="s">
        <v>57</v>
      </c>
      <c r="J4948" s="1" t="s">
        <v>10261</v>
      </c>
      <c r="K4948" s="1" t="s">
        <v>13908</v>
      </c>
      <c r="L4948" s="1" t="s">
        <v>38448</v>
      </c>
      <c r="M4948" s="1" t="s">
        <v>1038</v>
      </c>
      <c r="N4948" s="1"/>
      <c r="O4948" s="1"/>
      <c r="P4948" s="1"/>
      <c r="Q4948" s="1"/>
      <c r="R4948" s="1"/>
      <c r="S4948" s="1"/>
      <c r="T4948" s="1"/>
    </row>
    <row r="4949" ht="15" spans="2:20">
      <c r="B4949" s="1" t="s">
        <v>38449</v>
      </c>
      <c r="C4949" s="1" t="s">
        <v>38450</v>
      </c>
      <c r="D4949" s="1" t="s">
        <v>13464</v>
      </c>
      <c r="E4949" s="1" t="s">
        <v>38451</v>
      </c>
      <c r="F4949" s="1"/>
      <c r="G4949" s="1" t="s">
        <v>38452</v>
      </c>
      <c r="I4949" s="1" t="s">
        <v>57</v>
      </c>
      <c r="J4949" s="1" t="s">
        <v>10186</v>
      </c>
      <c r="K4949" s="1" t="s">
        <v>18557</v>
      </c>
      <c r="L4949" s="1" t="s">
        <v>38453</v>
      </c>
      <c r="M4949" s="1" t="s">
        <v>626</v>
      </c>
      <c r="N4949" s="1"/>
      <c r="O4949" s="1"/>
      <c r="P4949" s="1"/>
      <c r="Q4949" s="1"/>
      <c r="R4949" s="1"/>
      <c r="S4949" s="1"/>
      <c r="T4949" s="1"/>
    </row>
    <row r="4950" ht="15" spans="2:20">
      <c r="B4950" s="1" t="s">
        <v>38454</v>
      </c>
      <c r="C4950" s="1" t="s">
        <v>38455</v>
      </c>
      <c r="D4950" s="1" t="s">
        <v>13464</v>
      </c>
      <c r="E4950" s="1" t="s">
        <v>38456</v>
      </c>
      <c r="F4950" s="1" t="s">
        <v>38457</v>
      </c>
      <c r="G4950" s="1" t="s">
        <v>38458</v>
      </c>
      <c r="I4950" s="1" t="s">
        <v>3517</v>
      </c>
      <c r="J4950" s="1"/>
      <c r="K4950" s="1"/>
      <c r="L4950" s="1" t="s">
        <v>38459</v>
      </c>
      <c r="M4950" s="1" t="s">
        <v>2608</v>
      </c>
      <c r="N4950" s="1"/>
      <c r="O4950" s="1"/>
      <c r="P4950" s="1" t="s">
        <v>9259</v>
      </c>
      <c r="Q4950" s="1" t="s">
        <v>38460</v>
      </c>
      <c r="R4950" s="1" t="s">
        <v>38461</v>
      </c>
      <c r="S4950" s="1"/>
      <c r="T4950" s="1"/>
    </row>
    <row r="4951" ht="15" spans="2:20">
      <c r="B4951" s="1" t="s">
        <v>38462</v>
      </c>
      <c r="C4951" s="1" t="s">
        <v>38463</v>
      </c>
      <c r="D4951" s="1" t="s">
        <v>13464</v>
      </c>
      <c r="E4951" s="1" t="s">
        <v>38464</v>
      </c>
      <c r="F4951" s="1" t="s">
        <v>38465</v>
      </c>
      <c r="G4951" s="1" t="s">
        <v>38466</v>
      </c>
      <c r="I4951" s="1" t="s">
        <v>3517</v>
      </c>
      <c r="J4951" s="1" t="s">
        <v>10292</v>
      </c>
      <c r="K4951" s="1" t="s">
        <v>35891</v>
      </c>
      <c r="L4951" s="1" t="s">
        <v>38467</v>
      </c>
      <c r="M4951" s="1" t="s">
        <v>1927</v>
      </c>
      <c r="N4951" s="1"/>
      <c r="O4951" s="1"/>
      <c r="P4951" s="1" t="s">
        <v>9259</v>
      </c>
      <c r="Q4951" s="1" t="s">
        <v>38468</v>
      </c>
      <c r="R4951" s="1" t="s">
        <v>38469</v>
      </c>
      <c r="S4951" s="1"/>
      <c r="T4951" s="1"/>
    </row>
    <row r="4952" ht="15" spans="2:20">
      <c r="B4952" s="1" t="s">
        <v>38470</v>
      </c>
      <c r="C4952" s="1" t="s">
        <v>38471</v>
      </c>
      <c r="D4952" s="1" t="s">
        <v>13464</v>
      </c>
      <c r="E4952" s="1" t="s">
        <v>38472</v>
      </c>
      <c r="F4952" s="1"/>
      <c r="G4952" s="1" t="s">
        <v>38473</v>
      </c>
      <c r="I4952" s="1"/>
      <c r="J4952" s="1" t="s">
        <v>10292</v>
      </c>
      <c r="K4952" s="1" t="s">
        <v>15901</v>
      </c>
      <c r="L4952" s="1" t="s">
        <v>38474</v>
      </c>
      <c r="M4952" s="1" t="s">
        <v>1038</v>
      </c>
      <c r="N4952" s="1"/>
      <c r="O4952" s="1"/>
      <c r="P4952" s="1"/>
      <c r="Q4952" s="1"/>
      <c r="R4952" s="1"/>
      <c r="S4952" s="1"/>
      <c r="T4952" s="1"/>
    </row>
    <row r="4953" ht="15" spans="2:20">
      <c r="B4953" s="1" t="s">
        <v>38475</v>
      </c>
      <c r="C4953" s="1" t="s">
        <v>38476</v>
      </c>
      <c r="D4953" s="1" t="s">
        <v>13464</v>
      </c>
      <c r="E4953" s="1" t="s">
        <v>38477</v>
      </c>
      <c r="F4953" s="1"/>
      <c r="G4953" s="1" t="s">
        <v>38478</v>
      </c>
      <c r="I4953" s="1" t="s">
        <v>57</v>
      </c>
      <c r="J4953" s="1" t="s">
        <v>10200</v>
      </c>
      <c r="K4953" s="1" t="s">
        <v>10490</v>
      </c>
      <c r="L4953" s="1" t="s">
        <v>38479</v>
      </c>
      <c r="M4953" s="1" t="s">
        <v>626</v>
      </c>
      <c r="N4953" s="1"/>
      <c r="O4953" s="1"/>
      <c r="P4953" s="1"/>
      <c r="Q4953" s="1"/>
      <c r="R4953" s="1"/>
      <c r="S4953" s="1"/>
      <c r="T4953" s="1"/>
    </row>
    <row r="4954" ht="15" spans="2:20">
      <c r="B4954" s="1" t="s">
        <v>38480</v>
      </c>
      <c r="C4954" s="1" t="s">
        <v>38481</v>
      </c>
      <c r="D4954" s="1" t="s">
        <v>13464</v>
      </c>
      <c r="E4954" s="1" t="s">
        <v>38482</v>
      </c>
      <c r="F4954" s="1"/>
      <c r="G4954" s="1" t="s">
        <v>38483</v>
      </c>
      <c r="I4954" s="1" t="s">
        <v>57</v>
      </c>
      <c r="J4954" s="1" t="s">
        <v>10186</v>
      </c>
      <c r="K4954" s="1" t="s">
        <v>16416</v>
      </c>
      <c r="L4954" s="1" t="s">
        <v>38484</v>
      </c>
      <c r="M4954" s="1" t="s">
        <v>44</v>
      </c>
      <c r="N4954" s="1"/>
      <c r="O4954" s="1"/>
      <c r="P4954" s="1"/>
      <c r="Q4954" s="1"/>
      <c r="R4954" s="1"/>
      <c r="S4954" s="1"/>
      <c r="T4954" s="1"/>
    </row>
    <row r="4955" ht="15" spans="2:20">
      <c r="B4955" s="1" t="s">
        <v>38485</v>
      </c>
      <c r="C4955" s="1" t="s">
        <v>38486</v>
      </c>
      <c r="D4955" s="1" t="s">
        <v>13464</v>
      </c>
      <c r="E4955" s="1" t="s">
        <v>38487</v>
      </c>
      <c r="F4955" s="1"/>
      <c r="G4955" s="1" t="s">
        <v>38488</v>
      </c>
      <c r="I4955" s="1" t="s">
        <v>29</v>
      </c>
      <c r="J4955" s="1" t="s">
        <v>10158</v>
      </c>
      <c r="K4955" s="1" t="s">
        <v>13456</v>
      </c>
      <c r="L4955" s="1" t="s">
        <v>38489</v>
      </c>
      <c r="M4955" s="1" t="s">
        <v>44</v>
      </c>
      <c r="N4955" s="1"/>
      <c r="O4955" s="1"/>
      <c r="P4955" s="1"/>
      <c r="Q4955" s="1"/>
      <c r="R4955" s="1"/>
      <c r="S4955" s="1"/>
      <c r="T4955" s="1"/>
    </row>
    <row r="4956" ht="15" spans="2:20">
      <c r="B4956" s="1" t="s">
        <v>38490</v>
      </c>
      <c r="C4956" s="1" t="s">
        <v>38491</v>
      </c>
      <c r="D4956" s="1" t="s">
        <v>13464</v>
      </c>
      <c r="E4956" s="1" t="s">
        <v>38492</v>
      </c>
      <c r="F4956" s="1"/>
      <c r="G4956" s="1" t="s">
        <v>38493</v>
      </c>
      <c r="I4956" s="1" t="s">
        <v>57</v>
      </c>
      <c r="J4956" s="1" t="s">
        <v>10261</v>
      </c>
      <c r="K4956" s="1" t="s">
        <v>38494</v>
      </c>
      <c r="L4956" s="1" t="s">
        <v>38495</v>
      </c>
      <c r="M4956" s="1" t="s">
        <v>44</v>
      </c>
      <c r="N4956" s="1"/>
      <c r="O4956" s="1"/>
      <c r="P4956" s="1"/>
      <c r="Q4956" s="1"/>
      <c r="R4956" s="1"/>
      <c r="S4956" s="1"/>
      <c r="T4956" s="1"/>
    </row>
    <row r="4957" ht="15" spans="2:20">
      <c r="B4957" s="1" t="s">
        <v>38496</v>
      </c>
      <c r="C4957" s="1" t="s">
        <v>38497</v>
      </c>
      <c r="D4957" s="1" t="s">
        <v>13464</v>
      </c>
      <c r="E4957" s="1" t="s">
        <v>38498</v>
      </c>
      <c r="F4957" s="1"/>
      <c r="G4957" s="1" t="s">
        <v>38499</v>
      </c>
      <c r="I4957" s="1"/>
      <c r="J4957" s="1" t="s">
        <v>10165</v>
      </c>
      <c r="K4957" s="1" t="s">
        <v>18437</v>
      </c>
      <c r="L4957" s="1" t="s">
        <v>38500</v>
      </c>
      <c r="M4957" s="1" t="s">
        <v>44</v>
      </c>
      <c r="N4957" s="1"/>
      <c r="O4957" s="1"/>
      <c r="P4957" s="1"/>
      <c r="Q4957" s="1"/>
      <c r="R4957" s="1"/>
      <c r="S4957" s="1"/>
      <c r="T4957" s="1"/>
    </row>
    <row r="4958" ht="15" spans="2:20">
      <c r="B4958" s="1" t="s">
        <v>38501</v>
      </c>
      <c r="C4958" s="1" t="s">
        <v>38502</v>
      </c>
      <c r="D4958" s="1" t="s">
        <v>13464</v>
      </c>
      <c r="E4958" s="1" t="s">
        <v>38503</v>
      </c>
      <c r="F4958" s="1"/>
      <c r="G4958" s="1" t="s">
        <v>38504</v>
      </c>
      <c r="I4958" s="1" t="s">
        <v>57</v>
      </c>
      <c r="J4958" s="1" t="s">
        <v>10582</v>
      </c>
      <c r="K4958" s="1" t="s">
        <v>35552</v>
      </c>
      <c r="L4958" s="1" t="s">
        <v>38505</v>
      </c>
      <c r="M4958" s="1" t="s">
        <v>2077</v>
      </c>
      <c r="N4958" s="1"/>
      <c r="O4958" s="1"/>
      <c r="P4958" s="1"/>
      <c r="Q4958" s="1"/>
      <c r="R4958" s="1"/>
      <c r="S4958" s="1"/>
      <c r="T4958" s="1"/>
    </row>
    <row r="4959" ht="15" spans="2:20">
      <c r="B4959" s="1" t="s">
        <v>38506</v>
      </c>
      <c r="C4959" s="1" t="s">
        <v>38507</v>
      </c>
      <c r="D4959" s="1" t="s">
        <v>13464</v>
      </c>
      <c r="E4959" s="1" t="s">
        <v>38508</v>
      </c>
      <c r="F4959" s="1"/>
      <c r="G4959" s="1" t="s">
        <v>38509</v>
      </c>
      <c r="I4959" s="1" t="s">
        <v>57</v>
      </c>
      <c r="J4959" s="1" t="s">
        <v>11110</v>
      </c>
      <c r="K4959" s="1" t="s">
        <v>10933</v>
      </c>
      <c r="L4959" s="1" t="s">
        <v>38510</v>
      </c>
      <c r="M4959" s="1" t="s">
        <v>1038</v>
      </c>
      <c r="N4959" s="1"/>
      <c r="O4959" s="1"/>
      <c r="P4959" s="1"/>
      <c r="Q4959" s="1" t="s">
        <v>31946</v>
      </c>
      <c r="R4959" s="1" t="s">
        <v>31947</v>
      </c>
      <c r="S4959" s="1"/>
      <c r="T4959" s="1"/>
    </row>
    <row r="4960" ht="15" spans="2:20">
      <c r="B4960" s="1" t="s">
        <v>38511</v>
      </c>
      <c r="C4960" s="1" t="s">
        <v>38512</v>
      </c>
      <c r="D4960" s="1" t="s">
        <v>13464</v>
      </c>
      <c r="E4960" s="1" t="s">
        <v>38513</v>
      </c>
      <c r="F4960" s="1"/>
      <c r="G4960" s="1" t="s">
        <v>38514</v>
      </c>
      <c r="I4960" s="1"/>
      <c r="J4960" s="1" t="s">
        <v>10186</v>
      </c>
      <c r="K4960" s="1" t="s">
        <v>28779</v>
      </c>
      <c r="L4960" s="1" t="s">
        <v>38515</v>
      </c>
      <c r="M4960" s="1" t="s">
        <v>131</v>
      </c>
      <c r="N4960" s="1"/>
      <c r="O4960" s="1"/>
      <c r="P4960" s="1"/>
      <c r="Q4960" s="1"/>
      <c r="R4960" s="1"/>
      <c r="S4960" s="1"/>
      <c r="T4960" s="1"/>
    </row>
    <row r="4961" ht="15" spans="2:20">
      <c r="B4961" s="1" t="s">
        <v>38516</v>
      </c>
      <c r="C4961" s="1" t="s">
        <v>38517</v>
      </c>
      <c r="D4961" s="1" t="s">
        <v>13464</v>
      </c>
      <c r="E4961" s="1" t="s">
        <v>38518</v>
      </c>
      <c r="F4961" s="1"/>
      <c r="G4961" s="1" t="s">
        <v>38519</v>
      </c>
      <c r="I4961" s="1"/>
      <c r="J4961" s="1" t="s">
        <v>10165</v>
      </c>
      <c r="K4961" s="1" t="s">
        <v>10166</v>
      </c>
      <c r="L4961" s="1" t="s">
        <v>38520</v>
      </c>
      <c r="M4961" s="1" t="s">
        <v>131</v>
      </c>
      <c r="N4961" s="1"/>
      <c r="O4961" s="1"/>
      <c r="P4961" s="1"/>
      <c r="Q4961" s="1"/>
      <c r="R4961" s="1"/>
      <c r="S4961" s="1"/>
      <c r="T4961" s="1"/>
    </row>
    <row r="4962" ht="15" spans="2:20">
      <c r="B4962" s="1" t="s">
        <v>38521</v>
      </c>
      <c r="C4962" s="1" t="s">
        <v>38522</v>
      </c>
      <c r="D4962" s="1" t="s">
        <v>13464</v>
      </c>
      <c r="E4962" s="1" t="s">
        <v>38523</v>
      </c>
      <c r="F4962" s="1"/>
      <c r="G4962" s="1" t="s">
        <v>38524</v>
      </c>
      <c r="I4962" s="1" t="s">
        <v>29</v>
      </c>
      <c r="J4962" s="1"/>
      <c r="K4962" s="1"/>
      <c r="L4962" s="1" t="s">
        <v>38525</v>
      </c>
      <c r="M4962" s="1" t="s">
        <v>131</v>
      </c>
      <c r="N4962" s="1"/>
      <c r="O4962" s="1"/>
      <c r="P4962" s="1"/>
      <c r="Q4962" s="1"/>
      <c r="R4962" s="1"/>
      <c r="S4962" s="1"/>
      <c r="T4962" s="1"/>
    </row>
    <row r="4963" ht="15" spans="2:20">
      <c r="B4963" s="1" t="s">
        <v>38526</v>
      </c>
      <c r="C4963" s="1" t="s">
        <v>38527</v>
      </c>
      <c r="D4963" s="1" t="s">
        <v>13464</v>
      </c>
      <c r="E4963" s="1" t="s">
        <v>38528</v>
      </c>
      <c r="F4963" s="1"/>
      <c r="G4963" s="1" t="s">
        <v>38529</v>
      </c>
      <c r="I4963" s="1" t="s">
        <v>57</v>
      </c>
      <c r="J4963" s="1" t="s">
        <v>10261</v>
      </c>
      <c r="K4963" s="1" t="s">
        <v>14260</v>
      </c>
      <c r="L4963" s="1" t="s">
        <v>38530</v>
      </c>
      <c r="M4963" s="1" t="s">
        <v>131</v>
      </c>
      <c r="N4963" s="1"/>
      <c r="O4963" s="1"/>
      <c r="P4963" s="1"/>
      <c r="Q4963" s="1"/>
      <c r="R4963" s="1"/>
      <c r="S4963" s="1"/>
      <c r="T4963" s="1"/>
    </row>
    <row r="4964" ht="15" spans="2:20">
      <c r="B4964" s="1" t="s">
        <v>38531</v>
      </c>
      <c r="C4964" s="1" t="s">
        <v>38532</v>
      </c>
      <c r="D4964" s="1" t="s">
        <v>13464</v>
      </c>
      <c r="E4964" s="1" t="s">
        <v>38533</v>
      </c>
      <c r="F4964" s="1"/>
      <c r="G4964" s="1" t="s">
        <v>38534</v>
      </c>
      <c r="I4964" s="1" t="s">
        <v>57</v>
      </c>
      <c r="J4964" s="1" t="s">
        <v>10193</v>
      </c>
      <c r="K4964" s="1" t="s">
        <v>38535</v>
      </c>
      <c r="L4964" s="1" t="s">
        <v>38536</v>
      </c>
      <c r="M4964" s="1" t="s">
        <v>131</v>
      </c>
      <c r="N4964" s="1"/>
      <c r="O4964" s="1"/>
      <c r="P4964" s="1"/>
      <c r="Q4964" s="1"/>
      <c r="R4964" s="1"/>
      <c r="S4964" s="1"/>
      <c r="T4964" s="1"/>
    </row>
    <row r="4965" ht="15" spans="2:20">
      <c r="B4965" s="1" t="s">
        <v>38537</v>
      </c>
      <c r="C4965" s="1" t="s">
        <v>38538</v>
      </c>
      <c r="D4965" s="1" t="s">
        <v>13464</v>
      </c>
      <c r="E4965" s="1" t="s">
        <v>38539</v>
      </c>
      <c r="F4965" s="1"/>
      <c r="G4965" s="1" t="s">
        <v>38540</v>
      </c>
      <c r="I4965" s="1" t="s">
        <v>29</v>
      </c>
      <c r="J4965" s="1" t="s">
        <v>10158</v>
      </c>
      <c r="K4965" s="1" t="s">
        <v>10878</v>
      </c>
      <c r="L4965" s="1" t="s">
        <v>38541</v>
      </c>
      <c r="M4965" s="1" t="s">
        <v>131</v>
      </c>
      <c r="N4965" s="1"/>
      <c r="O4965" s="1"/>
      <c r="P4965" s="1"/>
      <c r="Q4965" s="1" t="s">
        <v>38542</v>
      </c>
      <c r="R4965" s="1"/>
      <c r="S4965" s="1"/>
      <c r="T4965" s="1"/>
    </row>
    <row r="4966" ht="15" hidden="1" spans="2:20">
      <c r="B4966" s="1" t="s">
        <v>38543</v>
      </c>
      <c r="C4966" s="1" t="s">
        <v>38544</v>
      </c>
      <c r="D4966" s="1" t="s">
        <v>13464</v>
      </c>
      <c r="E4966" s="1" t="s">
        <v>38545</v>
      </c>
      <c r="F4966" s="1" t="s">
        <v>38546</v>
      </c>
      <c r="G4966" s="1" t="s">
        <v>38547</v>
      </c>
      <c r="I4966" s="1" t="s">
        <v>3517</v>
      </c>
      <c r="J4966" s="1" t="s">
        <v>12990</v>
      </c>
      <c r="K4966" s="1" t="s">
        <v>38548</v>
      </c>
      <c r="L4966" s="1"/>
      <c r="M4966" s="1" t="s">
        <v>38549</v>
      </c>
      <c r="N4966" s="1"/>
      <c r="O4966" s="1" t="s">
        <v>10559</v>
      </c>
      <c r="P4966" s="1"/>
      <c r="Q4966" s="1" t="s">
        <v>38550</v>
      </c>
      <c r="R4966" s="1" t="s">
        <v>38551</v>
      </c>
      <c r="S4966" s="1" t="s">
        <v>38552</v>
      </c>
      <c r="T4966" s="1"/>
    </row>
    <row r="4967" ht="15" spans="2:20">
      <c r="B4967" s="1" t="s">
        <v>38553</v>
      </c>
      <c r="C4967" s="1" t="s">
        <v>38554</v>
      </c>
      <c r="D4967" s="1" t="s">
        <v>13464</v>
      </c>
      <c r="E4967" s="1" t="s">
        <v>38555</v>
      </c>
      <c r="F4967" s="1"/>
      <c r="G4967" s="1" t="s">
        <v>38556</v>
      </c>
      <c r="I4967" s="1" t="s">
        <v>57</v>
      </c>
      <c r="J4967" s="1" t="s">
        <v>10165</v>
      </c>
      <c r="K4967" s="1" t="s">
        <v>10166</v>
      </c>
      <c r="L4967" s="1" t="s">
        <v>38557</v>
      </c>
      <c r="M4967" s="1" t="s">
        <v>155</v>
      </c>
      <c r="N4967" s="1"/>
      <c r="O4967" s="1"/>
      <c r="P4967" s="1" t="s">
        <v>9259</v>
      </c>
      <c r="Q4967" s="1"/>
      <c r="R4967" s="1"/>
      <c r="S4967" s="1"/>
      <c r="T4967" s="1"/>
    </row>
    <row r="4968" ht="15" spans="2:20">
      <c r="B4968" s="1" t="s">
        <v>38558</v>
      </c>
      <c r="C4968" s="1" t="s">
        <v>38559</v>
      </c>
      <c r="D4968" s="1" t="s">
        <v>13464</v>
      </c>
      <c r="E4968" s="1" t="s">
        <v>38560</v>
      </c>
      <c r="F4968" s="1"/>
      <c r="G4968" s="1" t="s">
        <v>38561</v>
      </c>
      <c r="I4968" s="1" t="s">
        <v>57</v>
      </c>
      <c r="J4968" s="1" t="s">
        <v>10292</v>
      </c>
      <c r="K4968" s="1" t="s">
        <v>35569</v>
      </c>
      <c r="L4968" s="1" t="s">
        <v>38562</v>
      </c>
      <c r="M4968" s="1" t="s">
        <v>2077</v>
      </c>
      <c r="N4968" s="1"/>
      <c r="O4968" s="1"/>
      <c r="P4968" s="1"/>
      <c r="Q4968" s="1" t="s">
        <v>38563</v>
      </c>
      <c r="R4968" s="1"/>
      <c r="S4968" s="1"/>
      <c r="T4968" s="1"/>
    </row>
    <row r="4969" ht="15" spans="2:20">
      <c r="B4969" s="1" t="s">
        <v>38564</v>
      </c>
      <c r="C4969" s="1" t="s">
        <v>38565</v>
      </c>
      <c r="D4969" s="1" t="s">
        <v>13464</v>
      </c>
      <c r="E4969" s="1" t="s">
        <v>38566</v>
      </c>
      <c r="F4969" s="1"/>
      <c r="G4969" s="1" t="s">
        <v>38567</v>
      </c>
      <c r="I4969" s="1" t="s">
        <v>57</v>
      </c>
      <c r="J4969" s="1" t="s">
        <v>10193</v>
      </c>
      <c r="K4969" s="1" t="s">
        <v>10688</v>
      </c>
      <c r="L4969" s="1" t="s">
        <v>38568</v>
      </c>
      <c r="M4969" s="1" t="s">
        <v>1143</v>
      </c>
      <c r="N4969" s="1"/>
      <c r="O4969" s="1"/>
      <c r="P4969" s="1"/>
      <c r="Q4969" s="1"/>
      <c r="R4969" s="1"/>
      <c r="S4969" s="1"/>
      <c r="T4969" s="1"/>
    </row>
    <row r="4970" ht="15" spans="2:20">
      <c r="B4970" s="1" t="s">
        <v>38569</v>
      </c>
      <c r="C4970" s="1" t="s">
        <v>38570</v>
      </c>
      <c r="D4970" s="1" t="s">
        <v>13464</v>
      </c>
      <c r="E4970" s="1" t="s">
        <v>38571</v>
      </c>
      <c r="F4970" s="1"/>
      <c r="G4970" s="1" t="s">
        <v>38572</v>
      </c>
      <c r="I4970" s="1" t="s">
        <v>57</v>
      </c>
      <c r="J4970" s="1" t="s">
        <v>10158</v>
      </c>
      <c r="K4970" s="1" t="s">
        <v>13957</v>
      </c>
      <c r="L4970" s="1" t="s">
        <v>38573</v>
      </c>
      <c r="M4970" s="1" t="s">
        <v>1038</v>
      </c>
      <c r="N4970" s="1"/>
      <c r="O4970" s="1"/>
      <c r="P4970" s="1"/>
      <c r="Q4970" s="1" t="s">
        <v>11130</v>
      </c>
      <c r="R4970" s="1" t="s">
        <v>11131</v>
      </c>
      <c r="S4970" s="1"/>
      <c r="T4970" s="1"/>
    </row>
    <row r="4971" ht="15" spans="2:20">
      <c r="B4971" s="1" t="s">
        <v>38574</v>
      </c>
      <c r="C4971" s="1" t="s">
        <v>38575</v>
      </c>
      <c r="D4971" s="1" t="s">
        <v>13464</v>
      </c>
      <c r="E4971" s="1" t="s">
        <v>38576</v>
      </c>
      <c r="F4971" s="1"/>
      <c r="G4971" s="1" t="s">
        <v>38577</v>
      </c>
      <c r="I4971" s="1"/>
      <c r="J4971" s="1" t="s">
        <v>10261</v>
      </c>
      <c r="K4971" s="1" t="s">
        <v>33174</v>
      </c>
      <c r="L4971" s="1" t="s">
        <v>38578</v>
      </c>
      <c r="M4971" s="1" t="s">
        <v>828</v>
      </c>
      <c r="N4971" s="1"/>
      <c r="O4971" s="1"/>
      <c r="P4971" s="1"/>
      <c r="Q4971" s="1"/>
      <c r="R4971" s="1"/>
      <c r="S4971" s="1"/>
      <c r="T4971" s="1"/>
    </row>
    <row r="4972" ht="15" spans="2:20">
      <c r="B4972" s="1" t="s">
        <v>38579</v>
      </c>
      <c r="C4972" s="1" t="s">
        <v>38580</v>
      </c>
      <c r="D4972" s="1" t="s">
        <v>13464</v>
      </c>
      <c r="E4972" s="1" t="s">
        <v>38581</v>
      </c>
      <c r="F4972" s="1"/>
      <c r="G4972" s="1" t="s">
        <v>38582</v>
      </c>
      <c r="I4972" s="1" t="s">
        <v>57</v>
      </c>
      <c r="J4972" s="1" t="s">
        <v>10158</v>
      </c>
      <c r="K4972" s="1" t="s">
        <v>10173</v>
      </c>
      <c r="L4972" s="1" t="s">
        <v>38583</v>
      </c>
      <c r="M4972" s="1" t="s">
        <v>828</v>
      </c>
      <c r="N4972" s="1"/>
      <c r="O4972" s="1"/>
      <c r="P4972" s="1"/>
      <c r="Q4972" s="1"/>
      <c r="R4972" s="1"/>
      <c r="S4972" s="1"/>
      <c r="T4972" s="1"/>
    </row>
    <row r="4973" ht="15" spans="2:20">
      <c r="B4973" s="1" t="s">
        <v>38584</v>
      </c>
      <c r="C4973" s="1" t="s">
        <v>38585</v>
      </c>
      <c r="D4973" s="1" t="s">
        <v>13464</v>
      </c>
      <c r="E4973" s="1" t="s">
        <v>38586</v>
      </c>
      <c r="F4973" s="1"/>
      <c r="G4973" s="1" t="s">
        <v>38587</v>
      </c>
      <c r="I4973" s="1" t="s">
        <v>57</v>
      </c>
      <c r="J4973" s="1" t="s">
        <v>10165</v>
      </c>
      <c r="K4973" s="1" t="s">
        <v>34378</v>
      </c>
      <c r="L4973" s="1" t="s">
        <v>38588</v>
      </c>
      <c r="M4973" s="1" t="s">
        <v>828</v>
      </c>
      <c r="N4973" s="1"/>
      <c r="O4973" s="1"/>
      <c r="P4973" s="1"/>
      <c r="Q4973" s="1"/>
      <c r="R4973" s="1"/>
      <c r="S4973" s="1"/>
      <c r="T4973" s="1"/>
    </row>
    <row r="4974" ht="15" spans="2:20">
      <c r="B4974" s="1" t="s">
        <v>38589</v>
      </c>
      <c r="C4974" s="1" t="s">
        <v>38590</v>
      </c>
      <c r="D4974" s="1" t="s">
        <v>13464</v>
      </c>
      <c r="E4974" s="1" t="s">
        <v>38591</v>
      </c>
      <c r="F4974" s="1" t="s">
        <v>38592</v>
      </c>
      <c r="G4974" s="1" t="s">
        <v>38593</v>
      </c>
      <c r="I4974" s="1" t="s">
        <v>3517</v>
      </c>
      <c r="J4974" s="1" t="s">
        <v>10292</v>
      </c>
      <c r="K4974" s="1" t="s">
        <v>10433</v>
      </c>
      <c r="L4974" s="1" t="s">
        <v>38594</v>
      </c>
      <c r="M4974" s="1" t="s">
        <v>511</v>
      </c>
      <c r="N4974" s="1"/>
      <c r="O4974" s="1"/>
      <c r="P4974" s="1" t="s">
        <v>9259</v>
      </c>
      <c r="Q4974" s="1" t="s">
        <v>38595</v>
      </c>
      <c r="R4974" s="1" t="s">
        <v>32922</v>
      </c>
      <c r="S4974" s="1"/>
      <c r="T4974" s="1"/>
    </row>
    <row r="4975" ht="15" spans="2:20">
      <c r="B4975" s="1" t="s">
        <v>38596</v>
      </c>
      <c r="C4975" s="1" t="s">
        <v>38597</v>
      </c>
      <c r="D4975" s="1" t="s">
        <v>13464</v>
      </c>
      <c r="E4975" s="1" t="s">
        <v>38598</v>
      </c>
      <c r="F4975" s="1" t="s">
        <v>38599</v>
      </c>
      <c r="G4975" s="1" t="s">
        <v>38600</v>
      </c>
      <c r="I4975" s="1" t="s">
        <v>3517</v>
      </c>
      <c r="J4975" s="1" t="s">
        <v>10193</v>
      </c>
      <c r="K4975" s="1" t="s">
        <v>10688</v>
      </c>
      <c r="L4975" s="1" t="s">
        <v>38601</v>
      </c>
      <c r="M4975" s="1" t="s">
        <v>5664</v>
      </c>
      <c r="N4975" s="1"/>
      <c r="O4975" s="1"/>
      <c r="P4975" s="1" t="s">
        <v>9259</v>
      </c>
      <c r="Q4975" s="1" t="s">
        <v>38602</v>
      </c>
      <c r="R4975" s="1" t="s">
        <v>38603</v>
      </c>
      <c r="S4975" s="1"/>
      <c r="T4975" s="1"/>
    </row>
    <row r="4976" ht="15" spans="2:20">
      <c r="B4976" s="1" t="s">
        <v>38604</v>
      </c>
      <c r="C4976" s="1" t="s">
        <v>38605</v>
      </c>
      <c r="D4976" s="1" t="s">
        <v>13464</v>
      </c>
      <c r="E4976" s="1" t="s">
        <v>38606</v>
      </c>
      <c r="F4976" s="1" t="s">
        <v>38607</v>
      </c>
      <c r="G4976" s="1" t="s">
        <v>38608</v>
      </c>
      <c r="I4976" s="1" t="s">
        <v>3517</v>
      </c>
      <c r="J4976" s="1" t="s">
        <v>10292</v>
      </c>
      <c r="K4976" s="1" t="s">
        <v>35891</v>
      </c>
      <c r="L4976" s="1" t="s">
        <v>38467</v>
      </c>
      <c r="M4976" s="1" t="s">
        <v>1927</v>
      </c>
      <c r="N4976" s="1"/>
      <c r="O4976" s="1" t="s">
        <v>9259</v>
      </c>
      <c r="P4976" s="1" t="s">
        <v>9259</v>
      </c>
      <c r="Q4976" s="1" t="s">
        <v>38609</v>
      </c>
      <c r="R4976" s="1" t="s">
        <v>38469</v>
      </c>
      <c r="S4976" s="1"/>
      <c r="T4976" s="1"/>
    </row>
    <row r="4977" ht="15" spans="2:20">
      <c r="B4977" s="1" t="s">
        <v>38610</v>
      </c>
      <c r="C4977" s="1" t="s">
        <v>38611</v>
      </c>
      <c r="D4977" s="1" t="s">
        <v>13464</v>
      </c>
      <c r="E4977" s="1" t="s">
        <v>38612</v>
      </c>
      <c r="F4977" s="1"/>
      <c r="G4977" s="1" t="s">
        <v>38613</v>
      </c>
      <c r="I4977" s="1" t="s">
        <v>29</v>
      </c>
      <c r="J4977" s="1"/>
      <c r="K4977" s="1" t="s">
        <v>11753</v>
      </c>
      <c r="L4977" s="1" t="s">
        <v>38614</v>
      </c>
      <c r="M4977" s="1" t="s">
        <v>898</v>
      </c>
      <c r="N4977" s="1"/>
      <c r="O4977" s="1"/>
      <c r="P4977" s="1"/>
      <c r="Q4977" s="1"/>
      <c r="R4977" s="1"/>
      <c r="S4977" s="1"/>
      <c r="T4977" s="1"/>
    </row>
    <row r="4978" ht="15" spans="2:20">
      <c r="B4978" s="1" t="s">
        <v>38615</v>
      </c>
      <c r="C4978" s="1" t="s">
        <v>38616</v>
      </c>
      <c r="D4978" s="1" t="s">
        <v>13464</v>
      </c>
      <c r="E4978" s="1" t="s">
        <v>38617</v>
      </c>
      <c r="F4978" s="1"/>
      <c r="G4978" s="1" t="s">
        <v>38618</v>
      </c>
      <c r="I4978" s="1" t="s">
        <v>612</v>
      </c>
      <c r="J4978" s="1" t="s">
        <v>10158</v>
      </c>
      <c r="K4978" s="1" t="s">
        <v>10159</v>
      </c>
      <c r="L4978" s="1" t="s">
        <v>38619</v>
      </c>
      <c r="M4978" s="1" t="s">
        <v>536</v>
      </c>
      <c r="N4978" s="1"/>
      <c r="O4978" s="1"/>
      <c r="P4978" s="1"/>
      <c r="Q4978" s="1"/>
      <c r="R4978" s="1"/>
      <c r="S4978" s="1"/>
      <c r="T4978" s="1"/>
    </row>
    <row r="4979" ht="15" spans="2:20">
      <c r="B4979" s="1" t="s">
        <v>38620</v>
      </c>
      <c r="C4979" s="1" t="s">
        <v>38621</v>
      </c>
      <c r="D4979" s="1" t="s">
        <v>13464</v>
      </c>
      <c r="E4979" s="1" t="s">
        <v>38622</v>
      </c>
      <c r="F4979" s="1"/>
      <c r="G4979" s="1" t="s">
        <v>38623</v>
      </c>
      <c r="I4979" s="1" t="s">
        <v>612</v>
      </c>
      <c r="J4979" s="1" t="s">
        <v>10151</v>
      </c>
      <c r="K4979" s="1" t="s">
        <v>10152</v>
      </c>
      <c r="L4979" s="1" t="s">
        <v>38624</v>
      </c>
      <c r="M4979" s="1" t="s">
        <v>536</v>
      </c>
      <c r="N4979" s="1"/>
      <c r="O4979" s="1"/>
      <c r="P4979" s="1"/>
      <c r="Q4979" s="1"/>
      <c r="R4979" s="1"/>
      <c r="S4979" s="1"/>
      <c r="T4979" s="1"/>
    </row>
    <row r="4980" ht="15" spans="2:20">
      <c r="B4980" s="1" t="s">
        <v>38625</v>
      </c>
      <c r="C4980" s="1" t="s">
        <v>38626</v>
      </c>
      <c r="D4980" s="1" t="s">
        <v>13464</v>
      </c>
      <c r="E4980" s="1" t="s">
        <v>38627</v>
      </c>
      <c r="F4980" s="1"/>
      <c r="G4980" s="1" t="s">
        <v>38628</v>
      </c>
      <c r="I4980" s="1" t="s">
        <v>612</v>
      </c>
      <c r="J4980" s="1" t="s">
        <v>10261</v>
      </c>
      <c r="K4980" s="1" t="s">
        <v>10262</v>
      </c>
      <c r="L4980" s="1" t="s">
        <v>38629</v>
      </c>
      <c r="M4980" s="1" t="s">
        <v>536</v>
      </c>
      <c r="N4980" s="1"/>
      <c r="O4980" s="1"/>
      <c r="P4980" s="1"/>
      <c r="Q4980" s="1"/>
      <c r="R4980" s="1"/>
      <c r="S4980" s="1"/>
      <c r="T4980" s="1"/>
    </row>
    <row r="4981" ht="15" spans="2:20">
      <c r="B4981" s="1" t="s">
        <v>38630</v>
      </c>
      <c r="C4981" s="1" t="s">
        <v>38631</v>
      </c>
      <c r="D4981" s="1" t="s">
        <v>13464</v>
      </c>
      <c r="E4981" s="1" t="s">
        <v>38632</v>
      </c>
      <c r="F4981" s="1"/>
      <c r="G4981" s="1" t="s">
        <v>38633</v>
      </c>
      <c r="I4981" s="1" t="s">
        <v>57</v>
      </c>
      <c r="J4981" s="1" t="s">
        <v>10186</v>
      </c>
      <c r="K4981" s="1" t="s">
        <v>10439</v>
      </c>
      <c r="L4981" s="1" t="s">
        <v>38634</v>
      </c>
      <c r="M4981" s="1" t="s">
        <v>1143</v>
      </c>
      <c r="N4981" s="1"/>
      <c r="O4981" s="1"/>
      <c r="P4981" s="1"/>
      <c r="Q4981" s="1"/>
      <c r="R4981" s="1"/>
      <c r="S4981" s="1"/>
      <c r="T4981" s="1"/>
    </row>
    <row r="4982" ht="15" spans="2:20">
      <c r="B4982" s="1" t="s">
        <v>38635</v>
      </c>
      <c r="C4982" s="1" t="s">
        <v>38636</v>
      </c>
      <c r="D4982" s="1" t="s">
        <v>13464</v>
      </c>
      <c r="E4982" s="1" t="s">
        <v>38637</v>
      </c>
      <c r="F4982" s="1"/>
      <c r="G4982" s="1" t="s">
        <v>38638</v>
      </c>
      <c r="I4982" s="1" t="s">
        <v>612</v>
      </c>
      <c r="J4982" s="1" t="s">
        <v>10165</v>
      </c>
      <c r="K4982" s="1" t="s">
        <v>10166</v>
      </c>
      <c r="L4982" s="1" t="s">
        <v>38639</v>
      </c>
      <c r="M4982" s="1" t="s">
        <v>576</v>
      </c>
      <c r="N4982" s="1"/>
      <c r="O4982" s="1"/>
      <c r="P4982" s="1"/>
      <c r="Q4982" s="1"/>
      <c r="R4982" s="1"/>
      <c r="S4982" s="1"/>
      <c r="T4982" s="1"/>
    </row>
    <row r="4983" ht="15" spans="2:20">
      <c r="B4983" s="1" t="s">
        <v>38640</v>
      </c>
      <c r="C4983" s="1" t="s">
        <v>38641</v>
      </c>
      <c r="D4983" s="1" t="s">
        <v>13464</v>
      </c>
      <c r="E4983" s="1" t="s">
        <v>38642</v>
      </c>
      <c r="F4983" s="1"/>
      <c r="G4983" s="1" t="s">
        <v>38643</v>
      </c>
      <c r="I4983" s="1" t="s">
        <v>57</v>
      </c>
      <c r="J4983" s="1" t="s">
        <v>10165</v>
      </c>
      <c r="K4983" s="1" t="s">
        <v>10166</v>
      </c>
      <c r="L4983" s="1" t="s">
        <v>38644</v>
      </c>
      <c r="M4983" s="1" t="s">
        <v>1143</v>
      </c>
      <c r="N4983" s="1"/>
      <c r="O4983" s="1"/>
      <c r="P4983" s="1"/>
      <c r="Q4983" s="1"/>
      <c r="R4983" s="1"/>
      <c r="S4983" s="1"/>
      <c r="T4983" s="1"/>
    </row>
    <row r="4984" ht="15" spans="2:20">
      <c r="B4984" s="1" t="s">
        <v>38645</v>
      </c>
      <c r="C4984" s="1" t="s">
        <v>38646</v>
      </c>
      <c r="D4984" s="1" t="s">
        <v>13464</v>
      </c>
      <c r="E4984" s="1" t="s">
        <v>38647</v>
      </c>
      <c r="F4984" s="1"/>
      <c r="G4984" s="1" t="s">
        <v>38648</v>
      </c>
      <c r="I4984" s="1" t="s">
        <v>57</v>
      </c>
      <c r="J4984" s="1" t="s">
        <v>10186</v>
      </c>
      <c r="K4984" s="1" t="s">
        <v>11163</v>
      </c>
      <c r="L4984" s="1" t="s">
        <v>38649</v>
      </c>
      <c r="M4984" s="1" t="s">
        <v>1088</v>
      </c>
      <c r="N4984" s="1"/>
      <c r="O4984" s="1"/>
      <c r="P4984" s="1"/>
      <c r="Q4984" s="1"/>
      <c r="R4984" s="1"/>
      <c r="S4984" s="1"/>
      <c r="T4984" s="1"/>
    </row>
    <row r="4985" ht="15" spans="2:20">
      <c r="B4985" s="1" t="s">
        <v>38650</v>
      </c>
      <c r="C4985" s="1" t="s">
        <v>38651</v>
      </c>
      <c r="D4985" s="1" t="s">
        <v>13464</v>
      </c>
      <c r="E4985" s="1" t="s">
        <v>38652</v>
      </c>
      <c r="F4985" s="1"/>
      <c r="G4985" s="1" t="s">
        <v>38653</v>
      </c>
      <c r="I4985" s="1" t="s">
        <v>612</v>
      </c>
      <c r="J4985" s="1" t="s">
        <v>10158</v>
      </c>
      <c r="K4985" s="1" t="s">
        <v>10173</v>
      </c>
      <c r="L4985" s="1" t="s">
        <v>38654</v>
      </c>
      <c r="M4985" s="1" t="s">
        <v>44</v>
      </c>
      <c r="N4985" s="1"/>
      <c r="O4985" s="1"/>
      <c r="P4985" s="1"/>
      <c r="Q4985" s="1"/>
      <c r="R4985" s="1"/>
      <c r="S4985" s="1"/>
      <c r="T4985" s="1"/>
    </row>
    <row r="4986" ht="15" spans="2:20">
      <c r="B4986" s="1" t="s">
        <v>38655</v>
      </c>
      <c r="C4986" s="1" t="s">
        <v>38656</v>
      </c>
      <c r="D4986" s="1" t="s">
        <v>13464</v>
      </c>
      <c r="E4986" s="1" t="s">
        <v>38657</v>
      </c>
      <c r="F4986" s="1"/>
      <c r="G4986" s="1" t="s">
        <v>38658</v>
      </c>
      <c r="I4986" s="1" t="s">
        <v>612</v>
      </c>
      <c r="J4986" s="1" t="s">
        <v>10158</v>
      </c>
      <c r="K4986" s="1" t="s">
        <v>22935</v>
      </c>
      <c r="L4986" s="1" t="s">
        <v>38659</v>
      </c>
      <c r="M4986" s="1" t="s">
        <v>828</v>
      </c>
      <c r="N4986" s="1"/>
      <c r="O4986" s="1"/>
      <c r="P4986" s="1"/>
      <c r="Q4986" s="1"/>
      <c r="R4986" s="1"/>
      <c r="S4986" s="1"/>
      <c r="T4986" s="1"/>
    </row>
    <row r="4987" ht="15" spans="2:20">
      <c r="B4987" s="1" t="s">
        <v>38660</v>
      </c>
      <c r="C4987" s="1" t="s">
        <v>38661</v>
      </c>
      <c r="D4987" s="1" t="s">
        <v>13464</v>
      </c>
      <c r="E4987" s="1" t="s">
        <v>38662</v>
      </c>
      <c r="F4987" s="1" t="s">
        <v>38663</v>
      </c>
      <c r="G4987" s="1" t="s">
        <v>38664</v>
      </c>
      <c r="I4987" s="1" t="s">
        <v>612</v>
      </c>
      <c r="J4987" s="1" t="s">
        <v>11110</v>
      </c>
      <c r="K4987" s="1" t="s">
        <v>10933</v>
      </c>
      <c r="L4987" s="1" t="s">
        <v>38665</v>
      </c>
      <c r="M4987" s="1" t="s">
        <v>828</v>
      </c>
      <c r="N4987" s="1"/>
      <c r="O4987" s="1" t="s">
        <v>10559</v>
      </c>
      <c r="P4987" s="1"/>
      <c r="Q4987" s="1" t="s">
        <v>38666</v>
      </c>
      <c r="R4987" s="1" t="s">
        <v>38667</v>
      </c>
      <c r="S4987" s="1" t="s">
        <v>38668</v>
      </c>
      <c r="T4987" s="1"/>
    </row>
    <row r="4988" ht="15" spans="2:20">
      <c r="B4988" s="1" t="s">
        <v>38669</v>
      </c>
      <c r="C4988" s="1" t="s">
        <v>38670</v>
      </c>
      <c r="D4988" s="1" t="s">
        <v>13464</v>
      </c>
      <c r="E4988" s="1" t="s">
        <v>38671</v>
      </c>
      <c r="F4988" s="1"/>
      <c r="G4988" s="1" t="s">
        <v>38672</v>
      </c>
      <c r="I4988" s="1" t="s">
        <v>612</v>
      </c>
      <c r="J4988" s="1" t="s">
        <v>10165</v>
      </c>
      <c r="K4988" s="1" t="s">
        <v>30897</v>
      </c>
      <c r="L4988" s="1" t="s">
        <v>38673</v>
      </c>
      <c r="M4988" s="1" t="s">
        <v>828</v>
      </c>
      <c r="N4988" s="1"/>
      <c r="O4988" s="1"/>
      <c r="P4988" s="1"/>
      <c r="Q4988" s="1"/>
      <c r="R4988" s="1"/>
      <c r="S4988" s="1"/>
      <c r="T4988" s="1"/>
    </row>
    <row r="4989" ht="15" spans="2:20">
      <c r="B4989" s="1" t="s">
        <v>38674</v>
      </c>
      <c r="C4989" s="1" t="s">
        <v>38675</v>
      </c>
      <c r="D4989" s="1" t="s">
        <v>13464</v>
      </c>
      <c r="E4989" s="1" t="s">
        <v>38676</v>
      </c>
      <c r="F4989" s="1"/>
      <c r="G4989" s="1" t="s">
        <v>38677</v>
      </c>
      <c r="I4989" s="1" t="s">
        <v>612</v>
      </c>
      <c r="J4989" s="1" t="s">
        <v>10261</v>
      </c>
      <c r="K4989" s="1" t="s">
        <v>16109</v>
      </c>
      <c r="L4989" s="1" t="s">
        <v>38678</v>
      </c>
      <c r="M4989" s="1" t="s">
        <v>828</v>
      </c>
      <c r="N4989" s="1"/>
      <c r="O4989" s="1"/>
      <c r="P4989" s="1"/>
      <c r="Q4989" s="1"/>
      <c r="R4989" s="1"/>
      <c r="S4989" s="1"/>
      <c r="T4989" s="1"/>
    </row>
    <row r="4990" ht="15" spans="2:20">
      <c r="B4990" s="1" t="s">
        <v>38679</v>
      </c>
      <c r="C4990" s="1" t="s">
        <v>38680</v>
      </c>
      <c r="D4990" s="1" t="s">
        <v>13464</v>
      </c>
      <c r="E4990" s="1" t="s">
        <v>38681</v>
      </c>
      <c r="F4990" s="1" t="s">
        <v>38682</v>
      </c>
      <c r="G4990" s="1" t="s">
        <v>38683</v>
      </c>
      <c r="I4990" s="1" t="s">
        <v>612</v>
      </c>
      <c r="J4990" s="1" t="s">
        <v>10158</v>
      </c>
      <c r="K4990" s="1" t="s">
        <v>13456</v>
      </c>
      <c r="L4990" s="1" t="s">
        <v>38684</v>
      </c>
      <c r="M4990" s="1" t="s">
        <v>597</v>
      </c>
      <c r="N4990" s="1"/>
      <c r="O4990" s="1" t="s">
        <v>10559</v>
      </c>
      <c r="P4990" s="1"/>
      <c r="Q4990" s="1" t="s">
        <v>38685</v>
      </c>
      <c r="R4990" s="1" t="s">
        <v>38686</v>
      </c>
      <c r="S4990" s="1" t="s">
        <v>38687</v>
      </c>
      <c r="T4990" s="1"/>
    </row>
    <row r="4991" ht="15" spans="2:20">
      <c r="B4991" s="1" t="s">
        <v>38688</v>
      </c>
      <c r="C4991" s="1" t="s">
        <v>38689</v>
      </c>
      <c r="D4991" s="1" t="s">
        <v>13464</v>
      </c>
      <c r="E4991" s="1" t="s">
        <v>38690</v>
      </c>
      <c r="F4991" s="1"/>
      <c r="G4991" s="1" t="s">
        <v>38691</v>
      </c>
      <c r="I4991" s="1" t="s">
        <v>57</v>
      </c>
      <c r="J4991" s="1" t="s">
        <v>10158</v>
      </c>
      <c r="K4991" s="1" t="s">
        <v>13957</v>
      </c>
      <c r="L4991" s="1" t="s">
        <v>38692</v>
      </c>
      <c r="M4991" s="1" t="s">
        <v>576</v>
      </c>
      <c r="N4991" s="1"/>
      <c r="O4991" s="1"/>
      <c r="P4991" s="1"/>
      <c r="Q4991" s="1"/>
      <c r="R4991" s="1"/>
      <c r="S4991" s="1"/>
      <c r="T4991" s="1"/>
    </row>
    <row r="4992" ht="15" spans="2:20">
      <c r="B4992" s="1" t="s">
        <v>38693</v>
      </c>
      <c r="C4992" s="1" t="s">
        <v>38694</v>
      </c>
      <c r="D4992" s="1" t="s">
        <v>13464</v>
      </c>
      <c r="E4992" s="1" t="s">
        <v>38695</v>
      </c>
      <c r="F4992" s="1"/>
      <c r="G4992" s="1" t="s">
        <v>38696</v>
      </c>
      <c r="I4992" s="1" t="s">
        <v>57</v>
      </c>
      <c r="J4992" s="1" t="s">
        <v>10158</v>
      </c>
      <c r="K4992" s="1" t="s">
        <v>13957</v>
      </c>
      <c r="L4992" s="1" t="s">
        <v>38697</v>
      </c>
      <c r="M4992" s="1" t="s">
        <v>1143</v>
      </c>
      <c r="N4992" s="1"/>
      <c r="O4992" s="1"/>
      <c r="P4992" s="1"/>
      <c r="Q4992" s="1"/>
      <c r="R4992" s="1"/>
      <c r="S4992" s="1"/>
      <c r="T4992" s="1"/>
    </row>
    <row r="4993" ht="15" spans="2:20">
      <c r="B4993" s="1" t="s">
        <v>38698</v>
      </c>
      <c r="C4993" s="1" t="s">
        <v>38699</v>
      </c>
      <c r="D4993" s="1" t="s">
        <v>13464</v>
      </c>
      <c r="E4993" s="1" t="s">
        <v>38700</v>
      </c>
      <c r="F4993" s="1"/>
      <c r="G4993" s="1" t="s">
        <v>38701</v>
      </c>
      <c r="I4993" s="1"/>
      <c r="J4993" s="1" t="s">
        <v>10261</v>
      </c>
      <c r="K4993" s="1" t="s">
        <v>10187</v>
      </c>
      <c r="L4993" s="1" t="s">
        <v>38702</v>
      </c>
      <c r="M4993" s="1" t="s">
        <v>576</v>
      </c>
      <c r="N4993" s="1"/>
      <c r="O4993" s="1"/>
      <c r="P4993" s="1"/>
      <c r="Q4993" s="1"/>
      <c r="R4993" s="1"/>
      <c r="S4993" s="1"/>
      <c r="T4993" s="1"/>
    </row>
    <row r="4994" ht="15" spans="2:20">
      <c r="B4994" s="1" t="s">
        <v>38703</v>
      </c>
      <c r="C4994" s="1" t="s">
        <v>38704</v>
      </c>
      <c r="D4994" s="1" t="s">
        <v>13464</v>
      </c>
      <c r="E4994" s="1" t="s">
        <v>38705</v>
      </c>
      <c r="F4994" s="1"/>
      <c r="G4994" s="1" t="s">
        <v>38706</v>
      </c>
      <c r="I4994" s="1" t="s">
        <v>29</v>
      </c>
      <c r="J4994" s="1"/>
      <c r="K4994" s="1" t="s">
        <v>17967</v>
      </c>
      <c r="L4994" s="1" t="s">
        <v>38707</v>
      </c>
      <c r="M4994" s="1" t="s">
        <v>576</v>
      </c>
      <c r="N4994" s="1"/>
      <c r="O4994" s="1"/>
      <c r="P4994" s="1"/>
      <c r="Q4994" s="1"/>
      <c r="R4994" s="1"/>
      <c r="S4994" s="1"/>
      <c r="T4994" s="1"/>
    </row>
    <row r="4995" ht="15" spans="2:20">
      <c r="B4995" s="1" t="s">
        <v>38708</v>
      </c>
      <c r="C4995" s="1" t="s">
        <v>38709</v>
      </c>
      <c r="D4995" s="1" t="s">
        <v>13464</v>
      </c>
      <c r="E4995" s="1" t="s">
        <v>38710</v>
      </c>
      <c r="F4995" s="1"/>
      <c r="G4995" s="1" t="s">
        <v>38711</v>
      </c>
      <c r="I4995" s="1"/>
      <c r="J4995" s="1" t="s">
        <v>10165</v>
      </c>
      <c r="K4995" s="1" t="s">
        <v>10166</v>
      </c>
      <c r="L4995" s="1" t="s">
        <v>38712</v>
      </c>
      <c r="M4995" s="1" t="s">
        <v>576</v>
      </c>
      <c r="N4995" s="1"/>
      <c r="O4995" s="1"/>
      <c r="P4995" s="1"/>
      <c r="Q4995" s="1"/>
      <c r="R4995" s="1"/>
      <c r="S4995" s="1"/>
      <c r="T4995" s="1"/>
    </row>
    <row r="4996" ht="15" spans="2:20">
      <c r="B4996" s="1" t="s">
        <v>38713</v>
      </c>
      <c r="C4996" s="1" t="s">
        <v>38714</v>
      </c>
      <c r="D4996" s="1" t="s">
        <v>13464</v>
      </c>
      <c r="E4996" s="1" t="s">
        <v>38715</v>
      </c>
      <c r="F4996" s="1"/>
      <c r="G4996" s="1" t="s">
        <v>38716</v>
      </c>
      <c r="I4996" s="1"/>
      <c r="J4996" s="1" t="s">
        <v>10193</v>
      </c>
      <c r="K4996" s="1" t="s">
        <v>10688</v>
      </c>
      <c r="L4996" s="1" t="s">
        <v>38717</v>
      </c>
      <c r="M4996" s="1" t="s">
        <v>576</v>
      </c>
      <c r="N4996" s="1"/>
      <c r="O4996" s="1"/>
      <c r="P4996" s="1"/>
      <c r="Q4996" s="1"/>
      <c r="R4996" s="1"/>
      <c r="S4996" s="1"/>
      <c r="T4996" s="1"/>
    </row>
    <row r="4997" ht="15" spans="2:20">
      <c r="B4997" s="1" t="s">
        <v>38718</v>
      </c>
      <c r="C4997" s="1" t="s">
        <v>38719</v>
      </c>
      <c r="D4997" s="1" t="s">
        <v>13464</v>
      </c>
      <c r="E4997" s="1" t="s">
        <v>38720</v>
      </c>
      <c r="F4997" s="1"/>
      <c r="G4997" s="1" t="s">
        <v>38721</v>
      </c>
      <c r="I4997" s="1"/>
      <c r="J4997" s="1" t="s">
        <v>10165</v>
      </c>
      <c r="K4997" s="1" t="s">
        <v>23003</v>
      </c>
      <c r="L4997" s="1" t="s">
        <v>38722</v>
      </c>
      <c r="M4997" s="1" t="s">
        <v>131</v>
      </c>
      <c r="N4997" s="1"/>
      <c r="O4997" s="1"/>
      <c r="P4997" s="1"/>
      <c r="Q4997" s="1"/>
      <c r="R4997" s="1"/>
      <c r="S4997" s="1"/>
      <c r="T4997" s="1"/>
    </row>
    <row r="4998" ht="15" spans="2:20">
      <c r="B4998" s="1" t="s">
        <v>38723</v>
      </c>
      <c r="C4998" s="1" t="s">
        <v>38724</v>
      </c>
      <c r="D4998" s="1" t="s">
        <v>13464</v>
      </c>
      <c r="E4998" s="1" t="s">
        <v>38725</v>
      </c>
      <c r="F4998" s="1"/>
      <c r="G4998" s="1" t="s">
        <v>38726</v>
      </c>
      <c r="I4998" s="1" t="s">
        <v>57</v>
      </c>
      <c r="J4998" s="1" t="s">
        <v>10261</v>
      </c>
      <c r="K4998" s="1" t="s">
        <v>13908</v>
      </c>
      <c r="L4998" s="1" t="s">
        <v>38727</v>
      </c>
      <c r="M4998" s="1" t="s">
        <v>131</v>
      </c>
      <c r="N4998" s="1"/>
      <c r="O4998" s="1"/>
      <c r="P4998" s="1"/>
      <c r="Q4998" s="1"/>
      <c r="R4998" s="1"/>
      <c r="S4998" s="1"/>
      <c r="T4998" s="1"/>
    </row>
    <row r="4999" ht="15" spans="2:20">
      <c r="B4999" s="1" t="s">
        <v>38728</v>
      </c>
      <c r="C4999" s="1" t="s">
        <v>38729</v>
      </c>
      <c r="D4999" s="1" t="s">
        <v>13464</v>
      </c>
      <c r="E4999" s="1" t="s">
        <v>38730</v>
      </c>
      <c r="F4999" s="1"/>
      <c r="G4999" s="1" t="s">
        <v>38731</v>
      </c>
      <c r="I4999" s="1"/>
      <c r="J4999" s="1" t="s">
        <v>10186</v>
      </c>
      <c r="K4999" s="1" t="s">
        <v>10187</v>
      </c>
      <c r="L4999" s="1" t="s">
        <v>38732</v>
      </c>
      <c r="M4999" s="1" t="s">
        <v>131</v>
      </c>
      <c r="N4999" s="1"/>
      <c r="O4999" s="1"/>
      <c r="P4999" s="1"/>
      <c r="Q4999" s="1"/>
      <c r="R4999" s="1"/>
      <c r="S4999" s="1"/>
      <c r="T4999" s="1"/>
    </row>
    <row r="5000" ht="15" spans="2:20">
      <c r="B5000" s="1" t="s">
        <v>38733</v>
      </c>
      <c r="C5000" s="1" t="s">
        <v>38734</v>
      </c>
      <c r="D5000" s="1" t="s">
        <v>13464</v>
      </c>
      <c r="E5000" s="1" t="s">
        <v>38735</v>
      </c>
      <c r="F5000" s="1"/>
      <c r="G5000" s="1" t="s">
        <v>38736</v>
      </c>
      <c r="I5000" s="1"/>
      <c r="J5000" s="1" t="s">
        <v>10193</v>
      </c>
      <c r="K5000" s="1" t="s">
        <v>19305</v>
      </c>
      <c r="L5000" s="1" t="s">
        <v>38737</v>
      </c>
      <c r="M5000" s="1" t="s">
        <v>131</v>
      </c>
      <c r="N5000" s="1"/>
      <c r="O5000" s="1"/>
      <c r="P5000" s="1"/>
      <c r="Q5000" s="1"/>
      <c r="R5000" s="1"/>
      <c r="S5000" s="1"/>
      <c r="T5000" s="1"/>
    </row>
    <row r="5001" ht="15" spans="2:20">
      <c r="B5001" s="1" t="s">
        <v>38738</v>
      </c>
      <c r="C5001" s="1" t="s">
        <v>38739</v>
      </c>
      <c r="D5001" s="1" t="s">
        <v>13464</v>
      </c>
      <c r="E5001" s="1" t="s">
        <v>38740</v>
      </c>
      <c r="F5001" s="1"/>
      <c r="G5001" s="1" t="s">
        <v>38741</v>
      </c>
      <c r="I5001" s="1" t="s">
        <v>57</v>
      </c>
      <c r="J5001" s="1" t="s">
        <v>10158</v>
      </c>
      <c r="K5001" s="1" t="s">
        <v>13957</v>
      </c>
      <c r="L5001" s="1" t="s">
        <v>38742</v>
      </c>
      <c r="M5001" s="1" t="s">
        <v>131</v>
      </c>
      <c r="N5001" s="1"/>
      <c r="O5001" s="1"/>
      <c r="P5001" s="1"/>
      <c r="Q5001" s="1"/>
      <c r="R5001" s="1"/>
      <c r="S5001" s="1"/>
      <c r="T5001" s="1"/>
    </row>
    <row r="5002" ht="15" spans="2:20">
      <c r="B5002" s="1" t="s">
        <v>38743</v>
      </c>
      <c r="C5002" s="1" t="s">
        <v>38744</v>
      </c>
      <c r="D5002" s="1" t="s">
        <v>13464</v>
      </c>
      <c r="E5002" s="1" t="s">
        <v>38745</v>
      </c>
      <c r="F5002" s="1"/>
      <c r="G5002" s="1" t="s">
        <v>38746</v>
      </c>
      <c r="I5002" s="1" t="s">
        <v>29</v>
      </c>
      <c r="J5002" s="1"/>
      <c r="K5002" s="1" t="s">
        <v>12407</v>
      </c>
      <c r="L5002" s="1" t="s">
        <v>38747</v>
      </c>
      <c r="M5002" s="1" t="s">
        <v>131</v>
      </c>
      <c r="N5002" s="1"/>
      <c r="O5002" s="1"/>
      <c r="P5002" s="1"/>
      <c r="Q5002" s="1"/>
      <c r="R5002" s="1"/>
      <c r="S5002" s="1"/>
      <c r="T5002" s="1"/>
    </row>
    <row r="5003" ht="15" spans="2:20">
      <c r="B5003" s="1" t="s">
        <v>38748</v>
      </c>
      <c r="C5003" s="1" t="s">
        <v>38749</v>
      </c>
      <c r="D5003" s="1" t="s">
        <v>13464</v>
      </c>
      <c r="E5003" s="1" t="s">
        <v>38750</v>
      </c>
      <c r="F5003" s="1"/>
      <c r="G5003" s="1" t="s">
        <v>38751</v>
      </c>
      <c r="I5003" s="1" t="s">
        <v>29</v>
      </c>
      <c r="J5003" s="1" t="s">
        <v>11118</v>
      </c>
      <c r="K5003" s="1" t="s">
        <v>11119</v>
      </c>
      <c r="L5003" s="1"/>
      <c r="M5003" s="1" t="s">
        <v>654</v>
      </c>
      <c r="N5003" s="1"/>
      <c r="O5003" s="1"/>
      <c r="P5003" s="1"/>
      <c r="Q5003" s="1" t="s">
        <v>38752</v>
      </c>
      <c r="R5003" s="1"/>
      <c r="S5003" s="1"/>
      <c r="T5003" s="1"/>
    </row>
    <row r="5004" ht="15" spans="2:20">
      <c r="B5004" s="1" t="s">
        <v>38753</v>
      </c>
      <c r="C5004" s="1" t="s">
        <v>38754</v>
      </c>
      <c r="D5004" s="1" t="s">
        <v>13464</v>
      </c>
      <c r="E5004" s="1" t="s">
        <v>38755</v>
      </c>
      <c r="F5004" s="1"/>
      <c r="G5004" s="1" t="s">
        <v>38756</v>
      </c>
      <c r="I5004" s="1"/>
      <c r="J5004" s="1" t="s">
        <v>10261</v>
      </c>
      <c r="K5004" s="1" t="s">
        <v>10262</v>
      </c>
      <c r="L5004" s="1" t="s">
        <v>38757</v>
      </c>
      <c r="M5004" s="1" t="s">
        <v>654</v>
      </c>
      <c r="N5004" s="1"/>
      <c r="O5004" s="1"/>
      <c r="P5004" s="1"/>
      <c r="Q5004" s="1"/>
      <c r="R5004" s="1"/>
      <c r="S5004" s="1"/>
      <c r="T5004" s="1"/>
    </row>
    <row r="5005" ht="15" spans="2:20">
      <c r="B5005" s="1" t="s">
        <v>38758</v>
      </c>
      <c r="C5005" s="1" t="s">
        <v>38759</v>
      </c>
      <c r="D5005" s="1" t="s">
        <v>13464</v>
      </c>
      <c r="E5005" s="1" t="s">
        <v>38760</v>
      </c>
      <c r="F5005" s="1"/>
      <c r="G5005" s="1" t="s">
        <v>38761</v>
      </c>
      <c r="I5005" s="1" t="s">
        <v>57</v>
      </c>
      <c r="J5005" s="1" t="s">
        <v>10292</v>
      </c>
      <c r="K5005" s="1" t="s">
        <v>16577</v>
      </c>
      <c r="L5005" s="1" t="s">
        <v>38762</v>
      </c>
      <c r="M5005" s="1" t="s">
        <v>654</v>
      </c>
      <c r="N5005" s="1"/>
      <c r="O5005" s="1"/>
      <c r="P5005" s="1"/>
      <c r="Q5005" s="1" t="s">
        <v>11408</v>
      </c>
      <c r="R5005" s="1" t="s">
        <v>11409</v>
      </c>
      <c r="S5005" s="1"/>
      <c r="T5005" s="1"/>
    </row>
    <row r="5006" ht="15" spans="2:20">
      <c r="B5006" s="1" t="s">
        <v>38763</v>
      </c>
      <c r="C5006" s="1" t="s">
        <v>38764</v>
      </c>
      <c r="D5006" s="1" t="s">
        <v>13464</v>
      </c>
      <c r="E5006" s="1" t="s">
        <v>38765</v>
      </c>
      <c r="F5006" s="1"/>
      <c r="G5006" s="1" t="s">
        <v>38766</v>
      </c>
      <c r="I5006" s="1" t="s">
        <v>57</v>
      </c>
      <c r="J5006" s="1" t="s">
        <v>10186</v>
      </c>
      <c r="K5006" s="1" t="s">
        <v>35478</v>
      </c>
      <c r="L5006" s="1" t="s">
        <v>38767</v>
      </c>
      <c r="M5006" s="1" t="s">
        <v>654</v>
      </c>
      <c r="N5006" s="1"/>
      <c r="O5006" s="1"/>
      <c r="P5006" s="1"/>
      <c r="Q5006" s="1"/>
      <c r="R5006" s="1"/>
      <c r="S5006" s="1"/>
      <c r="T5006" s="1"/>
    </row>
    <row r="5007" ht="15" spans="2:20">
      <c r="B5007" s="1" t="s">
        <v>38768</v>
      </c>
      <c r="C5007" s="1" t="s">
        <v>38769</v>
      </c>
      <c r="D5007" s="1" t="s">
        <v>13464</v>
      </c>
      <c r="E5007" s="1" t="s">
        <v>38770</v>
      </c>
      <c r="F5007" s="1"/>
      <c r="G5007" s="1" t="s">
        <v>38771</v>
      </c>
      <c r="I5007" s="1"/>
      <c r="J5007" s="1" t="s">
        <v>10193</v>
      </c>
      <c r="K5007" s="1" t="s">
        <v>10688</v>
      </c>
      <c r="L5007" s="1" t="s">
        <v>38772</v>
      </c>
      <c r="M5007" s="1" t="s">
        <v>654</v>
      </c>
      <c r="N5007" s="1"/>
      <c r="O5007" s="1"/>
      <c r="P5007" s="1"/>
      <c r="Q5007" s="1"/>
      <c r="R5007" s="1"/>
      <c r="S5007" s="1"/>
      <c r="T5007" s="1"/>
    </row>
    <row r="5008" ht="15" spans="2:20">
      <c r="B5008" s="1" t="s">
        <v>38773</v>
      </c>
      <c r="C5008" s="1" t="s">
        <v>38774</v>
      </c>
      <c r="D5008" s="1" t="s">
        <v>13464</v>
      </c>
      <c r="E5008" s="1" t="s">
        <v>38775</v>
      </c>
      <c r="F5008" s="1"/>
      <c r="G5008" s="1" t="s">
        <v>38776</v>
      </c>
      <c r="I5008" s="1" t="s">
        <v>57</v>
      </c>
      <c r="J5008" s="1"/>
      <c r="K5008" s="1" t="s">
        <v>14098</v>
      </c>
      <c r="L5008" s="1" t="s">
        <v>38777</v>
      </c>
      <c r="M5008" s="1" t="s">
        <v>654</v>
      </c>
      <c r="N5008" s="1"/>
      <c r="O5008" s="1"/>
      <c r="P5008" s="1"/>
      <c r="Q5008" s="1" t="s">
        <v>11401</v>
      </c>
      <c r="R5008" s="1" t="s">
        <v>11402</v>
      </c>
      <c r="S5008" s="1"/>
      <c r="T5008" s="1"/>
    </row>
    <row r="5009" ht="15" spans="2:20">
      <c r="B5009" s="1" t="s">
        <v>38778</v>
      </c>
      <c r="C5009" s="1" t="s">
        <v>38779</v>
      </c>
      <c r="D5009" s="1" t="s">
        <v>13464</v>
      </c>
      <c r="E5009" s="1" t="s">
        <v>38780</v>
      </c>
      <c r="F5009" s="1"/>
      <c r="G5009" s="1" t="s">
        <v>38781</v>
      </c>
      <c r="I5009" s="1" t="s">
        <v>57</v>
      </c>
      <c r="J5009" s="1" t="s">
        <v>10158</v>
      </c>
      <c r="K5009" s="1" t="s">
        <v>14862</v>
      </c>
      <c r="L5009" s="1" t="s">
        <v>38782</v>
      </c>
      <c r="M5009" s="1" t="s">
        <v>654</v>
      </c>
      <c r="N5009" s="1"/>
      <c r="O5009" s="1"/>
      <c r="P5009" s="1"/>
      <c r="Q5009" s="1"/>
      <c r="R5009" s="1"/>
      <c r="S5009" s="1"/>
      <c r="T5009" s="1"/>
    </row>
    <row r="5010" ht="15" spans="2:20">
      <c r="B5010" s="1" t="s">
        <v>38783</v>
      </c>
      <c r="C5010" s="1" t="s">
        <v>38784</v>
      </c>
      <c r="D5010" s="1" t="s">
        <v>13464</v>
      </c>
      <c r="E5010" s="1" t="s">
        <v>38785</v>
      </c>
      <c r="F5010" s="1"/>
      <c r="G5010" s="1" t="s">
        <v>38786</v>
      </c>
      <c r="I5010" s="1" t="s">
        <v>57</v>
      </c>
      <c r="J5010" s="1" t="s">
        <v>10165</v>
      </c>
      <c r="K5010" s="1" t="s">
        <v>16805</v>
      </c>
      <c r="L5010" s="1" t="s">
        <v>38787</v>
      </c>
      <c r="M5010" s="1" t="s">
        <v>654</v>
      </c>
      <c r="N5010" s="1"/>
      <c r="O5010" s="1"/>
      <c r="P5010" s="1"/>
      <c r="Q5010" s="1"/>
      <c r="R5010" s="1"/>
      <c r="S5010" s="1"/>
      <c r="T5010" s="1"/>
    </row>
    <row r="5011" ht="15" hidden="1" spans="2:20">
      <c r="B5011" s="1" t="s">
        <v>38788</v>
      </c>
      <c r="C5011" s="1" t="s">
        <v>38789</v>
      </c>
      <c r="D5011" s="1" t="s">
        <v>10134</v>
      </c>
      <c r="E5011" s="1" t="s">
        <v>5520</v>
      </c>
      <c r="F5011" s="1"/>
      <c r="G5011" s="1" t="s">
        <v>38790</v>
      </c>
      <c r="I5011" s="1"/>
      <c r="J5011" s="1" t="s">
        <v>12185</v>
      </c>
      <c r="K5011" s="1" t="s">
        <v>12186</v>
      </c>
      <c r="L5011" s="1"/>
      <c r="M5011" s="1" t="s">
        <v>38791</v>
      </c>
      <c r="N5011" s="1"/>
      <c r="O5011" s="1"/>
      <c r="P5011" s="1"/>
      <c r="Q5011" s="1" t="s">
        <v>38792</v>
      </c>
      <c r="R5011" s="1" t="s">
        <v>38793</v>
      </c>
      <c r="S5011" s="1"/>
      <c r="T5011" s="1"/>
    </row>
    <row r="5012" ht="15" hidden="1" spans="2:20">
      <c r="B5012" s="1" t="s">
        <v>38794</v>
      </c>
      <c r="C5012" s="1" t="s">
        <v>38795</v>
      </c>
      <c r="D5012" s="1" t="s">
        <v>10134</v>
      </c>
      <c r="E5012" s="1" t="s">
        <v>5520</v>
      </c>
      <c r="F5012" s="1"/>
      <c r="G5012" s="1" t="s">
        <v>38796</v>
      </c>
      <c r="I5012" s="1"/>
      <c r="J5012" s="1" t="s">
        <v>12185</v>
      </c>
      <c r="K5012" s="1" t="s">
        <v>12186</v>
      </c>
      <c r="L5012" s="1"/>
      <c r="M5012" s="1" t="s">
        <v>38797</v>
      </c>
      <c r="N5012" s="1"/>
      <c r="O5012" s="1"/>
      <c r="P5012" s="1"/>
      <c r="Q5012" s="1" t="s">
        <v>38798</v>
      </c>
      <c r="R5012" s="1" t="s">
        <v>38799</v>
      </c>
      <c r="S5012" s="1"/>
      <c r="T5012" s="1"/>
    </row>
    <row r="5013" ht="15" spans="2:20">
      <c r="B5013" s="1" t="s">
        <v>9978</v>
      </c>
      <c r="C5013" s="1" t="s">
        <v>38800</v>
      </c>
      <c r="D5013" s="1" t="s">
        <v>10134</v>
      </c>
      <c r="E5013" s="1" t="s">
        <v>38801</v>
      </c>
      <c r="F5013" s="1" t="s">
        <v>38802</v>
      </c>
      <c r="G5013" s="1" t="s">
        <v>38803</v>
      </c>
      <c r="I5013" s="1"/>
      <c r="J5013" s="1" t="s">
        <v>11692</v>
      </c>
      <c r="K5013" s="1" t="s">
        <v>25162</v>
      </c>
      <c r="L5013" s="1"/>
      <c r="M5013" s="1" t="s">
        <v>64</v>
      </c>
      <c r="N5013" s="1"/>
      <c r="O5013" s="1"/>
      <c r="P5013" s="1"/>
      <c r="Q5013" s="1" t="s">
        <v>38804</v>
      </c>
      <c r="R5013" s="1" t="s">
        <v>38799</v>
      </c>
      <c r="S5013" s="1"/>
      <c r="T5013" s="1"/>
    </row>
    <row r="5014" ht="15" hidden="1" spans="2:20">
      <c r="B5014" s="1" t="s">
        <v>38805</v>
      </c>
      <c r="C5014" s="1" t="s">
        <v>38806</v>
      </c>
      <c r="D5014" s="1" t="s">
        <v>10134</v>
      </c>
      <c r="E5014" s="1" t="s">
        <v>5520</v>
      </c>
      <c r="F5014" s="1"/>
      <c r="G5014" s="1" t="s">
        <v>38807</v>
      </c>
      <c r="I5014" s="1"/>
      <c r="J5014" s="1" t="s">
        <v>12185</v>
      </c>
      <c r="K5014" s="1" t="s">
        <v>12186</v>
      </c>
      <c r="L5014" s="1"/>
      <c r="M5014" s="1" t="s">
        <v>38797</v>
      </c>
      <c r="N5014" s="1"/>
      <c r="O5014" s="1"/>
      <c r="P5014" s="1"/>
      <c r="Q5014" s="1" t="s">
        <v>38808</v>
      </c>
      <c r="R5014" s="1" t="s">
        <v>38809</v>
      </c>
      <c r="S5014" s="1"/>
      <c r="T5014" s="1"/>
    </row>
    <row r="5015" ht="15" hidden="1" spans="2:20">
      <c r="B5015" s="1" t="s">
        <v>9979</v>
      </c>
      <c r="C5015" s="1" t="s">
        <v>38810</v>
      </c>
      <c r="D5015" s="1" t="s">
        <v>10134</v>
      </c>
      <c r="E5015" s="1" t="s">
        <v>13356</v>
      </c>
      <c r="F5015" s="1"/>
      <c r="G5015" s="1" t="s">
        <v>38811</v>
      </c>
      <c r="I5015" s="1"/>
      <c r="J5015" s="1" t="s">
        <v>12990</v>
      </c>
      <c r="K5015" s="1" t="s">
        <v>11063</v>
      </c>
      <c r="L5015" s="1"/>
      <c r="M5015" s="1" t="s">
        <v>38549</v>
      </c>
      <c r="N5015" s="1"/>
      <c r="O5015" s="1"/>
      <c r="P5015" s="1"/>
      <c r="Q5015" s="1"/>
      <c r="R5015" s="1"/>
      <c r="S5015" s="1"/>
      <c r="T5015" s="1"/>
    </row>
    <row r="5016" ht="15" spans="2:20">
      <c r="B5016" s="1" t="s">
        <v>9980</v>
      </c>
      <c r="C5016" s="1" t="s">
        <v>38812</v>
      </c>
      <c r="D5016" s="1" t="s">
        <v>10134</v>
      </c>
      <c r="E5016" s="1" t="s">
        <v>38813</v>
      </c>
      <c r="F5016" s="1" t="s">
        <v>38814</v>
      </c>
      <c r="G5016" s="1" t="s">
        <v>38815</v>
      </c>
      <c r="I5016" s="1"/>
      <c r="J5016" s="1" t="s">
        <v>10186</v>
      </c>
      <c r="K5016" s="1" t="s">
        <v>10439</v>
      </c>
      <c r="L5016" s="1"/>
      <c r="M5016" s="1" t="s">
        <v>44</v>
      </c>
      <c r="N5016" s="1"/>
      <c r="O5016" s="1"/>
      <c r="P5016" s="1"/>
      <c r="Q5016" s="1"/>
      <c r="R5016" s="1"/>
      <c r="S5016" s="1"/>
      <c r="T5016" s="1"/>
    </row>
    <row r="5017" ht="15" spans="2:20">
      <c r="B5017" s="1" t="s">
        <v>9981</v>
      </c>
      <c r="C5017" s="1" t="s">
        <v>38816</v>
      </c>
      <c r="D5017" s="1" t="s">
        <v>10134</v>
      </c>
      <c r="E5017" s="1" t="s">
        <v>38817</v>
      </c>
      <c r="F5017" s="1" t="s">
        <v>38818</v>
      </c>
      <c r="G5017" s="1" t="s">
        <v>38819</v>
      </c>
      <c r="I5017" s="1"/>
      <c r="J5017" s="1" t="s">
        <v>12990</v>
      </c>
      <c r="K5017" s="1" t="s">
        <v>11063</v>
      </c>
      <c r="L5017" s="1"/>
      <c r="M5017" s="1" t="s">
        <v>647</v>
      </c>
      <c r="N5017" s="1"/>
      <c r="O5017" s="1"/>
      <c r="P5017" s="1"/>
      <c r="Q5017" s="1"/>
      <c r="R5017" s="1"/>
      <c r="S5017" s="1"/>
      <c r="T5017" s="1"/>
    </row>
    <row r="5018" ht="15" spans="2:20">
      <c r="B5018" s="1" t="s">
        <v>9982</v>
      </c>
      <c r="C5018" s="1" t="s">
        <v>38820</v>
      </c>
      <c r="D5018" s="1" t="s">
        <v>10134</v>
      </c>
      <c r="E5018" s="1" t="s">
        <v>38821</v>
      </c>
      <c r="F5018" s="1" t="s">
        <v>38822</v>
      </c>
      <c r="G5018" s="1" t="s">
        <v>38823</v>
      </c>
      <c r="I5018" s="1"/>
      <c r="J5018" s="1" t="s">
        <v>12990</v>
      </c>
      <c r="K5018" s="1" t="s">
        <v>38824</v>
      </c>
      <c r="L5018" s="1"/>
      <c r="M5018" s="1" t="s">
        <v>878</v>
      </c>
      <c r="N5018" s="1"/>
      <c r="O5018" s="1"/>
      <c r="P5018" s="1"/>
      <c r="Q5018" s="1"/>
      <c r="R5018" s="1"/>
      <c r="S5018" s="1"/>
      <c r="T5018" s="1"/>
    </row>
    <row r="5019" ht="15" spans="2:20">
      <c r="B5019" s="1" t="s">
        <v>9983</v>
      </c>
      <c r="C5019" s="1" t="s">
        <v>38825</v>
      </c>
      <c r="D5019" s="1" t="s">
        <v>10134</v>
      </c>
      <c r="E5019" s="1" t="s">
        <v>38826</v>
      </c>
      <c r="F5019" s="1" t="s">
        <v>38827</v>
      </c>
      <c r="G5019" s="1" t="s">
        <v>38828</v>
      </c>
      <c r="I5019" s="1"/>
      <c r="J5019" s="1" t="s">
        <v>12990</v>
      </c>
      <c r="K5019" s="1" t="s">
        <v>34252</v>
      </c>
      <c r="L5019" s="1"/>
      <c r="M5019" s="1" t="s">
        <v>597</v>
      </c>
      <c r="N5019" s="1"/>
      <c r="O5019" s="1"/>
      <c r="P5019" s="1"/>
      <c r="Q5019" s="1"/>
      <c r="R5019" s="1"/>
      <c r="S5019" s="1"/>
      <c r="T5019" s="1"/>
    </row>
    <row r="5020" ht="15" hidden="1" spans="2:20">
      <c r="B5020" s="1" t="s">
        <v>38829</v>
      </c>
      <c r="C5020" s="1" t="s">
        <v>38830</v>
      </c>
      <c r="D5020" s="1" t="s">
        <v>10134</v>
      </c>
      <c r="E5020" s="1" t="s">
        <v>5520</v>
      </c>
      <c r="F5020" s="1"/>
      <c r="G5020" s="1" t="s">
        <v>38831</v>
      </c>
      <c r="I5020" s="1"/>
      <c r="J5020" s="1" t="s">
        <v>12185</v>
      </c>
      <c r="K5020" s="1" t="s">
        <v>12186</v>
      </c>
      <c r="L5020" s="1"/>
      <c r="M5020" s="1" t="s">
        <v>38832</v>
      </c>
      <c r="N5020" s="1"/>
      <c r="O5020" s="1"/>
      <c r="P5020" s="1"/>
      <c r="Q5020" s="1" t="s">
        <v>38833</v>
      </c>
      <c r="R5020" s="1" t="s">
        <v>38834</v>
      </c>
      <c r="S5020" s="1"/>
      <c r="T5020" s="1"/>
    </row>
    <row r="5021" ht="15" spans="2:20">
      <c r="B5021" s="1" t="s">
        <v>38835</v>
      </c>
      <c r="C5021" s="1" t="s">
        <v>38836</v>
      </c>
      <c r="D5021" s="1" t="s">
        <v>13464</v>
      </c>
      <c r="E5021" s="1" t="s">
        <v>38837</v>
      </c>
      <c r="F5021" s="1"/>
      <c r="G5021" s="1" t="s">
        <v>38838</v>
      </c>
      <c r="I5021" s="1" t="s">
        <v>57</v>
      </c>
      <c r="J5021" s="1" t="s">
        <v>10186</v>
      </c>
      <c r="K5021" s="1" t="s">
        <v>10187</v>
      </c>
      <c r="L5021" s="1" t="s">
        <v>38839</v>
      </c>
      <c r="M5021" s="1" t="s">
        <v>210</v>
      </c>
      <c r="N5021" s="1"/>
      <c r="O5021" s="1"/>
      <c r="P5021" s="1"/>
      <c r="Q5021" s="1"/>
      <c r="R5021" s="1"/>
      <c r="S5021" s="1"/>
      <c r="T5021" s="1"/>
    </row>
    <row r="5022" ht="15" spans="2:20">
      <c r="B5022" s="1" t="s">
        <v>38840</v>
      </c>
      <c r="C5022" s="1" t="s">
        <v>38841</v>
      </c>
      <c r="D5022" s="1" t="s">
        <v>13464</v>
      </c>
      <c r="E5022" s="1" t="s">
        <v>38842</v>
      </c>
      <c r="F5022" s="1"/>
      <c r="G5022" s="1" t="s">
        <v>38843</v>
      </c>
      <c r="I5022" s="1"/>
      <c r="J5022" s="1" t="s">
        <v>10158</v>
      </c>
      <c r="K5022" s="1" t="s">
        <v>14862</v>
      </c>
      <c r="L5022" s="1" t="s">
        <v>38844</v>
      </c>
      <c r="M5022" s="1" t="s">
        <v>210</v>
      </c>
      <c r="N5022" s="1"/>
      <c r="O5022" s="1"/>
      <c r="P5022" s="1"/>
      <c r="Q5022" s="1"/>
      <c r="R5022" s="1"/>
      <c r="S5022" s="1"/>
      <c r="T5022" s="1"/>
    </row>
    <row r="5023" ht="15" spans="2:20">
      <c r="B5023" s="1" t="s">
        <v>38845</v>
      </c>
      <c r="C5023" s="1" t="s">
        <v>38846</v>
      </c>
      <c r="D5023" s="1" t="s">
        <v>13464</v>
      </c>
      <c r="E5023" s="1" t="s">
        <v>38847</v>
      </c>
      <c r="F5023" s="1"/>
      <c r="G5023" s="1" t="s">
        <v>38848</v>
      </c>
      <c r="I5023" s="1"/>
      <c r="J5023" s="1" t="s">
        <v>10193</v>
      </c>
      <c r="K5023" s="1" t="s">
        <v>10688</v>
      </c>
      <c r="L5023" s="1" t="s">
        <v>38849</v>
      </c>
      <c r="M5023" s="1" t="s">
        <v>155</v>
      </c>
      <c r="N5023" s="1"/>
      <c r="O5023" s="1"/>
      <c r="P5023" s="1" t="s">
        <v>9259</v>
      </c>
      <c r="Q5023" s="1"/>
      <c r="R5023" s="1"/>
      <c r="S5023" s="1"/>
      <c r="T5023" s="1"/>
    </row>
    <row r="5024" ht="15" spans="2:20">
      <c r="B5024" s="1" t="s">
        <v>38850</v>
      </c>
      <c r="C5024" s="1" t="s">
        <v>38851</v>
      </c>
      <c r="D5024" s="1" t="s">
        <v>13464</v>
      </c>
      <c r="E5024" s="1" t="s">
        <v>38852</v>
      </c>
      <c r="F5024" s="1" t="s">
        <v>38853</v>
      </c>
      <c r="G5024" s="1" t="s">
        <v>38854</v>
      </c>
      <c r="I5024" s="1" t="s">
        <v>29</v>
      </c>
      <c r="J5024" s="1" t="s">
        <v>12990</v>
      </c>
      <c r="K5024" s="1" t="s">
        <v>25347</v>
      </c>
      <c r="L5024" s="1"/>
      <c r="M5024" s="1" t="s">
        <v>210</v>
      </c>
      <c r="N5024" s="1"/>
      <c r="O5024" s="1"/>
      <c r="P5024" s="1"/>
      <c r="Q5024" s="1" t="s">
        <v>38855</v>
      </c>
      <c r="R5024" s="1"/>
      <c r="S5024" s="1"/>
      <c r="T5024" s="1"/>
    </row>
    <row r="5025" ht="15" spans="2:20">
      <c r="B5025" s="1" t="s">
        <v>38856</v>
      </c>
      <c r="C5025" s="1" t="s">
        <v>38857</v>
      </c>
      <c r="D5025" s="1" t="s">
        <v>13464</v>
      </c>
      <c r="E5025" s="1" t="s">
        <v>38858</v>
      </c>
      <c r="F5025" s="1" t="s">
        <v>38859</v>
      </c>
      <c r="G5025" s="1" t="s">
        <v>38860</v>
      </c>
      <c r="I5025" s="1" t="s">
        <v>3517</v>
      </c>
      <c r="J5025" s="1"/>
      <c r="K5025" s="1"/>
      <c r="L5025" s="1" t="s">
        <v>34218</v>
      </c>
      <c r="M5025" s="1" t="s">
        <v>731</v>
      </c>
      <c r="N5025" s="1"/>
      <c r="O5025" s="1"/>
      <c r="P5025" s="1" t="s">
        <v>9259</v>
      </c>
      <c r="Q5025" s="1" t="s">
        <v>38861</v>
      </c>
      <c r="R5025" s="1" t="s">
        <v>38862</v>
      </c>
      <c r="S5025" s="1"/>
      <c r="T5025" s="1"/>
    </row>
    <row r="5026" ht="15" spans="2:20">
      <c r="B5026" s="1" t="s">
        <v>38863</v>
      </c>
      <c r="C5026" s="1" t="s">
        <v>38864</v>
      </c>
      <c r="D5026" s="1" t="s">
        <v>13464</v>
      </c>
      <c r="E5026" s="1" t="s">
        <v>38865</v>
      </c>
      <c r="F5026" s="1"/>
      <c r="G5026" s="1" t="s">
        <v>38866</v>
      </c>
      <c r="I5026" s="1" t="s">
        <v>57</v>
      </c>
      <c r="J5026" s="1" t="s">
        <v>10292</v>
      </c>
      <c r="K5026" s="1" t="s">
        <v>33424</v>
      </c>
      <c r="L5026" s="1" t="s">
        <v>38867</v>
      </c>
      <c r="M5026" s="1" t="s">
        <v>1143</v>
      </c>
      <c r="N5026" s="1"/>
      <c r="O5026" s="1"/>
      <c r="P5026" s="1"/>
      <c r="Q5026" s="1"/>
      <c r="R5026" s="1"/>
      <c r="S5026" s="1"/>
      <c r="T5026" s="1"/>
    </row>
    <row r="5027" ht="15" spans="2:20">
      <c r="B5027" s="1" t="s">
        <v>38868</v>
      </c>
      <c r="C5027" s="1" t="s">
        <v>38869</v>
      </c>
      <c r="D5027" s="1" t="s">
        <v>13464</v>
      </c>
      <c r="E5027" s="1" t="s">
        <v>38870</v>
      </c>
      <c r="F5027" s="1"/>
      <c r="G5027" s="1" t="s">
        <v>38871</v>
      </c>
      <c r="I5027" s="1" t="s">
        <v>612</v>
      </c>
      <c r="J5027" s="1"/>
      <c r="K5027" s="1" t="s">
        <v>38872</v>
      </c>
      <c r="L5027" s="1" t="s">
        <v>38873</v>
      </c>
      <c r="M5027" s="1" t="s">
        <v>2077</v>
      </c>
      <c r="N5027" s="1"/>
      <c r="O5027" s="1"/>
      <c r="P5027" s="1"/>
      <c r="Q5027" s="1"/>
      <c r="R5027" s="1"/>
      <c r="S5027" s="1"/>
      <c r="T5027" s="1"/>
    </row>
    <row r="5028" ht="15" spans="2:20">
      <c r="B5028" s="1" t="s">
        <v>38874</v>
      </c>
      <c r="C5028" s="1" t="s">
        <v>38875</v>
      </c>
      <c r="D5028" s="1" t="s">
        <v>13464</v>
      </c>
      <c r="E5028" s="1" t="s">
        <v>38876</v>
      </c>
      <c r="F5028" s="1"/>
      <c r="G5028" s="1" t="s">
        <v>38877</v>
      </c>
      <c r="I5028" s="1" t="s">
        <v>57</v>
      </c>
      <c r="J5028" s="1" t="s">
        <v>10261</v>
      </c>
      <c r="K5028" s="1" t="s">
        <v>10262</v>
      </c>
      <c r="L5028" s="1" t="s">
        <v>38878</v>
      </c>
      <c r="M5028" s="1" t="s">
        <v>1143</v>
      </c>
      <c r="N5028" s="1"/>
      <c r="O5028" s="1"/>
      <c r="P5028" s="1"/>
      <c r="Q5028" s="1"/>
      <c r="R5028" s="1"/>
      <c r="S5028" s="1"/>
      <c r="T5028" s="1"/>
    </row>
    <row r="5029" ht="15" spans="2:20">
      <c r="B5029" s="1" t="s">
        <v>38879</v>
      </c>
      <c r="C5029" s="1" t="s">
        <v>38880</v>
      </c>
      <c r="D5029" s="1" t="s">
        <v>13464</v>
      </c>
      <c r="E5029" s="1" t="s">
        <v>38881</v>
      </c>
      <c r="F5029" s="1"/>
      <c r="G5029" s="1" t="s">
        <v>38882</v>
      </c>
      <c r="I5029" s="1" t="s">
        <v>57</v>
      </c>
      <c r="J5029" s="1"/>
      <c r="K5029" s="1" t="s">
        <v>17665</v>
      </c>
      <c r="L5029" s="1" t="s">
        <v>38883</v>
      </c>
      <c r="M5029" s="1" t="s">
        <v>1143</v>
      </c>
      <c r="N5029" s="1"/>
      <c r="O5029" s="1"/>
      <c r="P5029" s="1" t="s">
        <v>9259</v>
      </c>
      <c r="Q5029" s="1"/>
      <c r="R5029" s="1"/>
      <c r="S5029" s="1"/>
      <c r="T5029" s="1"/>
    </row>
    <row r="5030" ht="15" spans="2:20">
      <c r="B5030" s="1" t="s">
        <v>38884</v>
      </c>
      <c r="C5030" s="1" t="s">
        <v>38885</v>
      </c>
      <c r="D5030" s="1" t="s">
        <v>13464</v>
      </c>
      <c r="E5030" s="1" t="s">
        <v>38886</v>
      </c>
      <c r="F5030" s="1"/>
      <c r="G5030" s="1" t="s">
        <v>38887</v>
      </c>
      <c r="I5030" s="1" t="s">
        <v>612</v>
      </c>
      <c r="J5030" s="1" t="s">
        <v>10158</v>
      </c>
      <c r="K5030" s="1" t="s">
        <v>38888</v>
      </c>
      <c r="L5030" s="1" t="s">
        <v>38889</v>
      </c>
      <c r="M5030" s="1" t="s">
        <v>2077</v>
      </c>
      <c r="N5030" s="1"/>
      <c r="O5030" s="1"/>
      <c r="P5030" s="1"/>
      <c r="Q5030" s="1"/>
      <c r="R5030" s="1"/>
      <c r="S5030" s="1"/>
      <c r="T5030" s="1"/>
    </row>
    <row r="5031" ht="15" spans="2:20">
      <c r="B5031" s="1" t="s">
        <v>38890</v>
      </c>
      <c r="C5031" s="1" t="s">
        <v>38891</v>
      </c>
      <c r="D5031" s="1" t="s">
        <v>13464</v>
      </c>
      <c r="E5031" s="1" t="s">
        <v>38892</v>
      </c>
      <c r="F5031" s="1"/>
      <c r="G5031" s="1" t="s">
        <v>38893</v>
      </c>
      <c r="I5031" s="1" t="s">
        <v>57</v>
      </c>
      <c r="J5031" s="1" t="s">
        <v>10151</v>
      </c>
      <c r="K5031" s="1" t="s">
        <v>13908</v>
      </c>
      <c r="L5031" s="1" t="s">
        <v>38894</v>
      </c>
      <c r="M5031" s="1" t="s">
        <v>50</v>
      </c>
      <c r="N5031" s="1"/>
      <c r="O5031" s="1"/>
      <c r="P5031" s="1"/>
      <c r="Q5031" s="1"/>
      <c r="R5031" s="1"/>
      <c r="S5031" s="1"/>
      <c r="T5031" s="1"/>
    </row>
    <row r="5032" ht="15" spans="2:20">
      <c r="B5032" s="1" t="s">
        <v>38895</v>
      </c>
      <c r="C5032" s="1" t="s">
        <v>38896</v>
      </c>
      <c r="D5032" s="1" t="s">
        <v>13464</v>
      </c>
      <c r="E5032" s="1" t="s">
        <v>38897</v>
      </c>
      <c r="F5032" s="1"/>
      <c r="G5032" s="1" t="s">
        <v>38898</v>
      </c>
      <c r="I5032" s="1" t="s">
        <v>612</v>
      </c>
      <c r="J5032" s="1" t="s">
        <v>10582</v>
      </c>
      <c r="K5032" s="1" t="s">
        <v>37586</v>
      </c>
      <c r="L5032" s="1" t="s">
        <v>38899</v>
      </c>
      <c r="M5032" s="1" t="s">
        <v>2077</v>
      </c>
      <c r="N5032" s="1"/>
      <c r="O5032" s="1"/>
      <c r="P5032" s="1"/>
      <c r="Q5032" s="1"/>
      <c r="R5032" s="1"/>
      <c r="S5032" s="1"/>
      <c r="T5032" s="1"/>
    </row>
    <row r="5033" ht="15" spans="2:20">
      <c r="B5033" s="1" t="s">
        <v>38900</v>
      </c>
      <c r="C5033" s="1" t="s">
        <v>38901</v>
      </c>
      <c r="D5033" s="1" t="s">
        <v>13464</v>
      </c>
      <c r="E5033" s="1" t="s">
        <v>38902</v>
      </c>
      <c r="F5033" s="1"/>
      <c r="G5033" s="1" t="s">
        <v>38903</v>
      </c>
      <c r="I5033" s="1" t="s">
        <v>57</v>
      </c>
      <c r="J5033" s="1" t="s">
        <v>10165</v>
      </c>
      <c r="K5033" s="1" t="s">
        <v>10166</v>
      </c>
      <c r="L5033" s="1" t="s">
        <v>38904</v>
      </c>
      <c r="M5033" s="1" t="s">
        <v>50</v>
      </c>
      <c r="N5033" s="1"/>
      <c r="O5033" s="1"/>
      <c r="P5033" s="1"/>
      <c r="Q5033" s="1" t="s">
        <v>10168</v>
      </c>
      <c r="R5033" s="1"/>
      <c r="S5033" s="1"/>
      <c r="T5033" s="1"/>
    </row>
    <row r="5034" ht="15" spans="2:20">
      <c r="B5034" s="1" t="s">
        <v>38905</v>
      </c>
      <c r="C5034" s="1" t="s">
        <v>38906</v>
      </c>
      <c r="D5034" s="1" t="s">
        <v>13464</v>
      </c>
      <c r="E5034" s="1" t="s">
        <v>38907</v>
      </c>
      <c r="F5034" s="1"/>
      <c r="G5034" s="1" t="s">
        <v>38908</v>
      </c>
      <c r="I5034" s="1" t="s">
        <v>612</v>
      </c>
      <c r="J5034" s="1" t="s">
        <v>10186</v>
      </c>
      <c r="K5034" s="1" t="s">
        <v>38909</v>
      </c>
      <c r="L5034" s="1" t="s">
        <v>38910</v>
      </c>
      <c r="M5034" s="1" t="s">
        <v>2077</v>
      </c>
      <c r="N5034" s="1"/>
      <c r="O5034" s="1"/>
      <c r="P5034" s="1"/>
      <c r="Q5034" s="1"/>
      <c r="R5034" s="1"/>
      <c r="S5034" s="1"/>
      <c r="T5034" s="1"/>
    </row>
    <row r="5035" ht="15" spans="2:20">
      <c r="B5035" s="1" t="s">
        <v>38911</v>
      </c>
      <c r="C5035" s="1" t="s">
        <v>38912</v>
      </c>
      <c r="D5035" s="1" t="s">
        <v>13464</v>
      </c>
      <c r="E5035" s="1" t="s">
        <v>38913</v>
      </c>
      <c r="F5035" s="1"/>
      <c r="G5035" s="1" t="s">
        <v>38914</v>
      </c>
      <c r="I5035" s="1" t="s">
        <v>57</v>
      </c>
      <c r="J5035" s="1" t="s">
        <v>10158</v>
      </c>
      <c r="K5035" s="1" t="s">
        <v>10173</v>
      </c>
      <c r="L5035" s="1" t="s">
        <v>38915</v>
      </c>
      <c r="M5035" s="1" t="s">
        <v>50</v>
      </c>
      <c r="N5035" s="1"/>
      <c r="O5035" s="1"/>
      <c r="P5035" s="1"/>
      <c r="Q5035" s="1"/>
      <c r="R5035" s="1"/>
      <c r="S5035" s="1"/>
      <c r="T5035" s="1"/>
    </row>
    <row r="5036" ht="15" spans="2:20">
      <c r="B5036" s="1" t="s">
        <v>38916</v>
      </c>
      <c r="C5036" s="1" t="s">
        <v>38917</v>
      </c>
      <c r="D5036" s="1" t="s">
        <v>13464</v>
      </c>
      <c r="E5036" s="1" t="s">
        <v>38918</v>
      </c>
      <c r="F5036" s="1"/>
      <c r="G5036" s="1" t="s">
        <v>38919</v>
      </c>
      <c r="I5036" s="1" t="s">
        <v>612</v>
      </c>
      <c r="J5036" s="1"/>
      <c r="K5036" s="1" t="s">
        <v>14098</v>
      </c>
      <c r="L5036" s="1" t="s">
        <v>38920</v>
      </c>
      <c r="M5036" s="1" t="s">
        <v>698</v>
      </c>
      <c r="N5036" s="1"/>
      <c r="O5036" s="1"/>
      <c r="P5036" s="1" t="s">
        <v>9259</v>
      </c>
      <c r="Q5036" s="1"/>
      <c r="R5036" s="1"/>
      <c r="S5036" s="1"/>
      <c r="T5036" s="1"/>
    </row>
    <row r="5037" ht="15" spans="2:20">
      <c r="B5037" s="1" t="s">
        <v>38921</v>
      </c>
      <c r="C5037" s="1" t="s">
        <v>38922</v>
      </c>
      <c r="D5037" s="1" t="s">
        <v>13464</v>
      </c>
      <c r="E5037" s="1" t="s">
        <v>38923</v>
      </c>
      <c r="F5037" s="1"/>
      <c r="G5037" s="1" t="s">
        <v>38924</v>
      </c>
      <c r="I5037" s="1" t="s">
        <v>57</v>
      </c>
      <c r="J5037" s="1" t="s">
        <v>10582</v>
      </c>
      <c r="K5037" s="1" t="s">
        <v>10688</v>
      </c>
      <c r="L5037" s="1" t="s">
        <v>38925</v>
      </c>
      <c r="M5037" s="1" t="s">
        <v>50</v>
      </c>
      <c r="N5037" s="1"/>
      <c r="O5037" s="1"/>
      <c r="P5037" s="1"/>
      <c r="Q5037" s="1"/>
      <c r="R5037" s="1"/>
      <c r="S5037" s="1"/>
      <c r="T5037" s="1"/>
    </row>
    <row r="5038" ht="15" spans="2:20">
      <c r="B5038" s="1" t="s">
        <v>38926</v>
      </c>
      <c r="C5038" s="1" t="s">
        <v>38927</v>
      </c>
      <c r="D5038" s="1" t="s">
        <v>13464</v>
      </c>
      <c r="E5038" s="1" t="s">
        <v>38928</v>
      </c>
      <c r="F5038" s="1"/>
      <c r="G5038" s="1" t="s">
        <v>38929</v>
      </c>
      <c r="I5038" s="1" t="s">
        <v>57</v>
      </c>
      <c r="J5038" s="1"/>
      <c r="K5038" s="1" t="s">
        <v>11753</v>
      </c>
      <c r="L5038" s="1" t="s">
        <v>38930</v>
      </c>
      <c r="M5038" s="1" t="s">
        <v>50</v>
      </c>
      <c r="N5038" s="1"/>
      <c r="O5038" s="1"/>
      <c r="P5038" s="1"/>
      <c r="Q5038" s="1"/>
      <c r="R5038" s="1"/>
      <c r="S5038" s="1"/>
      <c r="T5038" s="1"/>
    </row>
    <row r="5039" ht="15" spans="2:20">
      <c r="B5039" s="1" t="s">
        <v>38931</v>
      </c>
      <c r="C5039" s="1" t="s">
        <v>38932</v>
      </c>
      <c r="D5039" s="1" t="s">
        <v>13464</v>
      </c>
      <c r="E5039" s="1" t="s">
        <v>38933</v>
      </c>
      <c r="F5039" s="1"/>
      <c r="G5039" s="1" t="s">
        <v>38934</v>
      </c>
      <c r="I5039" s="1" t="s">
        <v>612</v>
      </c>
      <c r="J5039" s="1" t="s">
        <v>10158</v>
      </c>
      <c r="K5039" s="1" t="s">
        <v>10173</v>
      </c>
      <c r="L5039" s="1" t="s">
        <v>38935</v>
      </c>
      <c r="M5039" s="1" t="s">
        <v>698</v>
      </c>
      <c r="N5039" s="1"/>
      <c r="O5039" s="1"/>
      <c r="P5039" s="1"/>
      <c r="Q5039" s="1"/>
      <c r="R5039" s="1"/>
      <c r="S5039" s="1"/>
      <c r="T5039" s="1"/>
    </row>
    <row r="5040" ht="15" spans="2:20">
      <c r="B5040" s="1" t="s">
        <v>38936</v>
      </c>
      <c r="C5040" s="1" t="s">
        <v>38937</v>
      </c>
      <c r="D5040" s="1" t="s">
        <v>13464</v>
      </c>
      <c r="E5040" s="1" t="s">
        <v>38938</v>
      </c>
      <c r="F5040" s="1" t="s">
        <v>38939</v>
      </c>
      <c r="G5040" s="1" t="s">
        <v>38940</v>
      </c>
      <c r="I5040" s="1" t="s">
        <v>3517</v>
      </c>
      <c r="J5040" s="1" t="s">
        <v>10186</v>
      </c>
      <c r="K5040" s="1" t="s">
        <v>14623</v>
      </c>
      <c r="L5040" s="1" t="s">
        <v>38941</v>
      </c>
      <c r="M5040" s="1" t="s">
        <v>1515</v>
      </c>
      <c r="N5040" s="1"/>
      <c r="O5040" s="1"/>
      <c r="P5040" s="1" t="s">
        <v>9259</v>
      </c>
      <c r="Q5040" s="1" t="s">
        <v>38942</v>
      </c>
      <c r="R5040" s="1" t="s">
        <v>38943</v>
      </c>
      <c r="S5040" s="1"/>
      <c r="T5040" s="1"/>
    </row>
    <row r="5041" ht="15" spans="2:20">
      <c r="B5041" s="1" t="s">
        <v>38944</v>
      </c>
      <c r="C5041" s="1" t="s">
        <v>38945</v>
      </c>
      <c r="D5041" s="1" t="s">
        <v>13464</v>
      </c>
      <c r="E5041" s="1" t="s">
        <v>38946</v>
      </c>
      <c r="F5041" s="1"/>
      <c r="G5041" s="1" t="s">
        <v>38947</v>
      </c>
      <c r="I5041" s="1" t="s">
        <v>29</v>
      </c>
      <c r="J5041" s="1" t="s">
        <v>10186</v>
      </c>
      <c r="K5041" s="1" t="s">
        <v>10439</v>
      </c>
      <c r="L5041" s="1" t="s">
        <v>38453</v>
      </c>
      <c r="M5041" s="1" t="s">
        <v>626</v>
      </c>
      <c r="N5041" s="1"/>
      <c r="O5041" s="1" t="s">
        <v>9259</v>
      </c>
      <c r="P5041" s="1"/>
      <c r="Q5041" s="1"/>
      <c r="R5041" s="1"/>
      <c r="S5041" s="1"/>
      <c r="T5041" s="1"/>
    </row>
    <row r="5042" ht="15" spans="2:20">
      <c r="B5042" s="1" t="s">
        <v>38948</v>
      </c>
      <c r="C5042" s="1" t="s">
        <v>38949</v>
      </c>
      <c r="D5042" s="1" t="s">
        <v>13464</v>
      </c>
      <c r="E5042" s="1" t="s">
        <v>38950</v>
      </c>
      <c r="F5042" s="1"/>
      <c r="G5042" s="1" t="s">
        <v>38951</v>
      </c>
      <c r="I5042" s="1" t="s">
        <v>612</v>
      </c>
      <c r="J5042" s="1" t="s">
        <v>10261</v>
      </c>
      <c r="K5042" s="1" t="s">
        <v>15438</v>
      </c>
      <c r="L5042" s="1" t="s">
        <v>38952</v>
      </c>
      <c r="M5042" s="1" t="s">
        <v>698</v>
      </c>
      <c r="N5042" s="1"/>
      <c r="O5042" s="1"/>
      <c r="P5042" s="1"/>
      <c r="Q5042" s="1"/>
      <c r="R5042" s="1"/>
      <c r="S5042" s="1"/>
      <c r="T5042" s="1"/>
    </row>
    <row r="5043" ht="15" spans="2:20">
      <c r="B5043" s="1" t="s">
        <v>38953</v>
      </c>
      <c r="C5043" s="1" t="s">
        <v>38954</v>
      </c>
      <c r="D5043" s="1" t="s">
        <v>13464</v>
      </c>
      <c r="E5043" s="1" t="s">
        <v>38400</v>
      </c>
      <c r="F5043" s="1"/>
      <c r="G5043" s="1" t="s">
        <v>38955</v>
      </c>
      <c r="I5043" s="1" t="s">
        <v>29</v>
      </c>
      <c r="J5043" s="1" t="s">
        <v>25522</v>
      </c>
      <c r="K5043" s="1" t="s">
        <v>35891</v>
      </c>
      <c r="L5043" s="1"/>
      <c r="M5043" s="1" t="s">
        <v>626</v>
      </c>
      <c r="N5043" s="1"/>
      <c r="O5043" s="1" t="s">
        <v>9259</v>
      </c>
      <c r="P5043" s="1" t="s">
        <v>10559</v>
      </c>
      <c r="Q5043" s="1" t="s">
        <v>38402</v>
      </c>
      <c r="R5043" s="1"/>
      <c r="S5043" s="1"/>
      <c r="T5043" s="1"/>
    </row>
    <row r="5044" ht="15" spans="2:20">
      <c r="B5044" s="1" t="s">
        <v>38956</v>
      </c>
      <c r="C5044" s="1" t="s">
        <v>38957</v>
      </c>
      <c r="D5044" s="1" t="s">
        <v>13464</v>
      </c>
      <c r="E5044" s="1" t="s">
        <v>38958</v>
      </c>
      <c r="F5044" s="1"/>
      <c r="G5044" s="1" t="s">
        <v>38959</v>
      </c>
      <c r="I5044" s="1" t="s">
        <v>29</v>
      </c>
      <c r="J5044" s="1" t="s">
        <v>10158</v>
      </c>
      <c r="K5044" s="1" t="s">
        <v>10226</v>
      </c>
      <c r="L5044" s="1" t="s">
        <v>38437</v>
      </c>
      <c r="M5044" s="1" t="s">
        <v>626</v>
      </c>
      <c r="N5044" s="1"/>
      <c r="O5044" s="1" t="s">
        <v>9259</v>
      </c>
      <c r="P5044" s="1"/>
      <c r="Q5044" s="1"/>
      <c r="R5044" s="1"/>
      <c r="S5044" s="1"/>
      <c r="T5044" s="1"/>
    </row>
    <row r="5045" ht="15" spans="2:20">
      <c r="B5045" s="1" t="s">
        <v>38960</v>
      </c>
      <c r="C5045" s="1" t="s">
        <v>38961</v>
      </c>
      <c r="D5045" s="1" t="s">
        <v>13464</v>
      </c>
      <c r="E5045" s="1" t="s">
        <v>38962</v>
      </c>
      <c r="F5045" s="1"/>
      <c r="G5045" s="1" t="s">
        <v>38963</v>
      </c>
      <c r="I5045" s="1" t="s">
        <v>612</v>
      </c>
      <c r="J5045" s="1" t="s">
        <v>10186</v>
      </c>
      <c r="K5045" s="1" t="s">
        <v>10187</v>
      </c>
      <c r="L5045" s="1" t="s">
        <v>38964</v>
      </c>
      <c r="M5045" s="1" t="s">
        <v>698</v>
      </c>
      <c r="N5045" s="1"/>
      <c r="O5045" s="1"/>
      <c r="P5045" s="1"/>
      <c r="Q5045" s="1"/>
      <c r="R5045" s="1"/>
      <c r="S5045" s="1"/>
      <c r="T5045" s="1"/>
    </row>
    <row r="5046" ht="15" spans="2:20">
      <c r="B5046" s="1" t="s">
        <v>38965</v>
      </c>
      <c r="C5046" s="1" t="s">
        <v>38966</v>
      </c>
      <c r="D5046" s="1" t="s">
        <v>13464</v>
      </c>
      <c r="E5046" s="1" t="s">
        <v>38967</v>
      </c>
      <c r="F5046" s="1"/>
      <c r="G5046" s="1" t="s">
        <v>38968</v>
      </c>
      <c r="I5046" s="1" t="s">
        <v>29</v>
      </c>
      <c r="J5046" s="1" t="s">
        <v>10582</v>
      </c>
      <c r="K5046" s="1" t="s">
        <v>10901</v>
      </c>
      <c r="L5046" s="1" t="s">
        <v>38443</v>
      </c>
      <c r="M5046" s="1" t="s">
        <v>626</v>
      </c>
      <c r="N5046" s="1"/>
      <c r="O5046" s="1" t="s">
        <v>9259</v>
      </c>
      <c r="P5046" s="1"/>
      <c r="Q5046" s="1"/>
      <c r="R5046" s="1"/>
      <c r="S5046" s="1"/>
      <c r="T5046" s="1"/>
    </row>
    <row r="5047" ht="15" spans="2:20">
      <c r="B5047" s="1" t="s">
        <v>38969</v>
      </c>
      <c r="C5047" s="1" t="s">
        <v>38970</v>
      </c>
      <c r="D5047" s="1" t="s">
        <v>13464</v>
      </c>
      <c r="E5047" s="1" t="s">
        <v>38971</v>
      </c>
      <c r="F5047" s="1"/>
      <c r="G5047" s="1" t="s">
        <v>38972</v>
      </c>
      <c r="I5047" s="1" t="s">
        <v>612</v>
      </c>
      <c r="J5047" s="1" t="s">
        <v>10193</v>
      </c>
      <c r="K5047" s="1" t="s">
        <v>18570</v>
      </c>
      <c r="L5047" s="1" t="s">
        <v>38973</v>
      </c>
      <c r="M5047" s="1" t="s">
        <v>556</v>
      </c>
      <c r="N5047" s="1"/>
      <c r="O5047" s="1"/>
      <c r="P5047" s="1"/>
      <c r="Q5047" s="1"/>
      <c r="R5047" s="1"/>
      <c r="S5047" s="1"/>
      <c r="T5047" s="1"/>
    </row>
    <row r="5048" ht="15" spans="2:20">
      <c r="B5048" s="1" t="s">
        <v>38974</v>
      </c>
      <c r="C5048" s="1" t="s">
        <v>38975</v>
      </c>
      <c r="D5048" s="1" t="s">
        <v>13464</v>
      </c>
      <c r="E5048" s="1" t="s">
        <v>38976</v>
      </c>
      <c r="F5048" s="1"/>
      <c r="G5048" s="1" t="s">
        <v>38977</v>
      </c>
      <c r="I5048" s="1" t="s">
        <v>29</v>
      </c>
      <c r="J5048" s="1" t="s">
        <v>10200</v>
      </c>
      <c r="K5048" s="1" t="s">
        <v>10576</v>
      </c>
      <c r="L5048" s="1" t="s">
        <v>38479</v>
      </c>
      <c r="M5048" s="1" t="s">
        <v>626</v>
      </c>
      <c r="N5048" s="1"/>
      <c r="O5048" s="1" t="s">
        <v>9259</v>
      </c>
      <c r="P5048" s="1"/>
      <c r="Q5048" s="1"/>
      <c r="R5048" s="1"/>
      <c r="S5048" s="1"/>
      <c r="T5048" s="1"/>
    </row>
    <row r="5049" ht="15" spans="2:20">
      <c r="B5049" s="1" t="s">
        <v>38978</v>
      </c>
      <c r="C5049" s="1" t="s">
        <v>38979</v>
      </c>
      <c r="D5049" s="1" t="s">
        <v>13464</v>
      </c>
      <c r="E5049" s="1" t="s">
        <v>38980</v>
      </c>
      <c r="F5049" s="1"/>
      <c r="G5049" s="1" t="s">
        <v>38981</v>
      </c>
      <c r="I5049" s="1" t="s">
        <v>29</v>
      </c>
      <c r="J5049" s="1"/>
      <c r="K5049" s="1" t="s">
        <v>11753</v>
      </c>
      <c r="L5049" s="1" t="s">
        <v>38264</v>
      </c>
      <c r="M5049" s="1" t="s">
        <v>814</v>
      </c>
      <c r="N5049" s="1"/>
      <c r="O5049" s="1" t="s">
        <v>9259</v>
      </c>
      <c r="P5049" s="1"/>
      <c r="Q5049" s="1"/>
      <c r="R5049" s="1"/>
      <c r="S5049" s="1"/>
      <c r="T5049" s="1"/>
    </row>
    <row r="5050" ht="15" spans="2:20">
      <c r="B5050" s="1" t="s">
        <v>38982</v>
      </c>
      <c r="C5050" s="1" t="s">
        <v>38983</v>
      </c>
      <c r="D5050" s="1" t="s">
        <v>13464</v>
      </c>
      <c r="E5050" s="1" t="s">
        <v>38984</v>
      </c>
      <c r="F5050" s="1"/>
      <c r="G5050" s="1" t="s">
        <v>38985</v>
      </c>
      <c r="I5050" s="1" t="s">
        <v>612</v>
      </c>
      <c r="J5050" s="1" t="s">
        <v>10261</v>
      </c>
      <c r="K5050" s="1" t="s">
        <v>19691</v>
      </c>
      <c r="L5050" s="1" t="s">
        <v>38986</v>
      </c>
      <c r="M5050" s="1" t="s">
        <v>556</v>
      </c>
      <c r="N5050" s="1"/>
      <c r="O5050" s="1"/>
      <c r="P5050" s="1"/>
      <c r="Q5050" s="1"/>
      <c r="R5050" s="1"/>
      <c r="S5050" s="1"/>
      <c r="T5050" s="1"/>
    </row>
    <row r="5051" ht="15" spans="2:20">
      <c r="B5051" s="1" t="s">
        <v>38987</v>
      </c>
      <c r="C5051" s="1" t="s">
        <v>38988</v>
      </c>
      <c r="D5051" s="1" t="s">
        <v>13464</v>
      </c>
      <c r="E5051" s="1" t="s">
        <v>38989</v>
      </c>
      <c r="F5051" s="1"/>
      <c r="G5051" s="1" t="s">
        <v>38990</v>
      </c>
      <c r="I5051" s="1" t="s">
        <v>29</v>
      </c>
      <c r="J5051" s="1" t="s">
        <v>10151</v>
      </c>
      <c r="K5051" s="1" t="s">
        <v>10152</v>
      </c>
      <c r="L5051" s="1" t="s">
        <v>38346</v>
      </c>
      <c r="M5051" s="1" t="s">
        <v>814</v>
      </c>
      <c r="N5051" s="1"/>
      <c r="O5051" s="1" t="s">
        <v>9259</v>
      </c>
      <c r="P5051" s="1"/>
      <c r="Q5051" s="1"/>
      <c r="R5051" s="1"/>
      <c r="S5051" s="1"/>
      <c r="T5051" s="1"/>
    </row>
    <row r="5052" ht="15" spans="2:20">
      <c r="B5052" s="1" t="s">
        <v>38991</v>
      </c>
      <c r="C5052" s="1" t="s">
        <v>38992</v>
      </c>
      <c r="D5052" s="1" t="s">
        <v>13464</v>
      </c>
      <c r="E5052" s="1" t="s">
        <v>38993</v>
      </c>
      <c r="F5052" s="1"/>
      <c r="G5052" s="1" t="s">
        <v>38994</v>
      </c>
      <c r="I5052" s="1" t="s">
        <v>612</v>
      </c>
      <c r="J5052" s="1"/>
      <c r="K5052" s="1" t="s">
        <v>14098</v>
      </c>
      <c r="L5052" s="1" t="s">
        <v>38995</v>
      </c>
      <c r="M5052" s="1" t="s">
        <v>556</v>
      </c>
      <c r="N5052" s="1"/>
      <c r="O5052" s="1"/>
      <c r="P5052" s="1"/>
      <c r="Q5052" s="1"/>
      <c r="R5052" s="1"/>
      <c r="S5052" s="1"/>
      <c r="T5052" s="1"/>
    </row>
    <row r="5053" ht="15" spans="2:20">
      <c r="B5053" s="1" t="s">
        <v>38996</v>
      </c>
      <c r="C5053" s="1" t="s">
        <v>38997</v>
      </c>
      <c r="D5053" s="1" t="s">
        <v>13464</v>
      </c>
      <c r="E5053" s="1" t="s">
        <v>38998</v>
      </c>
      <c r="F5053" s="1"/>
      <c r="G5053" s="1" t="s">
        <v>38999</v>
      </c>
      <c r="I5053" s="1" t="s">
        <v>29</v>
      </c>
      <c r="J5053" s="1" t="s">
        <v>10193</v>
      </c>
      <c r="K5053" s="1" t="s">
        <v>10552</v>
      </c>
      <c r="L5053" s="1" t="s">
        <v>38331</v>
      </c>
      <c r="M5053" s="1" t="s">
        <v>814</v>
      </c>
      <c r="N5053" s="1"/>
      <c r="O5053" s="1" t="s">
        <v>9259</v>
      </c>
      <c r="P5053" s="1"/>
      <c r="Q5053" s="1"/>
      <c r="R5053" s="1"/>
      <c r="S5053" s="1"/>
      <c r="T5053" s="1"/>
    </row>
    <row r="5054" ht="15" spans="2:20">
      <c r="B5054" s="1" t="s">
        <v>39000</v>
      </c>
      <c r="C5054" s="1" t="s">
        <v>39001</v>
      </c>
      <c r="D5054" s="1" t="s">
        <v>13464</v>
      </c>
      <c r="E5054" s="1" t="s">
        <v>39002</v>
      </c>
      <c r="F5054" s="1"/>
      <c r="G5054" s="1" t="s">
        <v>39003</v>
      </c>
      <c r="I5054" s="1" t="s">
        <v>612</v>
      </c>
      <c r="J5054" s="1" t="s">
        <v>10186</v>
      </c>
      <c r="K5054" s="1" t="s">
        <v>10187</v>
      </c>
      <c r="L5054" s="1" t="s">
        <v>39004</v>
      </c>
      <c r="M5054" s="1" t="s">
        <v>556</v>
      </c>
      <c r="N5054" s="1"/>
      <c r="O5054" s="1"/>
      <c r="P5054" s="1"/>
      <c r="Q5054" s="1"/>
      <c r="R5054" s="1"/>
      <c r="S5054" s="1"/>
      <c r="T5054" s="1"/>
    </row>
    <row r="5055" ht="15" spans="2:20">
      <c r="B5055" s="1" t="s">
        <v>39005</v>
      </c>
      <c r="C5055" s="1" t="s">
        <v>39006</v>
      </c>
      <c r="D5055" s="1" t="s">
        <v>13464</v>
      </c>
      <c r="E5055" s="1" t="s">
        <v>39007</v>
      </c>
      <c r="F5055" s="1"/>
      <c r="G5055" s="1" t="s">
        <v>39008</v>
      </c>
      <c r="I5055" s="1" t="s">
        <v>29</v>
      </c>
      <c r="J5055" s="1" t="s">
        <v>10186</v>
      </c>
      <c r="K5055" s="1" t="s">
        <v>10439</v>
      </c>
      <c r="L5055" s="1" t="s">
        <v>38320</v>
      </c>
      <c r="M5055" s="1" t="s">
        <v>814</v>
      </c>
      <c r="N5055" s="1"/>
      <c r="O5055" s="1" t="s">
        <v>9259</v>
      </c>
      <c r="P5055" s="1"/>
      <c r="Q5055" s="1"/>
      <c r="R5055" s="1"/>
      <c r="S5055" s="1"/>
      <c r="T5055" s="1"/>
    </row>
    <row r="5056" ht="15" spans="2:20">
      <c r="B5056" s="1" t="s">
        <v>39009</v>
      </c>
      <c r="C5056" s="1" t="s">
        <v>39010</v>
      </c>
      <c r="D5056" s="1" t="s">
        <v>13464</v>
      </c>
      <c r="E5056" s="1" t="s">
        <v>39011</v>
      </c>
      <c r="F5056" s="1"/>
      <c r="G5056" s="1" t="s">
        <v>39012</v>
      </c>
      <c r="I5056" s="1" t="s">
        <v>29</v>
      </c>
      <c r="J5056" s="1" t="s">
        <v>10328</v>
      </c>
      <c r="K5056" s="1" t="s">
        <v>36496</v>
      </c>
      <c r="L5056" s="1" t="s">
        <v>38308</v>
      </c>
      <c r="M5056" s="1" t="s">
        <v>814</v>
      </c>
      <c r="N5056" s="1"/>
      <c r="O5056" s="1" t="s">
        <v>9259</v>
      </c>
      <c r="P5056" s="1"/>
      <c r="Q5056" s="1"/>
      <c r="R5056" s="1"/>
      <c r="S5056" s="1"/>
      <c r="T5056" s="1"/>
    </row>
    <row r="5057" ht="15" spans="2:20">
      <c r="B5057" s="1" t="s">
        <v>39013</v>
      </c>
      <c r="C5057" s="1" t="s">
        <v>39014</v>
      </c>
      <c r="D5057" s="1" t="s">
        <v>13464</v>
      </c>
      <c r="E5057" s="1" t="s">
        <v>39015</v>
      </c>
      <c r="F5057" s="1"/>
      <c r="G5057" s="1" t="s">
        <v>39016</v>
      </c>
      <c r="I5057" s="1" t="s">
        <v>612</v>
      </c>
      <c r="J5057" s="1" t="s">
        <v>10158</v>
      </c>
      <c r="K5057" s="1" t="s">
        <v>32493</v>
      </c>
      <c r="L5057" s="1" t="s">
        <v>39017</v>
      </c>
      <c r="M5057" s="1" t="s">
        <v>556</v>
      </c>
      <c r="N5057" s="1"/>
      <c r="O5057" s="1"/>
      <c r="P5057" s="1"/>
      <c r="Q5057" s="1"/>
      <c r="R5057" s="1"/>
      <c r="S5057" s="1"/>
      <c r="T5057" s="1"/>
    </row>
    <row r="5058" ht="15" spans="2:20">
      <c r="B5058" s="1" t="s">
        <v>39018</v>
      </c>
      <c r="C5058" s="1" t="s">
        <v>39019</v>
      </c>
      <c r="D5058" s="1" t="s">
        <v>13464</v>
      </c>
      <c r="E5058" s="1" t="s">
        <v>39020</v>
      </c>
      <c r="F5058" s="1"/>
      <c r="G5058" s="1" t="s">
        <v>39021</v>
      </c>
      <c r="I5058" s="1" t="s">
        <v>29</v>
      </c>
      <c r="J5058" s="1" t="s">
        <v>10292</v>
      </c>
      <c r="K5058" s="1" t="s">
        <v>12098</v>
      </c>
      <c r="L5058" s="1" t="s">
        <v>38279</v>
      </c>
      <c r="M5058" s="1" t="s">
        <v>814</v>
      </c>
      <c r="N5058" s="1"/>
      <c r="O5058" s="1" t="s">
        <v>9259</v>
      </c>
      <c r="P5058" s="1"/>
      <c r="Q5058" s="1"/>
      <c r="R5058" s="1"/>
      <c r="S5058" s="1"/>
      <c r="T5058" s="1"/>
    </row>
    <row r="5059" ht="15" spans="2:20">
      <c r="B5059" s="1" t="s">
        <v>39022</v>
      </c>
      <c r="C5059" s="1" t="s">
        <v>39023</v>
      </c>
      <c r="D5059" s="1" t="s">
        <v>13464</v>
      </c>
      <c r="E5059" s="1" t="s">
        <v>39024</v>
      </c>
      <c r="F5059" s="1"/>
      <c r="G5059" s="1" t="s">
        <v>39025</v>
      </c>
      <c r="I5059" s="1" t="s">
        <v>29</v>
      </c>
      <c r="J5059" s="1" t="s">
        <v>10261</v>
      </c>
      <c r="K5059" s="1" t="s">
        <v>10262</v>
      </c>
      <c r="L5059" s="1" t="s">
        <v>38274</v>
      </c>
      <c r="M5059" s="1" t="s">
        <v>814</v>
      </c>
      <c r="N5059" s="1"/>
      <c r="O5059" s="1" t="s">
        <v>9259</v>
      </c>
      <c r="P5059" s="1"/>
      <c r="Q5059" s="1"/>
      <c r="R5059" s="1"/>
      <c r="S5059" s="1"/>
      <c r="T5059" s="1"/>
    </row>
    <row r="5060" ht="15" spans="2:20">
      <c r="B5060" s="1" t="s">
        <v>39026</v>
      </c>
      <c r="C5060" s="1" t="s">
        <v>39027</v>
      </c>
      <c r="D5060" s="1" t="s">
        <v>13464</v>
      </c>
      <c r="E5060" s="1" t="s">
        <v>39028</v>
      </c>
      <c r="F5060" s="1"/>
      <c r="G5060" s="1" t="s">
        <v>39029</v>
      </c>
      <c r="I5060" s="1" t="s">
        <v>612</v>
      </c>
      <c r="J5060" s="1" t="s">
        <v>10193</v>
      </c>
      <c r="K5060" s="1" t="s">
        <v>10688</v>
      </c>
      <c r="L5060" s="1" t="s">
        <v>39030</v>
      </c>
      <c r="M5060" s="1" t="s">
        <v>1150</v>
      </c>
      <c r="N5060" s="1"/>
      <c r="O5060" s="1"/>
      <c r="P5060" s="1"/>
      <c r="Q5060" s="1"/>
      <c r="R5060" s="1"/>
      <c r="S5060" s="1"/>
      <c r="T5060" s="1"/>
    </row>
    <row r="5061" ht="15" spans="2:20">
      <c r="B5061" s="1" t="s">
        <v>39031</v>
      </c>
      <c r="C5061" s="1" t="s">
        <v>39032</v>
      </c>
      <c r="D5061" s="1" t="s">
        <v>13464</v>
      </c>
      <c r="E5061" s="1" t="s">
        <v>39033</v>
      </c>
      <c r="F5061" s="1"/>
      <c r="G5061" s="1" t="s">
        <v>39034</v>
      </c>
      <c r="I5061" s="1" t="s">
        <v>29</v>
      </c>
      <c r="J5061" s="1" t="s">
        <v>10328</v>
      </c>
      <c r="K5061" s="1" t="s">
        <v>36496</v>
      </c>
      <c r="L5061" s="1" t="s">
        <v>37412</v>
      </c>
      <c r="M5061" s="1" t="s">
        <v>189</v>
      </c>
      <c r="N5061" s="1"/>
      <c r="O5061" s="1" t="s">
        <v>9259</v>
      </c>
      <c r="P5061" s="1"/>
      <c r="Q5061" s="1"/>
      <c r="R5061" s="1"/>
      <c r="S5061" s="1"/>
      <c r="T5061" s="1"/>
    </row>
    <row r="5062" ht="15" spans="2:20">
      <c r="B5062" s="1" t="s">
        <v>39035</v>
      </c>
      <c r="C5062" s="1" t="s">
        <v>39036</v>
      </c>
      <c r="D5062" s="1" t="s">
        <v>13464</v>
      </c>
      <c r="E5062" s="1" t="s">
        <v>39037</v>
      </c>
      <c r="F5062" s="1"/>
      <c r="G5062" s="1" t="s">
        <v>39038</v>
      </c>
      <c r="I5062" s="1" t="s">
        <v>29</v>
      </c>
      <c r="J5062" s="1" t="s">
        <v>10207</v>
      </c>
      <c r="K5062" s="1" t="s">
        <v>36152</v>
      </c>
      <c r="L5062" s="1" t="s">
        <v>37417</v>
      </c>
      <c r="M5062" s="1" t="s">
        <v>189</v>
      </c>
      <c r="N5062" s="1"/>
      <c r="O5062" s="1" t="s">
        <v>9259</v>
      </c>
      <c r="P5062" s="1"/>
      <c r="Q5062" s="1"/>
      <c r="R5062" s="1"/>
      <c r="S5062" s="1"/>
      <c r="T5062" s="1"/>
    </row>
    <row r="5063" ht="15" spans="2:20">
      <c r="B5063" s="1" t="s">
        <v>39039</v>
      </c>
      <c r="C5063" s="1" t="s">
        <v>39040</v>
      </c>
      <c r="D5063" s="1" t="s">
        <v>13464</v>
      </c>
      <c r="E5063" s="1" t="s">
        <v>39041</v>
      </c>
      <c r="F5063" s="1"/>
      <c r="G5063" s="1" t="s">
        <v>39042</v>
      </c>
      <c r="I5063" s="1" t="s">
        <v>612</v>
      </c>
      <c r="J5063" s="1" t="s">
        <v>10186</v>
      </c>
      <c r="K5063" s="1" t="s">
        <v>16109</v>
      </c>
      <c r="L5063" s="1" t="s">
        <v>39043</v>
      </c>
      <c r="M5063" s="1" t="s">
        <v>1150</v>
      </c>
      <c r="N5063" s="1"/>
      <c r="O5063" s="1"/>
      <c r="P5063" s="1"/>
      <c r="Q5063" s="1"/>
      <c r="R5063" s="1"/>
      <c r="S5063" s="1"/>
      <c r="T5063" s="1"/>
    </row>
    <row r="5064" ht="15" spans="2:20">
      <c r="B5064" s="1" t="s">
        <v>39044</v>
      </c>
      <c r="C5064" s="1" t="s">
        <v>39045</v>
      </c>
      <c r="D5064" s="1" t="s">
        <v>13464</v>
      </c>
      <c r="E5064" s="1" t="s">
        <v>39046</v>
      </c>
      <c r="F5064" s="1"/>
      <c r="G5064" s="1" t="s">
        <v>39047</v>
      </c>
      <c r="I5064" s="1" t="s">
        <v>29</v>
      </c>
      <c r="J5064" s="1" t="s">
        <v>10186</v>
      </c>
      <c r="K5064" s="1" t="s">
        <v>10439</v>
      </c>
      <c r="L5064" s="1" t="s">
        <v>37422</v>
      </c>
      <c r="M5064" s="1" t="s">
        <v>189</v>
      </c>
      <c r="N5064" s="1"/>
      <c r="O5064" s="1" t="s">
        <v>9259</v>
      </c>
      <c r="P5064" s="1"/>
      <c r="Q5064" s="1"/>
      <c r="R5064" s="1"/>
      <c r="S5064" s="1"/>
      <c r="T5064" s="1"/>
    </row>
    <row r="5065" ht="15" spans="2:20">
      <c r="B5065" s="1" t="s">
        <v>39048</v>
      </c>
      <c r="C5065" s="1" t="s">
        <v>39049</v>
      </c>
      <c r="D5065" s="1" t="s">
        <v>13464</v>
      </c>
      <c r="E5065" s="1" t="s">
        <v>39050</v>
      </c>
      <c r="F5065" s="1"/>
      <c r="G5065" s="1" t="s">
        <v>39051</v>
      </c>
      <c r="I5065" s="1" t="s">
        <v>612</v>
      </c>
      <c r="J5065" s="1" t="s">
        <v>10151</v>
      </c>
      <c r="K5065" s="1" t="s">
        <v>10152</v>
      </c>
      <c r="L5065" s="1" t="s">
        <v>39052</v>
      </c>
      <c r="M5065" s="1" t="s">
        <v>1150</v>
      </c>
      <c r="N5065" s="1"/>
      <c r="O5065" s="1"/>
      <c r="P5065" s="1"/>
      <c r="Q5065" s="1" t="s">
        <v>32025</v>
      </c>
      <c r="R5065" s="1"/>
      <c r="S5065" s="1"/>
      <c r="T5065" s="1"/>
    </row>
    <row r="5066" ht="15" spans="2:20">
      <c r="B5066" s="1" t="s">
        <v>39053</v>
      </c>
      <c r="C5066" s="1" t="s">
        <v>39054</v>
      </c>
      <c r="D5066" s="1" t="s">
        <v>13464</v>
      </c>
      <c r="E5066" s="1" t="s">
        <v>39055</v>
      </c>
      <c r="F5066" s="1"/>
      <c r="G5066" s="1" t="s">
        <v>39056</v>
      </c>
      <c r="I5066" s="1" t="s">
        <v>29</v>
      </c>
      <c r="J5066" s="1" t="s">
        <v>10200</v>
      </c>
      <c r="K5066" s="1" t="s">
        <v>10576</v>
      </c>
      <c r="L5066" s="1" t="s">
        <v>37427</v>
      </c>
      <c r="M5066" s="1" t="s">
        <v>189</v>
      </c>
      <c r="N5066" s="1"/>
      <c r="O5066" s="1" t="s">
        <v>9259</v>
      </c>
      <c r="P5066" s="1"/>
      <c r="Q5066" s="1"/>
      <c r="R5066" s="1"/>
      <c r="S5066" s="1"/>
      <c r="T5066" s="1"/>
    </row>
    <row r="5067" ht="15" spans="2:20">
      <c r="B5067" s="1" t="s">
        <v>39057</v>
      </c>
      <c r="C5067" s="1" t="s">
        <v>39058</v>
      </c>
      <c r="D5067" s="1" t="s">
        <v>13464</v>
      </c>
      <c r="E5067" s="1" t="s">
        <v>39059</v>
      </c>
      <c r="F5067" s="1"/>
      <c r="G5067" s="1" t="s">
        <v>39060</v>
      </c>
      <c r="I5067" s="1" t="s">
        <v>612</v>
      </c>
      <c r="J5067" s="1" t="s">
        <v>10261</v>
      </c>
      <c r="K5067" s="1" t="s">
        <v>13908</v>
      </c>
      <c r="L5067" s="1" t="s">
        <v>39061</v>
      </c>
      <c r="M5067" s="1" t="s">
        <v>1150</v>
      </c>
      <c r="N5067" s="1"/>
      <c r="O5067" s="1"/>
      <c r="P5067" s="1"/>
      <c r="Q5067" s="1"/>
      <c r="R5067" s="1"/>
      <c r="S5067" s="1"/>
      <c r="T5067" s="1"/>
    </row>
    <row r="5068" ht="15" spans="2:20">
      <c r="B5068" s="1" t="s">
        <v>39062</v>
      </c>
      <c r="C5068" s="1" t="s">
        <v>39063</v>
      </c>
      <c r="D5068" s="1" t="s">
        <v>13464</v>
      </c>
      <c r="E5068" s="1" t="s">
        <v>39064</v>
      </c>
      <c r="F5068" s="1"/>
      <c r="G5068" s="1" t="s">
        <v>39065</v>
      </c>
      <c r="I5068" s="1" t="s">
        <v>29</v>
      </c>
      <c r="J5068" s="1" t="s">
        <v>10158</v>
      </c>
      <c r="K5068" s="1" t="s">
        <v>10226</v>
      </c>
      <c r="L5068" s="1" t="s">
        <v>37432</v>
      </c>
      <c r="M5068" s="1" t="s">
        <v>189</v>
      </c>
      <c r="N5068" s="1"/>
      <c r="O5068" s="1" t="s">
        <v>9259</v>
      </c>
      <c r="P5068" s="1"/>
      <c r="Q5068" s="1"/>
      <c r="R5068" s="1"/>
      <c r="S5068" s="1"/>
      <c r="T5068" s="1"/>
    </row>
    <row r="5069" ht="15" spans="2:20">
      <c r="B5069" s="1" t="s">
        <v>39066</v>
      </c>
      <c r="C5069" s="1" t="s">
        <v>39067</v>
      </c>
      <c r="D5069" s="1" t="s">
        <v>13464</v>
      </c>
      <c r="E5069" s="1" t="s">
        <v>39068</v>
      </c>
      <c r="F5069" s="1"/>
      <c r="G5069" s="1" t="s">
        <v>39069</v>
      </c>
      <c r="I5069" s="1" t="s">
        <v>612</v>
      </c>
      <c r="J5069" s="1" t="s">
        <v>10158</v>
      </c>
      <c r="K5069" s="1" t="s">
        <v>13957</v>
      </c>
      <c r="L5069" s="1" t="s">
        <v>39070</v>
      </c>
      <c r="M5069" s="1" t="s">
        <v>1150</v>
      </c>
      <c r="N5069" s="1"/>
      <c r="O5069" s="1"/>
      <c r="P5069" s="1"/>
      <c r="Q5069" s="1"/>
      <c r="R5069" s="1"/>
      <c r="S5069" s="1"/>
      <c r="T5069" s="1"/>
    </row>
    <row r="5070" ht="15" spans="2:20">
      <c r="B5070" s="1" t="s">
        <v>39071</v>
      </c>
      <c r="C5070" s="1" t="s">
        <v>39072</v>
      </c>
      <c r="D5070" s="1" t="s">
        <v>13464</v>
      </c>
      <c r="E5070" s="1" t="s">
        <v>39073</v>
      </c>
      <c r="F5070" s="1"/>
      <c r="G5070" s="1" t="s">
        <v>39074</v>
      </c>
      <c r="I5070" s="1" t="s">
        <v>29</v>
      </c>
      <c r="J5070" s="1" t="s">
        <v>10165</v>
      </c>
      <c r="K5070" s="1" t="s">
        <v>10166</v>
      </c>
      <c r="L5070" s="1" t="s">
        <v>37437</v>
      </c>
      <c r="M5070" s="1" t="s">
        <v>189</v>
      </c>
      <c r="N5070" s="1"/>
      <c r="O5070" s="1" t="s">
        <v>9259</v>
      </c>
      <c r="P5070" s="1"/>
      <c r="Q5070" s="1"/>
      <c r="R5070" s="1"/>
      <c r="S5070" s="1"/>
      <c r="T5070" s="1"/>
    </row>
    <row r="5071" ht="15" spans="2:20">
      <c r="B5071" s="1" t="s">
        <v>39075</v>
      </c>
      <c r="C5071" s="1" t="s">
        <v>39076</v>
      </c>
      <c r="D5071" s="1" t="s">
        <v>13464</v>
      </c>
      <c r="E5071" s="1" t="s">
        <v>39077</v>
      </c>
      <c r="F5071" s="1"/>
      <c r="G5071" s="1" t="s">
        <v>39078</v>
      </c>
      <c r="I5071" s="1" t="s">
        <v>612</v>
      </c>
      <c r="J5071" s="1"/>
      <c r="K5071" s="1" t="s">
        <v>12407</v>
      </c>
      <c r="L5071" s="1" t="s">
        <v>39079</v>
      </c>
      <c r="M5071" s="1" t="s">
        <v>1150</v>
      </c>
      <c r="N5071" s="1"/>
      <c r="O5071" s="1"/>
      <c r="P5071" s="1"/>
      <c r="Q5071" s="1"/>
      <c r="R5071" s="1"/>
      <c r="S5071" s="1"/>
      <c r="T5071" s="1"/>
    </row>
    <row r="5072" ht="15" spans="2:20">
      <c r="B5072" s="1" t="s">
        <v>39080</v>
      </c>
      <c r="C5072" s="1" t="s">
        <v>39081</v>
      </c>
      <c r="D5072" s="1" t="s">
        <v>13464</v>
      </c>
      <c r="E5072" s="1" t="s">
        <v>39082</v>
      </c>
      <c r="F5072" s="1"/>
      <c r="G5072" s="1" t="s">
        <v>39083</v>
      </c>
      <c r="I5072" s="1" t="s">
        <v>29</v>
      </c>
      <c r="J5072" s="1"/>
      <c r="K5072" s="1" t="s">
        <v>11753</v>
      </c>
      <c r="L5072" s="1" t="s">
        <v>37442</v>
      </c>
      <c r="M5072" s="1" t="s">
        <v>189</v>
      </c>
      <c r="N5072" s="1"/>
      <c r="O5072" s="1" t="s">
        <v>9259</v>
      </c>
      <c r="P5072" s="1"/>
      <c r="Q5072" s="1" t="s">
        <v>37443</v>
      </c>
      <c r="R5072" s="1" t="s">
        <v>10216</v>
      </c>
      <c r="S5072" s="1"/>
      <c r="T5072" s="1"/>
    </row>
    <row r="5073" ht="15" spans="2:20">
      <c r="B5073" s="1" t="s">
        <v>39084</v>
      </c>
      <c r="C5073" s="1" t="s">
        <v>39085</v>
      </c>
      <c r="D5073" s="1" t="s">
        <v>13464</v>
      </c>
      <c r="E5073" s="1" t="s">
        <v>39086</v>
      </c>
      <c r="F5073" s="1"/>
      <c r="G5073" s="1" t="s">
        <v>39087</v>
      </c>
      <c r="I5073" s="1" t="s">
        <v>612</v>
      </c>
      <c r="J5073" s="1" t="s">
        <v>10292</v>
      </c>
      <c r="K5073" s="1" t="s">
        <v>11561</v>
      </c>
      <c r="L5073" s="1" t="s">
        <v>39088</v>
      </c>
      <c r="M5073" s="1" t="s">
        <v>224</v>
      </c>
      <c r="N5073" s="1"/>
      <c r="O5073" s="1"/>
      <c r="P5073" s="1"/>
      <c r="Q5073" s="1" t="s">
        <v>39089</v>
      </c>
      <c r="R5073" s="1"/>
      <c r="S5073" s="1"/>
      <c r="T5073" s="1"/>
    </row>
    <row r="5074" ht="15" spans="2:20">
      <c r="B5074" s="1" t="s">
        <v>39090</v>
      </c>
      <c r="C5074" s="1" t="s">
        <v>39091</v>
      </c>
      <c r="D5074" s="1" t="s">
        <v>13464</v>
      </c>
      <c r="E5074" s="1" t="s">
        <v>39092</v>
      </c>
      <c r="F5074" s="1"/>
      <c r="G5074" s="1" t="s">
        <v>39093</v>
      </c>
      <c r="I5074" s="1"/>
      <c r="J5074" s="1" t="s">
        <v>10193</v>
      </c>
      <c r="K5074" s="1" t="s">
        <v>10552</v>
      </c>
      <c r="L5074" s="1" t="s">
        <v>39094</v>
      </c>
      <c r="M5074" s="1" t="s">
        <v>3313</v>
      </c>
      <c r="N5074" s="1"/>
      <c r="O5074" s="1"/>
      <c r="P5074" s="1"/>
      <c r="Q5074" s="1"/>
      <c r="R5074" s="1"/>
      <c r="S5074" s="1"/>
      <c r="T5074" s="1"/>
    </row>
    <row r="5075" ht="15" spans="2:20">
      <c r="B5075" s="1" t="s">
        <v>39095</v>
      </c>
      <c r="C5075" s="1" t="s">
        <v>39096</v>
      </c>
      <c r="D5075" s="1" t="s">
        <v>13464</v>
      </c>
      <c r="E5075" s="1" t="s">
        <v>39097</v>
      </c>
      <c r="F5075" s="1"/>
      <c r="G5075" s="1" t="s">
        <v>39098</v>
      </c>
      <c r="I5075" s="1" t="s">
        <v>29</v>
      </c>
      <c r="J5075" s="1" t="s">
        <v>10261</v>
      </c>
      <c r="K5075" s="1" t="s">
        <v>10262</v>
      </c>
      <c r="L5075" s="1" t="s">
        <v>37448</v>
      </c>
      <c r="M5075" s="1" t="s">
        <v>189</v>
      </c>
      <c r="N5075" s="1"/>
      <c r="O5075" s="1" t="s">
        <v>9259</v>
      </c>
      <c r="P5075" s="1"/>
      <c r="Q5075" s="1"/>
      <c r="R5075" s="1"/>
      <c r="S5075" s="1"/>
      <c r="T5075" s="1"/>
    </row>
    <row r="5076" ht="15" spans="2:20">
      <c r="B5076" s="1" t="s">
        <v>39099</v>
      </c>
      <c r="C5076" s="1" t="s">
        <v>39100</v>
      </c>
      <c r="D5076" s="1" t="s">
        <v>13464</v>
      </c>
      <c r="E5076" s="1" t="s">
        <v>39101</v>
      </c>
      <c r="F5076" s="1"/>
      <c r="G5076" s="1" t="s">
        <v>39102</v>
      </c>
      <c r="I5076" s="1" t="s">
        <v>57</v>
      </c>
      <c r="J5076" s="1" t="s">
        <v>10158</v>
      </c>
      <c r="K5076" s="1" t="s">
        <v>10329</v>
      </c>
      <c r="L5076" s="1" t="s">
        <v>39103</v>
      </c>
      <c r="M5076" s="1" t="s">
        <v>3313</v>
      </c>
      <c r="N5076" s="1"/>
      <c r="O5076" s="1"/>
      <c r="P5076" s="1"/>
      <c r="Q5076" s="1"/>
      <c r="R5076" s="1"/>
      <c r="S5076" s="1"/>
      <c r="T5076" s="1"/>
    </row>
    <row r="5077" ht="15" spans="2:20">
      <c r="B5077" s="1" t="s">
        <v>39104</v>
      </c>
      <c r="C5077" s="1" t="s">
        <v>39105</v>
      </c>
      <c r="D5077" s="1" t="s">
        <v>13464</v>
      </c>
      <c r="E5077" s="1" t="s">
        <v>39106</v>
      </c>
      <c r="F5077" s="1"/>
      <c r="G5077" s="1" t="s">
        <v>39107</v>
      </c>
      <c r="I5077" s="1" t="s">
        <v>57</v>
      </c>
      <c r="J5077" s="1" t="s">
        <v>10200</v>
      </c>
      <c r="K5077" s="1" t="s">
        <v>20065</v>
      </c>
      <c r="L5077" s="1" t="s">
        <v>39108</v>
      </c>
      <c r="M5077" s="1" t="s">
        <v>3313</v>
      </c>
      <c r="N5077" s="1"/>
      <c r="O5077" s="1"/>
      <c r="P5077" s="1"/>
      <c r="Q5077" s="1"/>
      <c r="R5077" s="1"/>
      <c r="S5077" s="1"/>
      <c r="T5077" s="1"/>
    </row>
    <row r="5078" ht="15" spans="2:20">
      <c r="B5078" s="1" t="s">
        <v>39109</v>
      </c>
      <c r="C5078" s="1" t="s">
        <v>39110</v>
      </c>
      <c r="D5078" s="1" t="s">
        <v>13464</v>
      </c>
      <c r="E5078" s="1" t="s">
        <v>39111</v>
      </c>
      <c r="F5078" s="1"/>
      <c r="G5078" s="1" t="s">
        <v>39112</v>
      </c>
      <c r="I5078" s="1"/>
      <c r="J5078" s="1" t="s">
        <v>10261</v>
      </c>
      <c r="K5078" s="1" t="s">
        <v>11073</v>
      </c>
      <c r="L5078" s="1" t="s">
        <v>39113</v>
      </c>
      <c r="M5078" s="1" t="s">
        <v>3313</v>
      </c>
      <c r="N5078" s="1"/>
      <c r="O5078" s="1"/>
      <c r="P5078" s="1"/>
      <c r="Q5078" s="1"/>
      <c r="R5078" s="1"/>
      <c r="S5078" s="1"/>
      <c r="T5078" s="1"/>
    </row>
    <row r="5079" ht="15" spans="2:20">
      <c r="B5079" s="1" t="s">
        <v>39114</v>
      </c>
      <c r="C5079" s="1" t="s">
        <v>39115</v>
      </c>
      <c r="D5079" s="1" t="s">
        <v>13464</v>
      </c>
      <c r="E5079" s="1" t="s">
        <v>39116</v>
      </c>
      <c r="F5079" s="1"/>
      <c r="G5079" s="1" t="s">
        <v>39117</v>
      </c>
      <c r="I5079" s="1"/>
      <c r="J5079" s="1" t="s">
        <v>10151</v>
      </c>
      <c r="K5079" s="1" t="s">
        <v>10152</v>
      </c>
      <c r="L5079" s="1" t="s">
        <v>39118</v>
      </c>
      <c r="M5079" s="1" t="s">
        <v>2728</v>
      </c>
      <c r="N5079" s="1"/>
      <c r="O5079" s="1"/>
      <c r="P5079" s="1" t="s">
        <v>9259</v>
      </c>
      <c r="Q5079" s="1"/>
      <c r="R5079" s="1"/>
      <c r="S5079" s="1"/>
      <c r="T5079" s="1"/>
    </row>
    <row r="5080" ht="15" spans="2:20">
      <c r="B5080" s="1" t="s">
        <v>39119</v>
      </c>
      <c r="C5080" s="1" t="s">
        <v>39120</v>
      </c>
      <c r="D5080" s="1" t="s">
        <v>13464</v>
      </c>
      <c r="E5080" s="1" t="s">
        <v>39121</v>
      </c>
      <c r="F5080" s="1"/>
      <c r="G5080" s="1" t="s">
        <v>39122</v>
      </c>
      <c r="I5080" s="1" t="s">
        <v>57</v>
      </c>
      <c r="J5080" s="1" t="s">
        <v>10158</v>
      </c>
      <c r="K5080" s="1" t="s">
        <v>13957</v>
      </c>
      <c r="L5080" s="1" t="s">
        <v>39123</v>
      </c>
      <c r="M5080" s="1" t="s">
        <v>2728</v>
      </c>
      <c r="N5080" s="1"/>
      <c r="O5080" s="1"/>
      <c r="P5080" s="1"/>
      <c r="Q5080" s="1"/>
      <c r="R5080" s="1"/>
      <c r="S5080" s="1"/>
      <c r="T5080" s="1"/>
    </row>
    <row r="5081" ht="15" spans="2:20">
      <c r="B5081" s="1" t="s">
        <v>39124</v>
      </c>
      <c r="C5081" s="1" t="s">
        <v>39125</v>
      </c>
      <c r="D5081" s="1" t="s">
        <v>13464</v>
      </c>
      <c r="E5081" s="1" t="s">
        <v>39126</v>
      </c>
      <c r="F5081" s="1"/>
      <c r="G5081" s="1" t="s">
        <v>39127</v>
      </c>
      <c r="I5081" s="1" t="s">
        <v>29</v>
      </c>
      <c r="J5081" s="1"/>
      <c r="K5081" s="1" t="s">
        <v>11753</v>
      </c>
      <c r="L5081" s="1" t="s">
        <v>38326</v>
      </c>
      <c r="M5081" s="1" t="s">
        <v>2077</v>
      </c>
      <c r="N5081" s="1"/>
      <c r="O5081" s="1" t="s">
        <v>9259</v>
      </c>
      <c r="P5081" s="1"/>
      <c r="Q5081" s="1"/>
      <c r="R5081" s="1"/>
      <c r="S5081" s="1"/>
      <c r="T5081" s="1"/>
    </row>
    <row r="5082" ht="15" spans="2:20">
      <c r="B5082" s="1" t="s">
        <v>39128</v>
      </c>
      <c r="C5082" s="1" t="s">
        <v>39129</v>
      </c>
      <c r="D5082" s="1" t="s">
        <v>13464</v>
      </c>
      <c r="E5082" s="1" t="s">
        <v>39130</v>
      </c>
      <c r="F5082" s="1"/>
      <c r="G5082" s="1" t="s">
        <v>39131</v>
      </c>
      <c r="I5082" s="1" t="s">
        <v>612</v>
      </c>
      <c r="J5082" s="1" t="s">
        <v>10261</v>
      </c>
      <c r="K5082" s="1" t="s">
        <v>14896</v>
      </c>
      <c r="L5082" s="1" t="s">
        <v>39132</v>
      </c>
      <c r="M5082" s="1" t="s">
        <v>224</v>
      </c>
      <c r="N5082" s="1"/>
      <c r="O5082" s="1"/>
      <c r="P5082" s="1"/>
      <c r="Q5082" s="1"/>
      <c r="R5082" s="1"/>
      <c r="S5082" s="1"/>
      <c r="T5082" s="1"/>
    </row>
    <row r="5083" ht="15" spans="2:20">
      <c r="B5083" s="1" t="s">
        <v>39133</v>
      </c>
      <c r="C5083" s="1" t="s">
        <v>39134</v>
      </c>
      <c r="D5083" s="1" t="s">
        <v>13464</v>
      </c>
      <c r="E5083" s="1" t="s">
        <v>39135</v>
      </c>
      <c r="F5083" s="1"/>
      <c r="G5083" s="1" t="s">
        <v>39136</v>
      </c>
      <c r="I5083" s="1" t="s">
        <v>29</v>
      </c>
      <c r="J5083" s="1" t="s">
        <v>10158</v>
      </c>
      <c r="K5083" s="1" t="s">
        <v>10226</v>
      </c>
      <c r="L5083" s="1" t="s">
        <v>38336</v>
      </c>
      <c r="M5083" s="1" t="s">
        <v>2077</v>
      </c>
      <c r="N5083" s="1"/>
      <c r="O5083" s="1" t="s">
        <v>9259</v>
      </c>
      <c r="P5083" s="1"/>
      <c r="Q5083" s="1"/>
      <c r="R5083" s="1"/>
      <c r="S5083" s="1"/>
      <c r="T5083" s="1"/>
    </row>
    <row r="5084" ht="15" spans="2:20">
      <c r="B5084" s="1" t="s">
        <v>39137</v>
      </c>
      <c r="C5084" s="1" t="s">
        <v>39138</v>
      </c>
      <c r="D5084" s="1" t="s">
        <v>13464</v>
      </c>
      <c r="E5084" s="1" t="s">
        <v>39139</v>
      </c>
      <c r="F5084" s="1"/>
      <c r="G5084" s="1" t="s">
        <v>39140</v>
      </c>
      <c r="I5084" s="1" t="s">
        <v>29</v>
      </c>
      <c r="J5084" s="1" t="s">
        <v>10292</v>
      </c>
      <c r="K5084" s="1" t="s">
        <v>15016</v>
      </c>
      <c r="L5084" s="1" t="s">
        <v>39141</v>
      </c>
      <c r="M5084" s="1" t="s">
        <v>2728</v>
      </c>
      <c r="N5084" s="1"/>
      <c r="O5084" s="1"/>
      <c r="P5084" s="1"/>
      <c r="Q5084" s="1" t="s">
        <v>39142</v>
      </c>
      <c r="R5084" s="1" t="s">
        <v>39143</v>
      </c>
      <c r="S5084" s="1"/>
      <c r="T5084" s="1"/>
    </row>
    <row r="5085" ht="15" spans="2:20">
      <c r="B5085" s="1" t="s">
        <v>39144</v>
      </c>
      <c r="C5085" s="1" t="s">
        <v>39145</v>
      </c>
      <c r="D5085" s="1" t="s">
        <v>13464</v>
      </c>
      <c r="E5085" s="1" t="s">
        <v>39146</v>
      </c>
      <c r="F5085" s="1"/>
      <c r="G5085" s="1" t="s">
        <v>39147</v>
      </c>
      <c r="I5085" s="1"/>
      <c r="J5085" s="1" t="s">
        <v>10186</v>
      </c>
      <c r="K5085" s="1" t="s">
        <v>35107</v>
      </c>
      <c r="L5085" s="1" t="s">
        <v>39148</v>
      </c>
      <c r="M5085" s="1" t="s">
        <v>2728</v>
      </c>
      <c r="N5085" s="1"/>
      <c r="O5085" s="1"/>
      <c r="P5085" s="1"/>
      <c r="Q5085" s="1"/>
      <c r="R5085" s="1"/>
      <c r="S5085" s="1"/>
      <c r="T5085" s="1"/>
    </row>
    <row r="5086" ht="15" spans="2:20">
      <c r="B5086" s="1" t="s">
        <v>39149</v>
      </c>
      <c r="C5086" s="1" t="s">
        <v>39150</v>
      </c>
      <c r="D5086" s="1" t="s">
        <v>13464</v>
      </c>
      <c r="E5086" s="1" t="s">
        <v>39151</v>
      </c>
      <c r="F5086" s="1"/>
      <c r="G5086" s="1" t="s">
        <v>39152</v>
      </c>
      <c r="I5086" s="1" t="s">
        <v>29</v>
      </c>
      <c r="J5086" s="1" t="s">
        <v>10186</v>
      </c>
      <c r="K5086" s="1" t="s">
        <v>10439</v>
      </c>
      <c r="L5086" s="1" t="s">
        <v>38357</v>
      </c>
      <c r="M5086" s="1" t="s">
        <v>2077</v>
      </c>
      <c r="N5086" s="1"/>
      <c r="O5086" s="1" t="s">
        <v>9259</v>
      </c>
      <c r="P5086" s="1"/>
      <c r="Q5086" s="1"/>
      <c r="R5086" s="1"/>
      <c r="S5086" s="1"/>
      <c r="T5086" s="1"/>
    </row>
    <row r="5087" ht="15" spans="2:20">
      <c r="B5087" s="1" t="s">
        <v>39153</v>
      </c>
      <c r="C5087" s="1" t="s">
        <v>39154</v>
      </c>
      <c r="D5087" s="1" t="s">
        <v>13464</v>
      </c>
      <c r="E5087" s="1" t="s">
        <v>39155</v>
      </c>
      <c r="F5087" s="1"/>
      <c r="G5087" s="1" t="s">
        <v>39156</v>
      </c>
      <c r="I5087" s="1" t="s">
        <v>57</v>
      </c>
      <c r="J5087" s="1" t="s">
        <v>10261</v>
      </c>
      <c r="K5087" s="1" t="s">
        <v>39157</v>
      </c>
      <c r="L5087" s="1" t="s">
        <v>39158</v>
      </c>
      <c r="M5087" s="1" t="s">
        <v>2728</v>
      </c>
      <c r="N5087" s="1"/>
      <c r="O5087" s="1"/>
      <c r="P5087" s="1"/>
      <c r="Q5087" s="1"/>
      <c r="R5087" s="1"/>
      <c r="S5087" s="1"/>
      <c r="T5087" s="1"/>
    </row>
    <row r="5088" ht="15" spans="2:20">
      <c r="B5088" s="1" t="s">
        <v>39159</v>
      </c>
      <c r="C5088" s="1" t="s">
        <v>39160</v>
      </c>
      <c r="D5088" s="1" t="s">
        <v>13464</v>
      </c>
      <c r="E5088" s="1" t="s">
        <v>39161</v>
      </c>
      <c r="F5088" s="1"/>
      <c r="G5088" s="1" t="s">
        <v>39162</v>
      </c>
      <c r="I5088" s="1" t="s">
        <v>612</v>
      </c>
      <c r="J5088" s="1" t="s">
        <v>10186</v>
      </c>
      <c r="K5088" s="1" t="s">
        <v>34378</v>
      </c>
      <c r="L5088" s="1" t="s">
        <v>39163</v>
      </c>
      <c r="M5088" s="1" t="s">
        <v>224</v>
      </c>
      <c r="N5088" s="1"/>
      <c r="O5088" s="1"/>
      <c r="P5088" s="1"/>
      <c r="Q5088" s="1"/>
      <c r="R5088" s="1"/>
      <c r="S5088" s="1"/>
      <c r="T5088" s="1"/>
    </row>
    <row r="5089" ht="15" spans="2:20">
      <c r="B5089" s="1" t="s">
        <v>39164</v>
      </c>
      <c r="C5089" s="1" t="s">
        <v>39165</v>
      </c>
      <c r="D5089" s="1" t="s">
        <v>13464</v>
      </c>
      <c r="E5089" s="1" t="s">
        <v>39166</v>
      </c>
      <c r="F5089" s="1"/>
      <c r="G5089" s="1" t="s">
        <v>39167</v>
      </c>
      <c r="I5089" s="1" t="s">
        <v>57</v>
      </c>
      <c r="J5089" s="1"/>
      <c r="K5089" s="1" t="s">
        <v>16194</v>
      </c>
      <c r="L5089" s="1" t="s">
        <v>39168</v>
      </c>
      <c r="M5089" s="1" t="s">
        <v>2728</v>
      </c>
      <c r="N5089" s="1"/>
      <c r="O5089" s="1"/>
      <c r="P5089" s="1" t="s">
        <v>9259</v>
      </c>
      <c r="Q5089" s="1"/>
      <c r="R5089" s="1"/>
      <c r="S5089" s="1"/>
      <c r="T5089" s="1"/>
    </row>
    <row r="5090" ht="15" spans="2:20">
      <c r="B5090" s="1" t="s">
        <v>39169</v>
      </c>
      <c r="C5090" s="1" t="s">
        <v>39170</v>
      </c>
      <c r="D5090" s="1" t="s">
        <v>13464</v>
      </c>
      <c r="E5090" s="1" t="s">
        <v>39171</v>
      </c>
      <c r="F5090" s="1"/>
      <c r="G5090" s="1" t="s">
        <v>39172</v>
      </c>
      <c r="I5090" s="1" t="s">
        <v>57</v>
      </c>
      <c r="J5090" s="1" t="s">
        <v>10292</v>
      </c>
      <c r="K5090" s="1" t="s">
        <v>30332</v>
      </c>
      <c r="L5090" s="1" t="s">
        <v>39173</v>
      </c>
      <c r="M5090" s="1" t="s">
        <v>757</v>
      </c>
      <c r="N5090" s="1"/>
      <c r="O5090" s="1"/>
      <c r="P5090" s="1"/>
      <c r="Q5090" s="1"/>
      <c r="R5090" s="1"/>
      <c r="S5090" s="1"/>
      <c r="T5090" s="1"/>
    </row>
    <row r="5091" ht="15" spans="2:20">
      <c r="B5091" s="1" t="s">
        <v>39174</v>
      </c>
      <c r="C5091" s="1" t="s">
        <v>39175</v>
      </c>
      <c r="D5091" s="1" t="s">
        <v>13464</v>
      </c>
      <c r="E5091" s="1" t="s">
        <v>39176</v>
      </c>
      <c r="F5091" s="1"/>
      <c r="G5091" s="1" t="s">
        <v>39177</v>
      </c>
      <c r="I5091" s="1"/>
      <c r="J5091" s="1" t="s">
        <v>10763</v>
      </c>
      <c r="K5091" s="1" t="s">
        <v>10764</v>
      </c>
      <c r="L5091" s="1" t="s">
        <v>39178</v>
      </c>
      <c r="M5091" s="1" t="s">
        <v>757</v>
      </c>
      <c r="N5091" s="1"/>
      <c r="O5091" s="1"/>
      <c r="P5091" s="1"/>
      <c r="Q5091" s="1"/>
      <c r="R5091" s="1"/>
      <c r="S5091" s="1"/>
      <c r="T5091" s="1"/>
    </row>
    <row r="5092" ht="15" spans="2:20">
      <c r="B5092" s="1" t="s">
        <v>39179</v>
      </c>
      <c r="C5092" s="1" t="s">
        <v>39180</v>
      </c>
      <c r="D5092" s="1" t="s">
        <v>13464</v>
      </c>
      <c r="E5092" s="1" t="s">
        <v>39181</v>
      </c>
      <c r="F5092" s="1"/>
      <c r="G5092" s="1" t="s">
        <v>39182</v>
      </c>
      <c r="I5092" s="1" t="s">
        <v>57</v>
      </c>
      <c r="J5092" s="1"/>
      <c r="K5092" s="1" t="s">
        <v>15128</v>
      </c>
      <c r="L5092" s="1" t="s">
        <v>39183</v>
      </c>
      <c r="M5092" s="1" t="s">
        <v>757</v>
      </c>
      <c r="N5092" s="1"/>
      <c r="O5092" s="1"/>
      <c r="P5092" s="1"/>
      <c r="Q5092" s="1"/>
      <c r="R5092" s="1"/>
      <c r="S5092" s="1"/>
      <c r="T5092" s="1"/>
    </row>
    <row r="5093" ht="15" spans="2:20">
      <c r="B5093" s="1" t="s">
        <v>39184</v>
      </c>
      <c r="C5093" s="1" t="s">
        <v>39185</v>
      </c>
      <c r="D5093" s="1" t="s">
        <v>13464</v>
      </c>
      <c r="E5093" s="1" t="s">
        <v>39186</v>
      </c>
      <c r="F5093" s="1"/>
      <c r="G5093" s="1" t="s">
        <v>39187</v>
      </c>
      <c r="I5093" s="1"/>
      <c r="J5093" s="1" t="s">
        <v>10193</v>
      </c>
      <c r="K5093" s="1" t="s">
        <v>18658</v>
      </c>
      <c r="L5093" s="1" t="s">
        <v>39188</v>
      </c>
      <c r="M5093" s="1" t="s">
        <v>757</v>
      </c>
      <c r="N5093" s="1"/>
      <c r="O5093" s="1"/>
      <c r="P5093" s="1"/>
      <c r="Q5093" s="1"/>
      <c r="R5093" s="1"/>
      <c r="S5093" s="1"/>
      <c r="T5093" s="1"/>
    </row>
    <row r="5094" ht="15" spans="2:20">
      <c r="B5094" s="1" t="s">
        <v>39189</v>
      </c>
      <c r="C5094" s="1" t="s">
        <v>39190</v>
      </c>
      <c r="D5094" s="1" t="s">
        <v>13464</v>
      </c>
      <c r="E5094" s="1" t="s">
        <v>39191</v>
      </c>
      <c r="F5094" s="1"/>
      <c r="G5094" s="1" t="s">
        <v>39192</v>
      </c>
      <c r="I5094" s="1" t="s">
        <v>57</v>
      </c>
      <c r="J5094" s="1" t="s">
        <v>10261</v>
      </c>
      <c r="K5094" s="1" t="s">
        <v>14267</v>
      </c>
      <c r="L5094" s="1" t="s">
        <v>39193</v>
      </c>
      <c r="M5094" s="1" t="s">
        <v>757</v>
      </c>
      <c r="N5094" s="1"/>
      <c r="O5094" s="1"/>
      <c r="P5094" s="1"/>
      <c r="Q5094" s="1"/>
      <c r="R5094" s="1"/>
      <c r="S5094" s="1"/>
      <c r="T5094" s="1"/>
    </row>
    <row r="5095" ht="15" spans="2:20">
      <c r="B5095" s="1" t="s">
        <v>39194</v>
      </c>
      <c r="C5095" s="1" t="s">
        <v>39195</v>
      </c>
      <c r="D5095" s="1" t="s">
        <v>13464</v>
      </c>
      <c r="E5095" s="1" t="s">
        <v>39196</v>
      </c>
      <c r="F5095" s="1"/>
      <c r="G5095" s="1" t="s">
        <v>39197</v>
      </c>
      <c r="I5095" s="1" t="s">
        <v>29</v>
      </c>
      <c r="J5095" s="1" t="s">
        <v>10158</v>
      </c>
      <c r="K5095" s="1" t="s">
        <v>13957</v>
      </c>
      <c r="L5095" s="1" t="s">
        <v>39198</v>
      </c>
      <c r="M5095" s="1" t="s">
        <v>757</v>
      </c>
      <c r="N5095" s="1"/>
      <c r="O5095" s="1"/>
      <c r="P5095" s="1"/>
      <c r="Q5095" s="1"/>
      <c r="R5095" s="1"/>
      <c r="S5095" s="1"/>
      <c r="T5095" s="1"/>
    </row>
    <row r="5096" ht="15" spans="2:20">
      <c r="B5096" s="1" t="s">
        <v>39199</v>
      </c>
      <c r="C5096" s="1" t="s">
        <v>39200</v>
      </c>
      <c r="D5096" s="1" t="s">
        <v>13464</v>
      </c>
      <c r="E5096" s="1" t="s">
        <v>39201</v>
      </c>
      <c r="F5096" s="1"/>
      <c r="G5096" s="1" t="s">
        <v>39202</v>
      </c>
      <c r="I5096" s="1" t="s">
        <v>57</v>
      </c>
      <c r="J5096" s="1" t="s">
        <v>10186</v>
      </c>
      <c r="K5096" s="1" t="s">
        <v>10187</v>
      </c>
      <c r="L5096" s="1" t="s">
        <v>39203</v>
      </c>
      <c r="M5096" s="1" t="s">
        <v>556</v>
      </c>
      <c r="N5096" s="1"/>
      <c r="O5096" s="1"/>
      <c r="P5096" s="1"/>
      <c r="Q5096" s="1"/>
      <c r="R5096" s="1"/>
      <c r="S5096" s="1"/>
      <c r="T5096" s="1"/>
    </row>
    <row r="5097" ht="15" spans="2:20">
      <c r="B5097" s="1" t="s">
        <v>39204</v>
      </c>
      <c r="C5097" s="1" t="s">
        <v>39205</v>
      </c>
      <c r="D5097" s="1" t="s">
        <v>13464</v>
      </c>
      <c r="E5097" s="1" t="s">
        <v>39206</v>
      </c>
      <c r="F5097" s="1"/>
      <c r="G5097" s="1" t="s">
        <v>39207</v>
      </c>
      <c r="I5097" s="1"/>
      <c r="J5097" s="1" t="s">
        <v>10193</v>
      </c>
      <c r="K5097" s="1" t="s">
        <v>12186</v>
      </c>
      <c r="L5097" s="1" t="s">
        <v>39208</v>
      </c>
      <c r="M5097" s="1" t="s">
        <v>556</v>
      </c>
      <c r="N5097" s="1"/>
      <c r="O5097" s="1"/>
      <c r="P5097" s="1"/>
      <c r="Q5097" s="1"/>
      <c r="R5097" s="1"/>
      <c r="S5097" s="1"/>
      <c r="T5097" s="1"/>
    </row>
    <row r="5098" ht="15" spans="2:20">
      <c r="B5098" s="1" t="s">
        <v>39209</v>
      </c>
      <c r="C5098" s="1" t="s">
        <v>39210</v>
      </c>
      <c r="D5098" s="1" t="s">
        <v>13464</v>
      </c>
      <c r="E5098" s="1" t="s">
        <v>39211</v>
      </c>
      <c r="F5098" s="1"/>
      <c r="G5098" s="1" t="s">
        <v>39212</v>
      </c>
      <c r="I5098" s="1" t="s">
        <v>57</v>
      </c>
      <c r="J5098" s="1"/>
      <c r="K5098" s="1" t="s">
        <v>14098</v>
      </c>
      <c r="L5098" s="1" t="s">
        <v>39213</v>
      </c>
      <c r="M5098" s="1" t="s">
        <v>556</v>
      </c>
      <c r="N5098" s="1"/>
      <c r="O5098" s="1"/>
      <c r="P5098" s="1"/>
      <c r="Q5098" s="1"/>
      <c r="R5098" s="1"/>
      <c r="S5098" s="1"/>
      <c r="T5098" s="1"/>
    </row>
    <row r="5099" ht="15" spans="2:20">
      <c r="B5099" s="1" t="s">
        <v>39214</v>
      </c>
      <c r="C5099" s="1" t="s">
        <v>39215</v>
      </c>
      <c r="D5099" s="1" t="s">
        <v>13464</v>
      </c>
      <c r="E5099" s="1" t="s">
        <v>39216</v>
      </c>
      <c r="F5099" s="1"/>
      <c r="G5099" s="1" t="s">
        <v>39217</v>
      </c>
      <c r="I5099" s="1" t="s">
        <v>29</v>
      </c>
      <c r="J5099" s="1" t="s">
        <v>10261</v>
      </c>
      <c r="K5099" s="1" t="s">
        <v>19691</v>
      </c>
      <c r="L5099" s="1" t="s">
        <v>39218</v>
      </c>
      <c r="M5099" s="1" t="s">
        <v>556</v>
      </c>
      <c r="N5099" s="1"/>
      <c r="O5099" s="1"/>
      <c r="P5099" s="1"/>
      <c r="Q5099" s="1"/>
      <c r="R5099" s="1"/>
      <c r="S5099" s="1"/>
      <c r="T5099" s="1"/>
    </row>
    <row r="5100" ht="15" spans="2:20">
      <c r="B5100" s="1" t="s">
        <v>39219</v>
      </c>
      <c r="C5100" s="1" t="s">
        <v>39220</v>
      </c>
      <c r="D5100" s="1" t="s">
        <v>13464</v>
      </c>
      <c r="E5100" s="1" t="s">
        <v>39221</v>
      </c>
      <c r="F5100" s="1"/>
      <c r="G5100" s="1" t="s">
        <v>39222</v>
      </c>
      <c r="I5100" s="1" t="s">
        <v>57</v>
      </c>
      <c r="J5100" s="1" t="s">
        <v>10158</v>
      </c>
      <c r="K5100" s="1" t="s">
        <v>15490</v>
      </c>
      <c r="L5100" s="1" t="s">
        <v>39223</v>
      </c>
      <c r="M5100" s="1" t="s">
        <v>891</v>
      </c>
      <c r="N5100" s="1"/>
      <c r="O5100" s="1"/>
      <c r="P5100" s="1"/>
      <c r="Q5100" s="1"/>
      <c r="R5100" s="1"/>
      <c r="S5100" s="1"/>
      <c r="T5100" s="1"/>
    </row>
    <row r="5101" ht="15" spans="2:20">
      <c r="B5101" s="1" t="s">
        <v>39224</v>
      </c>
      <c r="C5101" s="1" t="s">
        <v>39225</v>
      </c>
      <c r="D5101" s="1" t="s">
        <v>13464</v>
      </c>
      <c r="E5101" s="1" t="s">
        <v>39226</v>
      </c>
      <c r="F5101" s="1"/>
      <c r="G5101" s="1" t="s">
        <v>39227</v>
      </c>
      <c r="I5101" s="1" t="s">
        <v>29</v>
      </c>
      <c r="J5101" s="1" t="s">
        <v>10165</v>
      </c>
      <c r="K5101" s="1" t="s">
        <v>16109</v>
      </c>
      <c r="L5101" s="1" t="s">
        <v>39228</v>
      </c>
      <c r="M5101" s="1" t="s">
        <v>891</v>
      </c>
      <c r="N5101" s="1"/>
      <c r="O5101" s="1"/>
      <c r="P5101" s="1"/>
      <c r="Q5101" s="1"/>
      <c r="R5101" s="1"/>
      <c r="S5101" s="1"/>
      <c r="T5101" s="1"/>
    </row>
    <row r="5102" ht="15" spans="2:20">
      <c r="B5102" s="1" t="s">
        <v>39229</v>
      </c>
      <c r="C5102" s="1" t="s">
        <v>39230</v>
      </c>
      <c r="D5102" s="1" t="s">
        <v>13464</v>
      </c>
      <c r="E5102" s="1" t="s">
        <v>39231</v>
      </c>
      <c r="F5102" s="1"/>
      <c r="G5102" s="1" t="s">
        <v>39232</v>
      </c>
      <c r="I5102" s="1" t="s">
        <v>57</v>
      </c>
      <c r="J5102" s="1" t="s">
        <v>10186</v>
      </c>
      <c r="K5102" s="1" t="s">
        <v>39233</v>
      </c>
      <c r="L5102" s="1" t="s">
        <v>39234</v>
      </c>
      <c r="M5102" s="1" t="s">
        <v>891</v>
      </c>
      <c r="N5102" s="1"/>
      <c r="O5102" s="1"/>
      <c r="P5102" s="1"/>
      <c r="Q5102" s="1"/>
      <c r="R5102" s="1"/>
      <c r="S5102" s="1"/>
      <c r="T5102" s="1"/>
    </row>
    <row r="5103" ht="15" spans="2:20">
      <c r="B5103" s="1" t="s">
        <v>39235</v>
      </c>
      <c r="C5103" s="1" t="s">
        <v>39236</v>
      </c>
      <c r="D5103" s="1" t="s">
        <v>13464</v>
      </c>
      <c r="E5103" s="1" t="s">
        <v>39237</v>
      </c>
      <c r="F5103" s="1"/>
      <c r="G5103" s="1" t="s">
        <v>39238</v>
      </c>
      <c r="I5103" s="1"/>
      <c r="J5103" s="1" t="s">
        <v>10193</v>
      </c>
      <c r="K5103" s="1" t="s">
        <v>19305</v>
      </c>
      <c r="L5103" s="1" t="s">
        <v>39239</v>
      </c>
      <c r="M5103" s="1" t="s">
        <v>891</v>
      </c>
      <c r="N5103" s="1"/>
      <c r="O5103" s="1"/>
      <c r="P5103" s="1"/>
      <c r="Q5103" s="1"/>
      <c r="R5103" s="1"/>
      <c r="S5103" s="1"/>
      <c r="T5103" s="1"/>
    </row>
    <row r="5104" ht="15" spans="2:20">
      <c r="B5104" s="1" t="s">
        <v>39240</v>
      </c>
      <c r="C5104" s="1" t="s">
        <v>39241</v>
      </c>
      <c r="D5104" s="1" t="s">
        <v>13464</v>
      </c>
      <c r="E5104" s="1" t="s">
        <v>39242</v>
      </c>
      <c r="F5104" s="1"/>
      <c r="G5104" s="1" t="s">
        <v>39243</v>
      </c>
      <c r="I5104" s="1"/>
      <c r="J5104" s="1" t="s">
        <v>10328</v>
      </c>
      <c r="K5104" s="1" t="s">
        <v>15039</v>
      </c>
      <c r="L5104" s="1" t="s">
        <v>39244</v>
      </c>
      <c r="M5104" s="1" t="s">
        <v>891</v>
      </c>
      <c r="N5104" s="1"/>
      <c r="O5104" s="1"/>
      <c r="P5104" s="1"/>
      <c r="Q5104" s="1"/>
      <c r="R5104" s="1"/>
      <c r="S5104" s="1"/>
      <c r="T5104" s="1"/>
    </row>
    <row r="5105" ht="15" spans="2:20">
      <c r="B5105" s="1" t="s">
        <v>39245</v>
      </c>
      <c r="C5105" s="1" t="s">
        <v>39246</v>
      </c>
      <c r="D5105" s="1" t="s">
        <v>13464</v>
      </c>
      <c r="E5105" s="1" t="s">
        <v>39247</v>
      </c>
      <c r="F5105" s="1"/>
      <c r="G5105" s="1" t="s">
        <v>39248</v>
      </c>
      <c r="I5105" s="1" t="s">
        <v>57</v>
      </c>
      <c r="J5105" s="1" t="s">
        <v>10158</v>
      </c>
      <c r="K5105" s="1" t="s">
        <v>10159</v>
      </c>
      <c r="L5105" s="1" t="s">
        <v>39249</v>
      </c>
      <c r="M5105" s="1" t="s">
        <v>556</v>
      </c>
      <c r="N5105" s="1"/>
      <c r="O5105" s="1"/>
      <c r="P5105" s="1"/>
      <c r="Q5105" s="1"/>
      <c r="R5105" s="1"/>
      <c r="S5105" s="1"/>
      <c r="T5105" s="1"/>
    </row>
    <row r="5106" ht="15" spans="2:20">
      <c r="B5106" s="1" t="s">
        <v>39250</v>
      </c>
      <c r="C5106" s="1" t="s">
        <v>39251</v>
      </c>
      <c r="D5106" s="1" t="s">
        <v>13464</v>
      </c>
      <c r="E5106" s="1" t="s">
        <v>39252</v>
      </c>
      <c r="F5106" s="1"/>
      <c r="G5106" s="1" t="s">
        <v>39253</v>
      </c>
      <c r="I5106" s="1" t="s">
        <v>29</v>
      </c>
      <c r="J5106" s="1" t="s">
        <v>10582</v>
      </c>
      <c r="K5106" s="1" t="s">
        <v>10901</v>
      </c>
      <c r="L5106" s="1" t="s">
        <v>38505</v>
      </c>
      <c r="M5106" s="1" t="s">
        <v>2077</v>
      </c>
      <c r="N5106" s="1"/>
      <c r="O5106" s="1" t="s">
        <v>9259</v>
      </c>
      <c r="P5106" s="1"/>
      <c r="Q5106" s="1"/>
      <c r="R5106" s="1"/>
      <c r="S5106" s="1"/>
      <c r="T5106" s="1"/>
    </row>
    <row r="5107" ht="15" spans="2:20">
      <c r="B5107" s="1" t="s">
        <v>39254</v>
      </c>
      <c r="C5107" s="1" t="s">
        <v>39255</v>
      </c>
      <c r="D5107" s="1" t="s">
        <v>13464</v>
      </c>
      <c r="E5107" s="1" t="s">
        <v>39256</v>
      </c>
      <c r="F5107" s="1"/>
      <c r="G5107" s="1" t="s">
        <v>39257</v>
      </c>
      <c r="I5107" s="1" t="s">
        <v>612</v>
      </c>
      <c r="J5107" s="1"/>
      <c r="K5107" s="1" t="s">
        <v>39258</v>
      </c>
      <c r="L5107" s="1" t="s">
        <v>39259</v>
      </c>
      <c r="M5107" s="1" t="s">
        <v>224</v>
      </c>
      <c r="N5107" s="1"/>
      <c r="O5107" s="1"/>
      <c r="P5107" s="1"/>
      <c r="Q5107" s="1" t="s">
        <v>39260</v>
      </c>
      <c r="R5107" s="1"/>
      <c r="S5107" s="1"/>
      <c r="T5107" s="1"/>
    </row>
    <row r="5108" ht="15" spans="2:20">
      <c r="B5108" s="1" t="s">
        <v>39261</v>
      </c>
      <c r="C5108" s="1" t="s">
        <v>39262</v>
      </c>
      <c r="D5108" s="1" t="s">
        <v>13464</v>
      </c>
      <c r="E5108" s="1" t="s">
        <v>39263</v>
      </c>
      <c r="F5108" s="1"/>
      <c r="G5108" s="1" t="s">
        <v>39264</v>
      </c>
      <c r="I5108" s="1" t="s">
        <v>29</v>
      </c>
      <c r="J5108" s="1" t="s">
        <v>10292</v>
      </c>
      <c r="K5108" s="1" t="s">
        <v>12098</v>
      </c>
      <c r="L5108" s="1" t="s">
        <v>38562</v>
      </c>
      <c r="M5108" s="1" t="s">
        <v>2077</v>
      </c>
      <c r="N5108" s="1"/>
      <c r="O5108" s="1" t="s">
        <v>9259</v>
      </c>
      <c r="P5108" s="1"/>
      <c r="Q5108" s="1" t="s">
        <v>38563</v>
      </c>
      <c r="R5108" s="1"/>
      <c r="S5108" s="1"/>
      <c r="T5108" s="1"/>
    </row>
    <row r="5109" ht="15" spans="2:20">
      <c r="B5109" s="1" t="s">
        <v>39265</v>
      </c>
      <c r="C5109" s="1" t="s">
        <v>39266</v>
      </c>
      <c r="D5109" s="1" t="s">
        <v>13464</v>
      </c>
      <c r="E5109" s="1" t="s">
        <v>39267</v>
      </c>
      <c r="F5109" s="1"/>
      <c r="G5109" s="1" t="s">
        <v>39268</v>
      </c>
      <c r="I5109" s="1" t="s">
        <v>29</v>
      </c>
      <c r="J5109" s="1"/>
      <c r="K5109" s="1" t="s">
        <v>11753</v>
      </c>
      <c r="L5109" s="1" t="s">
        <v>37518</v>
      </c>
      <c r="M5109" s="1" t="s">
        <v>613</v>
      </c>
      <c r="N5109" s="1"/>
      <c r="O5109" s="1" t="s">
        <v>9259</v>
      </c>
      <c r="P5109" s="1"/>
      <c r="Q5109" s="1"/>
      <c r="R5109" s="1"/>
      <c r="S5109" s="1"/>
      <c r="T5109" s="1"/>
    </row>
    <row r="5110" ht="15" spans="2:20">
      <c r="B5110" s="1" t="s">
        <v>39269</v>
      </c>
      <c r="C5110" s="1" t="s">
        <v>39270</v>
      </c>
      <c r="D5110" s="1" t="s">
        <v>13464</v>
      </c>
      <c r="E5110" s="1" t="s">
        <v>39271</v>
      </c>
      <c r="F5110" s="1"/>
      <c r="G5110" s="1" t="s">
        <v>39272</v>
      </c>
      <c r="I5110" s="1" t="s">
        <v>612</v>
      </c>
      <c r="J5110" s="1" t="s">
        <v>10151</v>
      </c>
      <c r="K5110" s="1" t="s">
        <v>19677</v>
      </c>
      <c r="L5110" s="1" t="s">
        <v>39273</v>
      </c>
      <c r="M5110" s="1" t="s">
        <v>224</v>
      </c>
      <c r="N5110" s="1"/>
      <c r="O5110" s="1"/>
      <c r="P5110" s="1"/>
      <c r="Q5110" s="1"/>
      <c r="R5110" s="1"/>
      <c r="S5110" s="1"/>
      <c r="T5110" s="1"/>
    </row>
    <row r="5111" ht="15" spans="2:20">
      <c r="B5111" s="1" t="s">
        <v>39274</v>
      </c>
      <c r="C5111" s="1" t="s">
        <v>39275</v>
      </c>
      <c r="D5111" s="1" t="s">
        <v>13464</v>
      </c>
      <c r="E5111" s="1" t="s">
        <v>39276</v>
      </c>
      <c r="F5111" s="1"/>
      <c r="G5111" s="1" t="s">
        <v>39277</v>
      </c>
      <c r="I5111" s="1" t="s">
        <v>29</v>
      </c>
      <c r="J5111" s="1" t="s">
        <v>10193</v>
      </c>
      <c r="K5111" s="1" t="s">
        <v>10552</v>
      </c>
      <c r="L5111" s="1" t="s">
        <v>37632</v>
      </c>
      <c r="M5111" s="1" t="s">
        <v>613</v>
      </c>
      <c r="N5111" s="1"/>
      <c r="O5111" s="1" t="s">
        <v>9259</v>
      </c>
      <c r="P5111" s="1"/>
      <c r="Q5111" s="1"/>
      <c r="R5111" s="1"/>
      <c r="S5111" s="1"/>
      <c r="T5111" s="1"/>
    </row>
    <row r="5112" ht="15" spans="2:20">
      <c r="B5112" s="1" t="s">
        <v>39278</v>
      </c>
      <c r="C5112" s="1" t="s">
        <v>39279</v>
      </c>
      <c r="D5112" s="1" t="s">
        <v>13464</v>
      </c>
      <c r="E5112" s="1" t="s">
        <v>39280</v>
      </c>
      <c r="F5112" s="1"/>
      <c r="G5112" s="1" t="s">
        <v>39281</v>
      </c>
      <c r="I5112" s="1" t="s">
        <v>29</v>
      </c>
      <c r="J5112" s="1" t="s">
        <v>10186</v>
      </c>
      <c r="K5112" s="1" t="s">
        <v>10439</v>
      </c>
      <c r="L5112" s="1" t="s">
        <v>37642</v>
      </c>
      <c r="M5112" s="1" t="s">
        <v>613</v>
      </c>
      <c r="N5112" s="1"/>
      <c r="O5112" s="1" t="s">
        <v>9259</v>
      </c>
      <c r="P5112" s="1"/>
      <c r="Q5112" s="1"/>
      <c r="R5112" s="1"/>
      <c r="S5112" s="1"/>
      <c r="T5112" s="1"/>
    </row>
    <row r="5113" ht="15" spans="2:20">
      <c r="B5113" s="1" t="s">
        <v>39282</v>
      </c>
      <c r="C5113" s="1" t="s">
        <v>39283</v>
      </c>
      <c r="D5113" s="1" t="s">
        <v>13464</v>
      </c>
      <c r="E5113" s="1" t="s">
        <v>39284</v>
      </c>
      <c r="F5113" s="1"/>
      <c r="G5113" s="1" t="s">
        <v>39285</v>
      </c>
      <c r="I5113" s="1" t="s">
        <v>612</v>
      </c>
      <c r="J5113" s="1" t="s">
        <v>10158</v>
      </c>
      <c r="K5113" s="1" t="s">
        <v>10173</v>
      </c>
      <c r="L5113" s="1" t="s">
        <v>39286</v>
      </c>
      <c r="M5113" s="1" t="s">
        <v>224</v>
      </c>
      <c r="N5113" s="1"/>
      <c r="O5113" s="1"/>
      <c r="P5113" s="1"/>
      <c r="Q5113" s="1"/>
      <c r="R5113" s="1"/>
      <c r="S5113" s="1"/>
      <c r="T5113" s="1"/>
    </row>
    <row r="5114" ht="15" spans="2:20">
      <c r="B5114" s="1" t="s">
        <v>39287</v>
      </c>
      <c r="C5114" s="1" t="s">
        <v>39288</v>
      </c>
      <c r="D5114" s="1" t="s">
        <v>13464</v>
      </c>
      <c r="E5114" s="1" t="s">
        <v>39289</v>
      </c>
      <c r="F5114" s="1"/>
      <c r="G5114" s="1" t="s">
        <v>39290</v>
      </c>
      <c r="I5114" s="1" t="s">
        <v>29</v>
      </c>
      <c r="J5114" s="1" t="s">
        <v>10158</v>
      </c>
      <c r="K5114" s="1" t="s">
        <v>10226</v>
      </c>
      <c r="L5114" s="1" t="s">
        <v>37680</v>
      </c>
      <c r="M5114" s="1" t="s">
        <v>613</v>
      </c>
      <c r="N5114" s="1"/>
      <c r="O5114" s="1" t="s">
        <v>9259</v>
      </c>
      <c r="P5114" s="1"/>
      <c r="Q5114" s="1"/>
      <c r="R5114" s="1"/>
      <c r="S5114" s="1"/>
      <c r="T5114" s="1"/>
    </row>
    <row r="5115" ht="15" spans="2:20">
      <c r="B5115" s="1" t="s">
        <v>39291</v>
      </c>
      <c r="C5115" s="1" t="s">
        <v>39292</v>
      </c>
      <c r="D5115" s="1" t="s">
        <v>13464</v>
      </c>
      <c r="E5115" s="1" t="s">
        <v>39293</v>
      </c>
      <c r="F5115" s="1"/>
      <c r="G5115" s="1" t="s">
        <v>39294</v>
      </c>
      <c r="I5115" s="1" t="s">
        <v>29</v>
      </c>
      <c r="J5115" s="1" t="s">
        <v>10261</v>
      </c>
      <c r="K5115" s="1" t="s">
        <v>10262</v>
      </c>
      <c r="L5115" s="1" t="s">
        <v>37762</v>
      </c>
      <c r="M5115" s="1" t="s">
        <v>613</v>
      </c>
      <c r="N5115" s="1"/>
      <c r="O5115" s="1" t="s">
        <v>9259</v>
      </c>
      <c r="P5115" s="1"/>
      <c r="Q5115" s="1"/>
      <c r="R5115" s="1"/>
      <c r="S5115" s="1"/>
      <c r="T5115" s="1"/>
    </row>
    <row r="5116" ht="15" spans="2:20">
      <c r="B5116" s="1" t="s">
        <v>39295</v>
      </c>
      <c r="C5116" s="1" t="s">
        <v>39296</v>
      </c>
      <c r="D5116" s="1" t="s">
        <v>13464</v>
      </c>
      <c r="E5116" s="1" t="s">
        <v>39297</v>
      </c>
      <c r="F5116" s="1"/>
      <c r="G5116" s="1" t="s">
        <v>39298</v>
      </c>
      <c r="I5116" s="1" t="s">
        <v>29</v>
      </c>
      <c r="J5116" s="1" t="s">
        <v>10200</v>
      </c>
      <c r="K5116" s="1" t="s">
        <v>10576</v>
      </c>
      <c r="L5116" s="1" t="s">
        <v>37767</v>
      </c>
      <c r="M5116" s="1" t="s">
        <v>613</v>
      </c>
      <c r="N5116" s="1"/>
      <c r="O5116" s="1" t="s">
        <v>9259</v>
      </c>
      <c r="P5116" s="1"/>
      <c r="Q5116" s="1"/>
      <c r="R5116" s="1"/>
      <c r="S5116" s="1"/>
      <c r="T5116" s="1"/>
    </row>
    <row r="5117" ht="15" spans="2:20">
      <c r="B5117" s="1" t="s">
        <v>39299</v>
      </c>
      <c r="C5117" s="1" t="s">
        <v>39300</v>
      </c>
      <c r="D5117" s="1" t="s">
        <v>13464</v>
      </c>
      <c r="E5117" s="1" t="s">
        <v>39301</v>
      </c>
      <c r="F5117" s="1" t="s">
        <v>39302</v>
      </c>
      <c r="G5117" s="1" t="s">
        <v>39303</v>
      </c>
      <c r="I5117" s="1" t="s">
        <v>3517</v>
      </c>
      <c r="J5117" s="1" t="s">
        <v>10582</v>
      </c>
      <c r="K5117" s="1" t="s">
        <v>10187</v>
      </c>
      <c r="L5117" s="1" t="s">
        <v>39304</v>
      </c>
      <c r="M5117" s="1" t="s">
        <v>50</v>
      </c>
      <c r="N5117" s="1"/>
      <c r="O5117" s="1"/>
      <c r="P5117" s="1" t="s">
        <v>9259</v>
      </c>
      <c r="Q5117" s="1" t="s">
        <v>39305</v>
      </c>
      <c r="R5117" s="1" t="s">
        <v>39306</v>
      </c>
      <c r="S5117" s="1" t="s">
        <v>39307</v>
      </c>
      <c r="T5117" s="1"/>
    </row>
    <row r="5118" ht="15" spans="2:20">
      <c r="B5118" s="1" t="s">
        <v>39308</v>
      </c>
      <c r="C5118" s="1" t="s">
        <v>39309</v>
      </c>
      <c r="D5118" s="1" t="s">
        <v>13464</v>
      </c>
      <c r="E5118" s="1" t="s">
        <v>39310</v>
      </c>
      <c r="F5118" s="1"/>
      <c r="G5118" s="1" t="s">
        <v>39311</v>
      </c>
      <c r="I5118" s="1" t="s">
        <v>29</v>
      </c>
      <c r="J5118" s="1" t="s">
        <v>10151</v>
      </c>
      <c r="K5118" s="1" t="s">
        <v>13908</v>
      </c>
      <c r="L5118" s="1" t="s">
        <v>38894</v>
      </c>
      <c r="M5118" s="1" t="s">
        <v>50</v>
      </c>
      <c r="N5118" s="1"/>
      <c r="O5118" s="1" t="s">
        <v>9259</v>
      </c>
      <c r="P5118" s="1"/>
      <c r="Q5118" s="1"/>
      <c r="R5118" s="1"/>
      <c r="S5118" s="1"/>
      <c r="T5118" s="1"/>
    </row>
    <row r="5119" ht="15" spans="2:20">
      <c r="B5119" s="1" t="s">
        <v>39312</v>
      </c>
      <c r="C5119" s="1" t="s">
        <v>39313</v>
      </c>
      <c r="D5119" s="1" t="s">
        <v>13464</v>
      </c>
      <c r="E5119" s="1" t="s">
        <v>39314</v>
      </c>
      <c r="F5119" s="1"/>
      <c r="G5119" s="1" t="s">
        <v>39315</v>
      </c>
      <c r="I5119" s="1" t="s">
        <v>29</v>
      </c>
      <c r="J5119" s="1" t="s">
        <v>10165</v>
      </c>
      <c r="K5119" s="1" t="s">
        <v>10166</v>
      </c>
      <c r="L5119" s="1" t="s">
        <v>38904</v>
      </c>
      <c r="M5119" s="1" t="s">
        <v>50</v>
      </c>
      <c r="N5119" s="1"/>
      <c r="O5119" s="1" t="s">
        <v>9259</v>
      </c>
      <c r="P5119" s="1"/>
      <c r="Q5119" s="1" t="s">
        <v>10168</v>
      </c>
      <c r="R5119" s="1"/>
      <c r="S5119" s="1"/>
      <c r="T5119" s="1"/>
    </row>
    <row r="5120" ht="15" spans="2:20">
      <c r="B5120" s="1" t="s">
        <v>39316</v>
      </c>
      <c r="C5120" s="1" t="s">
        <v>39317</v>
      </c>
      <c r="D5120" s="1" t="s">
        <v>13464</v>
      </c>
      <c r="E5120" s="1" t="s">
        <v>39318</v>
      </c>
      <c r="F5120" s="1"/>
      <c r="G5120" s="1" t="s">
        <v>39319</v>
      </c>
      <c r="I5120" s="1" t="s">
        <v>29</v>
      </c>
      <c r="J5120" s="1" t="s">
        <v>10158</v>
      </c>
      <c r="K5120" s="1" t="s">
        <v>10173</v>
      </c>
      <c r="L5120" s="1" t="s">
        <v>38915</v>
      </c>
      <c r="M5120" s="1" t="s">
        <v>50</v>
      </c>
      <c r="N5120" s="1"/>
      <c r="O5120" s="1" t="s">
        <v>9259</v>
      </c>
      <c r="P5120" s="1"/>
      <c r="Q5120" s="1"/>
      <c r="R5120" s="1"/>
      <c r="S5120" s="1"/>
      <c r="T5120" s="1"/>
    </row>
    <row r="5121" ht="15" spans="2:20">
      <c r="B5121" s="1" t="s">
        <v>39320</v>
      </c>
      <c r="C5121" s="1" t="s">
        <v>39321</v>
      </c>
      <c r="D5121" s="1" t="s">
        <v>13464</v>
      </c>
      <c r="E5121" s="1" t="s">
        <v>39322</v>
      </c>
      <c r="F5121" s="1"/>
      <c r="G5121" s="1" t="s">
        <v>39323</v>
      </c>
      <c r="I5121" s="1" t="s">
        <v>29</v>
      </c>
      <c r="J5121" s="1" t="s">
        <v>10582</v>
      </c>
      <c r="K5121" s="1" t="s">
        <v>10688</v>
      </c>
      <c r="L5121" s="1" t="s">
        <v>38925</v>
      </c>
      <c r="M5121" s="1" t="s">
        <v>50</v>
      </c>
      <c r="N5121" s="1"/>
      <c r="O5121" s="1" t="s">
        <v>9259</v>
      </c>
      <c r="P5121" s="1"/>
      <c r="Q5121" s="1"/>
      <c r="R5121" s="1"/>
      <c r="S5121" s="1"/>
      <c r="T5121" s="1"/>
    </row>
    <row r="5122" ht="15" spans="2:20">
      <c r="B5122" s="1" t="s">
        <v>39324</v>
      </c>
      <c r="C5122" s="1" t="s">
        <v>39325</v>
      </c>
      <c r="D5122" s="1" t="s">
        <v>13464</v>
      </c>
      <c r="E5122" s="1" t="s">
        <v>39326</v>
      </c>
      <c r="F5122" s="1"/>
      <c r="G5122" s="1" t="s">
        <v>39327</v>
      </c>
      <c r="I5122" s="1" t="s">
        <v>29</v>
      </c>
      <c r="J5122" s="1"/>
      <c r="K5122" s="1" t="s">
        <v>11753</v>
      </c>
      <c r="L5122" s="1" t="s">
        <v>38930</v>
      </c>
      <c r="M5122" s="1" t="s">
        <v>50</v>
      </c>
      <c r="N5122" s="1"/>
      <c r="O5122" s="1" t="s">
        <v>9259</v>
      </c>
      <c r="P5122" s="1"/>
      <c r="Q5122" s="1"/>
      <c r="R5122" s="1"/>
      <c r="S5122" s="1"/>
      <c r="T5122" s="1"/>
    </row>
    <row r="5123" ht="15" spans="2:20">
      <c r="B5123" s="1" t="s">
        <v>39328</v>
      </c>
      <c r="C5123" s="1" t="s">
        <v>39329</v>
      </c>
      <c r="D5123" s="1" t="s">
        <v>13464</v>
      </c>
      <c r="E5123" s="1" t="s">
        <v>39330</v>
      </c>
      <c r="F5123" s="1"/>
      <c r="G5123" s="1" t="s">
        <v>39331</v>
      </c>
      <c r="I5123" s="1" t="s">
        <v>29</v>
      </c>
      <c r="J5123" s="1" t="s">
        <v>10158</v>
      </c>
      <c r="K5123" s="1" t="s">
        <v>37169</v>
      </c>
      <c r="L5123" s="1" t="s">
        <v>37170</v>
      </c>
      <c r="M5123" s="1" t="s">
        <v>640</v>
      </c>
      <c r="N5123" s="1"/>
      <c r="O5123" s="1" t="s">
        <v>9259</v>
      </c>
      <c r="P5123" s="1"/>
      <c r="Q5123" s="1"/>
      <c r="R5123" s="1"/>
      <c r="S5123" s="1" t="s">
        <v>37171</v>
      </c>
      <c r="T5123" s="1"/>
    </row>
    <row r="5124" ht="15" spans="2:20">
      <c r="B5124" s="1" t="s">
        <v>39332</v>
      </c>
      <c r="C5124" s="1" t="s">
        <v>39333</v>
      </c>
      <c r="D5124" s="1" t="s">
        <v>13464</v>
      </c>
      <c r="E5124" s="1" t="s">
        <v>39334</v>
      </c>
      <c r="F5124" s="1"/>
      <c r="G5124" s="1" t="s">
        <v>39335</v>
      </c>
      <c r="I5124" s="1" t="s">
        <v>29</v>
      </c>
      <c r="J5124" s="1" t="s">
        <v>10401</v>
      </c>
      <c r="K5124" s="1" t="s">
        <v>37176</v>
      </c>
      <c r="L5124" s="1" t="s">
        <v>37177</v>
      </c>
      <c r="M5124" s="1" t="s">
        <v>640</v>
      </c>
      <c r="N5124" s="1"/>
      <c r="O5124" s="1" t="s">
        <v>9259</v>
      </c>
      <c r="P5124" s="1"/>
      <c r="Q5124" s="1"/>
      <c r="R5124" s="1"/>
      <c r="S5124" s="1"/>
      <c r="T5124" s="1"/>
    </row>
    <row r="5125" ht="15" spans="2:20">
      <c r="B5125" s="1" t="s">
        <v>39336</v>
      </c>
      <c r="C5125" s="1" t="s">
        <v>39337</v>
      </c>
      <c r="D5125" s="1" t="s">
        <v>13464</v>
      </c>
      <c r="E5125" s="1" t="s">
        <v>39338</v>
      </c>
      <c r="F5125" s="1"/>
      <c r="G5125" s="1" t="s">
        <v>39339</v>
      </c>
      <c r="I5125" s="1" t="s">
        <v>29</v>
      </c>
      <c r="J5125" s="1"/>
      <c r="K5125" s="1"/>
      <c r="L5125" s="1" t="s">
        <v>37182</v>
      </c>
      <c r="M5125" s="1" t="s">
        <v>640</v>
      </c>
      <c r="N5125" s="1"/>
      <c r="O5125" s="1" t="s">
        <v>9259</v>
      </c>
      <c r="P5125" s="1"/>
      <c r="Q5125" s="1"/>
      <c r="R5125" s="1"/>
      <c r="S5125" s="1"/>
      <c r="T5125" s="1"/>
    </row>
    <row r="5126" ht="15" spans="2:20">
      <c r="B5126" s="1" t="s">
        <v>39340</v>
      </c>
      <c r="C5126" s="1" t="s">
        <v>39341</v>
      </c>
      <c r="D5126" s="1" t="s">
        <v>13464</v>
      </c>
      <c r="E5126" s="1" t="s">
        <v>39342</v>
      </c>
      <c r="F5126" s="1"/>
      <c r="G5126" s="1" t="s">
        <v>39343</v>
      </c>
      <c r="I5126" s="1" t="s">
        <v>29</v>
      </c>
      <c r="J5126" s="1" t="s">
        <v>10261</v>
      </c>
      <c r="K5126" s="1" t="s">
        <v>14508</v>
      </c>
      <c r="L5126" s="1" t="s">
        <v>37187</v>
      </c>
      <c r="M5126" s="1" t="s">
        <v>640</v>
      </c>
      <c r="N5126" s="1"/>
      <c r="O5126" s="1" t="s">
        <v>9259</v>
      </c>
      <c r="P5126" s="1"/>
      <c r="Q5126" s="1"/>
      <c r="R5126" s="1"/>
      <c r="S5126" s="1"/>
      <c r="T5126" s="1"/>
    </row>
    <row r="5127" ht="15" spans="2:20">
      <c r="B5127" s="1" t="s">
        <v>39344</v>
      </c>
      <c r="C5127" s="1" t="s">
        <v>39345</v>
      </c>
      <c r="D5127" s="1" t="s">
        <v>13464</v>
      </c>
      <c r="E5127" s="1" t="s">
        <v>39346</v>
      </c>
      <c r="F5127" s="1"/>
      <c r="G5127" s="1" t="s">
        <v>39347</v>
      </c>
      <c r="I5127" s="1" t="s">
        <v>29</v>
      </c>
      <c r="J5127" s="1" t="s">
        <v>10763</v>
      </c>
      <c r="K5127" s="1" t="s">
        <v>11922</v>
      </c>
      <c r="L5127" s="1" t="s">
        <v>38056</v>
      </c>
      <c r="M5127" s="1" t="s">
        <v>898</v>
      </c>
      <c r="N5127" s="1"/>
      <c r="O5127" s="1" t="s">
        <v>9259</v>
      </c>
      <c r="P5127" s="1"/>
      <c r="Q5127" s="1"/>
      <c r="R5127" s="1"/>
      <c r="S5127" s="1"/>
      <c r="T5127" s="1"/>
    </row>
    <row r="5128" ht="15" spans="2:20">
      <c r="B5128" s="1" t="s">
        <v>39348</v>
      </c>
      <c r="C5128" s="1" t="s">
        <v>39349</v>
      </c>
      <c r="D5128" s="1" t="s">
        <v>13464</v>
      </c>
      <c r="E5128" s="1" t="s">
        <v>39350</v>
      </c>
      <c r="F5128" s="1"/>
      <c r="G5128" s="1" t="s">
        <v>39351</v>
      </c>
      <c r="I5128" s="1" t="s">
        <v>29</v>
      </c>
      <c r="J5128" s="1" t="s">
        <v>10261</v>
      </c>
      <c r="K5128" s="1" t="s">
        <v>10262</v>
      </c>
      <c r="L5128" s="1" t="s">
        <v>38134</v>
      </c>
      <c r="M5128" s="1" t="s">
        <v>898</v>
      </c>
      <c r="N5128" s="1"/>
      <c r="O5128" s="1" t="s">
        <v>9259</v>
      </c>
      <c r="P5128" s="1"/>
      <c r="Q5128" s="1"/>
      <c r="R5128" s="1"/>
      <c r="S5128" s="1"/>
      <c r="T5128" s="1"/>
    </row>
    <row r="5129" ht="15" spans="2:20">
      <c r="B5129" s="1" t="s">
        <v>39352</v>
      </c>
      <c r="C5129" s="1" t="s">
        <v>39353</v>
      </c>
      <c r="D5129" s="1" t="s">
        <v>13464</v>
      </c>
      <c r="E5129" s="1" t="s">
        <v>39354</v>
      </c>
      <c r="F5129" s="1"/>
      <c r="G5129" s="1" t="s">
        <v>39355</v>
      </c>
      <c r="I5129" s="1" t="s">
        <v>29</v>
      </c>
      <c r="J5129" s="1" t="s">
        <v>10158</v>
      </c>
      <c r="K5129" s="1" t="s">
        <v>13957</v>
      </c>
      <c r="L5129" s="1" t="s">
        <v>38229</v>
      </c>
      <c r="M5129" s="1" t="s">
        <v>604</v>
      </c>
      <c r="N5129" s="1"/>
      <c r="O5129" s="1" t="s">
        <v>9259</v>
      </c>
      <c r="P5129" s="1"/>
      <c r="Q5129" s="1"/>
      <c r="R5129" s="1"/>
      <c r="S5129" s="1"/>
      <c r="T5129" s="1"/>
    </row>
    <row r="5130" ht="15" spans="2:20">
      <c r="B5130" s="1" t="s">
        <v>39356</v>
      </c>
      <c r="C5130" s="1" t="s">
        <v>39357</v>
      </c>
      <c r="D5130" s="1" t="s">
        <v>13464</v>
      </c>
      <c r="E5130" s="1" t="s">
        <v>39358</v>
      </c>
      <c r="F5130" s="1"/>
      <c r="G5130" s="1" t="s">
        <v>39359</v>
      </c>
      <c r="I5130" s="1" t="s">
        <v>29</v>
      </c>
      <c r="J5130" s="1" t="s">
        <v>10158</v>
      </c>
      <c r="K5130" s="1" t="s">
        <v>10226</v>
      </c>
      <c r="L5130" s="1" t="s">
        <v>38144</v>
      </c>
      <c r="M5130" s="1" t="s">
        <v>898</v>
      </c>
      <c r="N5130" s="1"/>
      <c r="O5130" s="1" t="s">
        <v>9259</v>
      </c>
      <c r="P5130" s="1"/>
      <c r="Q5130" s="1"/>
      <c r="R5130" s="1"/>
      <c r="S5130" s="1"/>
      <c r="T5130" s="1"/>
    </row>
    <row r="5131" ht="15" spans="2:20">
      <c r="B5131" s="1" t="s">
        <v>39360</v>
      </c>
      <c r="C5131" s="1" t="s">
        <v>39361</v>
      </c>
      <c r="D5131" s="1" t="s">
        <v>13464</v>
      </c>
      <c r="E5131" s="1" t="s">
        <v>39362</v>
      </c>
      <c r="F5131" s="1"/>
      <c r="G5131" s="1" t="s">
        <v>39363</v>
      </c>
      <c r="I5131" s="1" t="s">
        <v>29</v>
      </c>
      <c r="J5131" s="1"/>
      <c r="K5131" s="1"/>
      <c r="L5131" s="1" t="s">
        <v>38198</v>
      </c>
      <c r="M5131" s="1" t="s">
        <v>604</v>
      </c>
      <c r="N5131" s="1"/>
      <c r="O5131" s="1" t="s">
        <v>9259</v>
      </c>
      <c r="P5131" s="1"/>
      <c r="Q5131" s="1"/>
      <c r="R5131" s="1"/>
      <c r="S5131" s="1"/>
      <c r="T5131" s="1"/>
    </row>
    <row r="5132" ht="15" spans="2:20">
      <c r="B5132" s="1" t="s">
        <v>39364</v>
      </c>
      <c r="C5132" s="1" t="s">
        <v>39365</v>
      </c>
      <c r="D5132" s="1" t="s">
        <v>13464</v>
      </c>
      <c r="E5132" s="1" t="s">
        <v>39366</v>
      </c>
      <c r="F5132" s="1"/>
      <c r="G5132" s="1" t="s">
        <v>39367</v>
      </c>
      <c r="I5132" s="1" t="s">
        <v>29</v>
      </c>
      <c r="J5132" s="1" t="s">
        <v>10165</v>
      </c>
      <c r="K5132" s="1" t="s">
        <v>10166</v>
      </c>
      <c r="L5132" s="1" t="s">
        <v>38154</v>
      </c>
      <c r="M5132" s="1" t="s">
        <v>898</v>
      </c>
      <c r="N5132" s="1"/>
      <c r="O5132" s="1" t="s">
        <v>9259</v>
      </c>
      <c r="P5132" s="1"/>
      <c r="Q5132" s="1"/>
      <c r="R5132" s="1"/>
      <c r="S5132" s="1"/>
      <c r="T5132" s="1"/>
    </row>
    <row r="5133" ht="15" spans="2:20">
      <c r="B5133" s="1" t="s">
        <v>39368</v>
      </c>
      <c r="C5133" s="1" t="s">
        <v>39369</v>
      </c>
      <c r="D5133" s="1" t="s">
        <v>13464</v>
      </c>
      <c r="E5133" s="1" t="s">
        <v>39370</v>
      </c>
      <c r="F5133" s="1"/>
      <c r="G5133" s="1" t="s">
        <v>39371</v>
      </c>
      <c r="I5133" s="1" t="s">
        <v>29</v>
      </c>
      <c r="J5133" s="1" t="s">
        <v>10193</v>
      </c>
      <c r="K5133" s="1" t="s">
        <v>10688</v>
      </c>
      <c r="L5133" s="1" t="s">
        <v>38214</v>
      </c>
      <c r="M5133" s="1" t="s">
        <v>604</v>
      </c>
      <c r="N5133" s="1"/>
      <c r="O5133" s="1" t="s">
        <v>9259</v>
      </c>
      <c r="P5133" s="1"/>
      <c r="Q5133" s="1"/>
      <c r="R5133" s="1"/>
      <c r="S5133" s="1"/>
      <c r="T5133" s="1"/>
    </row>
    <row r="5134" ht="15" spans="2:20">
      <c r="B5134" s="1" t="s">
        <v>39372</v>
      </c>
      <c r="C5134" s="1" t="s">
        <v>39373</v>
      </c>
      <c r="D5134" s="1" t="s">
        <v>13464</v>
      </c>
      <c r="E5134" s="1" t="s">
        <v>39374</v>
      </c>
      <c r="F5134" s="1"/>
      <c r="G5134" s="1" t="s">
        <v>39375</v>
      </c>
      <c r="I5134" s="1" t="s">
        <v>29</v>
      </c>
      <c r="J5134" s="1"/>
      <c r="K5134" s="1" t="s">
        <v>11753</v>
      </c>
      <c r="L5134" s="1" t="s">
        <v>38169</v>
      </c>
      <c r="M5134" s="1" t="s">
        <v>898</v>
      </c>
      <c r="N5134" s="1"/>
      <c r="O5134" s="1" t="s">
        <v>9259</v>
      </c>
      <c r="P5134" s="1"/>
      <c r="Q5134" s="1"/>
      <c r="R5134" s="1"/>
      <c r="S5134" s="1"/>
      <c r="T5134" s="1"/>
    </row>
    <row r="5135" ht="15" spans="2:20">
      <c r="B5135" s="1" t="s">
        <v>39376</v>
      </c>
      <c r="C5135" s="1" t="s">
        <v>39377</v>
      </c>
      <c r="D5135" s="1" t="s">
        <v>13464</v>
      </c>
      <c r="E5135" s="1" t="s">
        <v>39378</v>
      </c>
      <c r="F5135" s="1"/>
      <c r="G5135" s="1" t="s">
        <v>39379</v>
      </c>
      <c r="I5135" s="1"/>
      <c r="J5135" s="1" t="s">
        <v>10292</v>
      </c>
      <c r="K5135" s="1" t="s">
        <v>10309</v>
      </c>
      <c r="L5135" s="1" t="s">
        <v>39380</v>
      </c>
      <c r="M5135" s="1" t="s">
        <v>1927</v>
      </c>
      <c r="N5135" s="1"/>
      <c r="O5135" s="1"/>
      <c r="P5135" s="1"/>
      <c r="Q5135" s="1"/>
      <c r="R5135" s="1"/>
      <c r="S5135" s="1"/>
      <c r="T5135" s="1"/>
    </row>
    <row r="5136" ht="15" spans="2:20">
      <c r="B5136" s="1" t="s">
        <v>39381</v>
      </c>
      <c r="C5136" s="1" t="s">
        <v>39382</v>
      </c>
      <c r="D5136" s="1" t="s">
        <v>13464</v>
      </c>
      <c r="E5136" s="1" t="s">
        <v>39383</v>
      </c>
      <c r="F5136" s="1"/>
      <c r="G5136" s="1" t="s">
        <v>39384</v>
      </c>
      <c r="I5136" s="1" t="s">
        <v>57</v>
      </c>
      <c r="J5136" s="1"/>
      <c r="K5136" s="1" t="s">
        <v>11899</v>
      </c>
      <c r="L5136" s="1" t="s">
        <v>39385</v>
      </c>
      <c r="M5136" s="1" t="s">
        <v>1927</v>
      </c>
      <c r="N5136" s="1"/>
      <c r="O5136" s="1"/>
      <c r="P5136" s="1"/>
      <c r="Q5136" s="1"/>
      <c r="R5136" s="1"/>
      <c r="S5136" s="1"/>
      <c r="T5136" s="1"/>
    </row>
    <row r="5137" ht="15" spans="2:20">
      <c r="B5137" s="1" t="s">
        <v>39386</v>
      </c>
      <c r="C5137" s="1" t="s">
        <v>39387</v>
      </c>
      <c r="D5137" s="1" t="s">
        <v>13464</v>
      </c>
      <c r="E5137" s="1" t="s">
        <v>39388</v>
      </c>
      <c r="F5137" s="1"/>
      <c r="G5137" s="1" t="s">
        <v>39389</v>
      </c>
      <c r="I5137" s="1" t="s">
        <v>57</v>
      </c>
      <c r="J5137" s="1" t="s">
        <v>10261</v>
      </c>
      <c r="K5137" s="1" t="s">
        <v>13908</v>
      </c>
      <c r="L5137" s="1" t="s">
        <v>39390</v>
      </c>
      <c r="M5137" s="1" t="s">
        <v>1927</v>
      </c>
      <c r="N5137" s="1"/>
      <c r="O5137" s="1"/>
      <c r="P5137" s="1"/>
      <c r="Q5137" s="1"/>
      <c r="R5137" s="1"/>
      <c r="S5137" s="1"/>
      <c r="T5137" s="1"/>
    </row>
    <row r="5138" ht="15" spans="2:20">
      <c r="B5138" s="1" t="s">
        <v>39391</v>
      </c>
      <c r="C5138" s="1" t="s">
        <v>39392</v>
      </c>
      <c r="D5138" s="1" t="s">
        <v>13464</v>
      </c>
      <c r="E5138" s="1" t="s">
        <v>39393</v>
      </c>
      <c r="F5138" s="1"/>
      <c r="G5138" s="1" t="s">
        <v>39394</v>
      </c>
      <c r="I5138" s="1" t="s">
        <v>29</v>
      </c>
      <c r="J5138" s="1" t="s">
        <v>11110</v>
      </c>
      <c r="K5138" s="1" t="s">
        <v>10933</v>
      </c>
      <c r="L5138" s="1" t="s">
        <v>39395</v>
      </c>
      <c r="M5138" s="1" t="s">
        <v>1927</v>
      </c>
      <c r="N5138" s="1"/>
      <c r="O5138" s="1"/>
      <c r="P5138" s="1"/>
      <c r="Q5138" s="1"/>
      <c r="R5138" s="1"/>
      <c r="S5138" s="1"/>
      <c r="T5138" s="1"/>
    </row>
    <row r="5139" ht="15" spans="2:20">
      <c r="B5139" s="1" t="s">
        <v>39396</v>
      </c>
      <c r="C5139" s="1" t="s">
        <v>39397</v>
      </c>
      <c r="D5139" s="1" t="s">
        <v>13464</v>
      </c>
      <c r="E5139" s="1" t="s">
        <v>39398</v>
      </c>
      <c r="F5139" s="1"/>
      <c r="G5139" s="1" t="s">
        <v>39399</v>
      </c>
      <c r="I5139" s="1" t="s">
        <v>57</v>
      </c>
      <c r="J5139" s="1" t="s">
        <v>10158</v>
      </c>
      <c r="K5139" s="1" t="s">
        <v>32493</v>
      </c>
      <c r="L5139" s="1" t="s">
        <v>39400</v>
      </c>
      <c r="M5139" s="1" t="s">
        <v>1927</v>
      </c>
      <c r="N5139" s="1"/>
      <c r="O5139" s="1"/>
      <c r="P5139" s="1"/>
      <c r="Q5139" s="1"/>
      <c r="R5139" s="1"/>
      <c r="S5139" s="1"/>
      <c r="T5139" s="1"/>
    </row>
    <row r="5140" ht="15" spans="2:20">
      <c r="B5140" s="1" t="s">
        <v>39401</v>
      </c>
      <c r="C5140" s="1" t="s">
        <v>39402</v>
      </c>
      <c r="D5140" s="1" t="s">
        <v>13464</v>
      </c>
      <c r="E5140" s="1" t="s">
        <v>39403</v>
      </c>
      <c r="F5140" s="1"/>
      <c r="G5140" s="1" t="s">
        <v>39404</v>
      </c>
      <c r="I5140" s="1" t="s">
        <v>29</v>
      </c>
      <c r="J5140" s="1" t="s">
        <v>10186</v>
      </c>
      <c r="K5140" s="1" t="s">
        <v>10439</v>
      </c>
      <c r="L5140" s="1" t="s">
        <v>38174</v>
      </c>
      <c r="M5140" s="1" t="s">
        <v>898</v>
      </c>
      <c r="N5140" s="1"/>
      <c r="O5140" s="1" t="s">
        <v>9259</v>
      </c>
      <c r="P5140" s="1"/>
      <c r="Q5140" s="1"/>
      <c r="R5140" s="1"/>
      <c r="S5140" s="1"/>
      <c r="T5140" s="1"/>
    </row>
    <row r="5141" ht="15" spans="2:20">
      <c r="B5141" s="1" t="s">
        <v>39405</v>
      </c>
      <c r="C5141" s="1" t="s">
        <v>39406</v>
      </c>
      <c r="D5141" s="1" t="s">
        <v>13464</v>
      </c>
      <c r="E5141" s="1" t="s">
        <v>39407</v>
      </c>
      <c r="F5141" s="1"/>
      <c r="G5141" s="1" t="s">
        <v>39408</v>
      </c>
      <c r="I5141" s="1" t="s">
        <v>29</v>
      </c>
      <c r="J5141" s="1" t="s">
        <v>10186</v>
      </c>
      <c r="K5141" s="1" t="s">
        <v>10187</v>
      </c>
      <c r="L5141" s="1" t="s">
        <v>38224</v>
      </c>
      <c r="M5141" s="1" t="s">
        <v>604</v>
      </c>
      <c r="N5141" s="1"/>
      <c r="O5141" s="1" t="s">
        <v>9259</v>
      </c>
      <c r="P5141" s="1"/>
      <c r="Q5141" s="1"/>
      <c r="R5141" s="1"/>
      <c r="S5141" s="1"/>
      <c r="T5141" s="1"/>
    </row>
    <row r="5142" ht="15" spans="2:20">
      <c r="B5142" s="1" t="s">
        <v>39409</v>
      </c>
      <c r="C5142" s="1" t="s">
        <v>39410</v>
      </c>
      <c r="D5142" s="1" t="s">
        <v>13464</v>
      </c>
      <c r="E5142" s="1" t="s">
        <v>39411</v>
      </c>
      <c r="F5142" s="1"/>
      <c r="G5142" s="1" t="s">
        <v>39412</v>
      </c>
      <c r="I5142" s="1" t="s">
        <v>29</v>
      </c>
      <c r="J5142" s="1" t="s">
        <v>10193</v>
      </c>
      <c r="K5142" s="1" t="s">
        <v>10552</v>
      </c>
      <c r="L5142" s="1" t="s">
        <v>38187</v>
      </c>
      <c r="M5142" s="1" t="s">
        <v>898</v>
      </c>
      <c r="N5142" s="1"/>
      <c r="O5142" s="1" t="s">
        <v>9259</v>
      </c>
      <c r="P5142" s="1"/>
      <c r="Q5142" s="1"/>
      <c r="R5142" s="1"/>
      <c r="S5142" s="1"/>
      <c r="T5142" s="1"/>
    </row>
    <row r="5143" ht="15" spans="2:20">
      <c r="B5143" s="1" t="s">
        <v>39413</v>
      </c>
      <c r="C5143" s="1" t="s">
        <v>39414</v>
      </c>
      <c r="D5143" s="1" t="s">
        <v>13464</v>
      </c>
      <c r="E5143" s="1" t="s">
        <v>39415</v>
      </c>
      <c r="F5143" s="1"/>
      <c r="G5143" s="1" t="s">
        <v>39416</v>
      </c>
      <c r="I5143" s="1" t="s">
        <v>29</v>
      </c>
      <c r="J5143" s="1" t="s">
        <v>10261</v>
      </c>
      <c r="K5143" s="1" t="s">
        <v>14267</v>
      </c>
      <c r="L5143" s="1" t="s">
        <v>38254</v>
      </c>
      <c r="M5143" s="1" t="s">
        <v>604</v>
      </c>
      <c r="N5143" s="1"/>
      <c r="O5143" s="1" t="s">
        <v>9259</v>
      </c>
      <c r="P5143" s="1"/>
      <c r="Q5143" s="1"/>
      <c r="R5143" s="1"/>
      <c r="S5143" s="1"/>
      <c r="T5143" s="1"/>
    </row>
    <row r="5144" ht="15" spans="2:20">
      <c r="B5144" s="1" t="s">
        <v>39417</v>
      </c>
      <c r="C5144" s="1" t="s">
        <v>39418</v>
      </c>
      <c r="D5144" s="1" t="s">
        <v>13464</v>
      </c>
      <c r="E5144" s="1" t="s">
        <v>39419</v>
      </c>
      <c r="F5144" s="1"/>
      <c r="G5144" s="1" t="s">
        <v>39420</v>
      </c>
      <c r="I5144" s="1" t="s">
        <v>29</v>
      </c>
      <c r="J5144" s="1" t="s">
        <v>10158</v>
      </c>
      <c r="K5144" s="1" t="s">
        <v>13957</v>
      </c>
      <c r="L5144" s="1" t="s">
        <v>38697</v>
      </c>
      <c r="M5144" s="1" t="s">
        <v>1143</v>
      </c>
      <c r="N5144" s="1"/>
      <c r="O5144" s="1" t="s">
        <v>9259</v>
      </c>
      <c r="P5144" s="1"/>
      <c r="Q5144" s="1"/>
      <c r="R5144" s="1"/>
      <c r="S5144" s="1"/>
      <c r="T5144" s="1"/>
    </row>
    <row r="5145" ht="15" spans="2:20">
      <c r="B5145" s="1" t="s">
        <v>39421</v>
      </c>
      <c r="C5145" s="1" t="s">
        <v>39422</v>
      </c>
      <c r="D5145" s="1" t="s">
        <v>13464</v>
      </c>
      <c r="E5145" s="1" t="s">
        <v>39423</v>
      </c>
      <c r="F5145" s="1"/>
      <c r="G5145" s="1" t="s">
        <v>39424</v>
      </c>
      <c r="I5145" s="1" t="s">
        <v>29</v>
      </c>
      <c r="J5145" s="1" t="s">
        <v>10186</v>
      </c>
      <c r="K5145" s="1" t="s">
        <v>39425</v>
      </c>
      <c r="L5145" s="1" t="s">
        <v>38634</v>
      </c>
      <c r="M5145" s="1" t="s">
        <v>1143</v>
      </c>
      <c r="N5145" s="1"/>
      <c r="O5145" s="1" t="s">
        <v>9259</v>
      </c>
      <c r="P5145" s="1"/>
      <c r="Q5145" s="1"/>
      <c r="R5145" s="1"/>
      <c r="S5145" s="1"/>
      <c r="T5145" s="1"/>
    </row>
    <row r="5146" ht="15" spans="2:20">
      <c r="B5146" s="1" t="s">
        <v>39426</v>
      </c>
      <c r="C5146" s="1" t="s">
        <v>39427</v>
      </c>
      <c r="D5146" s="1" t="s">
        <v>13464</v>
      </c>
      <c r="E5146" s="1" t="s">
        <v>39428</v>
      </c>
      <c r="F5146" s="1"/>
      <c r="G5146" s="1" t="s">
        <v>39429</v>
      </c>
      <c r="I5146" s="1" t="s">
        <v>29</v>
      </c>
      <c r="J5146" s="1" t="s">
        <v>10193</v>
      </c>
      <c r="K5146" s="1" t="s">
        <v>10688</v>
      </c>
      <c r="L5146" s="1" t="s">
        <v>38568</v>
      </c>
      <c r="M5146" s="1" t="s">
        <v>1143</v>
      </c>
      <c r="N5146" s="1"/>
      <c r="O5146" s="1" t="s">
        <v>9259</v>
      </c>
      <c r="P5146" s="1"/>
      <c r="Q5146" s="1"/>
      <c r="R5146" s="1"/>
      <c r="S5146" s="1"/>
      <c r="T5146" s="1"/>
    </row>
    <row r="5147" ht="15" spans="2:20">
      <c r="B5147" s="1" t="s">
        <v>39430</v>
      </c>
      <c r="C5147" s="1" t="s">
        <v>39431</v>
      </c>
      <c r="D5147" s="1" t="s">
        <v>13464</v>
      </c>
      <c r="E5147" s="1" t="s">
        <v>39432</v>
      </c>
      <c r="F5147" s="1"/>
      <c r="G5147" s="1" t="s">
        <v>39433</v>
      </c>
      <c r="I5147" s="1" t="s">
        <v>29</v>
      </c>
      <c r="J5147" s="1" t="s">
        <v>10165</v>
      </c>
      <c r="K5147" s="1" t="s">
        <v>10166</v>
      </c>
      <c r="L5147" s="1" t="s">
        <v>38644</v>
      </c>
      <c r="M5147" s="1" t="s">
        <v>1143</v>
      </c>
      <c r="N5147" s="1"/>
      <c r="O5147" s="1" t="s">
        <v>9259</v>
      </c>
      <c r="P5147" s="1"/>
      <c r="Q5147" s="1"/>
      <c r="R5147" s="1"/>
      <c r="S5147" s="1"/>
      <c r="T5147" s="1"/>
    </row>
    <row r="5148" ht="15" spans="2:20">
      <c r="B5148" s="1" t="s">
        <v>39434</v>
      </c>
      <c r="C5148" s="1" t="s">
        <v>39435</v>
      </c>
      <c r="D5148" s="1" t="s">
        <v>13464</v>
      </c>
      <c r="E5148" s="1" t="s">
        <v>39436</v>
      </c>
      <c r="F5148" s="1"/>
      <c r="G5148" s="1" t="s">
        <v>39437</v>
      </c>
      <c r="I5148" s="1" t="s">
        <v>29</v>
      </c>
      <c r="J5148" s="1" t="s">
        <v>10292</v>
      </c>
      <c r="K5148" s="1" t="s">
        <v>33424</v>
      </c>
      <c r="L5148" s="1" t="s">
        <v>38867</v>
      </c>
      <c r="M5148" s="1" t="s">
        <v>1143</v>
      </c>
      <c r="N5148" s="1"/>
      <c r="O5148" s="1" t="s">
        <v>9259</v>
      </c>
      <c r="P5148" s="1"/>
      <c r="Q5148" s="1"/>
      <c r="R5148" s="1"/>
      <c r="S5148" s="1"/>
      <c r="T5148" s="1"/>
    </row>
    <row r="5149" ht="15" spans="2:20">
      <c r="B5149" s="1" t="s">
        <v>39438</v>
      </c>
      <c r="C5149" s="1" t="s">
        <v>39439</v>
      </c>
      <c r="D5149" s="1" t="s">
        <v>13464</v>
      </c>
      <c r="E5149" s="1" t="s">
        <v>39440</v>
      </c>
      <c r="F5149" s="1"/>
      <c r="G5149" s="1" t="s">
        <v>39441</v>
      </c>
      <c r="I5149" s="1" t="s">
        <v>29</v>
      </c>
      <c r="J5149" s="1" t="s">
        <v>10261</v>
      </c>
      <c r="K5149" s="1" t="s">
        <v>10262</v>
      </c>
      <c r="L5149" s="1" t="s">
        <v>38878</v>
      </c>
      <c r="M5149" s="1" t="s">
        <v>1143</v>
      </c>
      <c r="N5149" s="1"/>
      <c r="O5149" s="1" t="s">
        <v>9259</v>
      </c>
      <c r="P5149" s="1"/>
      <c r="Q5149" s="1"/>
      <c r="R5149" s="1"/>
      <c r="S5149" s="1"/>
      <c r="T5149" s="1"/>
    </row>
    <row r="5150" ht="15" spans="2:20">
      <c r="B5150" s="1" t="s">
        <v>39442</v>
      </c>
      <c r="C5150" s="1" t="s">
        <v>39443</v>
      </c>
      <c r="D5150" s="1" t="s">
        <v>13464</v>
      </c>
      <c r="E5150" s="1" t="s">
        <v>39444</v>
      </c>
      <c r="F5150" s="1"/>
      <c r="G5150" s="1" t="s">
        <v>39445</v>
      </c>
      <c r="I5150" s="1" t="s">
        <v>29</v>
      </c>
      <c r="J5150" s="1"/>
      <c r="K5150" s="1" t="s">
        <v>17665</v>
      </c>
      <c r="L5150" s="1" t="s">
        <v>38883</v>
      </c>
      <c r="M5150" s="1" t="s">
        <v>1143</v>
      </c>
      <c r="N5150" s="1"/>
      <c r="O5150" s="1" t="s">
        <v>9259</v>
      </c>
      <c r="P5150" s="1" t="s">
        <v>9259</v>
      </c>
      <c r="Q5150" s="1"/>
      <c r="R5150" s="1"/>
      <c r="S5150" s="1"/>
      <c r="T5150" s="1"/>
    </row>
    <row r="5151" ht="15" spans="2:20">
      <c r="B5151" s="1" t="s">
        <v>39446</v>
      </c>
      <c r="C5151" s="1" t="s">
        <v>39447</v>
      </c>
      <c r="D5151" s="1" t="s">
        <v>13464</v>
      </c>
      <c r="E5151" s="1" t="s">
        <v>37379</v>
      </c>
      <c r="F5151" s="1"/>
      <c r="G5151" s="1" t="s">
        <v>39448</v>
      </c>
      <c r="I5151" s="1" t="s">
        <v>612</v>
      </c>
      <c r="J5151" s="1"/>
      <c r="K5151" s="1" t="s">
        <v>11753</v>
      </c>
      <c r="L5151" s="1" t="s">
        <v>37381</v>
      </c>
      <c r="M5151" s="1" t="s">
        <v>590</v>
      </c>
      <c r="N5151" s="1"/>
      <c r="O5151" s="1"/>
      <c r="P5151" s="1"/>
      <c r="Q5151" s="1" t="s">
        <v>37382</v>
      </c>
      <c r="R5151" s="1" t="s">
        <v>37383</v>
      </c>
      <c r="S5151" s="1" t="s">
        <v>39449</v>
      </c>
      <c r="T5151" s="1"/>
    </row>
    <row r="5152" ht="15" spans="2:20">
      <c r="B5152" s="1" t="s">
        <v>39450</v>
      </c>
      <c r="C5152" s="1" t="s">
        <v>39451</v>
      </c>
      <c r="D5152" s="1" t="s">
        <v>13464</v>
      </c>
      <c r="E5152" s="1" t="s">
        <v>39452</v>
      </c>
      <c r="F5152" s="1"/>
      <c r="G5152" s="1" t="s">
        <v>39453</v>
      </c>
      <c r="I5152" s="1" t="s">
        <v>612</v>
      </c>
      <c r="J5152" s="1" t="s">
        <v>10763</v>
      </c>
      <c r="K5152" s="1" t="s">
        <v>11922</v>
      </c>
      <c r="L5152" s="1" t="s">
        <v>37192</v>
      </c>
      <c r="M5152" s="1" t="s">
        <v>590</v>
      </c>
      <c r="N5152" s="1"/>
      <c r="O5152" s="1" t="s">
        <v>9259</v>
      </c>
      <c r="P5152" s="1"/>
      <c r="Q5152" s="1"/>
      <c r="R5152" s="1"/>
      <c r="S5152" s="1"/>
      <c r="T5152" s="1"/>
    </row>
    <row r="5153" ht="15" spans="2:20">
      <c r="B5153" s="1" t="s">
        <v>39454</v>
      </c>
      <c r="C5153" s="1" t="s">
        <v>39455</v>
      </c>
      <c r="D5153" s="1" t="s">
        <v>13464</v>
      </c>
      <c r="E5153" s="1" t="s">
        <v>39456</v>
      </c>
      <c r="F5153" s="1"/>
      <c r="G5153" s="1" t="s">
        <v>39457</v>
      </c>
      <c r="I5153" s="1" t="s">
        <v>612</v>
      </c>
      <c r="J5153" s="1" t="s">
        <v>10193</v>
      </c>
      <c r="K5153" s="1" t="s">
        <v>10552</v>
      </c>
      <c r="L5153" s="1" t="s">
        <v>37237</v>
      </c>
      <c r="M5153" s="1" t="s">
        <v>590</v>
      </c>
      <c r="N5153" s="1"/>
      <c r="O5153" s="1" t="s">
        <v>9259</v>
      </c>
      <c r="P5153" s="1"/>
      <c r="Q5153" s="1"/>
      <c r="R5153" s="1"/>
      <c r="S5153" s="1"/>
      <c r="T5153" s="1"/>
    </row>
    <row r="5154" ht="15" spans="2:20">
      <c r="B5154" s="1" t="s">
        <v>39458</v>
      </c>
      <c r="C5154" s="1" t="s">
        <v>39459</v>
      </c>
      <c r="D5154" s="1" t="s">
        <v>13464</v>
      </c>
      <c r="E5154" s="1" t="s">
        <v>39460</v>
      </c>
      <c r="F5154" s="1"/>
      <c r="G5154" s="1" t="s">
        <v>39461</v>
      </c>
      <c r="I5154" s="1" t="s">
        <v>612</v>
      </c>
      <c r="J5154" s="1" t="s">
        <v>10186</v>
      </c>
      <c r="K5154" s="1" t="s">
        <v>10439</v>
      </c>
      <c r="L5154" s="1" t="s">
        <v>37401</v>
      </c>
      <c r="M5154" s="1" t="s">
        <v>590</v>
      </c>
      <c r="N5154" s="1"/>
      <c r="O5154" s="1" t="s">
        <v>9259</v>
      </c>
      <c r="P5154" s="1"/>
      <c r="Q5154" s="1"/>
      <c r="R5154" s="1"/>
      <c r="S5154" s="1"/>
      <c r="T5154" s="1"/>
    </row>
    <row r="5155" ht="15" spans="2:20">
      <c r="B5155" s="1" t="s">
        <v>39462</v>
      </c>
      <c r="C5155" s="1" t="s">
        <v>39463</v>
      </c>
      <c r="D5155" s="1" t="s">
        <v>13464</v>
      </c>
      <c r="E5155" s="1" t="s">
        <v>39464</v>
      </c>
      <c r="F5155" s="1"/>
      <c r="G5155" s="1" t="s">
        <v>39465</v>
      </c>
      <c r="I5155" s="1" t="s">
        <v>612</v>
      </c>
      <c r="J5155" s="1" t="s">
        <v>10165</v>
      </c>
      <c r="K5155" s="1" t="s">
        <v>10166</v>
      </c>
      <c r="L5155" s="1" t="s">
        <v>37197</v>
      </c>
      <c r="M5155" s="1" t="s">
        <v>590</v>
      </c>
      <c r="N5155" s="1"/>
      <c r="O5155" s="1" t="s">
        <v>9259</v>
      </c>
      <c r="P5155" s="1"/>
      <c r="Q5155" s="1"/>
      <c r="R5155" s="1"/>
      <c r="S5155" s="1"/>
      <c r="T5155" s="1"/>
    </row>
    <row r="5156" ht="15" spans="2:20">
      <c r="B5156" s="1" t="s">
        <v>39466</v>
      </c>
      <c r="C5156" s="1" t="s">
        <v>39467</v>
      </c>
      <c r="D5156" s="1" t="s">
        <v>13464</v>
      </c>
      <c r="E5156" s="1" t="s">
        <v>39468</v>
      </c>
      <c r="F5156" s="1"/>
      <c r="G5156" s="1" t="s">
        <v>39469</v>
      </c>
      <c r="I5156" s="1" t="s">
        <v>612</v>
      </c>
      <c r="J5156" s="1" t="s">
        <v>10158</v>
      </c>
      <c r="K5156" s="1" t="s">
        <v>10226</v>
      </c>
      <c r="L5156" s="1" t="s">
        <v>37406</v>
      </c>
      <c r="M5156" s="1" t="s">
        <v>590</v>
      </c>
      <c r="N5156" s="1"/>
      <c r="O5156" s="1" t="s">
        <v>9259</v>
      </c>
      <c r="P5156" s="1"/>
      <c r="Q5156" s="1"/>
      <c r="R5156" s="1"/>
      <c r="S5156" s="1" t="s">
        <v>39470</v>
      </c>
      <c r="T5156" s="1"/>
    </row>
    <row r="5157" ht="15" spans="2:20">
      <c r="B5157" s="1" t="s">
        <v>39471</v>
      </c>
      <c r="C5157" s="1" t="s">
        <v>39472</v>
      </c>
      <c r="D5157" s="1" t="s">
        <v>13464</v>
      </c>
      <c r="E5157" s="1" t="s">
        <v>39473</v>
      </c>
      <c r="F5157" s="1"/>
      <c r="G5157" s="1" t="s">
        <v>39474</v>
      </c>
      <c r="I5157" s="1" t="s">
        <v>612</v>
      </c>
      <c r="J5157" s="1" t="s">
        <v>10261</v>
      </c>
      <c r="K5157" s="1" t="s">
        <v>10262</v>
      </c>
      <c r="L5157" s="1" t="s">
        <v>37248</v>
      </c>
      <c r="M5157" s="1" t="s">
        <v>590</v>
      </c>
      <c r="N5157" s="1"/>
      <c r="O5157" s="1" t="s">
        <v>9259</v>
      </c>
      <c r="P5157" s="1"/>
      <c r="Q5157" s="1"/>
      <c r="R5157" s="1"/>
      <c r="S5157" s="1"/>
      <c r="T5157" s="1"/>
    </row>
    <row r="5158" ht="15" spans="2:20">
      <c r="B5158" s="1" t="s">
        <v>39475</v>
      </c>
      <c r="C5158" s="1" t="s">
        <v>39476</v>
      </c>
      <c r="D5158" s="1" t="s">
        <v>13464</v>
      </c>
      <c r="E5158" s="1" t="s">
        <v>39477</v>
      </c>
      <c r="F5158" s="1"/>
      <c r="G5158" s="1" t="s">
        <v>39478</v>
      </c>
      <c r="I5158" s="1" t="s">
        <v>29</v>
      </c>
      <c r="J5158" s="1"/>
      <c r="K5158" s="1" t="s">
        <v>11753</v>
      </c>
      <c r="L5158" s="1" t="s">
        <v>37772</v>
      </c>
      <c r="M5158" s="1" t="s">
        <v>576</v>
      </c>
      <c r="N5158" s="1"/>
      <c r="O5158" s="1" t="s">
        <v>9259</v>
      </c>
      <c r="P5158" s="1"/>
      <c r="Q5158" s="1"/>
      <c r="R5158" s="1"/>
      <c r="S5158" s="1"/>
      <c r="T5158" s="1"/>
    </row>
    <row r="5159" ht="15" spans="2:20">
      <c r="B5159" s="1" t="s">
        <v>39479</v>
      </c>
      <c r="C5159" s="1" t="s">
        <v>39480</v>
      </c>
      <c r="D5159" s="1" t="s">
        <v>13464</v>
      </c>
      <c r="E5159" s="1" t="s">
        <v>39481</v>
      </c>
      <c r="F5159" s="1"/>
      <c r="G5159" s="1" t="s">
        <v>39482</v>
      </c>
      <c r="I5159" s="1" t="s">
        <v>29</v>
      </c>
      <c r="J5159" s="1" t="s">
        <v>10165</v>
      </c>
      <c r="K5159" s="1" t="s">
        <v>10166</v>
      </c>
      <c r="L5159" s="1" t="s">
        <v>37777</v>
      </c>
      <c r="M5159" s="1" t="s">
        <v>576</v>
      </c>
      <c r="N5159" s="1"/>
      <c r="O5159" s="1" t="s">
        <v>9259</v>
      </c>
      <c r="P5159" s="1"/>
      <c r="Q5159" s="1"/>
      <c r="R5159" s="1"/>
      <c r="S5159" s="1"/>
      <c r="T5159" s="1"/>
    </row>
    <row r="5160" ht="15" spans="2:20">
      <c r="B5160" s="1" t="s">
        <v>39483</v>
      </c>
      <c r="C5160" s="1" t="s">
        <v>39484</v>
      </c>
      <c r="D5160" s="1" t="s">
        <v>13464</v>
      </c>
      <c r="E5160" s="1" t="s">
        <v>39485</v>
      </c>
      <c r="F5160" s="1"/>
      <c r="G5160" s="1" t="s">
        <v>39486</v>
      </c>
      <c r="I5160" s="1" t="s">
        <v>29</v>
      </c>
      <c r="J5160" s="1" t="s">
        <v>10193</v>
      </c>
      <c r="K5160" s="1" t="s">
        <v>10552</v>
      </c>
      <c r="L5160" s="1" t="s">
        <v>37787</v>
      </c>
      <c r="M5160" s="1" t="s">
        <v>576</v>
      </c>
      <c r="N5160" s="1"/>
      <c r="O5160" s="1" t="s">
        <v>9259</v>
      </c>
      <c r="P5160" s="1"/>
      <c r="Q5160" s="1"/>
      <c r="R5160" s="1"/>
      <c r="S5160" s="1"/>
      <c r="T5160" s="1"/>
    </row>
    <row r="5161" ht="15" spans="2:20">
      <c r="B5161" s="1" t="s">
        <v>39487</v>
      </c>
      <c r="C5161" s="1" t="s">
        <v>39488</v>
      </c>
      <c r="D5161" s="1" t="s">
        <v>13464</v>
      </c>
      <c r="E5161" s="1" t="s">
        <v>39489</v>
      </c>
      <c r="F5161" s="1"/>
      <c r="G5161" s="1" t="s">
        <v>39490</v>
      </c>
      <c r="I5161" s="1" t="s">
        <v>29</v>
      </c>
      <c r="J5161" s="1" t="s">
        <v>10158</v>
      </c>
      <c r="K5161" s="1" t="s">
        <v>10226</v>
      </c>
      <c r="L5161" s="1" t="s">
        <v>37939</v>
      </c>
      <c r="M5161" s="1" t="s">
        <v>576</v>
      </c>
      <c r="N5161" s="1"/>
      <c r="O5161" s="1" t="s">
        <v>9259</v>
      </c>
      <c r="P5161" s="1"/>
      <c r="Q5161" s="1"/>
      <c r="R5161" s="1"/>
      <c r="S5161" s="1"/>
      <c r="T5161" s="1"/>
    </row>
    <row r="5162" ht="15" spans="2:20">
      <c r="B5162" s="1" t="s">
        <v>39491</v>
      </c>
      <c r="C5162" s="1" t="s">
        <v>39492</v>
      </c>
      <c r="D5162" s="1" t="s">
        <v>13464</v>
      </c>
      <c r="E5162" s="1" t="s">
        <v>39493</v>
      </c>
      <c r="F5162" s="1"/>
      <c r="G5162" s="1" t="s">
        <v>39494</v>
      </c>
      <c r="I5162" s="1" t="s">
        <v>29</v>
      </c>
      <c r="J5162" s="1" t="s">
        <v>10261</v>
      </c>
      <c r="K5162" s="1" t="s">
        <v>10262</v>
      </c>
      <c r="L5162" s="1" t="s">
        <v>37949</v>
      </c>
      <c r="M5162" s="1" t="s">
        <v>576</v>
      </c>
      <c r="N5162" s="1"/>
      <c r="O5162" s="1" t="s">
        <v>9259</v>
      </c>
      <c r="P5162" s="1"/>
      <c r="Q5162" s="1"/>
      <c r="R5162" s="1"/>
      <c r="S5162" s="1"/>
      <c r="T5162" s="1"/>
    </row>
    <row r="5163" ht="15" spans="2:20">
      <c r="B5163" s="1" t="s">
        <v>39495</v>
      </c>
      <c r="C5163" s="1" t="s">
        <v>39496</v>
      </c>
      <c r="D5163" s="1" t="s">
        <v>13464</v>
      </c>
      <c r="E5163" s="1" t="s">
        <v>39497</v>
      </c>
      <c r="F5163" s="1"/>
      <c r="G5163" s="1" t="s">
        <v>39498</v>
      </c>
      <c r="I5163" s="1" t="s">
        <v>29</v>
      </c>
      <c r="J5163" s="1" t="s">
        <v>13000</v>
      </c>
      <c r="K5163" s="1" t="s">
        <v>35891</v>
      </c>
      <c r="L5163" s="1"/>
      <c r="M5163" s="1" t="s">
        <v>576</v>
      </c>
      <c r="N5163" s="1"/>
      <c r="O5163" s="1" t="s">
        <v>9259</v>
      </c>
      <c r="P5163" s="1"/>
      <c r="Q5163" s="1" t="s">
        <v>38046</v>
      </c>
      <c r="R5163" s="1"/>
      <c r="S5163" s="1"/>
      <c r="T5163" s="1"/>
    </row>
    <row r="5164" ht="15" spans="2:20">
      <c r="B5164" s="1" t="s">
        <v>39499</v>
      </c>
      <c r="C5164" s="1" t="s">
        <v>39500</v>
      </c>
      <c r="D5164" s="1" t="s">
        <v>13464</v>
      </c>
      <c r="E5164" s="1" t="s">
        <v>39501</v>
      </c>
      <c r="F5164" s="1"/>
      <c r="G5164" s="1" t="s">
        <v>39502</v>
      </c>
      <c r="I5164" s="1" t="s">
        <v>29</v>
      </c>
      <c r="J5164" s="1" t="s">
        <v>12990</v>
      </c>
      <c r="K5164" s="1" t="s">
        <v>35891</v>
      </c>
      <c r="L5164" s="1"/>
      <c r="M5164" s="1" t="s">
        <v>576</v>
      </c>
      <c r="N5164" s="1"/>
      <c r="O5164" s="1" t="s">
        <v>9259</v>
      </c>
      <c r="P5164" s="1"/>
      <c r="Q5164" s="1" t="s">
        <v>38051</v>
      </c>
      <c r="R5164" s="1"/>
      <c r="S5164" s="1"/>
      <c r="T5164" s="1"/>
    </row>
    <row r="5165" ht="15" spans="2:20">
      <c r="B5165" s="1" t="s">
        <v>39503</v>
      </c>
      <c r="C5165" s="1" t="s">
        <v>39504</v>
      </c>
      <c r="D5165" s="1" t="s">
        <v>13464</v>
      </c>
      <c r="E5165" s="1" t="s">
        <v>39505</v>
      </c>
      <c r="F5165" s="1"/>
      <c r="G5165" s="1" t="s">
        <v>39506</v>
      </c>
      <c r="I5165" s="1" t="s">
        <v>29</v>
      </c>
      <c r="J5165" s="1" t="s">
        <v>10158</v>
      </c>
      <c r="K5165" s="1" t="s">
        <v>10226</v>
      </c>
      <c r="L5165" s="1" t="s">
        <v>38367</v>
      </c>
      <c r="M5165" s="1" t="s">
        <v>4008</v>
      </c>
      <c r="N5165" s="1"/>
      <c r="O5165" s="1" t="s">
        <v>9259</v>
      </c>
      <c r="P5165" s="1" t="s">
        <v>9259</v>
      </c>
      <c r="Q5165" s="1"/>
      <c r="R5165" s="1"/>
      <c r="S5165" s="1"/>
      <c r="T5165" s="1"/>
    </row>
    <row r="5166" ht="15" spans="2:20">
      <c r="B5166" s="1" t="s">
        <v>39507</v>
      </c>
      <c r="C5166" s="1" t="s">
        <v>39508</v>
      </c>
      <c r="D5166" s="1" t="s">
        <v>13464</v>
      </c>
      <c r="E5166" s="1" t="s">
        <v>39509</v>
      </c>
      <c r="F5166" s="1"/>
      <c r="G5166" s="1" t="s">
        <v>39510</v>
      </c>
      <c r="I5166" s="1" t="s">
        <v>29</v>
      </c>
      <c r="J5166" s="1" t="s">
        <v>10186</v>
      </c>
      <c r="K5166" s="1" t="s">
        <v>10439</v>
      </c>
      <c r="L5166" s="1" t="s">
        <v>38392</v>
      </c>
      <c r="M5166" s="1" t="s">
        <v>4008</v>
      </c>
      <c r="N5166" s="1"/>
      <c r="O5166" s="1" t="s">
        <v>9259</v>
      </c>
      <c r="P5166" s="1"/>
      <c r="Q5166" s="1"/>
      <c r="R5166" s="1"/>
      <c r="S5166" s="1"/>
      <c r="T5166" s="1"/>
    </row>
    <row r="5167" ht="15" spans="2:20">
      <c r="B5167" s="1" t="s">
        <v>39511</v>
      </c>
      <c r="C5167" s="1" t="s">
        <v>39512</v>
      </c>
      <c r="D5167" s="1" t="s">
        <v>13464</v>
      </c>
      <c r="E5167" s="1" t="s">
        <v>39513</v>
      </c>
      <c r="F5167" s="1" t="s">
        <v>39514</v>
      </c>
      <c r="G5167" s="1" t="s">
        <v>39515</v>
      </c>
      <c r="I5167" s="1" t="s">
        <v>612</v>
      </c>
      <c r="J5167" s="1" t="s">
        <v>10193</v>
      </c>
      <c r="K5167" s="1" t="s">
        <v>10552</v>
      </c>
      <c r="L5167" s="1" t="s">
        <v>39516</v>
      </c>
      <c r="M5167" s="1" t="s">
        <v>814</v>
      </c>
      <c r="N5167" s="1"/>
      <c r="O5167" s="1"/>
      <c r="P5167" s="1"/>
      <c r="Q5167" s="1" t="s">
        <v>39517</v>
      </c>
      <c r="R5167" s="1" t="s">
        <v>39518</v>
      </c>
      <c r="S5167" s="1"/>
      <c r="T5167" s="1"/>
    </row>
    <row r="5168" ht="15" spans="2:20">
      <c r="B5168" s="1" t="s">
        <v>39519</v>
      </c>
      <c r="C5168" s="1" t="s">
        <v>39520</v>
      </c>
      <c r="D5168" s="1" t="s">
        <v>13464</v>
      </c>
      <c r="E5168" s="1" t="s">
        <v>39521</v>
      </c>
      <c r="F5168" s="1"/>
      <c r="G5168" s="1" t="s">
        <v>39522</v>
      </c>
      <c r="I5168" s="1" t="s">
        <v>612</v>
      </c>
      <c r="J5168" s="1" t="s">
        <v>10193</v>
      </c>
      <c r="K5168" s="1" t="s">
        <v>10688</v>
      </c>
      <c r="L5168" s="1" t="s">
        <v>39523</v>
      </c>
      <c r="M5168" s="1" t="s">
        <v>891</v>
      </c>
      <c r="N5168" s="1"/>
      <c r="O5168" s="1"/>
      <c r="P5168" s="1"/>
      <c r="Q5168" s="1"/>
      <c r="R5168" s="1"/>
      <c r="S5168" s="1" t="s">
        <v>39524</v>
      </c>
      <c r="T5168" s="1"/>
    </row>
    <row r="5169" ht="15" spans="2:20">
      <c r="B5169" s="1" t="s">
        <v>39525</v>
      </c>
      <c r="C5169" s="1" t="s">
        <v>39526</v>
      </c>
      <c r="D5169" s="1" t="s">
        <v>13464</v>
      </c>
      <c r="E5169" s="1" t="s">
        <v>39527</v>
      </c>
      <c r="F5169" s="1"/>
      <c r="G5169" s="1" t="s">
        <v>39528</v>
      </c>
      <c r="I5169" s="1" t="s">
        <v>612</v>
      </c>
      <c r="J5169" s="1" t="s">
        <v>10328</v>
      </c>
      <c r="K5169" s="1" t="s">
        <v>15438</v>
      </c>
      <c r="L5169" s="1" t="s">
        <v>39529</v>
      </c>
      <c r="M5169" s="1" t="s">
        <v>891</v>
      </c>
      <c r="N5169" s="1"/>
      <c r="O5169" s="1"/>
      <c r="P5169" s="1"/>
      <c r="Q5169" s="1"/>
      <c r="R5169" s="1"/>
      <c r="S5169" s="1" t="s">
        <v>39524</v>
      </c>
      <c r="T5169" s="1"/>
    </row>
    <row r="5170" ht="15" spans="2:20">
      <c r="B5170" s="1" t="s">
        <v>39530</v>
      </c>
      <c r="C5170" s="1" t="s">
        <v>39531</v>
      </c>
      <c r="D5170" s="1" t="s">
        <v>13464</v>
      </c>
      <c r="E5170" s="1" t="s">
        <v>39532</v>
      </c>
      <c r="F5170" s="1"/>
      <c r="G5170" s="1" t="s">
        <v>39533</v>
      </c>
      <c r="I5170" s="1" t="s">
        <v>612</v>
      </c>
      <c r="J5170" s="1" t="s">
        <v>10158</v>
      </c>
      <c r="K5170" s="1" t="s">
        <v>15490</v>
      </c>
      <c r="L5170" s="1" t="s">
        <v>39534</v>
      </c>
      <c r="M5170" s="1" t="s">
        <v>891</v>
      </c>
      <c r="N5170" s="1"/>
      <c r="O5170" s="1"/>
      <c r="P5170" s="1"/>
      <c r="Q5170" s="1"/>
      <c r="R5170" s="1"/>
      <c r="S5170" s="1" t="s">
        <v>39524</v>
      </c>
      <c r="T5170" s="1"/>
    </row>
    <row r="5171" ht="15" spans="2:20">
      <c r="B5171" s="1" t="s">
        <v>39535</v>
      </c>
      <c r="C5171" s="1" t="s">
        <v>39536</v>
      </c>
      <c r="D5171" s="1" t="s">
        <v>13464</v>
      </c>
      <c r="E5171" s="1" t="s">
        <v>39537</v>
      </c>
      <c r="F5171" s="1"/>
      <c r="G5171" s="1" t="s">
        <v>39538</v>
      </c>
      <c r="I5171" s="1" t="s">
        <v>612</v>
      </c>
      <c r="J5171" s="1" t="s">
        <v>10186</v>
      </c>
      <c r="K5171" s="1" t="s">
        <v>39539</v>
      </c>
      <c r="L5171" s="1" t="s">
        <v>39540</v>
      </c>
      <c r="M5171" s="1" t="s">
        <v>891</v>
      </c>
      <c r="N5171" s="1"/>
      <c r="O5171" s="1"/>
      <c r="P5171" s="1"/>
      <c r="Q5171" s="1" t="s">
        <v>39541</v>
      </c>
      <c r="R5171" s="1" t="s">
        <v>39542</v>
      </c>
      <c r="S5171" s="1" t="s">
        <v>39524</v>
      </c>
      <c r="T5171" s="1"/>
    </row>
    <row r="5172" ht="15" spans="2:20">
      <c r="B5172" s="1" t="s">
        <v>39543</v>
      </c>
      <c r="C5172" s="1" t="s">
        <v>39544</v>
      </c>
      <c r="D5172" s="1" t="s">
        <v>13464</v>
      </c>
      <c r="E5172" s="1" t="s">
        <v>39545</v>
      </c>
      <c r="F5172" s="1"/>
      <c r="G5172" s="1" t="s">
        <v>39546</v>
      </c>
      <c r="I5172" s="1" t="s">
        <v>612</v>
      </c>
      <c r="J5172" s="1" t="s">
        <v>10165</v>
      </c>
      <c r="K5172" s="1" t="s">
        <v>20869</v>
      </c>
      <c r="L5172" s="1" t="s">
        <v>39547</v>
      </c>
      <c r="M5172" s="1" t="s">
        <v>891</v>
      </c>
      <c r="N5172" s="1"/>
      <c r="O5172" s="1"/>
      <c r="P5172" s="1"/>
      <c r="Q5172" s="1"/>
      <c r="R5172" s="1"/>
      <c r="S5172" s="1" t="s">
        <v>39524</v>
      </c>
      <c r="T5172" s="1"/>
    </row>
    <row r="5173" ht="15" spans="2:20">
      <c r="B5173" s="1" t="s">
        <v>39548</v>
      </c>
      <c r="C5173" s="1" t="s">
        <v>39549</v>
      </c>
      <c r="D5173" s="1" t="s">
        <v>13464</v>
      </c>
      <c r="E5173" s="1" t="s">
        <v>39550</v>
      </c>
      <c r="F5173" s="1"/>
      <c r="G5173" s="1" t="s">
        <v>39551</v>
      </c>
      <c r="I5173" s="1" t="s">
        <v>612</v>
      </c>
      <c r="J5173" s="1" t="s">
        <v>10158</v>
      </c>
      <c r="K5173" s="1" t="s">
        <v>13957</v>
      </c>
      <c r="L5173" s="1" t="s">
        <v>39552</v>
      </c>
      <c r="M5173" s="1" t="s">
        <v>619</v>
      </c>
      <c r="N5173" s="1"/>
      <c r="O5173" s="1" t="s">
        <v>10559</v>
      </c>
      <c r="P5173" s="1"/>
      <c r="Q5173" s="1" t="s">
        <v>39553</v>
      </c>
      <c r="R5173" s="1" t="s">
        <v>39554</v>
      </c>
      <c r="S5173" s="1" t="s">
        <v>39555</v>
      </c>
      <c r="T5173" s="1"/>
    </row>
    <row r="5174" ht="15" spans="2:20">
      <c r="B5174" s="1" t="s">
        <v>39556</v>
      </c>
      <c r="C5174" s="1" t="s">
        <v>39557</v>
      </c>
      <c r="D5174" s="1" t="s">
        <v>13464</v>
      </c>
      <c r="E5174" s="1" t="s">
        <v>39558</v>
      </c>
      <c r="F5174" s="1"/>
      <c r="G5174" s="1" t="s">
        <v>39559</v>
      </c>
      <c r="I5174" s="1" t="s">
        <v>612</v>
      </c>
      <c r="J5174" s="1" t="s">
        <v>10328</v>
      </c>
      <c r="K5174" s="1" t="s">
        <v>15438</v>
      </c>
      <c r="L5174" s="1" t="s">
        <v>39560</v>
      </c>
      <c r="M5174" s="1" t="s">
        <v>619</v>
      </c>
      <c r="N5174" s="1"/>
      <c r="O5174" s="1" t="s">
        <v>10559</v>
      </c>
      <c r="P5174" s="1"/>
      <c r="Q5174" s="1"/>
      <c r="R5174" s="1"/>
      <c r="S5174" s="1" t="s">
        <v>39555</v>
      </c>
      <c r="T5174" s="1"/>
    </row>
    <row r="5175" ht="15" spans="2:20">
      <c r="B5175" s="1" t="s">
        <v>39561</v>
      </c>
      <c r="C5175" s="1" t="s">
        <v>39562</v>
      </c>
      <c r="D5175" s="1" t="s">
        <v>13464</v>
      </c>
      <c r="E5175" s="1" t="s">
        <v>39563</v>
      </c>
      <c r="F5175" s="1"/>
      <c r="G5175" s="1" t="s">
        <v>39564</v>
      </c>
      <c r="I5175" s="1" t="s">
        <v>612</v>
      </c>
      <c r="J5175" s="1" t="s">
        <v>10165</v>
      </c>
      <c r="K5175" s="1" t="s">
        <v>14182</v>
      </c>
      <c r="L5175" s="1" t="s">
        <v>39565</v>
      </c>
      <c r="M5175" s="1" t="s">
        <v>619</v>
      </c>
      <c r="N5175" s="1"/>
      <c r="O5175" s="1" t="s">
        <v>10559</v>
      </c>
      <c r="P5175" s="1"/>
      <c r="Q5175" s="1"/>
      <c r="R5175" s="1"/>
      <c r="S5175" s="1" t="s">
        <v>39555</v>
      </c>
      <c r="T5175" s="1"/>
    </row>
    <row r="5176" ht="15" spans="2:20">
      <c r="B5176" s="1" t="s">
        <v>39566</v>
      </c>
      <c r="C5176" s="1" t="s">
        <v>39567</v>
      </c>
      <c r="D5176" s="1" t="s">
        <v>13464</v>
      </c>
      <c r="E5176" s="1" t="s">
        <v>39568</v>
      </c>
      <c r="F5176" s="1"/>
      <c r="G5176" s="1" t="s">
        <v>39569</v>
      </c>
      <c r="I5176" s="1" t="s">
        <v>612</v>
      </c>
      <c r="J5176" s="1" t="s">
        <v>10193</v>
      </c>
      <c r="K5176" s="1" t="s">
        <v>18570</v>
      </c>
      <c r="L5176" s="1" t="s">
        <v>39570</v>
      </c>
      <c r="M5176" s="1" t="s">
        <v>619</v>
      </c>
      <c r="N5176" s="1"/>
      <c r="O5176" s="1" t="s">
        <v>10559</v>
      </c>
      <c r="P5176" s="1"/>
      <c r="Q5176" s="1"/>
      <c r="R5176" s="1"/>
      <c r="S5176" s="1" t="s">
        <v>39555</v>
      </c>
      <c r="T5176" s="1"/>
    </row>
    <row r="5177" ht="15" spans="2:20">
      <c r="B5177" s="1" t="s">
        <v>39571</v>
      </c>
      <c r="C5177" s="1" t="s">
        <v>39572</v>
      </c>
      <c r="D5177" s="1" t="s">
        <v>13464</v>
      </c>
      <c r="E5177" s="1" t="s">
        <v>39573</v>
      </c>
      <c r="F5177" s="1" t="s">
        <v>39574</v>
      </c>
      <c r="G5177" s="1" t="s">
        <v>39575</v>
      </c>
      <c r="I5177" s="1" t="s">
        <v>612</v>
      </c>
      <c r="J5177" s="1" t="s">
        <v>10292</v>
      </c>
      <c r="K5177" s="1" t="s">
        <v>12098</v>
      </c>
      <c r="L5177" s="1" t="s">
        <v>39576</v>
      </c>
      <c r="M5177" s="1" t="s">
        <v>814</v>
      </c>
      <c r="N5177" s="1"/>
      <c r="O5177" s="1"/>
      <c r="P5177" s="1"/>
      <c r="Q5177" s="1" t="s">
        <v>39577</v>
      </c>
      <c r="R5177" s="1" t="s">
        <v>39578</v>
      </c>
      <c r="S5177" s="1"/>
      <c r="T5177" s="1"/>
    </row>
    <row r="5178" ht="15" spans="2:20">
      <c r="B5178" s="1" t="s">
        <v>39579</v>
      </c>
      <c r="C5178" s="1" t="s">
        <v>39580</v>
      </c>
      <c r="D5178" s="1" t="s">
        <v>13464</v>
      </c>
      <c r="E5178" s="1" t="s">
        <v>39581</v>
      </c>
      <c r="F5178" s="1" t="s">
        <v>39582</v>
      </c>
      <c r="G5178" s="1" t="s">
        <v>39583</v>
      </c>
      <c r="I5178" s="1" t="s">
        <v>612</v>
      </c>
      <c r="J5178" s="1"/>
      <c r="K5178" s="1" t="s">
        <v>11753</v>
      </c>
      <c r="L5178" s="1" t="s">
        <v>39584</v>
      </c>
      <c r="M5178" s="1" t="s">
        <v>814</v>
      </c>
      <c r="N5178" s="1"/>
      <c r="O5178" s="1"/>
      <c r="P5178" s="1"/>
      <c r="Q5178" s="1"/>
      <c r="R5178" s="1"/>
      <c r="S5178" s="1"/>
      <c r="T5178" s="1"/>
    </row>
    <row r="5179" ht="15" spans="2:20">
      <c r="B5179" s="1" t="s">
        <v>39585</v>
      </c>
      <c r="C5179" s="1" t="s">
        <v>39586</v>
      </c>
      <c r="D5179" s="1" t="s">
        <v>13464</v>
      </c>
      <c r="E5179" s="1" t="s">
        <v>39587</v>
      </c>
      <c r="F5179" s="1" t="s">
        <v>39588</v>
      </c>
      <c r="G5179" s="1" t="s">
        <v>39589</v>
      </c>
      <c r="I5179" s="1" t="s">
        <v>612</v>
      </c>
      <c r="J5179" s="1" t="s">
        <v>10186</v>
      </c>
      <c r="K5179" s="1" t="s">
        <v>10439</v>
      </c>
      <c r="L5179" s="1" t="s">
        <v>39590</v>
      </c>
      <c r="M5179" s="1" t="s">
        <v>814</v>
      </c>
      <c r="N5179" s="1"/>
      <c r="O5179" s="1"/>
      <c r="P5179" s="1"/>
      <c r="Q5179" s="1"/>
      <c r="R5179" s="1"/>
      <c r="S5179" s="1"/>
      <c r="T5179" s="1"/>
    </row>
    <row r="5180" ht="15" spans="2:20">
      <c r="B5180" s="1" t="s">
        <v>39591</v>
      </c>
      <c r="C5180" s="1" t="s">
        <v>39592</v>
      </c>
      <c r="D5180" s="1" t="s">
        <v>13464</v>
      </c>
      <c r="E5180" s="1" t="s">
        <v>39593</v>
      </c>
      <c r="F5180" s="1" t="s">
        <v>39594</v>
      </c>
      <c r="G5180" s="1" t="s">
        <v>39595</v>
      </c>
      <c r="I5180" s="1" t="s">
        <v>612</v>
      </c>
      <c r="J5180" s="1" t="s">
        <v>10261</v>
      </c>
      <c r="K5180" s="1" t="s">
        <v>10262</v>
      </c>
      <c r="L5180" s="1" t="s">
        <v>39596</v>
      </c>
      <c r="M5180" s="1" t="s">
        <v>814</v>
      </c>
      <c r="N5180" s="1"/>
      <c r="O5180" s="1"/>
      <c r="P5180" s="1"/>
      <c r="Q5180" s="1" t="s">
        <v>39597</v>
      </c>
      <c r="R5180" s="1" t="s">
        <v>39598</v>
      </c>
      <c r="S5180" s="1"/>
      <c r="T5180" s="1"/>
    </row>
    <row r="5181" ht="15" spans="2:20">
      <c r="B5181" s="1" t="s">
        <v>39599</v>
      </c>
      <c r="C5181" s="1" t="s">
        <v>39600</v>
      </c>
      <c r="D5181" s="1" t="s">
        <v>13464</v>
      </c>
      <c r="E5181" s="1" t="s">
        <v>39601</v>
      </c>
      <c r="F5181" s="1" t="s">
        <v>39602</v>
      </c>
      <c r="G5181" s="1" t="s">
        <v>39603</v>
      </c>
      <c r="I5181" s="1" t="s">
        <v>612</v>
      </c>
      <c r="J5181" s="1" t="s">
        <v>10151</v>
      </c>
      <c r="K5181" s="1" t="s">
        <v>10152</v>
      </c>
      <c r="L5181" s="1" t="s">
        <v>39604</v>
      </c>
      <c r="M5181" s="1" t="s">
        <v>814</v>
      </c>
      <c r="N5181" s="1"/>
      <c r="O5181" s="1"/>
      <c r="P5181" s="1" t="s">
        <v>9259</v>
      </c>
      <c r="Q5181" s="1"/>
      <c r="R5181" s="1"/>
      <c r="S5181" s="1"/>
      <c r="T5181" s="1"/>
    </row>
    <row r="5182" ht="15" spans="2:20">
      <c r="B5182" s="1" t="s">
        <v>39605</v>
      </c>
      <c r="C5182" s="1" t="s">
        <v>39606</v>
      </c>
      <c r="D5182" s="1" t="s">
        <v>13464</v>
      </c>
      <c r="E5182" s="1" t="s">
        <v>39607</v>
      </c>
      <c r="F5182" s="1" t="s">
        <v>39608</v>
      </c>
      <c r="G5182" s="1" t="s">
        <v>39609</v>
      </c>
      <c r="I5182" s="1" t="s">
        <v>612</v>
      </c>
      <c r="J5182" s="1" t="s">
        <v>10328</v>
      </c>
      <c r="K5182" s="1" t="s">
        <v>36496</v>
      </c>
      <c r="L5182" s="1" t="s">
        <v>39610</v>
      </c>
      <c r="M5182" s="1" t="s">
        <v>814</v>
      </c>
      <c r="N5182" s="1"/>
      <c r="O5182" s="1"/>
      <c r="P5182" s="1"/>
      <c r="Q5182" s="1" t="s">
        <v>39611</v>
      </c>
      <c r="R5182" s="1" t="s">
        <v>39612</v>
      </c>
      <c r="S5182" s="1"/>
      <c r="T5182" s="1"/>
    </row>
    <row r="5183" ht="15" spans="2:20">
      <c r="B5183" s="1" t="s">
        <v>39613</v>
      </c>
      <c r="C5183" s="1" t="s">
        <v>39614</v>
      </c>
      <c r="D5183" s="1" t="s">
        <v>13464</v>
      </c>
      <c r="E5183" s="1" t="s">
        <v>39615</v>
      </c>
      <c r="F5183" s="1" t="s">
        <v>39616</v>
      </c>
      <c r="G5183" s="1" t="s">
        <v>39617</v>
      </c>
      <c r="I5183" s="1" t="s">
        <v>612</v>
      </c>
      <c r="J5183" s="1" t="s">
        <v>10151</v>
      </c>
      <c r="K5183" s="1" t="s">
        <v>10152</v>
      </c>
      <c r="L5183" s="1" t="s">
        <v>39618</v>
      </c>
      <c r="M5183" s="1" t="s">
        <v>511</v>
      </c>
      <c r="N5183" s="1"/>
      <c r="O5183" s="1"/>
      <c r="P5183" s="1"/>
      <c r="Q5183" s="1"/>
      <c r="R5183" s="1"/>
      <c r="S5183" s="1" t="s">
        <v>39619</v>
      </c>
      <c r="T5183" s="1"/>
    </row>
    <row r="5184" ht="15" spans="2:20">
      <c r="B5184" s="1" t="s">
        <v>39620</v>
      </c>
      <c r="C5184" s="1" t="s">
        <v>39621</v>
      </c>
      <c r="D5184" s="1" t="s">
        <v>13464</v>
      </c>
      <c r="E5184" s="1" t="s">
        <v>39622</v>
      </c>
      <c r="F5184" s="1" t="s">
        <v>39623</v>
      </c>
      <c r="G5184" s="1" t="s">
        <v>39624</v>
      </c>
      <c r="I5184" s="1" t="s">
        <v>612</v>
      </c>
      <c r="J5184" s="1" t="s">
        <v>10165</v>
      </c>
      <c r="K5184" s="1" t="s">
        <v>10166</v>
      </c>
      <c r="L5184" s="1" t="s">
        <v>39625</v>
      </c>
      <c r="M5184" s="1" t="s">
        <v>511</v>
      </c>
      <c r="N5184" s="1"/>
      <c r="O5184" s="1"/>
      <c r="P5184" s="1"/>
      <c r="Q5184" s="1"/>
      <c r="R5184" s="1"/>
      <c r="S5184" s="1" t="s">
        <v>39619</v>
      </c>
      <c r="T5184" s="1"/>
    </row>
    <row r="5185" ht="15" spans="2:20">
      <c r="B5185" s="1" t="s">
        <v>39626</v>
      </c>
      <c r="C5185" s="1" t="s">
        <v>39627</v>
      </c>
      <c r="D5185" s="1" t="s">
        <v>13464</v>
      </c>
      <c r="E5185" s="1" t="s">
        <v>39628</v>
      </c>
      <c r="F5185" s="1" t="s">
        <v>39629</v>
      </c>
      <c r="G5185" s="1" t="s">
        <v>39630</v>
      </c>
      <c r="I5185" s="1" t="s">
        <v>612</v>
      </c>
      <c r="J5185" s="1" t="s">
        <v>10261</v>
      </c>
      <c r="K5185" s="1" t="s">
        <v>10262</v>
      </c>
      <c r="L5185" s="1" t="s">
        <v>39631</v>
      </c>
      <c r="M5185" s="1" t="s">
        <v>511</v>
      </c>
      <c r="N5185" s="1"/>
      <c r="O5185" s="1"/>
      <c r="P5185" s="1"/>
      <c r="Q5185" s="1" t="s">
        <v>39632</v>
      </c>
      <c r="R5185" s="1" t="s">
        <v>39633</v>
      </c>
      <c r="S5185" s="1" t="s">
        <v>39619</v>
      </c>
      <c r="T5185" s="1"/>
    </row>
    <row r="5186" ht="15" spans="2:20">
      <c r="B5186" s="1" t="s">
        <v>39634</v>
      </c>
      <c r="C5186" s="1" t="s">
        <v>39635</v>
      </c>
      <c r="D5186" s="1" t="s">
        <v>13464</v>
      </c>
      <c r="E5186" s="1" t="s">
        <v>39636</v>
      </c>
      <c r="F5186" s="1"/>
      <c r="G5186" s="1" t="s">
        <v>39637</v>
      </c>
      <c r="I5186" s="1" t="s">
        <v>612</v>
      </c>
      <c r="J5186" s="1" t="s">
        <v>10261</v>
      </c>
      <c r="K5186" s="1" t="s">
        <v>13908</v>
      </c>
      <c r="L5186" s="1" t="s">
        <v>39638</v>
      </c>
      <c r="M5186" s="1" t="s">
        <v>750</v>
      </c>
      <c r="N5186" s="1"/>
      <c r="O5186" s="1"/>
      <c r="P5186" s="1"/>
      <c r="Q5186" s="1"/>
      <c r="R5186" s="1"/>
      <c r="S5186" s="1"/>
      <c r="T5186" s="1"/>
    </row>
    <row r="5187" ht="15" spans="2:20">
      <c r="B5187" s="1" t="s">
        <v>39639</v>
      </c>
      <c r="C5187" s="1" t="s">
        <v>39640</v>
      </c>
      <c r="D5187" s="1" t="s">
        <v>13464</v>
      </c>
      <c r="E5187" s="1" t="s">
        <v>39641</v>
      </c>
      <c r="F5187" s="1"/>
      <c r="G5187" s="1" t="s">
        <v>39642</v>
      </c>
      <c r="I5187" s="1" t="s">
        <v>612</v>
      </c>
      <c r="J5187" s="1" t="s">
        <v>10186</v>
      </c>
      <c r="K5187" s="1" t="s">
        <v>14598</v>
      </c>
      <c r="L5187" s="1" t="s">
        <v>39643</v>
      </c>
      <c r="M5187" s="1" t="s">
        <v>750</v>
      </c>
      <c r="N5187" s="1"/>
      <c r="O5187" s="1"/>
      <c r="P5187" s="1"/>
      <c r="Q5187" s="1"/>
      <c r="R5187" s="1"/>
      <c r="S5187" s="1"/>
      <c r="T5187" s="1"/>
    </row>
    <row r="5188" ht="15" spans="2:20">
      <c r="B5188" s="1" t="s">
        <v>39644</v>
      </c>
      <c r="C5188" s="1" t="s">
        <v>39645</v>
      </c>
      <c r="D5188" s="1" t="s">
        <v>13464</v>
      </c>
      <c r="E5188" s="1" t="s">
        <v>39646</v>
      </c>
      <c r="F5188" s="1"/>
      <c r="G5188" s="1" t="s">
        <v>39647</v>
      </c>
      <c r="I5188" s="1" t="s">
        <v>612</v>
      </c>
      <c r="J5188" s="1" t="s">
        <v>11110</v>
      </c>
      <c r="K5188" s="1" t="s">
        <v>10933</v>
      </c>
      <c r="L5188" s="1" t="s">
        <v>39648</v>
      </c>
      <c r="M5188" s="1" t="s">
        <v>750</v>
      </c>
      <c r="N5188" s="1"/>
      <c r="O5188" s="1"/>
      <c r="P5188" s="1"/>
      <c r="Q5188" s="1" t="s">
        <v>39649</v>
      </c>
      <c r="R5188" s="1" t="s">
        <v>39650</v>
      </c>
      <c r="S5188" s="1"/>
      <c r="T5188" s="1"/>
    </row>
    <row r="5189" ht="15" spans="2:20">
      <c r="B5189" s="1" t="s">
        <v>39651</v>
      </c>
      <c r="C5189" s="1" t="s">
        <v>39652</v>
      </c>
      <c r="D5189" s="1" t="s">
        <v>13464</v>
      </c>
      <c r="E5189" s="1" t="s">
        <v>39653</v>
      </c>
      <c r="F5189" s="1"/>
      <c r="G5189" s="1" t="s">
        <v>39654</v>
      </c>
      <c r="I5189" s="1" t="s">
        <v>612</v>
      </c>
      <c r="J5189" s="1"/>
      <c r="K5189" s="1" t="s">
        <v>10273</v>
      </c>
      <c r="L5189" s="1" t="s">
        <v>39655</v>
      </c>
      <c r="M5189" s="1" t="s">
        <v>750</v>
      </c>
      <c r="N5189" s="1"/>
      <c r="O5189" s="1"/>
      <c r="P5189" s="1"/>
      <c r="Q5189" s="1" t="s">
        <v>39656</v>
      </c>
      <c r="R5189" s="1" t="s">
        <v>39657</v>
      </c>
      <c r="S5189" s="1"/>
      <c r="T5189" s="1"/>
    </row>
    <row r="5190" ht="15" spans="2:20">
      <c r="B5190" s="1" t="s">
        <v>39658</v>
      </c>
      <c r="C5190" s="1" t="s">
        <v>39659</v>
      </c>
      <c r="D5190" s="1" t="s">
        <v>13464</v>
      </c>
      <c r="E5190" s="1" t="s">
        <v>39660</v>
      </c>
      <c r="F5190" s="1"/>
      <c r="G5190" s="1" t="s">
        <v>39661</v>
      </c>
      <c r="I5190" s="1" t="s">
        <v>612</v>
      </c>
      <c r="J5190" s="1" t="s">
        <v>10193</v>
      </c>
      <c r="K5190" s="1" t="s">
        <v>10688</v>
      </c>
      <c r="L5190" s="1" t="s">
        <v>39662</v>
      </c>
      <c r="M5190" s="1" t="s">
        <v>750</v>
      </c>
      <c r="N5190" s="1"/>
      <c r="O5190" s="1"/>
      <c r="P5190" s="1"/>
      <c r="Q5190" s="1"/>
      <c r="R5190" s="1"/>
      <c r="S5190" s="1"/>
      <c r="T5190" s="1"/>
    </row>
    <row r="5191" ht="15" spans="2:20">
      <c r="B5191" s="1" t="s">
        <v>39663</v>
      </c>
      <c r="C5191" s="1" t="s">
        <v>39664</v>
      </c>
      <c r="D5191" s="1" t="s">
        <v>13464</v>
      </c>
      <c r="E5191" s="1" t="s">
        <v>39665</v>
      </c>
      <c r="F5191" s="1"/>
      <c r="G5191" s="1" t="s">
        <v>39666</v>
      </c>
      <c r="I5191" s="1" t="s">
        <v>612</v>
      </c>
      <c r="J5191" s="1" t="s">
        <v>10582</v>
      </c>
      <c r="K5191" s="1" t="s">
        <v>10293</v>
      </c>
      <c r="L5191" s="1" t="s">
        <v>39667</v>
      </c>
      <c r="M5191" s="1" t="s">
        <v>750</v>
      </c>
      <c r="N5191" s="1"/>
      <c r="O5191" s="1"/>
      <c r="P5191" s="1"/>
      <c r="Q5191" s="1"/>
      <c r="R5191" s="1"/>
      <c r="S5191" s="1"/>
      <c r="T5191" s="1"/>
    </row>
    <row r="5192" ht="15" spans="2:20">
      <c r="B5192" s="1" t="s">
        <v>39668</v>
      </c>
      <c r="C5192" s="1" t="s">
        <v>39669</v>
      </c>
      <c r="D5192" s="1" t="s">
        <v>13464</v>
      </c>
      <c r="E5192" s="1" t="s">
        <v>39670</v>
      </c>
      <c r="F5192" s="1" t="s">
        <v>39671</v>
      </c>
      <c r="G5192" s="1" t="s">
        <v>39672</v>
      </c>
      <c r="I5192" s="1" t="s">
        <v>612</v>
      </c>
      <c r="J5192" s="1" t="s">
        <v>10193</v>
      </c>
      <c r="K5192" s="1" t="s">
        <v>10552</v>
      </c>
      <c r="L5192" s="1" t="s">
        <v>39673</v>
      </c>
      <c r="M5192" s="1" t="s">
        <v>511</v>
      </c>
      <c r="N5192" s="1"/>
      <c r="O5192" s="1"/>
      <c r="P5192" s="1"/>
      <c r="Q5192" s="1"/>
      <c r="R5192" s="1"/>
      <c r="S5192" s="1" t="s">
        <v>39619</v>
      </c>
      <c r="T5192" s="1"/>
    </row>
    <row r="5193" ht="15" spans="2:20">
      <c r="B5193" s="1" t="s">
        <v>39674</v>
      </c>
      <c r="C5193" s="1" t="s">
        <v>39675</v>
      </c>
      <c r="D5193" s="1" t="s">
        <v>13464</v>
      </c>
      <c r="E5193" s="1" t="s">
        <v>39676</v>
      </c>
      <c r="F5193" s="1" t="s">
        <v>39677</v>
      </c>
      <c r="G5193" s="1" t="s">
        <v>39678</v>
      </c>
      <c r="I5193" s="1" t="s">
        <v>612</v>
      </c>
      <c r="J5193" s="1"/>
      <c r="K5193" s="1" t="s">
        <v>11753</v>
      </c>
      <c r="L5193" s="1" t="s">
        <v>39679</v>
      </c>
      <c r="M5193" s="1" t="s">
        <v>511</v>
      </c>
      <c r="N5193" s="1"/>
      <c r="O5193" s="1"/>
      <c r="P5193" s="1"/>
      <c r="Q5193" s="1" t="s">
        <v>39680</v>
      </c>
      <c r="R5193" s="1" t="s">
        <v>39681</v>
      </c>
      <c r="S5193" s="1" t="s">
        <v>39619</v>
      </c>
      <c r="T5193" s="1"/>
    </row>
    <row r="5194" ht="15" spans="2:20">
      <c r="B5194" s="1" t="s">
        <v>39682</v>
      </c>
      <c r="C5194" s="1" t="s">
        <v>39683</v>
      </c>
      <c r="D5194" s="1" t="s">
        <v>13464</v>
      </c>
      <c r="E5194" s="1" t="s">
        <v>39684</v>
      </c>
      <c r="F5194" s="1" t="s">
        <v>39685</v>
      </c>
      <c r="G5194" s="1" t="s">
        <v>39686</v>
      </c>
      <c r="I5194" s="1" t="s">
        <v>612</v>
      </c>
      <c r="J5194" s="1" t="s">
        <v>10292</v>
      </c>
      <c r="K5194" s="1" t="s">
        <v>12098</v>
      </c>
      <c r="L5194" s="1" t="s">
        <v>39687</v>
      </c>
      <c r="M5194" s="1" t="s">
        <v>511</v>
      </c>
      <c r="N5194" s="1"/>
      <c r="O5194" s="1"/>
      <c r="P5194" s="1"/>
      <c r="Q5194" s="1" t="s">
        <v>39688</v>
      </c>
      <c r="R5194" s="1" t="s">
        <v>39689</v>
      </c>
      <c r="S5194" s="1" t="s">
        <v>39619</v>
      </c>
      <c r="T5194" s="1"/>
    </row>
    <row r="5195" ht="15" spans="2:20">
      <c r="B5195" s="1" t="s">
        <v>39690</v>
      </c>
      <c r="C5195" s="1" t="s">
        <v>39691</v>
      </c>
      <c r="D5195" s="1" t="s">
        <v>13464</v>
      </c>
      <c r="E5195" s="1" t="s">
        <v>39692</v>
      </c>
      <c r="F5195" s="1" t="s">
        <v>39693</v>
      </c>
      <c r="G5195" s="1" t="s">
        <v>39694</v>
      </c>
      <c r="I5195" s="1" t="s">
        <v>612</v>
      </c>
      <c r="J5195" s="1" t="s">
        <v>10158</v>
      </c>
      <c r="K5195" s="1" t="s">
        <v>10226</v>
      </c>
      <c r="L5195" s="1" t="s">
        <v>39695</v>
      </c>
      <c r="M5195" s="1" t="s">
        <v>511</v>
      </c>
      <c r="N5195" s="1"/>
      <c r="O5195" s="1"/>
      <c r="P5195" s="1"/>
      <c r="Q5195" s="1"/>
      <c r="R5195" s="1"/>
      <c r="S5195" s="1" t="s">
        <v>39619</v>
      </c>
      <c r="T5195" s="1"/>
    </row>
    <row r="5196" ht="15" spans="2:20">
      <c r="B5196" s="1" t="s">
        <v>39696</v>
      </c>
      <c r="C5196" s="1" t="s">
        <v>39697</v>
      </c>
      <c r="D5196" s="1" t="s">
        <v>13464</v>
      </c>
      <c r="E5196" s="1" t="s">
        <v>39698</v>
      </c>
      <c r="F5196" s="1" t="s">
        <v>39699</v>
      </c>
      <c r="G5196" s="1" t="s">
        <v>39700</v>
      </c>
      <c r="I5196" s="1" t="s">
        <v>612</v>
      </c>
      <c r="J5196" s="1" t="s">
        <v>10158</v>
      </c>
      <c r="K5196" s="1" t="s">
        <v>10226</v>
      </c>
      <c r="L5196" s="1" t="s">
        <v>39701</v>
      </c>
      <c r="M5196" s="1" t="s">
        <v>5125</v>
      </c>
      <c r="N5196" s="1"/>
      <c r="O5196" s="1"/>
      <c r="P5196" s="1"/>
      <c r="Q5196" s="1"/>
      <c r="R5196" s="1"/>
      <c r="S5196" s="1" t="s">
        <v>39702</v>
      </c>
      <c r="T5196" s="1"/>
    </row>
    <row r="5197" ht="15" spans="2:20">
      <c r="B5197" s="1" t="s">
        <v>39703</v>
      </c>
      <c r="C5197" s="1" t="s">
        <v>39704</v>
      </c>
      <c r="D5197" s="1" t="s">
        <v>13464</v>
      </c>
      <c r="E5197" s="1" t="s">
        <v>39705</v>
      </c>
      <c r="F5197" s="1" t="s">
        <v>39706</v>
      </c>
      <c r="G5197" s="1" t="s">
        <v>39707</v>
      </c>
      <c r="I5197" s="1" t="s">
        <v>612</v>
      </c>
      <c r="J5197" s="1" t="s">
        <v>10186</v>
      </c>
      <c r="K5197" s="1" t="s">
        <v>10439</v>
      </c>
      <c r="L5197" s="1" t="s">
        <v>39708</v>
      </c>
      <c r="M5197" s="1" t="s">
        <v>5125</v>
      </c>
      <c r="N5197" s="1"/>
      <c r="O5197" s="1"/>
      <c r="P5197" s="1"/>
      <c r="Q5197" s="1" t="s">
        <v>39709</v>
      </c>
      <c r="R5197" s="1" t="s">
        <v>39710</v>
      </c>
      <c r="S5197" s="1" t="s">
        <v>39711</v>
      </c>
      <c r="T5197" s="1"/>
    </row>
    <row r="5198" ht="15" spans="2:20">
      <c r="B5198" s="1" t="s">
        <v>39712</v>
      </c>
      <c r="C5198" s="1" t="s">
        <v>39713</v>
      </c>
      <c r="D5198" s="1" t="s">
        <v>13464</v>
      </c>
      <c r="E5198" s="1" t="s">
        <v>39714</v>
      </c>
      <c r="F5198" s="1" t="s">
        <v>39715</v>
      </c>
      <c r="G5198" s="1" t="s">
        <v>39716</v>
      </c>
      <c r="I5198" s="1" t="s">
        <v>612</v>
      </c>
      <c r="J5198" s="1" t="s">
        <v>10193</v>
      </c>
      <c r="K5198" s="1" t="s">
        <v>10552</v>
      </c>
      <c r="L5198" s="1" t="s">
        <v>39717</v>
      </c>
      <c r="M5198" s="1" t="s">
        <v>5125</v>
      </c>
      <c r="N5198" s="1"/>
      <c r="O5198" s="1"/>
      <c r="P5198" s="1"/>
      <c r="Q5198" s="1"/>
      <c r="R5198" s="1"/>
      <c r="S5198" s="1" t="s">
        <v>39718</v>
      </c>
      <c r="T5198" s="1"/>
    </row>
    <row r="5199" ht="15" spans="2:20">
      <c r="B5199" s="1" t="s">
        <v>39719</v>
      </c>
      <c r="C5199" s="1" t="s">
        <v>39720</v>
      </c>
      <c r="D5199" s="1" t="s">
        <v>13464</v>
      </c>
      <c r="E5199" s="1" t="s">
        <v>39721</v>
      </c>
      <c r="F5199" s="1" t="s">
        <v>39722</v>
      </c>
      <c r="G5199" s="1" t="s">
        <v>39723</v>
      </c>
      <c r="I5199" s="1" t="s">
        <v>612</v>
      </c>
      <c r="J5199" s="1" t="s">
        <v>10261</v>
      </c>
      <c r="K5199" s="1" t="s">
        <v>10262</v>
      </c>
      <c r="L5199" s="1" t="s">
        <v>39724</v>
      </c>
      <c r="M5199" s="1" t="s">
        <v>5125</v>
      </c>
      <c r="N5199" s="1"/>
      <c r="O5199" s="1"/>
      <c r="P5199" s="1"/>
      <c r="Q5199" s="1" t="s">
        <v>39725</v>
      </c>
      <c r="R5199" s="1"/>
      <c r="S5199" s="1" t="s">
        <v>39726</v>
      </c>
      <c r="T5199" s="1"/>
    </row>
    <row r="5200" ht="15" spans="2:20">
      <c r="B5200" s="1" t="s">
        <v>39727</v>
      </c>
      <c r="C5200" s="1" t="s">
        <v>39728</v>
      </c>
      <c r="D5200" s="1" t="s">
        <v>13464</v>
      </c>
      <c r="E5200" s="1" t="s">
        <v>39729</v>
      </c>
      <c r="F5200" s="1"/>
      <c r="G5200" s="1" t="s">
        <v>39730</v>
      </c>
      <c r="I5200" s="1" t="s">
        <v>612</v>
      </c>
      <c r="J5200" s="1"/>
      <c r="K5200" s="1" t="s">
        <v>11753</v>
      </c>
      <c r="L5200" s="1" t="s">
        <v>39731</v>
      </c>
      <c r="M5200" s="1" t="s">
        <v>345</v>
      </c>
      <c r="N5200" s="1"/>
      <c r="O5200" s="1"/>
      <c r="P5200" s="1"/>
      <c r="Q5200" s="1"/>
      <c r="R5200" s="1"/>
      <c r="S5200" s="1"/>
      <c r="T5200" s="1"/>
    </row>
    <row r="5201" ht="15" spans="2:20">
      <c r="B5201" s="1" t="s">
        <v>39732</v>
      </c>
      <c r="C5201" s="1" t="s">
        <v>39733</v>
      </c>
      <c r="D5201" s="1" t="s">
        <v>13464</v>
      </c>
      <c r="E5201" s="1" t="s">
        <v>39734</v>
      </c>
      <c r="F5201" s="1"/>
      <c r="G5201" s="1" t="s">
        <v>39735</v>
      </c>
      <c r="I5201" s="1" t="s">
        <v>612</v>
      </c>
      <c r="J5201" s="1" t="s">
        <v>10261</v>
      </c>
      <c r="K5201" s="1" t="s">
        <v>10262</v>
      </c>
      <c r="L5201" s="1" t="s">
        <v>39736</v>
      </c>
      <c r="M5201" s="1" t="s">
        <v>345</v>
      </c>
      <c r="N5201" s="1"/>
      <c r="O5201" s="1"/>
      <c r="P5201" s="1"/>
      <c r="Q5201" s="1"/>
      <c r="R5201" s="1"/>
      <c r="S5201" s="1"/>
      <c r="T5201" s="1"/>
    </row>
    <row r="5202" ht="15" spans="2:20">
      <c r="B5202" s="1" t="s">
        <v>39737</v>
      </c>
      <c r="C5202" s="1" t="s">
        <v>39738</v>
      </c>
      <c r="D5202" s="1" t="s">
        <v>13464</v>
      </c>
      <c r="E5202" s="1" t="s">
        <v>39739</v>
      </c>
      <c r="F5202" s="1"/>
      <c r="G5202" s="1" t="s">
        <v>39740</v>
      </c>
      <c r="I5202" s="1" t="s">
        <v>612</v>
      </c>
      <c r="J5202" s="1" t="s">
        <v>10158</v>
      </c>
      <c r="K5202" s="1" t="s">
        <v>15490</v>
      </c>
      <c r="L5202" s="1" t="s">
        <v>39741</v>
      </c>
      <c r="M5202" s="1" t="s">
        <v>563</v>
      </c>
      <c r="N5202" s="1"/>
      <c r="O5202" s="1"/>
      <c r="P5202" s="1"/>
      <c r="Q5202" s="1"/>
      <c r="R5202" s="1"/>
      <c r="S5202" s="1"/>
      <c r="T5202" s="1"/>
    </row>
    <row r="5203" ht="15" spans="2:20">
      <c r="B5203" s="1" t="s">
        <v>39742</v>
      </c>
      <c r="C5203" s="1" t="s">
        <v>39743</v>
      </c>
      <c r="D5203" s="1" t="s">
        <v>13464</v>
      </c>
      <c r="E5203" s="1" t="s">
        <v>39744</v>
      </c>
      <c r="F5203" s="1"/>
      <c r="G5203" s="1" t="s">
        <v>39745</v>
      </c>
      <c r="I5203" s="1" t="s">
        <v>612</v>
      </c>
      <c r="J5203" s="1" t="s">
        <v>10151</v>
      </c>
      <c r="K5203" s="1" t="s">
        <v>10152</v>
      </c>
      <c r="L5203" s="1" t="s">
        <v>39746</v>
      </c>
      <c r="M5203" s="1" t="s">
        <v>563</v>
      </c>
      <c r="N5203" s="1"/>
      <c r="O5203" s="1"/>
      <c r="P5203" s="1"/>
      <c r="Q5203" s="1"/>
      <c r="R5203" s="1"/>
      <c r="S5203" s="1"/>
      <c r="T5203" s="1"/>
    </row>
    <row r="5204" ht="15" spans="2:20">
      <c r="B5204" s="1" t="s">
        <v>39747</v>
      </c>
      <c r="C5204" s="1" t="s">
        <v>39748</v>
      </c>
      <c r="D5204" s="1" t="s">
        <v>13464</v>
      </c>
      <c r="E5204" s="1" t="s">
        <v>39749</v>
      </c>
      <c r="F5204" s="1"/>
      <c r="G5204" s="1" t="s">
        <v>39750</v>
      </c>
      <c r="I5204" s="1" t="s">
        <v>612</v>
      </c>
      <c r="J5204" s="1" t="s">
        <v>10200</v>
      </c>
      <c r="K5204" s="1" t="s">
        <v>10764</v>
      </c>
      <c r="L5204" s="1" t="s">
        <v>39751</v>
      </c>
      <c r="M5204" s="1" t="s">
        <v>563</v>
      </c>
      <c r="N5204" s="1"/>
      <c r="O5204" s="1"/>
      <c r="P5204" s="1"/>
      <c r="Q5204" s="1"/>
      <c r="R5204" s="1"/>
      <c r="S5204" s="1"/>
      <c r="T5204" s="1"/>
    </row>
    <row r="5205" ht="15" spans="2:20">
      <c r="B5205" s="1" t="s">
        <v>39752</v>
      </c>
      <c r="C5205" s="1" t="s">
        <v>39753</v>
      </c>
      <c r="D5205" s="1" t="s">
        <v>13464</v>
      </c>
      <c r="E5205" s="1" t="s">
        <v>39754</v>
      </c>
      <c r="F5205" s="1" t="s">
        <v>39755</v>
      </c>
      <c r="G5205" s="1" t="s">
        <v>39756</v>
      </c>
      <c r="I5205" s="1" t="s">
        <v>612</v>
      </c>
      <c r="J5205" s="1"/>
      <c r="K5205" s="1" t="s">
        <v>15128</v>
      </c>
      <c r="L5205" s="1" t="s">
        <v>39757</v>
      </c>
      <c r="M5205" s="1" t="s">
        <v>563</v>
      </c>
      <c r="N5205" s="1"/>
      <c r="O5205" s="1"/>
      <c r="P5205" s="1"/>
      <c r="Q5205" s="1" t="s">
        <v>39758</v>
      </c>
      <c r="R5205" s="1" t="s">
        <v>39759</v>
      </c>
      <c r="S5205" s="1" t="s">
        <v>39760</v>
      </c>
      <c r="T5205" s="1"/>
    </row>
    <row r="5206" ht="15" spans="2:20">
      <c r="B5206" s="1" t="s">
        <v>39761</v>
      </c>
      <c r="C5206" s="1" t="s">
        <v>39762</v>
      </c>
      <c r="D5206" s="1" t="s">
        <v>13464</v>
      </c>
      <c r="E5206" s="1" t="s">
        <v>39763</v>
      </c>
      <c r="F5206" s="1"/>
      <c r="G5206" s="1" t="s">
        <v>39764</v>
      </c>
      <c r="I5206" s="1" t="s">
        <v>612</v>
      </c>
      <c r="J5206" s="1" t="s">
        <v>10292</v>
      </c>
      <c r="K5206" s="1" t="s">
        <v>39765</v>
      </c>
      <c r="L5206" s="1" t="s">
        <v>39766</v>
      </c>
      <c r="M5206" s="1" t="s">
        <v>563</v>
      </c>
      <c r="N5206" s="1"/>
      <c r="O5206" s="1"/>
      <c r="P5206" s="1"/>
      <c r="Q5206" s="1" t="s">
        <v>39767</v>
      </c>
      <c r="R5206" s="1" t="s">
        <v>39768</v>
      </c>
      <c r="S5206" s="1" t="s">
        <v>39769</v>
      </c>
      <c r="T5206" s="1"/>
    </row>
    <row r="5207" ht="15" spans="2:20">
      <c r="B5207" s="1" t="s">
        <v>39770</v>
      </c>
      <c r="C5207" s="1" t="s">
        <v>39771</v>
      </c>
      <c r="D5207" s="1" t="s">
        <v>13464</v>
      </c>
      <c r="E5207" s="1" t="s">
        <v>39772</v>
      </c>
      <c r="F5207" s="1"/>
      <c r="G5207" s="1" t="s">
        <v>39773</v>
      </c>
      <c r="I5207" s="1" t="s">
        <v>612</v>
      </c>
      <c r="J5207" s="1" t="s">
        <v>10158</v>
      </c>
      <c r="K5207" s="1" t="s">
        <v>10226</v>
      </c>
      <c r="L5207" s="1" t="s">
        <v>39774</v>
      </c>
      <c r="M5207" s="1" t="s">
        <v>345</v>
      </c>
      <c r="N5207" s="1"/>
      <c r="O5207" s="1"/>
      <c r="P5207" s="1"/>
      <c r="Q5207" s="1"/>
      <c r="R5207" s="1"/>
      <c r="S5207" s="1"/>
      <c r="T5207" s="1"/>
    </row>
    <row r="5208" ht="15" spans="2:20">
      <c r="B5208" s="1" t="s">
        <v>39775</v>
      </c>
      <c r="C5208" s="1" t="s">
        <v>39776</v>
      </c>
      <c r="D5208" s="1" t="s">
        <v>13464</v>
      </c>
      <c r="E5208" s="1" t="s">
        <v>39777</v>
      </c>
      <c r="F5208" s="1"/>
      <c r="G5208" s="1" t="s">
        <v>39778</v>
      </c>
      <c r="I5208" s="1" t="s">
        <v>612</v>
      </c>
      <c r="J5208" s="1" t="s">
        <v>10186</v>
      </c>
      <c r="K5208" s="1" t="s">
        <v>10439</v>
      </c>
      <c r="L5208" s="1" t="s">
        <v>39779</v>
      </c>
      <c r="M5208" s="1" t="s">
        <v>345</v>
      </c>
      <c r="N5208" s="1"/>
      <c r="O5208" s="1"/>
      <c r="P5208" s="1"/>
      <c r="Q5208" s="1"/>
      <c r="R5208" s="1"/>
      <c r="S5208" s="1"/>
      <c r="T5208" s="1"/>
    </row>
    <row r="5209" ht="15" spans="2:20">
      <c r="B5209" s="1" t="s">
        <v>39780</v>
      </c>
      <c r="C5209" s="1" t="s">
        <v>39781</v>
      </c>
      <c r="D5209" s="1" t="s">
        <v>13464</v>
      </c>
      <c r="E5209" s="1" t="s">
        <v>39782</v>
      </c>
      <c r="F5209" s="1"/>
      <c r="G5209" s="1" t="s">
        <v>39783</v>
      </c>
      <c r="I5209" s="1" t="s">
        <v>612</v>
      </c>
      <c r="J5209" s="1" t="s">
        <v>10207</v>
      </c>
      <c r="K5209" s="1" t="s">
        <v>36152</v>
      </c>
      <c r="L5209" s="1" t="s">
        <v>39784</v>
      </c>
      <c r="M5209" s="1" t="s">
        <v>345</v>
      </c>
      <c r="N5209" s="1"/>
      <c r="O5209" s="1"/>
      <c r="P5209" s="1"/>
      <c r="Q5209" s="1"/>
      <c r="R5209" s="1"/>
      <c r="S5209" s="1"/>
      <c r="T5209" s="1"/>
    </row>
    <row r="5210" ht="15" spans="2:20">
      <c r="B5210" s="1" t="s">
        <v>39785</v>
      </c>
      <c r="C5210" s="1" t="s">
        <v>39786</v>
      </c>
      <c r="D5210" s="1" t="s">
        <v>13464</v>
      </c>
      <c r="E5210" s="1" t="s">
        <v>39787</v>
      </c>
      <c r="F5210" s="1" t="s">
        <v>39788</v>
      </c>
      <c r="G5210" s="1" t="s">
        <v>39789</v>
      </c>
      <c r="I5210" s="1" t="s">
        <v>612</v>
      </c>
      <c r="J5210" s="1" t="s">
        <v>10582</v>
      </c>
      <c r="K5210" s="1" t="s">
        <v>10901</v>
      </c>
      <c r="L5210" s="1" t="s">
        <v>39790</v>
      </c>
      <c r="M5210" s="1" t="s">
        <v>626</v>
      </c>
      <c r="N5210" s="1"/>
      <c r="O5210" s="1"/>
      <c r="P5210" s="1"/>
      <c r="Q5210" s="1"/>
      <c r="R5210" s="1"/>
      <c r="S5210" s="1"/>
      <c r="T5210" s="1"/>
    </row>
    <row r="5211" ht="15" spans="2:20">
      <c r="B5211" s="1" t="s">
        <v>39791</v>
      </c>
      <c r="C5211" s="1" t="s">
        <v>39792</v>
      </c>
      <c r="D5211" s="1" t="s">
        <v>13464</v>
      </c>
      <c r="E5211" s="1" t="s">
        <v>39793</v>
      </c>
      <c r="F5211" s="1" t="s">
        <v>39794</v>
      </c>
      <c r="G5211" s="1" t="s">
        <v>39795</v>
      </c>
      <c r="I5211" s="1" t="s">
        <v>612</v>
      </c>
      <c r="J5211" s="1" t="s">
        <v>10200</v>
      </c>
      <c r="K5211" s="1" t="s">
        <v>10576</v>
      </c>
      <c r="L5211" s="1" t="s">
        <v>39796</v>
      </c>
      <c r="M5211" s="1" t="s">
        <v>626</v>
      </c>
      <c r="N5211" s="1"/>
      <c r="O5211" s="1"/>
      <c r="P5211" s="1"/>
      <c r="Q5211" s="1"/>
      <c r="R5211" s="1"/>
      <c r="S5211" s="1"/>
      <c r="T5211" s="1"/>
    </row>
    <row r="5212" ht="15" spans="2:20">
      <c r="B5212" s="1" t="s">
        <v>39797</v>
      </c>
      <c r="C5212" s="1" t="s">
        <v>39798</v>
      </c>
      <c r="D5212" s="1" t="s">
        <v>13464</v>
      </c>
      <c r="E5212" s="1" t="s">
        <v>39799</v>
      </c>
      <c r="F5212" s="1" t="s">
        <v>39800</v>
      </c>
      <c r="G5212" s="1" t="s">
        <v>39801</v>
      </c>
      <c r="I5212" s="1" t="s">
        <v>612</v>
      </c>
      <c r="J5212" s="1" t="s">
        <v>10158</v>
      </c>
      <c r="K5212" s="1" t="s">
        <v>10226</v>
      </c>
      <c r="L5212" s="1" t="s">
        <v>39802</v>
      </c>
      <c r="M5212" s="1" t="s">
        <v>626</v>
      </c>
      <c r="N5212" s="1"/>
      <c r="O5212" s="1"/>
      <c r="P5212" s="1"/>
      <c r="Q5212" s="1"/>
      <c r="R5212" s="1"/>
      <c r="S5212" s="1"/>
      <c r="T5212" s="1"/>
    </row>
    <row r="5213" ht="15" spans="2:20">
      <c r="B5213" s="1" t="s">
        <v>39803</v>
      </c>
      <c r="C5213" s="1" t="s">
        <v>39804</v>
      </c>
      <c r="D5213" s="1" t="s">
        <v>13464</v>
      </c>
      <c r="E5213" s="1" t="s">
        <v>39805</v>
      </c>
      <c r="F5213" s="1" t="s">
        <v>39806</v>
      </c>
      <c r="G5213" s="1" t="s">
        <v>39807</v>
      </c>
      <c r="I5213" s="1" t="s">
        <v>612</v>
      </c>
      <c r="J5213" s="1" t="s">
        <v>10186</v>
      </c>
      <c r="K5213" s="1" t="s">
        <v>10439</v>
      </c>
      <c r="L5213" s="1" t="s">
        <v>39808</v>
      </c>
      <c r="M5213" s="1" t="s">
        <v>626</v>
      </c>
      <c r="N5213" s="1"/>
      <c r="O5213" s="1"/>
      <c r="P5213" s="1"/>
      <c r="Q5213" s="1"/>
      <c r="R5213" s="1"/>
      <c r="S5213" s="1"/>
      <c r="T5213" s="1"/>
    </row>
    <row r="5214" ht="15" spans="2:20">
      <c r="B5214" s="1" t="s">
        <v>39809</v>
      </c>
      <c r="C5214" s="1" t="s">
        <v>39810</v>
      </c>
      <c r="D5214" s="1" t="s">
        <v>13464</v>
      </c>
      <c r="E5214" s="1" t="s">
        <v>39811</v>
      </c>
      <c r="F5214" s="1" t="s">
        <v>39812</v>
      </c>
      <c r="G5214" s="1" t="s">
        <v>39813</v>
      </c>
      <c r="I5214" s="1" t="s">
        <v>612</v>
      </c>
      <c r="J5214" s="1" t="s">
        <v>11118</v>
      </c>
      <c r="K5214" s="1" t="s">
        <v>25894</v>
      </c>
      <c r="L5214" s="1"/>
      <c r="M5214" s="1" t="s">
        <v>504</v>
      </c>
      <c r="N5214" s="1"/>
      <c r="O5214" s="1"/>
      <c r="P5214" s="1"/>
      <c r="Q5214" s="1" t="s">
        <v>39814</v>
      </c>
      <c r="R5214" s="1"/>
      <c r="S5214" s="1"/>
      <c r="T5214" s="1"/>
    </row>
    <row r="5215" ht="15" spans="2:20">
      <c r="B5215" s="1" t="s">
        <v>39815</v>
      </c>
      <c r="C5215" s="1" t="s">
        <v>39816</v>
      </c>
      <c r="D5215" s="1" t="s">
        <v>13464</v>
      </c>
      <c r="E5215" s="1" t="s">
        <v>39817</v>
      </c>
      <c r="F5215" s="1" t="s">
        <v>39818</v>
      </c>
      <c r="G5215" s="1" t="s">
        <v>39819</v>
      </c>
      <c r="I5215" s="1" t="s">
        <v>612</v>
      </c>
      <c r="J5215" s="1" t="s">
        <v>10582</v>
      </c>
      <c r="K5215" s="1" t="s">
        <v>10901</v>
      </c>
      <c r="L5215" s="1" t="s">
        <v>39820</v>
      </c>
      <c r="M5215" s="1" t="s">
        <v>504</v>
      </c>
      <c r="N5215" s="1"/>
      <c r="O5215" s="1"/>
      <c r="P5215" s="1"/>
      <c r="Q5215" s="1"/>
      <c r="R5215" s="1"/>
      <c r="S5215" s="1"/>
      <c r="T5215" s="1"/>
    </row>
    <row r="5216" ht="15" spans="2:20">
      <c r="B5216" s="1" t="s">
        <v>39821</v>
      </c>
      <c r="C5216" s="1" t="s">
        <v>39822</v>
      </c>
      <c r="D5216" s="1" t="s">
        <v>13464</v>
      </c>
      <c r="E5216" s="1" t="s">
        <v>39823</v>
      </c>
      <c r="F5216" s="1" t="s">
        <v>39824</v>
      </c>
      <c r="G5216" s="1" t="s">
        <v>39825</v>
      </c>
      <c r="I5216" s="1" t="s">
        <v>612</v>
      </c>
      <c r="J5216" s="1" t="s">
        <v>10165</v>
      </c>
      <c r="K5216" s="1" t="s">
        <v>10166</v>
      </c>
      <c r="L5216" s="1" t="s">
        <v>39826</v>
      </c>
      <c r="M5216" s="1" t="s">
        <v>504</v>
      </c>
      <c r="N5216" s="1"/>
      <c r="O5216" s="1"/>
      <c r="P5216" s="1"/>
      <c r="Q5216" s="1"/>
      <c r="R5216" s="1"/>
      <c r="S5216" s="1"/>
      <c r="T5216" s="1"/>
    </row>
    <row r="5217" ht="15" spans="2:20">
      <c r="B5217" s="1" t="s">
        <v>39827</v>
      </c>
      <c r="C5217" s="1" t="s">
        <v>39828</v>
      </c>
      <c r="D5217" s="1" t="s">
        <v>13464</v>
      </c>
      <c r="E5217" s="1" t="s">
        <v>39829</v>
      </c>
      <c r="F5217" s="1" t="s">
        <v>39830</v>
      </c>
      <c r="G5217" s="1" t="s">
        <v>39831</v>
      </c>
      <c r="I5217" s="1" t="s">
        <v>612</v>
      </c>
      <c r="J5217" s="1" t="s">
        <v>10200</v>
      </c>
      <c r="K5217" s="1" t="s">
        <v>14598</v>
      </c>
      <c r="L5217" s="1" t="s">
        <v>39832</v>
      </c>
      <c r="M5217" s="1" t="s">
        <v>504</v>
      </c>
      <c r="N5217" s="1"/>
      <c r="O5217" s="1"/>
      <c r="P5217" s="1"/>
      <c r="Q5217" s="1" t="s">
        <v>39833</v>
      </c>
      <c r="R5217" s="1"/>
      <c r="S5217" s="1"/>
      <c r="T5217" s="1"/>
    </row>
    <row r="5218" ht="15" spans="2:20">
      <c r="B5218" s="1" t="s">
        <v>39834</v>
      </c>
      <c r="C5218" s="1" t="s">
        <v>39835</v>
      </c>
      <c r="D5218" s="1" t="s">
        <v>13464</v>
      </c>
      <c r="E5218" s="1" t="s">
        <v>39836</v>
      </c>
      <c r="F5218" s="1" t="s">
        <v>39837</v>
      </c>
      <c r="G5218" s="1" t="s">
        <v>39838</v>
      </c>
      <c r="I5218" s="1" t="s">
        <v>612</v>
      </c>
      <c r="J5218" s="1" t="s">
        <v>10151</v>
      </c>
      <c r="K5218" s="1" t="s">
        <v>10152</v>
      </c>
      <c r="L5218" s="1" t="s">
        <v>39839</v>
      </c>
      <c r="M5218" s="1" t="s">
        <v>504</v>
      </c>
      <c r="N5218" s="1"/>
      <c r="O5218" s="1"/>
      <c r="P5218" s="1"/>
      <c r="Q5218" s="1"/>
      <c r="R5218" s="1"/>
      <c r="S5218" s="1"/>
      <c r="T5218" s="1"/>
    </row>
    <row r="5219" ht="15" spans="2:20">
      <c r="B5219" s="1" t="s">
        <v>39840</v>
      </c>
      <c r="C5219" s="1" t="s">
        <v>39841</v>
      </c>
      <c r="D5219" s="1" t="s">
        <v>13464</v>
      </c>
      <c r="E5219" s="1" t="s">
        <v>39842</v>
      </c>
      <c r="F5219" s="1" t="s">
        <v>39843</v>
      </c>
      <c r="G5219" s="1" t="s">
        <v>39844</v>
      </c>
      <c r="I5219" s="1" t="s">
        <v>612</v>
      </c>
      <c r="J5219" s="1" t="s">
        <v>10158</v>
      </c>
      <c r="K5219" s="1" t="s">
        <v>10226</v>
      </c>
      <c r="L5219" s="1" t="s">
        <v>39845</v>
      </c>
      <c r="M5219" s="1" t="s">
        <v>504</v>
      </c>
      <c r="N5219" s="1"/>
      <c r="O5219" s="1"/>
      <c r="P5219" s="1"/>
      <c r="Q5219" s="1"/>
      <c r="R5219" s="1"/>
      <c r="S5219" s="1"/>
      <c r="T5219" s="1"/>
    </row>
    <row r="5220" ht="15" spans="2:20">
      <c r="B5220" s="1" t="s">
        <v>39846</v>
      </c>
      <c r="C5220" s="1" t="s">
        <v>39847</v>
      </c>
      <c r="D5220" s="1" t="s">
        <v>13464</v>
      </c>
      <c r="E5220" s="1" t="s">
        <v>39848</v>
      </c>
      <c r="F5220" s="1" t="s">
        <v>39849</v>
      </c>
      <c r="G5220" s="1" t="s">
        <v>39850</v>
      </c>
      <c r="I5220" s="1" t="s">
        <v>612</v>
      </c>
      <c r="J5220" s="1" t="s">
        <v>10158</v>
      </c>
      <c r="K5220" s="1" t="s">
        <v>10226</v>
      </c>
      <c r="L5220" s="1" t="s">
        <v>39851</v>
      </c>
      <c r="M5220" s="1" t="s">
        <v>210</v>
      </c>
      <c r="N5220" s="1"/>
      <c r="O5220" s="1"/>
      <c r="P5220" s="1"/>
      <c r="Q5220" s="1"/>
      <c r="R5220" s="1"/>
      <c r="S5220" s="1"/>
      <c r="T5220" s="1"/>
    </row>
    <row r="5221" ht="15" spans="2:20">
      <c r="B5221" s="1" t="s">
        <v>39852</v>
      </c>
      <c r="C5221" s="1" t="s">
        <v>39853</v>
      </c>
      <c r="D5221" s="1" t="s">
        <v>13464</v>
      </c>
      <c r="E5221" s="1" t="s">
        <v>39854</v>
      </c>
      <c r="F5221" s="1" t="s">
        <v>39855</v>
      </c>
      <c r="G5221" s="1" t="s">
        <v>39856</v>
      </c>
      <c r="I5221" s="1" t="s">
        <v>612</v>
      </c>
      <c r="J5221" s="1" t="s">
        <v>10193</v>
      </c>
      <c r="K5221" s="1" t="s">
        <v>10552</v>
      </c>
      <c r="L5221" s="1" t="s">
        <v>39857</v>
      </c>
      <c r="M5221" s="1" t="s">
        <v>210</v>
      </c>
      <c r="N5221" s="1"/>
      <c r="O5221" s="1"/>
      <c r="P5221" s="1"/>
      <c r="Q5221" s="1"/>
      <c r="R5221" s="1"/>
      <c r="S5221" s="1"/>
      <c r="T5221" s="1"/>
    </row>
    <row r="5222" ht="15" spans="2:20">
      <c r="B5222" s="1" t="s">
        <v>39858</v>
      </c>
      <c r="C5222" s="1" t="s">
        <v>39859</v>
      </c>
      <c r="D5222" s="1" t="s">
        <v>13464</v>
      </c>
      <c r="E5222" s="1" t="s">
        <v>39860</v>
      </c>
      <c r="F5222" s="1" t="s">
        <v>39861</v>
      </c>
      <c r="G5222" s="1" t="s">
        <v>39862</v>
      </c>
      <c r="I5222" s="1" t="s">
        <v>612</v>
      </c>
      <c r="J5222" s="1" t="s">
        <v>10165</v>
      </c>
      <c r="K5222" s="1" t="s">
        <v>10166</v>
      </c>
      <c r="L5222" s="1" t="s">
        <v>39863</v>
      </c>
      <c r="M5222" s="1" t="s">
        <v>210</v>
      </c>
      <c r="N5222" s="1"/>
      <c r="O5222" s="1"/>
      <c r="P5222" s="1"/>
      <c r="Q5222" s="1"/>
      <c r="R5222" s="1"/>
      <c r="S5222" s="1"/>
      <c r="T5222" s="1"/>
    </row>
    <row r="5223" ht="15" spans="2:20">
      <c r="B5223" s="1" t="s">
        <v>39864</v>
      </c>
      <c r="C5223" s="1" t="s">
        <v>39865</v>
      </c>
      <c r="D5223" s="1" t="s">
        <v>13464</v>
      </c>
      <c r="E5223" s="1" t="s">
        <v>39866</v>
      </c>
      <c r="F5223" s="1" t="s">
        <v>39867</v>
      </c>
      <c r="G5223" s="1" t="s">
        <v>39868</v>
      </c>
      <c r="I5223" s="1" t="s">
        <v>612</v>
      </c>
      <c r="J5223" s="1" t="s">
        <v>10261</v>
      </c>
      <c r="K5223" s="1" t="s">
        <v>10262</v>
      </c>
      <c r="L5223" s="1" t="s">
        <v>39869</v>
      </c>
      <c r="M5223" s="1" t="s">
        <v>210</v>
      </c>
      <c r="N5223" s="1"/>
      <c r="O5223" s="1"/>
      <c r="P5223" s="1"/>
      <c r="Q5223" s="1" t="s">
        <v>39870</v>
      </c>
      <c r="R5223" s="1" t="s">
        <v>39871</v>
      </c>
      <c r="S5223" s="1" t="s">
        <v>39872</v>
      </c>
      <c r="T5223" s="1"/>
    </row>
    <row r="5224" ht="15" spans="2:20">
      <c r="B5224" s="1" t="s">
        <v>39873</v>
      </c>
      <c r="C5224" s="1" t="s">
        <v>39874</v>
      </c>
      <c r="D5224" s="1" t="s">
        <v>13464</v>
      </c>
      <c r="E5224" s="1" t="s">
        <v>39875</v>
      </c>
      <c r="F5224" s="1"/>
      <c r="G5224" s="1" t="s">
        <v>39876</v>
      </c>
      <c r="I5224" s="1"/>
      <c r="J5224" s="1" t="s">
        <v>10158</v>
      </c>
      <c r="K5224" s="1" t="s">
        <v>39877</v>
      </c>
      <c r="L5224" s="1" t="s">
        <v>39878</v>
      </c>
      <c r="M5224" s="1" t="s">
        <v>2728</v>
      </c>
      <c r="N5224" s="1"/>
      <c r="O5224" s="1"/>
      <c r="P5224" s="1"/>
      <c r="Q5224" s="1"/>
      <c r="R5224" s="1"/>
      <c r="S5224" s="1"/>
      <c r="T5224" s="1"/>
    </row>
    <row r="5225" ht="15" spans="2:20">
      <c r="B5225" s="1" t="s">
        <v>39879</v>
      </c>
      <c r="C5225" s="1" t="s">
        <v>39880</v>
      </c>
      <c r="D5225" s="1" t="s">
        <v>13464</v>
      </c>
      <c r="E5225" s="1" t="s">
        <v>39881</v>
      </c>
      <c r="F5225" s="1"/>
      <c r="G5225" s="1" t="s">
        <v>39882</v>
      </c>
      <c r="I5225" s="1" t="s">
        <v>57</v>
      </c>
      <c r="J5225" s="1"/>
      <c r="K5225" s="1" t="s">
        <v>12534</v>
      </c>
      <c r="L5225" s="1" t="s">
        <v>39883</v>
      </c>
      <c r="M5225" s="1" t="s">
        <v>1502</v>
      </c>
      <c r="N5225" s="1"/>
      <c r="O5225" s="1"/>
      <c r="P5225" s="1" t="s">
        <v>9259</v>
      </c>
      <c r="Q5225" s="1"/>
      <c r="R5225" s="1"/>
      <c r="S5225" s="1"/>
      <c r="T5225" s="1"/>
    </row>
    <row r="5226" ht="15" spans="2:20">
      <c r="B5226" s="1" t="s">
        <v>39884</v>
      </c>
      <c r="C5226" s="1" t="s">
        <v>39885</v>
      </c>
      <c r="D5226" s="1" t="s">
        <v>13464</v>
      </c>
      <c r="E5226" s="1" t="s">
        <v>39886</v>
      </c>
      <c r="F5226" s="1"/>
      <c r="G5226" s="1" t="s">
        <v>39887</v>
      </c>
      <c r="I5226" s="1"/>
      <c r="J5226" s="1" t="s">
        <v>10193</v>
      </c>
      <c r="K5226" s="1" t="s">
        <v>10688</v>
      </c>
      <c r="L5226" s="1" t="s">
        <v>39888</v>
      </c>
      <c r="M5226" s="1" t="s">
        <v>1502</v>
      </c>
      <c r="N5226" s="1"/>
      <c r="O5226" s="1"/>
      <c r="P5226" s="1" t="s">
        <v>9259</v>
      </c>
      <c r="Q5226" s="1"/>
      <c r="R5226" s="1"/>
      <c r="S5226" s="1"/>
      <c r="T5226" s="1"/>
    </row>
    <row r="5227" ht="15" spans="2:20">
      <c r="B5227" s="1" t="s">
        <v>39889</v>
      </c>
      <c r="C5227" s="1" t="s">
        <v>39890</v>
      </c>
      <c r="D5227" s="1" t="s">
        <v>13464</v>
      </c>
      <c r="E5227" s="1" t="s">
        <v>39891</v>
      </c>
      <c r="F5227" s="1"/>
      <c r="G5227" s="1" t="s">
        <v>39892</v>
      </c>
      <c r="I5227" s="1"/>
      <c r="J5227" s="1" t="s">
        <v>10165</v>
      </c>
      <c r="K5227" s="1" t="s">
        <v>10166</v>
      </c>
      <c r="L5227" s="1" t="s">
        <v>39893</v>
      </c>
      <c r="M5227" s="1" t="s">
        <v>1502</v>
      </c>
      <c r="N5227" s="1"/>
      <c r="O5227" s="1"/>
      <c r="P5227" s="1"/>
      <c r="Q5227" s="1"/>
      <c r="R5227" s="1"/>
      <c r="S5227" s="1"/>
      <c r="T5227" s="1"/>
    </row>
    <row r="5228" ht="15" spans="2:20">
      <c r="B5228" s="1" t="s">
        <v>39894</v>
      </c>
      <c r="C5228" s="1" t="s">
        <v>39895</v>
      </c>
      <c r="D5228" s="1" t="s">
        <v>13464</v>
      </c>
      <c r="E5228" s="1" t="s">
        <v>39896</v>
      </c>
      <c r="F5228" s="1"/>
      <c r="G5228" s="1" t="s">
        <v>39897</v>
      </c>
      <c r="I5228" s="1" t="s">
        <v>29</v>
      </c>
      <c r="J5228" s="1" t="s">
        <v>10158</v>
      </c>
      <c r="K5228" s="1" t="s">
        <v>10173</v>
      </c>
      <c r="L5228" s="1" t="s">
        <v>39898</v>
      </c>
      <c r="M5228" s="1" t="s">
        <v>1502</v>
      </c>
      <c r="N5228" s="1"/>
      <c r="O5228" s="1"/>
      <c r="P5228" s="1"/>
      <c r="Q5228" s="1"/>
      <c r="R5228" s="1"/>
      <c r="S5228" s="1"/>
      <c r="T5228" s="1"/>
    </row>
    <row r="5229" ht="15" spans="2:20">
      <c r="B5229" s="1" t="s">
        <v>39899</v>
      </c>
      <c r="C5229" s="1" t="s">
        <v>39900</v>
      </c>
      <c r="D5229" s="1" t="s">
        <v>13464</v>
      </c>
      <c r="E5229" s="1" t="s">
        <v>39901</v>
      </c>
      <c r="F5229" s="1"/>
      <c r="G5229" s="1" t="s">
        <v>39902</v>
      </c>
      <c r="I5229" s="1" t="s">
        <v>57</v>
      </c>
      <c r="J5229" s="1"/>
      <c r="K5229" s="1" t="s">
        <v>10273</v>
      </c>
      <c r="L5229" s="1" t="s">
        <v>39903</v>
      </c>
      <c r="M5229" s="1" t="s">
        <v>443</v>
      </c>
      <c r="N5229" s="1"/>
      <c r="O5229" s="1"/>
      <c r="P5229" s="1"/>
      <c r="Q5229" s="1" t="s">
        <v>10275</v>
      </c>
      <c r="R5229" s="1" t="s">
        <v>10276</v>
      </c>
      <c r="S5229" s="1"/>
      <c r="T5229" s="1"/>
    </row>
    <row r="5230" ht="15" spans="2:20">
      <c r="B5230" s="1" t="s">
        <v>39904</v>
      </c>
      <c r="C5230" s="1" t="s">
        <v>39905</v>
      </c>
      <c r="D5230" s="1" t="s">
        <v>13464</v>
      </c>
      <c r="E5230" s="1" t="s">
        <v>39906</v>
      </c>
      <c r="F5230" s="1"/>
      <c r="G5230" s="1" t="s">
        <v>39907</v>
      </c>
      <c r="I5230" s="1"/>
      <c r="J5230" s="1" t="s">
        <v>10261</v>
      </c>
      <c r="K5230" s="1" t="s">
        <v>13908</v>
      </c>
      <c r="L5230" s="1" t="s">
        <v>39908</v>
      </c>
      <c r="M5230" s="1" t="s">
        <v>443</v>
      </c>
      <c r="N5230" s="1"/>
      <c r="O5230" s="1"/>
      <c r="P5230" s="1"/>
      <c r="Q5230" s="1"/>
      <c r="R5230" s="1"/>
      <c r="S5230" s="1"/>
      <c r="T5230" s="1"/>
    </row>
    <row r="5231" ht="15" spans="2:20">
      <c r="B5231" s="1" t="s">
        <v>39909</v>
      </c>
      <c r="C5231" s="1" t="s">
        <v>39910</v>
      </c>
      <c r="D5231" s="1" t="s">
        <v>13464</v>
      </c>
      <c r="E5231" s="1" t="s">
        <v>39911</v>
      </c>
      <c r="F5231" s="1"/>
      <c r="G5231" s="1" t="s">
        <v>39912</v>
      </c>
      <c r="I5231" s="1" t="s">
        <v>57</v>
      </c>
      <c r="J5231" s="1" t="s">
        <v>10186</v>
      </c>
      <c r="K5231" s="1" t="s">
        <v>10187</v>
      </c>
      <c r="L5231" s="1" t="s">
        <v>39913</v>
      </c>
      <c r="M5231" s="1" t="s">
        <v>443</v>
      </c>
      <c r="N5231" s="1"/>
      <c r="O5231" s="1"/>
      <c r="P5231" s="1"/>
      <c r="Q5231" s="1"/>
      <c r="R5231" s="1"/>
      <c r="S5231" s="1"/>
      <c r="T5231" s="1"/>
    </row>
    <row r="5232" ht="15" spans="2:20">
      <c r="B5232" s="1" t="s">
        <v>39914</v>
      </c>
      <c r="C5232" s="1" t="s">
        <v>39915</v>
      </c>
      <c r="D5232" s="1" t="s">
        <v>13464</v>
      </c>
      <c r="E5232" s="1" t="s">
        <v>39916</v>
      </c>
      <c r="F5232" s="1"/>
      <c r="G5232" s="1" t="s">
        <v>39917</v>
      </c>
      <c r="I5232" s="1"/>
      <c r="J5232" s="1" t="s">
        <v>10158</v>
      </c>
      <c r="K5232" s="1" t="s">
        <v>17229</v>
      </c>
      <c r="L5232" s="1" t="s">
        <v>39918</v>
      </c>
      <c r="M5232" s="1" t="s">
        <v>443</v>
      </c>
      <c r="N5232" s="1"/>
      <c r="O5232" s="1"/>
      <c r="P5232" s="1"/>
      <c r="Q5232" s="1"/>
      <c r="R5232" s="1"/>
      <c r="S5232" s="1"/>
      <c r="T5232" s="1"/>
    </row>
    <row r="5233" ht="15" spans="2:20">
      <c r="B5233" s="1" t="s">
        <v>39919</v>
      </c>
      <c r="C5233" s="1" t="s">
        <v>39920</v>
      </c>
      <c r="D5233" s="1" t="s">
        <v>13464</v>
      </c>
      <c r="E5233" s="1" t="s">
        <v>39921</v>
      </c>
      <c r="F5233" s="1"/>
      <c r="G5233" s="1" t="s">
        <v>39922</v>
      </c>
      <c r="I5233" s="1" t="s">
        <v>29</v>
      </c>
      <c r="J5233" s="1" t="s">
        <v>10292</v>
      </c>
      <c r="K5233" s="1" t="s">
        <v>10293</v>
      </c>
      <c r="L5233" s="1" t="s">
        <v>39923</v>
      </c>
      <c r="M5233" s="1" t="s">
        <v>443</v>
      </c>
      <c r="N5233" s="1"/>
      <c r="O5233" s="1"/>
      <c r="P5233" s="1" t="s">
        <v>9259</v>
      </c>
      <c r="Q5233" s="1"/>
      <c r="R5233" s="1"/>
      <c r="S5233" s="1"/>
      <c r="T5233" s="1"/>
    </row>
    <row r="5234" ht="15" spans="2:20">
      <c r="B5234" s="1" t="s">
        <v>39924</v>
      </c>
      <c r="C5234" s="1" t="s">
        <v>39925</v>
      </c>
      <c r="D5234" s="1" t="s">
        <v>13464</v>
      </c>
      <c r="E5234" s="1" t="s">
        <v>39926</v>
      </c>
      <c r="F5234" s="1"/>
      <c r="G5234" s="1" t="s">
        <v>39927</v>
      </c>
      <c r="I5234" s="1" t="s">
        <v>57</v>
      </c>
      <c r="J5234" s="1"/>
      <c r="K5234" s="1" t="s">
        <v>15128</v>
      </c>
      <c r="L5234" s="1" t="s">
        <v>39928</v>
      </c>
      <c r="M5234" s="1" t="s">
        <v>988</v>
      </c>
      <c r="N5234" s="1"/>
      <c r="O5234" s="1"/>
      <c r="P5234" s="1"/>
      <c r="Q5234" s="1" t="s">
        <v>39929</v>
      </c>
      <c r="R5234" s="1"/>
      <c r="S5234" s="1"/>
      <c r="T5234" s="1"/>
    </row>
    <row r="5235" ht="15" spans="2:20">
      <c r="B5235" s="1" t="s">
        <v>39930</v>
      </c>
      <c r="C5235" s="1" t="s">
        <v>39931</v>
      </c>
      <c r="D5235" s="1" t="s">
        <v>13464</v>
      </c>
      <c r="E5235" s="1" t="s">
        <v>39932</v>
      </c>
      <c r="F5235" s="1"/>
      <c r="G5235" s="1" t="s">
        <v>39933</v>
      </c>
      <c r="I5235" s="1"/>
      <c r="J5235" s="1" t="s">
        <v>10165</v>
      </c>
      <c r="K5235" s="1" t="s">
        <v>10166</v>
      </c>
      <c r="L5235" s="1" t="s">
        <v>39934</v>
      </c>
      <c r="M5235" s="1" t="s">
        <v>988</v>
      </c>
      <c r="N5235" s="1"/>
      <c r="O5235" s="1"/>
      <c r="P5235" s="1"/>
      <c r="Q5235" s="1"/>
      <c r="R5235" s="1"/>
      <c r="S5235" s="1"/>
      <c r="T5235" s="1"/>
    </row>
    <row r="5236" ht="15" spans="2:20">
      <c r="B5236" s="1" t="s">
        <v>39935</v>
      </c>
      <c r="C5236" s="1" t="s">
        <v>39936</v>
      </c>
      <c r="D5236" s="1" t="s">
        <v>13464</v>
      </c>
      <c r="E5236" s="1" t="s">
        <v>39937</v>
      </c>
      <c r="F5236" s="1"/>
      <c r="G5236" s="1" t="s">
        <v>39938</v>
      </c>
      <c r="I5236" s="1" t="s">
        <v>29</v>
      </c>
      <c r="J5236" s="1" t="s">
        <v>10261</v>
      </c>
      <c r="K5236" s="1" t="s">
        <v>16416</v>
      </c>
      <c r="L5236" s="1" t="s">
        <v>39939</v>
      </c>
      <c r="M5236" s="1" t="s">
        <v>988</v>
      </c>
      <c r="N5236" s="1"/>
      <c r="O5236" s="1"/>
      <c r="P5236" s="1"/>
      <c r="Q5236" s="1"/>
      <c r="R5236" s="1"/>
      <c r="S5236" s="1"/>
      <c r="T5236" s="1"/>
    </row>
    <row r="5237" ht="15" spans="2:20">
      <c r="B5237" s="1" t="s">
        <v>39940</v>
      </c>
      <c r="C5237" s="1" t="s">
        <v>39941</v>
      </c>
      <c r="D5237" s="1" t="s">
        <v>13464</v>
      </c>
      <c r="E5237" s="1" t="s">
        <v>39942</v>
      </c>
      <c r="F5237" s="1"/>
      <c r="G5237" s="1" t="s">
        <v>39943</v>
      </c>
      <c r="I5237" s="1" t="s">
        <v>57</v>
      </c>
      <c r="J5237" s="1" t="s">
        <v>10186</v>
      </c>
      <c r="K5237" s="1" t="s">
        <v>10187</v>
      </c>
      <c r="L5237" s="1" t="s">
        <v>39944</v>
      </c>
      <c r="M5237" s="1" t="s">
        <v>988</v>
      </c>
      <c r="N5237" s="1"/>
      <c r="O5237" s="1"/>
      <c r="P5237" s="1"/>
      <c r="Q5237" s="1"/>
      <c r="R5237" s="1"/>
      <c r="S5237" s="1"/>
      <c r="T5237" s="1"/>
    </row>
    <row r="5238" ht="15" spans="2:20">
      <c r="B5238" s="1" t="s">
        <v>39945</v>
      </c>
      <c r="C5238" s="1" t="s">
        <v>39946</v>
      </c>
      <c r="D5238" s="1" t="s">
        <v>13464</v>
      </c>
      <c r="E5238" s="1" t="s">
        <v>39947</v>
      </c>
      <c r="F5238" s="1"/>
      <c r="G5238" s="1" t="s">
        <v>39948</v>
      </c>
      <c r="I5238" s="1" t="s">
        <v>57</v>
      </c>
      <c r="J5238" s="1" t="s">
        <v>10158</v>
      </c>
      <c r="K5238" s="1" t="s">
        <v>13957</v>
      </c>
      <c r="L5238" s="1" t="s">
        <v>39949</v>
      </c>
      <c r="M5238" s="1" t="s">
        <v>988</v>
      </c>
      <c r="N5238" s="1"/>
      <c r="O5238" s="1"/>
      <c r="P5238" s="1"/>
      <c r="Q5238" s="1"/>
      <c r="R5238" s="1"/>
      <c r="S5238" s="1"/>
      <c r="T5238" s="1"/>
    </row>
    <row r="5239" ht="15" spans="2:20">
      <c r="B5239" s="1" t="s">
        <v>39950</v>
      </c>
      <c r="C5239" s="1" t="s">
        <v>39951</v>
      </c>
      <c r="D5239" s="1" t="s">
        <v>13464</v>
      </c>
      <c r="E5239" s="1" t="s">
        <v>39952</v>
      </c>
      <c r="F5239" s="1"/>
      <c r="G5239" s="1" t="s">
        <v>39953</v>
      </c>
      <c r="I5239" s="1" t="s">
        <v>612</v>
      </c>
      <c r="J5239" s="1" t="s">
        <v>10158</v>
      </c>
      <c r="K5239" s="1" t="s">
        <v>13456</v>
      </c>
      <c r="L5239" s="1" t="s">
        <v>39954</v>
      </c>
      <c r="M5239" s="1" t="s">
        <v>698</v>
      </c>
      <c r="N5239" s="1"/>
      <c r="O5239" s="1"/>
      <c r="P5239" s="1"/>
      <c r="Q5239" s="1" t="s">
        <v>39955</v>
      </c>
      <c r="R5239" s="1" t="s">
        <v>39956</v>
      </c>
      <c r="S5239" s="1"/>
      <c r="T5239" s="1"/>
    </row>
    <row r="5240" ht="15" spans="2:20">
      <c r="B5240" s="1" t="s">
        <v>39957</v>
      </c>
      <c r="C5240" s="1" t="s">
        <v>39958</v>
      </c>
      <c r="D5240" s="1" t="s">
        <v>13464</v>
      </c>
      <c r="E5240" s="1" t="s">
        <v>39959</v>
      </c>
      <c r="F5240" s="1"/>
      <c r="G5240" s="1" t="s">
        <v>39960</v>
      </c>
      <c r="I5240" s="1" t="s">
        <v>612</v>
      </c>
      <c r="J5240" s="1" t="s">
        <v>10261</v>
      </c>
      <c r="K5240" s="1" t="s">
        <v>39961</v>
      </c>
      <c r="L5240" s="1" t="s">
        <v>39962</v>
      </c>
      <c r="M5240" s="1" t="s">
        <v>698</v>
      </c>
      <c r="N5240" s="1"/>
      <c r="O5240" s="1"/>
      <c r="P5240" s="1" t="s">
        <v>9259</v>
      </c>
      <c r="Q5240" s="1" t="s">
        <v>39963</v>
      </c>
      <c r="R5240" s="1" t="s">
        <v>39964</v>
      </c>
      <c r="S5240" s="1"/>
      <c r="T5240" s="1"/>
    </row>
    <row r="5241" ht="15" spans="2:20">
      <c r="B5241" s="1" t="s">
        <v>39965</v>
      </c>
      <c r="C5241" s="1" t="s">
        <v>39966</v>
      </c>
      <c r="D5241" s="1" t="s">
        <v>13464</v>
      </c>
      <c r="E5241" s="1" t="s">
        <v>39967</v>
      </c>
      <c r="F5241" s="1"/>
      <c r="G5241" s="1" t="s">
        <v>39968</v>
      </c>
      <c r="I5241" s="1" t="s">
        <v>612</v>
      </c>
      <c r="J5241" s="1"/>
      <c r="K5241" s="1" t="s">
        <v>39969</v>
      </c>
      <c r="L5241" s="1" t="s">
        <v>39970</v>
      </c>
      <c r="M5241" s="1" t="s">
        <v>698</v>
      </c>
      <c r="N5241" s="1"/>
      <c r="O5241" s="1"/>
      <c r="P5241" s="1" t="s">
        <v>9259</v>
      </c>
      <c r="Q5241" s="1" t="s">
        <v>39971</v>
      </c>
      <c r="R5241" s="1"/>
      <c r="S5241" s="1"/>
      <c r="T5241" s="1"/>
    </row>
    <row r="5242" ht="15" spans="2:20">
      <c r="B5242" s="1" t="s">
        <v>39972</v>
      </c>
      <c r="C5242" s="1" t="s">
        <v>39973</v>
      </c>
      <c r="D5242" s="1" t="s">
        <v>13464</v>
      </c>
      <c r="E5242" s="1" t="s">
        <v>39974</v>
      </c>
      <c r="F5242" s="1"/>
      <c r="G5242" s="1" t="s">
        <v>39975</v>
      </c>
      <c r="I5242" s="1" t="s">
        <v>612</v>
      </c>
      <c r="J5242" s="1" t="s">
        <v>10186</v>
      </c>
      <c r="K5242" s="1" t="s">
        <v>18961</v>
      </c>
      <c r="L5242" s="1" t="s">
        <v>39976</v>
      </c>
      <c r="M5242" s="1" t="s">
        <v>698</v>
      </c>
      <c r="N5242" s="1"/>
      <c r="O5242" s="1"/>
      <c r="P5242" s="1" t="s">
        <v>10559</v>
      </c>
      <c r="Q5242" s="1" t="s">
        <v>39977</v>
      </c>
      <c r="R5242" s="1" t="s">
        <v>39978</v>
      </c>
      <c r="S5242" s="1"/>
      <c r="T5242" s="1"/>
    </row>
    <row r="5243" ht="15" spans="2:20">
      <c r="B5243" s="1" t="s">
        <v>39979</v>
      </c>
      <c r="C5243" s="1" t="s">
        <v>39980</v>
      </c>
      <c r="D5243" s="1" t="s">
        <v>13464</v>
      </c>
      <c r="E5243" s="1" t="s">
        <v>39981</v>
      </c>
      <c r="F5243" s="1"/>
      <c r="G5243" s="1" t="s">
        <v>39982</v>
      </c>
      <c r="I5243" s="1" t="s">
        <v>29</v>
      </c>
      <c r="J5243" s="1" t="s">
        <v>10151</v>
      </c>
      <c r="K5243" s="1" t="s">
        <v>10152</v>
      </c>
      <c r="L5243" s="1" t="s">
        <v>39983</v>
      </c>
      <c r="M5243" s="1" t="s">
        <v>511</v>
      </c>
      <c r="N5243" s="1"/>
      <c r="O5243" s="1"/>
      <c r="P5243" s="1"/>
      <c r="Q5243" s="1"/>
      <c r="R5243" s="1"/>
      <c r="S5243" s="1"/>
      <c r="T5243" s="1"/>
    </row>
    <row r="5244" ht="15" spans="2:20">
      <c r="B5244" s="1" t="s">
        <v>39984</v>
      </c>
      <c r="C5244" s="1" t="s">
        <v>39985</v>
      </c>
      <c r="D5244" s="1" t="s">
        <v>13464</v>
      </c>
      <c r="E5244" s="1" t="s">
        <v>39986</v>
      </c>
      <c r="F5244" s="1"/>
      <c r="G5244" s="1" t="s">
        <v>39987</v>
      </c>
      <c r="I5244" s="1" t="s">
        <v>57</v>
      </c>
      <c r="J5244" s="1" t="s">
        <v>10158</v>
      </c>
      <c r="K5244" s="1" t="s">
        <v>13957</v>
      </c>
      <c r="L5244" s="1" t="s">
        <v>39988</v>
      </c>
      <c r="M5244" s="1" t="s">
        <v>511</v>
      </c>
      <c r="N5244" s="1"/>
      <c r="O5244" s="1"/>
      <c r="P5244" s="1" t="s">
        <v>9259</v>
      </c>
      <c r="Q5244" s="1"/>
      <c r="R5244" s="1"/>
      <c r="S5244" s="1"/>
      <c r="T5244" s="1"/>
    </row>
    <row r="5245" ht="15" spans="2:20">
      <c r="B5245" s="1" t="s">
        <v>39989</v>
      </c>
      <c r="C5245" s="1" t="s">
        <v>39990</v>
      </c>
      <c r="D5245" s="1" t="s">
        <v>13464</v>
      </c>
      <c r="E5245" s="1" t="s">
        <v>39991</v>
      </c>
      <c r="F5245" s="1" t="s">
        <v>39992</v>
      </c>
      <c r="G5245" s="1" t="s">
        <v>39993</v>
      </c>
      <c r="I5245" s="1" t="s">
        <v>612</v>
      </c>
      <c r="J5245" s="1" t="s">
        <v>10186</v>
      </c>
      <c r="K5245" s="1" t="s">
        <v>10439</v>
      </c>
      <c r="L5245" s="1" t="s">
        <v>39994</v>
      </c>
      <c r="M5245" s="1" t="s">
        <v>210</v>
      </c>
      <c r="N5245" s="1"/>
      <c r="O5245" s="1"/>
      <c r="P5245" s="1"/>
      <c r="Q5245" s="1"/>
      <c r="R5245" s="1"/>
      <c r="S5245" s="1"/>
      <c r="T5245" s="1"/>
    </row>
    <row r="5246" ht="15" spans="2:20">
      <c r="B5246" s="1" t="s">
        <v>39995</v>
      </c>
      <c r="C5246" s="1" t="s">
        <v>39996</v>
      </c>
      <c r="D5246" s="1" t="s">
        <v>13464</v>
      </c>
      <c r="E5246" s="1" t="s">
        <v>39997</v>
      </c>
      <c r="F5246" s="1" t="s">
        <v>39998</v>
      </c>
      <c r="G5246" s="1" t="s">
        <v>39999</v>
      </c>
      <c r="I5246" s="1" t="s">
        <v>612</v>
      </c>
      <c r="J5246" s="1" t="s">
        <v>12990</v>
      </c>
      <c r="K5246" s="1"/>
      <c r="L5246" s="1"/>
      <c r="M5246" s="1" t="s">
        <v>210</v>
      </c>
      <c r="N5246" s="1"/>
      <c r="O5246" s="1"/>
      <c r="P5246" s="1"/>
      <c r="Q5246" s="1" t="s">
        <v>40000</v>
      </c>
      <c r="R5246" s="1"/>
      <c r="S5246" s="1"/>
      <c r="T5246" s="1"/>
    </row>
    <row r="5247" ht="15" spans="2:20">
      <c r="B5247" s="1" t="s">
        <v>40001</v>
      </c>
      <c r="C5247" s="1" t="s">
        <v>40002</v>
      </c>
      <c r="D5247" s="1" t="s">
        <v>13464</v>
      </c>
      <c r="E5247" s="1" t="s">
        <v>40003</v>
      </c>
      <c r="F5247" s="1" t="s">
        <v>40004</v>
      </c>
      <c r="G5247" s="1" t="s">
        <v>40005</v>
      </c>
      <c r="I5247" s="1" t="s">
        <v>612</v>
      </c>
      <c r="J5247" s="1" t="s">
        <v>10193</v>
      </c>
      <c r="K5247" s="1" t="s">
        <v>10552</v>
      </c>
      <c r="L5247" s="1" t="s">
        <v>40006</v>
      </c>
      <c r="M5247" s="1" t="s">
        <v>891</v>
      </c>
      <c r="N5247" s="1"/>
      <c r="O5247" s="1"/>
      <c r="P5247" s="1"/>
      <c r="Q5247" s="1"/>
      <c r="R5247" s="1"/>
      <c r="S5247" s="1"/>
      <c r="T5247" s="1"/>
    </row>
    <row r="5248" ht="15" spans="2:20">
      <c r="B5248" s="1" t="s">
        <v>40007</v>
      </c>
      <c r="C5248" s="1" t="s">
        <v>40008</v>
      </c>
      <c r="D5248" s="1" t="s">
        <v>13464</v>
      </c>
      <c r="E5248" s="1" t="s">
        <v>40009</v>
      </c>
      <c r="F5248" s="1" t="s">
        <v>40010</v>
      </c>
      <c r="G5248" s="1" t="s">
        <v>40011</v>
      </c>
      <c r="I5248" s="1" t="s">
        <v>612</v>
      </c>
      <c r="J5248" s="1" t="s">
        <v>10186</v>
      </c>
      <c r="K5248" s="1" t="s">
        <v>10439</v>
      </c>
      <c r="L5248" s="1" t="s">
        <v>40012</v>
      </c>
      <c r="M5248" s="1" t="s">
        <v>891</v>
      </c>
      <c r="N5248" s="1"/>
      <c r="O5248" s="1"/>
      <c r="P5248" s="1"/>
      <c r="Q5248" s="1" t="s">
        <v>40013</v>
      </c>
      <c r="R5248" s="1" t="s">
        <v>40014</v>
      </c>
      <c r="S5248" s="1" t="s">
        <v>39872</v>
      </c>
      <c r="T5248" s="1"/>
    </row>
    <row r="5249" ht="15" spans="2:20">
      <c r="B5249" s="1" t="s">
        <v>40015</v>
      </c>
      <c r="C5249" s="1" t="s">
        <v>40016</v>
      </c>
      <c r="D5249" s="1" t="s">
        <v>13464</v>
      </c>
      <c r="E5249" s="1" t="s">
        <v>40017</v>
      </c>
      <c r="F5249" s="1" t="s">
        <v>40018</v>
      </c>
      <c r="G5249" s="1" t="s">
        <v>40019</v>
      </c>
      <c r="I5249" s="1" t="s">
        <v>612</v>
      </c>
      <c r="J5249" s="1" t="s">
        <v>10165</v>
      </c>
      <c r="K5249" s="1" t="s">
        <v>10166</v>
      </c>
      <c r="L5249" s="1" t="s">
        <v>40020</v>
      </c>
      <c r="M5249" s="1" t="s">
        <v>891</v>
      </c>
      <c r="N5249" s="1"/>
      <c r="O5249" s="1"/>
      <c r="P5249" s="1"/>
      <c r="Q5249" s="1"/>
      <c r="R5249" s="1"/>
      <c r="S5249" s="1"/>
      <c r="T5249" s="1"/>
    </row>
    <row r="5250" ht="15" spans="2:20">
      <c r="B5250" s="1" t="s">
        <v>40021</v>
      </c>
      <c r="C5250" s="1" t="s">
        <v>40022</v>
      </c>
      <c r="D5250" s="1" t="s">
        <v>13464</v>
      </c>
      <c r="E5250" s="1" t="s">
        <v>40023</v>
      </c>
      <c r="F5250" s="1" t="s">
        <v>40024</v>
      </c>
      <c r="G5250" s="1" t="s">
        <v>40025</v>
      </c>
      <c r="I5250" s="1" t="s">
        <v>612</v>
      </c>
      <c r="J5250" s="1" t="s">
        <v>10158</v>
      </c>
      <c r="K5250" s="1" t="s">
        <v>10226</v>
      </c>
      <c r="L5250" s="1" t="s">
        <v>40026</v>
      </c>
      <c r="M5250" s="1" t="s">
        <v>891</v>
      </c>
      <c r="N5250" s="1"/>
      <c r="O5250" s="1"/>
      <c r="P5250" s="1"/>
      <c r="Q5250" s="1"/>
      <c r="R5250" s="1"/>
      <c r="S5250" s="1"/>
      <c r="T5250" s="1"/>
    </row>
    <row r="5251" ht="15" spans="2:20">
      <c r="B5251" s="1" t="s">
        <v>40027</v>
      </c>
      <c r="C5251" s="1" t="s">
        <v>40028</v>
      </c>
      <c r="D5251" s="1" t="s">
        <v>13464</v>
      </c>
      <c r="E5251" s="1" t="s">
        <v>40029</v>
      </c>
      <c r="F5251" s="1" t="s">
        <v>40030</v>
      </c>
      <c r="G5251" s="1" t="s">
        <v>40031</v>
      </c>
      <c r="I5251" s="1" t="s">
        <v>612</v>
      </c>
      <c r="J5251" s="1" t="s">
        <v>10328</v>
      </c>
      <c r="K5251" s="1" t="s">
        <v>36496</v>
      </c>
      <c r="L5251" s="1" t="s">
        <v>40032</v>
      </c>
      <c r="M5251" s="1" t="s">
        <v>891</v>
      </c>
      <c r="N5251" s="1"/>
      <c r="O5251" s="1"/>
      <c r="P5251" s="1"/>
      <c r="Q5251" s="1"/>
      <c r="R5251" s="1"/>
      <c r="S5251" s="1"/>
      <c r="T5251" s="1"/>
    </row>
    <row r="5252" ht="15" spans="2:20">
      <c r="B5252" s="1" t="s">
        <v>40033</v>
      </c>
      <c r="C5252" s="1" t="s">
        <v>40034</v>
      </c>
      <c r="D5252" s="1" t="s">
        <v>13464</v>
      </c>
      <c r="E5252" s="1" t="s">
        <v>40035</v>
      </c>
      <c r="F5252" s="1"/>
      <c r="G5252" s="1" t="s">
        <v>40036</v>
      </c>
      <c r="I5252" s="1" t="s">
        <v>612</v>
      </c>
      <c r="J5252" s="1" t="s">
        <v>10292</v>
      </c>
      <c r="K5252" s="1" t="s">
        <v>12098</v>
      </c>
      <c r="L5252" s="1" t="s">
        <v>40037</v>
      </c>
      <c r="M5252" s="1" t="s">
        <v>563</v>
      </c>
      <c r="N5252" s="1"/>
      <c r="O5252" s="1"/>
      <c r="P5252" s="1"/>
      <c r="Q5252" s="1"/>
      <c r="R5252" s="1"/>
      <c r="S5252" s="1"/>
      <c r="T5252" s="1"/>
    </row>
    <row r="5253" ht="15" spans="2:20">
      <c r="B5253" s="1" t="s">
        <v>40038</v>
      </c>
      <c r="C5253" s="1" t="s">
        <v>40039</v>
      </c>
      <c r="D5253" s="1" t="s">
        <v>13464</v>
      </c>
      <c r="E5253" s="1" t="s">
        <v>40040</v>
      </c>
      <c r="F5253" s="1"/>
      <c r="G5253" s="1" t="s">
        <v>40041</v>
      </c>
      <c r="I5253" s="1" t="s">
        <v>612</v>
      </c>
      <c r="J5253" s="1" t="s">
        <v>10200</v>
      </c>
      <c r="K5253" s="1" t="s">
        <v>11922</v>
      </c>
      <c r="L5253" s="1" t="s">
        <v>40042</v>
      </c>
      <c r="M5253" s="1" t="s">
        <v>563</v>
      </c>
      <c r="N5253" s="1"/>
      <c r="O5253" s="1"/>
      <c r="P5253" s="1"/>
      <c r="Q5253" s="1"/>
      <c r="R5253" s="1"/>
      <c r="S5253" s="1"/>
      <c r="T5253" s="1"/>
    </row>
    <row r="5254" ht="15" spans="2:20">
      <c r="B5254" s="1" t="s">
        <v>40043</v>
      </c>
      <c r="C5254" s="1" t="s">
        <v>40044</v>
      </c>
      <c r="D5254" s="1" t="s">
        <v>13464</v>
      </c>
      <c r="E5254" s="1" t="s">
        <v>40045</v>
      </c>
      <c r="F5254" s="1"/>
      <c r="G5254" s="1" t="s">
        <v>40046</v>
      </c>
      <c r="I5254" s="1" t="s">
        <v>612</v>
      </c>
      <c r="J5254" s="1" t="s">
        <v>10151</v>
      </c>
      <c r="K5254" s="1" t="s">
        <v>10152</v>
      </c>
      <c r="L5254" s="1" t="s">
        <v>40047</v>
      </c>
      <c r="M5254" s="1" t="s">
        <v>563</v>
      </c>
      <c r="N5254" s="1"/>
      <c r="O5254" s="1"/>
      <c r="P5254" s="1"/>
      <c r="Q5254" s="1"/>
      <c r="R5254" s="1"/>
      <c r="S5254" s="1"/>
      <c r="T5254" s="1"/>
    </row>
    <row r="5255" ht="15" spans="2:20">
      <c r="B5255" s="1" t="s">
        <v>40048</v>
      </c>
      <c r="C5255" s="1" t="s">
        <v>40049</v>
      </c>
      <c r="D5255" s="1" t="s">
        <v>13464</v>
      </c>
      <c r="E5255" s="1" t="s">
        <v>40050</v>
      </c>
      <c r="F5255" s="1"/>
      <c r="G5255" s="1" t="s">
        <v>40051</v>
      </c>
      <c r="I5255" s="1" t="s">
        <v>612</v>
      </c>
      <c r="J5255" s="1" t="s">
        <v>10158</v>
      </c>
      <c r="K5255" s="1" t="s">
        <v>10226</v>
      </c>
      <c r="L5255" s="1" t="s">
        <v>40052</v>
      </c>
      <c r="M5255" s="1" t="s">
        <v>563</v>
      </c>
      <c r="N5255" s="1"/>
      <c r="O5255" s="1"/>
      <c r="P5255" s="1"/>
      <c r="Q5255" s="1"/>
      <c r="R5255" s="1"/>
      <c r="S5255" s="1"/>
      <c r="T5255" s="1"/>
    </row>
    <row r="5256" ht="15" spans="2:20">
      <c r="B5256" s="1" t="s">
        <v>40053</v>
      </c>
      <c r="C5256" s="1" t="s">
        <v>40054</v>
      </c>
      <c r="D5256" s="1" t="s">
        <v>13464</v>
      </c>
      <c r="E5256" s="1" t="s">
        <v>40055</v>
      </c>
      <c r="F5256" s="1"/>
      <c r="G5256" s="1" t="s">
        <v>40056</v>
      </c>
      <c r="I5256" s="1" t="s">
        <v>612</v>
      </c>
      <c r="J5256" s="1" t="s">
        <v>10158</v>
      </c>
      <c r="K5256" s="1" t="s">
        <v>10226</v>
      </c>
      <c r="L5256" s="1" t="s">
        <v>40057</v>
      </c>
      <c r="M5256" s="1" t="s">
        <v>1051</v>
      </c>
      <c r="N5256" s="1"/>
      <c r="O5256" s="1"/>
      <c r="P5256" s="1"/>
      <c r="Q5256" s="1"/>
      <c r="R5256" s="1"/>
      <c r="S5256" s="1"/>
      <c r="T5256" s="1"/>
    </row>
    <row r="5257" ht="15" spans="2:20">
      <c r="B5257" s="1" t="s">
        <v>40058</v>
      </c>
      <c r="C5257" s="1" t="s">
        <v>40059</v>
      </c>
      <c r="D5257" s="1" t="s">
        <v>13464</v>
      </c>
      <c r="E5257" s="1" t="s">
        <v>40060</v>
      </c>
      <c r="F5257" s="1"/>
      <c r="G5257" s="1" t="s">
        <v>40061</v>
      </c>
      <c r="I5257" s="1"/>
      <c r="J5257" s="1" t="s">
        <v>10165</v>
      </c>
      <c r="K5257" s="1" t="s">
        <v>10166</v>
      </c>
      <c r="L5257" s="1" t="s">
        <v>40062</v>
      </c>
      <c r="M5257" s="1" t="s">
        <v>511</v>
      </c>
      <c r="N5257" s="1"/>
      <c r="O5257" s="1"/>
      <c r="P5257" s="1"/>
      <c r="Q5257" s="1"/>
      <c r="R5257" s="1"/>
      <c r="S5257" s="1"/>
      <c r="T5257" s="1"/>
    </row>
    <row r="5258" ht="15" spans="2:20">
      <c r="B5258" s="1" t="s">
        <v>40063</v>
      </c>
      <c r="C5258" s="1" t="s">
        <v>40064</v>
      </c>
      <c r="D5258" s="1" t="s">
        <v>13464</v>
      </c>
      <c r="E5258" s="1" t="s">
        <v>40065</v>
      </c>
      <c r="F5258" s="1"/>
      <c r="G5258" s="1" t="s">
        <v>40066</v>
      </c>
      <c r="I5258" s="1"/>
      <c r="J5258" s="1" t="s">
        <v>10193</v>
      </c>
      <c r="K5258" s="1" t="s">
        <v>10688</v>
      </c>
      <c r="L5258" s="1" t="s">
        <v>40067</v>
      </c>
      <c r="M5258" s="1" t="s">
        <v>511</v>
      </c>
      <c r="N5258" s="1"/>
      <c r="O5258" s="1"/>
      <c r="P5258" s="1"/>
      <c r="Q5258" s="1"/>
      <c r="R5258" s="1"/>
      <c r="S5258" s="1"/>
      <c r="T5258" s="1"/>
    </row>
    <row r="5259" ht="15" spans="2:20">
      <c r="B5259" s="1" t="s">
        <v>40068</v>
      </c>
      <c r="C5259" s="1" t="s">
        <v>40069</v>
      </c>
      <c r="D5259" s="1" t="s">
        <v>13464</v>
      </c>
      <c r="E5259" s="1" t="s">
        <v>40070</v>
      </c>
      <c r="F5259" s="1"/>
      <c r="G5259" s="1" t="s">
        <v>40071</v>
      </c>
      <c r="I5259" s="1" t="s">
        <v>57</v>
      </c>
      <c r="J5259" s="1"/>
      <c r="K5259" s="1" t="s">
        <v>15128</v>
      </c>
      <c r="L5259" s="1" t="s">
        <v>40072</v>
      </c>
      <c r="M5259" s="1" t="s">
        <v>511</v>
      </c>
      <c r="N5259" s="1"/>
      <c r="O5259" s="1"/>
      <c r="P5259" s="1"/>
      <c r="Q5259" s="1" t="s">
        <v>40073</v>
      </c>
      <c r="R5259" s="1" t="s">
        <v>10140</v>
      </c>
      <c r="S5259" s="1"/>
      <c r="T5259" s="1"/>
    </row>
    <row r="5260" ht="15" spans="2:20">
      <c r="B5260" s="1" t="s">
        <v>40074</v>
      </c>
      <c r="C5260" s="1" t="s">
        <v>40075</v>
      </c>
      <c r="D5260" s="1" t="s">
        <v>13464</v>
      </c>
      <c r="E5260" s="1" t="s">
        <v>40076</v>
      </c>
      <c r="F5260" s="1" t="s">
        <v>40077</v>
      </c>
      <c r="G5260" s="1" t="s">
        <v>40078</v>
      </c>
      <c r="I5260" s="1" t="s">
        <v>3517</v>
      </c>
      <c r="J5260" s="1"/>
      <c r="K5260" s="1" t="s">
        <v>14098</v>
      </c>
      <c r="L5260" s="1" t="s">
        <v>40079</v>
      </c>
      <c r="M5260" s="1" t="s">
        <v>853</v>
      </c>
      <c r="N5260" s="1"/>
      <c r="O5260" s="1"/>
      <c r="P5260" s="1" t="s">
        <v>9259</v>
      </c>
      <c r="Q5260" s="1" t="s">
        <v>40080</v>
      </c>
      <c r="R5260" s="1" t="s">
        <v>40081</v>
      </c>
      <c r="S5260" s="1"/>
      <c r="T5260" s="1"/>
    </row>
    <row r="5261" ht="15" spans="2:20">
      <c r="B5261" s="1" t="s">
        <v>40082</v>
      </c>
      <c r="C5261" s="1" t="s">
        <v>40083</v>
      </c>
      <c r="D5261" s="1" t="s">
        <v>13464</v>
      </c>
      <c r="E5261" s="1" t="s">
        <v>40084</v>
      </c>
      <c r="F5261" s="1"/>
      <c r="G5261" s="1" t="s">
        <v>40085</v>
      </c>
      <c r="I5261" s="1" t="s">
        <v>612</v>
      </c>
      <c r="J5261" s="1" t="s">
        <v>10151</v>
      </c>
      <c r="K5261" s="1" t="s">
        <v>10152</v>
      </c>
      <c r="L5261" s="1" t="s">
        <v>40086</v>
      </c>
      <c r="M5261" s="1" t="s">
        <v>1051</v>
      </c>
      <c r="N5261" s="1"/>
      <c r="O5261" s="1"/>
      <c r="P5261" s="1"/>
      <c r="Q5261" s="1"/>
      <c r="R5261" s="1"/>
      <c r="S5261" s="1"/>
      <c r="T5261" s="1"/>
    </row>
    <row r="5262" ht="15" spans="2:20">
      <c r="B5262" s="1" t="s">
        <v>40087</v>
      </c>
      <c r="C5262" s="1" t="s">
        <v>40088</v>
      </c>
      <c r="D5262" s="1" t="s">
        <v>13464</v>
      </c>
      <c r="E5262" s="1" t="s">
        <v>40089</v>
      </c>
      <c r="F5262" s="1"/>
      <c r="G5262" s="1" t="s">
        <v>40090</v>
      </c>
      <c r="I5262" s="1" t="s">
        <v>612</v>
      </c>
      <c r="J5262" s="1" t="s">
        <v>10165</v>
      </c>
      <c r="K5262" s="1" t="s">
        <v>10166</v>
      </c>
      <c r="L5262" s="1" t="s">
        <v>40091</v>
      </c>
      <c r="M5262" s="1" t="s">
        <v>1051</v>
      </c>
      <c r="N5262" s="1"/>
      <c r="O5262" s="1"/>
      <c r="P5262" s="1"/>
      <c r="Q5262" s="1"/>
      <c r="R5262" s="1"/>
      <c r="S5262" s="1"/>
      <c r="T5262" s="1"/>
    </row>
    <row r="5263" ht="15" spans="2:20">
      <c r="B5263" s="1" t="s">
        <v>40092</v>
      </c>
      <c r="C5263" s="1" t="s">
        <v>40093</v>
      </c>
      <c r="D5263" s="1" t="s">
        <v>13464</v>
      </c>
      <c r="E5263" s="1" t="s">
        <v>40094</v>
      </c>
      <c r="F5263" s="1"/>
      <c r="G5263" s="1" t="s">
        <v>40095</v>
      </c>
      <c r="I5263" s="1" t="s">
        <v>612</v>
      </c>
      <c r="J5263" s="1" t="s">
        <v>10193</v>
      </c>
      <c r="K5263" s="1" t="s">
        <v>10552</v>
      </c>
      <c r="L5263" s="1" t="s">
        <v>40096</v>
      </c>
      <c r="M5263" s="1" t="s">
        <v>1051</v>
      </c>
      <c r="N5263" s="1"/>
      <c r="O5263" s="1"/>
      <c r="P5263" s="1"/>
      <c r="Q5263" s="1"/>
      <c r="R5263" s="1"/>
      <c r="S5263" s="1"/>
      <c r="T5263" s="1"/>
    </row>
    <row r="5264" ht="15" spans="2:20">
      <c r="B5264" s="1" t="s">
        <v>40097</v>
      </c>
      <c r="C5264" s="1" t="s">
        <v>40098</v>
      </c>
      <c r="D5264" s="1" t="s">
        <v>13464</v>
      </c>
      <c r="E5264" s="1" t="s">
        <v>40099</v>
      </c>
      <c r="F5264" s="1"/>
      <c r="G5264" s="1" t="s">
        <v>40100</v>
      </c>
      <c r="I5264" s="1" t="s">
        <v>612</v>
      </c>
      <c r="J5264" s="1" t="s">
        <v>10261</v>
      </c>
      <c r="K5264" s="1" t="s">
        <v>40101</v>
      </c>
      <c r="L5264" s="1" t="s">
        <v>40102</v>
      </c>
      <c r="M5264" s="1" t="s">
        <v>2335</v>
      </c>
      <c r="N5264" s="1"/>
      <c r="O5264" s="1"/>
      <c r="P5264" s="1"/>
      <c r="Q5264" s="1"/>
      <c r="R5264" s="1"/>
      <c r="S5264" s="1"/>
      <c r="T5264" s="1"/>
    </row>
    <row r="5265" ht="15" spans="2:20">
      <c r="B5265" s="1" t="s">
        <v>40103</v>
      </c>
      <c r="C5265" s="1" t="s">
        <v>40104</v>
      </c>
      <c r="D5265" s="1" t="s">
        <v>13464</v>
      </c>
      <c r="E5265" s="1" t="s">
        <v>40105</v>
      </c>
      <c r="F5265" s="1"/>
      <c r="G5265" s="1" t="s">
        <v>40106</v>
      </c>
      <c r="I5265" s="1" t="s">
        <v>612</v>
      </c>
      <c r="J5265" s="1" t="s">
        <v>10158</v>
      </c>
      <c r="K5265" s="1" t="s">
        <v>15666</v>
      </c>
      <c r="L5265" s="1" t="s">
        <v>40107</v>
      </c>
      <c r="M5265" s="1" t="s">
        <v>2335</v>
      </c>
      <c r="N5265" s="1"/>
      <c r="O5265" s="1"/>
      <c r="P5265" s="1"/>
      <c r="Q5265" s="1"/>
      <c r="R5265" s="1"/>
      <c r="S5265" s="1"/>
      <c r="T5265" s="1"/>
    </row>
    <row r="5266" ht="15" spans="2:20">
      <c r="B5266" s="1" t="s">
        <v>40108</v>
      </c>
      <c r="C5266" s="1" t="s">
        <v>40109</v>
      </c>
      <c r="D5266" s="1" t="s">
        <v>13464</v>
      </c>
      <c r="E5266" s="1" t="s">
        <v>40110</v>
      </c>
      <c r="F5266" s="1"/>
      <c r="G5266" s="1" t="s">
        <v>40111</v>
      </c>
      <c r="I5266" s="1" t="s">
        <v>612</v>
      </c>
      <c r="J5266" s="1"/>
      <c r="K5266" s="1" t="s">
        <v>40112</v>
      </c>
      <c r="L5266" s="1" t="s">
        <v>40113</v>
      </c>
      <c r="M5266" s="1" t="s">
        <v>2335</v>
      </c>
      <c r="N5266" s="1"/>
      <c r="O5266" s="1"/>
      <c r="P5266" s="1" t="s">
        <v>10559</v>
      </c>
      <c r="Q5266" s="1"/>
      <c r="R5266" s="1"/>
      <c r="S5266" s="1"/>
      <c r="T5266" s="1"/>
    </row>
    <row r="5267" ht="15" spans="2:20">
      <c r="B5267" s="1" t="s">
        <v>40114</v>
      </c>
      <c r="C5267" s="1" t="s">
        <v>40115</v>
      </c>
      <c r="D5267" s="1" t="s">
        <v>13464</v>
      </c>
      <c r="E5267" s="1" t="s">
        <v>40116</v>
      </c>
      <c r="F5267" s="1"/>
      <c r="G5267" s="1" t="s">
        <v>40117</v>
      </c>
      <c r="I5267" s="1" t="s">
        <v>612</v>
      </c>
      <c r="J5267" s="1" t="s">
        <v>10200</v>
      </c>
      <c r="K5267" s="1" t="s">
        <v>14598</v>
      </c>
      <c r="L5267" s="1" t="s">
        <v>40118</v>
      </c>
      <c r="M5267" s="1" t="s">
        <v>2335</v>
      </c>
      <c r="N5267" s="1"/>
      <c r="O5267" s="1"/>
      <c r="P5267" s="1"/>
      <c r="Q5267" s="1"/>
      <c r="R5267" s="1"/>
      <c r="S5267" s="1"/>
      <c r="T5267" s="1"/>
    </row>
    <row r="5268" ht="15" spans="2:20">
      <c r="B5268" s="1" t="s">
        <v>40119</v>
      </c>
      <c r="C5268" s="1" t="s">
        <v>40120</v>
      </c>
      <c r="D5268" s="1" t="s">
        <v>13464</v>
      </c>
      <c r="E5268" s="1" t="s">
        <v>40121</v>
      </c>
      <c r="F5268" s="1"/>
      <c r="G5268" s="1" t="s">
        <v>40122</v>
      </c>
      <c r="I5268" s="1"/>
      <c r="J5268" s="1" t="s">
        <v>10261</v>
      </c>
      <c r="K5268" s="1" t="s">
        <v>16564</v>
      </c>
      <c r="L5268" s="1" t="s">
        <v>40123</v>
      </c>
      <c r="M5268" s="1" t="s">
        <v>511</v>
      </c>
      <c r="N5268" s="1"/>
      <c r="O5268" s="1"/>
      <c r="P5268" s="1"/>
      <c r="Q5268" s="1"/>
      <c r="R5268" s="1"/>
      <c r="S5268" s="1"/>
      <c r="T5268" s="1"/>
    </row>
    <row r="5269" ht="15" spans="2:20">
      <c r="B5269" s="1" t="s">
        <v>40124</v>
      </c>
      <c r="C5269" s="1" t="s">
        <v>40125</v>
      </c>
      <c r="D5269" s="1" t="s">
        <v>13464</v>
      </c>
      <c r="E5269" s="1" t="s">
        <v>40126</v>
      </c>
      <c r="F5269" s="1"/>
      <c r="G5269" s="1" t="s">
        <v>40127</v>
      </c>
      <c r="I5269" s="1" t="s">
        <v>612</v>
      </c>
      <c r="J5269" s="1" t="s">
        <v>10151</v>
      </c>
      <c r="K5269" s="1" t="s">
        <v>10152</v>
      </c>
      <c r="L5269" s="1" t="s">
        <v>40128</v>
      </c>
      <c r="M5269" s="1" t="s">
        <v>1150</v>
      </c>
      <c r="N5269" s="1"/>
      <c r="O5269" s="1"/>
      <c r="P5269" s="1"/>
      <c r="Q5269" s="1" t="s">
        <v>40129</v>
      </c>
      <c r="R5269" s="1"/>
      <c r="S5269" s="1"/>
      <c r="T5269" s="1"/>
    </row>
    <row r="5270" ht="15" spans="2:20">
      <c r="B5270" s="1" t="s">
        <v>40130</v>
      </c>
      <c r="C5270" s="1" t="s">
        <v>40131</v>
      </c>
      <c r="D5270" s="1" t="s">
        <v>13464</v>
      </c>
      <c r="E5270" s="1" t="s">
        <v>40132</v>
      </c>
      <c r="F5270" s="1"/>
      <c r="G5270" s="1" t="s">
        <v>40133</v>
      </c>
      <c r="I5270" s="1" t="s">
        <v>612</v>
      </c>
      <c r="J5270" s="1" t="s">
        <v>10261</v>
      </c>
      <c r="K5270" s="1" t="s">
        <v>14260</v>
      </c>
      <c r="L5270" s="1" t="s">
        <v>40134</v>
      </c>
      <c r="M5270" s="1" t="s">
        <v>1150</v>
      </c>
      <c r="N5270" s="1"/>
      <c r="O5270" s="1"/>
      <c r="P5270" s="1"/>
      <c r="Q5270" s="1"/>
      <c r="R5270" s="1"/>
      <c r="S5270" s="1"/>
      <c r="T5270" s="1"/>
    </row>
    <row r="5271" ht="15" spans="2:20">
      <c r="B5271" s="1" t="s">
        <v>40135</v>
      </c>
      <c r="C5271" s="1" t="s">
        <v>40136</v>
      </c>
      <c r="D5271" s="1" t="s">
        <v>13464</v>
      </c>
      <c r="E5271" s="1" t="s">
        <v>40137</v>
      </c>
      <c r="F5271" s="1"/>
      <c r="G5271" s="1" t="s">
        <v>40138</v>
      </c>
      <c r="I5271" s="1" t="s">
        <v>612</v>
      </c>
      <c r="J5271" s="1" t="s">
        <v>10186</v>
      </c>
      <c r="K5271" s="1" t="s">
        <v>16109</v>
      </c>
      <c r="L5271" s="1" t="s">
        <v>40139</v>
      </c>
      <c r="M5271" s="1" t="s">
        <v>1150</v>
      </c>
      <c r="N5271" s="1"/>
      <c r="O5271" s="1"/>
      <c r="P5271" s="1"/>
      <c r="Q5271" s="1"/>
      <c r="R5271" s="1"/>
      <c r="S5271" s="1"/>
      <c r="T5271" s="1"/>
    </row>
    <row r="5272" ht="15" spans="2:20">
      <c r="B5272" s="1" t="s">
        <v>40140</v>
      </c>
      <c r="C5272" s="1" t="s">
        <v>40141</v>
      </c>
      <c r="D5272" s="1" t="s">
        <v>13464</v>
      </c>
      <c r="E5272" s="1" t="s">
        <v>40142</v>
      </c>
      <c r="F5272" s="1"/>
      <c r="G5272" s="1" t="s">
        <v>40143</v>
      </c>
      <c r="I5272" s="1" t="s">
        <v>612</v>
      </c>
      <c r="J5272" s="1" t="s">
        <v>10193</v>
      </c>
      <c r="K5272" s="1" t="s">
        <v>10688</v>
      </c>
      <c r="L5272" s="1" t="s">
        <v>40144</v>
      </c>
      <c r="M5272" s="1" t="s">
        <v>1150</v>
      </c>
      <c r="N5272" s="1"/>
      <c r="O5272" s="1"/>
      <c r="P5272" s="1"/>
      <c r="Q5272" s="1"/>
      <c r="R5272" s="1"/>
      <c r="S5272" s="1"/>
      <c r="T5272" s="1"/>
    </row>
    <row r="5273" ht="15" hidden="1" spans="2:20">
      <c r="B5273" s="1" t="s">
        <v>40145</v>
      </c>
      <c r="C5273" s="1" t="s">
        <v>40146</v>
      </c>
      <c r="D5273" s="1" t="s">
        <v>10134</v>
      </c>
      <c r="E5273" s="1" t="s">
        <v>5520</v>
      </c>
      <c r="F5273" s="1"/>
      <c r="G5273" s="1" t="s">
        <v>40147</v>
      </c>
      <c r="I5273" s="1"/>
      <c r="J5273" s="1" t="s">
        <v>12185</v>
      </c>
      <c r="K5273" s="1" t="s">
        <v>12186</v>
      </c>
      <c r="L5273" s="1"/>
      <c r="M5273" s="1" t="s">
        <v>40148</v>
      </c>
      <c r="N5273" s="1"/>
      <c r="O5273" s="1"/>
      <c r="P5273" s="1"/>
      <c r="Q5273" s="1" t="s">
        <v>40149</v>
      </c>
      <c r="R5273" s="1" t="s">
        <v>40150</v>
      </c>
      <c r="S5273" s="1"/>
      <c r="T5273" s="1"/>
    </row>
    <row r="5274" ht="15" spans="2:20">
      <c r="B5274" s="1" t="s">
        <v>9987</v>
      </c>
      <c r="C5274" s="1" t="s">
        <v>40151</v>
      </c>
      <c r="D5274" s="1" t="s">
        <v>10134</v>
      </c>
      <c r="E5274" s="1" t="s">
        <v>40152</v>
      </c>
      <c r="F5274" s="1" t="s">
        <v>40153</v>
      </c>
      <c r="G5274" s="1" t="s">
        <v>40154</v>
      </c>
      <c r="I5274" s="1"/>
      <c r="J5274" s="1" t="s">
        <v>12990</v>
      </c>
      <c r="K5274" s="1" t="s">
        <v>40155</v>
      </c>
      <c r="L5274" s="1"/>
      <c r="M5274" s="1" t="s">
        <v>210</v>
      </c>
      <c r="N5274" s="1"/>
      <c r="O5274" s="1"/>
      <c r="P5274" s="1"/>
      <c r="Q5274" s="1"/>
      <c r="R5274" s="1"/>
      <c r="S5274" s="1"/>
      <c r="T5274" s="1"/>
    </row>
    <row r="5275" ht="15" hidden="1" spans="2:20">
      <c r="B5275" s="1" t="s">
        <v>40156</v>
      </c>
      <c r="C5275" s="1" t="s">
        <v>40157</v>
      </c>
      <c r="D5275" s="1" t="s">
        <v>10134</v>
      </c>
      <c r="E5275" s="1" t="s">
        <v>5520</v>
      </c>
      <c r="F5275" s="1"/>
      <c r="G5275" s="1" t="s">
        <v>40158</v>
      </c>
      <c r="I5275" s="1"/>
      <c r="J5275" s="1" t="s">
        <v>12185</v>
      </c>
      <c r="K5275" s="1" t="s">
        <v>12186</v>
      </c>
      <c r="L5275" s="1"/>
      <c r="M5275" s="1" t="s">
        <v>40159</v>
      </c>
      <c r="N5275" s="1"/>
      <c r="O5275" s="1"/>
      <c r="P5275" s="1"/>
      <c r="Q5275" s="1" t="s">
        <v>40160</v>
      </c>
      <c r="R5275" s="1" t="s">
        <v>40161</v>
      </c>
      <c r="S5275" s="1"/>
      <c r="T5275" s="1"/>
    </row>
    <row r="5276" ht="15" spans="2:20">
      <c r="B5276" s="1" t="s">
        <v>9988</v>
      </c>
      <c r="C5276" s="1" t="s">
        <v>40162</v>
      </c>
      <c r="D5276" s="1" t="s">
        <v>10134</v>
      </c>
      <c r="E5276" s="1" t="s">
        <v>40163</v>
      </c>
      <c r="F5276" s="1" t="s">
        <v>40164</v>
      </c>
      <c r="G5276" s="1" t="s">
        <v>40165</v>
      </c>
      <c r="I5276" s="1"/>
      <c r="J5276" s="1" t="s">
        <v>11692</v>
      </c>
      <c r="K5276" s="1" t="s">
        <v>13001</v>
      </c>
      <c r="L5276" s="1"/>
      <c r="M5276" s="1" t="s">
        <v>2034</v>
      </c>
      <c r="N5276" s="1"/>
      <c r="O5276" s="1"/>
      <c r="P5276" s="1"/>
      <c r="Q5276" s="1"/>
      <c r="R5276" s="1"/>
      <c r="S5276" s="1"/>
      <c r="T5276" s="1"/>
    </row>
    <row r="5277" ht="15" spans="2:20">
      <c r="B5277" s="1" t="s">
        <v>9989</v>
      </c>
      <c r="C5277" s="1" t="s">
        <v>40166</v>
      </c>
      <c r="D5277" s="1" t="s">
        <v>10134</v>
      </c>
      <c r="E5277" s="1" t="s">
        <v>40167</v>
      </c>
      <c r="F5277" s="1" t="s">
        <v>40168</v>
      </c>
      <c r="G5277" s="1" t="s">
        <v>40169</v>
      </c>
      <c r="I5277" s="1"/>
      <c r="J5277" s="1" t="s">
        <v>11692</v>
      </c>
      <c r="K5277" s="1" t="s">
        <v>29369</v>
      </c>
      <c r="L5277" s="1"/>
      <c r="M5277" s="1" t="s">
        <v>4160</v>
      </c>
      <c r="N5277" s="1"/>
      <c r="O5277" s="1"/>
      <c r="P5277" s="1"/>
      <c r="Q5277" s="1"/>
      <c r="R5277" s="1"/>
      <c r="S5277" s="1"/>
      <c r="T5277" s="1"/>
    </row>
    <row r="5278" ht="15" hidden="1" spans="2:20">
      <c r="B5278" s="1" t="s">
        <v>40170</v>
      </c>
      <c r="C5278" s="1" t="s">
        <v>40171</v>
      </c>
      <c r="D5278" s="1" t="s">
        <v>10134</v>
      </c>
      <c r="E5278" s="1" t="s">
        <v>5520</v>
      </c>
      <c r="F5278" s="1"/>
      <c r="G5278" s="1" t="s">
        <v>40172</v>
      </c>
      <c r="I5278" s="1"/>
      <c r="J5278" s="1" t="s">
        <v>12185</v>
      </c>
      <c r="K5278" s="1" t="s">
        <v>12186</v>
      </c>
      <c r="L5278" s="1"/>
      <c r="M5278" s="1" t="s">
        <v>40173</v>
      </c>
      <c r="N5278" s="1"/>
      <c r="O5278" s="1"/>
      <c r="P5278" s="1"/>
      <c r="Q5278" s="1" t="s">
        <v>40174</v>
      </c>
      <c r="R5278" s="1" t="s">
        <v>40175</v>
      </c>
      <c r="S5278" s="1"/>
      <c r="T5278" s="1"/>
    </row>
    <row r="5279" ht="15" spans="2:20">
      <c r="B5279" s="1" t="s">
        <v>9990</v>
      </c>
      <c r="C5279" s="1" t="s">
        <v>40176</v>
      </c>
      <c r="D5279" s="1" t="s">
        <v>10134</v>
      </c>
      <c r="E5279" s="1" t="s">
        <v>40177</v>
      </c>
      <c r="F5279" s="1" t="s">
        <v>40178</v>
      </c>
      <c r="G5279" s="1" t="s">
        <v>40179</v>
      </c>
      <c r="I5279" s="1"/>
      <c r="J5279" s="1" t="s">
        <v>25522</v>
      </c>
      <c r="K5279" s="1" t="s">
        <v>40180</v>
      </c>
      <c r="L5279" s="1"/>
      <c r="M5279" s="1" t="s">
        <v>626</v>
      </c>
      <c r="N5279" s="1"/>
      <c r="O5279" s="1"/>
      <c r="P5279" s="1"/>
      <c r="Q5279" s="1"/>
      <c r="R5279" s="1"/>
      <c r="S5279" s="1"/>
      <c r="T5279" s="1"/>
    </row>
    <row r="5280" ht="15" hidden="1" spans="2:20">
      <c r="B5280" s="1" t="s">
        <v>40181</v>
      </c>
      <c r="C5280" s="1" t="s">
        <v>40182</v>
      </c>
      <c r="D5280" s="1" t="s">
        <v>10134</v>
      </c>
      <c r="E5280" s="1" t="s">
        <v>13356</v>
      </c>
      <c r="F5280" s="1"/>
      <c r="G5280" s="1" t="s">
        <v>40183</v>
      </c>
      <c r="I5280" s="1"/>
      <c r="J5280" s="1" t="s">
        <v>14160</v>
      </c>
      <c r="K5280" s="1" t="s">
        <v>11063</v>
      </c>
      <c r="L5280" s="1"/>
      <c r="M5280" s="1" t="s">
        <v>13358</v>
      </c>
      <c r="N5280" s="1"/>
      <c r="O5280" s="1"/>
      <c r="P5280" s="1"/>
      <c r="Q5280" s="1"/>
      <c r="R5280" s="1"/>
      <c r="S5280" s="1"/>
      <c r="T5280" s="1"/>
    </row>
    <row r="5281" ht="15" spans="2:20">
      <c r="B5281" s="1" t="s">
        <v>9991</v>
      </c>
      <c r="C5281" s="1" t="s">
        <v>40184</v>
      </c>
      <c r="D5281" s="1" t="s">
        <v>10134</v>
      </c>
      <c r="E5281" s="1" t="s">
        <v>40185</v>
      </c>
      <c r="F5281" s="1" t="s">
        <v>40186</v>
      </c>
      <c r="G5281" s="1" t="s">
        <v>40187</v>
      </c>
      <c r="I5281" s="1"/>
      <c r="J5281" s="1" t="s">
        <v>12990</v>
      </c>
      <c r="K5281" s="1" t="s">
        <v>27362</v>
      </c>
      <c r="L5281" s="1"/>
      <c r="M5281" s="1" t="s">
        <v>576</v>
      </c>
      <c r="N5281" s="1"/>
      <c r="O5281" s="1"/>
      <c r="P5281" s="1"/>
      <c r="Q5281" s="1"/>
      <c r="R5281" s="1"/>
      <c r="S5281" s="1"/>
      <c r="T5281" s="1"/>
    </row>
    <row r="5282" ht="15" spans="2:20">
      <c r="B5282" s="1" t="s">
        <v>9992</v>
      </c>
      <c r="C5282" s="1" t="s">
        <v>40188</v>
      </c>
      <c r="D5282" s="1" t="s">
        <v>10134</v>
      </c>
      <c r="E5282" s="1" t="s">
        <v>40189</v>
      </c>
      <c r="F5282" s="1" t="s">
        <v>40190</v>
      </c>
      <c r="G5282" s="1" t="s">
        <v>40191</v>
      </c>
      <c r="I5282" s="1"/>
      <c r="J5282" s="1" t="s">
        <v>13000</v>
      </c>
      <c r="K5282" s="1" t="s">
        <v>40192</v>
      </c>
      <c r="L5282" s="1"/>
      <c r="M5282" s="1" t="s">
        <v>576</v>
      </c>
      <c r="N5282" s="1"/>
      <c r="O5282" s="1"/>
      <c r="P5282" s="1"/>
      <c r="Q5282" s="1"/>
      <c r="R5282" s="1"/>
      <c r="S5282" s="1"/>
      <c r="T5282" s="1"/>
    </row>
    <row r="5283" ht="15" spans="2:20">
      <c r="B5283" s="1" t="s">
        <v>9993</v>
      </c>
      <c r="C5283" s="1" t="s">
        <v>40193</v>
      </c>
      <c r="D5283" s="1" t="s">
        <v>10134</v>
      </c>
      <c r="E5283" s="1" t="s">
        <v>40194</v>
      </c>
      <c r="F5283" s="1" t="s">
        <v>40195</v>
      </c>
      <c r="G5283" s="1" t="s">
        <v>40196</v>
      </c>
      <c r="I5283" s="1"/>
      <c r="J5283" s="1" t="s">
        <v>13000</v>
      </c>
      <c r="K5283" s="1" t="s">
        <v>40197</v>
      </c>
      <c r="L5283" s="1"/>
      <c r="M5283" s="1" t="s">
        <v>2541</v>
      </c>
      <c r="N5283" s="1"/>
      <c r="O5283" s="1"/>
      <c r="P5283" s="1"/>
      <c r="Q5283" s="1"/>
      <c r="R5283" s="1"/>
      <c r="S5283" s="1"/>
      <c r="T5283" s="1"/>
    </row>
    <row r="5284" ht="15" hidden="1" spans="2:20">
      <c r="B5284" s="1" t="s">
        <v>40198</v>
      </c>
      <c r="C5284" s="1" t="s">
        <v>40199</v>
      </c>
      <c r="D5284" s="1" t="s">
        <v>10134</v>
      </c>
      <c r="E5284" s="1" t="s">
        <v>5520</v>
      </c>
      <c r="F5284" s="1"/>
      <c r="G5284" s="1" t="s">
        <v>40200</v>
      </c>
      <c r="I5284" s="1"/>
      <c r="J5284" s="1" t="s">
        <v>12185</v>
      </c>
      <c r="K5284" s="1" t="s">
        <v>12186</v>
      </c>
      <c r="L5284" s="1"/>
      <c r="M5284" s="1" t="s">
        <v>40201</v>
      </c>
      <c r="N5284" s="1"/>
      <c r="O5284" s="1"/>
      <c r="P5284" s="1"/>
      <c r="Q5284" s="1" t="s">
        <v>40202</v>
      </c>
      <c r="R5284" s="1"/>
      <c r="S5284" s="1"/>
      <c r="T5284" s="1"/>
    </row>
    <row r="5285" ht="15" spans="2:20">
      <c r="B5285" s="1" t="s">
        <v>9994</v>
      </c>
      <c r="C5285" s="1" t="s">
        <v>40203</v>
      </c>
      <c r="D5285" s="1" t="s">
        <v>10134</v>
      </c>
      <c r="E5285" s="1" t="s">
        <v>40204</v>
      </c>
      <c r="F5285" s="1" t="s">
        <v>40205</v>
      </c>
      <c r="G5285" s="1" t="s">
        <v>40206</v>
      </c>
      <c r="I5285" s="1"/>
      <c r="J5285" s="1" t="s">
        <v>13000</v>
      </c>
      <c r="K5285" s="1" t="s">
        <v>40207</v>
      </c>
      <c r="L5285" s="1"/>
      <c r="M5285" s="1" t="s">
        <v>5664</v>
      </c>
      <c r="N5285" s="1"/>
      <c r="O5285" s="1"/>
      <c r="P5285" s="1"/>
      <c r="Q5285" s="1"/>
      <c r="R5285" s="1"/>
      <c r="S5285" s="1"/>
      <c r="T5285" s="1"/>
    </row>
    <row r="5286" ht="15" hidden="1" spans="2:20">
      <c r="B5286" s="1" t="s">
        <v>40208</v>
      </c>
      <c r="C5286" s="1" t="s">
        <v>40209</v>
      </c>
      <c r="D5286" s="1" t="s">
        <v>10134</v>
      </c>
      <c r="E5286" s="1" t="s">
        <v>5520</v>
      </c>
      <c r="F5286" s="1"/>
      <c r="G5286" s="1" t="s">
        <v>40210</v>
      </c>
      <c r="I5286" s="1"/>
      <c r="J5286" s="1" t="s">
        <v>12185</v>
      </c>
      <c r="K5286" s="1" t="s">
        <v>12186</v>
      </c>
      <c r="L5286" s="1"/>
      <c r="M5286" s="1" t="s">
        <v>40211</v>
      </c>
      <c r="N5286" s="1"/>
      <c r="O5286" s="1"/>
      <c r="P5286" s="1"/>
      <c r="Q5286" s="1" t="s">
        <v>40212</v>
      </c>
      <c r="R5286" s="1" t="s">
        <v>40213</v>
      </c>
      <c r="S5286" s="1"/>
      <c r="T5286" s="1"/>
    </row>
    <row r="5287" ht="15" spans="2:20">
      <c r="B5287" s="1" t="s">
        <v>9995</v>
      </c>
      <c r="C5287" s="1" t="s">
        <v>40214</v>
      </c>
      <c r="D5287" s="1" t="s">
        <v>10134</v>
      </c>
      <c r="E5287" s="1" t="s">
        <v>40215</v>
      </c>
      <c r="F5287" s="1" t="s">
        <v>40216</v>
      </c>
      <c r="G5287" s="1" t="s">
        <v>40217</v>
      </c>
      <c r="I5287" s="1"/>
      <c r="J5287" s="1" t="s">
        <v>11692</v>
      </c>
      <c r="K5287" s="1" t="s">
        <v>11063</v>
      </c>
      <c r="L5287" s="1"/>
      <c r="M5287" s="1" t="s">
        <v>1025</v>
      </c>
      <c r="N5287" s="1"/>
      <c r="O5287" s="1"/>
      <c r="P5287" s="1"/>
      <c r="Q5287" s="1"/>
      <c r="R5287" s="1"/>
      <c r="S5287" s="1"/>
      <c r="T5287" s="1"/>
    </row>
    <row r="5288" ht="15" hidden="1" spans="2:20">
      <c r="B5288" s="1" t="s">
        <v>40218</v>
      </c>
      <c r="C5288" s="1" t="s">
        <v>40219</v>
      </c>
      <c r="D5288" s="1" t="s">
        <v>10134</v>
      </c>
      <c r="E5288" s="1" t="s">
        <v>5520</v>
      </c>
      <c r="F5288" s="1"/>
      <c r="G5288" s="1" t="s">
        <v>40220</v>
      </c>
      <c r="I5288" s="1"/>
      <c r="J5288" s="1" t="s">
        <v>12185</v>
      </c>
      <c r="K5288" s="1" t="s">
        <v>12186</v>
      </c>
      <c r="L5288" s="1"/>
      <c r="M5288" s="1" t="s">
        <v>40221</v>
      </c>
      <c r="N5288" s="1"/>
      <c r="O5288" s="1"/>
      <c r="P5288" s="1"/>
      <c r="Q5288" s="1" t="s">
        <v>40222</v>
      </c>
      <c r="R5288" s="1" t="s">
        <v>40223</v>
      </c>
      <c r="S5288" s="1"/>
      <c r="T5288" s="1"/>
    </row>
    <row r="5289" ht="15" spans="2:20">
      <c r="B5289" s="1" t="s">
        <v>40224</v>
      </c>
      <c r="C5289" s="1" t="s">
        <v>40225</v>
      </c>
      <c r="D5289" s="1" t="s">
        <v>13464</v>
      </c>
      <c r="E5289" s="1" t="s">
        <v>40226</v>
      </c>
      <c r="F5289" s="1"/>
      <c r="G5289" s="1" t="s">
        <v>40227</v>
      </c>
      <c r="I5289" s="1" t="s">
        <v>612</v>
      </c>
      <c r="J5289" s="1"/>
      <c r="K5289" s="1" t="s">
        <v>15128</v>
      </c>
      <c r="L5289" s="1" t="s">
        <v>40228</v>
      </c>
      <c r="M5289" s="1" t="s">
        <v>1150</v>
      </c>
      <c r="N5289" s="1"/>
      <c r="O5289" s="1"/>
      <c r="P5289" s="1"/>
      <c r="Q5289" s="1"/>
      <c r="R5289" s="1"/>
      <c r="S5289" s="1"/>
      <c r="T5289" s="1"/>
    </row>
    <row r="5290" ht="15" spans="2:20">
      <c r="B5290" s="1" t="s">
        <v>40229</v>
      </c>
      <c r="C5290" s="1" t="s">
        <v>40230</v>
      </c>
      <c r="D5290" s="1" t="s">
        <v>13464</v>
      </c>
      <c r="E5290" s="1" t="s">
        <v>40231</v>
      </c>
      <c r="F5290" s="1" t="s">
        <v>40232</v>
      </c>
      <c r="G5290" s="1" t="s">
        <v>40233</v>
      </c>
      <c r="I5290" s="1" t="s">
        <v>612</v>
      </c>
      <c r="J5290" s="1" t="s">
        <v>10158</v>
      </c>
      <c r="K5290" s="1" t="s">
        <v>13957</v>
      </c>
      <c r="L5290" s="1" t="s">
        <v>40234</v>
      </c>
      <c r="M5290" s="1" t="s">
        <v>2608</v>
      </c>
      <c r="N5290" s="1"/>
      <c r="O5290" s="1"/>
      <c r="P5290" s="1"/>
      <c r="Q5290" s="1"/>
      <c r="R5290" s="1"/>
      <c r="S5290" s="1"/>
      <c r="T5290" s="1"/>
    </row>
    <row r="5291" ht="15" hidden="1" spans="2:20">
      <c r="B5291" s="1" t="s">
        <v>40235</v>
      </c>
      <c r="C5291" s="1" t="s">
        <v>40236</v>
      </c>
      <c r="D5291" s="1" t="s">
        <v>10134</v>
      </c>
      <c r="E5291" s="1" t="s">
        <v>5520</v>
      </c>
      <c r="F5291" s="1"/>
      <c r="G5291" s="1" t="s">
        <v>40237</v>
      </c>
      <c r="I5291" s="1"/>
      <c r="J5291" s="1" t="s">
        <v>12185</v>
      </c>
      <c r="K5291" s="1" t="s">
        <v>12186</v>
      </c>
      <c r="L5291" s="1"/>
      <c r="M5291" s="1" t="s">
        <v>40238</v>
      </c>
      <c r="N5291" s="1"/>
      <c r="O5291" s="1"/>
      <c r="P5291" s="1"/>
      <c r="Q5291" s="1" t="s">
        <v>40239</v>
      </c>
      <c r="R5291" s="1" t="s">
        <v>40240</v>
      </c>
      <c r="S5291" s="1"/>
      <c r="T5291" s="1"/>
    </row>
    <row r="5292" ht="15" hidden="1" spans="2:20">
      <c r="B5292" s="1" t="s">
        <v>40241</v>
      </c>
      <c r="C5292" s="1" t="s">
        <v>40242</v>
      </c>
      <c r="D5292" s="1" t="s">
        <v>10134</v>
      </c>
      <c r="E5292" s="1" t="s">
        <v>5520</v>
      </c>
      <c r="F5292" s="1"/>
      <c r="G5292" s="1" t="s">
        <v>40243</v>
      </c>
      <c r="I5292" s="1"/>
      <c r="J5292" s="1" t="s">
        <v>12185</v>
      </c>
      <c r="K5292" s="1" t="s">
        <v>12186</v>
      </c>
      <c r="L5292" s="1"/>
      <c r="M5292" s="1" t="s">
        <v>40244</v>
      </c>
      <c r="N5292" s="1"/>
      <c r="O5292" s="1"/>
      <c r="P5292" s="1"/>
      <c r="Q5292" s="1" t="s">
        <v>40245</v>
      </c>
      <c r="R5292" s="1" t="s">
        <v>40246</v>
      </c>
      <c r="S5292" s="1"/>
      <c r="T5292" s="1"/>
    </row>
    <row r="5293" ht="15" hidden="1" spans="2:20">
      <c r="B5293" s="1" t="s">
        <v>40247</v>
      </c>
      <c r="C5293" s="1" t="s">
        <v>40248</v>
      </c>
      <c r="D5293" s="1" t="s">
        <v>10134</v>
      </c>
      <c r="E5293" s="1" t="s">
        <v>5520</v>
      </c>
      <c r="F5293" s="1"/>
      <c r="G5293" s="1" t="s">
        <v>40249</v>
      </c>
      <c r="I5293" s="1"/>
      <c r="J5293" s="1" t="s">
        <v>12185</v>
      </c>
      <c r="K5293" s="1" t="s">
        <v>12186</v>
      </c>
      <c r="L5293" s="1"/>
      <c r="M5293" s="1" t="s">
        <v>40250</v>
      </c>
      <c r="N5293" s="1"/>
      <c r="O5293" s="1"/>
      <c r="P5293" s="1"/>
      <c r="Q5293" s="1" t="s">
        <v>40251</v>
      </c>
      <c r="R5293" s="1" t="s">
        <v>40252</v>
      </c>
      <c r="S5293" s="1"/>
      <c r="T5293" s="1"/>
    </row>
    <row r="5294" ht="15" hidden="1" spans="2:20">
      <c r="B5294" s="1" t="s">
        <v>40253</v>
      </c>
      <c r="C5294" s="1" t="s">
        <v>40254</v>
      </c>
      <c r="D5294" s="1" t="s">
        <v>10134</v>
      </c>
      <c r="E5294" s="1" t="s">
        <v>5520</v>
      </c>
      <c r="F5294" s="1"/>
      <c r="G5294" s="1" t="s">
        <v>40255</v>
      </c>
      <c r="I5294" s="1"/>
      <c r="J5294" s="1" t="s">
        <v>12185</v>
      </c>
      <c r="K5294" s="1" t="s">
        <v>12186</v>
      </c>
      <c r="L5294" s="1"/>
      <c r="M5294" s="1" t="s">
        <v>40256</v>
      </c>
      <c r="N5294" s="1"/>
      <c r="O5294" s="1"/>
      <c r="P5294" s="1"/>
      <c r="Q5294" s="1" t="s">
        <v>40257</v>
      </c>
      <c r="R5294" s="1" t="s">
        <v>40258</v>
      </c>
      <c r="S5294" s="1"/>
      <c r="T5294" s="1"/>
    </row>
    <row r="5295" ht="15" spans="2:20">
      <c r="B5295" s="1" t="s">
        <v>9996</v>
      </c>
      <c r="C5295" s="1" t="s">
        <v>40259</v>
      </c>
      <c r="D5295" s="1" t="s">
        <v>10134</v>
      </c>
      <c r="E5295" s="1" t="s">
        <v>40260</v>
      </c>
      <c r="F5295" s="1" t="s">
        <v>40261</v>
      </c>
      <c r="G5295" s="1" t="s">
        <v>40262</v>
      </c>
      <c r="I5295" s="1"/>
      <c r="J5295" s="1" t="s">
        <v>29362</v>
      </c>
      <c r="K5295" s="1" t="s">
        <v>13689</v>
      </c>
      <c r="L5295" s="1"/>
      <c r="M5295" s="1" t="s">
        <v>196</v>
      </c>
      <c r="N5295" s="1"/>
      <c r="O5295" s="1"/>
      <c r="P5295" s="1"/>
      <c r="Q5295" s="1" t="s">
        <v>40263</v>
      </c>
      <c r="R5295" s="1"/>
      <c r="S5295" s="1"/>
      <c r="T5295" s="1"/>
    </row>
    <row r="5296" ht="15" spans="2:20">
      <c r="B5296" s="1" t="s">
        <v>9997</v>
      </c>
      <c r="C5296" s="1" t="s">
        <v>40264</v>
      </c>
      <c r="D5296" s="1" t="s">
        <v>10134</v>
      </c>
      <c r="E5296" s="1" t="s">
        <v>40265</v>
      </c>
      <c r="F5296" s="1" t="s">
        <v>40266</v>
      </c>
      <c r="G5296" s="1" t="s">
        <v>40267</v>
      </c>
      <c r="I5296" s="1"/>
      <c r="J5296" s="1" t="s">
        <v>11118</v>
      </c>
      <c r="K5296" s="1" t="s">
        <v>11063</v>
      </c>
      <c r="L5296" s="1"/>
      <c r="M5296" s="1" t="s">
        <v>647</v>
      </c>
      <c r="N5296" s="1"/>
      <c r="O5296" s="1"/>
      <c r="P5296" s="1"/>
      <c r="Q5296" s="1" t="s">
        <v>40268</v>
      </c>
      <c r="R5296" s="1"/>
      <c r="S5296" s="1"/>
      <c r="T5296" s="1"/>
    </row>
    <row r="5297" ht="15" spans="2:20">
      <c r="B5297" s="1" t="s">
        <v>9998</v>
      </c>
      <c r="C5297" s="1" t="s">
        <v>40269</v>
      </c>
      <c r="D5297" s="1" t="s">
        <v>10134</v>
      </c>
      <c r="E5297" s="1" t="s">
        <v>40270</v>
      </c>
      <c r="F5297" s="1" t="s">
        <v>40271</v>
      </c>
      <c r="G5297" s="1" t="s">
        <v>40272</v>
      </c>
      <c r="I5297" s="1"/>
      <c r="J5297" s="1" t="s">
        <v>12973</v>
      </c>
      <c r="K5297" s="1" t="s">
        <v>11063</v>
      </c>
      <c r="L5297" s="1"/>
      <c r="M5297" s="1" t="s">
        <v>878</v>
      </c>
      <c r="N5297" s="1"/>
      <c r="O5297" s="1"/>
      <c r="P5297" s="1"/>
      <c r="Q5297" s="1" t="s">
        <v>40273</v>
      </c>
      <c r="R5297" s="1"/>
      <c r="S5297" s="1"/>
      <c r="T5297" s="1"/>
    </row>
    <row r="5298" ht="15" spans="2:20">
      <c r="B5298" s="1" t="s">
        <v>9999</v>
      </c>
      <c r="C5298" s="1" t="s">
        <v>40274</v>
      </c>
      <c r="D5298" s="1" t="s">
        <v>10134</v>
      </c>
      <c r="E5298" s="1" t="s">
        <v>40275</v>
      </c>
      <c r="F5298" s="1" t="s">
        <v>40276</v>
      </c>
      <c r="G5298" s="1" t="s">
        <v>40277</v>
      </c>
      <c r="I5298" s="1"/>
      <c r="J5298" s="1" t="s">
        <v>11692</v>
      </c>
      <c r="K5298" s="1" t="s">
        <v>11063</v>
      </c>
      <c r="L5298" s="1"/>
      <c r="M5298" s="1" t="s">
        <v>3161</v>
      </c>
      <c r="N5298" s="1"/>
      <c r="O5298" s="1"/>
      <c r="P5298" s="1"/>
      <c r="Q5298" s="1" t="s">
        <v>40278</v>
      </c>
      <c r="R5298" s="1" t="s">
        <v>31641</v>
      </c>
      <c r="S5298" s="1"/>
      <c r="T5298" s="1"/>
    </row>
    <row r="5299" ht="15" spans="2:20">
      <c r="B5299" s="1" t="s">
        <v>10000</v>
      </c>
      <c r="C5299" s="1" t="s">
        <v>40279</v>
      </c>
      <c r="D5299" s="1" t="s">
        <v>10134</v>
      </c>
      <c r="E5299" s="1" t="s">
        <v>40280</v>
      </c>
      <c r="F5299" s="1" t="s">
        <v>40281</v>
      </c>
      <c r="G5299" s="1" t="s">
        <v>40282</v>
      </c>
      <c r="I5299" s="1"/>
      <c r="J5299" s="1" t="s">
        <v>11118</v>
      </c>
      <c r="K5299" s="1" t="s">
        <v>11063</v>
      </c>
      <c r="L5299" s="1"/>
      <c r="M5299" s="1" t="s">
        <v>504</v>
      </c>
      <c r="N5299" s="1"/>
      <c r="O5299" s="1"/>
      <c r="P5299" s="1"/>
      <c r="Q5299" s="1" t="s">
        <v>40283</v>
      </c>
      <c r="R5299" s="1"/>
      <c r="S5299" s="1"/>
      <c r="T5299" s="1"/>
    </row>
    <row r="5300" ht="15" hidden="1" spans="2:20">
      <c r="B5300" s="1" t="s">
        <v>40284</v>
      </c>
      <c r="C5300" s="1" t="s">
        <v>40285</v>
      </c>
      <c r="D5300" s="1" t="s">
        <v>10134</v>
      </c>
      <c r="E5300" s="1" t="s">
        <v>5520</v>
      </c>
      <c r="F5300" s="1"/>
      <c r="G5300" s="1" t="s">
        <v>40286</v>
      </c>
      <c r="I5300" s="1"/>
      <c r="J5300" s="1" t="s">
        <v>12185</v>
      </c>
      <c r="K5300" s="1" t="s">
        <v>12186</v>
      </c>
      <c r="L5300" s="1"/>
      <c r="M5300" s="1" t="s">
        <v>40287</v>
      </c>
      <c r="N5300" s="1"/>
      <c r="O5300" s="1"/>
      <c r="P5300" s="1"/>
      <c r="Q5300" s="1" t="s">
        <v>40288</v>
      </c>
      <c r="R5300" s="1" t="s">
        <v>40289</v>
      </c>
      <c r="S5300" s="1"/>
      <c r="T5300" s="1"/>
    </row>
    <row r="5301" ht="15" spans="2:20">
      <c r="B5301" s="1" t="s">
        <v>10001</v>
      </c>
      <c r="C5301" s="1" t="s">
        <v>40290</v>
      </c>
      <c r="D5301" s="1" t="s">
        <v>10134</v>
      </c>
      <c r="E5301" s="1" t="s">
        <v>40291</v>
      </c>
      <c r="F5301" s="1" t="s">
        <v>40292</v>
      </c>
      <c r="G5301" s="1" t="s">
        <v>40293</v>
      </c>
      <c r="I5301" s="1"/>
      <c r="J5301" s="1" t="s">
        <v>10582</v>
      </c>
      <c r="K5301" s="1" t="s">
        <v>10901</v>
      </c>
      <c r="L5301" s="1"/>
      <c r="M5301" s="1" t="s">
        <v>50</v>
      </c>
      <c r="N5301" s="1"/>
      <c r="O5301" s="1"/>
      <c r="P5301" s="1"/>
      <c r="Q5301" s="1"/>
      <c r="R5301" s="1"/>
      <c r="S5301" s="1"/>
      <c r="T5301" s="1"/>
    </row>
    <row r="5302" ht="15" spans="2:20">
      <c r="B5302" s="1" t="s">
        <v>10002</v>
      </c>
      <c r="C5302" s="1" t="s">
        <v>40294</v>
      </c>
      <c r="D5302" s="1" t="s">
        <v>10134</v>
      </c>
      <c r="E5302" s="1" t="s">
        <v>40295</v>
      </c>
      <c r="F5302" s="1" t="s">
        <v>40296</v>
      </c>
      <c r="G5302" s="1" t="s">
        <v>40297</v>
      </c>
      <c r="I5302" s="1"/>
      <c r="J5302" s="1" t="s">
        <v>12973</v>
      </c>
      <c r="K5302" s="1" t="s">
        <v>40298</v>
      </c>
      <c r="L5302" s="1"/>
      <c r="M5302" s="1" t="s">
        <v>2106</v>
      </c>
      <c r="N5302" s="1"/>
      <c r="O5302" s="1"/>
      <c r="P5302" s="1"/>
      <c r="Q5302" s="1" t="s">
        <v>40299</v>
      </c>
      <c r="R5302" s="1"/>
      <c r="S5302" s="1"/>
      <c r="T5302" s="1"/>
    </row>
    <row r="5303" ht="15" spans="2:20">
      <c r="B5303" s="1" t="s">
        <v>10003</v>
      </c>
      <c r="C5303" s="1" t="s">
        <v>40300</v>
      </c>
      <c r="D5303" s="1" t="s">
        <v>10134</v>
      </c>
      <c r="E5303" s="1" t="s">
        <v>40301</v>
      </c>
      <c r="F5303" s="1" t="s">
        <v>40302</v>
      </c>
      <c r="G5303" s="1" t="s">
        <v>40303</v>
      </c>
      <c r="I5303" s="1"/>
      <c r="J5303" s="1" t="s">
        <v>10158</v>
      </c>
      <c r="K5303" s="1" t="s">
        <v>10226</v>
      </c>
      <c r="L5303" s="1"/>
      <c r="M5303" s="1" t="s">
        <v>1502</v>
      </c>
      <c r="N5303" s="1"/>
      <c r="O5303" s="1"/>
      <c r="P5303" s="1"/>
      <c r="Q5303" s="1"/>
      <c r="R5303" s="1"/>
      <c r="S5303" s="1"/>
      <c r="T5303" s="1"/>
    </row>
    <row r="5304" ht="15" spans="2:20">
      <c r="B5304" s="1" t="s">
        <v>10004</v>
      </c>
      <c r="C5304" s="1" t="s">
        <v>40304</v>
      </c>
      <c r="D5304" s="1" t="s">
        <v>10134</v>
      </c>
      <c r="E5304" s="1" t="s">
        <v>40305</v>
      </c>
      <c r="F5304" s="1" t="s">
        <v>40306</v>
      </c>
      <c r="G5304" s="1" t="s">
        <v>40307</v>
      </c>
      <c r="I5304" s="1"/>
      <c r="J5304" s="1" t="s">
        <v>10186</v>
      </c>
      <c r="K5304" s="1" t="s">
        <v>11063</v>
      </c>
      <c r="L5304" s="1"/>
      <c r="M5304" s="1" t="s">
        <v>189</v>
      </c>
      <c r="N5304" s="1"/>
      <c r="O5304" s="1"/>
      <c r="P5304" s="1"/>
      <c r="Q5304" s="1"/>
      <c r="R5304" s="1"/>
      <c r="S5304" s="1"/>
      <c r="T5304" s="1"/>
    </row>
    <row r="5305" ht="15" spans="2:20">
      <c r="B5305" s="1" t="s">
        <v>10005</v>
      </c>
      <c r="C5305" s="1" t="s">
        <v>40308</v>
      </c>
      <c r="D5305" s="1" t="s">
        <v>10134</v>
      </c>
      <c r="E5305" s="1" t="s">
        <v>40305</v>
      </c>
      <c r="F5305" s="1" t="s">
        <v>40309</v>
      </c>
      <c r="G5305" s="1" t="s">
        <v>40310</v>
      </c>
      <c r="I5305" s="1"/>
      <c r="J5305" s="1" t="s">
        <v>10328</v>
      </c>
      <c r="K5305" s="1" t="s">
        <v>11063</v>
      </c>
      <c r="L5305" s="1"/>
      <c r="M5305" s="1" t="s">
        <v>189</v>
      </c>
      <c r="N5305" s="1"/>
      <c r="O5305" s="1"/>
      <c r="P5305" s="1"/>
      <c r="Q5305" s="1"/>
      <c r="R5305" s="1"/>
      <c r="S5305" s="1"/>
      <c r="T5305" s="1"/>
    </row>
    <row r="5306" ht="15" spans="2:20">
      <c r="B5306" s="1" t="s">
        <v>10006</v>
      </c>
      <c r="C5306" s="1" t="s">
        <v>40311</v>
      </c>
      <c r="D5306" s="1" t="s">
        <v>10134</v>
      </c>
      <c r="E5306" s="1" t="s">
        <v>40312</v>
      </c>
      <c r="F5306" s="1" t="s">
        <v>40313</v>
      </c>
      <c r="G5306" s="1" t="s">
        <v>40314</v>
      </c>
      <c r="I5306" s="1"/>
      <c r="J5306" s="1" t="s">
        <v>10158</v>
      </c>
      <c r="K5306" s="1" t="s">
        <v>11063</v>
      </c>
      <c r="L5306" s="1"/>
      <c r="M5306" s="1" t="s">
        <v>2342</v>
      </c>
      <c r="N5306" s="1"/>
      <c r="O5306" s="1"/>
      <c r="P5306" s="1"/>
      <c r="Q5306" s="1"/>
      <c r="R5306" s="1"/>
      <c r="S5306" s="1"/>
      <c r="T5306" s="1"/>
    </row>
    <row r="5307" ht="15" spans="2:20">
      <c r="B5307" s="1" t="s">
        <v>10007</v>
      </c>
      <c r="C5307" s="1" t="s">
        <v>40315</v>
      </c>
      <c r="D5307" s="1" t="s">
        <v>10134</v>
      </c>
      <c r="E5307" s="1" t="s">
        <v>40316</v>
      </c>
      <c r="F5307" s="1" t="s">
        <v>40317</v>
      </c>
      <c r="G5307" s="1" t="s">
        <v>40318</v>
      </c>
      <c r="I5307" s="1"/>
      <c r="J5307" s="1" t="s">
        <v>10186</v>
      </c>
      <c r="K5307" s="1" t="s">
        <v>11063</v>
      </c>
      <c r="L5307" s="1"/>
      <c r="M5307" s="1" t="s">
        <v>2342</v>
      </c>
      <c r="N5307" s="1"/>
      <c r="O5307" s="1"/>
      <c r="P5307" s="1"/>
      <c r="Q5307" s="1"/>
      <c r="R5307" s="1"/>
      <c r="S5307" s="1"/>
      <c r="T5307" s="1"/>
    </row>
    <row r="5308" ht="15" spans="2:20">
      <c r="B5308" s="1" t="s">
        <v>10008</v>
      </c>
      <c r="C5308" s="1" t="s">
        <v>40319</v>
      </c>
      <c r="D5308" s="1" t="s">
        <v>10134</v>
      </c>
      <c r="E5308" s="1" t="s">
        <v>40320</v>
      </c>
      <c r="F5308" s="1" t="s">
        <v>40321</v>
      </c>
      <c r="G5308" s="1" t="s">
        <v>40322</v>
      </c>
      <c r="I5308" s="1"/>
      <c r="J5308" s="1" t="s">
        <v>10158</v>
      </c>
      <c r="K5308" s="1" t="s">
        <v>11063</v>
      </c>
      <c r="L5308" s="1"/>
      <c r="M5308" s="1" t="s">
        <v>878</v>
      </c>
      <c r="N5308" s="1"/>
      <c r="O5308" s="1"/>
      <c r="P5308" s="1"/>
      <c r="Q5308" s="1"/>
      <c r="R5308" s="1"/>
      <c r="S5308" s="1"/>
      <c r="T5308" s="1"/>
    </row>
    <row r="5309" ht="15" spans="2:20">
      <c r="B5309" s="1" t="s">
        <v>10009</v>
      </c>
      <c r="C5309" s="1" t="s">
        <v>40323</v>
      </c>
      <c r="D5309" s="1" t="s">
        <v>10134</v>
      </c>
      <c r="E5309" s="1" t="s">
        <v>40324</v>
      </c>
      <c r="F5309" s="1" t="s">
        <v>40325</v>
      </c>
      <c r="G5309" s="1" t="s">
        <v>40326</v>
      </c>
      <c r="I5309" s="1"/>
      <c r="J5309" s="1" t="s">
        <v>10158</v>
      </c>
      <c r="K5309" s="1" t="s">
        <v>10226</v>
      </c>
      <c r="L5309" s="1"/>
      <c r="M5309" s="1" t="s">
        <v>3910</v>
      </c>
      <c r="N5309" s="1"/>
      <c r="O5309" s="1"/>
      <c r="P5309" s="1"/>
      <c r="Q5309" s="1"/>
      <c r="R5309" s="1"/>
      <c r="S5309" s="1"/>
      <c r="T5309" s="1"/>
    </row>
    <row r="5310" ht="15" spans="2:20">
      <c r="B5310" s="1" t="s">
        <v>10010</v>
      </c>
      <c r="C5310" s="1" t="s">
        <v>40327</v>
      </c>
      <c r="D5310" s="1" t="s">
        <v>10134</v>
      </c>
      <c r="E5310" s="1" t="s">
        <v>40328</v>
      </c>
      <c r="F5310" s="1" t="s">
        <v>40329</v>
      </c>
      <c r="G5310" s="1" t="s">
        <v>40330</v>
      </c>
      <c r="I5310" s="1"/>
      <c r="J5310" s="1" t="s">
        <v>10193</v>
      </c>
      <c r="K5310" s="1" t="s">
        <v>10552</v>
      </c>
      <c r="L5310" s="1"/>
      <c r="M5310" s="1" t="s">
        <v>3910</v>
      </c>
      <c r="N5310" s="1"/>
      <c r="O5310" s="1"/>
      <c r="P5310" s="1"/>
      <c r="Q5310" s="1"/>
      <c r="R5310" s="1"/>
      <c r="S5310" s="1"/>
      <c r="T5310" s="1"/>
    </row>
    <row r="5311" ht="15" spans="2:20">
      <c r="B5311" s="1" t="s">
        <v>40331</v>
      </c>
      <c r="C5311" s="1" t="s">
        <v>40332</v>
      </c>
      <c r="D5311" s="1" t="s">
        <v>13464</v>
      </c>
      <c r="E5311" s="1" t="s">
        <v>40333</v>
      </c>
      <c r="F5311" s="1"/>
      <c r="G5311" s="1" t="s">
        <v>40334</v>
      </c>
      <c r="I5311" s="1" t="s">
        <v>29</v>
      </c>
      <c r="J5311" s="1" t="s">
        <v>10186</v>
      </c>
      <c r="K5311" s="1" t="s">
        <v>32847</v>
      </c>
      <c r="L5311" s="1" t="s">
        <v>40335</v>
      </c>
      <c r="M5311" s="1" t="s">
        <v>2728</v>
      </c>
      <c r="N5311" s="1"/>
      <c r="O5311" s="1"/>
      <c r="P5311" s="1"/>
      <c r="Q5311" s="1"/>
      <c r="R5311" s="1"/>
      <c r="S5311" s="1"/>
      <c r="T5311" s="1"/>
    </row>
    <row r="5312" ht="15" spans="2:20">
      <c r="B5312" s="1" t="s">
        <v>40336</v>
      </c>
      <c r="C5312" s="1" t="s">
        <v>40337</v>
      </c>
      <c r="D5312" s="1" t="s">
        <v>13464</v>
      </c>
      <c r="E5312" s="1" t="s">
        <v>40338</v>
      </c>
      <c r="F5312" s="1"/>
      <c r="G5312" s="1" t="s">
        <v>40339</v>
      </c>
      <c r="I5312" s="1" t="s">
        <v>57</v>
      </c>
      <c r="J5312" s="1" t="s">
        <v>10261</v>
      </c>
      <c r="K5312" s="1" t="s">
        <v>11073</v>
      </c>
      <c r="L5312" s="1" t="s">
        <v>40340</v>
      </c>
      <c r="M5312" s="1" t="s">
        <v>2728</v>
      </c>
      <c r="N5312" s="1"/>
      <c r="O5312" s="1"/>
      <c r="P5312" s="1"/>
      <c r="Q5312" s="1"/>
      <c r="R5312" s="1"/>
      <c r="S5312" s="1"/>
      <c r="T5312" s="1"/>
    </row>
    <row r="5313" ht="15" spans="2:20">
      <c r="B5313" s="1" t="s">
        <v>40341</v>
      </c>
      <c r="C5313" s="1" t="s">
        <v>40342</v>
      </c>
      <c r="D5313" s="1" t="s">
        <v>13464</v>
      </c>
      <c r="E5313" s="1" t="s">
        <v>40343</v>
      </c>
      <c r="F5313" s="1"/>
      <c r="G5313" s="1" t="s">
        <v>40344</v>
      </c>
      <c r="I5313" s="1"/>
      <c r="J5313" s="1" t="s">
        <v>10151</v>
      </c>
      <c r="K5313" s="1" t="s">
        <v>32853</v>
      </c>
      <c r="L5313" s="1" t="s">
        <v>40345</v>
      </c>
      <c r="M5313" s="1" t="s">
        <v>2728</v>
      </c>
      <c r="N5313" s="1"/>
      <c r="O5313" s="1"/>
      <c r="P5313" s="1" t="s">
        <v>9259</v>
      </c>
      <c r="Q5313" s="1"/>
      <c r="R5313" s="1"/>
      <c r="S5313" s="1"/>
      <c r="T5313" s="1"/>
    </row>
    <row r="5314" ht="15" spans="2:20">
      <c r="B5314" s="1" t="s">
        <v>40346</v>
      </c>
      <c r="C5314" s="1" t="s">
        <v>40347</v>
      </c>
      <c r="D5314" s="1" t="s">
        <v>13464</v>
      </c>
      <c r="E5314" s="1" t="s">
        <v>40348</v>
      </c>
      <c r="F5314" s="1"/>
      <c r="G5314" s="1" t="s">
        <v>40349</v>
      </c>
      <c r="I5314" s="1" t="s">
        <v>57</v>
      </c>
      <c r="J5314" s="1" t="s">
        <v>10292</v>
      </c>
      <c r="K5314" s="1" t="s">
        <v>31585</v>
      </c>
      <c r="L5314" s="1" t="s">
        <v>40350</v>
      </c>
      <c r="M5314" s="1" t="s">
        <v>2728</v>
      </c>
      <c r="N5314" s="1"/>
      <c r="O5314" s="1"/>
      <c r="P5314" s="1"/>
      <c r="Q5314" s="1" t="s">
        <v>40351</v>
      </c>
      <c r="R5314" s="1" t="s">
        <v>40352</v>
      </c>
      <c r="S5314" s="1"/>
      <c r="T5314" s="1"/>
    </row>
    <row r="5315" ht="15" spans="2:20">
      <c r="B5315" s="1" t="s">
        <v>40353</v>
      </c>
      <c r="C5315" s="1" t="s">
        <v>40354</v>
      </c>
      <c r="D5315" s="1" t="s">
        <v>13464</v>
      </c>
      <c r="E5315" s="1" t="s">
        <v>40355</v>
      </c>
      <c r="F5315" s="1"/>
      <c r="G5315" s="1" t="s">
        <v>40356</v>
      </c>
      <c r="I5315" s="1" t="s">
        <v>57</v>
      </c>
      <c r="J5315" s="1"/>
      <c r="K5315" s="1" t="s">
        <v>15024</v>
      </c>
      <c r="L5315" s="1" t="s">
        <v>40357</v>
      </c>
      <c r="M5315" s="1" t="s">
        <v>2728</v>
      </c>
      <c r="N5315" s="1"/>
      <c r="O5315" s="1"/>
      <c r="P5315" s="1" t="s">
        <v>9259</v>
      </c>
      <c r="Q5315" s="1"/>
      <c r="R5315" s="1"/>
      <c r="S5315" s="1"/>
      <c r="T5315" s="1"/>
    </row>
    <row r="5316" ht="15" spans="2:20">
      <c r="B5316" s="1" t="s">
        <v>40358</v>
      </c>
      <c r="C5316" s="1" t="s">
        <v>40359</v>
      </c>
      <c r="D5316" s="1" t="s">
        <v>13464</v>
      </c>
      <c r="E5316" s="1" t="s">
        <v>40360</v>
      </c>
      <c r="F5316" s="1"/>
      <c r="G5316" s="1" t="s">
        <v>40361</v>
      </c>
      <c r="I5316" s="1"/>
      <c r="J5316" s="1" t="s">
        <v>10158</v>
      </c>
      <c r="K5316" s="1" t="s">
        <v>22935</v>
      </c>
      <c r="L5316" s="1" t="s">
        <v>40362</v>
      </c>
      <c r="M5316" s="1" t="s">
        <v>2728</v>
      </c>
      <c r="N5316" s="1"/>
      <c r="O5316" s="1"/>
      <c r="P5316" s="1"/>
      <c r="Q5316" s="1"/>
      <c r="R5316" s="1"/>
      <c r="S5316" s="1"/>
      <c r="T5316" s="1"/>
    </row>
    <row r="5317" ht="15" spans="2:20">
      <c r="B5317" s="1" t="s">
        <v>40363</v>
      </c>
      <c r="C5317" s="1" t="s">
        <v>40364</v>
      </c>
      <c r="D5317" s="1" t="s">
        <v>13464</v>
      </c>
      <c r="E5317" s="1" t="s">
        <v>40365</v>
      </c>
      <c r="F5317" s="1"/>
      <c r="G5317" s="1" t="s">
        <v>40366</v>
      </c>
      <c r="I5317" s="1" t="s">
        <v>57</v>
      </c>
      <c r="J5317" s="1" t="s">
        <v>10158</v>
      </c>
      <c r="K5317" s="1" t="s">
        <v>17229</v>
      </c>
      <c r="L5317" s="1" t="s">
        <v>40367</v>
      </c>
      <c r="M5317" s="1" t="s">
        <v>1927</v>
      </c>
      <c r="N5317" s="1"/>
      <c r="O5317" s="1"/>
      <c r="P5317" s="1"/>
      <c r="Q5317" s="1"/>
      <c r="R5317" s="1"/>
      <c r="S5317" s="1"/>
      <c r="T5317" s="1"/>
    </row>
    <row r="5318" ht="15" spans="2:20">
      <c r="B5318" s="1" t="s">
        <v>40368</v>
      </c>
      <c r="C5318" s="1" t="s">
        <v>40369</v>
      </c>
      <c r="D5318" s="1" t="s">
        <v>13464</v>
      </c>
      <c r="E5318" s="1" t="s">
        <v>40370</v>
      </c>
      <c r="F5318" s="1"/>
      <c r="G5318" s="1" t="s">
        <v>40371</v>
      </c>
      <c r="I5318" s="1" t="s">
        <v>57</v>
      </c>
      <c r="J5318" s="1"/>
      <c r="K5318" s="1" t="s">
        <v>11899</v>
      </c>
      <c r="L5318" s="1" t="s">
        <v>40372</v>
      </c>
      <c r="M5318" s="1" t="s">
        <v>1927</v>
      </c>
      <c r="N5318" s="1"/>
      <c r="O5318" s="1"/>
      <c r="P5318" s="1"/>
      <c r="Q5318" s="1" t="s">
        <v>40373</v>
      </c>
      <c r="R5318" s="1"/>
      <c r="S5318" s="1"/>
      <c r="T5318" s="1"/>
    </row>
    <row r="5319" ht="15" spans="2:20">
      <c r="B5319" s="1" t="s">
        <v>40374</v>
      </c>
      <c r="C5319" s="1" t="s">
        <v>40375</v>
      </c>
      <c r="D5319" s="1" t="s">
        <v>13464</v>
      </c>
      <c r="E5319" s="1" t="s">
        <v>40376</v>
      </c>
      <c r="F5319" s="1"/>
      <c r="G5319" s="1" t="s">
        <v>40377</v>
      </c>
      <c r="I5319" s="1" t="s">
        <v>57</v>
      </c>
      <c r="J5319" s="1" t="s">
        <v>10261</v>
      </c>
      <c r="K5319" s="1" t="s">
        <v>13908</v>
      </c>
      <c r="L5319" s="1" t="s">
        <v>40378</v>
      </c>
      <c r="M5319" s="1" t="s">
        <v>1927</v>
      </c>
      <c r="N5319" s="1"/>
      <c r="O5319" s="1"/>
      <c r="P5319" s="1"/>
      <c r="Q5319" s="1"/>
      <c r="R5319" s="1"/>
      <c r="S5319" s="1"/>
      <c r="T5319" s="1"/>
    </row>
    <row r="5320" ht="15" spans="2:20">
      <c r="B5320" s="1" t="s">
        <v>40379</v>
      </c>
      <c r="C5320" s="1" t="s">
        <v>40380</v>
      </c>
      <c r="D5320" s="1" t="s">
        <v>13464</v>
      </c>
      <c r="E5320" s="1" t="s">
        <v>40381</v>
      </c>
      <c r="F5320" s="1"/>
      <c r="G5320" s="1" t="s">
        <v>40382</v>
      </c>
      <c r="I5320" s="1"/>
      <c r="J5320" s="1" t="s">
        <v>10292</v>
      </c>
      <c r="K5320" s="1" t="s">
        <v>15901</v>
      </c>
      <c r="L5320" s="1" t="s">
        <v>40383</v>
      </c>
      <c r="M5320" s="1" t="s">
        <v>1927</v>
      </c>
      <c r="N5320" s="1"/>
      <c r="O5320" s="1"/>
      <c r="P5320" s="1"/>
      <c r="Q5320" s="1"/>
      <c r="R5320" s="1"/>
      <c r="S5320" s="1"/>
      <c r="T5320" s="1"/>
    </row>
    <row r="5321" ht="15" spans="2:20">
      <c r="B5321" s="1" t="s">
        <v>40384</v>
      </c>
      <c r="C5321" s="1" t="s">
        <v>40385</v>
      </c>
      <c r="D5321" s="1" t="s">
        <v>13464</v>
      </c>
      <c r="E5321" s="1" t="s">
        <v>40386</v>
      </c>
      <c r="F5321" s="1"/>
      <c r="G5321" s="1" t="s">
        <v>40387</v>
      </c>
      <c r="I5321" s="1" t="s">
        <v>29</v>
      </c>
      <c r="J5321" s="1" t="s">
        <v>11110</v>
      </c>
      <c r="K5321" s="1" t="s">
        <v>10933</v>
      </c>
      <c r="L5321" s="1" t="s">
        <v>40388</v>
      </c>
      <c r="M5321" s="1" t="s">
        <v>1927</v>
      </c>
      <c r="N5321" s="1"/>
      <c r="O5321" s="1"/>
      <c r="P5321" s="1"/>
      <c r="Q5321" s="1" t="s">
        <v>40389</v>
      </c>
      <c r="R5321" s="1" t="s">
        <v>40390</v>
      </c>
      <c r="S5321" s="1"/>
      <c r="T5321" s="1"/>
    </row>
    <row r="5322" ht="15" spans="2:20">
      <c r="B5322" s="1" t="s">
        <v>40391</v>
      </c>
      <c r="C5322" s="1" t="s">
        <v>40392</v>
      </c>
      <c r="D5322" s="1" t="s">
        <v>13464</v>
      </c>
      <c r="E5322" s="1" t="s">
        <v>40393</v>
      </c>
      <c r="F5322" s="1" t="s">
        <v>40394</v>
      </c>
      <c r="G5322" s="1" t="s">
        <v>40395</v>
      </c>
      <c r="I5322" s="1" t="s">
        <v>612</v>
      </c>
      <c r="J5322" s="1" t="s">
        <v>10582</v>
      </c>
      <c r="K5322" s="1" t="s">
        <v>11859</v>
      </c>
      <c r="L5322" s="1" t="s">
        <v>40396</v>
      </c>
      <c r="M5322" s="1" t="s">
        <v>2608</v>
      </c>
      <c r="N5322" s="1"/>
      <c r="O5322" s="1"/>
      <c r="P5322" s="1"/>
      <c r="Q5322" s="1"/>
      <c r="R5322" s="1"/>
      <c r="S5322" s="1"/>
      <c r="T5322" s="1"/>
    </row>
    <row r="5323" ht="15" spans="2:20">
      <c r="B5323" s="1" t="s">
        <v>40397</v>
      </c>
      <c r="C5323" s="1" t="s">
        <v>40398</v>
      </c>
      <c r="D5323" s="1" t="s">
        <v>13464</v>
      </c>
      <c r="E5323" s="1" t="s">
        <v>40399</v>
      </c>
      <c r="F5323" s="1" t="s">
        <v>40400</v>
      </c>
      <c r="G5323" s="1" t="s">
        <v>40401</v>
      </c>
      <c r="I5323" s="1" t="s">
        <v>612</v>
      </c>
      <c r="J5323" s="1"/>
      <c r="K5323" s="1" t="s">
        <v>16102</v>
      </c>
      <c r="L5323" s="1" t="s">
        <v>40402</v>
      </c>
      <c r="M5323" s="1" t="s">
        <v>2608</v>
      </c>
      <c r="N5323" s="1"/>
      <c r="O5323" s="1"/>
      <c r="P5323" s="1"/>
      <c r="Q5323" s="1" t="s">
        <v>40403</v>
      </c>
      <c r="R5323" s="1" t="s">
        <v>40404</v>
      </c>
      <c r="S5323" s="1" t="s">
        <v>40405</v>
      </c>
      <c r="T5323" s="1"/>
    </row>
    <row r="5324" ht="15" spans="2:20">
      <c r="B5324" s="1" t="s">
        <v>40406</v>
      </c>
      <c r="C5324" s="1" t="s">
        <v>40407</v>
      </c>
      <c r="D5324" s="1" t="s">
        <v>13464</v>
      </c>
      <c r="E5324" s="1" t="s">
        <v>40408</v>
      </c>
      <c r="F5324" s="1" t="s">
        <v>40409</v>
      </c>
      <c r="G5324" s="1" t="s">
        <v>40410</v>
      </c>
      <c r="I5324" s="1" t="s">
        <v>612</v>
      </c>
      <c r="J5324" s="1" t="s">
        <v>10193</v>
      </c>
      <c r="K5324" s="1" t="s">
        <v>10688</v>
      </c>
      <c r="L5324" s="1" t="s">
        <v>40411</v>
      </c>
      <c r="M5324" s="1" t="s">
        <v>2608</v>
      </c>
      <c r="N5324" s="1"/>
      <c r="O5324" s="1"/>
      <c r="P5324" s="1"/>
      <c r="Q5324" s="1"/>
      <c r="R5324" s="1"/>
      <c r="S5324" s="1"/>
      <c r="T5324" s="1"/>
    </row>
    <row r="5325" ht="15" spans="2:20">
      <c r="B5325" s="1" t="s">
        <v>40412</v>
      </c>
      <c r="C5325" s="1" t="s">
        <v>40413</v>
      </c>
      <c r="D5325" s="1" t="s">
        <v>13464</v>
      </c>
      <c r="E5325" s="1" t="s">
        <v>40414</v>
      </c>
      <c r="F5325" s="1" t="s">
        <v>40415</v>
      </c>
      <c r="G5325" s="1" t="s">
        <v>40416</v>
      </c>
      <c r="I5325" s="1" t="s">
        <v>612</v>
      </c>
      <c r="J5325" s="1" t="s">
        <v>10165</v>
      </c>
      <c r="K5325" s="1" t="s">
        <v>10152</v>
      </c>
      <c r="L5325" s="1" t="s">
        <v>40417</v>
      </c>
      <c r="M5325" s="1" t="s">
        <v>2608</v>
      </c>
      <c r="N5325" s="1"/>
      <c r="O5325" s="1"/>
      <c r="P5325" s="1"/>
      <c r="Q5325" s="1"/>
      <c r="R5325" s="1"/>
      <c r="S5325" s="1"/>
      <c r="T5325" s="1"/>
    </row>
    <row r="5326" ht="15" spans="2:20">
      <c r="B5326" s="1" t="s">
        <v>40418</v>
      </c>
      <c r="C5326" s="1" t="s">
        <v>40419</v>
      </c>
      <c r="D5326" s="1" t="s">
        <v>13464</v>
      </c>
      <c r="E5326" s="1" t="s">
        <v>40420</v>
      </c>
      <c r="F5326" s="1"/>
      <c r="G5326" s="1" t="s">
        <v>40421</v>
      </c>
      <c r="I5326" s="1" t="s">
        <v>57</v>
      </c>
      <c r="J5326" s="1" t="s">
        <v>10292</v>
      </c>
      <c r="K5326" s="1" t="s">
        <v>15128</v>
      </c>
      <c r="L5326" s="1" t="s">
        <v>40422</v>
      </c>
      <c r="M5326" s="1" t="s">
        <v>511</v>
      </c>
      <c r="N5326" s="1"/>
      <c r="O5326" s="1"/>
      <c r="P5326" s="1"/>
      <c r="Q5326" s="1" t="s">
        <v>40423</v>
      </c>
      <c r="R5326" s="1" t="s">
        <v>11902</v>
      </c>
      <c r="S5326" s="1"/>
      <c r="T5326" s="1"/>
    </row>
    <row r="5327" ht="15" spans="2:20">
      <c r="B5327" s="1" t="s">
        <v>40424</v>
      </c>
      <c r="C5327" s="1" t="s">
        <v>40425</v>
      </c>
      <c r="D5327" s="1" t="s">
        <v>14160</v>
      </c>
      <c r="E5327" s="1" t="s">
        <v>40426</v>
      </c>
      <c r="F5327" s="1" t="s">
        <v>40427</v>
      </c>
      <c r="G5327" s="1" t="s">
        <v>40428</v>
      </c>
      <c r="I5327" s="1" t="s">
        <v>29</v>
      </c>
      <c r="J5327" s="1"/>
      <c r="K5327" s="1"/>
      <c r="L5327" s="1"/>
      <c r="M5327" s="1" t="s">
        <v>4160</v>
      </c>
      <c r="N5327" s="1"/>
      <c r="O5327" s="1"/>
      <c r="P5327" s="1"/>
      <c r="Q5327" s="1" t="s">
        <v>40429</v>
      </c>
      <c r="R5327" s="1"/>
      <c r="S5327" s="1"/>
      <c r="T5327" s="1"/>
    </row>
    <row r="5328" ht="15" spans="2:20">
      <c r="B5328" s="1" t="s">
        <v>40430</v>
      </c>
      <c r="C5328" s="1" t="s">
        <v>40431</v>
      </c>
      <c r="D5328" s="1" t="s">
        <v>13464</v>
      </c>
      <c r="E5328" s="1" t="s">
        <v>40432</v>
      </c>
      <c r="F5328" s="1"/>
      <c r="G5328" s="1" t="s">
        <v>40433</v>
      </c>
      <c r="I5328" s="1" t="s">
        <v>612</v>
      </c>
      <c r="J5328" s="1"/>
      <c r="K5328" s="1" t="s">
        <v>11753</v>
      </c>
      <c r="L5328" s="1" t="s">
        <v>40434</v>
      </c>
      <c r="M5328" s="1" t="s">
        <v>1051</v>
      </c>
      <c r="N5328" s="1"/>
      <c r="O5328" s="1"/>
      <c r="P5328" s="1"/>
      <c r="Q5328" s="1"/>
      <c r="R5328" s="1"/>
      <c r="S5328" s="1"/>
      <c r="T5328" s="1"/>
    </row>
    <row r="5329" ht="15" spans="2:20">
      <c r="B5329" s="1" t="s">
        <v>40435</v>
      </c>
      <c r="C5329" s="1" t="s">
        <v>40436</v>
      </c>
      <c r="D5329" s="1" t="s">
        <v>13464</v>
      </c>
      <c r="E5329" s="1" t="s">
        <v>40437</v>
      </c>
      <c r="F5329" s="1" t="s">
        <v>40438</v>
      </c>
      <c r="G5329" s="1" t="s">
        <v>40439</v>
      </c>
      <c r="I5329" s="1" t="s">
        <v>612</v>
      </c>
      <c r="J5329" s="1" t="s">
        <v>10261</v>
      </c>
      <c r="K5329" s="1" t="s">
        <v>10262</v>
      </c>
      <c r="L5329" s="1" t="s">
        <v>40440</v>
      </c>
      <c r="M5329" s="1" t="s">
        <v>1411</v>
      </c>
      <c r="N5329" s="1"/>
      <c r="O5329" s="1"/>
      <c r="P5329" s="1"/>
      <c r="Q5329" s="1"/>
      <c r="R5329" s="1"/>
      <c r="S5329" s="1"/>
      <c r="T5329" s="1"/>
    </row>
    <row r="5330" ht="15" spans="2:20">
      <c r="B5330" s="1" t="s">
        <v>40441</v>
      </c>
      <c r="C5330" s="1" t="s">
        <v>40442</v>
      </c>
      <c r="D5330" s="1" t="s">
        <v>13464</v>
      </c>
      <c r="E5330" s="1" t="s">
        <v>40443</v>
      </c>
      <c r="F5330" s="1" t="s">
        <v>40444</v>
      </c>
      <c r="G5330" s="1" t="s">
        <v>40445</v>
      </c>
      <c r="I5330" s="1" t="s">
        <v>612</v>
      </c>
      <c r="J5330" s="1"/>
      <c r="K5330" s="1" t="s">
        <v>11753</v>
      </c>
      <c r="L5330" s="1" t="s">
        <v>40446</v>
      </c>
      <c r="M5330" s="1" t="s">
        <v>1411</v>
      </c>
      <c r="N5330" s="1"/>
      <c r="O5330" s="1"/>
      <c r="P5330" s="1"/>
      <c r="Q5330" s="1"/>
      <c r="R5330" s="1"/>
      <c r="S5330" s="1"/>
      <c r="T5330" s="1"/>
    </row>
    <row r="5331" ht="15" spans="2:20">
      <c r="B5331" s="1" t="s">
        <v>40447</v>
      </c>
      <c r="C5331" s="1" t="s">
        <v>40448</v>
      </c>
      <c r="D5331" s="1" t="s">
        <v>13464</v>
      </c>
      <c r="E5331" s="1" t="s">
        <v>40449</v>
      </c>
      <c r="F5331" s="1" t="s">
        <v>40450</v>
      </c>
      <c r="G5331" s="1" t="s">
        <v>40451</v>
      </c>
      <c r="I5331" s="1" t="s">
        <v>612</v>
      </c>
      <c r="J5331" s="1" t="s">
        <v>10158</v>
      </c>
      <c r="K5331" s="1" t="s">
        <v>10226</v>
      </c>
      <c r="L5331" s="1" t="s">
        <v>40452</v>
      </c>
      <c r="M5331" s="1" t="s">
        <v>1411</v>
      </c>
      <c r="N5331" s="1"/>
      <c r="O5331" s="1"/>
      <c r="P5331" s="1"/>
      <c r="Q5331" s="1" t="s">
        <v>40453</v>
      </c>
      <c r="R5331" s="1" t="s">
        <v>40454</v>
      </c>
      <c r="S5331" s="1" t="s">
        <v>40455</v>
      </c>
      <c r="T5331" s="1"/>
    </row>
    <row r="5332" ht="15" spans="2:20">
      <c r="B5332" s="1" t="s">
        <v>40456</v>
      </c>
      <c r="C5332" s="1" t="s">
        <v>40457</v>
      </c>
      <c r="D5332" s="1" t="s">
        <v>13464</v>
      </c>
      <c r="E5332" s="1" t="s">
        <v>40458</v>
      </c>
      <c r="F5332" s="1"/>
      <c r="G5332" s="1" t="s">
        <v>40459</v>
      </c>
      <c r="I5332" s="1" t="s">
        <v>29</v>
      </c>
      <c r="J5332" s="1" t="s">
        <v>10158</v>
      </c>
      <c r="K5332" s="1" t="s">
        <v>14862</v>
      </c>
      <c r="L5332" s="1" t="s">
        <v>40460</v>
      </c>
      <c r="M5332" s="1" t="s">
        <v>698</v>
      </c>
      <c r="N5332" s="1"/>
      <c r="O5332" s="1"/>
      <c r="P5332" s="1"/>
      <c r="Q5332" s="1"/>
      <c r="R5332" s="1"/>
      <c r="S5332" s="1"/>
      <c r="T5332" s="1"/>
    </row>
    <row r="5333" ht="15" spans="2:20">
      <c r="B5333" s="1" t="s">
        <v>40461</v>
      </c>
      <c r="C5333" s="1" t="s">
        <v>40462</v>
      </c>
      <c r="D5333" s="1" t="s">
        <v>13464</v>
      </c>
      <c r="E5333" s="1" t="s">
        <v>40463</v>
      </c>
      <c r="F5333" s="1"/>
      <c r="G5333" s="1" t="s">
        <v>40464</v>
      </c>
      <c r="I5333" s="1" t="s">
        <v>57</v>
      </c>
      <c r="J5333" s="1" t="s">
        <v>10186</v>
      </c>
      <c r="K5333" s="1" t="s">
        <v>10187</v>
      </c>
      <c r="L5333" s="1" t="s">
        <v>40465</v>
      </c>
      <c r="M5333" s="1" t="s">
        <v>698</v>
      </c>
      <c r="N5333" s="1"/>
      <c r="O5333" s="1"/>
      <c r="P5333" s="1"/>
      <c r="Q5333" s="1"/>
      <c r="R5333" s="1"/>
      <c r="S5333" s="1"/>
      <c r="T5333" s="1"/>
    </row>
    <row r="5334" ht="15" spans="2:20">
      <c r="B5334" s="1" t="s">
        <v>40466</v>
      </c>
      <c r="C5334" s="1" t="s">
        <v>40467</v>
      </c>
      <c r="D5334" s="1" t="s">
        <v>13464</v>
      </c>
      <c r="E5334" s="1" t="s">
        <v>40468</v>
      </c>
      <c r="F5334" s="1"/>
      <c r="G5334" s="1" t="s">
        <v>40469</v>
      </c>
      <c r="I5334" s="1"/>
      <c r="J5334" s="1" t="s">
        <v>10261</v>
      </c>
      <c r="K5334" s="1" t="s">
        <v>15438</v>
      </c>
      <c r="L5334" s="1" t="s">
        <v>40470</v>
      </c>
      <c r="M5334" s="1" t="s">
        <v>698</v>
      </c>
      <c r="N5334" s="1"/>
      <c r="O5334" s="1"/>
      <c r="P5334" s="1"/>
      <c r="Q5334" s="1"/>
      <c r="R5334" s="1"/>
      <c r="S5334" s="1"/>
      <c r="T5334" s="1"/>
    </row>
    <row r="5335" ht="15" spans="2:20">
      <c r="B5335" s="1" t="s">
        <v>40471</v>
      </c>
      <c r="C5335" s="1" t="s">
        <v>40472</v>
      </c>
      <c r="D5335" s="1" t="s">
        <v>13464</v>
      </c>
      <c r="E5335" s="1" t="s">
        <v>40473</v>
      </c>
      <c r="F5335" s="1"/>
      <c r="G5335" s="1" t="s">
        <v>40474</v>
      </c>
      <c r="I5335" s="1" t="s">
        <v>57</v>
      </c>
      <c r="J5335" s="1"/>
      <c r="K5335" s="1" t="s">
        <v>14098</v>
      </c>
      <c r="L5335" s="1" t="s">
        <v>40475</v>
      </c>
      <c r="M5335" s="1" t="s">
        <v>698</v>
      </c>
      <c r="N5335" s="1"/>
      <c r="O5335" s="1"/>
      <c r="P5335" s="1" t="s">
        <v>9259</v>
      </c>
      <c r="Q5335" s="1"/>
      <c r="R5335" s="1"/>
      <c r="S5335" s="1"/>
      <c r="T5335" s="1"/>
    </row>
    <row r="5336" ht="15" spans="2:20">
      <c r="B5336" s="1" t="s">
        <v>40476</v>
      </c>
      <c r="C5336" s="1" t="s">
        <v>40477</v>
      </c>
      <c r="D5336" s="1" t="s">
        <v>13464</v>
      </c>
      <c r="E5336" s="1" t="s">
        <v>40478</v>
      </c>
      <c r="F5336" s="1" t="s">
        <v>40479</v>
      </c>
      <c r="G5336" s="1" t="s">
        <v>40480</v>
      </c>
      <c r="I5336" s="1" t="s">
        <v>612</v>
      </c>
      <c r="J5336" s="1" t="s">
        <v>10186</v>
      </c>
      <c r="K5336" s="1" t="s">
        <v>10439</v>
      </c>
      <c r="L5336" s="1" t="s">
        <v>40481</v>
      </c>
      <c r="M5336" s="1" t="s">
        <v>1411</v>
      </c>
      <c r="N5336" s="1"/>
      <c r="O5336" s="1"/>
      <c r="P5336" s="1"/>
      <c r="Q5336" s="1"/>
      <c r="R5336" s="1"/>
      <c r="S5336" s="1"/>
      <c r="T5336" s="1"/>
    </row>
    <row r="5337" ht="15" spans="2:20">
      <c r="B5337" s="1" t="s">
        <v>40482</v>
      </c>
      <c r="C5337" s="1" t="s">
        <v>40483</v>
      </c>
      <c r="D5337" s="1" t="s">
        <v>13464</v>
      </c>
      <c r="E5337" s="1" t="s">
        <v>40484</v>
      </c>
      <c r="F5337" s="1" t="s">
        <v>40485</v>
      </c>
      <c r="G5337" s="1" t="s">
        <v>40486</v>
      </c>
      <c r="I5337" s="1" t="s">
        <v>612</v>
      </c>
      <c r="J5337" s="1" t="s">
        <v>10193</v>
      </c>
      <c r="K5337" s="1" t="s">
        <v>10552</v>
      </c>
      <c r="L5337" s="1" t="s">
        <v>40487</v>
      </c>
      <c r="M5337" s="1" t="s">
        <v>1411</v>
      </c>
      <c r="N5337" s="1"/>
      <c r="O5337" s="1"/>
      <c r="P5337" s="1"/>
      <c r="Q5337" s="1"/>
      <c r="R5337" s="1"/>
      <c r="S5337" s="1"/>
      <c r="T5337" s="1"/>
    </row>
    <row r="5338" ht="15" spans="2:20">
      <c r="B5338" s="1" t="s">
        <v>40488</v>
      </c>
      <c r="C5338" s="1" t="s">
        <v>40489</v>
      </c>
      <c r="D5338" s="1" t="s">
        <v>13464</v>
      </c>
      <c r="E5338" s="1" t="s">
        <v>40490</v>
      </c>
      <c r="F5338" s="1" t="s">
        <v>40491</v>
      </c>
      <c r="G5338" s="1" t="s">
        <v>40492</v>
      </c>
      <c r="I5338" s="1" t="s">
        <v>612</v>
      </c>
      <c r="J5338" s="1" t="s">
        <v>10158</v>
      </c>
      <c r="K5338" s="1" t="s">
        <v>10226</v>
      </c>
      <c r="L5338" s="1" t="s">
        <v>40493</v>
      </c>
      <c r="M5338" s="1" t="s">
        <v>2691</v>
      </c>
      <c r="N5338" s="1"/>
      <c r="O5338" s="1"/>
      <c r="P5338" s="1"/>
      <c r="Q5338" s="1"/>
      <c r="R5338" s="1"/>
      <c r="S5338" s="1"/>
      <c r="T5338" s="1"/>
    </row>
    <row r="5339" ht="15" spans="2:20">
      <c r="B5339" s="1" t="s">
        <v>40494</v>
      </c>
      <c r="C5339" s="1" t="s">
        <v>40495</v>
      </c>
      <c r="D5339" s="1" t="s">
        <v>13464</v>
      </c>
      <c r="E5339" s="1" t="s">
        <v>40496</v>
      </c>
      <c r="F5339" s="1" t="s">
        <v>40497</v>
      </c>
      <c r="G5339" s="1" t="s">
        <v>40498</v>
      </c>
      <c r="I5339" s="1" t="s">
        <v>612</v>
      </c>
      <c r="J5339" s="1" t="s">
        <v>10763</v>
      </c>
      <c r="K5339" s="1" t="s">
        <v>11922</v>
      </c>
      <c r="L5339" s="1" t="s">
        <v>40499</v>
      </c>
      <c r="M5339" s="1" t="s">
        <v>2691</v>
      </c>
      <c r="N5339" s="1"/>
      <c r="O5339" s="1"/>
      <c r="P5339" s="1"/>
      <c r="Q5339" s="1"/>
      <c r="R5339" s="1"/>
      <c r="S5339" s="1"/>
      <c r="T5339" s="1"/>
    </row>
    <row r="5340" ht="15" spans="2:20">
      <c r="B5340" s="1" t="s">
        <v>40500</v>
      </c>
      <c r="C5340" s="1" t="s">
        <v>40501</v>
      </c>
      <c r="D5340" s="1" t="s">
        <v>13464</v>
      </c>
      <c r="E5340" s="1" t="s">
        <v>40502</v>
      </c>
      <c r="F5340" s="1" t="s">
        <v>40503</v>
      </c>
      <c r="G5340" s="1" t="s">
        <v>40504</v>
      </c>
      <c r="I5340" s="1" t="s">
        <v>1799</v>
      </c>
      <c r="J5340" s="1" t="s">
        <v>10193</v>
      </c>
      <c r="K5340" s="1" t="s">
        <v>10552</v>
      </c>
      <c r="L5340" s="1" t="s">
        <v>40505</v>
      </c>
      <c r="M5340" s="1" t="s">
        <v>4148</v>
      </c>
      <c r="N5340" s="1"/>
      <c r="O5340" s="1"/>
      <c r="P5340" s="1" t="s">
        <v>9259</v>
      </c>
      <c r="Q5340" s="1"/>
      <c r="R5340" s="1"/>
      <c r="S5340" s="1"/>
      <c r="T5340" s="1"/>
    </row>
    <row r="5341" ht="15" spans="2:20">
      <c r="B5341" s="1" t="s">
        <v>40506</v>
      </c>
      <c r="C5341" s="1" t="s">
        <v>40507</v>
      </c>
      <c r="D5341" s="1" t="s">
        <v>13464</v>
      </c>
      <c r="E5341" s="1" t="s">
        <v>40508</v>
      </c>
      <c r="F5341" s="1" t="s">
        <v>40509</v>
      </c>
      <c r="G5341" s="1" t="s">
        <v>40510</v>
      </c>
      <c r="I5341" s="1" t="s">
        <v>1799</v>
      </c>
      <c r="J5341" s="1" t="s">
        <v>10186</v>
      </c>
      <c r="K5341" s="1" t="s">
        <v>26997</v>
      </c>
      <c r="L5341" s="1" t="s">
        <v>40505</v>
      </c>
      <c r="M5341" s="1" t="s">
        <v>4148</v>
      </c>
      <c r="N5341" s="1"/>
      <c r="O5341" s="1"/>
      <c r="P5341" s="1" t="s">
        <v>9259</v>
      </c>
      <c r="Q5341" s="1"/>
      <c r="R5341" s="1"/>
      <c r="S5341" s="1"/>
      <c r="T5341" s="1"/>
    </row>
    <row r="5342" ht="15" spans="2:20">
      <c r="B5342" s="1" t="s">
        <v>40511</v>
      </c>
      <c r="C5342" s="1" t="s">
        <v>40512</v>
      </c>
      <c r="D5342" s="1" t="s">
        <v>13464</v>
      </c>
      <c r="E5342" s="1" t="s">
        <v>40513</v>
      </c>
      <c r="F5342" s="1"/>
      <c r="G5342" s="1" t="s">
        <v>40514</v>
      </c>
      <c r="I5342" s="1"/>
      <c r="J5342" s="1"/>
      <c r="K5342" s="1" t="s">
        <v>14098</v>
      </c>
      <c r="L5342" s="1" t="s">
        <v>40515</v>
      </c>
      <c r="M5342" s="1" t="s">
        <v>556</v>
      </c>
      <c r="N5342" s="1"/>
      <c r="O5342" s="1"/>
      <c r="P5342" s="1"/>
      <c r="Q5342" s="1"/>
      <c r="R5342" s="1"/>
      <c r="S5342" s="1"/>
      <c r="T5342" s="1"/>
    </row>
    <row r="5343" ht="15" spans="2:20">
      <c r="B5343" s="1" t="s">
        <v>40516</v>
      </c>
      <c r="C5343" s="1" t="s">
        <v>40517</v>
      </c>
      <c r="D5343" s="1" t="s">
        <v>13464</v>
      </c>
      <c r="E5343" s="1" t="s">
        <v>40518</v>
      </c>
      <c r="F5343" s="1"/>
      <c r="G5343" s="1" t="s">
        <v>40519</v>
      </c>
      <c r="I5343" s="1" t="s">
        <v>57</v>
      </c>
      <c r="J5343" s="1" t="s">
        <v>10186</v>
      </c>
      <c r="K5343" s="1" t="s">
        <v>10187</v>
      </c>
      <c r="L5343" s="1" t="s">
        <v>40520</v>
      </c>
      <c r="M5343" s="1" t="s">
        <v>556</v>
      </c>
      <c r="N5343" s="1"/>
      <c r="O5343" s="1"/>
      <c r="P5343" s="1"/>
      <c r="Q5343" s="1"/>
      <c r="R5343" s="1"/>
      <c r="S5343" s="1"/>
      <c r="T5343" s="1"/>
    </row>
    <row r="5344" ht="15" spans="2:20">
      <c r="B5344" s="1" t="s">
        <v>40521</v>
      </c>
      <c r="C5344" s="1" t="s">
        <v>40522</v>
      </c>
      <c r="D5344" s="1" t="s">
        <v>13464</v>
      </c>
      <c r="E5344" s="1" t="s">
        <v>40523</v>
      </c>
      <c r="F5344" s="1"/>
      <c r="G5344" s="1" t="s">
        <v>40524</v>
      </c>
      <c r="I5344" s="1" t="s">
        <v>57</v>
      </c>
      <c r="J5344" s="1" t="s">
        <v>10193</v>
      </c>
      <c r="K5344" s="1" t="s">
        <v>18570</v>
      </c>
      <c r="L5344" s="1" t="s">
        <v>40525</v>
      </c>
      <c r="M5344" s="1" t="s">
        <v>556</v>
      </c>
      <c r="N5344" s="1"/>
      <c r="O5344" s="1"/>
      <c r="P5344" s="1"/>
      <c r="Q5344" s="1"/>
      <c r="R5344" s="1"/>
      <c r="S5344" s="1"/>
      <c r="T5344" s="1"/>
    </row>
    <row r="5345" ht="15" spans="2:20">
      <c r="B5345" s="1" t="s">
        <v>40526</v>
      </c>
      <c r="C5345" s="1" t="s">
        <v>40527</v>
      </c>
      <c r="D5345" s="1" t="s">
        <v>13464</v>
      </c>
      <c r="E5345" s="1" t="s">
        <v>40528</v>
      </c>
      <c r="F5345" s="1"/>
      <c r="G5345" s="1" t="s">
        <v>40529</v>
      </c>
      <c r="I5345" s="1" t="s">
        <v>29</v>
      </c>
      <c r="J5345" s="1" t="s">
        <v>10261</v>
      </c>
      <c r="K5345" s="1" t="s">
        <v>15438</v>
      </c>
      <c r="L5345" s="1" t="s">
        <v>40530</v>
      </c>
      <c r="M5345" s="1" t="s">
        <v>556</v>
      </c>
      <c r="N5345" s="1"/>
      <c r="O5345" s="1"/>
      <c r="P5345" s="1"/>
      <c r="Q5345" s="1"/>
      <c r="R5345" s="1"/>
      <c r="S5345" s="1"/>
      <c r="T5345" s="1"/>
    </row>
    <row r="5346" ht="15" spans="2:20">
      <c r="B5346" s="1" t="s">
        <v>40531</v>
      </c>
      <c r="C5346" s="1" t="s">
        <v>40532</v>
      </c>
      <c r="D5346" s="1" t="s">
        <v>13464</v>
      </c>
      <c r="E5346" s="1" t="s">
        <v>40533</v>
      </c>
      <c r="F5346" s="1"/>
      <c r="G5346" s="1" t="s">
        <v>40534</v>
      </c>
      <c r="I5346" s="1"/>
      <c r="J5346" s="1" t="s">
        <v>10158</v>
      </c>
      <c r="K5346" s="1" t="s">
        <v>32493</v>
      </c>
      <c r="L5346" s="1" t="s">
        <v>40535</v>
      </c>
      <c r="M5346" s="1" t="s">
        <v>556</v>
      </c>
      <c r="N5346" s="1"/>
      <c r="O5346" s="1"/>
      <c r="P5346" s="1"/>
      <c r="Q5346" s="1"/>
      <c r="R5346" s="1"/>
      <c r="S5346" s="1"/>
      <c r="T5346" s="1"/>
    </row>
    <row r="5347" ht="15" spans="2:20">
      <c r="B5347" s="1" t="s">
        <v>40536</v>
      </c>
      <c r="C5347" s="1" t="s">
        <v>40537</v>
      </c>
      <c r="D5347" s="1" t="s">
        <v>13464</v>
      </c>
      <c r="E5347" s="1" t="s">
        <v>40538</v>
      </c>
      <c r="F5347" s="1" t="s">
        <v>40539</v>
      </c>
      <c r="G5347" s="1" t="s">
        <v>40540</v>
      </c>
      <c r="I5347" s="1" t="s">
        <v>612</v>
      </c>
      <c r="J5347" s="1" t="s">
        <v>10193</v>
      </c>
      <c r="K5347" s="1" t="s">
        <v>10552</v>
      </c>
      <c r="L5347" s="1" t="s">
        <v>40541</v>
      </c>
      <c r="M5347" s="1" t="s">
        <v>2691</v>
      </c>
      <c r="N5347" s="1"/>
      <c r="O5347" s="1"/>
      <c r="P5347" s="1"/>
      <c r="Q5347" s="1"/>
      <c r="R5347" s="1"/>
      <c r="S5347" s="1"/>
      <c r="T5347" s="1"/>
    </row>
    <row r="5348" ht="15" spans="2:20">
      <c r="B5348" s="1" t="s">
        <v>40542</v>
      </c>
      <c r="C5348" s="1" t="s">
        <v>40543</v>
      </c>
      <c r="D5348" s="1" t="s">
        <v>13464</v>
      </c>
      <c r="E5348" s="1" t="s">
        <v>40544</v>
      </c>
      <c r="F5348" s="1" t="s">
        <v>40545</v>
      </c>
      <c r="G5348" s="1" t="s">
        <v>40546</v>
      </c>
      <c r="I5348" s="1" t="s">
        <v>612</v>
      </c>
      <c r="J5348" s="1" t="s">
        <v>10261</v>
      </c>
      <c r="K5348" s="1" t="s">
        <v>10262</v>
      </c>
      <c r="L5348" s="1" t="s">
        <v>40547</v>
      </c>
      <c r="M5348" s="1" t="s">
        <v>2691</v>
      </c>
      <c r="N5348" s="1"/>
      <c r="O5348" s="1"/>
      <c r="P5348" s="1"/>
      <c r="Q5348" s="1" t="s">
        <v>40548</v>
      </c>
      <c r="R5348" s="1" t="s">
        <v>40549</v>
      </c>
      <c r="S5348" s="1" t="s">
        <v>40550</v>
      </c>
      <c r="T5348" s="1"/>
    </row>
    <row r="5349" ht="15" spans="2:20">
      <c r="B5349" s="1" t="s">
        <v>40551</v>
      </c>
      <c r="C5349" s="1" t="s">
        <v>40552</v>
      </c>
      <c r="D5349" s="1" t="s">
        <v>13464</v>
      </c>
      <c r="E5349" s="1" t="s">
        <v>40553</v>
      </c>
      <c r="F5349" s="1"/>
      <c r="G5349" s="1" t="s">
        <v>40554</v>
      </c>
      <c r="I5349" s="1" t="s">
        <v>612</v>
      </c>
      <c r="J5349" s="1"/>
      <c r="K5349" s="1" t="s">
        <v>11753</v>
      </c>
      <c r="L5349" s="1" t="s">
        <v>40555</v>
      </c>
      <c r="M5349" s="1" t="s">
        <v>563</v>
      </c>
      <c r="N5349" s="1"/>
      <c r="O5349" s="1"/>
      <c r="P5349" s="1"/>
      <c r="Q5349" s="1"/>
      <c r="R5349" s="1"/>
      <c r="S5349" s="1"/>
      <c r="T5349" s="1"/>
    </row>
    <row r="5350" ht="15" spans="2:20">
      <c r="B5350" s="1" t="s">
        <v>40556</v>
      </c>
      <c r="C5350" s="1" t="s">
        <v>40557</v>
      </c>
      <c r="D5350" s="1" t="s">
        <v>13464</v>
      </c>
      <c r="E5350" s="1" t="s">
        <v>40558</v>
      </c>
      <c r="F5350" s="1"/>
      <c r="G5350" s="1" t="s">
        <v>40559</v>
      </c>
      <c r="I5350" s="1" t="s">
        <v>57</v>
      </c>
      <c r="J5350" s="1" t="s">
        <v>10158</v>
      </c>
      <c r="K5350" s="1" t="s">
        <v>14862</v>
      </c>
      <c r="L5350" s="1" t="s">
        <v>40560</v>
      </c>
      <c r="M5350" s="1" t="s">
        <v>698</v>
      </c>
      <c r="N5350" s="1"/>
      <c r="O5350" s="1"/>
      <c r="P5350" s="1"/>
      <c r="Q5350" s="1"/>
      <c r="R5350" s="1"/>
      <c r="S5350" s="1"/>
      <c r="T5350" s="1"/>
    </row>
    <row r="5351" ht="15" spans="2:20">
      <c r="B5351" s="1" t="s">
        <v>40561</v>
      </c>
      <c r="C5351" s="1" t="s">
        <v>40562</v>
      </c>
      <c r="D5351" s="1" t="s">
        <v>13464</v>
      </c>
      <c r="E5351" s="1" t="s">
        <v>40563</v>
      </c>
      <c r="F5351" s="1"/>
      <c r="G5351" s="1" t="s">
        <v>40564</v>
      </c>
      <c r="I5351" s="1" t="s">
        <v>57</v>
      </c>
      <c r="J5351" s="1" t="s">
        <v>10186</v>
      </c>
      <c r="K5351" s="1" t="s">
        <v>14508</v>
      </c>
      <c r="L5351" s="1" t="s">
        <v>40565</v>
      </c>
      <c r="M5351" s="1" t="s">
        <v>698</v>
      </c>
      <c r="N5351" s="1"/>
      <c r="O5351" s="1"/>
      <c r="P5351" s="1"/>
      <c r="Q5351" s="1"/>
      <c r="R5351" s="1"/>
      <c r="S5351" s="1"/>
      <c r="T5351" s="1"/>
    </row>
    <row r="5352" ht="15" spans="2:20">
      <c r="B5352" s="1" t="s">
        <v>40566</v>
      </c>
      <c r="C5352" s="1" t="s">
        <v>40567</v>
      </c>
      <c r="D5352" s="1" t="s">
        <v>13464</v>
      </c>
      <c r="E5352" s="1" t="s">
        <v>40568</v>
      </c>
      <c r="F5352" s="1"/>
      <c r="G5352" s="1" t="s">
        <v>40569</v>
      </c>
      <c r="I5352" s="1" t="s">
        <v>57</v>
      </c>
      <c r="J5352" s="1" t="s">
        <v>10261</v>
      </c>
      <c r="K5352" s="1" t="s">
        <v>15438</v>
      </c>
      <c r="L5352" s="1" t="s">
        <v>40570</v>
      </c>
      <c r="M5352" s="1" t="s">
        <v>698</v>
      </c>
      <c r="N5352" s="1"/>
      <c r="O5352" s="1"/>
      <c r="P5352" s="1"/>
      <c r="Q5352" s="1"/>
      <c r="R5352" s="1"/>
      <c r="S5352" s="1"/>
      <c r="T5352" s="1"/>
    </row>
    <row r="5353" ht="15" spans="2:20">
      <c r="B5353" s="1" t="s">
        <v>40571</v>
      </c>
      <c r="C5353" s="1" t="s">
        <v>40572</v>
      </c>
      <c r="D5353" s="1" t="s">
        <v>13464</v>
      </c>
      <c r="E5353" s="1" t="s">
        <v>40573</v>
      </c>
      <c r="F5353" s="1"/>
      <c r="G5353" s="1" t="s">
        <v>40574</v>
      </c>
      <c r="I5353" s="1"/>
      <c r="J5353" s="1" t="s">
        <v>10193</v>
      </c>
      <c r="K5353" s="1" t="s">
        <v>10688</v>
      </c>
      <c r="L5353" s="1" t="s">
        <v>40575</v>
      </c>
      <c r="M5353" s="1" t="s">
        <v>37</v>
      </c>
      <c r="N5353" s="1"/>
      <c r="O5353" s="1"/>
      <c r="P5353" s="1"/>
      <c r="Q5353" s="1"/>
      <c r="R5353" s="1"/>
      <c r="S5353" s="1"/>
      <c r="T5353" s="1"/>
    </row>
    <row r="5354" ht="15" spans="2:20">
      <c r="B5354" s="1" t="s">
        <v>40576</v>
      </c>
      <c r="C5354" s="1" t="s">
        <v>40577</v>
      </c>
      <c r="D5354" s="1" t="s">
        <v>13464</v>
      </c>
      <c r="E5354" s="1" t="s">
        <v>40578</v>
      </c>
      <c r="F5354" s="1"/>
      <c r="G5354" s="1" t="s">
        <v>40579</v>
      </c>
      <c r="I5354" s="1"/>
      <c r="J5354" s="1" t="s">
        <v>10186</v>
      </c>
      <c r="K5354" s="1" t="s">
        <v>10187</v>
      </c>
      <c r="L5354" s="1" t="s">
        <v>40580</v>
      </c>
      <c r="M5354" s="1" t="s">
        <v>37</v>
      </c>
      <c r="N5354" s="1"/>
      <c r="O5354" s="1"/>
      <c r="P5354" s="1"/>
      <c r="Q5354" s="1"/>
      <c r="R5354" s="1"/>
      <c r="S5354" s="1"/>
      <c r="T5354" s="1"/>
    </row>
    <row r="5355" ht="15" spans="2:20">
      <c r="B5355" s="1" t="s">
        <v>40581</v>
      </c>
      <c r="C5355" s="1" t="s">
        <v>40582</v>
      </c>
      <c r="D5355" s="1" t="s">
        <v>13464</v>
      </c>
      <c r="E5355" s="1" t="s">
        <v>40583</v>
      </c>
      <c r="F5355" s="1"/>
      <c r="G5355" s="1" t="s">
        <v>40584</v>
      </c>
      <c r="I5355" s="1" t="s">
        <v>612</v>
      </c>
      <c r="J5355" s="1" t="s">
        <v>10158</v>
      </c>
      <c r="K5355" s="1" t="s">
        <v>10173</v>
      </c>
      <c r="L5355" s="1" t="s">
        <v>40585</v>
      </c>
      <c r="M5355" s="1" t="s">
        <v>37</v>
      </c>
      <c r="N5355" s="1"/>
      <c r="O5355" s="1"/>
      <c r="P5355" s="1"/>
      <c r="Q5355" s="1"/>
      <c r="R5355" s="1"/>
      <c r="S5355" s="1"/>
      <c r="T5355" s="1"/>
    </row>
    <row r="5356" ht="15" spans="2:20">
      <c r="B5356" s="1" t="s">
        <v>40586</v>
      </c>
      <c r="C5356" s="1" t="s">
        <v>40587</v>
      </c>
      <c r="D5356" s="1" t="s">
        <v>13464</v>
      </c>
      <c r="E5356" s="1" t="s">
        <v>40588</v>
      </c>
      <c r="F5356" s="1"/>
      <c r="G5356" s="1" t="s">
        <v>40589</v>
      </c>
      <c r="I5356" s="1" t="s">
        <v>57</v>
      </c>
      <c r="J5356" s="1" t="s">
        <v>10200</v>
      </c>
      <c r="K5356" s="1" t="s">
        <v>18437</v>
      </c>
      <c r="L5356" s="1" t="s">
        <v>40590</v>
      </c>
      <c r="M5356" s="1" t="s">
        <v>37</v>
      </c>
      <c r="N5356" s="1"/>
      <c r="O5356" s="1"/>
      <c r="P5356" s="1"/>
      <c r="Q5356" s="1"/>
      <c r="R5356" s="1"/>
      <c r="S5356" s="1"/>
      <c r="T5356" s="1"/>
    </row>
    <row r="5357" ht="15" spans="2:20">
      <c r="B5357" s="1" t="s">
        <v>40591</v>
      </c>
      <c r="C5357" s="1" t="s">
        <v>40592</v>
      </c>
      <c r="D5357" s="1" t="s">
        <v>13464</v>
      </c>
      <c r="E5357" s="1" t="s">
        <v>40593</v>
      </c>
      <c r="F5357" s="1"/>
      <c r="G5357" s="1" t="s">
        <v>40594</v>
      </c>
      <c r="I5357" s="1" t="s">
        <v>57</v>
      </c>
      <c r="J5357" s="1"/>
      <c r="K5357" s="1" t="s">
        <v>12407</v>
      </c>
      <c r="L5357" s="1" t="s">
        <v>40595</v>
      </c>
      <c r="M5357" s="1" t="s">
        <v>37</v>
      </c>
      <c r="N5357" s="1"/>
      <c r="O5357" s="1"/>
      <c r="P5357" s="1"/>
      <c r="Q5357" s="1" t="s">
        <v>40596</v>
      </c>
      <c r="R5357" s="1"/>
      <c r="S5357" s="1"/>
      <c r="T5357" s="1"/>
    </row>
    <row r="5358" ht="15" spans="2:20">
      <c r="B5358" s="1" t="s">
        <v>40597</v>
      </c>
      <c r="C5358" s="1" t="s">
        <v>40598</v>
      </c>
      <c r="D5358" s="1" t="s">
        <v>13464</v>
      </c>
      <c r="E5358" s="1" t="s">
        <v>40599</v>
      </c>
      <c r="F5358" s="1"/>
      <c r="G5358" s="1" t="s">
        <v>40600</v>
      </c>
      <c r="I5358" s="1" t="s">
        <v>29</v>
      </c>
      <c r="J5358" s="1"/>
      <c r="K5358" s="1" t="s">
        <v>14098</v>
      </c>
      <c r="L5358" s="1" t="s">
        <v>40601</v>
      </c>
      <c r="M5358" s="1" t="s">
        <v>698</v>
      </c>
      <c r="N5358" s="1"/>
      <c r="O5358" s="1"/>
      <c r="P5358" s="1" t="s">
        <v>9259</v>
      </c>
      <c r="Q5358" s="1" t="s">
        <v>40602</v>
      </c>
      <c r="R5358" s="1"/>
      <c r="S5358" s="1"/>
      <c r="T5358" s="1"/>
    </row>
    <row r="5359" ht="15" spans="2:20">
      <c r="B5359" s="1" t="s">
        <v>40603</v>
      </c>
      <c r="C5359" s="1" t="s">
        <v>40604</v>
      </c>
      <c r="D5359" s="1" t="s">
        <v>13464</v>
      </c>
      <c r="E5359" s="1" t="s">
        <v>40605</v>
      </c>
      <c r="F5359" s="1" t="s">
        <v>40606</v>
      </c>
      <c r="G5359" s="1" t="s">
        <v>40607</v>
      </c>
      <c r="I5359" s="1" t="s">
        <v>612</v>
      </c>
      <c r="J5359" s="1" t="s">
        <v>11692</v>
      </c>
      <c r="K5359" s="1"/>
      <c r="L5359" s="1"/>
      <c r="M5359" s="1" t="s">
        <v>2691</v>
      </c>
      <c r="N5359" s="1"/>
      <c r="O5359" s="1"/>
      <c r="P5359" s="1"/>
      <c r="Q5359" s="1" t="s">
        <v>40608</v>
      </c>
      <c r="R5359" s="1"/>
      <c r="S5359" s="1"/>
      <c r="T5359" s="1"/>
    </row>
    <row r="5360" ht="15" spans="2:20">
      <c r="B5360" s="1" t="s">
        <v>40609</v>
      </c>
      <c r="C5360" s="1" t="s">
        <v>40610</v>
      </c>
      <c r="D5360" s="1" t="s">
        <v>13464</v>
      </c>
      <c r="E5360" s="1" t="s">
        <v>40611</v>
      </c>
      <c r="F5360" s="1"/>
      <c r="G5360" s="1" t="s">
        <v>40612</v>
      </c>
      <c r="I5360" s="1" t="s">
        <v>29</v>
      </c>
      <c r="J5360" s="1" t="s">
        <v>10193</v>
      </c>
      <c r="K5360" s="1" t="s">
        <v>10552</v>
      </c>
      <c r="L5360" s="1" t="s">
        <v>40613</v>
      </c>
      <c r="M5360" s="1" t="s">
        <v>2106</v>
      </c>
      <c r="N5360" s="1"/>
      <c r="O5360" s="1"/>
      <c r="P5360" s="1"/>
      <c r="Q5360" s="1"/>
      <c r="R5360" s="1"/>
      <c r="S5360" s="1"/>
      <c r="T5360" s="1"/>
    </row>
    <row r="5361" ht="15" spans="2:20">
      <c r="B5361" s="1" t="s">
        <v>40614</v>
      </c>
      <c r="C5361" s="1" t="s">
        <v>40615</v>
      </c>
      <c r="D5361" s="1" t="s">
        <v>13464</v>
      </c>
      <c r="E5361" s="1" t="s">
        <v>40616</v>
      </c>
      <c r="F5361" s="1"/>
      <c r="G5361" s="1" t="s">
        <v>40617</v>
      </c>
      <c r="I5361" s="1" t="s">
        <v>29</v>
      </c>
      <c r="J5361" s="1" t="s">
        <v>10261</v>
      </c>
      <c r="K5361" s="1" t="s">
        <v>13826</v>
      </c>
      <c r="L5361" s="1" t="s">
        <v>40618</v>
      </c>
      <c r="M5361" s="1" t="s">
        <v>5936</v>
      </c>
      <c r="N5361" s="1"/>
      <c r="O5361" s="1"/>
      <c r="P5361" s="1" t="s">
        <v>10559</v>
      </c>
      <c r="Q5361" s="1"/>
      <c r="R5361" s="1"/>
      <c r="S5361" s="1"/>
      <c r="T5361" s="1"/>
    </row>
    <row r="5362" ht="15" spans="2:20">
      <c r="B5362" s="1" t="s">
        <v>40619</v>
      </c>
      <c r="C5362" s="1" t="s">
        <v>40620</v>
      </c>
      <c r="D5362" s="1" t="s">
        <v>13464</v>
      </c>
      <c r="E5362" s="1" t="s">
        <v>40621</v>
      </c>
      <c r="F5362" s="1"/>
      <c r="G5362" s="1" t="s">
        <v>40622</v>
      </c>
      <c r="I5362" s="1" t="s">
        <v>29</v>
      </c>
      <c r="J5362" s="1" t="s">
        <v>10193</v>
      </c>
      <c r="K5362" s="1" t="s">
        <v>23380</v>
      </c>
      <c r="L5362" s="1" t="s">
        <v>40623</v>
      </c>
      <c r="M5362" s="1" t="s">
        <v>5936</v>
      </c>
      <c r="N5362" s="1"/>
      <c r="O5362" s="1"/>
      <c r="P5362" s="1" t="s">
        <v>10559</v>
      </c>
      <c r="Q5362" s="1"/>
      <c r="R5362" s="1"/>
      <c r="S5362" s="1"/>
      <c r="T5362" s="1"/>
    </row>
    <row r="5363" ht="15" spans="2:20">
      <c r="B5363" s="1" t="s">
        <v>40624</v>
      </c>
      <c r="C5363" s="1" t="s">
        <v>40625</v>
      </c>
      <c r="D5363" s="1" t="s">
        <v>13464</v>
      </c>
      <c r="E5363" s="1" t="s">
        <v>40626</v>
      </c>
      <c r="F5363" s="1"/>
      <c r="G5363" s="1" t="s">
        <v>40627</v>
      </c>
      <c r="I5363" s="1"/>
      <c r="J5363" s="1" t="s">
        <v>10193</v>
      </c>
      <c r="K5363" s="1" t="s">
        <v>24632</v>
      </c>
      <c r="L5363" s="1" t="s">
        <v>40628</v>
      </c>
      <c r="M5363" s="1" t="s">
        <v>1095</v>
      </c>
      <c r="N5363" s="1"/>
      <c r="O5363" s="1"/>
      <c r="P5363" s="1"/>
      <c r="Q5363" s="1"/>
      <c r="R5363" s="1"/>
      <c r="S5363" s="1"/>
      <c r="T5363" s="1"/>
    </row>
    <row r="5364" ht="15" spans="2:20">
      <c r="B5364" s="1" t="s">
        <v>40629</v>
      </c>
      <c r="C5364" s="1" t="s">
        <v>40630</v>
      </c>
      <c r="D5364" s="1" t="s">
        <v>13464</v>
      </c>
      <c r="E5364" s="1" t="s">
        <v>40631</v>
      </c>
      <c r="F5364" s="1"/>
      <c r="G5364" s="1" t="s">
        <v>40632</v>
      </c>
      <c r="I5364" s="1" t="s">
        <v>612</v>
      </c>
      <c r="J5364" s="1" t="s">
        <v>10158</v>
      </c>
      <c r="K5364" s="1" t="s">
        <v>15490</v>
      </c>
      <c r="L5364" s="1" t="s">
        <v>40633</v>
      </c>
      <c r="M5364" s="1" t="s">
        <v>1095</v>
      </c>
      <c r="N5364" s="1"/>
      <c r="O5364" s="1"/>
      <c r="P5364" s="1"/>
      <c r="Q5364" s="1"/>
      <c r="R5364" s="1"/>
      <c r="S5364" s="1"/>
      <c r="T5364" s="1"/>
    </row>
    <row r="5365" ht="15" spans="2:20">
      <c r="B5365" s="1" t="s">
        <v>40634</v>
      </c>
      <c r="C5365" s="1" t="s">
        <v>40635</v>
      </c>
      <c r="D5365" s="1" t="s">
        <v>13464</v>
      </c>
      <c r="E5365" s="1" t="s">
        <v>40636</v>
      </c>
      <c r="F5365" s="1"/>
      <c r="G5365" s="1" t="s">
        <v>40637</v>
      </c>
      <c r="I5365" s="1" t="s">
        <v>57</v>
      </c>
      <c r="J5365" s="1"/>
      <c r="K5365" s="1"/>
      <c r="L5365" s="1" t="s">
        <v>40638</v>
      </c>
      <c r="M5365" s="1" t="s">
        <v>1095</v>
      </c>
      <c r="N5365" s="1"/>
      <c r="O5365" s="1"/>
      <c r="P5365" s="1"/>
      <c r="Q5365" s="1"/>
      <c r="R5365" s="1"/>
      <c r="S5365" s="1"/>
      <c r="T5365" s="1"/>
    </row>
    <row r="5366" ht="15" spans="2:20">
      <c r="B5366" s="1" t="s">
        <v>40639</v>
      </c>
      <c r="C5366" s="1" t="s">
        <v>40640</v>
      </c>
      <c r="D5366" s="1" t="s">
        <v>13464</v>
      </c>
      <c r="E5366" s="1" t="s">
        <v>40641</v>
      </c>
      <c r="F5366" s="1"/>
      <c r="G5366" s="1" t="s">
        <v>40642</v>
      </c>
      <c r="I5366" s="1" t="s">
        <v>57</v>
      </c>
      <c r="J5366" s="1" t="s">
        <v>10151</v>
      </c>
      <c r="K5366" s="1" t="s">
        <v>10152</v>
      </c>
      <c r="L5366" s="1" t="s">
        <v>40643</v>
      </c>
      <c r="M5366" s="1" t="s">
        <v>1095</v>
      </c>
      <c r="N5366" s="1"/>
      <c r="O5366" s="1"/>
      <c r="P5366" s="1"/>
      <c r="Q5366" s="1"/>
      <c r="R5366" s="1"/>
      <c r="S5366" s="1"/>
      <c r="T5366" s="1"/>
    </row>
    <row r="5367" ht="15" spans="2:20">
      <c r="B5367" s="1" t="s">
        <v>40644</v>
      </c>
      <c r="C5367" s="1" t="s">
        <v>40645</v>
      </c>
      <c r="D5367" s="1" t="s">
        <v>13464</v>
      </c>
      <c r="E5367" s="1" t="s">
        <v>40646</v>
      </c>
      <c r="F5367" s="1"/>
      <c r="G5367" s="1" t="s">
        <v>40647</v>
      </c>
      <c r="I5367" s="1" t="s">
        <v>29</v>
      </c>
      <c r="J5367" s="1" t="s">
        <v>10763</v>
      </c>
      <c r="K5367" s="1" t="s">
        <v>10764</v>
      </c>
      <c r="L5367" s="1" t="s">
        <v>40648</v>
      </c>
      <c r="M5367" s="1" t="s">
        <v>1095</v>
      </c>
      <c r="N5367" s="1"/>
      <c r="O5367" s="1"/>
      <c r="P5367" s="1"/>
      <c r="Q5367" s="1"/>
      <c r="R5367" s="1"/>
      <c r="S5367" s="1" t="s">
        <v>40649</v>
      </c>
      <c r="T5367" s="1"/>
    </row>
    <row r="5368" ht="15" spans="2:20">
      <c r="B5368" s="1" t="s">
        <v>40650</v>
      </c>
      <c r="C5368" s="1" t="s">
        <v>40651</v>
      </c>
      <c r="D5368" s="1" t="s">
        <v>13464</v>
      </c>
      <c r="E5368" s="1" t="s">
        <v>40652</v>
      </c>
      <c r="F5368" s="1"/>
      <c r="G5368" s="1" t="s">
        <v>40653</v>
      </c>
      <c r="I5368" s="1" t="s">
        <v>29</v>
      </c>
      <c r="J5368" s="1"/>
      <c r="K5368" s="1"/>
      <c r="L5368" s="1" t="s">
        <v>40654</v>
      </c>
      <c r="M5368" s="1" t="s">
        <v>937</v>
      </c>
      <c r="N5368" s="1"/>
      <c r="O5368" s="1"/>
      <c r="P5368" s="1"/>
      <c r="Q5368" s="1"/>
      <c r="R5368" s="1"/>
      <c r="S5368" s="1"/>
      <c r="T5368" s="1"/>
    </row>
    <row r="5369" ht="15" spans="2:20">
      <c r="B5369" s="1" t="s">
        <v>40655</v>
      </c>
      <c r="C5369" s="1" t="s">
        <v>40656</v>
      </c>
      <c r="D5369" s="1" t="s">
        <v>13464</v>
      </c>
      <c r="E5369" s="1" t="s">
        <v>40657</v>
      </c>
      <c r="F5369" s="1"/>
      <c r="G5369" s="1" t="s">
        <v>40658</v>
      </c>
      <c r="I5369" s="1" t="s">
        <v>57</v>
      </c>
      <c r="J5369" s="1" t="s">
        <v>10165</v>
      </c>
      <c r="K5369" s="1" t="s">
        <v>22018</v>
      </c>
      <c r="L5369" s="1" t="s">
        <v>40659</v>
      </c>
      <c r="M5369" s="1" t="s">
        <v>937</v>
      </c>
      <c r="N5369" s="1"/>
      <c r="O5369" s="1"/>
      <c r="P5369" s="1"/>
      <c r="Q5369" s="1"/>
      <c r="R5369" s="1"/>
      <c r="S5369" s="1"/>
      <c r="T5369" s="1"/>
    </row>
    <row r="5370" ht="15" spans="2:20">
      <c r="B5370" s="1" t="s">
        <v>40660</v>
      </c>
      <c r="C5370" s="1" t="s">
        <v>40661</v>
      </c>
      <c r="D5370" s="1" t="s">
        <v>13464</v>
      </c>
      <c r="E5370" s="1" t="s">
        <v>40662</v>
      </c>
      <c r="F5370" s="1"/>
      <c r="G5370" s="1" t="s">
        <v>40663</v>
      </c>
      <c r="I5370" s="1" t="s">
        <v>612</v>
      </c>
      <c r="J5370" s="1" t="s">
        <v>10158</v>
      </c>
      <c r="K5370" s="1" t="s">
        <v>40664</v>
      </c>
      <c r="L5370" s="1" t="s">
        <v>40665</v>
      </c>
      <c r="M5370" s="1" t="s">
        <v>937</v>
      </c>
      <c r="N5370" s="1"/>
      <c r="O5370" s="1"/>
      <c r="P5370" s="1"/>
      <c r="Q5370" s="1"/>
      <c r="R5370" s="1"/>
      <c r="S5370" s="1"/>
      <c r="T5370" s="1"/>
    </row>
    <row r="5371" ht="15" spans="2:20">
      <c r="B5371" s="1" t="s">
        <v>40666</v>
      </c>
      <c r="C5371" s="1" t="s">
        <v>40667</v>
      </c>
      <c r="D5371" s="1" t="s">
        <v>13464</v>
      </c>
      <c r="E5371" s="1" t="s">
        <v>40668</v>
      </c>
      <c r="F5371" s="1"/>
      <c r="G5371" s="1" t="s">
        <v>40669</v>
      </c>
      <c r="I5371" s="1"/>
      <c r="J5371" s="1" t="s">
        <v>10582</v>
      </c>
      <c r="K5371" s="1" t="s">
        <v>15047</v>
      </c>
      <c r="L5371" s="1" t="s">
        <v>40670</v>
      </c>
      <c r="M5371" s="1" t="s">
        <v>937</v>
      </c>
      <c r="N5371" s="1"/>
      <c r="O5371" s="1"/>
      <c r="P5371" s="1"/>
      <c r="Q5371" s="1"/>
      <c r="R5371" s="1"/>
      <c r="S5371" s="1"/>
      <c r="T5371" s="1"/>
    </row>
    <row r="5372" ht="15" spans="2:20">
      <c r="B5372" s="1" t="s">
        <v>40671</v>
      </c>
      <c r="C5372" s="1" t="s">
        <v>40672</v>
      </c>
      <c r="D5372" s="1" t="s">
        <v>13464</v>
      </c>
      <c r="E5372" s="1" t="s">
        <v>40673</v>
      </c>
      <c r="F5372" s="1"/>
      <c r="G5372" s="1" t="s">
        <v>40674</v>
      </c>
      <c r="I5372" s="1" t="s">
        <v>29</v>
      </c>
      <c r="J5372" s="1" t="s">
        <v>10261</v>
      </c>
      <c r="K5372" s="1" t="s">
        <v>15039</v>
      </c>
      <c r="L5372" s="1" t="s">
        <v>40675</v>
      </c>
      <c r="M5372" s="1" t="s">
        <v>937</v>
      </c>
      <c r="N5372" s="1"/>
      <c r="O5372" s="1"/>
      <c r="P5372" s="1"/>
      <c r="Q5372" s="1"/>
      <c r="R5372" s="1"/>
      <c r="S5372" s="1"/>
      <c r="T5372" s="1"/>
    </row>
    <row r="5373" ht="15" spans="2:20">
      <c r="B5373" s="1" t="s">
        <v>40676</v>
      </c>
      <c r="C5373" s="1" t="s">
        <v>40677</v>
      </c>
      <c r="D5373" s="1" t="s">
        <v>13464</v>
      </c>
      <c r="E5373" s="1" t="s">
        <v>40678</v>
      </c>
      <c r="F5373" s="1"/>
      <c r="G5373" s="1" t="s">
        <v>40679</v>
      </c>
      <c r="I5373" s="1" t="s">
        <v>29</v>
      </c>
      <c r="J5373" s="1" t="s">
        <v>10158</v>
      </c>
      <c r="K5373" s="1" t="s">
        <v>13524</v>
      </c>
      <c r="L5373" s="1" t="s">
        <v>40680</v>
      </c>
      <c r="M5373" s="1" t="s">
        <v>5936</v>
      </c>
      <c r="N5373" s="1"/>
      <c r="O5373" s="1"/>
      <c r="P5373" s="1"/>
      <c r="Q5373" s="1"/>
      <c r="R5373" s="1"/>
      <c r="S5373" s="1"/>
      <c r="T5373" s="1"/>
    </row>
    <row r="5374" ht="15" spans="2:20">
      <c r="B5374" s="1" t="s">
        <v>40681</v>
      </c>
      <c r="C5374" s="1" t="s">
        <v>40682</v>
      </c>
      <c r="D5374" s="1" t="s">
        <v>13464</v>
      </c>
      <c r="E5374" s="1" t="s">
        <v>40683</v>
      </c>
      <c r="F5374" s="1"/>
      <c r="G5374" s="1" t="s">
        <v>40684</v>
      </c>
      <c r="I5374" s="1" t="s">
        <v>29</v>
      </c>
      <c r="J5374" s="1"/>
      <c r="K5374" s="1" t="s">
        <v>13549</v>
      </c>
      <c r="L5374" s="1" t="s">
        <v>40685</v>
      </c>
      <c r="M5374" s="1" t="s">
        <v>131</v>
      </c>
      <c r="N5374" s="1"/>
      <c r="O5374" s="1"/>
      <c r="P5374" s="1"/>
      <c r="Q5374" s="1"/>
      <c r="R5374" s="1"/>
      <c r="S5374" s="1"/>
      <c r="T5374" s="1"/>
    </row>
    <row r="5375" ht="15" spans="2:20">
      <c r="B5375" s="1" t="s">
        <v>40686</v>
      </c>
      <c r="C5375" s="1" t="s">
        <v>40687</v>
      </c>
      <c r="D5375" s="1" t="s">
        <v>13464</v>
      </c>
      <c r="E5375" s="1" t="s">
        <v>40688</v>
      </c>
      <c r="F5375" s="1"/>
      <c r="G5375" s="1" t="s">
        <v>40689</v>
      </c>
      <c r="I5375" s="1" t="s">
        <v>29</v>
      </c>
      <c r="J5375" s="1" t="s">
        <v>10261</v>
      </c>
      <c r="K5375" s="1" t="s">
        <v>13826</v>
      </c>
      <c r="L5375" s="1" t="s">
        <v>40690</v>
      </c>
      <c r="M5375" s="1" t="s">
        <v>131</v>
      </c>
      <c r="N5375" s="1"/>
      <c r="O5375" s="1"/>
      <c r="P5375" s="1"/>
      <c r="Q5375" s="1"/>
      <c r="R5375" s="1"/>
      <c r="S5375" s="1"/>
      <c r="T5375" s="1"/>
    </row>
    <row r="5376" ht="15" spans="2:20">
      <c r="B5376" s="1" t="s">
        <v>40691</v>
      </c>
      <c r="C5376" s="1" t="s">
        <v>40692</v>
      </c>
      <c r="D5376" s="1" t="s">
        <v>13464</v>
      </c>
      <c r="E5376" s="1" t="s">
        <v>40693</v>
      </c>
      <c r="F5376" s="1" t="s">
        <v>40694</v>
      </c>
      <c r="G5376" s="1" t="s">
        <v>40695</v>
      </c>
      <c r="I5376" s="1" t="s">
        <v>612</v>
      </c>
      <c r="J5376" s="1" t="s">
        <v>10193</v>
      </c>
      <c r="K5376" s="1" t="s">
        <v>10552</v>
      </c>
      <c r="L5376" s="1" t="s">
        <v>40696</v>
      </c>
      <c r="M5376" s="1" t="s">
        <v>511</v>
      </c>
      <c r="N5376" s="1"/>
      <c r="O5376" s="1"/>
      <c r="P5376" s="1" t="s">
        <v>9259</v>
      </c>
      <c r="Q5376" s="1" t="s">
        <v>40697</v>
      </c>
      <c r="R5376" s="1" t="s">
        <v>40698</v>
      </c>
      <c r="S5376" s="1"/>
      <c r="T5376" s="1"/>
    </row>
    <row r="5377" ht="15" spans="2:20">
      <c r="B5377" s="1" t="s">
        <v>40699</v>
      </c>
      <c r="C5377" s="1" t="s">
        <v>40700</v>
      </c>
      <c r="D5377" s="1" t="s">
        <v>13464</v>
      </c>
      <c r="E5377" s="1" t="s">
        <v>40701</v>
      </c>
      <c r="F5377" s="1" t="s">
        <v>40702</v>
      </c>
      <c r="G5377" s="1" t="s">
        <v>40703</v>
      </c>
      <c r="I5377" s="1" t="s">
        <v>612</v>
      </c>
      <c r="J5377" s="1" t="s">
        <v>10151</v>
      </c>
      <c r="K5377" s="1" t="s">
        <v>10152</v>
      </c>
      <c r="L5377" s="1" t="s">
        <v>40704</v>
      </c>
      <c r="M5377" s="1" t="s">
        <v>511</v>
      </c>
      <c r="N5377" s="1"/>
      <c r="O5377" s="1"/>
      <c r="P5377" s="1"/>
      <c r="Q5377" s="1"/>
      <c r="R5377" s="1"/>
      <c r="S5377" s="1"/>
      <c r="T5377" s="1"/>
    </row>
    <row r="5378" ht="15" spans="2:20">
      <c r="B5378" s="1" t="s">
        <v>40705</v>
      </c>
      <c r="C5378" s="1" t="s">
        <v>40706</v>
      </c>
      <c r="D5378" s="1" t="s">
        <v>13464</v>
      </c>
      <c r="E5378" s="1" t="s">
        <v>40707</v>
      </c>
      <c r="F5378" s="1" t="s">
        <v>40708</v>
      </c>
      <c r="G5378" s="1" t="s">
        <v>40709</v>
      </c>
      <c r="I5378" s="1" t="s">
        <v>612</v>
      </c>
      <c r="J5378" s="1" t="s">
        <v>10165</v>
      </c>
      <c r="K5378" s="1" t="s">
        <v>10166</v>
      </c>
      <c r="L5378" s="1" t="s">
        <v>40710</v>
      </c>
      <c r="M5378" s="1" t="s">
        <v>511</v>
      </c>
      <c r="N5378" s="1"/>
      <c r="O5378" s="1"/>
      <c r="P5378" s="1" t="s">
        <v>9259</v>
      </c>
      <c r="Q5378" s="1"/>
      <c r="R5378" s="1"/>
      <c r="S5378" s="1"/>
      <c r="T5378" s="1"/>
    </row>
    <row r="5379" ht="15" spans="2:20">
      <c r="B5379" s="1" t="s">
        <v>40711</v>
      </c>
      <c r="C5379" s="1" t="s">
        <v>40712</v>
      </c>
      <c r="D5379" s="1" t="s">
        <v>13464</v>
      </c>
      <c r="E5379" s="1" t="s">
        <v>40713</v>
      </c>
      <c r="F5379" s="1" t="s">
        <v>40714</v>
      </c>
      <c r="G5379" s="1" t="s">
        <v>40715</v>
      </c>
      <c r="I5379" s="1" t="s">
        <v>612</v>
      </c>
      <c r="J5379" s="1" t="s">
        <v>10158</v>
      </c>
      <c r="K5379" s="1" t="s">
        <v>10226</v>
      </c>
      <c r="L5379" s="1" t="s">
        <v>40716</v>
      </c>
      <c r="M5379" s="1" t="s">
        <v>511</v>
      </c>
      <c r="N5379" s="1"/>
      <c r="O5379" s="1"/>
      <c r="P5379" s="1" t="s">
        <v>9259</v>
      </c>
      <c r="Q5379" s="1" t="s">
        <v>40717</v>
      </c>
      <c r="R5379" s="1" t="s">
        <v>40718</v>
      </c>
      <c r="S5379" s="1"/>
      <c r="T5379" s="1"/>
    </row>
    <row r="5380" ht="15" spans="2:20">
      <c r="B5380" s="1" t="s">
        <v>40719</v>
      </c>
      <c r="C5380" s="1" t="s">
        <v>40720</v>
      </c>
      <c r="D5380" s="1" t="s">
        <v>13464</v>
      </c>
      <c r="E5380" s="1" t="s">
        <v>40721</v>
      </c>
      <c r="F5380" s="1" t="s">
        <v>40722</v>
      </c>
      <c r="G5380" s="1" t="s">
        <v>40723</v>
      </c>
      <c r="I5380" s="1" t="s">
        <v>612</v>
      </c>
      <c r="J5380" s="1" t="s">
        <v>10261</v>
      </c>
      <c r="K5380" s="1" t="s">
        <v>10262</v>
      </c>
      <c r="L5380" s="1" t="s">
        <v>40724</v>
      </c>
      <c r="M5380" s="1" t="s">
        <v>511</v>
      </c>
      <c r="N5380" s="1"/>
      <c r="O5380" s="1"/>
      <c r="P5380" s="1" t="s">
        <v>9259</v>
      </c>
      <c r="Q5380" s="1" t="s">
        <v>40725</v>
      </c>
      <c r="R5380" s="1" t="s">
        <v>40726</v>
      </c>
      <c r="S5380" s="1"/>
      <c r="T5380" s="1"/>
    </row>
    <row r="5381" ht="15" spans="2:20">
      <c r="B5381" s="1" t="s">
        <v>40727</v>
      </c>
      <c r="C5381" s="1" t="s">
        <v>40728</v>
      </c>
      <c r="D5381" s="1" t="s">
        <v>13464</v>
      </c>
      <c r="E5381" s="1" t="s">
        <v>40729</v>
      </c>
      <c r="F5381" s="1" t="s">
        <v>40730</v>
      </c>
      <c r="G5381" s="1" t="s">
        <v>40731</v>
      </c>
      <c r="I5381" s="1" t="s">
        <v>612</v>
      </c>
      <c r="J5381" s="1"/>
      <c r="K5381" s="1" t="s">
        <v>11753</v>
      </c>
      <c r="L5381" s="1" t="s">
        <v>40732</v>
      </c>
      <c r="M5381" s="1" t="s">
        <v>511</v>
      </c>
      <c r="N5381" s="1"/>
      <c r="O5381" s="1"/>
      <c r="P5381" s="1"/>
      <c r="Q5381" s="1" t="s">
        <v>40733</v>
      </c>
      <c r="R5381" s="1" t="s">
        <v>40734</v>
      </c>
      <c r="S5381" s="1"/>
      <c r="T5381" s="1"/>
    </row>
    <row r="5382" ht="15" spans="2:20">
      <c r="B5382" s="1" t="s">
        <v>40735</v>
      </c>
      <c r="C5382" s="1" t="s">
        <v>40736</v>
      </c>
      <c r="D5382" s="1" t="s">
        <v>13464</v>
      </c>
      <c r="E5382" s="1" t="s">
        <v>40737</v>
      </c>
      <c r="F5382" s="1" t="s">
        <v>40738</v>
      </c>
      <c r="G5382" s="1" t="s">
        <v>40739</v>
      </c>
      <c r="I5382" s="1" t="s">
        <v>612</v>
      </c>
      <c r="J5382" s="1" t="s">
        <v>10292</v>
      </c>
      <c r="K5382" s="1" t="s">
        <v>12098</v>
      </c>
      <c r="L5382" s="1" t="s">
        <v>40740</v>
      </c>
      <c r="M5382" s="1" t="s">
        <v>511</v>
      </c>
      <c r="N5382" s="1"/>
      <c r="O5382" s="1"/>
      <c r="P5382" s="1"/>
      <c r="Q5382" s="1" t="s">
        <v>40741</v>
      </c>
      <c r="R5382" s="1" t="s">
        <v>40742</v>
      </c>
      <c r="S5382" s="1"/>
      <c r="T5382" s="1"/>
    </row>
    <row r="5383" ht="15" spans="2:20">
      <c r="B5383" s="1" t="s">
        <v>40743</v>
      </c>
      <c r="C5383" s="1" t="s">
        <v>40744</v>
      </c>
      <c r="D5383" s="1" t="s">
        <v>13464</v>
      </c>
      <c r="E5383" s="1" t="s">
        <v>40745</v>
      </c>
      <c r="F5383" s="1" t="s">
        <v>40746</v>
      </c>
      <c r="G5383" s="1" t="s">
        <v>40747</v>
      </c>
      <c r="I5383" s="1" t="s">
        <v>612</v>
      </c>
      <c r="J5383" s="1" t="s">
        <v>10158</v>
      </c>
      <c r="K5383" s="1" t="s">
        <v>10226</v>
      </c>
      <c r="L5383" s="1" t="s">
        <v>40748</v>
      </c>
      <c r="M5383" s="1" t="s">
        <v>169</v>
      </c>
      <c r="N5383" s="1"/>
      <c r="O5383" s="1"/>
      <c r="P5383" s="1"/>
      <c r="Q5383" s="1" t="s">
        <v>40749</v>
      </c>
      <c r="R5383" s="1" t="s">
        <v>40750</v>
      </c>
      <c r="S5383" s="1" t="s">
        <v>39872</v>
      </c>
      <c r="T5383" s="1"/>
    </row>
    <row r="5384" ht="15" spans="2:20">
      <c r="B5384" s="1" t="s">
        <v>40751</v>
      </c>
      <c r="C5384" s="1" t="s">
        <v>40752</v>
      </c>
      <c r="D5384" s="1" t="s">
        <v>13464</v>
      </c>
      <c r="E5384" s="1" t="s">
        <v>40753</v>
      </c>
      <c r="F5384" s="1"/>
      <c r="G5384" s="1" t="s">
        <v>40754</v>
      </c>
      <c r="I5384" s="1" t="s">
        <v>57</v>
      </c>
      <c r="J5384" s="1"/>
      <c r="K5384" s="1" t="s">
        <v>10273</v>
      </c>
      <c r="L5384" s="1" t="s">
        <v>40755</v>
      </c>
      <c r="M5384" s="1" t="s">
        <v>750</v>
      </c>
      <c r="N5384" s="1"/>
      <c r="O5384" s="1"/>
      <c r="P5384" s="1"/>
      <c r="Q5384" s="1"/>
      <c r="R5384" s="1"/>
      <c r="S5384" s="1"/>
      <c r="T5384" s="1"/>
    </row>
    <row r="5385" ht="15" spans="2:20">
      <c r="B5385" s="1" t="s">
        <v>40756</v>
      </c>
      <c r="C5385" s="1" t="s">
        <v>40757</v>
      </c>
      <c r="D5385" s="1" t="s">
        <v>13464</v>
      </c>
      <c r="E5385" s="1" t="s">
        <v>40758</v>
      </c>
      <c r="F5385" s="1"/>
      <c r="G5385" s="1" t="s">
        <v>40759</v>
      </c>
      <c r="I5385" s="1" t="s">
        <v>612</v>
      </c>
      <c r="J5385" s="1"/>
      <c r="K5385" s="1" t="s">
        <v>10273</v>
      </c>
      <c r="L5385" s="1" t="s">
        <v>40760</v>
      </c>
      <c r="M5385" s="1" t="s">
        <v>217</v>
      </c>
      <c r="N5385" s="1"/>
      <c r="O5385" s="1"/>
      <c r="P5385" s="1"/>
      <c r="Q5385" s="1" t="s">
        <v>10570</v>
      </c>
      <c r="R5385" s="1" t="s">
        <v>10571</v>
      </c>
      <c r="S5385" s="1"/>
      <c r="T5385" s="1"/>
    </row>
    <row r="5386" ht="15" spans="2:20">
      <c r="B5386" s="1" t="s">
        <v>40761</v>
      </c>
      <c r="C5386" s="1" t="s">
        <v>40762</v>
      </c>
      <c r="D5386" s="1" t="s">
        <v>13464</v>
      </c>
      <c r="E5386" s="1" t="s">
        <v>40763</v>
      </c>
      <c r="F5386" s="1"/>
      <c r="G5386" s="1" t="s">
        <v>40764</v>
      </c>
      <c r="I5386" s="1" t="s">
        <v>57</v>
      </c>
      <c r="J5386" s="1"/>
      <c r="K5386" s="1" t="s">
        <v>12407</v>
      </c>
      <c r="L5386" s="1" t="s">
        <v>40765</v>
      </c>
      <c r="M5386" s="1" t="s">
        <v>1038</v>
      </c>
      <c r="N5386" s="1"/>
      <c r="O5386" s="1"/>
      <c r="P5386" s="1"/>
      <c r="Q5386" s="1" t="s">
        <v>11137</v>
      </c>
      <c r="R5386" s="1" t="s">
        <v>11138</v>
      </c>
      <c r="S5386" s="1"/>
      <c r="T5386" s="1"/>
    </row>
    <row r="5387" ht="15" spans="2:20">
      <c r="B5387" s="1" t="s">
        <v>40766</v>
      </c>
      <c r="C5387" s="1" t="s">
        <v>40767</v>
      </c>
      <c r="D5387" s="1" t="s">
        <v>13464</v>
      </c>
      <c r="E5387" s="1" t="s">
        <v>40768</v>
      </c>
      <c r="F5387" s="1"/>
      <c r="G5387" s="1" t="s">
        <v>40769</v>
      </c>
      <c r="I5387" s="1" t="s">
        <v>57</v>
      </c>
      <c r="J5387" s="1" t="s">
        <v>10158</v>
      </c>
      <c r="K5387" s="1" t="s">
        <v>13957</v>
      </c>
      <c r="L5387" s="1" t="s">
        <v>40770</v>
      </c>
      <c r="M5387" s="1" t="s">
        <v>912</v>
      </c>
      <c r="N5387" s="1"/>
      <c r="O5387" s="1"/>
      <c r="P5387" s="1"/>
      <c r="Q5387" s="1"/>
      <c r="R5387" s="1"/>
      <c r="S5387" s="1"/>
      <c r="T5387" s="1"/>
    </row>
    <row r="5388" ht="15" spans="2:20">
      <c r="B5388" s="1" t="s">
        <v>40771</v>
      </c>
      <c r="C5388" s="1" t="s">
        <v>40772</v>
      </c>
      <c r="D5388" s="1" t="s">
        <v>13464</v>
      </c>
      <c r="E5388" s="1" t="s">
        <v>40773</v>
      </c>
      <c r="F5388" s="1"/>
      <c r="G5388" s="1" t="s">
        <v>40774</v>
      </c>
      <c r="I5388" s="1" t="s">
        <v>57</v>
      </c>
      <c r="J5388" s="1" t="s">
        <v>11110</v>
      </c>
      <c r="K5388" s="1" t="s">
        <v>10933</v>
      </c>
      <c r="L5388" s="1" t="s">
        <v>40775</v>
      </c>
      <c r="M5388" s="1" t="s">
        <v>1854</v>
      </c>
      <c r="N5388" s="1"/>
      <c r="O5388" s="1"/>
      <c r="P5388" s="1"/>
      <c r="Q5388" s="1"/>
      <c r="R5388" s="1"/>
      <c r="S5388" s="1"/>
      <c r="T5388" s="1"/>
    </row>
    <row r="5389" ht="15" spans="2:20">
      <c r="B5389" s="1" t="s">
        <v>40776</v>
      </c>
      <c r="C5389" s="1" t="s">
        <v>40777</v>
      </c>
      <c r="D5389" s="1" t="s">
        <v>13464</v>
      </c>
      <c r="E5389" s="1" t="s">
        <v>40778</v>
      </c>
      <c r="F5389" s="1"/>
      <c r="G5389" s="1" t="s">
        <v>40779</v>
      </c>
      <c r="I5389" s="1" t="s">
        <v>57</v>
      </c>
      <c r="J5389" s="1"/>
      <c r="K5389" s="1" t="s">
        <v>12407</v>
      </c>
      <c r="L5389" s="1" t="s">
        <v>40780</v>
      </c>
      <c r="M5389" s="1" t="s">
        <v>1854</v>
      </c>
      <c r="N5389" s="1"/>
      <c r="O5389" s="1"/>
      <c r="P5389" s="1" t="s">
        <v>9259</v>
      </c>
      <c r="Q5389" s="1" t="s">
        <v>40781</v>
      </c>
      <c r="R5389" s="1" t="s">
        <v>12509</v>
      </c>
      <c r="S5389" s="1"/>
      <c r="T5389" s="1"/>
    </row>
    <row r="5390" ht="15" spans="2:20">
      <c r="B5390" s="1" t="s">
        <v>40782</v>
      </c>
      <c r="C5390" s="1" t="s">
        <v>40783</v>
      </c>
      <c r="D5390" s="1" t="s">
        <v>13464</v>
      </c>
      <c r="E5390" s="1" t="s">
        <v>40784</v>
      </c>
      <c r="F5390" s="1"/>
      <c r="G5390" s="1" t="s">
        <v>40785</v>
      </c>
      <c r="I5390" s="1" t="s">
        <v>57</v>
      </c>
      <c r="J5390" s="1" t="s">
        <v>10261</v>
      </c>
      <c r="K5390" s="1" t="s">
        <v>13908</v>
      </c>
      <c r="L5390" s="1" t="s">
        <v>40786</v>
      </c>
      <c r="M5390" s="1" t="s">
        <v>210</v>
      </c>
      <c r="N5390" s="1"/>
      <c r="O5390" s="1"/>
      <c r="P5390" s="1"/>
      <c r="Q5390" s="1"/>
      <c r="R5390" s="1"/>
      <c r="S5390" s="1"/>
      <c r="T5390" s="1"/>
    </row>
    <row r="5391" ht="15" spans="2:20">
      <c r="B5391" s="1" t="s">
        <v>40787</v>
      </c>
      <c r="C5391" s="1" t="s">
        <v>40788</v>
      </c>
      <c r="D5391" s="1" t="s">
        <v>13464</v>
      </c>
      <c r="E5391" s="1" t="s">
        <v>40789</v>
      </c>
      <c r="F5391" s="1"/>
      <c r="G5391" s="1" t="s">
        <v>40790</v>
      </c>
      <c r="I5391" s="1"/>
      <c r="J5391" s="1" t="s">
        <v>10193</v>
      </c>
      <c r="K5391" s="1" t="s">
        <v>10688</v>
      </c>
      <c r="L5391" s="1" t="s">
        <v>40791</v>
      </c>
      <c r="M5391" s="1" t="s">
        <v>210</v>
      </c>
      <c r="N5391" s="1"/>
      <c r="O5391" s="1"/>
      <c r="P5391" s="1"/>
      <c r="Q5391" s="1"/>
      <c r="R5391" s="1"/>
      <c r="S5391" s="1"/>
      <c r="T5391" s="1"/>
    </row>
    <row r="5392" ht="15" spans="2:20">
      <c r="B5392" s="1" t="s">
        <v>40792</v>
      </c>
      <c r="C5392" s="1" t="s">
        <v>40793</v>
      </c>
      <c r="D5392" s="1" t="s">
        <v>13464</v>
      </c>
      <c r="E5392" s="1" t="s">
        <v>40794</v>
      </c>
      <c r="F5392" s="1"/>
      <c r="G5392" s="1" t="s">
        <v>40795</v>
      </c>
      <c r="I5392" s="1" t="s">
        <v>57</v>
      </c>
      <c r="J5392" s="1" t="s">
        <v>10165</v>
      </c>
      <c r="K5392" s="1" t="s">
        <v>10166</v>
      </c>
      <c r="L5392" s="1" t="s">
        <v>40796</v>
      </c>
      <c r="M5392" s="1" t="s">
        <v>210</v>
      </c>
      <c r="N5392" s="1"/>
      <c r="O5392" s="1"/>
      <c r="P5392" s="1"/>
      <c r="Q5392" s="1"/>
      <c r="R5392" s="1"/>
      <c r="S5392" s="1"/>
      <c r="T5392" s="1"/>
    </row>
    <row r="5393" ht="15" spans="2:20">
      <c r="B5393" s="1" t="s">
        <v>40797</v>
      </c>
      <c r="C5393" s="1" t="s">
        <v>40798</v>
      </c>
      <c r="D5393" s="1" t="s">
        <v>13464</v>
      </c>
      <c r="E5393" s="1" t="s">
        <v>40799</v>
      </c>
      <c r="F5393" s="1" t="s">
        <v>40800</v>
      </c>
      <c r="G5393" s="1" t="s">
        <v>40801</v>
      </c>
      <c r="I5393" s="1" t="s">
        <v>3517</v>
      </c>
      <c r="J5393" s="1" t="s">
        <v>10158</v>
      </c>
      <c r="K5393" s="1" t="s">
        <v>10159</v>
      </c>
      <c r="L5393" s="1" t="s">
        <v>40802</v>
      </c>
      <c r="M5393" s="1" t="s">
        <v>210</v>
      </c>
      <c r="N5393" s="1"/>
      <c r="O5393" s="1"/>
      <c r="P5393" s="1" t="s">
        <v>9259</v>
      </c>
      <c r="Q5393" s="1" t="s">
        <v>40803</v>
      </c>
      <c r="R5393" s="1" t="s">
        <v>36816</v>
      </c>
      <c r="S5393" s="1"/>
      <c r="T5393" s="1"/>
    </row>
    <row r="5394" ht="15" spans="2:20">
      <c r="B5394" s="1" t="s">
        <v>40804</v>
      </c>
      <c r="C5394" s="1" t="s">
        <v>40805</v>
      </c>
      <c r="D5394" s="1" t="s">
        <v>13464</v>
      </c>
      <c r="E5394" s="1" t="s">
        <v>40806</v>
      </c>
      <c r="F5394" s="1"/>
      <c r="G5394" s="1" t="s">
        <v>40807</v>
      </c>
      <c r="I5394" s="1" t="s">
        <v>29</v>
      </c>
      <c r="J5394" s="1" t="s">
        <v>11110</v>
      </c>
      <c r="K5394" s="1" t="s">
        <v>10933</v>
      </c>
      <c r="L5394" s="1" t="s">
        <v>40808</v>
      </c>
      <c r="M5394" s="1" t="s">
        <v>1854</v>
      </c>
      <c r="N5394" s="1"/>
      <c r="O5394" s="1"/>
      <c r="P5394" s="1"/>
      <c r="Q5394" s="1"/>
      <c r="R5394" s="1"/>
      <c r="S5394" s="1"/>
      <c r="T5394" s="1"/>
    </row>
    <row r="5395" ht="15" spans="2:20">
      <c r="B5395" s="1" t="s">
        <v>40809</v>
      </c>
      <c r="C5395" s="1" t="s">
        <v>40810</v>
      </c>
      <c r="D5395" s="1" t="s">
        <v>13464</v>
      </c>
      <c r="E5395" s="1" t="s">
        <v>40811</v>
      </c>
      <c r="F5395" s="1"/>
      <c r="G5395" s="1" t="s">
        <v>40812</v>
      </c>
      <c r="I5395" s="1" t="s">
        <v>57</v>
      </c>
      <c r="J5395" s="1" t="s">
        <v>10261</v>
      </c>
      <c r="K5395" s="1" t="s">
        <v>19062</v>
      </c>
      <c r="L5395" s="1" t="s">
        <v>40813</v>
      </c>
      <c r="M5395" s="1" t="s">
        <v>1854</v>
      </c>
      <c r="N5395" s="1"/>
      <c r="O5395" s="1"/>
      <c r="P5395" s="1"/>
      <c r="Q5395" s="1"/>
      <c r="R5395" s="1"/>
      <c r="S5395" s="1"/>
      <c r="T5395" s="1"/>
    </row>
    <row r="5396" ht="15" spans="2:20">
      <c r="B5396" s="1" t="s">
        <v>40814</v>
      </c>
      <c r="C5396" s="1" t="s">
        <v>40815</v>
      </c>
      <c r="D5396" s="1" t="s">
        <v>13464</v>
      </c>
      <c r="E5396" s="1" t="s">
        <v>40816</v>
      </c>
      <c r="F5396" s="1"/>
      <c r="G5396" s="1" t="s">
        <v>40817</v>
      </c>
      <c r="I5396" s="1" t="s">
        <v>57</v>
      </c>
      <c r="J5396" s="1"/>
      <c r="K5396" s="1" t="s">
        <v>16867</v>
      </c>
      <c r="L5396" s="1" t="s">
        <v>40818</v>
      </c>
      <c r="M5396" s="1" t="s">
        <v>1854</v>
      </c>
      <c r="N5396" s="1"/>
      <c r="O5396" s="1"/>
      <c r="P5396" s="1" t="s">
        <v>9259</v>
      </c>
      <c r="Q5396" s="1" t="s">
        <v>40819</v>
      </c>
      <c r="R5396" s="1" t="s">
        <v>12509</v>
      </c>
      <c r="S5396" s="1"/>
      <c r="T5396" s="1"/>
    </row>
    <row r="5397" ht="15" spans="2:20">
      <c r="B5397" s="1" t="s">
        <v>40820</v>
      </c>
      <c r="C5397" s="1" t="s">
        <v>40821</v>
      </c>
      <c r="D5397" s="1" t="s">
        <v>13464</v>
      </c>
      <c r="E5397" s="1" t="s">
        <v>40822</v>
      </c>
      <c r="F5397" s="1"/>
      <c r="G5397" s="1" t="s">
        <v>40823</v>
      </c>
      <c r="I5397" s="1" t="s">
        <v>29</v>
      </c>
      <c r="J5397" s="1" t="s">
        <v>10158</v>
      </c>
      <c r="K5397" s="1" t="s">
        <v>31197</v>
      </c>
      <c r="L5397" s="1" t="s">
        <v>40824</v>
      </c>
      <c r="M5397" s="1" t="s">
        <v>2034</v>
      </c>
      <c r="N5397" s="1"/>
      <c r="O5397" s="1"/>
      <c r="P5397" s="1"/>
      <c r="Q5397" s="1"/>
      <c r="R5397" s="1"/>
      <c r="S5397" s="1"/>
      <c r="T5397" s="1"/>
    </row>
    <row r="5398" ht="15" spans="2:20">
      <c r="B5398" s="1" t="s">
        <v>40825</v>
      </c>
      <c r="C5398" s="1" t="s">
        <v>40826</v>
      </c>
      <c r="D5398" s="1" t="s">
        <v>13464</v>
      </c>
      <c r="E5398" s="1" t="s">
        <v>40827</v>
      </c>
      <c r="F5398" s="1"/>
      <c r="G5398" s="1" t="s">
        <v>40828</v>
      </c>
      <c r="I5398" s="1" t="s">
        <v>57</v>
      </c>
      <c r="J5398" s="1" t="s">
        <v>10261</v>
      </c>
      <c r="K5398" s="1" t="s">
        <v>10152</v>
      </c>
      <c r="L5398" s="1" t="s">
        <v>40829</v>
      </c>
      <c r="M5398" s="1" t="s">
        <v>2034</v>
      </c>
      <c r="N5398" s="1"/>
      <c r="O5398" s="1"/>
      <c r="P5398" s="1"/>
      <c r="Q5398" s="1"/>
      <c r="R5398" s="1"/>
      <c r="S5398" s="1"/>
      <c r="T5398" s="1"/>
    </row>
    <row r="5399" ht="15" spans="2:20">
      <c r="B5399" s="1" t="s">
        <v>40830</v>
      </c>
      <c r="C5399" s="1" t="s">
        <v>40831</v>
      </c>
      <c r="D5399" s="1" t="s">
        <v>13464</v>
      </c>
      <c r="E5399" s="1" t="s">
        <v>40832</v>
      </c>
      <c r="F5399" s="1"/>
      <c r="G5399" s="1" t="s">
        <v>40833</v>
      </c>
      <c r="I5399" s="1"/>
      <c r="J5399" s="1" t="s">
        <v>10186</v>
      </c>
      <c r="K5399" s="1" t="s">
        <v>10187</v>
      </c>
      <c r="L5399" s="1" t="s">
        <v>40834</v>
      </c>
      <c r="M5399" s="1" t="s">
        <v>2034</v>
      </c>
      <c r="N5399" s="1"/>
      <c r="O5399" s="1"/>
      <c r="P5399" s="1"/>
      <c r="Q5399" s="1"/>
      <c r="R5399" s="1"/>
      <c r="S5399" s="1"/>
      <c r="T5399" s="1"/>
    </row>
    <row r="5400" ht="15" spans="2:20">
      <c r="B5400" s="1" t="s">
        <v>40835</v>
      </c>
      <c r="C5400" s="1" t="s">
        <v>40836</v>
      </c>
      <c r="D5400" s="1" t="s">
        <v>13464</v>
      </c>
      <c r="E5400" s="1" t="s">
        <v>40837</v>
      </c>
      <c r="F5400" s="1"/>
      <c r="G5400" s="1" t="s">
        <v>40838</v>
      </c>
      <c r="I5400" s="1" t="s">
        <v>612</v>
      </c>
      <c r="J5400" s="1" t="s">
        <v>10158</v>
      </c>
      <c r="K5400" s="1" t="s">
        <v>40839</v>
      </c>
      <c r="L5400" s="1" t="s">
        <v>40840</v>
      </c>
      <c r="M5400" s="1" t="s">
        <v>898</v>
      </c>
      <c r="N5400" s="1"/>
      <c r="O5400" s="1"/>
      <c r="P5400" s="1"/>
      <c r="Q5400" s="1" t="s">
        <v>40841</v>
      </c>
      <c r="R5400" s="1" t="s">
        <v>40842</v>
      </c>
      <c r="S5400" s="1"/>
      <c r="T5400" s="1"/>
    </row>
    <row r="5401" ht="15" spans="2:20">
      <c r="B5401" s="1" t="s">
        <v>40843</v>
      </c>
      <c r="C5401" s="1" t="s">
        <v>40844</v>
      </c>
      <c r="D5401" s="1" t="s">
        <v>13464</v>
      </c>
      <c r="E5401" s="1" t="s">
        <v>40845</v>
      </c>
      <c r="F5401" s="1"/>
      <c r="G5401" s="1" t="s">
        <v>40846</v>
      </c>
      <c r="I5401" s="1" t="s">
        <v>612</v>
      </c>
      <c r="J5401" s="1" t="s">
        <v>10763</v>
      </c>
      <c r="K5401" s="1" t="s">
        <v>10764</v>
      </c>
      <c r="L5401" s="1" t="s">
        <v>40847</v>
      </c>
      <c r="M5401" s="1" t="s">
        <v>898</v>
      </c>
      <c r="N5401" s="1"/>
      <c r="O5401" s="1"/>
      <c r="P5401" s="1"/>
      <c r="Q5401" s="1"/>
      <c r="R5401" s="1"/>
      <c r="S5401" s="1"/>
      <c r="T5401" s="1"/>
    </row>
    <row r="5402" ht="15" spans="2:20">
      <c r="B5402" s="1" t="s">
        <v>40848</v>
      </c>
      <c r="C5402" s="1" t="s">
        <v>40849</v>
      </c>
      <c r="D5402" s="1" t="s">
        <v>13464</v>
      </c>
      <c r="E5402" s="1" t="s">
        <v>40850</v>
      </c>
      <c r="F5402" s="1" t="s">
        <v>40851</v>
      </c>
      <c r="G5402" s="1" t="s">
        <v>40852</v>
      </c>
      <c r="I5402" s="1" t="s">
        <v>612</v>
      </c>
      <c r="J5402" s="1"/>
      <c r="K5402" s="1" t="s">
        <v>14035</v>
      </c>
      <c r="L5402" s="1" t="s">
        <v>40853</v>
      </c>
      <c r="M5402" s="1" t="s">
        <v>898</v>
      </c>
      <c r="N5402" s="1"/>
      <c r="O5402" s="1"/>
      <c r="P5402" s="1"/>
      <c r="Q5402" s="1" t="s">
        <v>40854</v>
      </c>
      <c r="R5402" s="1" t="s">
        <v>40855</v>
      </c>
      <c r="S5402" s="1" t="s">
        <v>40856</v>
      </c>
      <c r="T5402" s="1"/>
    </row>
    <row r="5403" ht="15" spans="2:20">
      <c r="B5403" s="1" t="s">
        <v>40857</v>
      </c>
      <c r="C5403" s="1" t="s">
        <v>40858</v>
      </c>
      <c r="D5403" s="1" t="s">
        <v>13464</v>
      </c>
      <c r="E5403" s="1" t="s">
        <v>40859</v>
      </c>
      <c r="F5403" s="1"/>
      <c r="G5403" s="1" t="s">
        <v>40860</v>
      </c>
      <c r="I5403" s="1" t="s">
        <v>612</v>
      </c>
      <c r="J5403" s="1" t="s">
        <v>10261</v>
      </c>
      <c r="K5403" s="1" t="s">
        <v>10152</v>
      </c>
      <c r="L5403" s="1" t="s">
        <v>40861</v>
      </c>
      <c r="M5403" s="1" t="s">
        <v>898</v>
      </c>
      <c r="N5403" s="1"/>
      <c r="O5403" s="1"/>
      <c r="P5403" s="1"/>
      <c r="Q5403" s="1"/>
      <c r="R5403" s="1"/>
      <c r="S5403" s="1"/>
      <c r="T5403" s="1"/>
    </row>
    <row r="5404" ht="15" spans="2:20">
      <c r="B5404" s="1" t="s">
        <v>40862</v>
      </c>
      <c r="C5404" s="1" t="s">
        <v>40863</v>
      </c>
      <c r="D5404" s="1" t="s">
        <v>13464</v>
      </c>
      <c r="E5404" s="1" t="s">
        <v>40864</v>
      </c>
      <c r="F5404" s="1"/>
      <c r="G5404" s="1" t="s">
        <v>40865</v>
      </c>
      <c r="I5404" s="1" t="s">
        <v>612</v>
      </c>
      <c r="J5404" s="1" t="s">
        <v>10165</v>
      </c>
      <c r="K5404" s="1" t="s">
        <v>10166</v>
      </c>
      <c r="L5404" s="1" t="s">
        <v>40866</v>
      </c>
      <c r="M5404" s="1" t="s">
        <v>898</v>
      </c>
      <c r="N5404" s="1"/>
      <c r="O5404" s="1"/>
      <c r="P5404" s="1"/>
      <c r="Q5404" s="1"/>
      <c r="R5404" s="1"/>
      <c r="S5404" s="1"/>
      <c r="T5404" s="1"/>
    </row>
    <row r="5405" ht="15" spans="2:20">
      <c r="B5405" s="1" t="s">
        <v>40867</v>
      </c>
      <c r="C5405" s="1" t="s">
        <v>40868</v>
      </c>
      <c r="D5405" s="1" t="s">
        <v>13464</v>
      </c>
      <c r="E5405" s="1" t="s">
        <v>40869</v>
      </c>
      <c r="F5405" s="1"/>
      <c r="G5405" s="1" t="s">
        <v>40870</v>
      </c>
      <c r="I5405" s="1" t="s">
        <v>612</v>
      </c>
      <c r="J5405" s="1" t="s">
        <v>10186</v>
      </c>
      <c r="K5405" s="1" t="s">
        <v>10152</v>
      </c>
      <c r="L5405" s="1" t="s">
        <v>40871</v>
      </c>
      <c r="M5405" s="1" t="s">
        <v>898</v>
      </c>
      <c r="N5405" s="1"/>
      <c r="O5405" s="1"/>
      <c r="P5405" s="1"/>
      <c r="Q5405" s="1"/>
      <c r="R5405" s="1"/>
      <c r="S5405" s="1"/>
      <c r="T5405" s="1"/>
    </row>
    <row r="5406" ht="15" spans="2:20">
      <c r="B5406" s="1" t="s">
        <v>40872</v>
      </c>
      <c r="C5406" s="1" t="s">
        <v>40873</v>
      </c>
      <c r="D5406" s="1" t="s">
        <v>13464</v>
      </c>
      <c r="E5406" s="1" t="s">
        <v>40874</v>
      </c>
      <c r="F5406" s="1"/>
      <c r="G5406" s="1" t="s">
        <v>40875</v>
      </c>
      <c r="I5406" s="1" t="s">
        <v>612</v>
      </c>
      <c r="J5406" s="1" t="s">
        <v>10193</v>
      </c>
      <c r="K5406" s="1" t="s">
        <v>10688</v>
      </c>
      <c r="L5406" s="1" t="s">
        <v>40876</v>
      </c>
      <c r="M5406" s="1" t="s">
        <v>898</v>
      </c>
      <c r="N5406" s="1"/>
      <c r="O5406" s="1"/>
      <c r="P5406" s="1"/>
      <c r="Q5406" s="1"/>
      <c r="R5406" s="1"/>
      <c r="S5406" s="1"/>
      <c r="T5406" s="1"/>
    </row>
    <row r="5407" ht="15" spans="2:20">
      <c r="B5407" s="1" t="s">
        <v>40877</v>
      </c>
      <c r="C5407" s="1" t="s">
        <v>40878</v>
      </c>
      <c r="D5407" s="1" t="s">
        <v>13464</v>
      </c>
      <c r="E5407" s="1" t="s">
        <v>40879</v>
      </c>
      <c r="F5407" s="1"/>
      <c r="G5407" s="1" t="s">
        <v>40880</v>
      </c>
      <c r="I5407" s="1" t="s">
        <v>612</v>
      </c>
      <c r="J5407" s="1" t="s">
        <v>10186</v>
      </c>
      <c r="K5407" s="1" t="s">
        <v>32066</v>
      </c>
      <c r="L5407" s="1" t="s">
        <v>40881</v>
      </c>
      <c r="M5407" s="1" t="s">
        <v>2499</v>
      </c>
      <c r="N5407" s="1"/>
      <c r="O5407" s="1"/>
      <c r="P5407" s="1"/>
      <c r="Q5407" s="1"/>
      <c r="R5407" s="1"/>
      <c r="S5407" s="1"/>
      <c r="T5407" s="1"/>
    </row>
    <row r="5408" ht="15" spans="2:20">
      <c r="B5408" s="1" t="s">
        <v>40882</v>
      </c>
      <c r="C5408" s="1" t="s">
        <v>40883</v>
      </c>
      <c r="D5408" s="1" t="s">
        <v>13464</v>
      </c>
      <c r="E5408" s="1" t="s">
        <v>40884</v>
      </c>
      <c r="F5408" s="1" t="s">
        <v>40885</v>
      </c>
      <c r="G5408" s="1" t="s">
        <v>40886</v>
      </c>
      <c r="I5408" s="1" t="s">
        <v>612</v>
      </c>
      <c r="J5408" s="1"/>
      <c r="K5408" s="1" t="s">
        <v>10232</v>
      </c>
      <c r="L5408" s="1" t="s">
        <v>40887</v>
      </c>
      <c r="M5408" s="1" t="s">
        <v>2499</v>
      </c>
      <c r="N5408" s="1"/>
      <c r="O5408" s="1"/>
      <c r="P5408" s="1" t="s">
        <v>9259</v>
      </c>
      <c r="Q5408" s="1" t="s">
        <v>40888</v>
      </c>
      <c r="R5408" s="1" t="s">
        <v>40889</v>
      </c>
      <c r="S5408" s="1" t="s">
        <v>40890</v>
      </c>
      <c r="T5408" s="1"/>
    </row>
    <row r="5409" ht="15" spans="2:20">
      <c r="B5409" s="1" t="s">
        <v>40891</v>
      </c>
      <c r="C5409" s="1" t="s">
        <v>40892</v>
      </c>
      <c r="D5409" s="1" t="s">
        <v>13464</v>
      </c>
      <c r="E5409" s="1" t="s">
        <v>40893</v>
      </c>
      <c r="F5409" s="1"/>
      <c r="G5409" s="1" t="s">
        <v>40894</v>
      </c>
      <c r="I5409" s="1" t="s">
        <v>612</v>
      </c>
      <c r="J5409" s="1" t="s">
        <v>10193</v>
      </c>
      <c r="K5409" s="1" t="s">
        <v>10688</v>
      </c>
      <c r="L5409" s="1" t="s">
        <v>40895</v>
      </c>
      <c r="M5409" s="1" t="s">
        <v>2499</v>
      </c>
      <c r="N5409" s="1"/>
      <c r="O5409" s="1"/>
      <c r="P5409" s="1"/>
      <c r="Q5409" s="1"/>
      <c r="R5409" s="1"/>
      <c r="S5409" s="1"/>
      <c r="T5409" s="1"/>
    </row>
    <row r="5410" ht="15" spans="2:20">
      <c r="B5410" s="1" t="s">
        <v>40896</v>
      </c>
      <c r="C5410" s="1" t="s">
        <v>40897</v>
      </c>
      <c r="D5410" s="1" t="s">
        <v>13464</v>
      </c>
      <c r="E5410" s="1" t="s">
        <v>40898</v>
      </c>
      <c r="F5410" s="1"/>
      <c r="G5410" s="1" t="s">
        <v>40899</v>
      </c>
      <c r="I5410" s="1" t="s">
        <v>612</v>
      </c>
      <c r="J5410" s="1" t="s">
        <v>10261</v>
      </c>
      <c r="K5410" s="1" t="s">
        <v>14260</v>
      </c>
      <c r="L5410" s="1" t="s">
        <v>40900</v>
      </c>
      <c r="M5410" s="1" t="s">
        <v>2499</v>
      </c>
      <c r="N5410" s="1"/>
      <c r="O5410" s="1"/>
      <c r="P5410" s="1"/>
      <c r="Q5410" s="1"/>
      <c r="R5410" s="1"/>
      <c r="S5410" s="1"/>
      <c r="T5410" s="1"/>
    </row>
    <row r="5411" ht="15" spans="2:20">
      <c r="B5411" s="1" t="s">
        <v>40901</v>
      </c>
      <c r="C5411" s="1" t="s">
        <v>40902</v>
      </c>
      <c r="D5411" s="1" t="s">
        <v>13464</v>
      </c>
      <c r="E5411" s="1" t="s">
        <v>40903</v>
      </c>
      <c r="F5411" s="1"/>
      <c r="G5411" s="1" t="s">
        <v>40904</v>
      </c>
      <c r="I5411" s="1" t="s">
        <v>612</v>
      </c>
      <c r="J5411" s="1" t="s">
        <v>10158</v>
      </c>
      <c r="K5411" s="1" t="s">
        <v>13957</v>
      </c>
      <c r="L5411" s="1" t="s">
        <v>40905</v>
      </c>
      <c r="M5411" s="1" t="s">
        <v>2499</v>
      </c>
      <c r="N5411" s="1"/>
      <c r="O5411" s="1"/>
      <c r="P5411" s="1"/>
      <c r="Q5411" s="1"/>
      <c r="R5411" s="1"/>
      <c r="S5411" s="1"/>
      <c r="T5411" s="1"/>
    </row>
    <row r="5412" ht="15" spans="2:20">
      <c r="B5412" s="1" t="s">
        <v>40906</v>
      </c>
      <c r="C5412" s="1" t="s">
        <v>40907</v>
      </c>
      <c r="D5412" s="1" t="s">
        <v>13464</v>
      </c>
      <c r="E5412" s="1" t="s">
        <v>40908</v>
      </c>
      <c r="F5412" s="1"/>
      <c r="G5412" s="1" t="s">
        <v>40909</v>
      </c>
      <c r="I5412" s="1" t="s">
        <v>612</v>
      </c>
      <c r="J5412" s="1" t="s">
        <v>10158</v>
      </c>
      <c r="K5412" s="1" t="s">
        <v>14862</v>
      </c>
      <c r="L5412" s="1" t="s">
        <v>40910</v>
      </c>
      <c r="M5412" s="1" t="s">
        <v>1229</v>
      </c>
      <c r="N5412" s="1"/>
      <c r="O5412" s="1"/>
      <c r="P5412" s="1"/>
      <c r="Q5412" s="1"/>
      <c r="R5412" s="1"/>
      <c r="S5412" s="1"/>
      <c r="T5412" s="1"/>
    </row>
    <row r="5413" ht="15" spans="2:20">
      <c r="B5413" s="1" t="s">
        <v>40911</v>
      </c>
      <c r="C5413" s="1" t="s">
        <v>40912</v>
      </c>
      <c r="D5413" s="1" t="s">
        <v>13464</v>
      </c>
      <c r="E5413" s="1" t="s">
        <v>40913</v>
      </c>
      <c r="F5413" s="1" t="s">
        <v>40914</v>
      </c>
      <c r="G5413" s="1" t="s">
        <v>40915</v>
      </c>
      <c r="I5413" s="1" t="s">
        <v>612</v>
      </c>
      <c r="J5413" s="1" t="s">
        <v>10186</v>
      </c>
      <c r="K5413" s="1" t="s">
        <v>32066</v>
      </c>
      <c r="L5413" s="1" t="s">
        <v>40916</v>
      </c>
      <c r="M5413" s="1" t="s">
        <v>1229</v>
      </c>
      <c r="N5413" s="1"/>
      <c r="O5413" s="1"/>
      <c r="P5413" s="1"/>
      <c r="Q5413" s="1" t="s">
        <v>40917</v>
      </c>
      <c r="R5413" s="1" t="s">
        <v>40918</v>
      </c>
      <c r="S5413" s="1" t="s">
        <v>40919</v>
      </c>
      <c r="T5413" s="1"/>
    </row>
    <row r="5414" ht="15" spans="2:20">
      <c r="B5414" s="1" t="s">
        <v>40920</v>
      </c>
      <c r="C5414" s="1" t="s">
        <v>40921</v>
      </c>
      <c r="D5414" s="1" t="s">
        <v>13464</v>
      </c>
      <c r="E5414" s="1" t="s">
        <v>40922</v>
      </c>
      <c r="F5414" s="1"/>
      <c r="G5414" s="1" t="s">
        <v>40923</v>
      </c>
      <c r="I5414" s="1" t="s">
        <v>612</v>
      </c>
      <c r="J5414" s="1" t="s">
        <v>10165</v>
      </c>
      <c r="K5414" s="1" t="s">
        <v>10166</v>
      </c>
      <c r="L5414" s="1" t="s">
        <v>40924</v>
      </c>
      <c r="M5414" s="1" t="s">
        <v>1229</v>
      </c>
      <c r="N5414" s="1"/>
      <c r="O5414" s="1"/>
      <c r="P5414" s="1"/>
      <c r="Q5414" s="1"/>
      <c r="R5414" s="1"/>
      <c r="S5414" s="1"/>
      <c r="T5414" s="1"/>
    </row>
    <row r="5415" ht="15" spans="2:20">
      <c r="B5415" s="1" t="s">
        <v>40925</v>
      </c>
      <c r="C5415" s="1" t="s">
        <v>40926</v>
      </c>
      <c r="D5415" s="1" t="s">
        <v>13464</v>
      </c>
      <c r="E5415" s="1" t="s">
        <v>40927</v>
      </c>
      <c r="F5415" s="1"/>
      <c r="G5415" s="1" t="s">
        <v>40928</v>
      </c>
      <c r="I5415" s="1" t="s">
        <v>612</v>
      </c>
      <c r="J5415" s="1" t="s">
        <v>10261</v>
      </c>
      <c r="K5415" s="1" t="s">
        <v>15039</v>
      </c>
      <c r="L5415" s="1" t="s">
        <v>40929</v>
      </c>
      <c r="M5415" s="1" t="s">
        <v>1229</v>
      </c>
      <c r="N5415" s="1"/>
      <c r="O5415" s="1"/>
      <c r="P5415" s="1"/>
      <c r="Q5415" s="1"/>
      <c r="R5415" s="1"/>
      <c r="S5415" s="1"/>
      <c r="T5415" s="1"/>
    </row>
    <row r="5416" ht="15" spans="2:20">
      <c r="B5416" s="1" t="s">
        <v>40930</v>
      </c>
      <c r="C5416" s="1" t="s">
        <v>40931</v>
      </c>
      <c r="D5416" s="1" t="s">
        <v>13464</v>
      </c>
      <c r="E5416" s="1" t="s">
        <v>40932</v>
      </c>
      <c r="F5416" s="1"/>
      <c r="G5416" s="1" t="s">
        <v>40933</v>
      </c>
      <c r="I5416" s="1" t="s">
        <v>612</v>
      </c>
      <c r="J5416" s="1" t="s">
        <v>10193</v>
      </c>
      <c r="K5416" s="1" t="s">
        <v>10688</v>
      </c>
      <c r="L5416" s="1" t="s">
        <v>40934</v>
      </c>
      <c r="M5416" s="1" t="s">
        <v>1229</v>
      </c>
      <c r="N5416" s="1"/>
      <c r="O5416" s="1"/>
      <c r="P5416" s="1"/>
      <c r="Q5416" s="1"/>
      <c r="R5416" s="1"/>
      <c r="S5416" s="1"/>
      <c r="T5416" s="1"/>
    </row>
    <row r="5417" ht="15" spans="2:20">
      <c r="B5417" s="1" t="s">
        <v>40935</v>
      </c>
      <c r="C5417" s="1" t="s">
        <v>40936</v>
      </c>
      <c r="D5417" s="1" t="s">
        <v>13464</v>
      </c>
      <c r="E5417" s="1" t="s">
        <v>31338</v>
      </c>
      <c r="F5417" s="1"/>
      <c r="G5417" s="1" t="s">
        <v>40937</v>
      </c>
      <c r="I5417" s="1" t="s">
        <v>612</v>
      </c>
      <c r="J5417" s="1" t="s">
        <v>10261</v>
      </c>
      <c r="K5417" s="1" t="s">
        <v>10152</v>
      </c>
      <c r="L5417" s="1" t="s">
        <v>31340</v>
      </c>
      <c r="M5417" s="1" t="s">
        <v>1088</v>
      </c>
      <c r="N5417" s="1"/>
      <c r="O5417" s="1"/>
      <c r="P5417" s="1"/>
      <c r="Q5417" s="1"/>
      <c r="R5417" s="1"/>
      <c r="S5417" s="1"/>
      <c r="T5417" s="1"/>
    </row>
    <row r="5418" ht="15" spans="2:20">
      <c r="B5418" s="1" t="s">
        <v>40938</v>
      </c>
      <c r="C5418" s="1" t="s">
        <v>40939</v>
      </c>
      <c r="D5418" s="1" t="s">
        <v>13464</v>
      </c>
      <c r="E5418" s="1" t="s">
        <v>31333</v>
      </c>
      <c r="F5418" s="1"/>
      <c r="G5418" s="1" t="s">
        <v>40940</v>
      </c>
      <c r="I5418" s="1" t="s">
        <v>612</v>
      </c>
      <c r="J5418" s="1" t="s">
        <v>10158</v>
      </c>
      <c r="K5418" s="1" t="s">
        <v>13957</v>
      </c>
      <c r="L5418" s="1" t="s">
        <v>31335</v>
      </c>
      <c r="M5418" s="1" t="s">
        <v>1088</v>
      </c>
      <c r="N5418" s="1"/>
      <c r="O5418" s="1"/>
      <c r="P5418" s="1"/>
      <c r="Q5418" s="1"/>
      <c r="R5418" s="1"/>
      <c r="S5418" s="1"/>
      <c r="T5418" s="1"/>
    </row>
    <row r="5419" ht="15" spans="2:20">
      <c r="B5419" s="1" t="s">
        <v>40941</v>
      </c>
      <c r="C5419" s="1" t="s">
        <v>40942</v>
      </c>
      <c r="D5419" s="1" t="s">
        <v>13464</v>
      </c>
      <c r="E5419" s="1" t="s">
        <v>31343</v>
      </c>
      <c r="F5419" s="1" t="s">
        <v>40943</v>
      </c>
      <c r="G5419" s="1" t="s">
        <v>40944</v>
      </c>
      <c r="I5419" s="1" t="s">
        <v>612</v>
      </c>
      <c r="J5419" s="1" t="s">
        <v>10186</v>
      </c>
      <c r="K5419" s="1" t="s">
        <v>11163</v>
      </c>
      <c r="L5419" s="1" t="s">
        <v>31346</v>
      </c>
      <c r="M5419" s="1" t="s">
        <v>1088</v>
      </c>
      <c r="N5419" s="1"/>
      <c r="O5419" s="1"/>
      <c r="P5419" s="1"/>
      <c r="Q5419" s="1" t="s">
        <v>40945</v>
      </c>
      <c r="R5419" s="1" t="s">
        <v>31348</v>
      </c>
      <c r="S5419" s="1" t="s">
        <v>40946</v>
      </c>
      <c r="T5419" s="1"/>
    </row>
    <row r="5420" ht="15" spans="2:20">
      <c r="B5420" s="1" t="s">
        <v>40947</v>
      </c>
      <c r="C5420" s="1" t="s">
        <v>40948</v>
      </c>
      <c r="D5420" s="1" t="s">
        <v>13464</v>
      </c>
      <c r="E5420" s="1" t="s">
        <v>31326</v>
      </c>
      <c r="F5420" s="1"/>
      <c r="G5420" s="1" t="s">
        <v>40949</v>
      </c>
      <c r="I5420" s="1" t="s">
        <v>612</v>
      </c>
      <c r="J5420" s="1"/>
      <c r="K5420" s="1" t="s">
        <v>14098</v>
      </c>
      <c r="L5420" s="1" t="s">
        <v>31328</v>
      </c>
      <c r="M5420" s="1" t="s">
        <v>1088</v>
      </c>
      <c r="N5420" s="1"/>
      <c r="O5420" s="1"/>
      <c r="P5420" s="1"/>
      <c r="Q5420" s="1" t="s">
        <v>31329</v>
      </c>
      <c r="R5420" s="1" t="s">
        <v>31330</v>
      </c>
      <c r="S5420" s="1"/>
      <c r="T5420" s="1"/>
    </row>
    <row r="5421" ht="15" spans="2:20">
      <c r="B5421" s="1" t="s">
        <v>40950</v>
      </c>
      <c r="C5421" s="1" t="s">
        <v>40951</v>
      </c>
      <c r="D5421" s="1" t="s">
        <v>13464</v>
      </c>
      <c r="E5421" s="1" t="s">
        <v>30000</v>
      </c>
      <c r="F5421" s="1"/>
      <c r="G5421" s="1" t="s">
        <v>40952</v>
      </c>
      <c r="I5421" s="1" t="s">
        <v>612</v>
      </c>
      <c r="J5421" s="1" t="s">
        <v>10165</v>
      </c>
      <c r="K5421" s="1" t="s">
        <v>10166</v>
      </c>
      <c r="L5421" s="1" t="s">
        <v>30002</v>
      </c>
      <c r="M5421" s="1" t="s">
        <v>1088</v>
      </c>
      <c r="N5421" s="1"/>
      <c r="O5421" s="1"/>
      <c r="P5421" s="1"/>
      <c r="Q5421" s="1"/>
      <c r="R5421" s="1"/>
      <c r="S5421" s="1"/>
      <c r="T5421" s="1"/>
    </row>
    <row r="5422" ht="15" spans="2:20">
      <c r="B5422" s="1" t="s">
        <v>40953</v>
      </c>
      <c r="C5422" s="1" t="s">
        <v>40954</v>
      </c>
      <c r="D5422" s="1" t="s">
        <v>13464</v>
      </c>
      <c r="E5422" s="1" t="s">
        <v>29995</v>
      </c>
      <c r="F5422" s="1"/>
      <c r="G5422" s="1" t="s">
        <v>40955</v>
      </c>
      <c r="I5422" s="1" t="s">
        <v>612</v>
      </c>
      <c r="J5422" s="1" t="s">
        <v>10193</v>
      </c>
      <c r="K5422" s="1" t="s">
        <v>10688</v>
      </c>
      <c r="L5422" s="1" t="s">
        <v>29997</v>
      </c>
      <c r="M5422" s="1" t="s">
        <v>1088</v>
      </c>
      <c r="N5422" s="1"/>
      <c r="O5422" s="1"/>
      <c r="P5422" s="1"/>
      <c r="Q5422" s="1"/>
      <c r="R5422" s="1"/>
      <c r="S5422" s="1"/>
      <c r="T5422" s="1"/>
    </row>
    <row r="5423" ht="15" spans="2:20">
      <c r="B5423" s="1" t="s">
        <v>40956</v>
      </c>
      <c r="C5423" s="1" t="s">
        <v>40957</v>
      </c>
      <c r="D5423" s="1" t="s">
        <v>13464</v>
      </c>
      <c r="E5423" s="1" t="s">
        <v>40958</v>
      </c>
      <c r="F5423" s="1" t="s">
        <v>40959</v>
      </c>
      <c r="G5423" s="1" t="s">
        <v>40960</v>
      </c>
      <c r="I5423" s="1" t="s">
        <v>612</v>
      </c>
      <c r="J5423" s="1" t="s">
        <v>10151</v>
      </c>
      <c r="K5423" s="1" t="s">
        <v>10152</v>
      </c>
      <c r="L5423" s="1" t="s">
        <v>40961</v>
      </c>
      <c r="M5423" s="1" t="s">
        <v>2541</v>
      </c>
      <c r="N5423" s="1"/>
      <c r="O5423" s="1"/>
      <c r="P5423" s="1"/>
      <c r="Q5423" s="1"/>
      <c r="R5423" s="1"/>
      <c r="S5423" s="1"/>
      <c r="T5423" s="1"/>
    </row>
    <row r="5424" ht="15" spans="2:20">
      <c r="B5424" s="1" t="s">
        <v>40962</v>
      </c>
      <c r="C5424" s="1" t="s">
        <v>40963</v>
      </c>
      <c r="D5424" s="1" t="s">
        <v>13464</v>
      </c>
      <c r="E5424" s="1" t="s">
        <v>40964</v>
      </c>
      <c r="F5424" s="1" t="s">
        <v>40965</v>
      </c>
      <c r="G5424" s="1" t="s">
        <v>40966</v>
      </c>
      <c r="I5424" s="1" t="s">
        <v>612</v>
      </c>
      <c r="J5424" s="1" t="s">
        <v>10158</v>
      </c>
      <c r="K5424" s="1" t="s">
        <v>10878</v>
      </c>
      <c r="L5424" s="1" t="s">
        <v>40967</v>
      </c>
      <c r="M5424" s="1" t="s">
        <v>2541</v>
      </c>
      <c r="N5424" s="1"/>
      <c r="O5424" s="1"/>
      <c r="P5424" s="1"/>
      <c r="Q5424" s="1"/>
      <c r="R5424" s="1"/>
      <c r="S5424" s="1"/>
      <c r="T5424" s="1"/>
    </row>
    <row r="5425" ht="15" spans="2:20">
      <c r="B5425" s="1" t="s">
        <v>40968</v>
      </c>
      <c r="C5425" s="1" t="s">
        <v>40969</v>
      </c>
      <c r="D5425" s="1" t="s">
        <v>13464</v>
      </c>
      <c r="E5425" s="1" t="s">
        <v>40970</v>
      </c>
      <c r="F5425" s="1" t="s">
        <v>40971</v>
      </c>
      <c r="G5425" s="1" t="s">
        <v>40972</v>
      </c>
      <c r="I5425" s="1" t="s">
        <v>612</v>
      </c>
      <c r="J5425" s="1" t="s">
        <v>10582</v>
      </c>
      <c r="K5425" s="1" t="s">
        <v>28267</v>
      </c>
      <c r="L5425" s="1" t="s">
        <v>40973</v>
      </c>
      <c r="M5425" s="1" t="s">
        <v>2541</v>
      </c>
      <c r="N5425" s="1"/>
      <c r="O5425" s="1"/>
      <c r="P5425" s="1" t="s">
        <v>9259</v>
      </c>
      <c r="Q5425" s="1"/>
      <c r="R5425" s="1"/>
      <c r="S5425" s="1"/>
      <c r="T5425" s="1"/>
    </row>
    <row r="5426" ht="15" spans="2:20">
      <c r="B5426" s="1" t="s">
        <v>40974</v>
      </c>
      <c r="C5426" s="1" t="s">
        <v>40975</v>
      </c>
      <c r="D5426" s="1" t="s">
        <v>13464</v>
      </c>
      <c r="E5426" s="1" t="s">
        <v>40976</v>
      </c>
      <c r="F5426" s="1" t="s">
        <v>40977</v>
      </c>
      <c r="G5426" s="1" t="s">
        <v>40978</v>
      </c>
      <c r="I5426" s="1" t="s">
        <v>612</v>
      </c>
      <c r="J5426" s="1"/>
      <c r="K5426" s="1"/>
      <c r="L5426" s="1" t="s">
        <v>40979</v>
      </c>
      <c r="M5426" s="1" t="s">
        <v>2541</v>
      </c>
      <c r="N5426" s="1"/>
      <c r="O5426" s="1"/>
      <c r="P5426" s="1" t="s">
        <v>9259</v>
      </c>
      <c r="Q5426" s="1"/>
      <c r="R5426" s="1"/>
      <c r="S5426" s="1"/>
      <c r="T5426" s="1"/>
    </row>
    <row r="5427" ht="15" spans="2:20">
      <c r="B5427" s="1" t="s">
        <v>40980</v>
      </c>
      <c r="C5427" s="1" t="s">
        <v>40981</v>
      </c>
      <c r="D5427" s="1" t="s">
        <v>13464</v>
      </c>
      <c r="E5427" s="1" t="s">
        <v>40982</v>
      </c>
      <c r="F5427" s="1"/>
      <c r="G5427" s="1" t="s">
        <v>40983</v>
      </c>
      <c r="I5427" s="1" t="s">
        <v>612</v>
      </c>
      <c r="J5427" s="1" t="s">
        <v>10158</v>
      </c>
      <c r="K5427" s="1" t="s">
        <v>15490</v>
      </c>
      <c r="L5427" s="1" t="s">
        <v>40984</v>
      </c>
      <c r="M5427" s="1" t="s">
        <v>1150</v>
      </c>
      <c r="N5427" s="1"/>
      <c r="O5427" s="1"/>
      <c r="P5427" s="1"/>
      <c r="Q5427" s="1"/>
      <c r="R5427" s="1"/>
      <c r="S5427" s="1"/>
      <c r="T5427" s="1"/>
    </row>
    <row r="5428" ht="15" spans="2:20">
      <c r="B5428" s="1" t="s">
        <v>40985</v>
      </c>
      <c r="C5428" s="1" t="s">
        <v>40986</v>
      </c>
      <c r="D5428" s="1" t="s">
        <v>13464</v>
      </c>
      <c r="E5428" s="1" t="s">
        <v>40987</v>
      </c>
      <c r="F5428" s="1"/>
      <c r="G5428" s="1" t="s">
        <v>40988</v>
      </c>
      <c r="I5428" s="1" t="s">
        <v>612</v>
      </c>
      <c r="J5428" s="1" t="s">
        <v>10193</v>
      </c>
      <c r="K5428" s="1" t="s">
        <v>10688</v>
      </c>
      <c r="L5428" s="1" t="s">
        <v>40989</v>
      </c>
      <c r="M5428" s="1" t="s">
        <v>217</v>
      </c>
      <c r="N5428" s="1"/>
      <c r="O5428" s="1"/>
      <c r="P5428" s="1"/>
      <c r="Q5428" s="1"/>
      <c r="R5428" s="1"/>
      <c r="S5428" s="1"/>
      <c r="T5428" s="1"/>
    </row>
    <row r="5429" ht="15" spans="2:20">
      <c r="B5429" s="1" t="s">
        <v>40990</v>
      </c>
      <c r="C5429" s="1" t="s">
        <v>40991</v>
      </c>
      <c r="D5429" s="1" t="s">
        <v>13464</v>
      </c>
      <c r="E5429" s="1" t="s">
        <v>40992</v>
      </c>
      <c r="F5429" s="1"/>
      <c r="G5429" s="1" t="s">
        <v>40993</v>
      </c>
      <c r="I5429" s="1" t="s">
        <v>612</v>
      </c>
      <c r="J5429" s="1" t="s">
        <v>10582</v>
      </c>
      <c r="K5429" s="1" t="s">
        <v>10293</v>
      </c>
      <c r="L5429" s="1" t="s">
        <v>40994</v>
      </c>
      <c r="M5429" s="1" t="s">
        <v>217</v>
      </c>
      <c r="N5429" s="1"/>
      <c r="O5429" s="1"/>
      <c r="P5429" s="1" t="s">
        <v>9259</v>
      </c>
      <c r="Q5429" s="1"/>
      <c r="R5429" s="1"/>
      <c r="S5429" s="1"/>
      <c r="T5429" s="1"/>
    </row>
    <row r="5430" ht="15" spans="2:20">
      <c r="B5430" s="1" t="s">
        <v>40995</v>
      </c>
      <c r="C5430" s="1" t="s">
        <v>40996</v>
      </c>
      <c r="D5430" s="1" t="s">
        <v>13464</v>
      </c>
      <c r="E5430" s="1" t="s">
        <v>40997</v>
      </c>
      <c r="F5430" s="1"/>
      <c r="G5430" s="1" t="s">
        <v>40998</v>
      </c>
      <c r="I5430" s="1" t="s">
        <v>612</v>
      </c>
      <c r="J5430" s="1" t="s">
        <v>10200</v>
      </c>
      <c r="K5430" s="1" t="s">
        <v>10201</v>
      </c>
      <c r="L5430" s="1" t="s">
        <v>40999</v>
      </c>
      <c r="M5430" s="1" t="s">
        <v>217</v>
      </c>
      <c r="N5430" s="1"/>
      <c r="O5430" s="1"/>
      <c r="P5430" s="1"/>
      <c r="Q5430" s="1"/>
      <c r="R5430" s="1"/>
      <c r="S5430" s="1"/>
      <c r="T5430" s="1"/>
    </row>
    <row r="5431" ht="15" spans="2:20">
      <c r="B5431" s="1" t="s">
        <v>41000</v>
      </c>
      <c r="C5431" s="1" t="s">
        <v>41001</v>
      </c>
      <c r="D5431" s="1" t="s">
        <v>13464</v>
      </c>
      <c r="E5431" s="1" t="s">
        <v>41002</v>
      </c>
      <c r="F5431" s="1"/>
      <c r="G5431" s="1" t="s">
        <v>41003</v>
      </c>
      <c r="I5431" s="1" t="s">
        <v>612</v>
      </c>
      <c r="J5431" s="1" t="s">
        <v>10186</v>
      </c>
      <c r="K5431" s="1" t="s">
        <v>10187</v>
      </c>
      <c r="L5431" s="1" t="s">
        <v>41004</v>
      </c>
      <c r="M5431" s="1" t="s">
        <v>217</v>
      </c>
      <c r="N5431" s="1"/>
      <c r="O5431" s="1"/>
      <c r="P5431" s="1"/>
      <c r="Q5431" s="1"/>
      <c r="R5431" s="1"/>
      <c r="S5431" s="1"/>
      <c r="T5431" s="1"/>
    </row>
    <row r="5432" ht="15" spans="2:20">
      <c r="B5432" s="1" t="s">
        <v>41005</v>
      </c>
      <c r="C5432" s="1" t="s">
        <v>41006</v>
      </c>
      <c r="D5432" s="1" t="s">
        <v>13464</v>
      </c>
      <c r="E5432" s="1" t="s">
        <v>41007</v>
      </c>
      <c r="F5432" s="1"/>
      <c r="G5432" s="1" t="s">
        <v>41008</v>
      </c>
      <c r="I5432" s="1" t="s">
        <v>612</v>
      </c>
      <c r="J5432" s="1" t="s">
        <v>10158</v>
      </c>
      <c r="K5432" s="1" t="s">
        <v>41009</v>
      </c>
      <c r="L5432" s="1" t="s">
        <v>41010</v>
      </c>
      <c r="M5432" s="1" t="s">
        <v>217</v>
      </c>
      <c r="N5432" s="1"/>
      <c r="O5432" s="1"/>
      <c r="P5432" s="1"/>
      <c r="Q5432" s="1"/>
      <c r="R5432" s="1"/>
      <c r="S5432" s="1"/>
      <c r="T5432" s="1"/>
    </row>
    <row r="5433" ht="15" spans="2:20">
      <c r="B5433" s="1" t="s">
        <v>41011</v>
      </c>
      <c r="C5433" s="1" t="s">
        <v>41012</v>
      </c>
      <c r="D5433" s="1" t="s">
        <v>13464</v>
      </c>
      <c r="E5433" s="1" t="s">
        <v>41013</v>
      </c>
      <c r="F5433" s="1"/>
      <c r="G5433" s="1" t="s">
        <v>41014</v>
      </c>
      <c r="I5433" s="1"/>
      <c r="J5433" s="1" t="s">
        <v>10193</v>
      </c>
      <c r="K5433" s="1" t="s">
        <v>10688</v>
      </c>
      <c r="L5433" s="1" t="s">
        <v>41015</v>
      </c>
      <c r="M5433" s="1" t="s">
        <v>912</v>
      </c>
      <c r="N5433" s="1"/>
      <c r="O5433" s="1"/>
      <c r="P5433" s="1"/>
      <c r="Q5433" s="1"/>
      <c r="R5433" s="1"/>
      <c r="S5433" s="1"/>
      <c r="T5433" s="1"/>
    </row>
    <row r="5434" ht="15" spans="2:20">
      <c r="B5434" s="1" t="s">
        <v>41016</v>
      </c>
      <c r="C5434" s="1" t="s">
        <v>41017</v>
      </c>
      <c r="D5434" s="1" t="s">
        <v>13464</v>
      </c>
      <c r="E5434" s="1" t="s">
        <v>41018</v>
      </c>
      <c r="F5434" s="1"/>
      <c r="G5434" s="1" t="s">
        <v>41019</v>
      </c>
      <c r="I5434" s="1" t="s">
        <v>612</v>
      </c>
      <c r="J5434" s="1" t="s">
        <v>10193</v>
      </c>
      <c r="K5434" s="1" t="s">
        <v>13908</v>
      </c>
      <c r="L5434" s="1" t="s">
        <v>41020</v>
      </c>
      <c r="M5434" s="1" t="s">
        <v>2118</v>
      </c>
      <c r="N5434" s="1"/>
      <c r="O5434" s="1"/>
      <c r="P5434" s="1"/>
      <c r="Q5434" s="1"/>
      <c r="R5434" s="1"/>
      <c r="S5434" s="1"/>
      <c r="T5434" s="1"/>
    </row>
    <row r="5435" ht="15" spans="2:20">
      <c r="B5435" s="1" t="s">
        <v>41021</v>
      </c>
      <c r="C5435" s="1" t="s">
        <v>41022</v>
      </c>
      <c r="D5435" s="1" t="s">
        <v>13464</v>
      </c>
      <c r="E5435" s="1" t="s">
        <v>41023</v>
      </c>
      <c r="F5435" s="1"/>
      <c r="G5435" s="1" t="s">
        <v>41024</v>
      </c>
      <c r="I5435" s="1" t="s">
        <v>612</v>
      </c>
      <c r="J5435" s="1"/>
      <c r="K5435" s="1" t="s">
        <v>15128</v>
      </c>
      <c r="L5435" s="1" t="s">
        <v>41025</v>
      </c>
      <c r="M5435" s="1" t="s">
        <v>969</v>
      </c>
      <c r="N5435" s="1"/>
      <c r="O5435" s="1"/>
      <c r="P5435" s="1" t="s">
        <v>10559</v>
      </c>
      <c r="Q5435" s="1" t="s">
        <v>41026</v>
      </c>
      <c r="R5435" s="1" t="s">
        <v>41027</v>
      </c>
      <c r="S5435" s="1"/>
      <c r="T5435" s="1"/>
    </row>
    <row r="5436" ht="15" spans="2:20">
      <c r="B5436" s="1" t="s">
        <v>41028</v>
      </c>
      <c r="C5436" s="1" t="s">
        <v>41029</v>
      </c>
      <c r="D5436" s="1" t="s">
        <v>13464</v>
      </c>
      <c r="E5436" s="1" t="s">
        <v>41030</v>
      </c>
      <c r="F5436" s="1"/>
      <c r="G5436" s="1" t="s">
        <v>41031</v>
      </c>
      <c r="I5436" s="1" t="s">
        <v>612</v>
      </c>
      <c r="J5436" s="1" t="s">
        <v>10193</v>
      </c>
      <c r="K5436" s="1" t="s">
        <v>10688</v>
      </c>
      <c r="L5436" s="1" t="s">
        <v>41032</v>
      </c>
      <c r="M5436" s="1" t="s">
        <v>969</v>
      </c>
      <c r="N5436" s="1"/>
      <c r="O5436" s="1"/>
      <c r="P5436" s="1" t="s">
        <v>10559</v>
      </c>
      <c r="Q5436" s="1"/>
      <c r="R5436" s="1"/>
      <c r="S5436" s="1"/>
      <c r="T5436" s="1"/>
    </row>
    <row r="5437" ht="15" spans="2:20">
      <c r="B5437" s="1" t="s">
        <v>41033</v>
      </c>
      <c r="C5437" s="1" t="s">
        <v>41034</v>
      </c>
      <c r="D5437" s="1" t="s">
        <v>13464</v>
      </c>
      <c r="E5437" s="1" t="s">
        <v>41035</v>
      </c>
      <c r="F5437" s="1"/>
      <c r="G5437" s="1" t="s">
        <v>41036</v>
      </c>
      <c r="I5437" s="1" t="s">
        <v>612</v>
      </c>
      <c r="J5437" s="1" t="s">
        <v>10158</v>
      </c>
      <c r="K5437" s="1" t="s">
        <v>21210</v>
      </c>
      <c r="L5437" s="1" t="s">
        <v>41037</v>
      </c>
      <c r="M5437" s="1" t="s">
        <v>969</v>
      </c>
      <c r="N5437" s="1"/>
      <c r="O5437" s="1"/>
      <c r="P5437" s="1" t="s">
        <v>10559</v>
      </c>
      <c r="Q5437" s="1" t="s">
        <v>41038</v>
      </c>
      <c r="R5437" s="1"/>
      <c r="S5437" s="1"/>
      <c r="T5437" s="1"/>
    </row>
    <row r="5438" ht="15" spans="2:20">
      <c r="B5438" s="1" t="s">
        <v>41039</v>
      </c>
      <c r="C5438" s="1" t="s">
        <v>41040</v>
      </c>
      <c r="D5438" s="1" t="s">
        <v>13464</v>
      </c>
      <c r="E5438" s="1" t="s">
        <v>41041</v>
      </c>
      <c r="F5438" s="1"/>
      <c r="G5438" s="1" t="s">
        <v>41042</v>
      </c>
      <c r="I5438" s="1" t="s">
        <v>612</v>
      </c>
      <c r="J5438" s="1" t="s">
        <v>10186</v>
      </c>
      <c r="K5438" s="1" t="s">
        <v>15438</v>
      </c>
      <c r="L5438" s="1" t="s">
        <v>41043</v>
      </c>
      <c r="M5438" s="1" t="s">
        <v>969</v>
      </c>
      <c r="N5438" s="1"/>
      <c r="O5438" s="1"/>
      <c r="P5438" s="1" t="s">
        <v>10559</v>
      </c>
      <c r="Q5438" s="1"/>
      <c r="R5438" s="1"/>
      <c r="S5438" s="1"/>
      <c r="T5438" s="1"/>
    </row>
    <row r="5439" ht="15" spans="2:20">
      <c r="B5439" s="1" t="s">
        <v>41044</v>
      </c>
      <c r="C5439" s="1" t="s">
        <v>41045</v>
      </c>
      <c r="D5439" s="1" t="s">
        <v>13464</v>
      </c>
      <c r="E5439" s="1" t="s">
        <v>41046</v>
      </c>
      <c r="F5439" s="1"/>
      <c r="G5439" s="1" t="s">
        <v>41047</v>
      </c>
      <c r="I5439" s="1" t="s">
        <v>612</v>
      </c>
      <c r="J5439" s="1" t="s">
        <v>10158</v>
      </c>
      <c r="K5439" s="1" t="s">
        <v>13957</v>
      </c>
      <c r="L5439" s="1" t="s">
        <v>41048</v>
      </c>
      <c r="M5439" s="1" t="s">
        <v>2118</v>
      </c>
      <c r="N5439" s="1"/>
      <c r="O5439" s="1"/>
      <c r="P5439" s="1"/>
      <c r="Q5439" s="1" t="s">
        <v>41049</v>
      </c>
      <c r="R5439" s="1" t="s">
        <v>38182</v>
      </c>
      <c r="S5439" s="1"/>
      <c r="T5439" s="1"/>
    </row>
    <row r="5440" ht="15" spans="2:20">
      <c r="B5440" s="1" t="s">
        <v>41050</v>
      </c>
      <c r="C5440" s="1" t="s">
        <v>41051</v>
      </c>
      <c r="D5440" s="1" t="s">
        <v>13464</v>
      </c>
      <c r="E5440" s="1" t="s">
        <v>41052</v>
      </c>
      <c r="F5440" s="1"/>
      <c r="G5440" s="1" t="s">
        <v>41053</v>
      </c>
      <c r="I5440" s="1" t="s">
        <v>612</v>
      </c>
      <c r="J5440" s="1" t="s">
        <v>10151</v>
      </c>
      <c r="K5440" s="1" t="s">
        <v>14508</v>
      </c>
      <c r="L5440" s="1" t="s">
        <v>41054</v>
      </c>
      <c r="M5440" s="1" t="s">
        <v>2118</v>
      </c>
      <c r="N5440" s="1"/>
      <c r="O5440" s="1"/>
      <c r="P5440" s="1"/>
      <c r="Q5440" s="1"/>
      <c r="R5440" s="1"/>
      <c r="S5440" s="1"/>
      <c r="T5440" s="1"/>
    </row>
    <row r="5441" ht="15" spans="2:20">
      <c r="B5441" s="1" t="s">
        <v>41055</v>
      </c>
      <c r="C5441" s="1" t="s">
        <v>41056</v>
      </c>
      <c r="D5441" s="1" t="s">
        <v>13464</v>
      </c>
      <c r="E5441" s="1" t="s">
        <v>41057</v>
      </c>
      <c r="F5441" s="1"/>
      <c r="G5441" s="1" t="s">
        <v>41058</v>
      </c>
      <c r="I5441" s="1" t="s">
        <v>612</v>
      </c>
      <c r="J5441" s="1" t="s">
        <v>10165</v>
      </c>
      <c r="K5441" s="1" t="s">
        <v>18570</v>
      </c>
      <c r="L5441" s="1" t="s">
        <v>41059</v>
      </c>
      <c r="M5441" s="1" t="s">
        <v>504</v>
      </c>
      <c r="N5441" s="1"/>
      <c r="O5441" s="1"/>
      <c r="P5441" s="1"/>
      <c r="Q5441" s="1"/>
      <c r="R5441" s="1"/>
      <c r="S5441" s="1"/>
      <c r="T5441" s="1"/>
    </row>
    <row r="5442" ht="15" spans="2:20">
      <c r="B5442" s="1" t="s">
        <v>41060</v>
      </c>
      <c r="C5442" s="1" t="s">
        <v>41061</v>
      </c>
      <c r="D5442" s="1" t="s">
        <v>13464</v>
      </c>
      <c r="E5442" s="1" t="s">
        <v>41062</v>
      </c>
      <c r="F5442" s="1"/>
      <c r="G5442" s="1" t="s">
        <v>41063</v>
      </c>
      <c r="I5442" s="1" t="s">
        <v>612</v>
      </c>
      <c r="J5442" s="1" t="s">
        <v>10292</v>
      </c>
      <c r="K5442" s="1" t="s">
        <v>10309</v>
      </c>
      <c r="L5442" s="1" t="s">
        <v>41064</v>
      </c>
      <c r="M5442" s="1" t="s">
        <v>196</v>
      </c>
      <c r="N5442" s="1"/>
      <c r="O5442" s="1"/>
      <c r="P5442" s="1"/>
      <c r="Q5442" s="1"/>
      <c r="R5442" s="1"/>
      <c r="S5442" s="1"/>
      <c r="T5442" s="1"/>
    </row>
    <row r="5443" ht="15" spans="2:20">
      <c r="B5443" s="1" t="s">
        <v>41065</v>
      </c>
      <c r="C5443" s="1" t="s">
        <v>41066</v>
      </c>
      <c r="D5443" s="1" t="s">
        <v>13464</v>
      </c>
      <c r="E5443" s="1" t="s">
        <v>41067</v>
      </c>
      <c r="F5443" s="1"/>
      <c r="G5443" s="1" t="s">
        <v>41068</v>
      </c>
      <c r="I5443" s="1" t="s">
        <v>612</v>
      </c>
      <c r="J5443" s="1"/>
      <c r="K5443" s="1" t="s">
        <v>15128</v>
      </c>
      <c r="L5443" s="1" t="s">
        <v>41069</v>
      </c>
      <c r="M5443" s="1" t="s">
        <v>196</v>
      </c>
      <c r="N5443" s="1"/>
      <c r="O5443" s="1"/>
      <c r="P5443" s="1"/>
      <c r="Q5443" s="1"/>
      <c r="R5443" s="1"/>
      <c r="S5443" s="1"/>
      <c r="T5443" s="1"/>
    </row>
    <row r="5444" ht="15" spans="2:20">
      <c r="B5444" s="1" t="s">
        <v>41070</v>
      </c>
      <c r="C5444" s="1" t="s">
        <v>41071</v>
      </c>
      <c r="D5444" s="1" t="s">
        <v>13464</v>
      </c>
      <c r="E5444" s="1" t="s">
        <v>41072</v>
      </c>
      <c r="F5444" s="1"/>
      <c r="G5444" s="1" t="s">
        <v>41073</v>
      </c>
      <c r="I5444" s="1" t="s">
        <v>612</v>
      </c>
      <c r="J5444" s="1" t="s">
        <v>10186</v>
      </c>
      <c r="K5444" s="1" t="s">
        <v>14598</v>
      </c>
      <c r="L5444" s="1" t="s">
        <v>41074</v>
      </c>
      <c r="M5444" s="1" t="s">
        <v>196</v>
      </c>
      <c r="N5444" s="1"/>
      <c r="O5444" s="1"/>
      <c r="P5444" s="1"/>
      <c r="Q5444" s="1"/>
      <c r="R5444" s="1"/>
      <c r="S5444" s="1"/>
      <c r="T5444" s="1"/>
    </row>
    <row r="5445" ht="15" spans="2:20">
      <c r="B5445" s="1" t="s">
        <v>41075</v>
      </c>
      <c r="C5445" s="1" t="s">
        <v>41076</v>
      </c>
      <c r="D5445" s="1" t="s">
        <v>13464</v>
      </c>
      <c r="E5445" s="1" t="s">
        <v>41077</v>
      </c>
      <c r="F5445" s="1"/>
      <c r="G5445" s="1" t="s">
        <v>41078</v>
      </c>
      <c r="I5445" s="1" t="s">
        <v>612</v>
      </c>
      <c r="J5445" s="1" t="s">
        <v>10193</v>
      </c>
      <c r="K5445" s="1" t="s">
        <v>10688</v>
      </c>
      <c r="L5445" s="1" t="s">
        <v>41079</v>
      </c>
      <c r="M5445" s="1" t="s">
        <v>196</v>
      </c>
      <c r="N5445" s="1"/>
      <c r="O5445" s="1"/>
      <c r="P5445" s="1"/>
      <c r="Q5445" s="1"/>
      <c r="R5445" s="1"/>
      <c r="S5445" s="1"/>
      <c r="T5445" s="1"/>
    </row>
    <row r="5446" ht="15" spans="2:20">
      <c r="B5446" s="1" t="s">
        <v>41080</v>
      </c>
      <c r="C5446" s="1" t="s">
        <v>41081</v>
      </c>
      <c r="D5446" s="1" t="s">
        <v>13464</v>
      </c>
      <c r="E5446" s="1" t="s">
        <v>41082</v>
      </c>
      <c r="F5446" s="1"/>
      <c r="G5446" s="1" t="s">
        <v>41083</v>
      </c>
      <c r="I5446" s="1" t="s">
        <v>612</v>
      </c>
      <c r="J5446" s="1" t="s">
        <v>10261</v>
      </c>
      <c r="K5446" s="1" t="s">
        <v>33674</v>
      </c>
      <c r="L5446" s="1" t="s">
        <v>41084</v>
      </c>
      <c r="M5446" s="1" t="s">
        <v>196</v>
      </c>
      <c r="N5446" s="1"/>
      <c r="O5446" s="1"/>
      <c r="P5446" s="1"/>
      <c r="Q5446" s="1"/>
      <c r="R5446" s="1"/>
      <c r="S5446" s="1"/>
      <c r="T5446" s="1"/>
    </row>
    <row r="5447" ht="15" spans="2:20">
      <c r="B5447" s="1" t="s">
        <v>41085</v>
      </c>
      <c r="C5447" s="1" t="s">
        <v>41086</v>
      </c>
      <c r="D5447" s="1" t="s">
        <v>13464</v>
      </c>
      <c r="E5447" s="1" t="s">
        <v>41087</v>
      </c>
      <c r="F5447" s="1"/>
      <c r="G5447" s="1" t="s">
        <v>41088</v>
      </c>
      <c r="I5447" s="1" t="s">
        <v>612</v>
      </c>
      <c r="J5447" s="1" t="s">
        <v>10158</v>
      </c>
      <c r="K5447" s="1" t="s">
        <v>13957</v>
      </c>
      <c r="L5447" s="1" t="s">
        <v>41089</v>
      </c>
      <c r="M5447" s="1" t="s">
        <v>196</v>
      </c>
      <c r="N5447" s="1"/>
      <c r="O5447" s="1"/>
      <c r="P5447" s="1"/>
      <c r="Q5447" s="1"/>
      <c r="R5447" s="1"/>
      <c r="S5447" s="1"/>
      <c r="T5447" s="1"/>
    </row>
    <row r="5448" ht="15" spans="2:20">
      <c r="B5448" s="1" t="s">
        <v>41090</v>
      </c>
      <c r="C5448" s="1" t="s">
        <v>41091</v>
      </c>
      <c r="D5448" s="1" t="s">
        <v>13464</v>
      </c>
      <c r="E5448" s="1" t="s">
        <v>41092</v>
      </c>
      <c r="F5448" s="1"/>
      <c r="G5448" s="1" t="s">
        <v>41093</v>
      </c>
      <c r="I5448" s="1" t="s">
        <v>612</v>
      </c>
      <c r="J5448" s="1" t="s">
        <v>10151</v>
      </c>
      <c r="K5448" s="1" t="s">
        <v>41094</v>
      </c>
      <c r="L5448" s="1" t="s">
        <v>41095</v>
      </c>
      <c r="M5448" s="1" t="s">
        <v>504</v>
      </c>
      <c r="N5448" s="1"/>
      <c r="O5448" s="1"/>
      <c r="P5448" s="1"/>
      <c r="Q5448" s="1" t="s">
        <v>41096</v>
      </c>
      <c r="R5448" s="1" t="s">
        <v>41097</v>
      </c>
      <c r="S5448" s="1"/>
      <c r="T5448" s="1"/>
    </row>
    <row r="5449" ht="15" spans="2:20">
      <c r="B5449" s="1" t="s">
        <v>41098</v>
      </c>
      <c r="C5449" s="1" t="s">
        <v>41099</v>
      </c>
      <c r="D5449" s="1" t="s">
        <v>13464</v>
      </c>
      <c r="E5449" s="1" t="s">
        <v>41100</v>
      </c>
      <c r="F5449" s="1"/>
      <c r="G5449" s="1" t="s">
        <v>41101</v>
      </c>
      <c r="I5449" s="1" t="s">
        <v>612</v>
      </c>
      <c r="J5449" s="1" t="s">
        <v>11118</v>
      </c>
      <c r="K5449" s="1"/>
      <c r="L5449" s="1"/>
      <c r="M5449" s="1" t="s">
        <v>504</v>
      </c>
      <c r="N5449" s="1"/>
      <c r="O5449" s="1"/>
      <c r="P5449" s="1"/>
      <c r="Q5449" s="1" t="s">
        <v>41102</v>
      </c>
      <c r="R5449" s="1"/>
      <c r="S5449" s="1"/>
      <c r="T5449" s="1"/>
    </row>
    <row r="5450" ht="15" spans="2:20">
      <c r="B5450" s="1" t="s">
        <v>41103</v>
      </c>
      <c r="C5450" s="1" t="s">
        <v>41104</v>
      </c>
      <c r="D5450" s="1" t="s">
        <v>13464</v>
      </c>
      <c r="E5450" s="1" t="s">
        <v>41105</v>
      </c>
      <c r="F5450" s="1"/>
      <c r="G5450" s="1" t="s">
        <v>41106</v>
      </c>
      <c r="I5450" s="1" t="s">
        <v>612</v>
      </c>
      <c r="J5450" s="1" t="s">
        <v>10158</v>
      </c>
      <c r="K5450" s="1" t="s">
        <v>15490</v>
      </c>
      <c r="L5450" s="1" t="s">
        <v>41107</v>
      </c>
      <c r="M5450" s="1" t="s">
        <v>504</v>
      </c>
      <c r="N5450" s="1"/>
      <c r="O5450" s="1"/>
      <c r="P5450" s="1"/>
      <c r="Q5450" s="1" t="s">
        <v>41108</v>
      </c>
      <c r="R5450" s="1" t="s">
        <v>41109</v>
      </c>
      <c r="S5450" s="1"/>
      <c r="T5450" s="1"/>
    </row>
    <row r="5451" ht="15" spans="2:20">
      <c r="B5451" s="1" t="s">
        <v>41110</v>
      </c>
      <c r="C5451" s="1" t="s">
        <v>41111</v>
      </c>
      <c r="D5451" s="1" t="s">
        <v>13464</v>
      </c>
      <c r="E5451" s="1" t="s">
        <v>41112</v>
      </c>
      <c r="F5451" s="1"/>
      <c r="G5451" s="1" t="s">
        <v>41113</v>
      </c>
      <c r="I5451" s="1" t="s">
        <v>612</v>
      </c>
      <c r="J5451" s="1" t="s">
        <v>10200</v>
      </c>
      <c r="K5451" s="1" t="s">
        <v>14182</v>
      </c>
      <c r="L5451" s="1" t="s">
        <v>41114</v>
      </c>
      <c r="M5451" s="1" t="s">
        <v>504</v>
      </c>
      <c r="N5451" s="1"/>
      <c r="O5451" s="1"/>
      <c r="P5451" s="1" t="s">
        <v>9259</v>
      </c>
      <c r="Q5451" s="1" t="s">
        <v>41115</v>
      </c>
      <c r="R5451" s="1" t="s">
        <v>41116</v>
      </c>
      <c r="S5451" s="1"/>
      <c r="T5451" s="1"/>
    </row>
    <row r="5452" ht="15" spans="2:20">
      <c r="B5452" s="1" t="s">
        <v>41117</v>
      </c>
      <c r="C5452" s="1" t="s">
        <v>41118</v>
      </c>
      <c r="D5452" s="1" t="s">
        <v>13464</v>
      </c>
      <c r="E5452" s="1" t="s">
        <v>41119</v>
      </c>
      <c r="F5452" s="1"/>
      <c r="G5452" s="1" t="s">
        <v>41120</v>
      </c>
      <c r="I5452" s="1" t="s">
        <v>612</v>
      </c>
      <c r="J5452" s="1" t="s">
        <v>10158</v>
      </c>
      <c r="K5452" s="1" t="s">
        <v>15490</v>
      </c>
      <c r="L5452" s="1" t="s">
        <v>41121</v>
      </c>
      <c r="M5452" s="1" t="s">
        <v>162</v>
      </c>
      <c r="N5452" s="1"/>
      <c r="O5452" s="1"/>
      <c r="P5452" s="1"/>
      <c r="Q5452" s="1"/>
      <c r="R5452" s="1"/>
      <c r="S5452" s="1"/>
      <c r="T5452" s="1"/>
    </row>
    <row r="5453" ht="15" spans="2:20">
      <c r="B5453" s="1" t="s">
        <v>41122</v>
      </c>
      <c r="C5453" s="1" t="s">
        <v>41123</v>
      </c>
      <c r="D5453" s="1" t="s">
        <v>13464</v>
      </c>
      <c r="E5453" s="1" t="s">
        <v>41124</v>
      </c>
      <c r="F5453" s="1"/>
      <c r="G5453" s="1" t="s">
        <v>41125</v>
      </c>
      <c r="I5453" s="1" t="s">
        <v>612</v>
      </c>
      <c r="J5453" s="1" t="s">
        <v>10582</v>
      </c>
      <c r="K5453" s="1" t="s">
        <v>41126</v>
      </c>
      <c r="L5453" s="1" t="s">
        <v>41127</v>
      </c>
      <c r="M5453" s="1" t="s">
        <v>162</v>
      </c>
      <c r="N5453" s="1"/>
      <c r="O5453" s="1"/>
      <c r="P5453" s="1"/>
      <c r="Q5453" s="1"/>
      <c r="R5453" s="1"/>
      <c r="S5453" s="1"/>
      <c r="T5453" s="1"/>
    </row>
    <row r="5454" ht="15" spans="2:20">
      <c r="B5454" s="1" t="s">
        <v>41128</v>
      </c>
      <c r="C5454" s="1" t="s">
        <v>41129</v>
      </c>
      <c r="D5454" s="1" t="s">
        <v>13464</v>
      </c>
      <c r="E5454" s="1" t="s">
        <v>41130</v>
      </c>
      <c r="F5454" s="1"/>
      <c r="G5454" s="1" t="s">
        <v>41131</v>
      </c>
      <c r="I5454" s="1" t="s">
        <v>612</v>
      </c>
      <c r="J5454" s="1" t="s">
        <v>10261</v>
      </c>
      <c r="K5454" s="1" t="s">
        <v>13908</v>
      </c>
      <c r="L5454" s="1" t="s">
        <v>41132</v>
      </c>
      <c r="M5454" s="1" t="s">
        <v>162</v>
      </c>
      <c r="N5454" s="1"/>
      <c r="O5454" s="1"/>
      <c r="P5454" s="1"/>
      <c r="Q5454" s="1"/>
      <c r="R5454" s="1"/>
      <c r="S5454" s="1"/>
      <c r="T5454" s="1"/>
    </row>
    <row r="5455" ht="15" spans="2:20">
      <c r="B5455" s="1" t="s">
        <v>41133</v>
      </c>
      <c r="C5455" s="1" t="s">
        <v>41134</v>
      </c>
      <c r="D5455" s="1" t="s">
        <v>13464</v>
      </c>
      <c r="E5455" s="1" t="s">
        <v>41135</v>
      </c>
      <c r="F5455" s="1"/>
      <c r="G5455" s="1" t="s">
        <v>41136</v>
      </c>
      <c r="I5455" s="1" t="s">
        <v>612</v>
      </c>
      <c r="J5455" s="1" t="s">
        <v>10193</v>
      </c>
      <c r="K5455" s="1" t="s">
        <v>10688</v>
      </c>
      <c r="L5455" s="1" t="s">
        <v>41137</v>
      </c>
      <c r="M5455" s="1" t="s">
        <v>162</v>
      </c>
      <c r="N5455" s="1"/>
      <c r="O5455" s="1"/>
      <c r="P5455" s="1"/>
      <c r="Q5455" s="1"/>
      <c r="R5455" s="1"/>
      <c r="S5455" s="1"/>
      <c r="T5455" s="1"/>
    </row>
    <row r="5456" ht="15" spans="2:20">
      <c r="B5456" s="1" t="s">
        <v>41138</v>
      </c>
      <c r="C5456" s="1" t="s">
        <v>41139</v>
      </c>
      <c r="D5456" s="1" t="s">
        <v>13464</v>
      </c>
      <c r="E5456" s="1" t="s">
        <v>41140</v>
      </c>
      <c r="F5456" s="1"/>
      <c r="G5456" s="1" t="s">
        <v>41141</v>
      </c>
      <c r="I5456" s="1" t="s">
        <v>612</v>
      </c>
      <c r="J5456" s="1" t="s">
        <v>10186</v>
      </c>
      <c r="K5456" s="1" t="s">
        <v>14623</v>
      </c>
      <c r="L5456" s="1" t="s">
        <v>41142</v>
      </c>
      <c r="M5456" s="1" t="s">
        <v>162</v>
      </c>
      <c r="N5456" s="1"/>
      <c r="O5456" s="1"/>
      <c r="P5456" s="1"/>
      <c r="Q5456" s="1"/>
      <c r="R5456" s="1"/>
      <c r="S5456" s="1"/>
      <c r="T5456" s="1"/>
    </row>
    <row r="5457" ht="15" spans="2:20">
      <c r="B5457" s="1" t="s">
        <v>41143</v>
      </c>
      <c r="C5457" s="1" t="s">
        <v>41144</v>
      </c>
      <c r="D5457" s="1" t="s">
        <v>13464</v>
      </c>
      <c r="E5457" s="1" t="s">
        <v>41145</v>
      </c>
      <c r="F5457" s="1"/>
      <c r="G5457" s="1" t="s">
        <v>41146</v>
      </c>
      <c r="I5457" s="1" t="s">
        <v>57</v>
      </c>
      <c r="J5457" s="1" t="s">
        <v>10158</v>
      </c>
      <c r="K5457" s="1" t="s">
        <v>13957</v>
      </c>
      <c r="L5457" s="1" t="s">
        <v>41147</v>
      </c>
      <c r="M5457" s="1" t="s">
        <v>1515</v>
      </c>
      <c r="N5457" s="1"/>
      <c r="O5457" s="1"/>
      <c r="P5457" s="1"/>
      <c r="Q5457" s="1"/>
      <c r="R5457" s="1"/>
      <c r="S5457" s="1"/>
      <c r="T5457" s="1"/>
    </row>
    <row r="5458" ht="15" spans="2:20">
      <c r="B5458" s="1" t="s">
        <v>41148</v>
      </c>
      <c r="C5458" s="1" t="s">
        <v>41149</v>
      </c>
      <c r="D5458" s="1" t="s">
        <v>13464</v>
      </c>
      <c r="E5458" s="1" t="s">
        <v>41150</v>
      </c>
      <c r="F5458" s="1"/>
      <c r="G5458" s="1" t="s">
        <v>41151</v>
      </c>
      <c r="I5458" s="1" t="s">
        <v>29</v>
      </c>
      <c r="J5458" s="1" t="s">
        <v>10186</v>
      </c>
      <c r="K5458" s="1" t="s">
        <v>10439</v>
      </c>
      <c r="L5458" s="1" t="s">
        <v>41152</v>
      </c>
      <c r="M5458" s="1" t="s">
        <v>1515</v>
      </c>
      <c r="N5458" s="1"/>
      <c r="O5458" s="1"/>
      <c r="P5458" s="1"/>
      <c r="Q5458" s="1"/>
      <c r="R5458" s="1"/>
      <c r="S5458" s="1"/>
      <c r="T5458" s="1"/>
    </row>
    <row r="5459" ht="15" spans="2:20">
      <c r="B5459" s="1" t="s">
        <v>41153</v>
      </c>
      <c r="C5459" s="1" t="s">
        <v>41154</v>
      </c>
      <c r="D5459" s="1" t="s">
        <v>13464</v>
      </c>
      <c r="E5459" s="1" t="s">
        <v>41155</v>
      </c>
      <c r="F5459" s="1"/>
      <c r="G5459" s="1" t="s">
        <v>41156</v>
      </c>
      <c r="I5459" s="1"/>
      <c r="J5459" s="1" t="s">
        <v>10193</v>
      </c>
      <c r="K5459" s="1" t="s">
        <v>14926</v>
      </c>
      <c r="L5459" s="1" t="s">
        <v>41157</v>
      </c>
      <c r="M5459" s="1" t="s">
        <v>1515</v>
      </c>
      <c r="N5459" s="1"/>
      <c r="O5459" s="1"/>
      <c r="P5459" s="1"/>
      <c r="Q5459" s="1"/>
      <c r="R5459" s="1"/>
      <c r="S5459" s="1"/>
      <c r="T5459" s="1"/>
    </row>
    <row r="5460" ht="15" spans="2:20">
      <c r="B5460" s="1" t="s">
        <v>41158</v>
      </c>
      <c r="C5460" s="1" t="s">
        <v>41159</v>
      </c>
      <c r="D5460" s="1" t="s">
        <v>13464</v>
      </c>
      <c r="E5460" s="1" t="s">
        <v>41160</v>
      </c>
      <c r="F5460" s="1"/>
      <c r="G5460" s="1" t="s">
        <v>41161</v>
      </c>
      <c r="I5460" s="1" t="s">
        <v>57</v>
      </c>
      <c r="J5460" s="1"/>
      <c r="K5460" s="1" t="s">
        <v>10232</v>
      </c>
      <c r="L5460" s="1" t="s">
        <v>41162</v>
      </c>
      <c r="M5460" s="1" t="s">
        <v>1515</v>
      </c>
      <c r="N5460" s="1"/>
      <c r="O5460" s="1"/>
      <c r="P5460" s="1"/>
      <c r="Q5460" s="1"/>
      <c r="R5460" s="1"/>
      <c r="S5460" s="1"/>
      <c r="T5460" s="1"/>
    </row>
    <row r="5461" ht="15" spans="2:20">
      <c r="B5461" s="1" t="s">
        <v>41163</v>
      </c>
      <c r="C5461" s="1" t="s">
        <v>41164</v>
      </c>
      <c r="D5461" s="1" t="s">
        <v>13464</v>
      </c>
      <c r="E5461" s="1" t="s">
        <v>41165</v>
      </c>
      <c r="F5461" s="1"/>
      <c r="G5461" s="1" t="s">
        <v>41166</v>
      </c>
      <c r="I5461" s="1" t="s">
        <v>57</v>
      </c>
      <c r="J5461" s="1" t="s">
        <v>10328</v>
      </c>
      <c r="K5461" s="1" t="s">
        <v>10309</v>
      </c>
      <c r="L5461" s="1" t="s">
        <v>41167</v>
      </c>
      <c r="M5461" s="1" t="s">
        <v>1515</v>
      </c>
      <c r="N5461" s="1"/>
      <c r="O5461" s="1"/>
      <c r="P5461" s="1"/>
      <c r="Q5461" s="1"/>
      <c r="R5461" s="1"/>
      <c r="S5461" s="1"/>
      <c r="T5461" s="1"/>
    </row>
    <row r="5462" ht="15" spans="2:20">
      <c r="B5462" s="1" t="s">
        <v>41168</v>
      </c>
      <c r="C5462" s="1" t="s">
        <v>41169</v>
      </c>
      <c r="D5462" s="1" t="s">
        <v>13464</v>
      </c>
      <c r="E5462" s="1" t="s">
        <v>41170</v>
      </c>
      <c r="F5462" s="1"/>
      <c r="G5462" s="1" t="s">
        <v>41171</v>
      </c>
      <c r="I5462" s="1" t="s">
        <v>57</v>
      </c>
      <c r="J5462" s="1" t="s">
        <v>10158</v>
      </c>
      <c r="K5462" s="1" t="s">
        <v>32493</v>
      </c>
      <c r="L5462" s="1" t="s">
        <v>41172</v>
      </c>
      <c r="M5462" s="1" t="s">
        <v>619</v>
      </c>
      <c r="N5462" s="1"/>
      <c r="O5462" s="1"/>
      <c r="P5462" s="1"/>
      <c r="Q5462" s="1"/>
      <c r="R5462" s="1"/>
      <c r="S5462" s="1"/>
      <c r="T5462" s="1"/>
    </row>
    <row r="5463" ht="15" spans="2:20">
      <c r="B5463" s="1" t="s">
        <v>41173</v>
      </c>
      <c r="C5463" s="1" t="s">
        <v>41174</v>
      </c>
      <c r="D5463" s="1" t="s">
        <v>13464</v>
      </c>
      <c r="E5463" s="1" t="s">
        <v>41175</v>
      </c>
      <c r="F5463" s="1"/>
      <c r="G5463" s="1" t="s">
        <v>41176</v>
      </c>
      <c r="I5463" s="1" t="s">
        <v>29</v>
      </c>
      <c r="J5463" s="1" t="s">
        <v>10165</v>
      </c>
      <c r="K5463" s="1" t="s">
        <v>14598</v>
      </c>
      <c r="L5463" s="1" t="s">
        <v>41177</v>
      </c>
      <c r="M5463" s="1" t="s">
        <v>619</v>
      </c>
      <c r="N5463" s="1"/>
      <c r="O5463" s="1"/>
      <c r="P5463" s="1"/>
      <c r="Q5463" s="1"/>
      <c r="R5463" s="1"/>
      <c r="S5463" s="1"/>
      <c r="T5463" s="1"/>
    </row>
    <row r="5464" ht="15" spans="2:20">
      <c r="B5464" s="1" t="s">
        <v>41178</v>
      </c>
      <c r="C5464" s="1" t="s">
        <v>41179</v>
      </c>
      <c r="D5464" s="1" t="s">
        <v>13464</v>
      </c>
      <c r="E5464" s="1" t="s">
        <v>41180</v>
      </c>
      <c r="F5464" s="1"/>
      <c r="G5464" s="1" t="s">
        <v>41181</v>
      </c>
      <c r="I5464" s="1" t="s">
        <v>57</v>
      </c>
      <c r="J5464" s="1" t="s">
        <v>10193</v>
      </c>
      <c r="K5464" s="1" t="s">
        <v>18570</v>
      </c>
      <c r="L5464" s="1" t="s">
        <v>41182</v>
      </c>
      <c r="M5464" s="1" t="s">
        <v>619</v>
      </c>
      <c r="N5464" s="1"/>
      <c r="O5464" s="1"/>
      <c r="P5464" s="1"/>
      <c r="Q5464" s="1"/>
      <c r="R5464" s="1"/>
      <c r="S5464" s="1"/>
      <c r="T5464" s="1"/>
    </row>
    <row r="5465" ht="15" spans="2:20">
      <c r="B5465" s="1" t="s">
        <v>41183</v>
      </c>
      <c r="C5465" s="1" t="s">
        <v>41184</v>
      </c>
      <c r="D5465" s="1" t="s">
        <v>13464</v>
      </c>
      <c r="E5465" s="1" t="s">
        <v>41185</v>
      </c>
      <c r="F5465" s="1"/>
      <c r="G5465" s="1" t="s">
        <v>41186</v>
      </c>
      <c r="I5465" s="1" t="s">
        <v>57</v>
      </c>
      <c r="J5465" s="1" t="s">
        <v>10328</v>
      </c>
      <c r="K5465" s="1" t="s">
        <v>10340</v>
      </c>
      <c r="L5465" s="1" t="s">
        <v>41187</v>
      </c>
      <c r="M5465" s="1" t="s">
        <v>619</v>
      </c>
      <c r="N5465" s="1"/>
      <c r="O5465" s="1"/>
      <c r="P5465" s="1"/>
      <c r="Q5465" s="1"/>
      <c r="R5465" s="1"/>
      <c r="S5465" s="1"/>
      <c r="T5465" s="1"/>
    </row>
    <row r="5466" ht="15" spans="2:20">
      <c r="B5466" s="1" t="s">
        <v>41188</v>
      </c>
      <c r="C5466" s="1" t="s">
        <v>41189</v>
      </c>
      <c r="D5466" s="1" t="s">
        <v>13464</v>
      </c>
      <c r="E5466" s="1" t="s">
        <v>41190</v>
      </c>
      <c r="F5466" s="1"/>
      <c r="G5466" s="1" t="s">
        <v>41191</v>
      </c>
      <c r="I5466" s="1" t="s">
        <v>612</v>
      </c>
      <c r="J5466" s="1" t="s">
        <v>10193</v>
      </c>
      <c r="K5466" s="1" t="s">
        <v>10688</v>
      </c>
      <c r="L5466" s="1" t="s">
        <v>41192</v>
      </c>
      <c r="M5466" s="1" t="s">
        <v>2003</v>
      </c>
      <c r="N5466" s="1"/>
      <c r="O5466" s="1"/>
      <c r="P5466" s="1"/>
      <c r="Q5466" s="1"/>
      <c r="R5466" s="1"/>
      <c r="S5466" s="1"/>
      <c r="T5466" s="1"/>
    </row>
    <row r="5467" ht="15" spans="2:20">
      <c r="B5467" s="1" t="s">
        <v>41193</v>
      </c>
      <c r="C5467" s="1" t="s">
        <v>41194</v>
      </c>
      <c r="D5467" s="1" t="s">
        <v>13464</v>
      </c>
      <c r="E5467" s="1" t="s">
        <v>41195</v>
      </c>
      <c r="F5467" s="1"/>
      <c r="G5467" s="1" t="s">
        <v>41196</v>
      </c>
      <c r="I5467" s="1" t="s">
        <v>612</v>
      </c>
      <c r="J5467" s="1" t="s">
        <v>10261</v>
      </c>
      <c r="K5467" s="1" t="s">
        <v>10152</v>
      </c>
      <c r="L5467" s="1" t="s">
        <v>41197</v>
      </c>
      <c r="M5467" s="1" t="s">
        <v>2003</v>
      </c>
      <c r="N5467" s="1"/>
      <c r="O5467" s="1"/>
      <c r="P5467" s="1"/>
      <c r="Q5467" s="1"/>
      <c r="R5467" s="1"/>
      <c r="S5467" s="1"/>
      <c r="T5467" s="1"/>
    </row>
    <row r="5468" ht="15" spans="2:20">
      <c r="B5468" s="1" t="s">
        <v>41198</v>
      </c>
      <c r="C5468" s="1" t="s">
        <v>41199</v>
      </c>
      <c r="D5468" s="1" t="s">
        <v>13464</v>
      </c>
      <c r="E5468" s="1" t="s">
        <v>41200</v>
      </c>
      <c r="F5468" s="1"/>
      <c r="G5468" s="1" t="s">
        <v>41201</v>
      </c>
      <c r="I5468" s="1" t="s">
        <v>612</v>
      </c>
      <c r="J5468" s="1" t="s">
        <v>10186</v>
      </c>
      <c r="K5468" s="1" t="s">
        <v>19398</v>
      </c>
      <c r="L5468" s="1" t="s">
        <v>41202</v>
      </c>
      <c r="M5468" s="1" t="s">
        <v>2003</v>
      </c>
      <c r="N5468" s="1"/>
      <c r="O5468" s="1"/>
      <c r="P5468" s="1"/>
      <c r="Q5468" s="1" t="s">
        <v>41203</v>
      </c>
      <c r="R5468" s="1" t="s">
        <v>41204</v>
      </c>
      <c r="S5468" s="1"/>
      <c r="T5468" s="1"/>
    </row>
    <row r="5469" ht="15" spans="2:20">
      <c r="B5469" s="1" t="s">
        <v>41205</v>
      </c>
      <c r="C5469" s="1" t="s">
        <v>41206</v>
      </c>
      <c r="D5469" s="1" t="s">
        <v>13464</v>
      </c>
      <c r="E5469" s="1" t="s">
        <v>41207</v>
      </c>
      <c r="F5469" s="1"/>
      <c r="G5469" s="1" t="s">
        <v>41208</v>
      </c>
      <c r="I5469" s="1" t="s">
        <v>612</v>
      </c>
      <c r="J5469" s="1"/>
      <c r="K5469" s="1" t="s">
        <v>11554</v>
      </c>
      <c r="L5469" s="1" t="s">
        <v>41209</v>
      </c>
      <c r="M5469" s="1" t="s">
        <v>2003</v>
      </c>
      <c r="N5469" s="1"/>
      <c r="O5469" s="1"/>
      <c r="P5469" s="1"/>
      <c r="Q5469" s="1" t="s">
        <v>41210</v>
      </c>
      <c r="R5469" s="1" t="s">
        <v>41211</v>
      </c>
      <c r="S5469" s="1"/>
      <c r="T5469" s="1"/>
    </row>
    <row r="5470" ht="15" spans="2:20">
      <c r="B5470" s="1" t="s">
        <v>41212</v>
      </c>
      <c r="C5470" s="1" t="s">
        <v>41213</v>
      </c>
      <c r="D5470" s="1" t="s">
        <v>13464</v>
      </c>
      <c r="E5470" s="1" t="s">
        <v>41214</v>
      </c>
      <c r="F5470" s="1"/>
      <c r="G5470" s="1" t="s">
        <v>41215</v>
      </c>
      <c r="I5470" s="1" t="s">
        <v>612</v>
      </c>
      <c r="J5470" s="1" t="s">
        <v>10158</v>
      </c>
      <c r="K5470" s="1" t="s">
        <v>13957</v>
      </c>
      <c r="L5470" s="1" t="s">
        <v>41216</v>
      </c>
      <c r="M5470" s="1" t="s">
        <v>2003</v>
      </c>
      <c r="N5470" s="1"/>
      <c r="O5470" s="1"/>
      <c r="P5470" s="1"/>
      <c r="Q5470" s="1" t="s">
        <v>41217</v>
      </c>
      <c r="R5470" s="1" t="s">
        <v>41218</v>
      </c>
      <c r="S5470" s="1"/>
      <c r="T5470" s="1"/>
    </row>
    <row r="5471" ht="15" spans="2:20">
      <c r="B5471" s="1" t="s">
        <v>41219</v>
      </c>
      <c r="C5471" s="1" t="s">
        <v>41220</v>
      </c>
      <c r="D5471" s="1" t="s">
        <v>13464</v>
      </c>
      <c r="E5471" s="1" t="s">
        <v>41221</v>
      </c>
      <c r="F5471" s="1"/>
      <c r="G5471" s="1" t="s">
        <v>41222</v>
      </c>
      <c r="I5471" s="1" t="s">
        <v>29</v>
      </c>
      <c r="J5471" s="1"/>
      <c r="K5471" s="1" t="s">
        <v>16867</v>
      </c>
      <c r="L5471" s="1" t="s">
        <v>41223</v>
      </c>
      <c r="M5471" s="1" t="s">
        <v>2608</v>
      </c>
      <c r="N5471" s="1"/>
      <c r="O5471" s="1"/>
      <c r="P5471" s="1"/>
      <c r="Q5471" s="1"/>
      <c r="R5471" s="1"/>
      <c r="S5471" s="1"/>
      <c r="T5471" s="1"/>
    </row>
    <row r="5472" ht="15" spans="2:20">
      <c r="B5472" s="1" t="s">
        <v>41224</v>
      </c>
      <c r="C5472" s="1" t="s">
        <v>41225</v>
      </c>
      <c r="D5472" s="1" t="s">
        <v>13464</v>
      </c>
      <c r="E5472" s="1" t="s">
        <v>41226</v>
      </c>
      <c r="F5472" s="1"/>
      <c r="G5472" s="1" t="s">
        <v>41227</v>
      </c>
      <c r="I5472" s="1" t="s">
        <v>57</v>
      </c>
      <c r="J5472" s="1" t="s">
        <v>10165</v>
      </c>
      <c r="K5472" s="1" t="s">
        <v>10166</v>
      </c>
      <c r="L5472" s="1" t="s">
        <v>41228</v>
      </c>
      <c r="M5472" s="1" t="s">
        <v>2034</v>
      </c>
      <c r="N5472" s="1"/>
      <c r="O5472" s="1"/>
      <c r="P5472" s="1"/>
      <c r="Q5472" s="1"/>
      <c r="R5472" s="1"/>
      <c r="S5472" s="1"/>
      <c r="T5472" s="1"/>
    </row>
    <row r="5473" ht="15" spans="2:20">
      <c r="B5473" s="1" t="s">
        <v>41229</v>
      </c>
      <c r="C5473" s="1" t="s">
        <v>41230</v>
      </c>
      <c r="D5473" s="1" t="s">
        <v>13464</v>
      </c>
      <c r="E5473" s="1" t="s">
        <v>41231</v>
      </c>
      <c r="F5473" s="1"/>
      <c r="G5473" s="1" t="s">
        <v>41232</v>
      </c>
      <c r="I5473" s="1" t="s">
        <v>57</v>
      </c>
      <c r="J5473" s="1" t="s">
        <v>10193</v>
      </c>
      <c r="K5473" s="1" t="s">
        <v>18570</v>
      </c>
      <c r="L5473" s="1" t="s">
        <v>41233</v>
      </c>
      <c r="M5473" s="1" t="s">
        <v>2034</v>
      </c>
      <c r="N5473" s="1"/>
      <c r="O5473" s="1"/>
      <c r="P5473" s="1"/>
      <c r="Q5473" s="1"/>
      <c r="R5473" s="1"/>
      <c r="S5473" s="1"/>
      <c r="T5473" s="1"/>
    </row>
    <row r="5474" ht="15" spans="2:20">
      <c r="B5474" s="1" t="s">
        <v>41234</v>
      </c>
      <c r="C5474" s="1" t="s">
        <v>41235</v>
      </c>
      <c r="D5474" s="1" t="s">
        <v>13464</v>
      </c>
      <c r="E5474" s="1" t="s">
        <v>41236</v>
      </c>
      <c r="F5474" s="1"/>
      <c r="G5474" s="1" t="s">
        <v>41237</v>
      </c>
      <c r="I5474" s="1" t="s">
        <v>57</v>
      </c>
      <c r="J5474" s="1"/>
      <c r="K5474" s="1" t="s">
        <v>14989</v>
      </c>
      <c r="L5474" s="1" t="s">
        <v>41238</v>
      </c>
      <c r="M5474" s="1" t="s">
        <v>2034</v>
      </c>
      <c r="N5474" s="1"/>
      <c r="O5474" s="1"/>
      <c r="P5474" s="1"/>
      <c r="Q5474" s="1"/>
      <c r="R5474" s="1"/>
      <c r="S5474" s="1"/>
      <c r="T5474" s="1"/>
    </row>
    <row r="5475" ht="15" spans="2:20">
      <c r="B5475" s="1" t="s">
        <v>41239</v>
      </c>
      <c r="C5475" s="1" t="s">
        <v>41240</v>
      </c>
      <c r="D5475" s="1" t="s">
        <v>13464</v>
      </c>
      <c r="E5475" s="1" t="s">
        <v>41241</v>
      </c>
      <c r="F5475" s="1"/>
      <c r="G5475" s="1" t="s">
        <v>41242</v>
      </c>
      <c r="I5475" s="1" t="s">
        <v>612</v>
      </c>
      <c r="J5475" s="1" t="s">
        <v>10158</v>
      </c>
      <c r="K5475" s="1" t="s">
        <v>10226</v>
      </c>
      <c r="L5475" s="1" t="s">
        <v>41243</v>
      </c>
      <c r="M5475" s="1" t="s">
        <v>802</v>
      </c>
      <c r="N5475" s="1"/>
      <c r="O5475" s="1"/>
      <c r="P5475" s="1"/>
      <c r="Q5475" s="1"/>
      <c r="R5475" s="1"/>
      <c r="S5475" s="1"/>
      <c r="T5475" s="1"/>
    </row>
    <row r="5476" ht="15" spans="2:20">
      <c r="B5476" s="1" t="s">
        <v>41244</v>
      </c>
      <c r="C5476" s="1" t="s">
        <v>41245</v>
      </c>
      <c r="D5476" s="1" t="s">
        <v>13464</v>
      </c>
      <c r="E5476" s="1" t="s">
        <v>41246</v>
      </c>
      <c r="F5476" s="1"/>
      <c r="G5476" s="1" t="s">
        <v>41247</v>
      </c>
      <c r="I5476" s="1" t="s">
        <v>612</v>
      </c>
      <c r="J5476" s="1"/>
      <c r="K5476" s="1" t="s">
        <v>13103</v>
      </c>
      <c r="L5476" s="1" t="s">
        <v>41248</v>
      </c>
      <c r="M5476" s="1" t="s">
        <v>802</v>
      </c>
      <c r="N5476" s="1"/>
      <c r="O5476" s="1"/>
      <c r="P5476" s="1"/>
      <c r="Q5476" s="1"/>
      <c r="R5476" s="1"/>
      <c r="S5476" s="1"/>
      <c r="T5476" s="1"/>
    </row>
    <row r="5477" ht="15" spans="2:20">
      <c r="B5477" s="1" t="s">
        <v>41249</v>
      </c>
      <c r="C5477" s="1" t="s">
        <v>41250</v>
      </c>
      <c r="D5477" s="1" t="s">
        <v>13464</v>
      </c>
      <c r="E5477" s="1" t="s">
        <v>41251</v>
      </c>
      <c r="F5477" s="1" t="s">
        <v>41252</v>
      </c>
      <c r="G5477" s="1" t="s">
        <v>41253</v>
      </c>
      <c r="I5477" s="1" t="s">
        <v>612</v>
      </c>
      <c r="J5477" s="1" t="s">
        <v>10186</v>
      </c>
      <c r="K5477" s="1" t="s">
        <v>18981</v>
      </c>
      <c r="L5477" s="1" t="s">
        <v>41254</v>
      </c>
      <c r="M5477" s="1" t="s">
        <v>802</v>
      </c>
      <c r="N5477" s="1"/>
      <c r="O5477" s="1"/>
      <c r="P5477" s="1"/>
      <c r="Q5477" s="1" t="s">
        <v>41255</v>
      </c>
      <c r="R5477" s="1" t="s">
        <v>41256</v>
      </c>
      <c r="S5477" s="1" t="s">
        <v>41257</v>
      </c>
      <c r="T5477" s="1"/>
    </row>
    <row r="5478" ht="15" spans="2:20">
      <c r="B5478" s="1" t="s">
        <v>41258</v>
      </c>
      <c r="C5478" s="1" t="s">
        <v>41259</v>
      </c>
      <c r="D5478" s="1" t="s">
        <v>13464</v>
      </c>
      <c r="E5478" s="1" t="s">
        <v>41260</v>
      </c>
      <c r="F5478" s="1"/>
      <c r="G5478" s="1" t="s">
        <v>41261</v>
      </c>
      <c r="I5478" s="1" t="s">
        <v>612</v>
      </c>
      <c r="J5478" s="1" t="s">
        <v>10582</v>
      </c>
      <c r="K5478" s="1" t="s">
        <v>10764</v>
      </c>
      <c r="L5478" s="1" t="s">
        <v>41262</v>
      </c>
      <c r="M5478" s="1" t="s">
        <v>802</v>
      </c>
      <c r="N5478" s="1"/>
      <c r="O5478" s="1"/>
      <c r="P5478" s="1"/>
      <c r="Q5478" s="1"/>
      <c r="R5478" s="1"/>
      <c r="S5478" s="1"/>
      <c r="T5478" s="1"/>
    </row>
    <row r="5479" ht="15" spans="2:20">
      <c r="B5479" s="1" t="s">
        <v>41263</v>
      </c>
      <c r="C5479" s="1" t="s">
        <v>41264</v>
      </c>
      <c r="D5479" s="1" t="s">
        <v>13464</v>
      </c>
      <c r="E5479" s="1" t="s">
        <v>41265</v>
      </c>
      <c r="F5479" s="1"/>
      <c r="G5479" s="1" t="s">
        <v>41266</v>
      </c>
      <c r="I5479" s="1" t="s">
        <v>29</v>
      </c>
      <c r="J5479" s="1" t="s">
        <v>10292</v>
      </c>
      <c r="K5479" s="1"/>
      <c r="L5479" s="1" t="s">
        <v>41267</v>
      </c>
      <c r="M5479" s="1" t="s">
        <v>169</v>
      </c>
      <c r="N5479" s="1"/>
      <c r="O5479" s="1"/>
      <c r="P5479" s="1"/>
      <c r="Q5479" s="1"/>
      <c r="R5479" s="1"/>
      <c r="S5479" s="1"/>
      <c r="T5479" s="1"/>
    </row>
    <row r="5480" ht="15" spans="2:20">
      <c r="B5480" s="1" t="s">
        <v>41268</v>
      </c>
      <c r="C5480" s="1" t="s">
        <v>41269</v>
      </c>
      <c r="D5480" s="1" t="s">
        <v>13464</v>
      </c>
      <c r="E5480" s="1" t="s">
        <v>41270</v>
      </c>
      <c r="F5480" s="1"/>
      <c r="G5480" s="1" t="s">
        <v>41271</v>
      </c>
      <c r="I5480" s="1" t="s">
        <v>612</v>
      </c>
      <c r="J5480" s="1" t="s">
        <v>10158</v>
      </c>
      <c r="K5480" s="1" t="s">
        <v>10159</v>
      </c>
      <c r="L5480" s="1" t="s">
        <v>41272</v>
      </c>
      <c r="M5480" s="1" t="s">
        <v>750</v>
      </c>
      <c r="N5480" s="1"/>
      <c r="O5480" s="1"/>
      <c r="P5480" s="1"/>
      <c r="Q5480" s="1"/>
      <c r="R5480" s="1"/>
      <c r="S5480" s="1"/>
      <c r="T5480" s="1"/>
    </row>
    <row r="5481" ht="15" spans="2:20">
      <c r="B5481" s="1" t="s">
        <v>41273</v>
      </c>
      <c r="C5481" s="1" t="s">
        <v>41274</v>
      </c>
      <c r="D5481" s="1" t="s">
        <v>13464</v>
      </c>
      <c r="E5481" s="1" t="s">
        <v>41275</v>
      </c>
      <c r="F5481" s="1" t="s">
        <v>41276</v>
      </c>
      <c r="G5481" s="1" t="s">
        <v>41277</v>
      </c>
      <c r="I5481" s="1" t="s">
        <v>612</v>
      </c>
      <c r="J5481" s="1" t="s">
        <v>10193</v>
      </c>
      <c r="K5481" s="1" t="s">
        <v>10552</v>
      </c>
      <c r="L5481" s="1" t="s">
        <v>41278</v>
      </c>
      <c r="M5481" s="1" t="s">
        <v>169</v>
      </c>
      <c r="N5481" s="1"/>
      <c r="O5481" s="1"/>
      <c r="P5481" s="1"/>
      <c r="Q5481" s="1"/>
      <c r="R5481" s="1"/>
      <c r="S5481" s="1"/>
      <c r="T5481" s="1"/>
    </row>
    <row r="5482" ht="15" spans="2:20">
      <c r="B5482" s="1" t="s">
        <v>41279</v>
      </c>
      <c r="C5482" s="1" t="s">
        <v>41280</v>
      </c>
      <c r="D5482" s="1" t="s">
        <v>13464</v>
      </c>
      <c r="E5482" s="1" t="s">
        <v>41281</v>
      </c>
      <c r="F5482" s="1" t="s">
        <v>41282</v>
      </c>
      <c r="G5482" s="1" t="s">
        <v>41283</v>
      </c>
      <c r="I5482" s="1" t="s">
        <v>612</v>
      </c>
      <c r="J5482" s="1" t="s">
        <v>10186</v>
      </c>
      <c r="K5482" s="1" t="s">
        <v>10439</v>
      </c>
      <c r="L5482" s="1" t="s">
        <v>41284</v>
      </c>
      <c r="M5482" s="1" t="s">
        <v>169</v>
      </c>
      <c r="N5482" s="1"/>
      <c r="O5482" s="1"/>
      <c r="P5482" s="1"/>
      <c r="Q5482" s="1"/>
      <c r="R5482" s="1"/>
      <c r="S5482" s="1"/>
      <c r="T5482" s="1"/>
    </row>
    <row r="5483" ht="15" spans="2:20">
      <c r="B5483" s="1" t="s">
        <v>41285</v>
      </c>
      <c r="C5483" s="1" t="s">
        <v>41286</v>
      </c>
      <c r="D5483" s="1" t="s">
        <v>13464</v>
      </c>
      <c r="E5483" s="1" t="s">
        <v>41287</v>
      </c>
      <c r="F5483" s="1" t="s">
        <v>41288</v>
      </c>
      <c r="G5483" s="1" t="s">
        <v>41289</v>
      </c>
      <c r="I5483" s="1" t="s">
        <v>612</v>
      </c>
      <c r="J5483" s="1" t="s">
        <v>10165</v>
      </c>
      <c r="K5483" s="1" t="s">
        <v>10166</v>
      </c>
      <c r="L5483" s="1" t="s">
        <v>41290</v>
      </c>
      <c r="M5483" s="1" t="s">
        <v>169</v>
      </c>
      <c r="N5483" s="1"/>
      <c r="O5483" s="1"/>
      <c r="P5483" s="1"/>
      <c r="Q5483" s="1"/>
      <c r="R5483" s="1"/>
      <c r="S5483" s="1"/>
      <c r="T5483" s="1"/>
    </row>
    <row r="5484" ht="15" spans="2:20">
      <c r="B5484" s="1" t="s">
        <v>41291</v>
      </c>
      <c r="C5484" s="1" t="s">
        <v>41292</v>
      </c>
      <c r="D5484" s="1" t="s">
        <v>13464</v>
      </c>
      <c r="E5484" s="1" t="s">
        <v>41293</v>
      </c>
      <c r="F5484" s="1" t="s">
        <v>41294</v>
      </c>
      <c r="G5484" s="1" t="s">
        <v>41295</v>
      </c>
      <c r="I5484" s="1" t="s">
        <v>612</v>
      </c>
      <c r="J5484" s="1" t="s">
        <v>10261</v>
      </c>
      <c r="K5484" s="1" t="s">
        <v>10262</v>
      </c>
      <c r="L5484" s="1" t="s">
        <v>41296</v>
      </c>
      <c r="M5484" s="1" t="s">
        <v>169</v>
      </c>
      <c r="N5484" s="1"/>
      <c r="O5484" s="1"/>
      <c r="P5484" s="1"/>
      <c r="Q5484" s="1"/>
      <c r="R5484" s="1"/>
      <c r="S5484" s="1"/>
      <c r="T5484" s="1"/>
    </row>
    <row r="5485" ht="15" spans="2:20">
      <c r="B5485" s="1" t="s">
        <v>41297</v>
      </c>
      <c r="C5485" s="1" t="s">
        <v>41298</v>
      </c>
      <c r="D5485" s="1" t="s">
        <v>13464</v>
      </c>
      <c r="E5485" s="1" t="s">
        <v>41299</v>
      </c>
      <c r="F5485" s="1" t="s">
        <v>41300</v>
      </c>
      <c r="G5485" s="1" t="s">
        <v>41301</v>
      </c>
      <c r="I5485" s="1" t="s">
        <v>612</v>
      </c>
      <c r="J5485" s="1" t="s">
        <v>10292</v>
      </c>
      <c r="K5485" s="1" t="s">
        <v>12098</v>
      </c>
      <c r="L5485" s="1" t="s">
        <v>41302</v>
      </c>
      <c r="M5485" s="1" t="s">
        <v>169</v>
      </c>
      <c r="N5485" s="1"/>
      <c r="O5485" s="1"/>
      <c r="P5485" s="1"/>
      <c r="Q5485" s="1"/>
      <c r="R5485" s="1"/>
      <c r="S5485" s="1"/>
      <c r="T5485" s="1"/>
    </row>
    <row r="5486" ht="15" spans="2:20">
      <c r="B5486" s="1" t="s">
        <v>41303</v>
      </c>
      <c r="C5486" s="1" t="s">
        <v>41304</v>
      </c>
      <c r="D5486" s="1" t="s">
        <v>13464</v>
      </c>
      <c r="E5486" s="1" t="s">
        <v>41305</v>
      </c>
      <c r="F5486" s="1"/>
      <c r="G5486" s="1" t="s">
        <v>41306</v>
      </c>
      <c r="I5486" s="1" t="s">
        <v>612</v>
      </c>
      <c r="J5486" s="1" t="s">
        <v>10193</v>
      </c>
      <c r="K5486" s="1" t="s">
        <v>15901</v>
      </c>
      <c r="L5486" s="1" t="s">
        <v>41307</v>
      </c>
      <c r="M5486" s="1" t="s">
        <v>2112</v>
      </c>
      <c r="N5486" s="1"/>
      <c r="O5486" s="1"/>
      <c r="P5486" s="1"/>
      <c r="Q5486" s="1"/>
      <c r="R5486" s="1"/>
      <c r="S5486" s="1"/>
      <c r="T5486" s="1"/>
    </row>
    <row r="5487" ht="15" spans="2:20">
      <c r="B5487" s="1" t="s">
        <v>41308</v>
      </c>
      <c r="C5487" s="1" t="s">
        <v>41309</v>
      </c>
      <c r="D5487" s="1" t="s">
        <v>13464</v>
      </c>
      <c r="E5487" s="1" t="s">
        <v>41310</v>
      </c>
      <c r="F5487" s="1"/>
      <c r="G5487" s="1" t="s">
        <v>41311</v>
      </c>
      <c r="I5487" s="1" t="s">
        <v>612</v>
      </c>
      <c r="J5487" s="1" t="s">
        <v>10165</v>
      </c>
      <c r="K5487" s="1" t="s">
        <v>14508</v>
      </c>
      <c r="L5487" s="1" t="s">
        <v>41312</v>
      </c>
      <c r="M5487" s="1" t="s">
        <v>2112</v>
      </c>
      <c r="N5487" s="1"/>
      <c r="O5487" s="1"/>
      <c r="P5487" s="1"/>
      <c r="Q5487" s="1" t="s">
        <v>41313</v>
      </c>
      <c r="R5487" s="1" t="s">
        <v>41314</v>
      </c>
      <c r="S5487" s="1"/>
      <c r="T5487" s="1"/>
    </row>
    <row r="5488" ht="15" spans="2:20">
      <c r="B5488" s="1" t="s">
        <v>41315</v>
      </c>
      <c r="C5488" s="1" t="s">
        <v>41316</v>
      </c>
      <c r="D5488" s="1" t="s">
        <v>13464</v>
      </c>
      <c r="E5488" s="1" t="s">
        <v>41317</v>
      </c>
      <c r="F5488" s="1"/>
      <c r="G5488" s="1" t="s">
        <v>41318</v>
      </c>
      <c r="I5488" s="1" t="s">
        <v>612</v>
      </c>
      <c r="J5488" s="1" t="s">
        <v>10261</v>
      </c>
      <c r="K5488" s="1" t="s">
        <v>11073</v>
      </c>
      <c r="L5488" s="1" t="s">
        <v>41319</v>
      </c>
      <c r="M5488" s="1" t="s">
        <v>2112</v>
      </c>
      <c r="N5488" s="1"/>
      <c r="O5488" s="1"/>
      <c r="P5488" s="1"/>
      <c r="Q5488" s="1" t="s">
        <v>12587</v>
      </c>
      <c r="R5488" s="1" t="s">
        <v>12588</v>
      </c>
      <c r="S5488" s="1"/>
      <c r="T5488" s="1"/>
    </row>
    <row r="5489" ht="15" spans="2:20">
      <c r="B5489" s="1" t="s">
        <v>41320</v>
      </c>
      <c r="C5489" s="1" t="s">
        <v>41321</v>
      </c>
      <c r="D5489" s="1" t="s">
        <v>13464</v>
      </c>
      <c r="E5489" s="1" t="s">
        <v>41322</v>
      </c>
      <c r="F5489" s="1"/>
      <c r="G5489" s="1" t="s">
        <v>41323</v>
      </c>
      <c r="I5489" s="1" t="s">
        <v>612</v>
      </c>
      <c r="J5489" s="1" t="s">
        <v>10158</v>
      </c>
      <c r="K5489" s="1" t="s">
        <v>14521</v>
      </c>
      <c r="L5489" s="1" t="s">
        <v>41324</v>
      </c>
      <c r="M5489" s="1" t="s">
        <v>2112</v>
      </c>
      <c r="N5489" s="1"/>
      <c r="O5489" s="1"/>
      <c r="P5489" s="1" t="s">
        <v>9259</v>
      </c>
      <c r="Q5489" s="1" t="s">
        <v>41325</v>
      </c>
      <c r="R5489" s="1" t="s">
        <v>41326</v>
      </c>
      <c r="S5489" s="1"/>
      <c r="T5489" s="1"/>
    </row>
    <row r="5490" ht="15" spans="2:20">
      <c r="B5490" s="1" t="s">
        <v>41327</v>
      </c>
      <c r="C5490" s="1" t="s">
        <v>41328</v>
      </c>
      <c r="D5490" s="1" t="s">
        <v>13464</v>
      </c>
      <c r="E5490" s="1" t="s">
        <v>41329</v>
      </c>
      <c r="F5490" s="1"/>
      <c r="G5490" s="1" t="s">
        <v>41330</v>
      </c>
      <c r="I5490" s="1" t="s">
        <v>612</v>
      </c>
      <c r="J5490" s="1"/>
      <c r="K5490" s="1" t="s">
        <v>15128</v>
      </c>
      <c r="L5490" s="1" t="s">
        <v>41331</v>
      </c>
      <c r="M5490" s="1" t="s">
        <v>2112</v>
      </c>
      <c r="N5490" s="1"/>
      <c r="O5490" s="1"/>
      <c r="P5490" s="1"/>
      <c r="Q5490" s="1" t="s">
        <v>41332</v>
      </c>
      <c r="R5490" s="1" t="s">
        <v>41333</v>
      </c>
      <c r="S5490" s="1"/>
      <c r="T5490" s="1"/>
    </row>
    <row r="5491" ht="15" spans="2:20">
      <c r="B5491" s="1" t="s">
        <v>41334</v>
      </c>
      <c r="C5491" s="1" t="s">
        <v>41335</v>
      </c>
      <c r="D5491" s="1" t="s">
        <v>13464</v>
      </c>
      <c r="E5491" s="1" t="s">
        <v>41336</v>
      </c>
      <c r="F5491" s="1"/>
      <c r="G5491" s="1" t="s">
        <v>41337</v>
      </c>
      <c r="I5491" s="1" t="s">
        <v>612</v>
      </c>
      <c r="J5491" s="1" t="s">
        <v>10292</v>
      </c>
      <c r="K5491" s="1" t="s">
        <v>15128</v>
      </c>
      <c r="L5491" s="1" t="s">
        <v>41338</v>
      </c>
      <c r="M5491" s="1" t="s">
        <v>2112</v>
      </c>
      <c r="N5491" s="1"/>
      <c r="O5491" s="1"/>
      <c r="P5491" s="1"/>
      <c r="Q5491" s="1" t="s">
        <v>41339</v>
      </c>
      <c r="R5491" s="1" t="s">
        <v>41340</v>
      </c>
      <c r="S5491" s="1"/>
      <c r="T5491" s="1"/>
    </row>
    <row r="5492" ht="15" spans="2:20">
      <c r="B5492" s="1" t="s">
        <v>41341</v>
      </c>
      <c r="C5492" s="1" t="s">
        <v>41342</v>
      </c>
      <c r="D5492" s="1" t="s">
        <v>13464</v>
      </c>
      <c r="E5492" s="1" t="s">
        <v>41343</v>
      </c>
      <c r="F5492" s="1"/>
      <c r="G5492" s="1" t="s">
        <v>41344</v>
      </c>
      <c r="I5492" s="1" t="s">
        <v>612</v>
      </c>
      <c r="J5492" s="1" t="s">
        <v>10186</v>
      </c>
      <c r="K5492" s="1" t="s">
        <v>15438</v>
      </c>
      <c r="L5492" s="1" t="s">
        <v>41345</v>
      </c>
      <c r="M5492" s="1" t="s">
        <v>131</v>
      </c>
      <c r="N5492" s="1"/>
      <c r="O5492" s="1"/>
      <c r="P5492" s="1"/>
      <c r="Q5492" s="1"/>
      <c r="R5492" s="1"/>
      <c r="S5492" s="1"/>
      <c r="T5492" s="1"/>
    </row>
    <row r="5493" ht="15" spans="2:20">
      <c r="B5493" s="1" t="s">
        <v>41346</v>
      </c>
      <c r="C5493" s="1" t="s">
        <v>41347</v>
      </c>
      <c r="D5493" s="1" t="s">
        <v>13464</v>
      </c>
      <c r="E5493" s="1" t="s">
        <v>41348</v>
      </c>
      <c r="F5493" s="1"/>
      <c r="G5493" s="1" t="s">
        <v>41349</v>
      </c>
      <c r="I5493" s="1" t="s">
        <v>612</v>
      </c>
      <c r="J5493" s="1" t="s">
        <v>10158</v>
      </c>
      <c r="K5493" s="1" t="s">
        <v>13957</v>
      </c>
      <c r="L5493" s="1" t="s">
        <v>41350</v>
      </c>
      <c r="M5493" s="1" t="s">
        <v>131</v>
      </c>
      <c r="N5493" s="1"/>
      <c r="O5493" s="1"/>
      <c r="P5493" s="1"/>
      <c r="Q5493" s="1"/>
      <c r="R5493" s="1"/>
      <c r="S5493" s="1"/>
      <c r="T5493" s="1"/>
    </row>
    <row r="5494" ht="15" spans="2:20">
      <c r="B5494" s="1" t="s">
        <v>41351</v>
      </c>
      <c r="C5494" s="1" t="s">
        <v>41352</v>
      </c>
      <c r="D5494" s="1" t="s">
        <v>13464</v>
      </c>
      <c r="E5494" s="1" t="s">
        <v>41353</v>
      </c>
      <c r="F5494" s="1"/>
      <c r="G5494" s="1" t="s">
        <v>41354</v>
      </c>
      <c r="I5494" s="1" t="s">
        <v>612</v>
      </c>
      <c r="J5494" s="1" t="s">
        <v>10193</v>
      </c>
      <c r="K5494" s="1" t="s">
        <v>10309</v>
      </c>
      <c r="L5494" s="1" t="s">
        <v>41355</v>
      </c>
      <c r="M5494" s="1" t="s">
        <v>131</v>
      </c>
      <c r="N5494" s="1"/>
      <c r="O5494" s="1"/>
      <c r="P5494" s="1"/>
      <c r="Q5494" s="1"/>
      <c r="R5494" s="1"/>
      <c r="S5494" s="1"/>
      <c r="T5494" s="1"/>
    </row>
    <row r="5495" ht="15" spans="2:20">
      <c r="B5495" s="1" t="s">
        <v>41356</v>
      </c>
      <c r="C5495" s="1" t="s">
        <v>41357</v>
      </c>
      <c r="D5495" s="1" t="s">
        <v>13464</v>
      </c>
      <c r="E5495" s="1" t="s">
        <v>41358</v>
      </c>
      <c r="F5495" s="1"/>
      <c r="G5495" s="1" t="s">
        <v>41359</v>
      </c>
      <c r="I5495" s="1" t="s">
        <v>612</v>
      </c>
      <c r="J5495" s="1" t="s">
        <v>10165</v>
      </c>
      <c r="K5495" s="1" t="s">
        <v>10166</v>
      </c>
      <c r="L5495" s="1" t="s">
        <v>41360</v>
      </c>
      <c r="M5495" s="1" t="s">
        <v>131</v>
      </c>
      <c r="N5495" s="1"/>
      <c r="O5495" s="1"/>
      <c r="P5495" s="1"/>
      <c r="Q5495" s="1"/>
      <c r="R5495" s="1"/>
      <c r="S5495" s="1"/>
      <c r="T5495" s="1"/>
    </row>
    <row r="5496" ht="15" spans="2:20">
      <c r="B5496" s="1" t="s">
        <v>41361</v>
      </c>
      <c r="C5496" s="1" t="s">
        <v>41362</v>
      </c>
      <c r="D5496" s="1" t="s">
        <v>13464</v>
      </c>
      <c r="E5496" s="1" t="s">
        <v>41363</v>
      </c>
      <c r="F5496" s="1"/>
      <c r="G5496" s="1" t="s">
        <v>41364</v>
      </c>
      <c r="I5496" s="1" t="s">
        <v>612</v>
      </c>
      <c r="J5496" s="1"/>
      <c r="K5496" s="1" t="s">
        <v>12407</v>
      </c>
      <c r="L5496" s="1" t="s">
        <v>41365</v>
      </c>
      <c r="M5496" s="1" t="s">
        <v>131</v>
      </c>
      <c r="N5496" s="1"/>
      <c r="O5496" s="1"/>
      <c r="P5496" s="1"/>
      <c r="Q5496" s="1"/>
      <c r="R5496" s="1"/>
      <c r="S5496" s="1"/>
      <c r="T5496" s="1"/>
    </row>
    <row r="5497" ht="15" spans="2:20">
      <c r="B5497" s="1" t="s">
        <v>41366</v>
      </c>
      <c r="C5497" s="1" t="s">
        <v>41367</v>
      </c>
      <c r="D5497" s="1" t="s">
        <v>13464</v>
      </c>
      <c r="E5497" s="1" t="s">
        <v>41368</v>
      </c>
      <c r="F5497" s="1"/>
      <c r="G5497" s="1" t="s">
        <v>41369</v>
      </c>
      <c r="I5497" s="1" t="s">
        <v>612</v>
      </c>
      <c r="J5497" s="1" t="s">
        <v>10261</v>
      </c>
      <c r="K5497" s="1" t="s">
        <v>13908</v>
      </c>
      <c r="L5497" s="1" t="s">
        <v>41370</v>
      </c>
      <c r="M5497" s="1" t="s">
        <v>131</v>
      </c>
      <c r="N5497" s="1"/>
      <c r="O5497" s="1"/>
      <c r="P5497" s="1"/>
      <c r="Q5497" s="1"/>
      <c r="R5497" s="1"/>
      <c r="S5497" s="1"/>
      <c r="T5497" s="1"/>
    </row>
    <row r="5498" ht="15" spans="2:20">
      <c r="B5498" s="1" t="s">
        <v>41371</v>
      </c>
      <c r="C5498" s="1" t="s">
        <v>41372</v>
      </c>
      <c r="D5498" s="1" t="s">
        <v>13464</v>
      </c>
      <c r="E5498" s="1" t="s">
        <v>41373</v>
      </c>
      <c r="F5498" s="1"/>
      <c r="G5498" s="1" t="s">
        <v>41374</v>
      </c>
      <c r="I5498" s="1" t="s">
        <v>612</v>
      </c>
      <c r="J5498" s="1" t="s">
        <v>10158</v>
      </c>
      <c r="K5498" s="1" t="s">
        <v>15666</v>
      </c>
      <c r="L5498" s="1" t="s">
        <v>41375</v>
      </c>
      <c r="M5498" s="1" t="s">
        <v>1927</v>
      </c>
      <c r="N5498" s="1"/>
      <c r="O5498" s="1"/>
      <c r="P5498" s="1"/>
      <c r="Q5498" s="1"/>
      <c r="R5498" s="1"/>
      <c r="S5498" s="1"/>
      <c r="T5498" s="1"/>
    </row>
    <row r="5499" ht="15" spans="2:20">
      <c r="B5499" s="1" t="s">
        <v>41376</v>
      </c>
      <c r="C5499" s="1" t="s">
        <v>41377</v>
      </c>
      <c r="D5499" s="1" t="s">
        <v>13464</v>
      </c>
      <c r="E5499" s="1" t="s">
        <v>41378</v>
      </c>
      <c r="F5499" s="1"/>
      <c r="G5499" s="1" t="s">
        <v>41379</v>
      </c>
      <c r="I5499" s="1" t="s">
        <v>612</v>
      </c>
      <c r="J5499" s="1"/>
      <c r="K5499" s="1"/>
      <c r="L5499" s="1" t="s">
        <v>41380</v>
      </c>
      <c r="M5499" s="1" t="s">
        <v>1927</v>
      </c>
      <c r="N5499" s="1"/>
      <c r="O5499" s="1"/>
      <c r="P5499" s="1"/>
      <c r="Q5499" s="1"/>
      <c r="R5499" s="1"/>
      <c r="S5499" s="1"/>
      <c r="T5499" s="1"/>
    </row>
    <row r="5500" ht="15" spans="2:20">
      <c r="B5500" s="1" t="s">
        <v>41381</v>
      </c>
      <c r="C5500" s="1" t="s">
        <v>41382</v>
      </c>
      <c r="D5500" s="1" t="s">
        <v>13464</v>
      </c>
      <c r="E5500" s="1" t="s">
        <v>41383</v>
      </c>
      <c r="F5500" s="1"/>
      <c r="G5500" s="1" t="s">
        <v>41384</v>
      </c>
      <c r="I5500" s="1" t="s">
        <v>612</v>
      </c>
      <c r="J5500" s="1" t="s">
        <v>10292</v>
      </c>
      <c r="K5500" s="1" t="s">
        <v>10309</v>
      </c>
      <c r="L5500" s="1" t="s">
        <v>41385</v>
      </c>
      <c r="M5500" s="1" t="s">
        <v>1927</v>
      </c>
      <c r="N5500" s="1"/>
      <c r="O5500" s="1"/>
      <c r="P5500" s="1"/>
      <c r="Q5500" s="1"/>
      <c r="R5500" s="1"/>
      <c r="S5500" s="1"/>
      <c r="T5500" s="1"/>
    </row>
    <row r="5501" ht="15" spans="2:20">
      <c r="B5501" s="1" t="s">
        <v>41386</v>
      </c>
      <c r="C5501" s="1" t="s">
        <v>41387</v>
      </c>
      <c r="D5501" s="1" t="s">
        <v>13464</v>
      </c>
      <c r="E5501" s="1" t="s">
        <v>41388</v>
      </c>
      <c r="F5501" s="1"/>
      <c r="G5501" s="1" t="s">
        <v>41389</v>
      </c>
      <c r="I5501" s="1" t="s">
        <v>612</v>
      </c>
      <c r="J5501" s="1" t="s">
        <v>10261</v>
      </c>
      <c r="K5501" s="1" t="s">
        <v>10262</v>
      </c>
      <c r="L5501" s="1" t="s">
        <v>41390</v>
      </c>
      <c r="M5501" s="1" t="s">
        <v>1927</v>
      </c>
      <c r="N5501" s="1"/>
      <c r="O5501" s="1"/>
      <c r="P5501" s="1"/>
      <c r="Q5501" s="1"/>
      <c r="R5501" s="1"/>
      <c r="S5501" s="1"/>
      <c r="T5501" s="1"/>
    </row>
    <row r="5502" ht="15" spans="2:20">
      <c r="B5502" s="1" t="s">
        <v>41391</v>
      </c>
      <c r="C5502" s="1" t="s">
        <v>41392</v>
      </c>
      <c r="D5502" s="1" t="s">
        <v>13464</v>
      </c>
      <c r="E5502" s="1" t="s">
        <v>41393</v>
      </c>
      <c r="F5502" s="1"/>
      <c r="G5502" s="1" t="s">
        <v>41394</v>
      </c>
      <c r="I5502" s="1" t="s">
        <v>612</v>
      </c>
      <c r="J5502" s="1" t="s">
        <v>11110</v>
      </c>
      <c r="K5502" s="1" t="s">
        <v>10933</v>
      </c>
      <c r="L5502" s="1" t="s">
        <v>41395</v>
      </c>
      <c r="M5502" s="1" t="s">
        <v>1927</v>
      </c>
      <c r="N5502" s="1"/>
      <c r="O5502" s="1"/>
      <c r="P5502" s="1"/>
      <c r="Q5502" s="1"/>
      <c r="R5502" s="1"/>
      <c r="S5502" s="1"/>
      <c r="T5502" s="1"/>
    </row>
    <row r="5503" ht="15" spans="2:20">
      <c r="B5503" s="1" t="s">
        <v>41396</v>
      </c>
      <c r="C5503" s="1" t="s">
        <v>41397</v>
      </c>
      <c r="D5503" s="1" t="s">
        <v>13464</v>
      </c>
      <c r="E5503" s="1" t="s">
        <v>41398</v>
      </c>
      <c r="F5503" s="1"/>
      <c r="G5503" s="1" t="s">
        <v>41399</v>
      </c>
      <c r="I5503" s="1" t="s">
        <v>612</v>
      </c>
      <c r="J5503" s="1" t="s">
        <v>10186</v>
      </c>
      <c r="K5503" s="1" t="s">
        <v>18557</v>
      </c>
      <c r="L5503" s="1" t="s">
        <v>41400</v>
      </c>
      <c r="M5503" s="1" t="s">
        <v>626</v>
      </c>
      <c r="N5503" s="1"/>
      <c r="O5503" s="1"/>
      <c r="P5503" s="1"/>
      <c r="Q5503" s="1"/>
      <c r="R5503" s="1"/>
      <c r="S5503" s="1"/>
      <c r="T5503" s="1"/>
    </row>
    <row r="5504" ht="15" spans="2:20">
      <c r="B5504" s="1" t="s">
        <v>41401</v>
      </c>
      <c r="C5504" s="1" t="s">
        <v>41402</v>
      </c>
      <c r="D5504" s="1" t="s">
        <v>13464</v>
      </c>
      <c r="E5504" s="1" t="s">
        <v>41403</v>
      </c>
      <c r="F5504" s="1"/>
      <c r="G5504" s="1" t="s">
        <v>41404</v>
      </c>
      <c r="I5504" s="1" t="s">
        <v>612</v>
      </c>
      <c r="J5504" s="1" t="s">
        <v>10200</v>
      </c>
      <c r="K5504" s="1" t="s">
        <v>10490</v>
      </c>
      <c r="L5504" s="1" t="s">
        <v>41405</v>
      </c>
      <c r="M5504" s="1" t="s">
        <v>626</v>
      </c>
      <c r="N5504" s="1"/>
      <c r="O5504" s="1"/>
      <c r="P5504" s="1"/>
      <c r="Q5504" s="1"/>
      <c r="R5504" s="1"/>
      <c r="S5504" s="1"/>
      <c r="T5504" s="1"/>
    </row>
    <row r="5505" ht="15" spans="2:20">
      <c r="B5505" s="1" t="s">
        <v>41406</v>
      </c>
      <c r="C5505" s="1" t="s">
        <v>41407</v>
      </c>
      <c r="D5505" s="1" t="s">
        <v>13464</v>
      </c>
      <c r="E5505" s="1" t="s">
        <v>41408</v>
      </c>
      <c r="F5505" s="1"/>
      <c r="G5505" s="1" t="s">
        <v>41409</v>
      </c>
      <c r="I5505" s="1" t="s">
        <v>612</v>
      </c>
      <c r="J5505" s="1" t="s">
        <v>10158</v>
      </c>
      <c r="K5505" s="1" t="s">
        <v>10226</v>
      </c>
      <c r="L5505" s="1" t="s">
        <v>41410</v>
      </c>
      <c r="M5505" s="1" t="s">
        <v>626</v>
      </c>
      <c r="N5505" s="1"/>
      <c r="O5505" s="1"/>
      <c r="P5505" s="1"/>
      <c r="Q5505" s="1"/>
      <c r="R5505" s="1"/>
      <c r="S5505" s="1"/>
      <c r="T5505" s="1"/>
    </row>
    <row r="5506" ht="15" spans="2:20">
      <c r="B5506" s="1" t="s">
        <v>41411</v>
      </c>
      <c r="C5506" s="1" t="s">
        <v>41412</v>
      </c>
      <c r="D5506" s="1" t="s">
        <v>13464</v>
      </c>
      <c r="E5506" s="1" t="s">
        <v>41413</v>
      </c>
      <c r="F5506" s="1"/>
      <c r="G5506" s="1" t="s">
        <v>41414</v>
      </c>
      <c r="I5506" s="1" t="s">
        <v>612</v>
      </c>
      <c r="J5506" s="1" t="s">
        <v>10582</v>
      </c>
      <c r="K5506" s="1" t="s">
        <v>10901</v>
      </c>
      <c r="L5506" s="1" t="s">
        <v>41415</v>
      </c>
      <c r="M5506" s="1" t="s">
        <v>626</v>
      </c>
      <c r="N5506" s="1"/>
      <c r="O5506" s="1"/>
      <c r="P5506" s="1"/>
      <c r="Q5506" s="1"/>
      <c r="R5506" s="1"/>
      <c r="S5506" s="1"/>
      <c r="T5506" s="1"/>
    </row>
    <row r="5507" ht="15" spans="2:20">
      <c r="B5507" s="1" t="s">
        <v>41416</v>
      </c>
      <c r="C5507" s="1" t="s">
        <v>41417</v>
      </c>
      <c r="D5507" s="1" t="s">
        <v>13464</v>
      </c>
      <c r="E5507" s="1" t="s">
        <v>41418</v>
      </c>
      <c r="F5507" s="1"/>
      <c r="G5507" s="1" t="s">
        <v>41419</v>
      </c>
      <c r="I5507" s="1" t="s">
        <v>612</v>
      </c>
      <c r="J5507" s="1" t="s">
        <v>25522</v>
      </c>
      <c r="K5507" s="1" t="s">
        <v>25523</v>
      </c>
      <c r="L5507" s="1"/>
      <c r="M5507" s="1" t="s">
        <v>626</v>
      </c>
      <c r="N5507" s="1"/>
      <c r="O5507" s="1"/>
      <c r="P5507" s="1"/>
      <c r="Q5507" s="1" t="s">
        <v>41420</v>
      </c>
      <c r="R5507" s="1"/>
      <c r="S5507" s="1"/>
      <c r="T5507" s="1"/>
    </row>
    <row r="5508" ht="15" spans="2:20">
      <c r="B5508" s="1" t="s">
        <v>41421</v>
      </c>
      <c r="C5508" s="1" t="s">
        <v>41422</v>
      </c>
      <c r="D5508" s="1" t="s">
        <v>13464</v>
      </c>
      <c r="E5508" s="1" t="s">
        <v>41423</v>
      </c>
      <c r="F5508" s="1"/>
      <c r="G5508" s="1" t="s">
        <v>41424</v>
      </c>
      <c r="I5508" s="1" t="s">
        <v>612</v>
      </c>
      <c r="J5508" s="1" t="s">
        <v>10158</v>
      </c>
      <c r="K5508" s="1" t="s">
        <v>10226</v>
      </c>
      <c r="L5508" s="1" t="s">
        <v>41425</v>
      </c>
      <c r="M5508" s="1" t="s">
        <v>647</v>
      </c>
      <c r="N5508" s="1"/>
      <c r="O5508" s="1"/>
      <c r="P5508" s="1"/>
      <c r="Q5508" s="1"/>
      <c r="R5508" s="1"/>
      <c r="S5508" s="1"/>
      <c r="T5508" s="1"/>
    </row>
    <row r="5509" ht="15" spans="2:20">
      <c r="B5509" s="1" t="s">
        <v>41426</v>
      </c>
      <c r="C5509" s="1" t="s">
        <v>41427</v>
      </c>
      <c r="D5509" s="1" t="s">
        <v>13464</v>
      </c>
      <c r="E5509" s="1" t="s">
        <v>41428</v>
      </c>
      <c r="F5509" s="1"/>
      <c r="G5509" s="1" t="s">
        <v>41429</v>
      </c>
      <c r="I5509" s="1" t="s">
        <v>612</v>
      </c>
      <c r="J5509" s="1" t="s">
        <v>12990</v>
      </c>
      <c r="K5509" s="1"/>
      <c r="L5509" s="1"/>
      <c r="M5509" s="1" t="s">
        <v>647</v>
      </c>
      <c r="N5509" s="1"/>
      <c r="O5509" s="1"/>
      <c r="P5509" s="1"/>
      <c r="Q5509" s="1" t="s">
        <v>41430</v>
      </c>
      <c r="R5509" s="1"/>
      <c r="S5509" s="1" t="s">
        <v>41431</v>
      </c>
      <c r="T5509" s="1"/>
    </row>
    <row r="5510" ht="15" spans="2:20">
      <c r="B5510" s="1" t="s">
        <v>41432</v>
      </c>
      <c r="C5510" s="1" t="s">
        <v>41433</v>
      </c>
      <c r="D5510" s="1" t="s">
        <v>13464</v>
      </c>
      <c r="E5510" s="1" t="s">
        <v>41434</v>
      </c>
      <c r="F5510" s="1"/>
      <c r="G5510" s="1" t="s">
        <v>41435</v>
      </c>
      <c r="I5510" s="1" t="s">
        <v>612</v>
      </c>
      <c r="J5510" s="1" t="s">
        <v>10261</v>
      </c>
      <c r="K5510" s="1" t="s">
        <v>14260</v>
      </c>
      <c r="L5510" s="1" t="s">
        <v>41436</v>
      </c>
      <c r="M5510" s="1" t="s">
        <v>647</v>
      </c>
      <c r="N5510" s="1"/>
      <c r="O5510" s="1"/>
      <c r="P5510" s="1"/>
      <c r="Q5510" s="1"/>
      <c r="R5510" s="1"/>
      <c r="S5510" s="1"/>
      <c r="T5510" s="1"/>
    </row>
    <row r="5511" ht="15" spans="2:20">
      <c r="B5511" s="1" t="s">
        <v>41437</v>
      </c>
      <c r="C5511" s="1" t="s">
        <v>41438</v>
      </c>
      <c r="D5511" s="1" t="s">
        <v>13464</v>
      </c>
      <c r="E5511" s="1" t="s">
        <v>41439</v>
      </c>
      <c r="F5511" s="1"/>
      <c r="G5511" s="1" t="s">
        <v>41440</v>
      </c>
      <c r="I5511" s="1" t="s">
        <v>612</v>
      </c>
      <c r="J5511" s="1" t="s">
        <v>10193</v>
      </c>
      <c r="K5511" s="1" t="s">
        <v>10552</v>
      </c>
      <c r="L5511" s="1" t="s">
        <v>41441</v>
      </c>
      <c r="M5511" s="1" t="s">
        <v>647</v>
      </c>
      <c r="N5511" s="1"/>
      <c r="O5511" s="1"/>
      <c r="P5511" s="1"/>
      <c r="Q5511" s="1"/>
      <c r="R5511" s="1"/>
      <c r="S5511" s="1"/>
      <c r="T5511" s="1"/>
    </row>
    <row r="5512" ht="15" spans="2:20">
      <c r="B5512" s="1" t="s">
        <v>41442</v>
      </c>
      <c r="C5512" s="1" t="s">
        <v>41443</v>
      </c>
      <c r="D5512" s="1" t="s">
        <v>13464</v>
      </c>
      <c r="E5512" s="1" t="s">
        <v>41444</v>
      </c>
      <c r="F5512" s="1"/>
      <c r="G5512" s="1" t="s">
        <v>41445</v>
      </c>
      <c r="I5512" s="1" t="s">
        <v>612</v>
      </c>
      <c r="J5512" s="1" t="s">
        <v>10261</v>
      </c>
      <c r="K5512" s="1" t="s">
        <v>19062</v>
      </c>
      <c r="L5512" s="1" t="s">
        <v>41446</v>
      </c>
      <c r="M5512" s="1" t="s">
        <v>536</v>
      </c>
      <c r="N5512" s="1"/>
      <c r="O5512" s="1"/>
      <c r="P5512" s="1"/>
      <c r="Q5512" s="1"/>
      <c r="R5512" s="1"/>
      <c r="S5512" s="1"/>
      <c r="T5512" s="1"/>
    </row>
    <row r="5513" ht="15" spans="2:20">
      <c r="B5513" s="1" t="s">
        <v>41447</v>
      </c>
      <c r="C5513" s="1" t="s">
        <v>41448</v>
      </c>
      <c r="D5513" s="1" t="s">
        <v>13464</v>
      </c>
      <c r="E5513" s="1" t="s">
        <v>41449</v>
      </c>
      <c r="F5513" s="1"/>
      <c r="G5513" s="1" t="s">
        <v>41450</v>
      </c>
      <c r="I5513" s="1" t="s">
        <v>612</v>
      </c>
      <c r="J5513" s="1" t="s">
        <v>10158</v>
      </c>
      <c r="K5513" s="1" t="s">
        <v>21210</v>
      </c>
      <c r="L5513" s="1" t="s">
        <v>41451</v>
      </c>
      <c r="M5513" s="1" t="s">
        <v>536</v>
      </c>
      <c r="N5513" s="1"/>
      <c r="O5513" s="1"/>
      <c r="P5513" s="1"/>
      <c r="Q5513" s="1"/>
      <c r="R5513" s="1"/>
      <c r="S5513" s="1"/>
      <c r="T5513" s="1"/>
    </row>
    <row r="5514" ht="15" spans="2:20">
      <c r="B5514" s="1" t="s">
        <v>41452</v>
      </c>
      <c r="C5514" s="1" t="s">
        <v>41453</v>
      </c>
      <c r="D5514" s="1" t="s">
        <v>13464</v>
      </c>
      <c r="E5514" s="1" t="s">
        <v>41454</v>
      </c>
      <c r="F5514" s="1"/>
      <c r="G5514" s="1" t="s">
        <v>41455</v>
      </c>
      <c r="I5514" s="1" t="s">
        <v>612</v>
      </c>
      <c r="J5514" s="1" t="s">
        <v>10186</v>
      </c>
      <c r="K5514" s="1" t="s">
        <v>10439</v>
      </c>
      <c r="L5514" s="1" t="s">
        <v>41456</v>
      </c>
      <c r="M5514" s="1" t="s">
        <v>647</v>
      </c>
      <c r="N5514" s="1"/>
      <c r="O5514" s="1"/>
      <c r="P5514" s="1"/>
      <c r="Q5514" s="1"/>
      <c r="R5514" s="1"/>
      <c r="S5514" s="1"/>
      <c r="T5514" s="1"/>
    </row>
    <row r="5515" ht="15" spans="2:20">
      <c r="B5515" s="1" t="s">
        <v>41457</v>
      </c>
      <c r="C5515" s="1" t="s">
        <v>41458</v>
      </c>
      <c r="D5515" s="1" t="s">
        <v>13464</v>
      </c>
      <c r="E5515" s="1" t="s">
        <v>41459</v>
      </c>
      <c r="F5515" s="1"/>
      <c r="G5515" s="1" t="s">
        <v>41460</v>
      </c>
      <c r="I5515" s="1" t="s">
        <v>612</v>
      </c>
      <c r="J5515" s="1"/>
      <c r="K5515" s="1" t="s">
        <v>16109</v>
      </c>
      <c r="L5515" s="1" t="s">
        <v>41461</v>
      </c>
      <c r="M5515" s="1" t="s">
        <v>647</v>
      </c>
      <c r="N5515" s="1"/>
      <c r="O5515" s="1"/>
      <c r="P5515" s="1"/>
      <c r="Q5515" s="1"/>
      <c r="R5515" s="1"/>
      <c r="S5515" s="1"/>
      <c r="T5515" s="1"/>
    </row>
    <row r="5516" ht="15" spans="2:20">
      <c r="B5516" s="1" t="s">
        <v>41462</v>
      </c>
      <c r="C5516" s="1" t="s">
        <v>41463</v>
      </c>
      <c r="D5516" s="1" t="s">
        <v>13464</v>
      </c>
      <c r="E5516" s="1" t="s">
        <v>41464</v>
      </c>
      <c r="F5516" s="1"/>
      <c r="G5516" s="1" t="s">
        <v>41465</v>
      </c>
      <c r="I5516" s="1" t="s">
        <v>612</v>
      </c>
      <c r="J5516" s="1" t="s">
        <v>11118</v>
      </c>
      <c r="K5516" s="1" t="s">
        <v>20640</v>
      </c>
      <c r="L5516" s="1"/>
      <c r="M5516" s="1" t="s">
        <v>647</v>
      </c>
      <c r="N5516" s="1"/>
      <c r="O5516" s="1"/>
      <c r="P5516" s="1"/>
      <c r="Q5516" s="1" t="s">
        <v>41466</v>
      </c>
      <c r="R5516" s="1"/>
      <c r="S5516" s="1" t="s">
        <v>41467</v>
      </c>
      <c r="T5516" s="1"/>
    </row>
    <row r="5517" ht="15" spans="2:20">
      <c r="B5517" s="1" t="s">
        <v>41468</v>
      </c>
      <c r="C5517" s="1" t="s">
        <v>41469</v>
      </c>
      <c r="D5517" s="1" t="s">
        <v>13464</v>
      </c>
      <c r="E5517" s="1" t="s">
        <v>41470</v>
      </c>
      <c r="F5517" s="1"/>
      <c r="G5517" s="1" t="s">
        <v>41471</v>
      </c>
      <c r="I5517" s="1" t="s">
        <v>612</v>
      </c>
      <c r="J5517" s="1" t="s">
        <v>10151</v>
      </c>
      <c r="K5517" s="1" t="s">
        <v>10152</v>
      </c>
      <c r="L5517" s="1" t="s">
        <v>41472</v>
      </c>
      <c r="M5517" s="1" t="s">
        <v>536</v>
      </c>
      <c r="N5517" s="1"/>
      <c r="O5517" s="1"/>
      <c r="P5517" s="1"/>
      <c r="Q5517" s="1"/>
      <c r="R5517" s="1"/>
      <c r="S5517" s="1"/>
      <c r="T5517" s="1"/>
    </row>
    <row r="5518" ht="15" spans="2:20">
      <c r="B5518" s="1" t="s">
        <v>41473</v>
      </c>
      <c r="C5518" s="1" t="s">
        <v>41474</v>
      </c>
      <c r="D5518" s="1" t="s">
        <v>13464</v>
      </c>
      <c r="E5518" s="1" t="s">
        <v>41475</v>
      </c>
      <c r="F5518" s="1" t="s">
        <v>41476</v>
      </c>
      <c r="G5518" s="1" t="s">
        <v>41477</v>
      </c>
      <c r="I5518" s="1" t="s">
        <v>612</v>
      </c>
      <c r="J5518" s="1"/>
      <c r="K5518" s="1" t="s">
        <v>11753</v>
      </c>
      <c r="L5518" s="1" t="s">
        <v>41478</v>
      </c>
      <c r="M5518" s="1" t="s">
        <v>169</v>
      </c>
      <c r="N5518" s="1"/>
      <c r="O5518" s="1"/>
      <c r="P5518" s="1"/>
      <c r="Q5518" s="1"/>
      <c r="R5518" s="1"/>
      <c r="S5518" s="1"/>
      <c r="T5518" s="1"/>
    </row>
    <row r="5519" ht="15" spans="2:20">
      <c r="B5519" s="1" t="s">
        <v>41479</v>
      </c>
      <c r="C5519" s="1" t="s">
        <v>41480</v>
      </c>
      <c r="D5519" s="1" t="s">
        <v>13464</v>
      </c>
      <c r="E5519" s="1" t="s">
        <v>41481</v>
      </c>
      <c r="F5519" s="1" t="s">
        <v>41482</v>
      </c>
      <c r="G5519" s="1" t="s">
        <v>41483</v>
      </c>
      <c r="I5519" s="1" t="s">
        <v>612</v>
      </c>
      <c r="J5519" s="1" t="s">
        <v>10158</v>
      </c>
      <c r="K5519" s="1" t="s">
        <v>10226</v>
      </c>
      <c r="L5519" s="1" t="s">
        <v>41484</v>
      </c>
      <c r="M5519" s="1" t="s">
        <v>1229</v>
      </c>
      <c r="N5519" s="1"/>
      <c r="O5519" s="1"/>
      <c r="P5519" s="1"/>
      <c r="Q5519" s="1"/>
      <c r="R5519" s="1"/>
      <c r="S5519" s="1"/>
      <c r="T5519" s="1"/>
    </row>
    <row r="5520" ht="15" spans="2:20">
      <c r="B5520" s="1" t="s">
        <v>41485</v>
      </c>
      <c r="C5520" s="1" t="s">
        <v>41486</v>
      </c>
      <c r="D5520" s="1" t="s">
        <v>13464</v>
      </c>
      <c r="E5520" s="1" t="s">
        <v>41487</v>
      </c>
      <c r="F5520" s="1" t="s">
        <v>41488</v>
      </c>
      <c r="G5520" s="1" t="s">
        <v>41489</v>
      </c>
      <c r="I5520" s="1" t="s">
        <v>612</v>
      </c>
      <c r="J5520" s="1" t="s">
        <v>10193</v>
      </c>
      <c r="K5520" s="1" t="s">
        <v>10552</v>
      </c>
      <c r="L5520" s="1" t="s">
        <v>41490</v>
      </c>
      <c r="M5520" s="1" t="s">
        <v>1229</v>
      </c>
      <c r="N5520" s="1"/>
      <c r="O5520" s="1"/>
      <c r="P5520" s="1"/>
      <c r="Q5520" s="1"/>
      <c r="R5520" s="1"/>
      <c r="S5520" s="1"/>
      <c r="T5520" s="1"/>
    </row>
    <row r="5521" ht="15" spans="2:20">
      <c r="B5521" s="1" t="s">
        <v>41491</v>
      </c>
      <c r="C5521" s="1" t="s">
        <v>41492</v>
      </c>
      <c r="D5521" s="1" t="s">
        <v>13464</v>
      </c>
      <c r="E5521" s="1" t="s">
        <v>41493</v>
      </c>
      <c r="F5521" s="1" t="s">
        <v>41494</v>
      </c>
      <c r="G5521" s="1" t="s">
        <v>41495</v>
      </c>
      <c r="I5521" s="1" t="s">
        <v>612</v>
      </c>
      <c r="J5521" s="1" t="s">
        <v>10165</v>
      </c>
      <c r="K5521" s="1" t="s">
        <v>10166</v>
      </c>
      <c r="L5521" s="1" t="s">
        <v>41496</v>
      </c>
      <c r="M5521" s="1" t="s">
        <v>1229</v>
      </c>
      <c r="N5521" s="1"/>
      <c r="O5521" s="1"/>
      <c r="P5521" s="1"/>
      <c r="Q5521" s="1"/>
      <c r="R5521" s="1"/>
      <c r="S5521" s="1"/>
      <c r="T5521" s="1"/>
    </row>
    <row r="5522" ht="15" spans="2:20">
      <c r="B5522" s="1" t="s">
        <v>41497</v>
      </c>
      <c r="C5522" s="1" t="s">
        <v>41498</v>
      </c>
      <c r="D5522" s="1" t="s">
        <v>13464</v>
      </c>
      <c r="E5522" s="1" t="s">
        <v>41499</v>
      </c>
      <c r="F5522" s="1" t="s">
        <v>41500</v>
      </c>
      <c r="G5522" s="1" t="s">
        <v>41501</v>
      </c>
      <c r="I5522" s="1" t="s">
        <v>612</v>
      </c>
      <c r="J5522" s="1" t="s">
        <v>10261</v>
      </c>
      <c r="K5522" s="1" t="s">
        <v>10262</v>
      </c>
      <c r="L5522" s="1" t="s">
        <v>41502</v>
      </c>
      <c r="M5522" s="1" t="s">
        <v>1229</v>
      </c>
      <c r="N5522" s="1"/>
      <c r="O5522" s="1"/>
      <c r="P5522" s="1"/>
      <c r="Q5522" s="1"/>
      <c r="R5522" s="1"/>
      <c r="S5522" s="1"/>
      <c r="T5522" s="1"/>
    </row>
    <row r="5523" ht="15" spans="2:20">
      <c r="B5523" s="1" t="s">
        <v>41503</v>
      </c>
      <c r="C5523" s="1" t="s">
        <v>41504</v>
      </c>
      <c r="D5523" s="1" t="s">
        <v>13464</v>
      </c>
      <c r="E5523" s="1" t="s">
        <v>41505</v>
      </c>
      <c r="F5523" s="1" t="s">
        <v>41506</v>
      </c>
      <c r="G5523" s="1" t="s">
        <v>41507</v>
      </c>
      <c r="I5523" s="1" t="s">
        <v>612</v>
      </c>
      <c r="J5523" s="1" t="s">
        <v>10186</v>
      </c>
      <c r="K5523" s="1" t="s">
        <v>10439</v>
      </c>
      <c r="L5523" s="1" t="s">
        <v>41508</v>
      </c>
      <c r="M5523" s="1" t="s">
        <v>1229</v>
      </c>
      <c r="N5523" s="1"/>
      <c r="O5523" s="1"/>
      <c r="P5523" s="1" t="s">
        <v>9259</v>
      </c>
      <c r="Q5523" s="1" t="s">
        <v>41509</v>
      </c>
      <c r="R5523" s="1" t="s">
        <v>41510</v>
      </c>
      <c r="S5523" s="1" t="s">
        <v>41511</v>
      </c>
      <c r="T5523" s="1"/>
    </row>
    <row r="5524" ht="15" spans="2:20">
      <c r="B5524" s="1" t="s">
        <v>41512</v>
      </c>
      <c r="C5524" s="1" t="s">
        <v>41513</v>
      </c>
      <c r="D5524" s="1" t="s">
        <v>13464</v>
      </c>
      <c r="E5524" s="1" t="s">
        <v>41514</v>
      </c>
      <c r="F5524" s="1" t="s">
        <v>41515</v>
      </c>
      <c r="G5524" s="1" t="s">
        <v>41516</v>
      </c>
      <c r="I5524" s="1" t="s">
        <v>612</v>
      </c>
      <c r="J5524" s="1" t="s">
        <v>10158</v>
      </c>
      <c r="K5524" s="1" t="s">
        <v>10226</v>
      </c>
      <c r="L5524" s="1" t="s">
        <v>41517</v>
      </c>
      <c r="M5524" s="1" t="s">
        <v>2112</v>
      </c>
      <c r="N5524" s="1"/>
      <c r="O5524" s="1"/>
      <c r="P5524" s="1"/>
      <c r="Q5524" s="1" t="s">
        <v>12551</v>
      </c>
      <c r="R5524" s="1" t="s">
        <v>12552</v>
      </c>
      <c r="S5524" s="1"/>
      <c r="T5524" s="1"/>
    </row>
    <row r="5525" ht="15" spans="2:20">
      <c r="B5525" s="1" t="s">
        <v>41518</v>
      </c>
      <c r="C5525" s="1" t="s">
        <v>41519</v>
      </c>
      <c r="D5525" s="1" t="s">
        <v>13464</v>
      </c>
      <c r="E5525" s="1" t="s">
        <v>41520</v>
      </c>
      <c r="F5525" s="1" t="s">
        <v>41521</v>
      </c>
      <c r="G5525" s="1" t="s">
        <v>41522</v>
      </c>
      <c r="I5525" s="1" t="s">
        <v>612</v>
      </c>
      <c r="J5525" s="1" t="s">
        <v>10165</v>
      </c>
      <c r="K5525" s="1" t="s">
        <v>10166</v>
      </c>
      <c r="L5525" s="1" t="s">
        <v>41523</v>
      </c>
      <c r="M5525" s="1" t="s">
        <v>2112</v>
      </c>
      <c r="N5525" s="1"/>
      <c r="O5525" s="1"/>
      <c r="P5525" s="1"/>
      <c r="Q5525" s="1" t="s">
        <v>41524</v>
      </c>
      <c r="R5525" s="1" t="s">
        <v>41525</v>
      </c>
      <c r="S5525" s="1" t="s">
        <v>39872</v>
      </c>
      <c r="T5525" s="1"/>
    </row>
    <row r="5526" ht="15" spans="2:20">
      <c r="B5526" s="1" t="s">
        <v>41526</v>
      </c>
      <c r="C5526" s="1" t="s">
        <v>41527</v>
      </c>
      <c r="D5526" s="1" t="s">
        <v>13464</v>
      </c>
      <c r="E5526" s="1" t="s">
        <v>41528</v>
      </c>
      <c r="F5526" s="1" t="s">
        <v>41529</v>
      </c>
      <c r="G5526" s="1" t="s">
        <v>41530</v>
      </c>
      <c r="I5526" s="1" t="s">
        <v>612</v>
      </c>
      <c r="J5526" s="1" t="s">
        <v>10261</v>
      </c>
      <c r="K5526" s="1" t="s">
        <v>10262</v>
      </c>
      <c r="L5526" s="1" t="s">
        <v>41531</v>
      </c>
      <c r="M5526" s="1" t="s">
        <v>2112</v>
      </c>
      <c r="N5526" s="1"/>
      <c r="O5526" s="1"/>
      <c r="P5526" s="1"/>
      <c r="Q5526" s="1"/>
      <c r="R5526" s="1"/>
      <c r="S5526" s="1"/>
      <c r="T5526" s="1"/>
    </row>
    <row r="5527" ht="15" spans="2:20">
      <c r="B5527" s="1" t="s">
        <v>41532</v>
      </c>
      <c r="C5527" s="1" t="s">
        <v>41533</v>
      </c>
      <c r="D5527" s="1" t="s">
        <v>13464</v>
      </c>
      <c r="E5527" s="1" t="s">
        <v>41534</v>
      </c>
      <c r="F5527" s="1" t="s">
        <v>41535</v>
      </c>
      <c r="G5527" s="1" t="s">
        <v>41536</v>
      </c>
      <c r="I5527" s="1" t="s">
        <v>612</v>
      </c>
      <c r="J5527" s="1" t="s">
        <v>10193</v>
      </c>
      <c r="K5527" s="1" t="s">
        <v>10552</v>
      </c>
      <c r="L5527" s="1" t="s">
        <v>41537</v>
      </c>
      <c r="M5527" s="1" t="s">
        <v>2112</v>
      </c>
      <c r="N5527" s="1"/>
      <c r="O5527" s="1"/>
      <c r="P5527" s="1"/>
      <c r="Q5527" s="1"/>
      <c r="R5527" s="1"/>
      <c r="S5527" s="1"/>
      <c r="T5527" s="1"/>
    </row>
    <row r="5528" ht="15" spans="2:20">
      <c r="B5528" s="1" t="s">
        <v>41538</v>
      </c>
      <c r="C5528" s="1" t="s">
        <v>41539</v>
      </c>
      <c r="D5528" s="1" t="s">
        <v>13464</v>
      </c>
      <c r="E5528" s="1" t="s">
        <v>41540</v>
      </c>
      <c r="F5528" s="1" t="s">
        <v>41541</v>
      </c>
      <c r="G5528" s="1" t="s">
        <v>41542</v>
      </c>
      <c r="I5528" s="1" t="s">
        <v>612</v>
      </c>
      <c r="J5528" s="1" t="s">
        <v>10292</v>
      </c>
      <c r="K5528" s="1" t="s">
        <v>12098</v>
      </c>
      <c r="L5528" s="1" t="s">
        <v>41543</v>
      </c>
      <c r="M5528" s="1" t="s">
        <v>2112</v>
      </c>
      <c r="N5528" s="1"/>
      <c r="O5528" s="1"/>
      <c r="P5528" s="1"/>
      <c r="Q5528" s="1" t="s">
        <v>41544</v>
      </c>
      <c r="R5528" s="1" t="s">
        <v>26124</v>
      </c>
      <c r="S5528" s="1"/>
      <c r="T5528" s="1"/>
    </row>
    <row r="5529" ht="15" spans="2:20">
      <c r="B5529" s="1" t="s">
        <v>41545</v>
      </c>
      <c r="C5529" s="1" t="s">
        <v>41546</v>
      </c>
      <c r="D5529" s="1" t="s">
        <v>13464</v>
      </c>
      <c r="E5529" s="1" t="s">
        <v>41547</v>
      </c>
      <c r="F5529" s="1" t="s">
        <v>41548</v>
      </c>
      <c r="G5529" s="1" t="s">
        <v>41549</v>
      </c>
      <c r="I5529" s="1" t="s">
        <v>612</v>
      </c>
      <c r="J5529" s="1"/>
      <c r="K5529" s="1" t="s">
        <v>11753</v>
      </c>
      <c r="L5529" s="1" t="s">
        <v>41550</v>
      </c>
      <c r="M5529" s="1" t="s">
        <v>2112</v>
      </c>
      <c r="N5529" s="1"/>
      <c r="O5529" s="1"/>
      <c r="P5529" s="1"/>
      <c r="Q5529" s="1" t="s">
        <v>41551</v>
      </c>
      <c r="R5529" s="1" t="s">
        <v>26117</v>
      </c>
      <c r="S5529" s="1"/>
      <c r="T5529" s="1"/>
    </row>
    <row r="5530" ht="15" spans="2:20">
      <c r="B5530" s="1" t="s">
        <v>41552</v>
      </c>
      <c r="C5530" s="1" t="s">
        <v>41553</v>
      </c>
      <c r="D5530" s="1" t="s">
        <v>13464</v>
      </c>
      <c r="E5530" s="1" t="s">
        <v>41554</v>
      </c>
      <c r="F5530" s="1" t="s">
        <v>41555</v>
      </c>
      <c r="G5530" s="1" t="s">
        <v>41556</v>
      </c>
      <c r="I5530" s="1" t="s">
        <v>612</v>
      </c>
      <c r="J5530" s="1" t="s">
        <v>10186</v>
      </c>
      <c r="K5530" s="1" t="s">
        <v>10439</v>
      </c>
      <c r="L5530" s="1" t="s">
        <v>41557</v>
      </c>
      <c r="M5530" s="1" t="s">
        <v>3910</v>
      </c>
      <c r="N5530" s="1"/>
      <c r="O5530" s="1"/>
      <c r="P5530" s="1"/>
      <c r="Q5530" s="1" t="s">
        <v>41558</v>
      </c>
      <c r="R5530" s="1" t="s">
        <v>41559</v>
      </c>
      <c r="S5530" s="1" t="s">
        <v>41560</v>
      </c>
      <c r="T5530" s="1"/>
    </row>
    <row r="5531" ht="15" spans="2:20">
      <c r="B5531" s="1" t="s">
        <v>41561</v>
      </c>
      <c r="C5531" s="1" t="s">
        <v>41562</v>
      </c>
      <c r="D5531" s="1" t="s">
        <v>13464</v>
      </c>
      <c r="E5531" s="1" t="s">
        <v>41563</v>
      </c>
      <c r="F5531" s="1" t="s">
        <v>41564</v>
      </c>
      <c r="G5531" s="1" t="s">
        <v>41565</v>
      </c>
      <c r="I5531" s="1" t="s">
        <v>612</v>
      </c>
      <c r="J5531" s="1" t="s">
        <v>10193</v>
      </c>
      <c r="K5531" s="1" t="s">
        <v>10552</v>
      </c>
      <c r="L5531" s="1" t="s">
        <v>41566</v>
      </c>
      <c r="M5531" s="1" t="s">
        <v>3910</v>
      </c>
      <c r="N5531" s="1"/>
      <c r="O5531" s="1"/>
      <c r="P5531" s="1"/>
      <c r="Q5531" s="1"/>
      <c r="R5531" s="1"/>
      <c r="S5531" s="1"/>
      <c r="T5531" s="1"/>
    </row>
    <row r="5532" ht="15" spans="2:20">
      <c r="B5532" s="1" t="s">
        <v>41567</v>
      </c>
      <c r="C5532" s="1" t="s">
        <v>41568</v>
      </c>
      <c r="D5532" s="1" t="s">
        <v>13464</v>
      </c>
      <c r="E5532" s="1" t="s">
        <v>41569</v>
      </c>
      <c r="F5532" s="1" t="s">
        <v>41570</v>
      </c>
      <c r="G5532" s="1" t="s">
        <v>41571</v>
      </c>
      <c r="I5532" s="1" t="s">
        <v>612</v>
      </c>
      <c r="J5532" s="1" t="s">
        <v>10158</v>
      </c>
      <c r="K5532" s="1" t="s">
        <v>10226</v>
      </c>
      <c r="L5532" s="1" t="s">
        <v>41572</v>
      </c>
      <c r="M5532" s="1" t="s">
        <v>3910</v>
      </c>
      <c r="N5532" s="1"/>
      <c r="O5532" s="1"/>
      <c r="P5532" s="1"/>
      <c r="Q5532" s="1"/>
      <c r="R5532" s="1"/>
      <c r="S5532" s="1"/>
      <c r="T5532" s="1"/>
    </row>
    <row r="5533" ht="15" spans="2:20">
      <c r="B5533" s="1" t="s">
        <v>41573</v>
      </c>
      <c r="C5533" s="1" t="s">
        <v>41574</v>
      </c>
      <c r="D5533" s="1" t="s">
        <v>13464</v>
      </c>
      <c r="E5533" s="1" t="s">
        <v>41575</v>
      </c>
      <c r="F5533" s="1" t="s">
        <v>41576</v>
      </c>
      <c r="G5533" s="1" t="s">
        <v>41577</v>
      </c>
      <c r="I5533" s="1" t="s">
        <v>612</v>
      </c>
      <c r="J5533" s="1" t="s">
        <v>10200</v>
      </c>
      <c r="K5533" s="1" t="s">
        <v>10576</v>
      </c>
      <c r="L5533" s="1" t="s">
        <v>41578</v>
      </c>
      <c r="M5533" s="1" t="s">
        <v>3910</v>
      </c>
      <c r="N5533" s="1"/>
      <c r="O5533" s="1"/>
      <c r="P5533" s="1"/>
      <c r="Q5533" s="1"/>
      <c r="R5533" s="1"/>
      <c r="S5533" s="1"/>
      <c r="T5533" s="1"/>
    </row>
    <row r="5534" ht="15" spans="2:20">
      <c r="B5534" s="1" t="s">
        <v>41579</v>
      </c>
      <c r="C5534" s="1" t="s">
        <v>41580</v>
      </c>
      <c r="D5534" s="1" t="s">
        <v>13464</v>
      </c>
      <c r="E5534" s="1" t="s">
        <v>41581</v>
      </c>
      <c r="F5534" s="1" t="s">
        <v>41582</v>
      </c>
      <c r="G5534" s="1" t="s">
        <v>41583</v>
      </c>
      <c r="I5534" s="1" t="s">
        <v>612</v>
      </c>
      <c r="J5534" s="1" t="s">
        <v>10763</v>
      </c>
      <c r="K5534" s="1" t="s">
        <v>11922</v>
      </c>
      <c r="L5534" s="1" t="s">
        <v>41584</v>
      </c>
      <c r="M5534" s="1" t="s">
        <v>3910</v>
      </c>
      <c r="N5534" s="1"/>
      <c r="O5534" s="1"/>
      <c r="P5534" s="1"/>
      <c r="Q5534" s="1"/>
      <c r="R5534" s="1"/>
      <c r="S5534" s="1"/>
      <c r="T5534" s="1"/>
    </row>
    <row r="5535" ht="15" spans="2:20">
      <c r="B5535" s="1" t="s">
        <v>41585</v>
      </c>
      <c r="C5535" s="1" t="s">
        <v>41586</v>
      </c>
      <c r="D5535" s="1" t="s">
        <v>13464</v>
      </c>
      <c r="E5535" s="1" t="s">
        <v>29379</v>
      </c>
      <c r="F5535" s="1" t="s">
        <v>41587</v>
      </c>
      <c r="G5535" s="1" t="s">
        <v>41588</v>
      </c>
      <c r="I5535" s="1" t="s">
        <v>612</v>
      </c>
      <c r="J5535" s="1" t="s">
        <v>10158</v>
      </c>
      <c r="K5535" s="1" t="s">
        <v>10226</v>
      </c>
      <c r="L5535" s="1" t="s">
        <v>29382</v>
      </c>
      <c r="M5535" s="1" t="s">
        <v>2264</v>
      </c>
      <c r="N5535" s="1"/>
      <c r="O5535" s="1"/>
      <c r="P5535" s="1"/>
      <c r="Q5535" s="1"/>
      <c r="R5535" s="1"/>
      <c r="S5535" s="1"/>
      <c r="T5535" s="1"/>
    </row>
    <row r="5536" ht="15" spans="2:20">
      <c r="B5536" s="1" t="s">
        <v>41589</v>
      </c>
      <c r="C5536" s="1" t="s">
        <v>41590</v>
      </c>
      <c r="D5536" s="1" t="s">
        <v>13464</v>
      </c>
      <c r="E5536" s="1" t="s">
        <v>27583</v>
      </c>
      <c r="F5536" s="1" t="s">
        <v>41591</v>
      </c>
      <c r="G5536" s="1" t="s">
        <v>41592</v>
      </c>
      <c r="I5536" s="1" t="s">
        <v>612</v>
      </c>
      <c r="J5536" s="1" t="s">
        <v>10763</v>
      </c>
      <c r="K5536" s="1" t="s">
        <v>11922</v>
      </c>
      <c r="L5536" s="1" t="s">
        <v>27586</v>
      </c>
      <c r="M5536" s="1" t="s">
        <v>2264</v>
      </c>
      <c r="N5536" s="1"/>
      <c r="O5536" s="1"/>
      <c r="P5536" s="1"/>
      <c r="Q5536" s="1"/>
      <c r="R5536" s="1"/>
      <c r="S5536" s="1"/>
      <c r="T5536" s="1"/>
    </row>
    <row r="5537" ht="15" spans="2:20">
      <c r="B5537" s="1" t="s">
        <v>41593</v>
      </c>
      <c r="C5537" s="1" t="s">
        <v>41594</v>
      </c>
      <c r="D5537" s="1" t="s">
        <v>13464</v>
      </c>
      <c r="E5537" s="1" t="s">
        <v>27569</v>
      </c>
      <c r="F5537" s="1" t="s">
        <v>41595</v>
      </c>
      <c r="G5537" s="1" t="s">
        <v>41596</v>
      </c>
      <c r="I5537" s="1" t="s">
        <v>612</v>
      </c>
      <c r="J5537" s="1" t="s">
        <v>10186</v>
      </c>
      <c r="K5537" s="1" t="s">
        <v>10439</v>
      </c>
      <c r="L5537" s="1" t="s">
        <v>27572</v>
      </c>
      <c r="M5537" s="1" t="s">
        <v>2264</v>
      </c>
      <c r="N5537" s="1"/>
      <c r="O5537" s="1"/>
      <c r="P5537" s="1"/>
      <c r="Q5537" s="1" t="s">
        <v>41597</v>
      </c>
      <c r="R5537" s="1" t="s">
        <v>27574</v>
      </c>
      <c r="S5537" s="1" t="s">
        <v>41598</v>
      </c>
      <c r="T5537" s="1"/>
    </row>
    <row r="5538" ht="15" spans="2:20">
      <c r="B5538" s="1" t="s">
        <v>41599</v>
      </c>
      <c r="C5538" s="1" t="s">
        <v>41600</v>
      </c>
      <c r="D5538" s="1" t="s">
        <v>13464</v>
      </c>
      <c r="E5538" s="1" t="s">
        <v>41601</v>
      </c>
      <c r="F5538" s="1" t="s">
        <v>41602</v>
      </c>
      <c r="G5538" s="1" t="s">
        <v>41603</v>
      </c>
      <c r="I5538" s="1" t="s">
        <v>612</v>
      </c>
      <c r="J5538" s="1" t="s">
        <v>10193</v>
      </c>
      <c r="K5538" s="1" t="s">
        <v>10552</v>
      </c>
      <c r="L5538" s="1" t="s">
        <v>41604</v>
      </c>
      <c r="M5538" s="1" t="s">
        <v>912</v>
      </c>
      <c r="N5538" s="1"/>
      <c r="O5538" s="1"/>
      <c r="P5538" s="1"/>
      <c r="Q5538" s="1"/>
      <c r="R5538" s="1"/>
      <c r="S5538" s="1"/>
      <c r="T5538" s="1"/>
    </row>
    <row r="5539" ht="15" spans="2:20">
      <c r="B5539" s="1" t="s">
        <v>41605</v>
      </c>
      <c r="C5539" s="1" t="s">
        <v>41606</v>
      </c>
      <c r="D5539" s="1" t="s">
        <v>13464</v>
      </c>
      <c r="E5539" s="1" t="s">
        <v>41607</v>
      </c>
      <c r="F5539" s="1" t="s">
        <v>41608</v>
      </c>
      <c r="G5539" s="1" t="s">
        <v>41609</v>
      </c>
      <c r="I5539" s="1" t="s">
        <v>612</v>
      </c>
      <c r="J5539" s="1" t="s">
        <v>10165</v>
      </c>
      <c r="K5539" s="1" t="s">
        <v>10166</v>
      </c>
      <c r="L5539" s="1" t="s">
        <v>41610</v>
      </c>
      <c r="M5539" s="1" t="s">
        <v>912</v>
      </c>
      <c r="N5539" s="1"/>
      <c r="O5539" s="1"/>
      <c r="P5539" s="1"/>
      <c r="Q5539" s="1"/>
      <c r="R5539" s="1"/>
      <c r="S5539" s="1"/>
      <c r="T5539" s="1"/>
    </row>
    <row r="5540" ht="15" spans="2:20">
      <c r="B5540" s="1" t="s">
        <v>41611</v>
      </c>
      <c r="C5540" s="1" t="s">
        <v>41612</v>
      </c>
      <c r="D5540" s="1" t="s">
        <v>13464</v>
      </c>
      <c r="E5540" s="1" t="s">
        <v>41613</v>
      </c>
      <c r="F5540" s="1" t="s">
        <v>41614</v>
      </c>
      <c r="G5540" s="1" t="s">
        <v>41615</v>
      </c>
      <c r="I5540" s="1" t="s">
        <v>612</v>
      </c>
      <c r="J5540" s="1" t="s">
        <v>10158</v>
      </c>
      <c r="K5540" s="1" t="s">
        <v>10226</v>
      </c>
      <c r="L5540" s="1" t="s">
        <v>41616</v>
      </c>
      <c r="M5540" s="1" t="s">
        <v>912</v>
      </c>
      <c r="N5540" s="1"/>
      <c r="O5540" s="1"/>
      <c r="P5540" s="1"/>
      <c r="Q5540" s="1" t="s">
        <v>41617</v>
      </c>
      <c r="R5540" s="1"/>
      <c r="S5540" s="1"/>
      <c r="T5540" s="1"/>
    </row>
    <row r="5541" ht="15" spans="2:20">
      <c r="B5541" s="1" t="s">
        <v>41618</v>
      </c>
      <c r="C5541" s="1" t="s">
        <v>41619</v>
      </c>
      <c r="D5541" s="1" t="s">
        <v>13464</v>
      </c>
      <c r="E5541" s="1" t="s">
        <v>41620</v>
      </c>
      <c r="F5541" s="1" t="s">
        <v>41621</v>
      </c>
      <c r="G5541" s="1" t="s">
        <v>41622</v>
      </c>
      <c r="I5541" s="1" t="s">
        <v>612</v>
      </c>
      <c r="J5541" s="1" t="s">
        <v>10261</v>
      </c>
      <c r="K5541" s="1" t="s">
        <v>10262</v>
      </c>
      <c r="L5541" s="1" t="s">
        <v>41623</v>
      </c>
      <c r="M5541" s="1" t="s">
        <v>912</v>
      </c>
      <c r="N5541" s="1"/>
      <c r="O5541" s="1"/>
      <c r="P5541" s="1"/>
      <c r="Q5541" s="1"/>
      <c r="R5541" s="1"/>
      <c r="S5541" s="1"/>
      <c r="T5541" s="1"/>
    </row>
    <row r="5542" ht="15" spans="2:20">
      <c r="B5542" s="1" t="s">
        <v>41624</v>
      </c>
      <c r="C5542" s="1" t="s">
        <v>41625</v>
      </c>
      <c r="D5542" s="1" t="s">
        <v>13464</v>
      </c>
      <c r="E5542" s="1" t="s">
        <v>41626</v>
      </c>
      <c r="F5542" s="1" t="s">
        <v>41627</v>
      </c>
      <c r="G5542" s="1" t="s">
        <v>41628</v>
      </c>
      <c r="I5542" s="1" t="s">
        <v>612</v>
      </c>
      <c r="J5542" s="1"/>
      <c r="K5542" s="1" t="s">
        <v>11753</v>
      </c>
      <c r="L5542" s="1" t="s">
        <v>41629</v>
      </c>
      <c r="M5542" s="1" t="s">
        <v>912</v>
      </c>
      <c r="N5542" s="1"/>
      <c r="O5542" s="1"/>
      <c r="P5542" s="1"/>
      <c r="Q5542" s="1" t="s">
        <v>41630</v>
      </c>
      <c r="R5542" s="1" t="s">
        <v>41631</v>
      </c>
      <c r="S5542" s="1"/>
      <c r="T5542" s="1"/>
    </row>
    <row r="5543" ht="15" spans="2:20">
      <c r="B5543" s="1" t="s">
        <v>41632</v>
      </c>
      <c r="C5543" s="1" t="s">
        <v>41633</v>
      </c>
      <c r="D5543" s="1" t="s">
        <v>13464</v>
      </c>
      <c r="E5543" s="1" t="s">
        <v>41634</v>
      </c>
      <c r="F5543" s="1" t="s">
        <v>41635</v>
      </c>
      <c r="G5543" s="1" t="s">
        <v>41636</v>
      </c>
      <c r="I5543" s="1" t="s">
        <v>612</v>
      </c>
      <c r="J5543" s="1" t="s">
        <v>10763</v>
      </c>
      <c r="K5543" s="1" t="s">
        <v>11922</v>
      </c>
      <c r="L5543" s="1" t="s">
        <v>41637</v>
      </c>
      <c r="M5543" s="1" t="s">
        <v>912</v>
      </c>
      <c r="N5543" s="1"/>
      <c r="O5543" s="1"/>
      <c r="P5543" s="1"/>
      <c r="Q5543" s="1"/>
      <c r="R5543" s="1"/>
      <c r="S5543" s="1"/>
      <c r="T5543" s="1"/>
    </row>
    <row r="5544" ht="15" spans="2:20">
      <c r="B5544" s="1" t="s">
        <v>41638</v>
      </c>
      <c r="C5544" s="1" t="s">
        <v>41639</v>
      </c>
      <c r="D5544" s="1" t="s">
        <v>13464</v>
      </c>
      <c r="E5544" s="1" t="s">
        <v>41640</v>
      </c>
      <c r="F5544" s="1" t="s">
        <v>41641</v>
      </c>
      <c r="G5544" s="1" t="s">
        <v>41642</v>
      </c>
      <c r="I5544" s="1" t="s">
        <v>612</v>
      </c>
      <c r="J5544" s="1" t="s">
        <v>10193</v>
      </c>
      <c r="K5544" s="1" t="s">
        <v>10552</v>
      </c>
      <c r="L5544" s="1" t="s">
        <v>41643</v>
      </c>
      <c r="M5544" s="1" t="s">
        <v>3313</v>
      </c>
      <c r="N5544" s="1"/>
      <c r="O5544" s="1"/>
      <c r="P5544" s="1"/>
      <c r="Q5544" s="1"/>
      <c r="R5544" s="1"/>
      <c r="S5544" s="1"/>
      <c r="T5544" s="1"/>
    </row>
    <row r="5545" ht="15" spans="2:20">
      <c r="B5545" s="1" t="s">
        <v>41644</v>
      </c>
      <c r="C5545" s="1" t="s">
        <v>41645</v>
      </c>
      <c r="D5545" s="1" t="s">
        <v>13464</v>
      </c>
      <c r="E5545" s="1" t="s">
        <v>41646</v>
      </c>
      <c r="F5545" s="1" t="s">
        <v>41647</v>
      </c>
      <c r="G5545" s="1" t="s">
        <v>41648</v>
      </c>
      <c r="I5545" s="1" t="s">
        <v>612</v>
      </c>
      <c r="J5545" s="1" t="s">
        <v>10158</v>
      </c>
      <c r="K5545" s="1" t="s">
        <v>10226</v>
      </c>
      <c r="L5545" s="1" t="s">
        <v>41649</v>
      </c>
      <c r="M5545" s="1" t="s">
        <v>3313</v>
      </c>
      <c r="N5545" s="1"/>
      <c r="O5545" s="1"/>
      <c r="P5545" s="1"/>
      <c r="Q5545" s="1"/>
      <c r="R5545" s="1"/>
      <c r="S5545" s="1"/>
      <c r="T5545" s="1"/>
    </row>
    <row r="5546" ht="15" spans="2:20">
      <c r="B5546" s="1" t="s">
        <v>41650</v>
      </c>
      <c r="C5546" s="1" t="s">
        <v>41651</v>
      </c>
      <c r="D5546" s="1" t="s">
        <v>13464</v>
      </c>
      <c r="E5546" s="1" t="s">
        <v>41652</v>
      </c>
      <c r="F5546" s="1" t="s">
        <v>41653</v>
      </c>
      <c r="G5546" s="1" t="s">
        <v>41654</v>
      </c>
      <c r="I5546" s="1" t="s">
        <v>612</v>
      </c>
      <c r="J5546" s="1" t="s">
        <v>10200</v>
      </c>
      <c r="K5546" s="1" t="s">
        <v>10576</v>
      </c>
      <c r="L5546" s="1" t="s">
        <v>41655</v>
      </c>
      <c r="M5546" s="1" t="s">
        <v>3313</v>
      </c>
      <c r="N5546" s="1"/>
      <c r="O5546" s="1"/>
      <c r="P5546" s="1"/>
      <c r="Q5546" s="1"/>
      <c r="R5546" s="1"/>
      <c r="S5546" s="1"/>
      <c r="T5546" s="1"/>
    </row>
    <row r="5547" ht="15" spans="2:20">
      <c r="B5547" s="1" t="s">
        <v>41656</v>
      </c>
      <c r="C5547" s="1" t="s">
        <v>41657</v>
      </c>
      <c r="D5547" s="1" t="s">
        <v>13464</v>
      </c>
      <c r="E5547" s="1" t="s">
        <v>41658</v>
      </c>
      <c r="F5547" s="1" t="s">
        <v>41659</v>
      </c>
      <c r="G5547" s="1" t="s">
        <v>41660</v>
      </c>
      <c r="I5547" s="1" t="s">
        <v>612</v>
      </c>
      <c r="J5547" s="1" t="s">
        <v>10261</v>
      </c>
      <c r="K5547" s="1" t="s">
        <v>10262</v>
      </c>
      <c r="L5547" s="1" t="s">
        <v>41661</v>
      </c>
      <c r="M5547" s="1" t="s">
        <v>3313</v>
      </c>
      <c r="N5547" s="1"/>
      <c r="O5547" s="1"/>
      <c r="P5547" s="1"/>
      <c r="Q5547" s="1" t="s">
        <v>41662</v>
      </c>
      <c r="R5547" s="1" t="s">
        <v>41663</v>
      </c>
      <c r="S5547" s="1" t="s">
        <v>41664</v>
      </c>
      <c r="T5547" s="1"/>
    </row>
    <row r="5548" ht="15" spans="2:20">
      <c r="B5548" s="1" t="s">
        <v>41665</v>
      </c>
      <c r="C5548" s="1" t="s">
        <v>41666</v>
      </c>
      <c r="D5548" s="1" t="s">
        <v>13464</v>
      </c>
      <c r="E5548" s="1" t="s">
        <v>41667</v>
      </c>
      <c r="F5548" s="1"/>
      <c r="G5548" s="1" t="s">
        <v>41668</v>
      </c>
      <c r="I5548" s="1" t="s">
        <v>29</v>
      </c>
      <c r="J5548" s="1" t="s">
        <v>10165</v>
      </c>
      <c r="K5548" s="1" t="s">
        <v>10166</v>
      </c>
      <c r="L5548" s="1" t="s">
        <v>41669</v>
      </c>
      <c r="M5548" s="1" t="s">
        <v>2106</v>
      </c>
      <c r="N5548" s="1"/>
      <c r="O5548" s="1"/>
      <c r="P5548" s="1"/>
      <c r="Q5548" s="1"/>
      <c r="R5548" s="1"/>
      <c r="S5548" s="1"/>
      <c r="T5548" s="1"/>
    </row>
    <row r="5549" ht="15" spans="2:20">
      <c r="B5549" s="1" t="s">
        <v>41670</v>
      </c>
      <c r="C5549" s="1" t="s">
        <v>41671</v>
      </c>
      <c r="D5549" s="1" t="s">
        <v>13464</v>
      </c>
      <c r="E5549" s="1" t="s">
        <v>41672</v>
      </c>
      <c r="F5549" s="1"/>
      <c r="G5549" s="1" t="s">
        <v>41673</v>
      </c>
      <c r="I5549" s="1" t="s">
        <v>29</v>
      </c>
      <c r="J5549" s="1" t="s">
        <v>10158</v>
      </c>
      <c r="K5549" s="1" t="s">
        <v>10226</v>
      </c>
      <c r="L5549" s="1" t="s">
        <v>41674</v>
      </c>
      <c r="M5549" s="1" t="s">
        <v>2106</v>
      </c>
      <c r="N5549" s="1"/>
      <c r="O5549" s="1"/>
      <c r="P5549" s="1"/>
      <c r="Q5549" s="1"/>
      <c r="R5549" s="1"/>
      <c r="S5549" s="1"/>
      <c r="T5549" s="1"/>
    </row>
    <row r="5550" ht="15" spans="2:20">
      <c r="B5550" s="1" t="s">
        <v>41675</v>
      </c>
      <c r="C5550" s="1" t="s">
        <v>41676</v>
      </c>
      <c r="D5550" s="1" t="s">
        <v>13464</v>
      </c>
      <c r="E5550" s="1" t="s">
        <v>41677</v>
      </c>
      <c r="F5550" s="1"/>
      <c r="G5550" s="1" t="s">
        <v>41678</v>
      </c>
      <c r="I5550" s="1" t="s">
        <v>29</v>
      </c>
      <c r="J5550" s="1" t="s">
        <v>10328</v>
      </c>
      <c r="K5550" s="1" t="s">
        <v>36496</v>
      </c>
      <c r="L5550" s="1" t="s">
        <v>41679</v>
      </c>
      <c r="M5550" s="1" t="s">
        <v>2106</v>
      </c>
      <c r="N5550" s="1"/>
      <c r="O5550" s="1"/>
      <c r="P5550" s="1"/>
      <c r="Q5550" s="1"/>
      <c r="R5550" s="1"/>
      <c r="S5550" s="1"/>
      <c r="T5550" s="1"/>
    </row>
    <row r="5551" ht="15" spans="2:20">
      <c r="B5551" s="1" t="s">
        <v>41680</v>
      </c>
      <c r="C5551" s="1" t="s">
        <v>41681</v>
      </c>
      <c r="D5551" s="1" t="s">
        <v>13464</v>
      </c>
      <c r="E5551" s="1" t="s">
        <v>41682</v>
      </c>
      <c r="F5551" s="1"/>
      <c r="G5551" s="1" t="s">
        <v>41683</v>
      </c>
      <c r="I5551" s="1" t="s">
        <v>29</v>
      </c>
      <c r="J5551" s="1"/>
      <c r="K5551" s="1" t="s">
        <v>14098</v>
      </c>
      <c r="L5551" s="1" t="s">
        <v>41684</v>
      </c>
      <c r="M5551" s="1" t="s">
        <v>2106</v>
      </c>
      <c r="N5551" s="1"/>
      <c r="O5551" s="1"/>
      <c r="P5551" s="1"/>
      <c r="Q5551" s="1" t="s">
        <v>12625</v>
      </c>
      <c r="R5551" s="1" t="s">
        <v>12626</v>
      </c>
      <c r="S5551" s="1"/>
      <c r="T5551" s="1"/>
    </row>
    <row r="5552" ht="15" spans="2:20">
      <c r="B5552" s="1" t="s">
        <v>41685</v>
      </c>
      <c r="C5552" s="1" t="s">
        <v>41686</v>
      </c>
      <c r="D5552" s="1" t="s">
        <v>13464</v>
      </c>
      <c r="E5552" s="1" t="s">
        <v>41687</v>
      </c>
      <c r="F5552" s="1"/>
      <c r="G5552" s="1" t="s">
        <v>41688</v>
      </c>
      <c r="I5552" s="1" t="s">
        <v>612</v>
      </c>
      <c r="J5552" s="1" t="s">
        <v>10582</v>
      </c>
      <c r="K5552" s="1" t="s">
        <v>10901</v>
      </c>
      <c r="L5552" s="1" t="s">
        <v>41689</v>
      </c>
      <c r="M5552" s="1" t="s">
        <v>50</v>
      </c>
      <c r="N5552" s="1"/>
      <c r="O5552" s="1"/>
      <c r="P5552" s="1"/>
      <c r="Q5552" s="1"/>
      <c r="R5552" s="1"/>
      <c r="S5552" s="1"/>
      <c r="T5552" s="1"/>
    </row>
    <row r="5553" ht="15" spans="2:20">
      <c r="B5553" s="1" t="s">
        <v>41690</v>
      </c>
      <c r="C5553" s="1" t="s">
        <v>41691</v>
      </c>
      <c r="D5553" s="1" t="s">
        <v>13464</v>
      </c>
      <c r="E5553" s="1" t="s">
        <v>41692</v>
      </c>
      <c r="F5553" s="1"/>
      <c r="G5553" s="1" t="s">
        <v>41693</v>
      </c>
      <c r="I5553" s="1" t="s">
        <v>612</v>
      </c>
      <c r="J5553" s="1" t="s">
        <v>10165</v>
      </c>
      <c r="K5553" s="1" t="s">
        <v>10166</v>
      </c>
      <c r="L5553" s="1" t="s">
        <v>41694</v>
      </c>
      <c r="M5553" s="1" t="s">
        <v>50</v>
      </c>
      <c r="N5553" s="1"/>
      <c r="O5553" s="1"/>
      <c r="P5553" s="1"/>
      <c r="Q5553" s="1" t="s">
        <v>10168</v>
      </c>
      <c r="R5553" s="1"/>
      <c r="S5553" s="1"/>
      <c r="T5553" s="1"/>
    </row>
    <row r="5554" ht="15" spans="2:20">
      <c r="B5554" s="1" t="s">
        <v>41695</v>
      </c>
      <c r="C5554" s="1" t="s">
        <v>41696</v>
      </c>
      <c r="D5554" s="1" t="s">
        <v>13464</v>
      </c>
      <c r="E5554" s="1" t="s">
        <v>41697</v>
      </c>
      <c r="F5554" s="1"/>
      <c r="G5554" s="1" t="s">
        <v>41698</v>
      </c>
      <c r="I5554" s="1" t="s">
        <v>612</v>
      </c>
      <c r="J5554" s="1" t="s">
        <v>10151</v>
      </c>
      <c r="K5554" s="1" t="s">
        <v>10152</v>
      </c>
      <c r="L5554" s="1" t="s">
        <v>41699</v>
      </c>
      <c r="M5554" s="1" t="s">
        <v>50</v>
      </c>
      <c r="N5554" s="1"/>
      <c r="O5554" s="1"/>
      <c r="P5554" s="1"/>
      <c r="Q5554" s="1"/>
      <c r="R5554" s="1"/>
      <c r="S5554" s="1"/>
      <c r="T5554" s="1"/>
    </row>
    <row r="5555" ht="15" spans="2:20">
      <c r="B5555" s="1" t="s">
        <v>41700</v>
      </c>
      <c r="C5555" s="1" t="s">
        <v>41701</v>
      </c>
      <c r="D5555" s="1" t="s">
        <v>13464</v>
      </c>
      <c r="E5555" s="1" t="s">
        <v>41702</v>
      </c>
      <c r="F5555" s="1"/>
      <c r="G5555" s="1" t="s">
        <v>41703</v>
      </c>
      <c r="I5555" s="1" t="s">
        <v>612</v>
      </c>
      <c r="J5555" s="1" t="s">
        <v>10158</v>
      </c>
      <c r="K5555" s="1" t="s">
        <v>10226</v>
      </c>
      <c r="L5555" s="1" t="s">
        <v>41704</v>
      </c>
      <c r="M5555" s="1" t="s">
        <v>50</v>
      </c>
      <c r="N5555" s="1"/>
      <c r="O5555" s="1"/>
      <c r="P5555" s="1"/>
      <c r="Q5555" s="1"/>
      <c r="R5555" s="1"/>
      <c r="S5555" s="1"/>
      <c r="T5555" s="1"/>
    </row>
    <row r="5556" ht="15" spans="2:20">
      <c r="B5556" s="1" t="s">
        <v>41705</v>
      </c>
      <c r="C5556" s="1" t="s">
        <v>41706</v>
      </c>
      <c r="D5556" s="1" t="s">
        <v>13464</v>
      </c>
      <c r="E5556" s="1" t="s">
        <v>41707</v>
      </c>
      <c r="F5556" s="1"/>
      <c r="G5556" s="1" t="s">
        <v>41708</v>
      </c>
      <c r="I5556" s="1" t="s">
        <v>612</v>
      </c>
      <c r="J5556" s="1" t="s">
        <v>10158</v>
      </c>
      <c r="K5556" s="1" t="s">
        <v>10226</v>
      </c>
      <c r="L5556" s="1" t="s">
        <v>41709</v>
      </c>
      <c r="M5556" s="1" t="s">
        <v>443</v>
      </c>
      <c r="N5556" s="1"/>
      <c r="O5556" s="1"/>
      <c r="P5556" s="1"/>
      <c r="Q5556" s="1"/>
      <c r="R5556" s="1"/>
      <c r="S5556" s="1"/>
      <c r="T5556" s="1"/>
    </row>
    <row r="5557" ht="15" spans="2:20">
      <c r="B5557" s="1" t="s">
        <v>41710</v>
      </c>
      <c r="C5557" s="1" t="s">
        <v>41711</v>
      </c>
      <c r="D5557" s="1" t="s">
        <v>13464</v>
      </c>
      <c r="E5557" s="1" t="s">
        <v>41712</v>
      </c>
      <c r="F5557" s="1"/>
      <c r="G5557" s="1" t="s">
        <v>41713</v>
      </c>
      <c r="I5557" s="1" t="s">
        <v>612</v>
      </c>
      <c r="J5557" s="1" t="s">
        <v>10186</v>
      </c>
      <c r="K5557" s="1" t="s">
        <v>10439</v>
      </c>
      <c r="L5557" s="1" t="s">
        <v>41714</v>
      </c>
      <c r="M5557" s="1" t="s">
        <v>443</v>
      </c>
      <c r="N5557" s="1"/>
      <c r="O5557" s="1"/>
      <c r="P5557" s="1"/>
      <c r="Q5557" s="1"/>
      <c r="R5557" s="1"/>
      <c r="S5557" s="1"/>
      <c r="T5557" s="1"/>
    </row>
    <row r="5558" ht="15" spans="2:20">
      <c r="B5558" s="1" t="s">
        <v>41715</v>
      </c>
      <c r="C5558" s="1" t="s">
        <v>41716</v>
      </c>
      <c r="D5558" s="1" t="s">
        <v>13464</v>
      </c>
      <c r="E5558" s="1" t="s">
        <v>41717</v>
      </c>
      <c r="F5558" s="1" t="s">
        <v>41718</v>
      </c>
      <c r="G5558" s="1" t="s">
        <v>41719</v>
      </c>
      <c r="I5558" s="1" t="s">
        <v>612</v>
      </c>
      <c r="J5558" s="1" t="s">
        <v>10165</v>
      </c>
      <c r="K5558" s="1" t="s">
        <v>14182</v>
      </c>
      <c r="L5558" s="1" t="s">
        <v>41720</v>
      </c>
      <c r="M5558" s="1" t="s">
        <v>937</v>
      </c>
      <c r="N5558" s="1"/>
      <c r="O5558" s="1"/>
      <c r="P5558" s="1"/>
      <c r="Q5558" s="1"/>
      <c r="R5558" s="1"/>
      <c r="S5558" s="1"/>
      <c r="T5558" s="1"/>
    </row>
    <row r="5559" ht="15" spans="2:20">
      <c r="B5559" s="1" t="s">
        <v>41721</v>
      </c>
      <c r="C5559" s="1" t="s">
        <v>41722</v>
      </c>
      <c r="D5559" s="1" t="s">
        <v>13464</v>
      </c>
      <c r="E5559" s="1" t="s">
        <v>41723</v>
      </c>
      <c r="F5559" s="1" t="s">
        <v>41724</v>
      </c>
      <c r="G5559" s="1" t="s">
        <v>41725</v>
      </c>
      <c r="I5559" s="1" t="s">
        <v>612</v>
      </c>
      <c r="J5559" s="1" t="s">
        <v>10261</v>
      </c>
      <c r="K5559" s="1" t="s">
        <v>18651</v>
      </c>
      <c r="L5559" s="1" t="s">
        <v>41726</v>
      </c>
      <c r="M5559" s="1" t="s">
        <v>937</v>
      </c>
      <c r="N5559" s="1"/>
      <c r="O5559" s="1"/>
      <c r="P5559" s="1"/>
      <c r="Q5559" s="1"/>
      <c r="R5559" s="1"/>
      <c r="S5559" s="1"/>
      <c r="T5559" s="1"/>
    </row>
    <row r="5560" ht="15" spans="2:20">
      <c r="B5560" s="1" t="s">
        <v>41727</v>
      </c>
      <c r="C5560" s="1" t="s">
        <v>41728</v>
      </c>
      <c r="D5560" s="1" t="s">
        <v>13464</v>
      </c>
      <c r="E5560" s="1" t="s">
        <v>41729</v>
      </c>
      <c r="F5560" s="1" t="s">
        <v>41730</v>
      </c>
      <c r="G5560" s="1" t="s">
        <v>41731</v>
      </c>
      <c r="I5560" s="1" t="s">
        <v>612</v>
      </c>
      <c r="J5560" s="1"/>
      <c r="K5560" s="1" t="s">
        <v>15128</v>
      </c>
      <c r="L5560" s="1" t="s">
        <v>41732</v>
      </c>
      <c r="M5560" s="1" t="s">
        <v>937</v>
      </c>
      <c r="N5560" s="1"/>
      <c r="O5560" s="1" t="s">
        <v>10559</v>
      </c>
      <c r="P5560" s="1"/>
      <c r="Q5560" s="1" t="s">
        <v>41733</v>
      </c>
      <c r="R5560" s="1" t="s">
        <v>41734</v>
      </c>
      <c r="S5560" s="1" t="s">
        <v>41735</v>
      </c>
      <c r="T5560" s="1"/>
    </row>
    <row r="5561" ht="15" spans="2:20">
      <c r="B5561" s="1" t="s">
        <v>41736</v>
      </c>
      <c r="C5561" s="1" t="s">
        <v>41737</v>
      </c>
      <c r="D5561" s="1" t="s">
        <v>13464</v>
      </c>
      <c r="E5561" s="1" t="s">
        <v>41738</v>
      </c>
      <c r="F5561" s="1" t="s">
        <v>41739</v>
      </c>
      <c r="G5561" s="1" t="s">
        <v>41740</v>
      </c>
      <c r="I5561" s="1" t="s">
        <v>612</v>
      </c>
      <c r="J5561" s="1" t="s">
        <v>10158</v>
      </c>
      <c r="K5561" s="1" t="s">
        <v>10226</v>
      </c>
      <c r="L5561" s="1" t="s">
        <v>41741</v>
      </c>
      <c r="M5561" s="1" t="s">
        <v>937</v>
      </c>
      <c r="N5561" s="1"/>
      <c r="O5561" s="1" t="s">
        <v>10559</v>
      </c>
      <c r="P5561" s="1"/>
      <c r="Q5561" s="1" t="s">
        <v>41742</v>
      </c>
      <c r="R5561" s="1" t="s">
        <v>41743</v>
      </c>
      <c r="S5561" s="1" t="s">
        <v>41744</v>
      </c>
      <c r="T5561" s="1"/>
    </row>
    <row r="5562" ht="15" spans="2:20">
      <c r="B5562" s="1" t="s">
        <v>41745</v>
      </c>
      <c r="C5562" s="1" t="s">
        <v>41746</v>
      </c>
      <c r="D5562" s="1" t="s">
        <v>13464</v>
      </c>
      <c r="E5562" s="1" t="s">
        <v>41747</v>
      </c>
      <c r="F5562" s="1"/>
      <c r="G5562" s="1" t="s">
        <v>41748</v>
      </c>
      <c r="I5562" s="1" t="s">
        <v>612</v>
      </c>
      <c r="J5562" s="1" t="s">
        <v>10292</v>
      </c>
      <c r="K5562" s="1" t="s">
        <v>12098</v>
      </c>
      <c r="L5562" s="1" t="s">
        <v>41749</v>
      </c>
      <c r="M5562" s="1" t="s">
        <v>443</v>
      </c>
      <c r="N5562" s="1"/>
      <c r="O5562" s="1"/>
      <c r="P5562" s="1"/>
      <c r="Q5562" s="1"/>
      <c r="R5562" s="1"/>
      <c r="S5562" s="1"/>
      <c r="T5562" s="1"/>
    </row>
    <row r="5563" ht="15" spans="2:20">
      <c r="B5563" s="1" t="s">
        <v>41750</v>
      </c>
      <c r="C5563" s="1" t="s">
        <v>41751</v>
      </c>
      <c r="D5563" s="1" t="s">
        <v>13464</v>
      </c>
      <c r="E5563" s="1" t="s">
        <v>41752</v>
      </c>
      <c r="F5563" s="1"/>
      <c r="G5563" s="1" t="s">
        <v>41753</v>
      </c>
      <c r="I5563" s="1" t="s">
        <v>57</v>
      </c>
      <c r="J5563" s="1" t="s">
        <v>10261</v>
      </c>
      <c r="K5563" s="1" t="s">
        <v>11163</v>
      </c>
      <c r="L5563" s="1" t="s">
        <v>41754</v>
      </c>
      <c r="M5563" s="1" t="s">
        <v>2335</v>
      </c>
      <c r="N5563" s="1"/>
      <c r="O5563" s="1"/>
      <c r="P5563" s="1"/>
      <c r="Q5563" s="1"/>
      <c r="R5563" s="1"/>
      <c r="S5563" s="1"/>
      <c r="T5563" s="1"/>
    </row>
    <row r="5564" ht="15" spans="2:20">
      <c r="B5564" s="1" t="s">
        <v>41755</v>
      </c>
      <c r="C5564" s="1" t="s">
        <v>41756</v>
      </c>
      <c r="D5564" s="1" t="s">
        <v>13464</v>
      </c>
      <c r="E5564" s="1" t="s">
        <v>41757</v>
      </c>
      <c r="F5564" s="1"/>
      <c r="G5564" s="1" t="s">
        <v>41758</v>
      </c>
      <c r="I5564" s="1" t="s">
        <v>29</v>
      </c>
      <c r="J5564" s="1" t="s">
        <v>10158</v>
      </c>
      <c r="K5564" s="1" t="s">
        <v>10878</v>
      </c>
      <c r="L5564" s="1" t="s">
        <v>41759</v>
      </c>
      <c r="M5564" s="1" t="s">
        <v>2335</v>
      </c>
      <c r="N5564" s="1"/>
      <c r="O5564" s="1"/>
      <c r="P5564" s="1"/>
      <c r="Q5564" s="1" t="s">
        <v>41760</v>
      </c>
      <c r="R5564" s="1" t="s">
        <v>41761</v>
      </c>
      <c r="S5564" s="1"/>
      <c r="T5564" s="1"/>
    </row>
    <row r="5565" ht="15" spans="2:20">
      <c r="B5565" s="1" t="s">
        <v>41762</v>
      </c>
      <c r="C5565" s="1" t="s">
        <v>41763</v>
      </c>
      <c r="D5565" s="1" t="s">
        <v>13464</v>
      </c>
      <c r="E5565" s="1" t="s">
        <v>41764</v>
      </c>
      <c r="F5565" s="1"/>
      <c r="G5565" s="1" t="s">
        <v>41765</v>
      </c>
      <c r="I5565" s="1"/>
      <c r="J5565" s="1" t="s">
        <v>10200</v>
      </c>
      <c r="K5565" s="1" t="s">
        <v>10490</v>
      </c>
      <c r="L5565" s="1" t="s">
        <v>41766</v>
      </c>
      <c r="M5565" s="1" t="s">
        <v>2335</v>
      </c>
      <c r="N5565" s="1"/>
      <c r="O5565" s="1"/>
      <c r="P5565" s="1"/>
      <c r="Q5565" s="1"/>
      <c r="R5565" s="1"/>
      <c r="S5565" s="1"/>
      <c r="T5565" s="1"/>
    </row>
    <row r="5566" ht="15" spans="2:20">
      <c r="B5566" s="1" t="s">
        <v>41767</v>
      </c>
      <c r="C5566" s="1" t="s">
        <v>41768</v>
      </c>
      <c r="D5566" s="1" t="s">
        <v>13464</v>
      </c>
      <c r="E5566" s="1" t="s">
        <v>41769</v>
      </c>
      <c r="F5566" s="1"/>
      <c r="G5566" s="1" t="s">
        <v>41770</v>
      </c>
      <c r="I5566" s="1" t="s">
        <v>612</v>
      </c>
      <c r="J5566" s="1" t="s">
        <v>10261</v>
      </c>
      <c r="K5566" s="1" t="s">
        <v>10262</v>
      </c>
      <c r="L5566" s="1" t="s">
        <v>41771</v>
      </c>
      <c r="M5566" s="1" t="s">
        <v>443</v>
      </c>
      <c r="N5566" s="1"/>
      <c r="O5566" s="1"/>
      <c r="P5566" s="1"/>
      <c r="Q5566" s="1"/>
      <c r="R5566" s="1"/>
      <c r="S5566" s="1"/>
      <c r="T5566" s="1"/>
    </row>
    <row r="5567" ht="15" spans="2:20">
      <c r="B5567" s="1" t="s">
        <v>41772</v>
      </c>
      <c r="C5567" s="1" t="s">
        <v>41773</v>
      </c>
      <c r="D5567" s="1" t="s">
        <v>13464</v>
      </c>
      <c r="E5567" s="1" t="s">
        <v>41774</v>
      </c>
      <c r="F5567" s="1"/>
      <c r="G5567" s="1" t="s">
        <v>41775</v>
      </c>
      <c r="I5567" s="1" t="s">
        <v>612</v>
      </c>
      <c r="J5567" s="1"/>
      <c r="K5567" s="1" t="s">
        <v>11753</v>
      </c>
      <c r="L5567" s="1" t="s">
        <v>41776</v>
      </c>
      <c r="M5567" s="1" t="s">
        <v>443</v>
      </c>
      <c r="N5567" s="1"/>
      <c r="O5567" s="1"/>
      <c r="P5567" s="1"/>
      <c r="Q5567" s="1" t="s">
        <v>10275</v>
      </c>
      <c r="R5567" s="1" t="s">
        <v>10276</v>
      </c>
      <c r="S5567" s="1"/>
      <c r="T5567" s="1"/>
    </row>
    <row r="5568" ht="15" spans="2:20">
      <c r="B5568" s="1" t="s">
        <v>41777</v>
      </c>
      <c r="C5568" s="1" t="s">
        <v>41778</v>
      </c>
      <c r="D5568" s="1" t="s">
        <v>13464</v>
      </c>
      <c r="E5568" s="1" t="s">
        <v>41779</v>
      </c>
      <c r="F5568" s="1" t="s">
        <v>41780</v>
      </c>
      <c r="G5568" s="1" t="s">
        <v>41781</v>
      </c>
      <c r="I5568" s="1" t="s">
        <v>612</v>
      </c>
      <c r="J5568" s="1"/>
      <c r="K5568" s="1" t="s">
        <v>11753</v>
      </c>
      <c r="L5568" s="1" t="s">
        <v>41782</v>
      </c>
      <c r="M5568" s="1" t="s">
        <v>1150</v>
      </c>
      <c r="N5568" s="1"/>
      <c r="O5568" s="1"/>
      <c r="P5568" s="1"/>
      <c r="Q5568" s="1"/>
      <c r="R5568" s="1"/>
      <c r="S5568" s="1"/>
      <c r="T5568" s="1"/>
    </row>
    <row r="5569" ht="15" spans="2:20">
      <c r="B5569" s="1" t="s">
        <v>41783</v>
      </c>
      <c r="C5569" s="1" t="s">
        <v>41784</v>
      </c>
      <c r="D5569" s="1" t="s">
        <v>13464</v>
      </c>
      <c r="E5569" s="1" t="s">
        <v>41785</v>
      </c>
      <c r="F5569" s="1" t="s">
        <v>41786</v>
      </c>
      <c r="G5569" s="1" t="s">
        <v>41787</v>
      </c>
      <c r="I5569" s="1" t="s">
        <v>612</v>
      </c>
      <c r="J5569" s="1" t="s">
        <v>10158</v>
      </c>
      <c r="K5569" s="1" t="s">
        <v>10226</v>
      </c>
      <c r="L5569" s="1" t="s">
        <v>41788</v>
      </c>
      <c r="M5569" s="1" t="s">
        <v>1150</v>
      </c>
      <c r="N5569" s="1"/>
      <c r="O5569" s="1"/>
      <c r="P5569" s="1"/>
      <c r="Q5569" s="1"/>
      <c r="R5569" s="1"/>
      <c r="S5569" s="1"/>
      <c r="T5569" s="1"/>
    </row>
    <row r="5570" ht="15" spans="2:20">
      <c r="B5570" s="1" t="s">
        <v>41789</v>
      </c>
      <c r="C5570" s="1" t="s">
        <v>41790</v>
      </c>
      <c r="D5570" s="1" t="s">
        <v>13464</v>
      </c>
      <c r="E5570" s="1" t="s">
        <v>41791</v>
      </c>
      <c r="F5570" s="1" t="s">
        <v>41792</v>
      </c>
      <c r="G5570" s="1" t="s">
        <v>41793</v>
      </c>
      <c r="I5570" s="1" t="s">
        <v>612</v>
      </c>
      <c r="J5570" s="1" t="s">
        <v>10186</v>
      </c>
      <c r="K5570" s="1" t="s">
        <v>10439</v>
      </c>
      <c r="L5570" s="1" t="s">
        <v>41794</v>
      </c>
      <c r="M5570" s="1" t="s">
        <v>1150</v>
      </c>
      <c r="N5570" s="1"/>
      <c r="O5570" s="1"/>
      <c r="P5570" s="1"/>
      <c r="Q5570" s="1"/>
      <c r="R5570" s="1"/>
      <c r="S5570" s="1"/>
      <c r="T5570" s="1"/>
    </row>
    <row r="5571" ht="15" spans="2:20">
      <c r="B5571" s="1" t="s">
        <v>41795</v>
      </c>
      <c r="C5571" s="1" t="s">
        <v>41796</v>
      </c>
      <c r="D5571" s="1" t="s">
        <v>13464</v>
      </c>
      <c r="E5571" s="1" t="s">
        <v>41797</v>
      </c>
      <c r="F5571" s="1" t="s">
        <v>41798</v>
      </c>
      <c r="G5571" s="1" t="s">
        <v>41799</v>
      </c>
      <c r="I5571" s="1" t="s">
        <v>3517</v>
      </c>
      <c r="J5571" s="1" t="s">
        <v>10193</v>
      </c>
      <c r="K5571" s="1" t="s">
        <v>19305</v>
      </c>
      <c r="L5571" s="1" t="s">
        <v>41800</v>
      </c>
      <c r="M5571" s="1" t="s">
        <v>814</v>
      </c>
      <c r="N5571" s="1"/>
      <c r="O5571" s="1"/>
      <c r="P5571" s="1" t="s">
        <v>9259</v>
      </c>
      <c r="Q5571" s="1" t="s">
        <v>41801</v>
      </c>
      <c r="R5571" s="1" t="s">
        <v>41802</v>
      </c>
      <c r="S5571" s="1"/>
      <c r="T5571" s="1"/>
    </row>
    <row r="5572" ht="15" spans="2:20">
      <c r="B5572" s="1" t="s">
        <v>41803</v>
      </c>
      <c r="C5572" s="1" t="s">
        <v>41804</v>
      </c>
      <c r="D5572" s="1" t="s">
        <v>13464</v>
      </c>
      <c r="E5572" s="1" t="s">
        <v>41805</v>
      </c>
      <c r="F5572" s="1"/>
      <c r="G5572" s="1" t="s">
        <v>41806</v>
      </c>
      <c r="I5572" s="1" t="s">
        <v>612</v>
      </c>
      <c r="J5572" s="1" t="s">
        <v>10158</v>
      </c>
      <c r="K5572" s="1" t="s">
        <v>14862</v>
      </c>
      <c r="L5572" s="1" t="s">
        <v>41807</v>
      </c>
      <c r="M5572" s="1" t="s">
        <v>640</v>
      </c>
      <c r="N5572" s="1"/>
      <c r="O5572" s="1"/>
      <c r="P5572" s="1"/>
      <c r="Q5572" s="1"/>
      <c r="R5572" s="1"/>
      <c r="S5572" s="1"/>
      <c r="T5572" s="1"/>
    </row>
    <row r="5573" ht="15" spans="2:20">
      <c r="B5573" s="1" t="s">
        <v>41808</v>
      </c>
      <c r="C5573" s="1" t="s">
        <v>41809</v>
      </c>
      <c r="D5573" s="1" t="s">
        <v>13464</v>
      </c>
      <c r="E5573" s="1" t="s">
        <v>41810</v>
      </c>
      <c r="F5573" s="1" t="s">
        <v>41811</v>
      </c>
      <c r="G5573" s="1" t="s">
        <v>41812</v>
      </c>
      <c r="I5573" s="1" t="s">
        <v>57</v>
      </c>
      <c r="J5573" s="1" t="s">
        <v>10401</v>
      </c>
      <c r="K5573" s="1" t="s">
        <v>10173</v>
      </c>
      <c r="L5573" s="1" t="s">
        <v>41813</v>
      </c>
      <c r="M5573" s="1" t="s">
        <v>640</v>
      </c>
      <c r="N5573" s="1"/>
      <c r="O5573" s="1"/>
      <c r="P5573" s="1"/>
      <c r="Q5573" s="1"/>
      <c r="R5573" s="1"/>
      <c r="S5573" s="1"/>
      <c r="T5573" s="1"/>
    </row>
    <row r="5574" ht="15" spans="2:20">
      <c r="B5574" s="1" t="s">
        <v>41814</v>
      </c>
      <c r="C5574" s="1" t="s">
        <v>41815</v>
      </c>
      <c r="D5574" s="1" t="s">
        <v>13464</v>
      </c>
      <c r="E5574" s="1" t="s">
        <v>41816</v>
      </c>
      <c r="F5574" s="1"/>
      <c r="G5574" s="1" t="s">
        <v>41817</v>
      </c>
      <c r="I5574" s="1" t="s">
        <v>29</v>
      </c>
      <c r="J5574" s="1"/>
      <c r="K5574" s="1" t="s">
        <v>16332</v>
      </c>
      <c r="L5574" s="1" t="s">
        <v>41818</v>
      </c>
      <c r="M5574" s="1" t="s">
        <v>640</v>
      </c>
      <c r="N5574" s="1"/>
      <c r="O5574" s="1"/>
      <c r="P5574" s="1"/>
      <c r="Q5574" s="1"/>
      <c r="R5574" s="1"/>
      <c r="S5574" s="1"/>
      <c r="T5574" s="1"/>
    </row>
    <row r="5575" ht="15" spans="2:20">
      <c r="B5575" s="1" t="s">
        <v>41819</v>
      </c>
      <c r="C5575" s="1" t="s">
        <v>41820</v>
      </c>
      <c r="D5575" s="1" t="s">
        <v>13464</v>
      </c>
      <c r="E5575" s="1" t="s">
        <v>41821</v>
      </c>
      <c r="F5575" s="1"/>
      <c r="G5575" s="1" t="s">
        <v>41822</v>
      </c>
      <c r="I5575" s="1"/>
      <c r="J5575" s="1" t="s">
        <v>10261</v>
      </c>
      <c r="K5575" s="1" t="s">
        <v>34819</v>
      </c>
      <c r="L5575" s="1" t="s">
        <v>41823</v>
      </c>
      <c r="M5575" s="1" t="s">
        <v>640</v>
      </c>
      <c r="N5575" s="1"/>
      <c r="O5575" s="1"/>
      <c r="P5575" s="1"/>
      <c r="Q5575" s="1"/>
      <c r="R5575" s="1"/>
      <c r="S5575" s="1"/>
      <c r="T5575" s="1"/>
    </row>
    <row r="5576" ht="15" spans="2:20">
      <c r="B5576" s="1" t="s">
        <v>41824</v>
      </c>
      <c r="C5576" s="1" t="s">
        <v>41825</v>
      </c>
      <c r="D5576" s="1" t="s">
        <v>13464</v>
      </c>
      <c r="E5576" s="1" t="s">
        <v>41826</v>
      </c>
      <c r="F5576" s="1"/>
      <c r="G5576" s="1" t="s">
        <v>41827</v>
      </c>
      <c r="I5576" s="1"/>
      <c r="J5576" s="1" t="s">
        <v>10193</v>
      </c>
      <c r="K5576" s="1" t="s">
        <v>10688</v>
      </c>
      <c r="L5576" s="1" t="s">
        <v>41828</v>
      </c>
      <c r="M5576" s="1" t="s">
        <v>1088</v>
      </c>
      <c r="N5576" s="1"/>
      <c r="O5576" s="1"/>
      <c r="P5576" s="1"/>
      <c r="Q5576" s="1"/>
      <c r="R5576" s="1"/>
      <c r="S5576" s="1"/>
      <c r="T5576" s="1"/>
    </row>
    <row r="5577" ht="15" spans="2:20">
      <c r="B5577" s="1" t="s">
        <v>41829</v>
      </c>
      <c r="C5577" s="1" t="s">
        <v>41830</v>
      </c>
      <c r="D5577" s="1" t="s">
        <v>13464</v>
      </c>
      <c r="E5577" s="1" t="s">
        <v>41831</v>
      </c>
      <c r="F5577" s="1"/>
      <c r="G5577" s="1" t="s">
        <v>41832</v>
      </c>
      <c r="I5577" s="1" t="s">
        <v>29</v>
      </c>
      <c r="J5577" s="1" t="s">
        <v>10186</v>
      </c>
      <c r="K5577" s="1" t="s">
        <v>11163</v>
      </c>
      <c r="L5577" s="1" t="s">
        <v>41833</v>
      </c>
      <c r="M5577" s="1" t="s">
        <v>1088</v>
      </c>
      <c r="N5577" s="1"/>
      <c r="O5577" s="1"/>
      <c r="P5577" s="1"/>
      <c r="Q5577" s="1"/>
      <c r="R5577" s="1"/>
      <c r="S5577" s="1"/>
      <c r="T5577" s="1"/>
    </row>
    <row r="5578" ht="15" spans="2:20">
      <c r="B5578" s="1" t="s">
        <v>41834</v>
      </c>
      <c r="C5578" s="1" t="s">
        <v>41835</v>
      </c>
      <c r="D5578" s="1" t="s">
        <v>13464</v>
      </c>
      <c r="E5578" s="1" t="s">
        <v>41836</v>
      </c>
      <c r="F5578" s="1"/>
      <c r="G5578" s="1" t="s">
        <v>41837</v>
      </c>
      <c r="I5578" s="1" t="s">
        <v>57</v>
      </c>
      <c r="J5578" s="1" t="s">
        <v>10165</v>
      </c>
      <c r="K5578" s="1" t="s">
        <v>10166</v>
      </c>
      <c r="L5578" s="1" t="s">
        <v>41838</v>
      </c>
      <c r="M5578" s="1" t="s">
        <v>1088</v>
      </c>
      <c r="N5578" s="1"/>
      <c r="O5578" s="1"/>
      <c r="P5578" s="1"/>
      <c r="Q5578" s="1"/>
      <c r="R5578" s="1"/>
      <c r="S5578" s="1"/>
      <c r="T5578" s="1"/>
    </row>
    <row r="5579" ht="15" spans="2:20">
      <c r="B5579" s="1" t="s">
        <v>41839</v>
      </c>
      <c r="C5579" s="1" t="s">
        <v>41840</v>
      </c>
      <c r="D5579" s="1" t="s">
        <v>13464</v>
      </c>
      <c r="E5579" s="1" t="s">
        <v>41841</v>
      </c>
      <c r="F5579" s="1"/>
      <c r="G5579" s="1" t="s">
        <v>41842</v>
      </c>
      <c r="I5579" s="1" t="s">
        <v>612</v>
      </c>
      <c r="J5579" s="1" t="s">
        <v>10158</v>
      </c>
      <c r="K5579" s="1" t="s">
        <v>10173</v>
      </c>
      <c r="L5579" s="1" t="s">
        <v>41843</v>
      </c>
      <c r="M5579" s="1" t="s">
        <v>1088</v>
      </c>
      <c r="N5579" s="1"/>
      <c r="O5579" s="1"/>
      <c r="P5579" s="1"/>
      <c r="Q5579" s="1"/>
      <c r="R5579" s="1"/>
      <c r="S5579" s="1" t="s">
        <v>41844</v>
      </c>
      <c r="T5579" s="1"/>
    </row>
    <row r="5580" ht="15" spans="2:20">
      <c r="B5580" s="1" t="s">
        <v>41845</v>
      </c>
      <c r="C5580" s="1" t="s">
        <v>41846</v>
      </c>
      <c r="D5580" s="1" t="s">
        <v>13464</v>
      </c>
      <c r="E5580" s="1" t="s">
        <v>41847</v>
      </c>
      <c r="F5580" s="1" t="s">
        <v>41848</v>
      </c>
      <c r="G5580" s="1" t="s">
        <v>41849</v>
      </c>
      <c r="I5580" s="1" t="s">
        <v>612</v>
      </c>
      <c r="J5580" s="1" t="s">
        <v>10261</v>
      </c>
      <c r="K5580" s="1" t="s">
        <v>10262</v>
      </c>
      <c r="L5580" s="1" t="s">
        <v>41850</v>
      </c>
      <c r="M5580" s="1" t="s">
        <v>1150</v>
      </c>
      <c r="N5580" s="1"/>
      <c r="O5580" s="1"/>
      <c r="P5580" s="1"/>
      <c r="Q5580" s="1" t="s">
        <v>41851</v>
      </c>
      <c r="R5580" s="1" t="s">
        <v>41852</v>
      </c>
      <c r="S5580" s="1" t="s">
        <v>39872</v>
      </c>
      <c r="T5580" s="1"/>
    </row>
    <row r="5581" ht="15" spans="2:20">
      <c r="B5581" s="1" t="s">
        <v>41853</v>
      </c>
      <c r="C5581" s="1" t="s">
        <v>41854</v>
      </c>
      <c r="D5581" s="1" t="s">
        <v>13464</v>
      </c>
      <c r="E5581" s="1" t="s">
        <v>41855</v>
      </c>
      <c r="F5581" s="1"/>
      <c r="G5581" s="1" t="s">
        <v>41856</v>
      </c>
      <c r="I5581" s="1" t="s">
        <v>29</v>
      </c>
      <c r="J5581" s="1" t="s">
        <v>10261</v>
      </c>
      <c r="K5581" s="1" t="s">
        <v>13908</v>
      </c>
      <c r="L5581" s="1" t="s">
        <v>41857</v>
      </c>
      <c r="M5581" s="1" t="s">
        <v>1088</v>
      </c>
      <c r="N5581" s="1"/>
      <c r="O5581" s="1"/>
      <c r="P5581" s="1"/>
      <c r="Q5581" s="1"/>
      <c r="R5581" s="1"/>
      <c r="S5581" s="1"/>
      <c r="T5581" s="1"/>
    </row>
    <row r="5582" ht="15" spans="2:20">
      <c r="B5582" s="1" t="s">
        <v>41858</v>
      </c>
      <c r="C5582" s="1" t="s">
        <v>41859</v>
      </c>
      <c r="D5582" s="1" t="s">
        <v>13464</v>
      </c>
      <c r="E5582" s="1" t="s">
        <v>41860</v>
      </c>
      <c r="F5582" s="1"/>
      <c r="G5582" s="1" t="s">
        <v>41861</v>
      </c>
      <c r="I5582" s="1" t="s">
        <v>57</v>
      </c>
      <c r="J5582" s="1"/>
      <c r="K5582" s="1" t="s">
        <v>33843</v>
      </c>
      <c r="L5582" s="1" t="s">
        <v>41862</v>
      </c>
      <c r="M5582" s="1" t="s">
        <v>1088</v>
      </c>
      <c r="N5582" s="1"/>
      <c r="O5582" s="1"/>
      <c r="P5582" s="1"/>
      <c r="Q5582" s="1" t="s">
        <v>41863</v>
      </c>
      <c r="R5582" s="1" t="s">
        <v>41864</v>
      </c>
      <c r="S5582" s="1" t="s">
        <v>41865</v>
      </c>
      <c r="T5582" s="1"/>
    </row>
    <row r="5583" ht="15" spans="2:20">
      <c r="B5583" s="1" t="s">
        <v>41866</v>
      </c>
      <c r="C5583" s="1" t="s">
        <v>41867</v>
      </c>
      <c r="D5583" s="1" t="s">
        <v>13464</v>
      </c>
      <c r="E5583" s="1" t="s">
        <v>41868</v>
      </c>
      <c r="F5583" s="1" t="s">
        <v>41869</v>
      </c>
      <c r="G5583" s="1" t="s">
        <v>41870</v>
      </c>
      <c r="I5583" s="1" t="s">
        <v>612</v>
      </c>
      <c r="J5583" s="1" t="s">
        <v>10193</v>
      </c>
      <c r="K5583" s="1" t="s">
        <v>10552</v>
      </c>
      <c r="L5583" s="1" t="s">
        <v>41871</v>
      </c>
      <c r="M5583" s="1" t="s">
        <v>1150</v>
      </c>
      <c r="N5583" s="1"/>
      <c r="O5583" s="1"/>
      <c r="P5583" s="1"/>
      <c r="Q5583" s="1"/>
      <c r="R5583" s="1"/>
      <c r="S5583" s="1"/>
      <c r="T5583" s="1"/>
    </row>
    <row r="5584" ht="15" spans="2:20">
      <c r="B5584" s="1" t="s">
        <v>41872</v>
      </c>
      <c r="C5584" s="1" t="s">
        <v>41873</v>
      </c>
      <c r="D5584" s="1" t="s">
        <v>13464</v>
      </c>
      <c r="E5584" s="1" t="s">
        <v>41874</v>
      </c>
      <c r="F5584" s="1" t="s">
        <v>41875</v>
      </c>
      <c r="G5584" s="1" t="s">
        <v>41876</v>
      </c>
      <c r="I5584" s="1" t="s">
        <v>612</v>
      </c>
      <c r="J5584" s="1" t="s">
        <v>10151</v>
      </c>
      <c r="K5584" s="1" t="s">
        <v>10152</v>
      </c>
      <c r="L5584" s="1" t="s">
        <v>41877</v>
      </c>
      <c r="M5584" s="1" t="s">
        <v>1150</v>
      </c>
      <c r="N5584" s="1"/>
      <c r="O5584" s="1"/>
      <c r="P5584" s="1"/>
      <c r="Q5584" s="1" t="s">
        <v>40129</v>
      </c>
      <c r="R5584" s="1"/>
      <c r="S5584" s="1"/>
      <c r="T5584" s="1"/>
    </row>
    <row r="5585" ht="15" spans="2:20">
      <c r="B5585" s="1" t="s">
        <v>41878</v>
      </c>
      <c r="C5585" s="1" t="s">
        <v>41879</v>
      </c>
      <c r="D5585" s="1" t="s">
        <v>13464</v>
      </c>
      <c r="E5585" s="1" t="s">
        <v>41880</v>
      </c>
      <c r="F5585" s="1" t="s">
        <v>41881</v>
      </c>
      <c r="G5585" s="1" t="s">
        <v>41882</v>
      </c>
      <c r="I5585" s="1" t="s">
        <v>612</v>
      </c>
      <c r="J5585" s="1" t="s">
        <v>11118</v>
      </c>
      <c r="K5585" s="1" t="s">
        <v>41883</v>
      </c>
      <c r="L5585" s="1"/>
      <c r="M5585" s="1" t="s">
        <v>654</v>
      </c>
      <c r="N5585" s="1"/>
      <c r="O5585" s="1"/>
      <c r="P5585" s="1"/>
      <c r="Q5585" s="1" t="s">
        <v>41884</v>
      </c>
      <c r="R5585" s="1"/>
      <c r="S5585" s="1"/>
      <c r="T5585" s="1"/>
    </row>
    <row r="5586" ht="15" spans="2:20">
      <c r="B5586" s="1" t="s">
        <v>41885</v>
      </c>
      <c r="C5586" s="1" t="s">
        <v>41886</v>
      </c>
      <c r="D5586" s="1" t="s">
        <v>13464</v>
      </c>
      <c r="E5586" s="1" t="s">
        <v>41887</v>
      </c>
      <c r="F5586" s="1" t="s">
        <v>41888</v>
      </c>
      <c r="G5586" s="1" t="s">
        <v>41889</v>
      </c>
      <c r="I5586" s="1" t="s">
        <v>612</v>
      </c>
      <c r="J5586" s="1" t="s">
        <v>10158</v>
      </c>
      <c r="K5586" s="1" t="s">
        <v>10226</v>
      </c>
      <c r="L5586" s="1" t="s">
        <v>41890</v>
      </c>
      <c r="M5586" s="1" t="s">
        <v>654</v>
      </c>
      <c r="N5586" s="1"/>
      <c r="O5586" s="1"/>
      <c r="P5586" s="1"/>
      <c r="Q5586" s="1"/>
      <c r="R5586" s="1"/>
      <c r="S5586" s="1"/>
      <c r="T5586" s="1"/>
    </row>
    <row r="5587" ht="15" spans="2:20">
      <c r="B5587" s="1" t="s">
        <v>41891</v>
      </c>
      <c r="C5587" s="1" t="s">
        <v>41892</v>
      </c>
      <c r="D5587" s="1" t="s">
        <v>13464</v>
      </c>
      <c r="E5587" s="1" t="s">
        <v>41893</v>
      </c>
      <c r="F5587" s="1" t="s">
        <v>41894</v>
      </c>
      <c r="G5587" s="1" t="s">
        <v>41895</v>
      </c>
      <c r="I5587" s="1" t="s">
        <v>612</v>
      </c>
      <c r="J5587" s="1" t="s">
        <v>10193</v>
      </c>
      <c r="K5587" s="1" t="s">
        <v>10552</v>
      </c>
      <c r="L5587" s="1" t="s">
        <v>41896</v>
      </c>
      <c r="M5587" s="1" t="s">
        <v>654</v>
      </c>
      <c r="N5587" s="1"/>
      <c r="O5587" s="1"/>
      <c r="P5587" s="1"/>
      <c r="Q5587" s="1"/>
      <c r="R5587" s="1"/>
      <c r="S5587" s="1"/>
      <c r="T5587" s="1"/>
    </row>
    <row r="5588" ht="15" spans="2:20">
      <c r="B5588" s="1" t="s">
        <v>41897</v>
      </c>
      <c r="C5588" s="1" t="s">
        <v>41898</v>
      </c>
      <c r="D5588" s="1" t="s">
        <v>13464</v>
      </c>
      <c r="E5588" s="1" t="s">
        <v>41899</v>
      </c>
      <c r="F5588" s="1" t="s">
        <v>41900</v>
      </c>
      <c r="G5588" s="1" t="s">
        <v>41901</v>
      </c>
      <c r="I5588" s="1" t="s">
        <v>612</v>
      </c>
      <c r="J5588" s="1" t="s">
        <v>10186</v>
      </c>
      <c r="K5588" s="1" t="s">
        <v>10439</v>
      </c>
      <c r="L5588" s="1" t="s">
        <v>41902</v>
      </c>
      <c r="M5588" s="1" t="s">
        <v>654</v>
      </c>
      <c r="N5588" s="1"/>
      <c r="O5588" s="1"/>
      <c r="P5588" s="1"/>
      <c r="Q5588" s="1"/>
      <c r="R5588" s="1"/>
      <c r="S5588" s="1"/>
      <c r="T5588" s="1"/>
    </row>
    <row r="5589" ht="15" spans="2:20">
      <c r="B5589" s="1" t="s">
        <v>41903</v>
      </c>
      <c r="C5589" s="1" t="s">
        <v>41904</v>
      </c>
      <c r="D5589" s="1" t="s">
        <v>13464</v>
      </c>
      <c r="E5589" s="1" t="s">
        <v>41905</v>
      </c>
      <c r="F5589" s="1" t="s">
        <v>41906</v>
      </c>
      <c r="G5589" s="1" t="s">
        <v>41907</v>
      </c>
      <c r="I5589" s="1" t="s">
        <v>612</v>
      </c>
      <c r="J5589" s="1" t="s">
        <v>10261</v>
      </c>
      <c r="K5589" s="1" t="s">
        <v>10262</v>
      </c>
      <c r="L5589" s="1" t="s">
        <v>41908</v>
      </c>
      <c r="M5589" s="1" t="s">
        <v>654</v>
      </c>
      <c r="N5589" s="1"/>
      <c r="O5589" s="1"/>
      <c r="P5589" s="1"/>
      <c r="Q5589" s="1"/>
      <c r="R5589" s="1"/>
      <c r="S5589" s="1"/>
      <c r="T5589" s="1"/>
    </row>
    <row r="5590" ht="15" spans="2:20">
      <c r="B5590" s="1" t="s">
        <v>41909</v>
      </c>
      <c r="C5590" s="1" t="s">
        <v>41910</v>
      </c>
      <c r="D5590" s="1" t="s">
        <v>13464</v>
      </c>
      <c r="E5590" s="1" t="s">
        <v>41911</v>
      </c>
      <c r="F5590" s="1" t="s">
        <v>41912</v>
      </c>
      <c r="G5590" s="1" t="s">
        <v>41913</v>
      </c>
      <c r="I5590" s="1" t="s">
        <v>612</v>
      </c>
      <c r="J5590" s="1"/>
      <c r="K5590" s="1" t="s">
        <v>11753</v>
      </c>
      <c r="L5590" s="1" t="s">
        <v>41914</v>
      </c>
      <c r="M5590" s="1" t="s">
        <v>654</v>
      </c>
      <c r="N5590" s="1"/>
      <c r="O5590" s="1"/>
      <c r="P5590" s="1"/>
      <c r="Q5590" s="1" t="s">
        <v>11401</v>
      </c>
      <c r="R5590" s="1" t="s">
        <v>11402</v>
      </c>
      <c r="S5590" s="1"/>
      <c r="T5590" s="1"/>
    </row>
    <row r="5591" ht="15" spans="2:20">
      <c r="B5591" s="1" t="s">
        <v>41915</v>
      </c>
      <c r="C5591" s="1" t="s">
        <v>41916</v>
      </c>
      <c r="D5591" s="1" t="s">
        <v>13464</v>
      </c>
      <c r="E5591" s="1" t="s">
        <v>41917</v>
      </c>
      <c r="F5591" s="1" t="s">
        <v>41918</v>
      </c>
      <c r="G5591" s="1" t="s">
        <v>41919</v>
      </c>
      <c r="I5591" s="1" t="s">
        <v>612</v>
      </c>
      <c r="J5591" s="1" t="s">
        <v>10165</v>
      </c>
      <c r="K5591" s="1" t="s">
        <v>10166</v>
      </c>
      <c r="L5591" s="1" t="s">
        <v>41920</v>
      </c>
      <c r="M5591" s="1" t="s">
        <v>654</v>
      </c>
      <c r="N5591" s="1"/>
      <c r="O5591" s="1"/>
      <c r="P5591" s="1"/>
      <c r="Q5591" s="1"/>
      <c r="R5591" s="1"/>
      <c r="S5591" s="1"/>
      <c r="T5591" s="1"/>
    </row>
    <row r="5592" ht="15" spans="2:20">
      <c r="B5592" s="1" t="s">
        <v>41921</v>
      </c>
      <c r="C5592" s="1" t="s">
        <v>41922</v>
      </c>
      <c r="D5592" s="1" t="s">
        <v>13464</v>
      </c>
      <c r="E5592" s="1" t="s">
        <v>41923</v>
      </c>
      <c r="F5592" s="1" t="s">
        <v>41924</v>
      </c>
      <c r="G5592" s="1" t="s">
        <v>41925</v>
      </c>
      <c r="I5592" s="1" t="s">
        <v>612</v>
      </c>
      <c r="J5592" s="1" t="s">
        <v>10292</v>
      </c>
      <c r="K5592" s="1" t="s">
        <v>12098</v>
      </c>
      <c r="L5592" s="1" t="s">
        <v>41926</v>
      </c>
      <c r="M5592" s="1" t="s">
        <v>654</v>
      </c>
      <c r="N5592" s="1"/>
      <c r="O5592" s="1"/>
      <c r="P5592" s="1"/>
      <c r="Q5592" s="1" t="s">
        <v>41927</v>
      </c>
      <c r="R5592" s="1" t="s">
        <v>41928</v>
      </c>
      <c r="S5592" s="1"/>
      <c r="T5592" s="1"/>
    </row>
    <row r="5593" ht="15" spans="2:20">
      <c r="B5593" s="1" t="s">
        <v>41929</v>
      </c>
      <c r="C5593" s="1" t="s">
        <v>41930</v>
      </c>
      <c r="D5593" s="1" t="s">
        <v>13464</v>
      </c>
      <c r="E5593" s="1" t="s">
        <v>41931</v>
      </c>
      <c r="F5593" s="1" t="s">
        <v>41932</v>
      </c>
      <c r="G5593" s="1" t="s">
        <v>41933</v>
      </c>
      <c r="I5593" s="1" t="s">
        <v>612</v>
      </c>
      <c r="J5593" s="1" t="s">
        <v>10151</v>
      </c>
      <c r="K5593" s="1" t="s">
        <v>10152</v>
      </c>
      <c r="L5593" s="1" t="s">
        <v>41934</v>
      </c>
      <c r="M5593" s="1" t="s">
        <v>224</v>
      </c>
      <c r="N5593" s="1"/>
      <c r="O5593" s="1"/>
      <c r="P5593" s="1"/>
      <c r="Q5593" s="1"/>
      <c r="R5593" s="1"/>
      <c r="S5593" s="1" t="s">
        <v>41935</v>
      </c>
      <c r="T5593" s="1"/>
    </row>
    <row r="5594" ht="15" spans="2:20">
      <c r="B5594" s="1" t="s">
        <v>41936</v>
      </c>
      <c r="C5594" s="1" t="s">
        <v>41937</v>
      </c>
      <c r="D5594" s="1" t="s">
        <v>13464</v>
      </c>
      <c r="E5594" s="1" t="s">
        <v>41938</v>
      </c>
      <c r="F5594" s="1" t="s">
        <v>41939</v>
      </c>
      <c r="G5594" s="1" t="s">
        <v>41940</v>
      </c>
      <c r="I5594" s="1" t="s">
        <v>612</v>
      </c>
      <c r="J5594" s="1" t="s">
        <v>10186</v>
      </c>
      <c r="K5594" s="1" t="s">
        <v>10439</v>
      </c>
      <c r="L5594" s="1" t="s">
        <v>41941</v>
      </c>
      <c r="M5594" s="1" t="s">
        <v>224</v>
      </c>
      <c r="N5594" s="1"/>
      <c r="O5594" s="1"/>
      <c r="P5594" s="1"/>
      <c r="Q5594" s="1"/>
      <c r="R5594" s="1"/>
      <c r="S5594" s="1" t="s">
        <v>41942</v>
      </c>
      <c r="T5594" s="1"/>
    </row>
    <row r="5595" ht="15" spans="2:20">
      <c r="B5595" s="1" t="s">
        <v>41943</v>
      </c>
      <c r="C5595" s="1" t="s">
        <v>41944</v>
      </c>
      <c r="D5595" s="1" t="s">
        <v>13464</v>
      </c>
      <c r="E5595" s="1" t="s">
        <v>41945</v>
      </c>
      <c r="F5595" s="1" t="s">
        <v>41946</v>
      </c>
      <c r="G5595" s="1" t="s">
        <v>41947</v>
      </c>
      <c r="I5595" s="1" t="s">
        <v>612</v>
      </c>
      <c r="J5595" s="1" t="s">
        <v>10158</v>
      </c>
      <c r="K5595" s="1" t="s">
        <v>10226</v>
      </c>
      <c r="L5595" s="1" t="s">
        <v>41948</v>
      </c>
      <c r="M5595" s="1" t="s">
        <v>224</v>
      </c>
      <c r="N5595" s="1"/>
      <c r="O5595" s="1"/>
      <c r="P5595" s="1"/>
      <c r="Q5595" s="1"/>
      <c r="R5595" s="1"/>
      <c r="S5595" s="1" t="s">
        <v>41949</v>
      </c>
      <c r="T5595" s="1"/>
    </row>
    <row r="5596" ht="15" spans="2:20">
      <c r="B5596" s="1" t="s">
        <v>41950</v>
      </c>
      <c r="C5596" s="1" t="s">
        <v>41951</v>
      </c>
      <c r="D5596" s="1" t="s">
        <v>13464</v>
      </c>
      <c r="E5596" s="1" t="s">
        <v>41952</v>
      </c>
      <c r="F5596" s="1" t="s">
        <v>41953</v>
      </c>
      <c r="G5596" s="1" t="s">
        <v>41954</v>
      </c>
      <c r="I5596" s="1" t="s">
        <v>612</v>
      </c>
      <c r="J5596" s="1"/>
      <c r="K5596" s="1" t="s">
        <v>11753</v>
      </c>
      <c r="L5596" s="1" t="s">
        <v>41955</v>
      </c>
      <c r="M5596" s="1" t="s">
        <v>224</v>
      </c>
      <c r="N5596" s="1"/>
      <c r="O5596" s="1"/>
      <c r="P5596" s="1"/>
      <c r="Q5596" s="1" t="s">
        <v>41956</v>
      </c>
      <c r="R5596" s="1"/>
      <c r="S5596" s="1" t="s">
        <v>41957</v>
      </c>
      <c r="T5596" s="1"/>
    </row>
    <row r="5597" ht="15" spans="2:20">
      <c r="B5597" s="1" t="s">
        <v>41958</v>
      </c>
      <c r="C5597" s="1" t="s">
        <v>41959</v>
      </c>
      <c r="D5597" s="1" t="s">
        <v>13464</v>
      </c>
      <c r="E5597" s="1" t="s">
        <v>41960</v>
      </c>
      <c r="F5597" s="1" t="s">
        <v>41961</v>
      </c>
      <c r="G5597" s="1" t="s">
        <v>41962</v>
      </c>
      <c r="I5597" s="1" t="s">
        <v>612</v>
      </c>
      <c r="J5597" s="1" t="s">
        <v>10292</v>
      </c>
      <c r="K5597" s="1" t="s">
        <v>12098</v>
      </c>
      <c r="L5597" s="1" t="s">
        <v>41963</v>
      </c>
      <c r="M5597" s="1" t="s">
        <v>224</v>
      </c>
      <c r="N5597" s="1"/>
      <c r="O5597" s="1"/>
      <c r="P5597" s="1"/>
      <c r="Q5597" s="1" t="s">
        <v>41964</v>
      </c>
      <c r="R5597" s="1"/>
      <c r="S5597" s="1" t="s">
        <v>41965</v>
      </c>
      <c r="T5597" s="1"/>
    </row>
    <row r="5598" ht="15" spans="2:20">
      <c r="B5598" s="1" t="s">
        <v>41966</v>
      </c>
      <c r="C5598" s="1" t="s">
        <v>41967</v>
      </c>
      <c r="D5598" s="1" t="s">
        <v>13464</v>
      </c>
      <c r="E5598" s="1" t="s">
        <v>41968</v>
      </c>
      <c r="F5598" s="1" t="s">
        <v>41969</v>
      </c>
      <c r="G5598" s="1" t="s">
        <v>41970</v>
      </c>
      <c r="I5598" s="1" t="s">
        <v>612</v>
      </c>
      <c r="J5598" s="1" t="s">
        <v>10261</v>
      </c>
      <c r="K5598" s="1" t="s">
        <v>10262</v>
      </c>
      <c r="L5598" s="1" t="s">
        <v>41971</v>
      </c>
      <c r="M5598" s="1" t="s">
        <v>224</v>
      </c>
      <c r="N5598" s="1"/>
      <c r="O5598" s="1"/>
      <c r="P5598" s="1"/>
      <c r="Q5598" s="1" t="s">
        <v>41972</v>
      </c>
      <c r="R5598" s="1" t="s">
        <v>41973</v>
      </c>
      <c r="S5598" s="1" t="s">
        <v>41974</v>
      </c>
      <c r="T5598" s="1"/>
    </row>
    <row r="5599" ht="15" spans="2:20">
      <c r="B5599" s="1" t="s">
        <v>41975</v>
      </c>
      <c r="C5599" s="1" t="s">
        <v>41976</v>
      </c>
      <c r="D5599" s="1" t="s">
        <v>13464</v>
      </c>
      <c r="E5599" s="1" t="s">
        <v>41977</v>
      </c>
      <c r="F5599" s="1" t="s">
        <v>41978</v>
      </c>
      <c r="G5599" s="1" t="s">
        <v>41979</v>
      </c>
      <c r="I5599" s="1" t="s">
        <v>612</v>
      </c>
      <c r="J5599" s="1" t="s">
        <v>10193</v>
      </c>
      <c r="K5599" s="1" t="s">
        <v>10552</v>
      </c>
      <c r="L5599" s="1" t="s">
        <v>41980</v>
      </c>
      <c r="M5599" s="1" t="s">
        <v>203</v>
      </c>
      <c r="N5599" s="1"/>
      <c r="O5599" s="1"/>
      <c r="P5599" s="1"/>
      <c r="Q5599" s="1"/>
      <c r="R5599" s="1"/>
      <c r="S5599" s="1"/>
      <c r="T5599" s="1"/>
    </row>
    <row r="5600" ht="15" spans="2:20">
      <c r="B5600" s="1" t="s">
        <v>41981</v>
      </c>
      <c r="C5600" s="1" t="s">
        <v>41982</v>
      </c>
      <c r="D5600" s="1" t="s">
        <v>13464</v>
      </c>
      <c r="E5600" s="1" t="s">
        <v>41983</v>
      </c>
      <c r="F5600" s="1" t="s">
        <v>41984</v>
      </c>
      <c r="G5600" s="1" t="s">
        <v>41985</v>
      </c>
      <c r="I5600" s="1" t="s">
        <v>612</v>
      </c>
      <c r="J5600" s="1" t="s">
        <v>10261</v>
      </c>
      <c r="K5600" s="1" t="s">
        <v>10262</v>
      </c>
      <c r="L5600" s="1" t="s">
        <v>41986</v>
      </c>
      <c r="M5600" s="1" t="s">
        <v>203</v>
      </c>
      <c r="N5600" s="1"/>
      <c r="O5600" s="1"/>
      <c r="P5600" s="1"/>
      <c r="Q5600" s="1"/>
      <c r="R5600" s="1"/>
      <c r="S5600" s="1"/>
      <c r="T5600" s="1"/>
    </row>
    <row r="5601" ht="15" spans="2:20">
      <c r="B5601" s="1" t="s">
        <v>41987</v>
      </c>
      <c r="C5601" s="1" t="s">
        <v>41988</v>
      </c>
      <c r="D5601" s="1" t="s">
        <v>13464</v>
      </c>
      <c r="E5601" s="1" t="s">
        <v>41989</v>
      </c>
      <c r="F5601" s="1" t="s">
        <v>41990</v>
      </c>
      <c r="G5601" s="1" t="s">
        <v>41991</v>
      </c>
      <c r="I5601" s="1" t="s">
        <v>612</v>
      </c>
      <c r="J5601" s="1"/>
      <c r="K5601" s="1" t="s">
        <v>11753</v>
      </c>
      <c r="L5601" s="1" t="s">
        <v>41992</v>
      </c>
      <c r="M5601" s="1" t="s">
        <v>203</v>
      </c>
      <c r="N5601" s="1"/>
      <c r="O5601" s="1"/>
      <c r="P5601" s="1"/>
      <c r="Q5601" s="1"/>
      <c r="R5601" s="1"/>
      <c r="S5601" s="1"/>
      <c r="T5601" s="1"/>
    </row>
    <row r="5602" ht="15" spans="2:20">
      <c r="B5602" s="1" t="s">
        <v>41993</v>
      </c>
      <c r="C5602" s="1" t="s">
        <v>41994</v>
      </c>
      <c r="D5602" s="1" t="s">
        <v>13464</v>
      </c>
      <c r="E5602" s="1" t="s">
        <v>41995</v>
      </c>
      <c r="F5602" s="1" t="s">
        <v>41996</v>
      </c>
      <c r="G5602" s="1" t="s">
        <v>41997</v>
      </c>
      <c r="I5602" s="1" t="s">
        <v>612</v>
      </c>
      <c r="J5602" s="1" t="s">
        <v>10186</v>
      </c>
      <c r="K5602" s="1" t="s">
        <v>10439</v>
      </c>
      <c r="L5602" s="1" t="s">
        <v>41998</v>
      </c>
      <c r="M5602" s="1" t="s">
        <v>203</v>
      </c>
      <c r="N5602" s="1"/>
      <c r="O5602" s="1"/>
      <c r="P5602" s="1"/>
      <c r="Q5602" s="1"/>
      <c r="R5602" s="1"/>
      <c r="S5602" s="1"/>
      <c r="T5602" s="1"/>
    </row>
    <row r="5603" ht="15" spans="2:20">
      <c r="B5603" s="1" t="s">
        <v>41999</v>
      </c>
      <c r="C5603" s="1" t="s">
        <v>42000</v>
      </c>
      <c r="D5603" s="1" t="s">
        <v>13464</v>
      </c>
      <c r="E5603" s="1" t="s">
        <v>42001</v>
      </c>
      <c r="F5603" s="1" t="s">
        <v>42002</v>
      </c>
      <c r="G5603" s="1" t="s">
        <v>42003</v>
      </c>
      <c r="I5603" s="1" t="s">
        <v>612</v>
      </c>
      <c r="J5603" s="1" t="s">
        <v>10158</v>
      </c>
      <c r="K5603" s="1" t="s">
        <v>10226</v>
      </c>
      <c r="L5603" s="1" t="s">
        <v>42004</v>
      </c>
      <c r="M5603" s="1" t="s">
        <v>203</v>
      </c>
      <c r="N5603" s="1"/>
      <c r="O5603" s="1"/>
      <c r="P5603" s="1"/>
      <c r="Q5603" s="1" t="s">
        <v>42005</v>
      </c>
      <c r="R5603" s="1" t="s">
        <v>42006</v>
      </c>
      <c r="S5603" s="1" t="s">
        <v>42007</v>
      </c>
      <c r="T5603" s="1"/>
    </row>
    <row r="5604" ht="15" spans="2:20">
      <c r="B5604" s="1" t="s">
        <v>42008</v>
      </c>
      <c r="C5604" s="1" t="s">
        <v>42009</v>
      </c>
      <c r="D5604" s="1" t="s">
        <v>13464</v>
      </c>
      <c r="E5604" s="1" t="s">
        <v>42010</v>
      </c>
      <c r="F5604" s="1" t="s">
        <v>42011</v>
      </c>
      <c r="G5604" s="1" t="s">
        <v>42012</v>
      </c>
      <c r="I5604" s="1" t="s">
        <v>612</v>
      </c>
      <c r="J5604" s="1" t="s">
        <v>10151</v>
      </c>
      <c r="K5604" s="1" t="s">
        <v>10152</v>
      </c>
      <c r="L5604" s="1" t="s">
        <v>42013</v>
      </c>
      <c r="M5604" s="1" t="s">
        <v>1051</v>
      </c>
      <c r="N5604" s="1"/>
      <c r="O5604" s="1"/>
      <c r="P5604" s="1"/>
      <c r="Q5604" s="1"/>
      <c r="R5604" s="1"/>
      <c r="S5604" s="1" t="s">
        <v>42014</v>
      </c>
      <c r="T5604" s="1"/>
    </row>
    <row r="5605" ht="15" spans="2:20">
      <c r="B5605" s="1" t="s">
        <v>42015</v>
      </c>
      <c r="C5605" s="1" t="s">
        <v>42016</v>
      </c>
      <c r="D5605" s="1" t="s">
        <v>13464</v>
      </c>
      <c r="E5605" s="1" t="s">
        <v>42017</v>
      </c>
      <c r="F5605" s="1" t="s">
        <v>42018</v>
      </c>
      <c r="G5605" s="1" t="s">
        <v>42019</v>
      </c>
      <c r="I5605" s="1" t="s">
        <v>612</v>
      </c>
      <c r="J5605" s="1" t="s">
        <v>10158</v>
      </c>
      <c r="K5605" s="1" t="s">
        <v>10226</v>
      </c>
      <c r="L5605" s="1" t="s">
        <v>42020</v>
      </c>
      <c r="M5605" s="1" t="s">
        <v>1051</v>
      </c>
      <c r="N5605" s="1"/>
      <c r="O5605" s="1"/>
      <c r="P5605" s="1"/>
      <c r="Q5605" s="1"/>
      <c r="R5605" s="1"/>
      <c r="S5605" s="1" t="s">
        <v>42021</v>
      </c>
      <c r="T5605" s="1"/>
    </row>
    <row r="5606" ht="15" spans="2:20">
      <c r="B5606" s="1" t="s">
        <v>42022</v>
      </c>
      <c r="C5606" s="1" t="s">
        <v>42023</v>
      </c>
      <c r="D5606" s="1" t="s">
        <v>13464</v>
      </c>
      <c r="E5606" s="1" t="s">
        <v>42024</v>
      </c>
      <c r="F5606" s="1"/>
      <c r="G5606" s="1" t="s">
        <v>42025</v>
      </c>
      <c r="I5606" s="1"/>
      <c r="J5606" s="1" t="s">
        <v>10186</v>
      </c>
      <c r="K5606" s="1" t="s">
        <v>10187</v>
      </c>
      <c r="L5606" s="1" t="s">
        <v>42026</v>
      </c>
      <c r="M5606" s="1" t="s">
        <v>443</v>
      </c>
      <c r="N5606" s="1"/>
      <c r="O5606" s="1"/>
      <c r="P5606" s="1"/>
      <c r="Q5606" s="1"/>
      <c r="R5606" s="1"/>
      <c r="S5606" s="1"/>
      <c r="T5606" s="1"/>
    </row>
    <row r="5607" ht="15" spans="2:20">
      <c r="B5607" s="1" t="s">
        <v>42027</v>
      </c>
      <c r="C5607" s="1" t="s">
        <v>42028</v>
      </c>
      <c r="D5607" s="1" t="s">
        <v>13464</v>
      </c>
      <c r="E5607" s="1" t="s">
        <v>42029</v>
      </c>
      <c r="F5607" s="1"/>
      <c r="G5607" s="1" t="s">
        <v>42030</v>
      </c>
      <c r="I5607" s="1" t="s">
        <v>612</v>
      </c>
      <c r="J5607" s="1" t="s">
        <v>10158</v>
      </c>
      <c r="K5607" s="1" t="s">
        <v>10159</v>
      </c>
      <c r="L5607" s="1" t="s">
        <v>42031</v>
      </c>
      <c r="M5607" s="1" t="s">
        <v>443</v>
      </c>
      <c r="N5607" s="1"/>
      <c r="O5607" s="1"/>
      <c r="P5607" s="1"/>
      <c r="Q5607" s="1"/>
      <c r="R5607" s="1"/>
      <c r="S5607" s="1" t="s">
        <v>42032</v>
      </c>
      <c r="T5607" s="1"/>
    </row>
    <row r="5608" ht="15" spans="2:20">
      <c r="B5608" s="1" t="s">
        <v>42033</v>
      </c>
      <c r="C5608" s="1" t="s">
        <v>42034</v>
      </c>
      <c r="D5608" s="1" t="s">
        <v>13464</v>
      </c>
      <c r="E5608" s="1" t="s">
        <v>42035</v>
      </c>
      <c r="F5608" s="1"/>
      <c r="G5608" s="1" t="s">
        <v>42036</v>
      </c>
      <c r="I5608" s="1"/>
      <c r="J5608" s="1" t="s">
        <v>10193</v>
      </c>
      <c r="K5608" s="1" t="s">
        <v>10688</v>
      </c>
      <c r="L5608" s="1" t="s">
        <v>42037</v>
      </c>
      <c r="M5608" s="1" t="s">
        <v>196</v>
      </c>
      <c r="N5608" s="1"/>
      <c r="O5608" s="1"/>
      <c r="P5608" s="1"/>
      <c r="Q5608" s="1"/>
      <c r="R5608" s="1"/>
      <c r="S5608" s="1"/>
      <c r="T5608" s="1"/>
    </row>
    <row r="5609" ht="15" spans="2:20">
      <c r="B5609" s="1" t="s">
        <v>42038</v>
      </c>
      <c r="C5609" s="1" t="s">
        <v>42039</v>
      </c>
      <c r="D5609" s="1" t="s">
        <v>13464</v>
      </c>
      <c r="E5609" s="1" t="s">
        <v>42040</v>
      </c>
      <c r="F5609" s="1"/>
      <c r="G5609" s="1" t="s">
        <v>42041</v>
      </c>
      <c r="I5609" s="1" t="s">
        <v>29</v>
      </c>
      <c r="J5609" s="1" t="s">
        <v>10292</v>
      </c>
      <c r="K5609" s="1" t="s">
        <v>10293</v>
      </c>
      <c r="L5609" s="1" t="s">
        <v>42042</v>
      </c>
      <c r="M5609" s="1" t="s">
        <v>443</v>
      </c>
      <c r="N5609" s="1"/>
      <c r="O5609" s="1"/>
      <c r="P5609" s="1"/>
      <c r="Q5609" s="1"/>
      <c r="R5609" s="1"/>
      <c r="S5609" s="1"/>
      <c r="T5609" s="1"/>
    </row>
    <row r="5610" ht="15" spans="2:20">
      <c r="B5610" s="1" t="s">
        <v>42043</v>
      </c>
      <c r="C5610" s="1" t="s">
        <v>42044</v>
      </c>
      <c r="D5610" s="1" t="s">
        <v>13464</v>
      </c>
      <c r="E5610" s="1" t="s">
        <v>42045</v>
      </c>
      <c r="F5610" s="1"/>
      <c r="G5610" s="1" t="s">
        <v>42046</v>
      </c>
      <c r="I5610" s="1"/>
      <c r="J5610" s="1" t="s">
        <v>10261</v>
      </c>
      <c r="K5610" s="1" t="s">
        <v>15901</v>
      </c>
      <c r="L5610" s="1" t="s">
        <v>42047</v>
      </c>
      <c r="M5610" s="1" t="s">
        <v>443</v>
      </c>
      <c r="N5610" s="1"/>
      <c r="O5610" s="1"/>
      <c r="P5610" s="1"/>
      <c r="Q5610" s="1"/>
      <c r="R5610" s="1"/>
      <c r="S5610" s="1"/>
      <c r="T5610" s="1"/>
    </row>
    <row r="5611" ht="15" spans="2:20">
      <c r="B5611" s="1" t="s">
        <v>42048</v>
      </c>
      <c r="C5611" s="1" t="s">
        <v>42049</v>
      </c>
      <c r="D5611" s="1" t="s">
        <v>13464</v>
      </c>
      <c r="E5611" s="1" t="s">
        <v>42050</v>
      </c>
      <c r="F5611" s="1"/>
      <c r="G5611" s="1" t="s">
        <v>42051</v>
      </c>
      <c r="I5611" s="1" t="s">
        <v>57</v>
      </c>
      <c r="J5611" s="1"/>
      <c r="K5611" s="1" t="s">
        <v>10273</v>
      </c>
      <c r="L5611" s="1" t="s">
        <v>42052</v>
      </c>
      <c r="M5611" s="1" t="s">
        <v>443</v>
      </c>
      <c r="N5611" s="1"/>
      <c r="O5611" s="1"/>
      <c r="P5611" s="1"/>
      <c r="Q5611" s="1" t="s">
        <v>10275</v>
      </c>
      <c r="R5611" s="1" t="s">
        <v>10276</v>
      </c>
      <c r="S5611" s="1"/>
      <c r="T5611" s="1"/>
    </row>
    <row r="5612" ht="15" spans="2:20">
      <c r="B5612" s="1" t="s">
        <v>42053</v>
      </c>
      <c r="C5612" s="1" t="s">
        <v>42054</v>
      </c>
      <c r="D5612" s="1" t="s">
        <v>13464</v>
      </c>
      <c r="E5612" s="1" t="s">
        <v>42055</v>
      </c>
      <c r="F5612" s="1" t="s">
        <v>42056</v>
      </c>
      <c r="G5612" s="1" t="s">
        <v>42057</v>
      </c>
      <c r="I5612" s="1" t="s">
        <v>612</v>
      </c>
      <c r="J5612" s="1" t="s">
        <v>10165</v>
      </c>
      <c r="K5612" s="1" t="s">
        <v>10166</v>
      </c>
      <c r="L5612" s="1" t="s">
        <v>42058</v>
      </c>
      <c r="M5612" s="1" t="s">
        <v>1051</v>
      </c>
      <c r="N5612" s="1"/>
      <c r="O5612" s="1"/>
      <c r="P5612" s="1"/>
      <c r="Q5612" s="1" t="s">
        <v>42059</v>
      </c>
      <c r="R5612" s="1"/>
      <c r="S5612" s="1" t="s">
        <v>42060</v>
      </c>
      <c r="T5612" s="1"/>
    </row>
    <row r="5613" ht="15" spans="2:20">
      <c r="B5613" s="1" t="s">
        <v>42061</v>
      </c>
      <c r="C5613" s="1" t="s">
        <v>42062</v>
      </c>
      <c r="D5613" s="1" t="s">
        <v>13464</v>
      </c>
      <c r="E5613" s="1" t="s">
        <v>42063</v>
      </c>
      <c r="F5613" s="1" t="s">
        <v>42064</v>
      </c>
      <c r="G5613" s="1" t="s">
        <v>42065</v>
      </c>
      <c r="I5613" s="1" t="s">
        <v>612</v>
      </c>
      <c r="J5613" s="1" t="s">
        <v>10193</v>
      </c>
      <c r="K5613" s="1" t="s">
        <v>10552</v>
      </c>
      <c r="L5613" s="1" t="s">
        <v>42066</v>
      </c>
      <c r="M5613" s="1" t="s">
        <v>1051</v>
      </c>
      <c r="N5613" s="1"/>
      <c r="O5613" s="1"/>
      <c r="P5613" s="1"/>
      <c r="Q5613" s="1"/>
      <c r="R5613" s="1"/>
      <c r="S5613" s="1" t="s">
        <v>42067</v>
      </c>
      <c r="T5613" s="1"/>
    </row>
    <row r="5614" ht="15" spans="2:20">
      <c r="B5614" s="1" t="s">
        <v>42068</v>
      </c>
      <c r="C5614" s="1" t="s">
        <v>42069</v>
      </c>
      <c r="D5614" s="1" t="s">
        <v>13464</v>
      </c>
      <c r="E5614" s="1" t="s">
        <v>42070</v>
      </c>
      <c r="F5614" s="1" t="s">
        <v>42071</v>
      </c>
      <c r="G5614" s="1" t="s">
        <v>42072</v>
      </c>
      <c r="I5614" s="1" t="s">
        <v>612</v>
      </c>
      <c r="J5614" s="1"/>
      <c r="K5614" s="1" t="s">
        <v>11753</v>
      </c>
      <c r="L5614" s="1" t="s">
        <v>42073</v>
      </c>
      <c r="M5614" s="1" t="s">
        <v>1051</v>
      </c>
      <c r="N5614" s="1"/>
      <c r="O5614" s="1"/>
      <c r="P5614" s="1"/>
      <c r="Q5614" s="1"/>
      <c r="R5614" s="1"/>
      <c r="S5614" s="1" t="s">
        <v>42074</v>
      </c>
      <c r="T5614" s="1"/>
    </row>
    <row r="5615" ht="15" spans="2:20">
      <c r="B5615" s="1" t="s">
        <v>42075</v>
      </c>
      <c r="C5615" s="1" t="s">
        <v>42076</v>
      </c>
      <c r="D5615" s="1" t="s">
        <v>13464</v>
      </c>
      <c r="E5615" s="1" t="s">
        <v>42077</v>
      </c>
      <c r="F5615" s="1"/>
      <c r="G5615" s="1" t="s">
        <v>42078</v>
      </c>
      <c r="I5615" s="1" t="s">
        <v>612</v>
      </c>
      <c r="J5615" s="1" t="s">
        <v>11692</v>
      </c>
      <c r="K5615" s="1" t="s">
        <v>42079</v>
      </c>
      <c r="L5615" s="1"/>
      <c r="M5615" s="1" t="s">
        <v>64</v>
      </c>
      <c r="N5615" s="1"/>
      <c r="O5615" s="1"/>
      <c r="P5615" s="1"/>
      <c r="Q5615" s="1" t="s">
        <v>42080</v>
      </c>
      <c r="R5615" s="1" t="s">
        <v>38799</v>
      </c>
      <c r="S5615" s="1"/>
      <c r="T5615" s="1"/>
    </row>
    <row r="5616" ht="15" spans="2:20">
      <c r="B5616" s="1" t="s">
        <v>42081</v>
      </c>
      <c r="C5616" s="1" t="s">
        <v>42082</v>
      </c>
      <c r="D5616" s="1" t="s">
        <v>13464</v>
      </c>
      <c r="E5616" s="1" t="s">
        <v>42083</v>
      </c>
      <c r="F5616" s="1"/>
      <c r="G5616" s="1" t="s">
        <v>42084</v>
      </c>
      <c r="I5616" s="1" t="s">
        <v>612</v>
      </c>
      <c r="J5616" s="1"/>
      <c r="K5616" s="1" t="s">
        <v>11753</v>
      </c>
      <c r="L5616" s="1" t="s">
        <v>42085</v>
      </c>
      <c r="M5616" s="1" t="s">
        <v>64</v>
      </c>
      <c r="N5616" s="1"/>
      <c r="O5616" s="1"/>
      <c r="P5616" s="1"/>
      <c r="Q5616" s="1" t="s">
        <v>42086</v>
      </c>
      <c r="R5616" s="1"/>
      <c r="S5616" s="1"/>
      <c r="T5616" s="1"/>
    </row>
    <row r="5617" ht="15" spans="2:20">
      <c r="B5617" s="1" t="s">
        <v>42087</v>
      </c>
      <c r="C5617" s="1" t="s">
        <v>42088</v>
      </c>
      <c r="D5617" s="1" t="s">
        <v>13464</v>
      </c>
      <c r="E5617" s="1" t="s">
        <v>42089</v>
      </c>
      <c r="F5617" s="1"/>
      <c r="G5617" s="1" t="s">
        <v>42090</v>
      </c>
      <c r="I5617" s="1" t="s">
        <v>612</v>
      </c>
      <c r="J5617" s="1" t="s">
        <v>10328</v>
      </c>
      <c r="K5617" s="1" t="s">
        <v>36496</v>
      </c>
      <c r="L5617" s="1" t="s">
        <v>42091</v>
      </c>
      <c r="M5617" s="1" t="s">
        <v>64</v>
      </c>
      <c r="N5617" s="1"/>
      <c r="O5617" s="1"/>
      <c r="P5617" s="1"/>
      <c r="Q5617" s="1"/>
      <c r="R5617" s="1"/>
      <c r="S5617" s="1"/>
      <c r="T5617" s="1"/>
    </row>
    <row r="5618" ht="15" spans="2:20">
      <c r="B5618" s="1" t="s">
        <v>42092</v>
      </c>
      <c r="C5618" s="1" t="s">
        <v>42093</v>
      </c>
      <c r="D5618" s="1" t="s">
        <v>13464</v>
      </c>
      <c r="E5618" s="1" t="s">
        <v>42094</v>
      </c>
      <c r="F5618" s="1"/>
      <c r="G5618" s="1" t="s">
        <v>42095</v>
      </c>
      <c r="I5618" s="1" t="s">
        <v>612</v>
      </c>
      <c r="J5618" s="1" t="s">
        <v>10261</v>
      </c>
      <c r="K5618" s="1" t="s">
        <v>10262</v>
      </c>
      <c r="L5618" s="1" t="s">
        <v>42096</v>
      </c>
      <c r="M5618" s="1" t="s">
        <v>64</v>
      </c>
      <c r="N5618" s="1"/>
      <c r="O5618" s="1"/>
      <c r="P5618" s="1"/>
      <c r="Q5618" s="1"/>
      <c r="R5618" s="1"/>
      <c r="S5618" s="1"/>
      <c r="T5618" s="1"/>
    </row>
    <row r="5619" ht="15" spans="2:20">
      <c r="B5619" s="1" t="s">
        <v>42097</v>
      </c>
      <c r="C5619" s="1" t="s">
        <v>42098</v>
      </c>
      <c r="D5619" s="1" t="s">
        <v>13464</v>
      </c>
      <c r="E5619" s="1" t="s">
        <v>42099</v>
      </c>
      <c r="F5619" s="1"/>
      <c r="G5619" s="1" t="s">
        <v>42100</v>
      </c>
      <c r="I5619" s="1" t="s">
        <v>29</v>
      </c>
      <c r="J5619" s="1" t="s">
        <v>10186</v>
      </c>
      <c r="K5619" s="1" t="s">
        <v>10187</v>
      </c>
      <c r="L5619" s="1" t="s">
        <v>42101</v>
      </c>
      <c r="M5619" s="1" t="s">
        <v>196</v>
      </c>
      <c r="N5619" s="1"/>
      <c r="O5619" s="1"/>
      <c r="P5619" s="1"/>
      <c r="Q5619" s="1"/>
      <c r="R5619" s="1"/>
      <c r="S5619" s="1"/>
      <c r="T5619" s="1"/>
    </row>
    <row r="5620" ht="15" spans="2:20">
      <c r="B5620" s="1" t="s">
        <v>42102</v>
      </c>
      <c r="C5620" s="1" t="s">
        <v>42103</v>
      </c>
      <c r="D5620" s="1" t="s">
        <v>13464</v>
      </c>
      <c r="E5620" s="1" t="s">
        <v>42104</v>
      </c>
      <c r="F5620" s="1"/>
      <c r="G5620" s="1" t="s">
        <v>42105</v>
      </c>
      <c r="I5620" s="1" t="s">
        <v>57</v>
      </c>
      <c r="J5620" s="1" t="s">
        <v>10158</v>
      </c>
      <c r="K5620" s="1" t="s">
        <v>13957</v>
      </c>
      <c r="L5620" s="1" t="s">
        <v>42106</v>
      </c>
      <c r="M5620" s="1" t="s">
        <v>196</v>
      </c>
      <c r="N5620" s="1"/>
      <c r="O5620" s="1"/>
      <c r="P5620" s="1"/>
      <c r="Q5620" s="1"/>
      <c r="R5620" s="1"/>
      <c r="S5620" s="1"/>
      <c r="T5620" s="1"/>
    </row>
    <row r="5621" ht="15" spans="2:20">
      <c r="B5621" s="1" t="s">
        <v>42107</v>
      </c>
      <c r="C5621" s="1" t="s">
        <v>42108</v>
      </c>
      <c r="D5621" s="1" t="s">
        <v>13464</v>
      </c>
      <c r="E5621" s="1" t="s">
        <v>42109</v>
      </c>
      <c r="F5621" s="1"/>
      <c r="G5621" s="1" t="s">
        <v>42110</v>
      </c>
      <c r="I5621" s="1" t="s">
        <v>29</v>
      </c>
      <c r="J5621" s="1" t="s">
        <v>10292</v>
      </c>
      <c r="K5621" s="1" t="s">
        <v>10309</v>
      </c>
      <c r="L5621" s="1" t="s">
        <v>42111</v>
      </c>
      <c r="M5621" s="1" t="s">
        <v>196</v>
      </c>
      <c r="N5621" s="1"/>
      <c r="O5621" s="1"/>
      <c r="P5621" s="1"/>
      <c r="Q5621" s="1"/>
      <c r="R5621" s="1"/>
      <c r="S5621" s="1"/>
      <c r="T5621" s="1"/>
    </row>
    <row r="5622" ht="15" spans="2:20">
      <c r="B5622" s="1" t="s">
        <v>42112</v>
      </c>
      <c r="C5622" s="1" t="s">
        <v>42113</v>
      </c>
      <c r="D5622" s="1" t="s">
        <v>13464</v>
      </c>
      <c r="E5622" s="1" t="s">
        <v>42114</v>
      </c>
      <c r="F5622" s="1"/>
      <c r="G5622" s="1" t="s">
        <v>42115</v>
      </c>
      <c r="I5622" s="1"/>
      <c r="J5622" s="1" t="s">
        <v>10261</v>
      </c>
      <c r="K5622" s="1" t="s">
        <v>33674</v>
      </c>
      <c r="L5622" s="1" t="s">
        <v>42116</v>
      </c>
      <c r="M5622" s="1" t="s">
        <v>196</v>
      </c>
      <c r="N5622" s="1"/>
      <c r="O5622" s="1"/>
      <c r="P5622" s="1"/>
      <c r="Q5622" s="1"/>
      <c r="R5622" s="1"/>
      <c r="S5622" s="1"/>
      <c r="T5622" s="1"/>
    </row>
    <row r="5623" ht="15" spans="2:20">
      <c r="B5623" s="1" t="s">
        <v>42117</v>
      </c>
      <c r="C5623" s="1" t="s">
        <v>42118</v>
      </c>
      <c r="D5623" s="1" t="s">
        <v>13464</v>
      </c>
      <c r="E5623" s="1" t="s">
        <v>42119</v>
      </c>
      <c r="F5623" s="1"/>
      <c r="G5623" s="1" t="s">
        <v>42120</v>
      </c>
      <c r="I5623" s="1" t="s">
        <v>57</v>
      </c>
      <c r="J5623" s="1"/>
      <c r="K5623" s="1" t="s">
        <v>15128</v>
      </c>
      <c r="L5623" s="1" t="s">
        <v>42121</v>
      </c>
      <c r="M5623" s="1" t="s">
        <v>196</v>
      </c>
      <c r="N5623" s="1"/>
      <c r="O5623" s="1"/>
      <c r="P5623" s="1"/>
      <c r="Q5623" s="1"/>
      <c r="R5623" s="1"/>
      <c r="S5623" s="1"/>
      <c r="T5623" s="1"/>
    </row>
    <row r="5624" ht="15" spans="2:20">
      <c r="B5624" s="1" t="s">
        <v>42122</v>
      </c>
      <c r="C5624" s="1" t="s">
        <v>42123</v>
      </c>
      <c r="D5624" s="1" t="s">
        <v>13464</v>
      </c>
      <c r="E5624" s="1" t="s">
        <v>42124</v>
      </c>
      <c r="F5624" s="1"/>
      <c r="G5624" s="1" t="s">
        <v>42125</v>
      </c>
      <c r="I5624" s="1" t="s">
        <v>612</v>
      </c>
      <c r="J5624" s="1" t="s">
        <v>29362</v>
      </c>
      <c r="K5624" s="1" t="s">
        <v>13689</v>
      </c>
      <c r="L5624" s="1"/>
      <c r="M5624" s="1" t="s">
        <v>196</v>
      </c>
      <c r="N5624" s="1"/>
      <c r="O5624" s="1"/>
      <c r="P5624" s="1"/>
      <c r="Q5624" s="1" t="s">
        <v>42126</v>
      </c>
      <c r="R5624" s="1"/>
      <c r="S5624" s="1"/>
      <c r="T5624" s="1"/>
    </row>
    <row r="5625" ht="15" spans="2:20">
      <c r="B5625" s="1" t="s">
        <v>42127</v>
      </c>
      <c r="C5625" s="1" t="s">
        <v>42128</v>
      </c>
      <c r="D5625" s="1" t="s">
        <v>13464</v>
      </c>
      <c r="E5625" s="1" t="s">
        <v>42129</v>
      </c>
      <c r="F5625" s="1" t="s">
        <v>42130</v>
      </c>
      <c r="G5625" s="1" t="s">
        <v>42131</v>
      </c>
      <c r="I5625" s="1" t="s">
        <v>3517</v>
      </c>
      <c r="J5625" s="1"/>
      <c r="K5625" s="1"/>
      <c r="L5625" s="1" t="s">
        <v>34195</v>
      </c>
      <c r="M5625" s="1" t="s">
        <v>969</v>
      </c>
      <c r="N5625" s="1"/>
      <c r="O5625" s="1"/>
      <c r="P5625" s="1" t="s">
        <v>9259</v>
      </c>
      <c r="Q5625" s="1" t="s">
        <v>42132</v>
      </c>
      <c r="R5625" s="1" t="s">
        <v>42133</v>
      </c>
      <c r="S5625" s="1"/>
      <c r="T5625" s="1"/>
    </row>
    <row r="5626" ht="15" spans="2:20">
      <c r="B5626" s="1" t="s">
        <v>42134</v>
      </c>
      <c r="C5626" s="1" t="s">
        <v>42135</v>
      </c>
      <c r="D5626" s="1" t="s">
        <v>13464</v>
      </c>
      <c r="E5626" s="1" t="s">
        <v>42136</v>
      </c>
      <c r="F5626" s="1"/>
      <c r="G5626" s="1" t="s">
        <v>42137</v>
      </c>
      <c r="I5626" s="1" t="s">
        <v>612</v>
      </c>
      <c r="J5626" s="1" t="s">
        <v>10158</v>
      </c>
      <c r="K5626" s="1" t="s">
        <v>10226</v>
      </c>
      <c r="L5626" s="1" t="s">
        <v>42138</v>
      </c>
      <c r="M5626" s="1" t="s">
        <v>64</v>
      </c>
      <c r="N5626" s="1"/>
      <c r="O5626" s="1"/>
      <c r="P5626" s="1"/>
      <c r="Q5626" s="1"/>
      <c r="R5626" s="1"/>
      <c r="S5626" s="1"/>
      <c r="T5626" s="1"/>
    </row>
    <row r="5627" ht="15" spans="2:20">
      <c r="B5627" s="1" t="s">
        <v>42139</v>
      </c>
      <c r="C5627" s="1" t="s">
        <v>42140</v>
      </c>
      <c r="D5627" s="1" t="s">
        <v>13464</v>
      </c>
      <c r="E5627" s="1" t="s">
        <v>42141</v>
      </c>
      <c r="F5627" s="1" t="s">
        <v>42142</v>
      </c>
      <c r="G5627" s="1" t="s">
        <v>42143</v>
      </c>
      <c r="I5627" s="1" t="s">
        <v>612</v>
      </c>
      <c r="J5627" s="1" t="s">
        <v>10193</v>
      </c>
      <c r="K5627" s="1" t="s">
        <v>10552</v>
      </c>
      <c r="L5627" s="1" t="s">
        <v>42144</v>
      </c>
      <c r="M5627" s="1" t="s">
        <v>37</v>
      </c>
      <c r="N5627" s="1"/>
      <c r="O5627" s="1"/>
      <c r="P5627" s="1" t="s">
        <v>10559</v>
      </c>
      <c r="Q5627" s="1"/>
      <c r="R5627" s="1"/>
      <c r="S5627" s="1"/>
      <c r="T5627" s="1"/>
    </row>
    <row r="5628" ht="15" spans="2:20">
      <c r="B5628" s="1" t="s">
        <v>42145</v>
      </c>
      <c r="C5628" s="1" t="s">
        <v>42146</v>
      </c>
      <c r="D5628" s="1" t="s">
        <v>13464</v>
      </c>
      <c r="E5628" s="1" t="s">
        <v>42147</v>
      </c>
      <c r="F5628" s="1" t="s">
        <v>42148</v>
      </c>
      <c r="G5628" s="1" t="s">
        <v>42149</v>
      </c>
      <c r="I5628" s="1" t="s">
        <v>612</v>
      </c>
      <c r="J5628" s="1" t="s">
        <v>10186</v>
      </c>
      <c r="K5628" s="1" t="s">
        <v>10439</v>
      </c>
      <c r="L5628" s="1" t="s">
        <v>42150</v>
      </c>
      <c r="M5628" s="1" t="s">
        <v>37</v>
      </c>
      <c r="N5628" s="1"/>
      <c r="O5628" s="1"/>
      <c r="P5628" s="1" t="s">
        <v>10559</v>
      </c>
      <c r="Q5628" s="1" t="s">
        <v>42151</v>
      </c>
      <c r="R5628" s="1" t="s">
        <v>42152</v>
      </c>
      <c r="S5628" s="1"/>
      <c r="T5628" s="1"/>
    </row>
    <row r="5629" ht="15" spans="2:20">
      <c r="B5629" s="1" t="s">
        <v>42153</v>
      </c>
      <c r="C5629" s="1" t="s">
        <v>42154</v>
      </c>
      <c r="D5629" s="1" t="s">
        <v>13464</v>
      </c>
      <c r="E5629" s="1" t="s">
        <v>42155</v>
      </c>
      <c r="F5629" s="1" t="s">
        <v>42156</v>
      </c>
      <c r="G5629" s="1" t="s">
        <v>42157</v>
      </c>
      <c r="I5629" s="1" t="s">
        <v>612</v>
      </c>
      <c r="J5629" s="1" t="s">
        <v>10158</v>
      </c>
      <c r="K5629" s="1" t="s">
        <v>10226</v>
      </c>
      <c r="L5629" s="1" t="s">
        <v>42158</v>
      </c>
      <c r="M5629" s="1" t="s">
        <v>37</v>
      </c>
      <c r="N5629" s="1"/>
      <c r="O5629" s="1"/>
      <c r="P5629" s="1"/>
      <c r="Q5629" s="1" t="s">
        <v>42159</v>
      </c>
      <c r="R5629" s="1" t="s">
        <v>42160</v>
      </c>
      <c r="S5629" s="1"/>
      <c r="T5629" s="1"/>
    </row>
    <row r="5630" ht="15" spans="2:20">
      <c r="B5630" s="1" t="s">
        <v>42161</v>
      </c>
      <c r="C5630" s="1" t="s">
        <v>42162</v>
      </c>
      <c r="D5630" s="1" t="s">
        <v>13464</v>
      </c>
      <c r="E5630" s="1" t="s">
        <v>42163</v>
      </c>
      <c r="F5630" s="1" t="s">
        <v>42164</v>
      </c>
      <c r="G5630" s="1" t="s">
        <v>42165</v>
      </c>
      <c r="I5630" s="1" t="s">
        <v>612</v>
      </c>
      <c r="J5630" s="1" t="s">
        <v>10200</v>
      </c>
      <c r="K5630" s="1" t="s">
        <v>10576</v>
      </c>
      <c r="L5630" s="1" t="s">
        <v>42166</v>
      </c>
      <c r="M5630" s="1" t="s">
        <v>37</v>
      </c>
      <c r="N5630" s="1"/>
      <c r="O5630" s="1"/>
      <c r="P5630" s="1"/>
      <c r="Q5630" s="1" t="s">
        <v>42167</v>
      </c>
      <c r="R5630" s="1" t="s">
        <v>42168</v>
      </c>
      <c r="S5630" s="1"/>
      <c r="T5630" s="1"/>
    </row>
    <row r="5631" ht="15" spans="2:20">
      <c r="B5631" s="1" t="s">
        <v>42169</v>
      </c>
      <c r="C5631" s="1" t="s">
        <v>42170</v>
      </c>
      <c r="D5631" s="1" t="s">
        <v>13464</v>
      </c>
      <c r="E5631" s="1" t="s">
        <v>42171</v>
      </c>
      <c r="F5631" s="1" t="s">
        <v>42172</v>
      </c>
      <c r="G5631" s="1" t="s">
        <v>42173</v>
      </c>
      <c r="I5631" s="1" t="s">
        <v>612</v>
      </c>
      <c r="J5631" s="1"/>
      <c r="K5631" s="1" t="s">
        <v>11753</v>
      </c>
      <c r="L5631" s="1" t="s">
        <v>42174</v>
      </c>
      <c r="M5631" s="1" t="s">
        <v>37</v>
      </c>
      <c r="N5631" s="1"/>
      <c r="O5631" s="1"/>
      <c r="P5631" s="1"/>
      <c r="Q5631" s="1" t="s">
        <v>42175</v>
      </c>
      <c r="R5631" s="1" t="s">
        <v>42176</v>
      </c>
      <c r="S5631" s="1"/>
      <c r="T5631" s="1"/>
    </row>
    <row r="5632" ht="15" spans="2:20">
      <c r="B5632" s="1" t="s">
        <v>42177</v>
      </c>
      <c r="C5632" s="1" t="s">
        <v>42178</v>
      </c>
      <c r="D5632" s="1" t="s">
        <v>13464</v>
      </c>
      <c r="E5632" s="1" t="s">
        <v>42179</v>
      </c>
      <c r="F5632" s="1" t="s">
        <v>42180</v>
      </c>
      <c r="G5632" s="1" t="s">
        <v>42181</v>
      </c>
      <c r="I5632" s="1" t="s">
        <v>612</v>
      </c>
      <c r="J5632" s="1" t="s">
        <v>10165</v>
      </c>
      <c r="K5632" s="1" t="s">
        <v>10166</v>
      </c>
      <c r="L5632" s="1" t="s">
        <v>42182</v>
      </c>
      <c r="M5632" s="1" t="s">
        <v>878</v>
      </c>
      <c r="N5632" s="1"/>
      <c r="O5632" s="1"/>
      <c r="P5632" s="1"/>
      <c r="Q5632" s="1" t="s">
        <v>42183</v>
      </c>
      <c r="R5632" s="1" t="s">
        <v>42184</v>
      </c>
      <c r="S5632" s="1"/>
      <c r="T5632" s="1"/>
    </row>
    <row r="5633" ht="15" spans="2:20">
      <c r="B5633" s="1" t="s">
        <v>42185</v>
      </c>
      <c r="C5633" s="1" t="s">
        <v>42186</v>
      </c>
      <c r="D5633" s="1" t="s">
        <v>13464</v>
      </c>
      <c r="E5633" s="1" t="s">
        <v>42187</v>
      </c>
      <c r="F5633" s="1" t="s">
        <v>42188</v>
      </c>
      <c r="G5633" s="1" t="s">
        <v>42189</v>
      </c>
      <c r="I5633" s="1" t="s">
        <v>612</v>
      </c>
      <c r="J5633" s="1" t="s">
        <v>10158</v>
      </c>
      <c r="K5633" s="1" t="s">
        <v>10226</v>
      </c>
      <c r="L5633" s="1" t="s">
        <v>42190</v>
      </c>
      <c r="M5633" s="1" t="s">
        <v>878</v>
      </c>
      <c r="N5633" s="1"/>
      <c r="O5633" s="1"/>
      <c r="P5633" s="1"/>
      <c r="Q5633" s="1"/>
      <c r="R5633" s="1"/>
      <c r="S5633" s="1"/>
      <c r="T5633" s="1"/>
    </row>
    <row r="5634" ht="15" spans="2:20">
      <c r="B5634" s="1" t="s">
        <v>42191</v>
      </c>
      <c r="C5634" s="1" t="s">
        <v>42192</v>
      </c>
      <c r="D5634" s="1" t="s">
        <v>13464</v>
      </c>
      <c r="E5634" s="1" t="s">
        <v>42193</v>
      </c>
      <c r="F5634" s="1" t="s">
        <v>42194</v>
      </c>
      <c r="G5634" s="1" t="s">
        <v>42195</v>
      </c>
      <c r="I5634" s="1" t="s">
        <v>612</v>
      </c>
      <c r="J5634" s="1" t="s">
        <v>10151</v>
      </c>
      <c r="K5634" s="1" t="s">
        <v>10152</v>
      </c>
      <c r="L5634" s="1" t="s">
        <v>42196</v>
      </c>
      <c r="M5634" s="1" t="s">
        <v>878</v>
      </c>
      <c r="N5634" s="1"/>
      <c r="O5634" s="1"/>
      <c r="P5634" s="1" t="s">
        <v>9259</v>
      </c>
      <c r="Q5634" s="1"/>
      <c r="R5634" s="1"/>
      <c r="S5634" s="1"/>
      <c r="T5634" s="1"/>
    </row>
    <row r="5635" ht="15" spans="2:20">
      <c r="B5635" s="1" t="s">
        <v>42197</v>
      </c>
      <c r="C5635" s="1" t="s">
        <v>42198</v>
      </c>
      <c r="D5635" s="1" t="s">
        <v>13464</v>
      </c>
      <c r="E5635" s="1" t="s">
        <v>42199</v>
      </c>
      <c r="F5635" s="1"/>
      <c r="G5635" s="1" t="s">
        <v>42200</v>
      </c>
      <c r="I5635" s="1" t="s">
        <v>57</v>
      </c>
      <c r="J5635" s="1" t="s">
        <v>10158</v>
      </c>
      <c r="K5635" s="1" t="s">
        <v>40664</v>
      </c>
      <c r="L5635" s="1" t="s">
        <v>42201</v>
      </c>
      <c r="M5635" s="1" t="s">
        <v>619</v>
      </c>
      <c r="N5635" s="1"/>
      <c r="O5635" s="1"/>
      <c r="P5635" s="1"/>
      <c r="Q5635" s="1"/>
      <c r="R5635" s="1"/>
      <c r="S5635" s="1"/>
      <c r="T5635" s="1"/>
    </row>
    <row r="5636" ht="15" spans="2:20">
      <c r="B5636" s="1" t="s">
        <v>42202</v>
      </c>
      <c r="C5636" s="1" t="s">
        <v>42203</v>
      </c>
      <c r="D5636" s="1" t="s">
        <v>13464</v>
      </c>
      <c r="E5636" s="1" t="s">
        <v>42204</v>
      </c>
      <c r="F5636" s="1"/>
      <c r="G5636" s="1" t="s">
        <v>42205</v>
      </c>
      <c r="I5636" s="1" t="s">
        <v>57</v>
      </c>
      <c r="J5636" s="1" t="s">
        <v>10328</v>
      </c>
      <c r="K5636" s="1" t="s">
        <v>10187</v>
      </c>
      <c r="L5636" s="1" t="s">
        <v>42206</v>
      </c>
      <c r="M5636" s="1" t="s">
        <v>619</v>
      </c>
      <c r="N5636" s="1"/>
      <c r="O5636" s="1"/>
      <c r="P5636" s="1"/>
      <c r="Q5636" s="1"/>
      <c r="R5636" s="1"/>
      <c r="S5636" s="1"/>
      <c r="T5636" s="1"/>
    </row>
    <row r="5637" ht="15" spans="2:20">
      <c r="B5637" s="1" t="s">
        <v>42207</v>
      </c>
      <c r="C5637" s="1" t="s">
        <v>42208</v>
      </c>
      <c r="D5637" s="1" t="s">
        <v>13464</v>
      </c>
      <c r="E5637" s="1" t="s">
        <v>42209</v>
      </c>
      <c r="F5637" s="1"/>
      <c r="G5637" s="1" t="s">
        <v>42210</v>
      </c>
      <c r="I5637" s="1"/>
      <c r="J5637" s="1" t="s">
        <v>10193</v>
      </c>
      <c r="K5637" s="1" t="s">
        <v>18570</v>
      </c>
      <c r="L5637" s="1" t="s">
        <v>42211</v>
      </c>
      <c r="M5637" s="1" t="s">
        <v>619</v>
      </c>
      <c r="N5637" s="1"/>
      <c r="O5637" s="1"/>
      <c r="P5637" s="1"/>
      <c r="Q5637" s="1"/>
      <c r="R5637" s="1"/>
      <c r="S5637" s="1"/>
      <c r="T5637" s="1"/>
    </row>
    <row r="5638" ht="15" spans="2:20">
      <c r="B5638" s="1" t="s">
        <v>42212</v>
      </c>
      <c r="C5638" s="1" t="s">
        <v>42213</v>
      </c>
      <c r="D5638" s="1" t="s">
        <v>13464</v>
      </c>
      <c r="E5638" s="1" t="s">
        <v>42214</v>
      </c>
      <c r="F5638" s="1"/>
      <c r="G5638" s="1" t="s">
        <v>42215</v>
      </c>
      <c r="I5638" s="1" t="s">
        <v>57</v>
      </c>
      <c r="J5638" s="1" t="s">
        <v>10165</v>
      </c>
      <c r="K5638" s="1" t="s">
        <v>14598</v>
      </c>
      <c r="L5638" s="1" t="s">
        <v>42216</v>
      </c>
      <c r="M5638" s="1" t="s">
        <v>619</v>
      </c>
      <c r="N5638" s="1"/>
      <c r="O5638" s="1"/>
      <c r="P5638" s="1"/>
      <c r="Q5638" s="1"/>
      <c r="R5638" s="1"/>
      <c r="S5638" s="1"/>
      <c r="T5638" s="1"/>
    </row>
    <row r="5639" ht="15" spans="2:20">
      <c r="B5639" s="1" t="s">
        <v>42217</v>
      </c>
      <c r="C5639" s="1" t="s">
        <v>42218</v>
      </c>
      <c r="D5639" s="1" t="s">
        <v>13464</v>
      </c>
      <c r="E5639" s="1" t="s">
        <v>42219</v>
      </c>
      <c r="F5639" s="1"/>
      <c r="G5639" s="1" t="s">
        <v>42220</v>
      </c>
      <c r="I5639" s="1" t="s">
        <v>612</v>
      </c>
      <c r="J5639" s="1"/>
      <c r="K5639" s="1" t="s">
        <v>15128</v>
      </c>
      <c r="L5639" s="1" t="s">
        <v>42221</v>
      </c>
      <c r="M5639" s="1" t="s">
        <v>2335</v>
      </c>
      <c r="N5639" s="1"/>
      <c r="O5639" s="1"/>
      <c r="P5639" s="1"/>
      <c r="Q5639" s="1" t="s">
        <v>42222</v>
      </c>
      <c r="R5639" s="1" t="s">
        <v>42223</v>
      </c>
      <c r="S5639" s="1"/>
      <c r="T5639" s="1"/>
    </row>
    <row r="5640" ht="15" spans="2:20">
      <c r="B5640" s="1" t="s">
        <v>42224</v>
      </c>
      <c r="C5640" s="1" t="s">
        <v>42225</v>
      </c>
      <c r="D5640" s="1" t="s">
        <v>13464</v>
      </c>
      <c r="E5640" s="1" t="s">
        <v>42226</v>
      </c>
      <c r="F5640" s="1" t="s">
        <v>42227</v>
      </c>
      <c r="G5640" s="1" t="s">
        <v>42228</v>
      </c>
      <c r="I5640" s="1" t="s">
        <v>612</v>
      </c>
      <c r="J5640" s="1"/>
      <c r="K5640" s="1" t="s">
        <v>11753</v>
      </c>
      <c r="L5640" s="1" t="s">
        <v>42229</v>
      </c>
      <c r="M5640" s="1" t="s">
        <v>878</v>
      </c>
      <c r="N5640" s="1"/>
      <c r="O5640" s="1"/>
      <c r="P5640" s="1"/>
      <c r="Q5640" s="1" t="s">
        <v>42230</v>
      </c>
      <c r="R5640" s="1" t="s">
        <v>42231</v>
      </c>
      <c r="S5640" s="1"/>
      <c r="T5640" s="1"/>
    </row>
    <row r="5641" ht="15" spans="2:20">
      <c r="B5641" s="1" t="s">
        <v>42232</v>
      </c>
      <c r="C5641" s="1" t="s">
        <v>42233</v>
      </c>
      <c r="D5641" s="1" t="s">
        <v>13464</v>
      </c>
      <c r="E5641" s="1" t="s">
        <v>42234</v>
      </c>
      <c r="F5641" s="1" t="s">
        <v>42235</v>
      </c>
      <c r="G5641" s="1" t="s">
        <v>42236</v>
      </c>
      <c r="I5641" s="1" t="s">
        <v>612</v>
      </c>
      <c r="J5641" s="1" t="s">
        <v>12973</v>
      </c>
      <c r="K5641" s="1" t="s">
        <v>20052</v>
      </c>
      <c r="L5641" s="1"/>
      <c r="M5641" s="1" t="s">
        <v>878</v>
      </c>
      <c r="N5641" s="1"/>
      <c r="O5641" s="1"/>
      <c r="P5641" s="1"/>
      <c r="Q5641" s="1" t="s">
        <v>42237</v>
      </c>
      <c r="R5641" s="1" t="s">
        <v>42238</v>
      </c>
      <c r="S5641" s="1"/>
      <c r="T5641" s="1"/>
    </row>
    <row r="5642" ht="15" spans="2:20">
      <c r="B5642" s="1" t="s">
        <v>42239</v>
      </c>
      <c r="C5642" s="1" t="s">
        <v>42240</v>
      </c>
      <c r="D5642" s="1" t="s">
        <v>13464</v>
      </c>
      <c r="E5642" s="1" t="s">
        <v>42241</v>
      </c>
      <c r="F5642" s="1" t="s">
        <v>42242</v>
      </c>
      <c r="G5642" s="1" t="s">
        <v>42243</v>
      </c>
      <c r="I5642" s="1" t="s">
        <v>612</v>
      </c>
      <c r="J5642" s="1" t="s">
        <v>10261</v>
      </c>
      <c r="K5642" s="1" t="s">
        <v>10262</v>
      </c>
      <c r="L5642" s="1" t="s">
        <v>42244</v>
      </c>
      <c r="M5642" s="1" t="s">
        <v>878</v>
      </c>
      <c r="N5642" s="1"/>
      <c r="O5642" s="1"/>
      <c r="P5642" s="1" t="s">
        <v>9259</v>
      </c>
      <c r="Q5642" s="1"/>
      <c r="R5642" s="1"/>
      <c r="S5642" s="1"/>
      <c r="T5642" s="1"/>
    </row>
    <row r="5643" ht="15" spans="2:20">
      <c r="B5643" s="1" t="s">
        <v>42245</v>
      </c>
      <c r="C5643" s="1" t="s">
        <v>42246</v>
      </c>
      <c r="D5643" s="1" t="s">
        <v>13464</v>
      </c>
      <c r="E5643" s="1" t="s">
        <v>42247</v>
      </c>
      <c r="F5643" s="1" t="s">
        <v>42248</v>
      </c>
      <c r="G5643" s="1" t="s">
        <v>42249</v>
      </c>
      <c r="I5643" s="1" t="s">
        <v>612</v>
      </c>
      <c r="J5643" s="1" t="s">
        <v>12990</v>
      </c>
      <c r="K5643" s="1"/>
      <c r="L5643" s="1"/>
      <c r="M5643" s="1" t="s">
        <v>878</v>
      </c>
      <c r="N5643" s="1"/>
      <c r="O5643" s="1"/>
      <c r="P5643" s="1"/>
      <c r="Q5643" s="1" t="s">
        <v>42250</v>
      </c>
      <c r="R5643" s="1"/>
      <c r="S5643" s="1"/>
      <c r="T5643" s="1"/>
    </row>
    <row r="5644" ht="15" spans="2:20">
      <c r="B5644" s="1" t="s">
        <v>42251</v>
      </c>
      <c r="C5644" s="1" t="s">
        <v>42252</v>
      </c>
      <c r="D5644" s="1" t="s">
        <v>13464</v>
      </c>
      <c r="E5644" s="1" t="s">
        <v>42253</v>
      </c>
      <c r="F5644" s="1" t="s">
        <v>42254</v>
      </c>
      <c r="G5644" s="1" t="s">
        <v>42255</v>
      </c>
      <c r="I5644" s="1" t="s">
        <v>612</v>
      </c>
      <c r="J5644" s="1" t="s">
        <v>10193</v>
      </c>
      <c r="K5644" s="1" t="s">
        <v>10552</v>
      </c>
      <c r="L5644" s="1" t="s">
        <v>42256</v>
      </c>
      <c r="M5644" s="1" t="s">
        <v>64</v>
      </c>
      <c r="N5644" s="1"/>
      <c r="O5644" s="1"/>
      <c r="P5644" s="1"/>
      <c r="Q5644" s="1"/>
      <c r="R5644" s="1"/>
      <c r="S5644" s="1"/>
      <c r="T5644" s="1"/>
    </row>
    <row r="5645" ht="15" spans="2:20">
      <c r="B5645" s="1" t="s">
        <v>42257</v>
      </c>
      <c r="C5645" s="1" t="s">
        <v>42258</v>
      </c>
      <c r="D5645" s="1" t="s">
        <v>13464</v>
      </c>
      <c r="E5645" s="1" t="s">
        <v>42259</v>
      </c>
      <c r="F5645" s="1" t="s">
        <v>42260</v>
      </c>
      <c r="G5645" s="1" t="s">
        <v>42261</v>
      </c>
      <c r="I5645" s="1" t="s">
        <v>612</v>
      </c>
      <c r="J5645" s="1" t="s">
        <v>10186</v>
      </c>
      <c r="K5645" s="1" t="s">
        <v>10439</v>
      </c>
      <c r="L5645" s="1" t="s">
        <v>42262</v>
      </c>
      <c r="M5645" s="1" t="s">
        <v>64</v>
      </c>
      <c r="N5645" s="1"/>
      <c r="O5645" s="1"/>
      <c r="P5645" s="1"/>
      <c r="Q5645" s="1"/>
      <c r="R5645" s="1"/>
      <c r="S5645" s="1"/>
      <c r="T5645" s="1"/>
    </row>
    <row r="5646" ht="15" spans="2:20">
      <c r="B5646" s="1" t="s">
        <v>42263</v>
      </c>
      <c r="C5646" s="1" t="s">
        <v>42264</v>
      </c>
      <c r="D5646" s="1" t="s">
        <v>13464</v>
      </c>
      <c r="E5646" s="1" t="s">
        <v>42265</v>
      </c>
      <c r="F5646" s="1" t="s">
        <v>42266</v>
      </c>
      <c r="G5646" s="1" t="s">
        <v>42267</v>
      </c>
      <c r="I5646" s="1" t="s">
        <v>612</v>
      </c>
      <c r="J5646" s="1" t="s">
        <v>10328</v>
      </c>
      <c r="K5646" s="1" t="s">
        <v>36496</v>
      </c>
      <c r="L5646" s="1" t="s">
        <v>42268</v>
      </c>
      <c r="M5646" s="1" t="s">
        <v>64</v>
      </c>
      <c r="N5646" s="1"/>
      <c r="O5646" s="1"/>
      <c r="P5646" s="1"/>
      <c r="Q5646" s="1"/>
      <c r="R5646" s="1"/>
      <c r="S5646" s="1"/>
      <c r="T5646" s="1"/>
    </row>
    <row r="5647" ht="15" spans="2:20">
      <c r="B5647" s="1" t="s">
        <v>42269</v>
      </c>
      <c r="C5647" s="1" t="s">
        <v>42270</v>
      </c>
      <c r="D5647" s="1" t="s">
        <v>13464</v>
      </c>
      <c r="E5647" s="1" t="s">
        <v>42271</v>
      </c>
      <c r="F5647" s="1" t="s">
        <v>42272</v>
      </c>
      <c r="G5647" s="1" t="s">
        <v>42273</v>
      </c>
      <c r="I5647" s="1" t="s">
        <v>612</v>
      </c>
      <c r="J5647" s="1" t="s">
        <v>10158</v>
      </c>
      <c r="K5647" s="1" t="s">
        <v>10226</v>
      </c>
      <c r="L5647" s="1" t="s">
        <v>42274</v>
      </c>
      <c r="M5647" s="1" t="s">
        <v>64</v>
      </c>
      <c r="N5647" s="1"/>
      <c r="O5647" s="1"/>
      <c r="P5647" s="1"/>
      <c r="Q5647" s="1"/>
      <c r="R5647" s="1"/>
      <c r="S5647" s="1"/>
      <c r="T5647" s="1"/>
    </row>
    <row r="5648" ht="15" spans="2:20">
      <c r="B5648" s="1" t="s">
        <v>42275</v>
      </c>
      <c r="C5648" s="1" t="s">
        <v>42276</v>
      </c>
      <c r="D5648" s="1" t="s">
        <v>13464</v>
      </c>
      <c r="E5648" s="1" t="s">
        <v>42277</v>
      </c>
      <c r="F5648" s="1" t="s">
        <v>42278</v>
      </c>
      <c r="G5648" s="1" t="s">
        <v>42279</v>
      </c>
      <c r="I5648" s="1" t="s">
        <v>612</v>
      </c>
      <c r="J5648" s="1" t="s">
        <v>10261</v>
      </c>
      <c r="K5648" s="1" t="s">
        <v>10262</v>
      </c>
      <c r="L5648" s="1" t="s">
        <v>42280</v>
      </c>
      <c r="M5648" s="1" t="s">
        <v>64</v>
      </c>
      <c r="N5648" s="1"/>
      <c r="O5648" s="1"/>
      <c r="P5648" s="1" t="s">
        <v>10559</v>
      </c>
      <c r="Q5648" s="1" t="s">
        <v>42281</v>
      </c>
      <c r="R5648" s="1" t="s">
        <v>42282</v>
      </c>
      <c r="S5648" s="1" t="s">
        <v>39872</v>
      </c>
      <c r="T5648" s="1"/>
    </row>
    <row r="5649" ht="15" spans="2:20">
      <c r="B5649" s="1" t="s">
        <v>42283</v>
      </c>
      <c r="C5649" s="1" t="s">
        <v>42284</v>
      </c>
      <c r="D5649" s="1" t="s">
        <v>13464</v>
      </c>
      <c r="E5649" s="1" t="s">
        <v>42285</v>
      </c>
      <c r="F5649" s="1"/>
      <c r="G5649" s="1" t="s">
        <v>42286</v>
      </c>
      <c r="I5649" s="1" t="s">
        <v>57</v>
      </c>
      <c r="J5649" s="1"/>
      <c r="K5649" s="1" t="s">
        <v>14098</v>
      </c>
      <c r="L5649" s="1" t="s">
        <v>42287</v>
      </c>
      <c r="M5649" s="1" t="s">
        <v>698</v>
      </c>
      <c r="N5649" s="1"/>
      <c r="O5649" s="1"/>
      <c r="P5649" s="1" t="s">
        <v>9259</v>
      </c>
      <c r="Q5649" s="1" t="s">
        <v>42288</v>
      </c>
      <c r="R5649" s="1" t="s">
        <v>42289</v>
      </c>
      <c r="S5649" s="1"/>
      <c r="T5649" s="1"/>
    </row>
    <row r="5650" ht="15" spans="2:20">
      <c r="B5650" s="1" t="s">
        <v>42290</v>
      </c>
      <c r="C5650" s="1" t="s">
        <v>42291</v>
      </c>
      <c r="D5650" s="1" t="s">
        <v>13464</v>
      </c>
      <c r="E5650" s="1" t="s">
        <v>42292</v>
      </c>
      <c r="F5650" s="1"/>
      <c r="G5650" s="1" t="s">
        <v>42293</v>
      </c>
      <c r="I5650" s="1" t="s">
        <v>29</v>
      </c>
      <c r="J5650" s="1" t="s">
        <v>10261</v>
      </c>
      <c r="K5650" s="1" t="s">
        <v>15438</v>
      </c>
      <c r="L5650" s="1" t="s">
        <v>42294</v>
      </c>
      <c r="M5650" s="1" t="s">
        <v>698</v>
      </c>
      <c r="N5650" s="1"/>
      <c r="O5650" s="1"/>
      <c r="P5650" s="1"/>
      <c r="Q5650" s="1" t="s">
        <v>42295</v>
      </c>
      <c r="R5650" s="1" t="s">
        <v>42296</v>
      </c>
      <c r="S5650" s="1"/>
      <c r="T5650" s="1"/>
    </row>
    <row r="5651" ht="15" spans="2:20">
      <c r="B5651" s="1" t="s">
        <v>42297</v>
      </c>
      <c r="C5651" s="1" t="s">
        <v>42298</v>
      </c>
      <c r="D5651" s="1" t="s">
        <v>13464</v>
      </c>
      <c r="E5651" s="1" t="s">
        <v>42299</v>
      </c>
      <c r="F5651" s="1"/>
      <c r="G5651" s="1" t="s">
        <v>42300</v>
      </c>
      <c r="I5651" s="1" t="s">
        <v>29</v>
      </c>
      <c r="J5651" s="1" t="s">
        <v>11692</v>
      </c>
      <c r="K5651" s="1" t="s">
        <v>19670</v>
      </c>
      <c r="L5651" s="1"/>
      <c r="M5651" s="1" t="s">
        <v>1025</v>
      </c>
      <c r="N5651" s="1"/>
      <c r="O5651" s="1"/>
      <c r="P5651" s="1"/>
      <c r="Q5651" s="1" t="s">
        <v>42301</v>
      </c>
      <c r="R5651" s="1"/>
      <c r="S5651" s="1"/>
      <c r="T5651" s="1"/>
    </row>
    <row r="5652" ht="15" spans="2:20">
      <c r="B5652" s="1" t="s">
        <v>42302</v>
      </c>
      <c r="C5652" s="1" t="s">
        <v>42303</v>
      </c>
      <c r="D5652" s="1" t="s">
        <v>13464</v>
      </c>
      <c r="E5652" s="1" t="s">
        <v>42304</v>
      </c>
      <c r="F5652" s="1"/>
      <c r="G5652" s="1" t="s">
        <v>42305</v>
      </c>
      <c r="I5652" s="1" t="s">
        <v>612</v>
      </c>
      <c r="J5652" s="1" t="s">
        <v>10158</v>
      </c>
      <c r="K5652" s="1" t="s">
        <v>22935</v>
      </c>
      <c r="L5652" s="1" t="s">
        <v>42306</v>
      </c>
      <c r="M5652" s="1" t="s">
        <v>1025</v>
      </c>
      <c r="N5652" s="1"/>
      <c r="O5652" s="1"/>
      <c r="P5652" s="1"/>
      <c r="Q5652" s="1"/>
      <c r="R5652" s="1"/>
      <c r="S5652" s="1"/>
      <c r="T5652" s="1"/>
    </row>
    <row r="5653" ht="15" spans="2:20">
      <c r="B5653" s="1" t="s">
        <v>42307</v>
      </c>
      <c r="C5653" s="1" t="s">
        <v>42308</v>
      </c>
      <c r="D5653" s="1" t="s">
        <v>13464</v>
      </c>
      <c r="E5653" s="1" t="s">
        <v>42309</v>
      </c>
      <c r="F5653" s="1"/>
      <c r="G5653" s="1" t="s">
        <v>42310</v>
      </c>
      <c r="I5653" s="1"/>
      <c r="J5653" s="1" t="s">
        <v>10328</v>
      </c>
      <c r="K5653" s="1" t="s">
        <v>16608</v>
      </c>
      <c r="L5653" s="1" t="s">
        <v>42311</v>
      </c>
      <c r="M5653" s="1" t="s">
        <v>1025</v>
      </c>
      <c r="N5653" s="1"/>
      <c r="O5653" s="1"/>
      <c r="P5653" s="1"/>
      <c r="Q5653" s="1"/>
      <c r="R5653" s="1"/>
      <c r="S5653" s="1"/>
      <c r="T5653" s="1"/>
    </row>
    <row r="5654" ht="15" spans="2:20">
      <c r="B5654" s="1" t="s">
        <v>42312</v>
      </c>
      <c r="C5654" s="1" t="s">
        <v>42313</v>
      </c>
      <c r="D5654" s="1" t="s">
        <v>13464</v>
      </c>
      <c r="E5654" s="1" t="s">
        <v>42314</v>
      </c>
      <c r="F5654" s="1"/>
      <c r="G5654" s="1" t="s">
        <v>42315</v>
      </c>
      <c r="I5654" s="1"/>
      <c r="J5654" s="1"/>
      <c r="K5654" s="1" t="s">
        <v>42316</v>
      </c>
      <c r="L5654" s="1" t="s">
        <v>42317</v>
      </c>
      <c r="M5654" s="1" t="s">
        <v>1025</v>
      </c>
      <c r="N5654" s="1"/>
      <c r="O5654" s="1"/>
      <c r="P5654" s="1"/>
      <c r="Q5654" s="1"/>
      <c r="R5654" s="1"/>
      <c r="S5654" s="1"/>
      <c r="T5654" s="1"/>
    </row>
    <row r="5655" ht="15" spans="2:20">
      <c r="B5655" s="1" t="s">
        <v>42318</v>
      </c>
      <c r="C5655" s="1" t="s">
        <v>42319</v>
      </c>
      <c r="D5655" s="1" t="s">
        <v>13464</v>
      </c>
      <c r="E5655" s="1" t="s">
        <v>42320</v>
      </c>
      <c r="F5655" s="1"/>
      <c r="G5655" s="1" t="s">
        <v>42321</v>
      </c>
      <c r="I5655" s="1"/>
      <c r="J5655" s="1" t="s">
        <v>10193</v>
      </c>
      <c r="K5655" s="1" t="s">
        <v>15024</v>
      </c>
      <c r="L5655" s="1" t="s">
        <v>42322</v>
      </c>
      <c r="M5655" s="1" t="s">
        <v>1025</v>
      </c>
      <c r="N5655" s="1"/>
      <c r="O5655" s="1"/>
      <c r="P5655" s="1"/>
      <c r="Q5655" s="1"/>
      <c r="R5655" s="1"/>
      <c r="S5655" s="1"/>
      <c r="T5655" s="1"/>
    </row>
    <row r="5656" ht="15" spans="2:20">
      <c r="B5656" s="1" t="s">
        <v>42323</v>
      </c>
      <c r="C5656" s="1" t="s">
        <v>42324</v>
      </c>
      <c r="D5656" s="1" t="s">
        <v>13464</v>
      </c>
      <c r="E5656" s="1" t="s">
        <v>42325</v>
      </c>
      <c r="F5656" s="1"/>
      <c r="G5656" s="1" t="s">
        <v>42326</v>
      </c>
      <c r="I5656" s="1" t="s">
        <v>29</v>
      </c>
      <c r="J5656" s="1" t="s">
        <v>10186</v>
      </c>
      <c r="K5656" s="1" t="s">
        <v>42327</v>
      </c>
      <c r="L5656" s="1" t="s">
        <v>42328</v>
      </c>
      <c r="M5656" s="1" t="s">
        <v>1025</v>
      </c>
      <c r="N5656" s="1"/>
      <c r="O5656" s="1"/>
      <c r="P5656" s="1"/>
      <c r="Q5656" s="1"/>
      <c r="R5656" s="1"/>
      <c r="S5656" s="1"/>
      <c r="T5656" s="1"/>
    </row>
    <row r="5657" ht="15" spans="2:20">
      <c r="B5657" s="1" t="s">
        <v>42329</v>
      </c>
      <c r="C5657" s="1" t="s">
        <v>42330</v>
      </c>
      <c r="D5657" s="1" t="s">
        <v>13464</v>
      </c>
      <c r="E5657" s="1" t="s">
        <v>42331</v>
      </c>
      <c r="F5657" s="1"/>
      <c r="G5657" s="1" t="s">
        <v>42332</v>
      </c>
      <c r="I5657" s="1" t="s">
        <v>57</v>
      </c>
      <c r="J5657" s="1" t="s">
        <v>10261</v>
      </c>
      <c r="K5657" s="1" t="s">
        <v>18961</v>
      </c>
      <c r="L5657" s="1" t="s">
        <v>42333</v>
      </c>
      <c r="M5657" s="1" t="s">
        <v>1025</v>
      </c>
      <c r="N5657" s="1"/>
      <c r="O5657" s="1"/>
      <c r="P5657" s="1"/>
      <c r="Q5657" s="1"/>
      <c r="R5657" s="1"/>
      <c r="S5657" s="1"/>
      <c r="T5657" s="1"/>
    </row>
    <row r="5658" ht="15" spans="2:20">
      <c r="B5658" s="1" t="s">
        <v>42334</v>
      </c>
      <c r="C5658" s="1" t="s">
        <v>42335</v>
      </c>
      <c r="D5658" s="1" t="s">
        <v>13464</v>
      </c>
      <c r="E5658" s="1" t="s">
        <v>42336</v>
      </c>
      <c r="F5658" s="1"/>
      <c r="G5658" s="1" t="s">
        <v>42337</v>
      </c>
      <c r="I5658" s="1" t="s">
        <v>29</v>
      </c>
      <c r="J5658" s="1" t="s">
        <v>10151</v>
      </c>
      <c r="K5658" s="1" t="s">
        <v>22619</v>
      </c>
      <c r="L5658" s="1" t="s">
        <v>42338</v>
      </c>
      <c r="M5658" s="1" t="s">
        <v>2541</v>
      </c>
      <c r="N5658" s="1"/>
      <c r="O5658" s="1"/>
      <c r="P5658" s="1"/>
      <c r="Q5658" s="1"/>
      <c r="R5658" s="1"/>
      <c r="S5658" s="1"/>
      <c r="T5658" s="1"/>
    </row>
    <row r="5659" ht="15" spans="2:20">
      <c r="B5659" s="1" t="s">
        <v>42339</v>
      </c>
      <c r="C5659" s="1" t="s">
        <v>42340</v>
      </c>
      <c r="D5659" s="1" t="s">
        <v>13464</v>
      </c>
      <c r="E5659" s="1" t="s">
        <v>42341</v>
      </c>
      <c r="F5659" s="1"/>
      <c r="G5659" s="1" t="s">
        <v>42342</v>
      </c>
      <c r="I5659" s="1" t="s">
        <v>57</v>
      </c>
      <c r="J5659" s="1" t="s">
        <v>10158</v>
      </c>
      <c r="K5659" s="1" t="s">
        <v>10878</v>
      </c>
      <c r="L5659" s="1" t="s">
        <v>42343</v>
      </c>
      <c r="M5659" s="1" t="s">
        <v>2541</v>
      </c>
      <c r="N5659" s="1"/>
      <c r="O5659" s="1"/>
      <c r="P5659" s="1"/>
      <c r="Q5659" s="1"/>
      <c r="R5659" s="1"/>
      <c r="S5659" s="1"/>
      <c r="T5659" s="1"/>
    </row>
    <row r="5660" ht="15" spans="2:20">
      <c r="B5660" s="1" t="s">
        <v>42344</v>
      </c>
      <c r="C5660" s="1" t="s">
        <v>42345</v>
      </c>
      <c r="D5660" s="1" t="s">
        <v>13464</v>
      </c>
      <c r="E5660" s="1" t="s">
        <v>42346</v>
      </c>
      <c r="F5660" s="1"/>
      <c r="G5660" s="1" t="s">
        <v>42347</v>
      </c>
      <c r="I5660" s="1" t="s">
        <v>57</v>
      </c>
      <c r="J5660" s="1"/>
      <c r="K5660" s="1" t="s">
        <v>27402</v>
      </c>
      <c r="L5660" s="1" t="s">
        <v>42348</v>
      </c>
      <c r="M5660" s="1" t="s">
        <v>2541</v>
      </c>
      <c r="N5660" s="1"/>
      <c r="O5660" s="1"/>
      <c r="P5660" s="1" t="s">
        <v>9259</v>
      </c>
      <c r="Q5660" s="1"/>
      <c r="R5660" s="1"/>
      <c r="S5660" s="1"/>
      <c r="T5660" s="1"/>
    </row>
    <row r="5661" ht="15" spans="2:20">
      <c r="B5661" s="1" t="s">
        <v>42349</v>
      </c>
      <c r="C5661" s="1" t="s">
        <v>42350</v>
      </c>
      <c r="D5661" s="1" t="s">
        <v>13464</v>
      </c>
      <c r="E5661" s="1" t="s">
        <v>42351</v>
      </c>
      <c r="F5661" s="1"/>
      <c r="G5661" s="1" t="s">
        <v>42352</v>
      </c>
      <c r="I5661" s="1"/>
      <c r="J5661" s="1" t="s">
        <v>10582</v>
      </c>
      <c r="K5661" s="1" t="s">
        <v>28267</v>
      </c>
      <c r="L5661" s="1" t="s">
        <v>42353</v>
      </c>
      <c r="M5661" s="1" t="s">
        <v>2541</v>
      </c>
      <c r="N5661" s="1"/>
      <c r="O5661" s="1"/>
      <c r="P5661" s="1" t="s">
        <v>9259</v>
      </c>
      <c r="Q5661" s="1"/>
      <c r="R5661" s="1"/>
      <c r="S5661" s="1"/>
      <c r="T5661" s="1"/>
    </row>
    <row r="5662" ht="15" spans="2:20">
      <c r="B5662" s="1" t="s">
        <v>42354</v>
      </c>
      <c r="C5662" s="1" t="s">
        <v>42355</v>
      </c>
      <c r="D5662" s="1" t="s">
        <v>13464</v>
      </c>
      <c r="E5662" s="1" t="s">
        <v>42356</v>
      </c>
      <c r="F5662" s="1" t="s">
        <v>42357</v>
      </c>
      <c r="G5662" s="1" t="s">
        <v>42358</v>
      </c>
      <c r="I5662" s="1" t="s">
        <v>612</v>
      </c>
      <c r="J5662" s="1"/>
      <c r="K5662" s="1" t="s">
        <v>11753</v>
      </c>
      <c r="L5662" s="1" t="s">
        <v>42359</v>
      </c>
      <c r="M5662" s="1" t="s">
        <v>64</v>
      </c>
      <c r="N5662" s="1"/>
      <c r="O5662" s="1"/>
      <c r="P5662" s="1"/>
      <c r="Q5662" s="1" t="s">
        <v>42360</v>
      </c>
      <c r="R5662" s="1" t="s">
        <v>42361</v>
      </c>
      <c r="S5662" s="1"/>
      <c r="T5662" s="1"/>
    </row>
    <row r="5663" ht="15" spans="2:20">
      <c r="B5663" s="1" t="s">
        <v>42362</v>
      </c>
      <c r="C5663" s="1" t="s">
        <v>42363</v>
      </c>
      <c r="D5663" s="1" t="s">
        <v>13464</v>
      </c>
      <c r="E5663" s="1" t="s">
        <v>42364</v>
      </c>
      <c r="F5663" s="1" t="s">
        <v>42365</v>
      </c>
      <c r="G5663" s="1" t="s">
        <v>42366</v>
      </c>
      <c r="I5663" s="1" t="s">
        <v>612</v>
      </c>
      <c r="J5663" s="1" t="s">
        <v>11692</v>
      </c>
      <c r="K5663" s="1"/>
      <c r="L5663" s="1"/>
      <c r="M5663" s="1" t="s">
        <v>64</v>
      </c>
      <c r="N5663" s="1"/>
      <c r="O5663" s="1"/>
      <c r="P5663" s="1"/>
      <c r="Q5663" s="1" t="s">
        <v>42367</v>
      </c>
      <c r="R5663" s="1" t="s">
        <v>38799</v>
      </c>
      <c r="S5663" s="1"/>
      <c r="T5663" s="1"/>
    </row>
    <row r="5664" ht="15" spans="2:20">
      <c r="B5664" s="1" t="s">
        <v>42368</v>
      </c>
      <c r="C5664" s="1" t="s">
        <v>42369</v>
      </c>
      <c r="D5664" s="1" t="s">
        <v>13464</v>
      </c>
      <c r="E5664" s="1" t="s">
        <v>42370</v>
      </c>
      <c r="F5664" s="1" t="s">
        <v>42371</v>
      </c>
      <c r="G5664" s="1" t="s">
        <v>42372</v>
      </c>
      <c r="I5664" s="1" t="s">
        <v>612</v>
      </c>
      <c r="J5664" s="1" t="s">
        <v>10193</v>
      </c>
      <c r="K5664" s="1" t="s">
        <v>42373</v>
      </c>
      <c r="L5664" s="1" t="s">
        <v>42374</v>
      </c>
      <c r="M5664" s="1" t="s">
        <v>3983</v>
      </c>
      <c r="N5664" s="1"/>
      <c r="O5664" s="1"/>
      <c r="P5664" s="1"/>
      <c r="Q5664" s="1"/>
      <c r="R5664" s="1"/>
      <c r="S5664" s="1"/>
      <c r="T5664" s="1"/>
    </row>
    <row r="5665" ht="15" spans="2:20">
      <c r="B5665" s="1" t="s">
        <v>42375</v>
      </c>
      <c r="C5665" s="1" t="s">
        <v>42376</v>
      </c>
      <c r="D5665" s="1" t="s">
        <v>13464</v>
      </c>
      <c r="E5665" s="1" t="s">
        <v>42377</v>
      </c>
      <c r="F5665" s="1" t="s">
        <v>42378</v>
      </c>
      <c r="G5665" s="1" t="s">
        <v>42379</v>
      </c>
      <c r="I5665" s="1" t="s">
        <v>612</v>
      </c>
      <c r="J5665" s="1" t="s">
        <v>10261</v>
      </c>
      <c r="K5665" s="1" t="s">
        <v>13908</v>
      </c>
      <c r="L5665" s="1" t="s">
        <v>42380</v>
      </c>
      <c r="M5665" s="1" t="s">
        <v>3983</v>
      </c>
      <c r="N5665" s="1"/>
      <c r="O5665" s="1"/>
      <c r="P5665" s="1"/>
      <c r="Q5665" s="1" t="s">
        <v>42381</v>
      </c>
      <c r="R5665" s="1" t="s">
        <v>42382</v>
      </c>
      <c r="S5665" s="1"/>
      <c r="T5665" s="1"/>
    </row>
    <row r="5666" ht="15" spans="2:20">
      <c r="B5666" s="1" t="s">
        <v>42383</v>
      </c>
      <c r="C5666" s="1" t="s">
        <v>42384</v>
      </c>
      <c r="D5666" s="1" t="s">
        <v>13464</v>
      </c>
      <c r="E5666" s="1" t="s">
        <v>42385</v>
      </c>
      <c r="F5666" s="1" t="s">
        <v>42386</v>
      </c>
      <c r="G5666" s="1" t="s">
        <v>42387</v>
      </c>
      <c r="I5666" s="1" t="s">
        <v>612</v>
      </c>
      <c r="J5666" s="1" t="s">
        <v>10158</v>
      </c>
      <c r="K5666" s="1" t="s">
        <v>10322</v>
      </c>
      <c r="L5666" s="1" t="s">
        <v>42388</v>
      </c>
      <c r="M5666" s="1" t="s">
        <v>3983</v>
      </c>
      <c r="N5666" s="1"/>
      <c r="O5666" s="1"/>
      <c r="P5666" s="1"/>
      <c r="Q5666" s="1" t="s">
        <v>42389</v>
      </c>
      <c r="R5666" s="1" t="s">
        <v>42390</v>
      </c>
      <c r="S5666" s="1"/>
      <c r="T5666" s="1"/>
    </row>
    <row r="5667" ht="15" spans="2:20">
      <c r="B5667" s="1" t="s">
        <v>42391</v>
      </c>
      <c r="C5667" s="1" t="s">
        <v>42392</v>
      </c>
      <c r="D5667" s="1" t="s">
        <v>13464</v>
      </c>
      <c r="E5667" s="1" t="s">
        <v>42393</v>
      </c>
      <c r="F5667" s="1" t="s">
        <v>42394</v>
      </c>
      <c r="G5667" s="1" t="s">
        <v>42395</v>
      </c>
      <c r="I5667" s="1" t="s">
        <v>612</v>
      </c>
      <c r="J5667" s="1"/>
      <c r="K5667" s="1" t="s">
        <v>11753</v>
      </c>
      <c r="L5667" s="1" t="s">
        <v>42396</v>
      </c>
      <c r="M5667" s="1" t="s">
        <v>795</v>
      </c>
      <c r="N5667" s="1"/>
      <c r="O5667" s="1"/>
      <c r="P5667" s="1" t="s">
        <v>9259</v>
      </c>
      <c r="Q5667" s="1"/>
      <c r="R5667" s="1"/>
      <c r="S5667" s="1"/>
      <c r="T5667" s="1"/>
    </row>
    <row r="5668" ht="15" spans="2:20">
      <c r="B5668" s="1" t="s">
        <v>42397</v>
      </c>
      <c r="C5668" s="1" t="s">
        <v>42398</v>
      </c>
      <c r="D5668" s="1" t="s">
        <v>13464</v>
      </c>
      <c r="E5668" s="1" t="s">
        <v>42399</v>
      </c>
      <c r="F5668" s="1" t="s">
        <v>42400</v>
      </c>
      <c r="G5668" s="1" t="s">
        <v>42401</v>
      </c>
      <c r="I5668" s="1" t="s">
        <v>612</v>
      </c>
      <c r="J5668" s="1" t="s">
        <v>10292</v>
      </c>
      <c r="K5668" s="1" t="s">
        <v>12098</v>
      </c>
      <c r="L5668" s="1" t="s">
        <v>42402</v>
      </c>
      <c r="M5668" s="1" t="s">
        <v>795</v>
      </c>
      <c r="N5668" s="1"/>
      <c r="O5668" s="1"/>
      <c r="P5668" s="1"/>
      <c r="Q5668" s="1" t="s">
        <v>42403</v>
      </c>
      <c r="R5668" s="1" t="s">
        <v>42404</v>
      </c>
      <c r="S5668" s="1" t="s">
        <v>42405</v>
      </c>
      <c r="T5668" s="1"/>
    </row>
    <row r="5669" ht="15" spans="2:20">
      <c r="B5669" s="1" t="s">
        <v>42406</v>
      </c>
      <c r="C5669" s="1" t="s">
        <v>42407</v>
      </c>
      <c r="D5669" s="1" t="s">
        <v>13464</v>
      </c>
      <c r="E5669" s="1" t="s">
        <v>42408</v>
      </c>
      <c r="F5669" s="1" t="s">
        <v>42409</v>
      </c>
      <c r="G5669" s="1" t="s">
        <v>42410</v>
      </c>
      <c r="I5669" s="1" t="s">
        <v>612</v>
      </c>
      <c r="J5669" s="1" t="s">
        <v>10158</v>
      </c>
      <c r="K5669" s="1" t="s">
        <v>10226</v>
      </c>
      <c r="L5669" s="1" t="s">
        <v>42411</v>
      </c>
      <c r="M5669" s="1" t="s">
        <v>795</v>
      </c>
      <c r="N5669" s="1"/>
      <c r="O5669" s="1"/>
      <c r="P5669" s="1" t="s">
        <v>9259</v>
      </c>
      <c r="Q5669" s="1" t="s">
        <v>42412</v>
      </c>
      <c r="R5669" s="1"/>
      <c r="S5669" s="1"/>
      <c r="T5669" s="1"/>
    </row>
    <row r="5670" ht="15" spans="2:20">
      <c r="B5670" s="1" t="s">
        <v>42413</v>
      </c>
      <c r="C5670" s="1" t="s">
        <v>42414</v>
      </c>
      <c r="D5670" s="1" t="s">
        <v>13464</v>
      </c>
      <c r="E5670" s="1" t="s">
        <v>42415</v>
      </c>
      <c r="F5670" s="1" t="s">
        <v>42416</v>
      </c>
      <c r="G5670" s="1" t="s">
        <v>42417</v>
      </c>
      <c r="I5670" s="1" t="s">
        <v>612</v>
      </c>
      <c r="J5670" s="1" t="s">
        <v>10261</v>
      </c>
      <c r="K5670" s="1" t="s">
        <v>10262</v>
      </c>
      <c r="L5670" s="1" t="s">
        <v>42418</v>
      </c>
      <c r="M5670" s="1" t="s">
        <v>795</v>
      </c>
      <c r="N5670" s="1"/>
      <c r="O5670" s="1"/>
      <c r="P5670" s="1"/>
      <c r="Q5670" s="1"/>
      <c r="R5670" s="1"/>
      <c r="S5670" s="1"/>
      <c r="T5670" s="1"/>
    </row>
    <row r="5671" ht="15" spans="2:20">
      <c r="B5671" s="1" t="s">
        <v>42419</v>
      </c>
      <c r="C5671" s="1" t="s">
        <v>42420</v>
      </c>
      <c r="D5671" s="1" t="s">
        <v>13464</v>
      </c>
      <c r="E5671" s="1" t="s">
        <v>42421</v>
      </c>
      <c r="F5671" s="1" t="s">
        <v>42422</v>
      </c>
      <c r="G5671" s="1" t="s">
        <v>42423</v>
      </c>
      <c r="I5671" s="1" t="s">
        <v>612</v>
      </c>
      <c r="J5671" s="1" t="s">
        <v>10193</v>
      </c>
      <c r="K5671" s="1" t="s">
        <v>10552</v>
      </c>
      <c r="L5671" s="1" t="s">
        <v>42424</v>
      </c>
      <c r="M5671" s="1" t="s">
        <v>795</v>
      </c>
      <c r="N5671" s="1"/>
      <c r="O5671" s="1"/>
      <c r="P5671" s="1"/>
      <c r="Q5671" s="1"/>
      <c r="R5671" s="1"/>
      <c r="S5671" s="1"/>
      <c r="T5671" s="1"/>
    </row>
    <row r="5672" ht="15" spans="2:20">
      <c r="B5672" s="1" t="s">
        <v>42425</v>
      </c>
      <c r="C5672" s="1" t="s">
        <v>42426</v>
      </c>
      <c r="D5672" s="1" t="s">
        <v>13464</v>
      </c>
      <c r="E5672" s="1" t="s">
        <v>42427</v>
      </c>
      <c r="F5672" s="1" t="s">
        <v>42428</v>
      </c>
      <c r="G5672" s="1" t="s">
        <v>42429</v>
      </c>
      <c r="I5672" s="1" t="s">
        <v>612</v>
      </c>
      <c r="J5672" s="1" t="s">
        <v>10165</v>
      </c>
      <c r="K5672" s="1" t="s">
        <v>10166</v>
      </c>
      <c r="L5672" s="1" t="s">
        <v>42430</v>
      </c>
      <c r="M5672" s="1" t="s">
        <v>795</v>
      </c>
      <c r="N5672" s="1"/>
      <c r="O5672" s="1"/>
      <c r="P5672" s="1"/>
      <c r="Q5672" s="1"/>
      <c r="R5672" s="1"/>
      <c r="S5672" s="1"/>
      <c r="T5672" s="1"/>
    </row>
    <row r="5673" ht="15" spans="2:20">
      <c r="B5673" s="1" t="s">
        <v>42431</v>
      </c>
      <c r="C5673" s="1" t="s">
        <v>42432</v>
      </c>
      <c r="D5673" s="1" t="s">
        <v>13464</v>
      </c>
      <c r="E5673" s="1" t="s">
        <v>42433</v>
      </c>
      <c r="F5673" s="1" t="s">
        <v>42434</v>
      </c>
      <c r="G5673" s="1" t="s">
        <v>42435</v>
      </c>
      <c r="I5673" s="1" t="s">
        <v>612</v>
      </c>
      <c r="J5673" s="1" t="s">
        <v>10151</v>
      </c>
      <c r="K5673" s="1" t="s">
        <v>10152</v>
      </c>
      <c r="L5673" s="1" t="s">
        <v>42436</v>
      </c>
      <c r="M5673" s="1" t="s">
        <v>2118</v>
      </c>
      <c r="N5673" s="1"/>
      <c r="O5673" s="1"/>
      <c r="P5673" s="1"/>
      <c r="Q5673" s="1" t="s">
        <v>42437</v>
      </c>
      <c r="R5673" s="1" t="s">
        <v>42438</v>
      </c>
      <c r="S5673" s="1" t="s">
        <v>42439</v>
      </c>
      <c r="T5673" s="1"/>
    </row>
    <row r="5674" ht="15" spans="2:20">
      <c r="B5674" s="1" t="s">
        <v>42440</v>
      </c>
      <c r="C5674" s="1" t="s">
        <v>42441</v>
      </c>
      <c r="D5674" s="1" t="s">
        <v>13464</v>
      </c>
      <c r="E5674" s="1" t="s">
        <v>42442</v>
      </c>
      <c r="F5674" s="1" t="s">
        <v>42443</v>
      </c>
      <c r="G5674" s="1" t="s">
        <v>42444</v>
      </c>
      <c r="I5674" s="1" t="s">
        <v>612</v>
      </c>
      <c r="J5674" s="1" t="s">
        <v>10158</v>
      </c>
      <c r="K5674" s="1" t="s">
        <v>10226</v>
      </c>
      <c r="L5674" s="1" t="s">
        <v>42445</v>
      </c>
      <c r="M5674" s="1" t="s">
        <v>2118</v>
      </c>
      <c r="N5674" s="1"/>
      <c r="O5674" s="1"/>
      <c r="P5674" s="1"/>
      <c r="Q5674" s="1" t="s">
        <v>41049</v>
      </c>
      <c r="R5674" s="1" t="s">
        <v>38182</v>
      </c>
      <c r="S5674" s="1"/>
      <c r="T5674" s="1"/>
    </row>
    <row r="5675" ht="15" spans="2:20">
      <c r="B5675" s="1" t="s">
        <v>42446</v>
      </c>
      <c r="C5675" s="1" t="s">
        <v>42447</v>
      </c>
      <c r="D5675" s="1" t="s">
        <v>13464</v>
      </c>
      <c r="E5675" s="1" t="s">
        <v>42448</v>
      </c>
      <c r="F5675" s="1" t="s">
        <v>42449</v>
      </c>
      <c r="G5675" s="1" t="s">
        <v>42450</v>
      </c>
      <c r="I5675" s="1" t="s">
        <v>612</v>
      </c>
      <c r="J5675" s="1" t="s">
        <v>10193</v>
      </c>
      <c r="K5675" s="1" t="s">
        <v>10552</v>
      </c>
      <c r="L5675" s="1" t="s">
        <v>42451</v>
      </c>
      <c r="M5675" s="1" t="s">
        <v>2118</v>
      </c>
      <c r="N5675" s="1"/>
      <c r="O5675" s="1"/>
      <c r="P5675" s="1"/>
      <c r="Q5675" s="1"/>
      <c r="R5675" s="1"/>
      <c r="S5675" s="1"/>
      <c r="T5675" s="1"/>
    </row>
    <row r="5676" ht="15" spans="2:20">
      <c r="B5676" s="1" t="s">
        <v>42452</v>
      </c>
      <c r="C5676" s="1" t="s">
        <v>42453</v>
      </c>
      <c r="D5676" s="1" t="s">
        <v>13464</v>
      </c>
      <c r="E5676" s="1" t="s">
        <v>42454</v>
      </c>
      <c r="F5676" s="1" t="s">
        <v>42455</v>
      </c>
      <c r="G5676" s="1" t="s">
        <v>42456</v>
      </c>
      <c r="I5676" s="1" t="s">
        <v>612</v>
      </c>
      <c r="J5676" s="1" t="s">
        <v>10158</v>
      </c>
      <c r="K5676" s="1" t="s">
        <v>10226</v>
      </c>
      <c r="L5676" s="1" t="s">
        <v>42457</v>
      </c>
      <c r="M5676" s="1" t="s">
        <v>4160</v>
      </c>
      <c r="N5676" s="1"/>
      <c r="O5676" s="1"/>
      <c r="P5676" s="1"/>
      <c r="Q5676" s="1" t="s">
        <v>42458</v>
      </c>
      <c r="R5676" s="1" t="s">
        <v>42459</v>
      </c>
      <c r="S5676" s="1"/>
      <c r="T5676" s="1"/>
    </row>
    <row r="5677" ht="15" spans="2:20">
      <c r="B5677" s="1" t="s">
        <v>42460</v>
      </c>
      <c r="C5677" s="1" t="s">
        <v>42461</v>
      </c>
      <c r="D5677" s="1" t="s">
        <v>13464</v>
      </c>
      <c r="E5677" s="1" t="s">
        <v>42462</v>
      </c>
      <c r="F5677" s="1" t="s">
        <v>42463</v>
      </c>
      <c r="G5677" s="1" t="s">
        <v>42464</v>
      </c>
      <c r="I5677" s="1" t="s">
        <v>612</v>
      </c>
      <c r="J5677" s="1" t="s">
        <v>10151</v>
      </c>
      <c r="K5677" s="1" t="s">
        <v>10152</v>
      </c>
      <c r="L5677" s="1" t="s">
        <v>42465</v>
      </c>
      <c r="M5677" s="1" t="s">
        <v>4160</v>
      </c>
      <c r="N5677" s="1"/>
      <c r="O5677" s="1"/>
      <c r="P5677" s="1"/>
      <c r="Q5677" s="1" t="s">
        <v>42466</v>
      </c>
      <c r="R5677" s="1" t="s">
        <v>42467</v>
      </c>
      <c r="S5677" s="1"/>
      <c r="T5677" s="1"/>
    </row>
    <row r="5678" ht="15" spans="2:20">
      <c r="B5678" s="1" t="s">
        <v>42468</v>
      </c>
      <c r="C5678" s="1" t="s">
        <v>42469</v>
      </c>
      <c r="D5678" s="1" t="s">
        <v>13464</v>
      </c>
      <c r="E5678" s="1" t="s">
        <v>42470</v>
      </c>
      <c r="F5678" s="1" t="s">
        <v>42471</v>
      </c>
      <c r="G5678" s="1" t="s">
        <v>42472</v>
      </c>
      <c r="I5678" s="1" t="s">
        <v>612</v>
      </c>
      <c r="J5678" s="1" t="s">
        <v>10193</v>
      </c>
      <c r="K5678" s="1" t="s">
        <v>10552</v>
      </c>
      <c r="L5678" s="1" t="s">
        <v>42473</v>
      </c>
      <c r="M5678" s="1" t="s">
        <v>4160</v>
      </c>
      <c r="N5678" s="1"/>
      <c r="O5678" s="1"/>
      <c r="P5678" s="1" t="s">
        <v>10559</v>
      </c>
      <c r="Q5678" s="1" t="s">
        <v>42474</v>
      </c>
      <c r="R5678" s="1" t="s">
        <v>42475</v>
      </c>
      <c r="S5678" s="1"/>
      <c r="T5678" s="1"/>
    </row>
    <row r="5679" ht="15" spans="2:20">
      <c r="B5679" s="1" t="s">
        <v>42476</v>
      </c>
      <c r="C5679" s="1" t="s">
        <v>42477</v>
      </c>
      <c r="D5679" s="1" t="s">
        <v>13464</v>
      </c>
      <c r="E5679" s="1" t="s">
        <v>42478</v>
      </c>
      <c r="F5679" s="1" t="s">
        <v>42479</v>
      </c>
      <c r="G5679" s="1" t="s">
        <v>42480</v>
      </c>
      <c r="I5679" s="1" t="s">
        <v>612</v>
      </c>
      <c r="J5679" s="1" t="s">
        <v>12973</v>
      </c>
      <c r="K5679" s="1" t="s">
        <v>12974</v>
      </c>
      <c r="L5679" s="1"/>
      <c r="M5679" s="1" t="s">
        <v>4160</v>
      </c>
      <c r="N5679" s="1"/>
      <c r="O5679" s="1"/>
      <c r="P5679" s="1"/>
      <c r="Q5679" s="1" t="s">
        <v>42481</v>
      </c>
      <c r="R5679" s="1" t="s">
        <v>42482</v>
      </c>
      <c r="S5679" s="1"/>
      <c r="T5679" s="1"/>
    </row>
    <row r="5680" ht="15" spans="2:20">
      <c r="B5680" s="1" t="s">
        <v>42483</v>
      </c>
      <c r="C5680" s="1" t="s">
        <v>42484</v>
      </c>
      <c r="D5680" s="1" t="s">
        <v>13464</v>
      </c>
      <c r="E5680" s="1" t="s">
        <v>42485</v>
      </c>
      <c r="F5680" s="1" t="s">
        <v>42486</v>
      </c>
      <c r="G5680" s="1" t="s">
        <v>42487</v>
      </c>
      <c r="I5680" s="1" t="s">
        <v>612</v>
      </c>
      <c r="J5680" s="1" t="s">
        <v>10158</v>
      </c>
      <c r="K5680" s="1" t="s">
        <v>10226</v>
      </c>
      <c r="L5680" s="1" t="s">
        <v>42488</v>
      </c>
      <c r="M5680" s="1" t="s">
        <v>4008</v>
      </c>
      <c r="N5680" s="1"/>
      <c r="O5680" s="1"/>
      <c r="P5680" s="1" t="s">
        <v>9259</v>
      </c>
      <c r="Q5680" s="1" t="s">
        <v>42489</v>
      </c>
      <c r="R5680" s="1" t="s">
        <v>42490</v>
      </c>
      <c r="S5680" s="1" t="s">
        <v>39872</v>
      </c>
      <c r="T5680" s="1"/>
    </row>
    <row r="5681" ht="15" spans="2:20">
      <c r="B5681" s="1" t="s">
        <v>42491</v>
      </c>
      <c r="C5681" s="1" t="s">
        <v>42492</v>
      </c>
      <c r="D5681" s="1" t="s">
        <v>13464</v>
      </c>
      <c r="E5681" s="1" t="s">
        <v>42493</v>
      </c>
      <c r="F5681" s="1" t="s">
        <v>42494</v>
      </c>
      <c r="G5681" s="1" t="s">
        <v>42495</v>
      </c>
      <c r="I5681" s="1" t="s">
        <v>612</v>
      </c>
      <c r="J5681" s="1" t="s">
        <v>10186</v>
      </c>
      <c r="K5681" s="1" t="s">
        <v>10439</v>
      </c>
      <c r="L5681" s="1" t="s">
        <v>42496</v>
      </c>
      <c r="M5681" s="1" t="s">
        <v>4008</v>
      </c>
      <c r="N5681" s="1"/>
      <c r="O5681" s="1"/>
      <c r="P5681" s="1"/>
      <c r="Q5681" s="1"/>
      <c r="R5681" s="1"/>
      <c r="S5681" s="1"/>
      <c r="T5681" s="1"/>
    </row>
    <row r="5682" ht="15" spans="2:20">
      <c r="B5682" s="1" t="s">
        <v>42497</v>
      </c>
      <c r="C5682" s="1" t="s">
        <v>42498</v>
      </c>
      <c r="D5682" s="1" t="s">
        <v>13464</v>
      </c>
      <c r="E5682" s="1" t="s">
        <v>42499</v>
      </c>
      <c r="F5682" s="1" t="s">
        <v>42500</v>
      </c>
      <c r="G5682" s="1" t="s">
        <v>42501</v>
      </c>
      <c r="I5682" s="1" t="s">
        <v>612</v>
      </c>
      <c r="J5682" s="1" t="s">
        <v>10186</v>
      </c>
      <c r="K5682" s="1" t="s">
        <v>10439</v>
      </c>
      <c r="L5682" s="1" t="s">
        <v>42502</v>
      </c>
      <c r="M5682" s="1" t="s">
        <v>4148</v>
      </c>
      <c r="N5682" s="1"/>
      <c r="O5682" s="1"/>
      <c r="P5682" s="1" t="s">
        <v>10559</v>
      </c>
      <c r="Q5682" s="1"/>
      <c r="R5682" s="1"/>
      <c r="S5682" s="1" t="s">
        <v>42503</v>
      </c>
      <c r="T5682" s="1"/>
    </row>
    <row r="5683" ht="15" spans="2:20">
      <c r="B5683" s="1" t="s">
        <v>42504</v>
      </c>
      <c r="C5683" s="1" t="s">
        <v>42505</v>
      </c>
      <c r="D5683" s="1" t="s">
        <v>13464</v>
      </c>
      <c r="E5683" s="1" t="s">
        <v>42506</v>
      </c>
      <c r="F5683" s="1" t="s">
        <v>42507</v>
      </c>
      <c r="G5683" s="1" t="s">
        <v>42508</v>
      </c>
      <c r="I5683" s="1" t="s">
        <v>612</v>
      </c>
      <c r="J5683" s="1" t="s">
        <v>10193</v>
      </c>
      <c r="K5683" s="1" t="s">
        <v>10552</v>
      </c>
      <c r="L5683" s="1" t="s">
        <v>42509</v>
      </c>
      <c r="M5683" s="1" t="s">
        <v>4148</v>
      </c>
      <c r="N5683" s="1"/>
      <c r="O5683" s="1"/>
      <c r="P5683" s="1"/>
      <c r="Q5683" s="1"/>
      <c r="R5683" s="1"/>
      <c r="S5683" s="1" t="s">
        <v>42503</v>
      </c>
      <c r="T5683" s="1"/>
    </row>
    <row r="5684" ht="15" spans="2:20">
      <c r="B5684" s="1" t="s">
        <v>42510</v>
      </c>
      <c r="C5684" s="1" t="s">
        <v>42511</v>
      </c>
      <c r="D5684" s="1" t="s">
        <v>13464</v>
      </c>
      <c r="E5684" s="1" t="s">
        <v>42512</v>
      </c>
      <c r="F5684" s="1" t="s">
        <v>42513</v>
      </c>
      <c r="G5684" s="1" t="s">
        <v>42514</v>
      </c>
      <c r="I5684" s="1" t="s">
        <v>612</v>
      </c>
      <c r="J5684" s="1" t="s">
        <v>10165</v>
      </c>
      <c r="K5684" s="1" t="s">
        <v>10166</v>
      </c>
      <c r="L5684" s="1" t="s">
        <v>42515</v>
      </c>
      <c r="M5684" s="1" t="s">
        <v>4148</v>
      </c>
      <c r="N5684" s="1"/>
      <c r="O5684" s="1"/>
      <c r="P5684" s="1"/>
      <c r="Q5684" s="1"/>
      <c r="R5684" s="1"/>
      <c r="S5684" s="1" t="s">
        <v>42503</v>
      </c>
      <c r="T5684" s="1"/>
    </row>
    <row r="5685" ht="15" spans="2:20">
      <c r="B5685" s="1" t="s">
        <v>42516</v>
      </c>
      <c r="C5685" s="1" t="s">
        <v>42517</v>
      </c>
      <c r="D5685" s="1" t="s">
        <v>13464</v>
      </c>
      <c r="E5685" s="1" t="s">
        <v>42518</v>
      </c>
      <c r="F5685" s="1"/>
      <c r="G5685" s="1" t="s">
        <v>42519</v>
      </c>
      <c r="I5685" s="1" t="s">
        <v>612</v>
      </c>
      <c r="J5685" s="1"/>
      <c r="K5685" s="1" t="s">
        <v>11753</v>
      </c>
      <c r="L5685" s="1" t="s">
        <v>42520</v>
      </c>
      <c r="M5685" s="1" t="s">
        <v>50</v>
      </c>
      <c r="N5685" s="1"/>
      <c r="O5685" s="1"/>
      <c r="P5685" s="1"/>
      <c r="Q5685" s="1"/>
      <c r="R5685" s="1"/>
      <c r="S5685" s="1"/>
      <c r="T5685" s="1"/>
    </row>
    <row r="5686" ht="15" spans="2:20">
      <c r="B5686" s="1" t="s">
        <v>42521</v>
      </c>
      <c r="C5686" s="1" t="s">
        <v>42522</v>
      </c>
      <c r="D5686" s="1" t="s">
        <v>14160</v>
      </c>
      <c r="E5686" s="1" t="s">
        <v>42523</v>
      </c>
      <c r="F5686" s="1" t="s">
        <v>42524</v>
      </c>
      <c r="G5686" s="1" t="s">
        <v>42525</v>
      </c>
      <c r="I5686" s="1" t="s">
        <v>612</v>
      </c>
      <c r="J5686" s="1"/>
      <c r="K5686" s="1"/>
      <c r="L5686" s="1"/>
      <c r="M5686" s="1" t="s">
        <v>556</v>
      </c>
      <c r="N5686" s="1"/>
      <c r="O5686" s="1"/>
      <c r="P5686" s="1"/>
      <c r="Q5686" s="1" t="s">
        <v>42526</v>
      </c>
      <c r="R5686" s="1"/>
      <c r="S5686" s="1"/>
      <c r="T5686" s="1"/>
    </row>
    <row r="5687" ht="15" spans="2:20">
      <c r="B5687" s="1" t="s">
        <v>42527</v>
      </c>
      <c r="C5687" s="1" t="s">
        <v>42528</v>
      </c>
      <c r="D5687" s="1" t="s">
        <v>13464</v>
      </c>
      <c r="E5687" s="1" t="s">
        <v>42529</v>
      </c>
      <c r="F5687" s="1" t="s">
        <v>42530</v>
      </c>
      <c r="G5687" s="1" t="s">
        <v>42531</v>
      </c>
      <c r="I5687" s="1" t="s">
        <v>612</v>
      </c>
      <c r="J5687" s="1" t="s">
        <v>10158</v>
      </c>
      <c r="K5687" s="1" t="s">
        <v>10226</v>
      </c>
      <c r="L5687" s="1" t="s">
        <v>42532</v>
      </c>
      <c r="M5687" s="1" t="s">
        <v>744</v>
      </c>
      <c r="N5687" s="1"/>
      <c r="O5687" s="1"/>
      <c r="P5687" s="1"/>
      <c r="Q5687" s="1"/>
      <c r="R5687" s="1"/>
      <c r="S5687" s="1"/>
      <c r="T5687" s="1"/>
    </row>
    <row r="5688" ht="15" spans="2:20">
      <c r="B5688" s="1" t="s">
        <v>42533</v>
      </c>
      <c r="C5688" s="1" t="s">
        <v>42534</v>
      </c>
      <c r="D5688" s="1" t="s">
        <v>13464</v>
      </c>
      <c r="E5688" s="1" t="s">
        <v>42535</v>
      </c>
      <c r="F5688" s="1" t="s">
        <v>42536</v>
      </c>
      <c r="G5688" s="1" t="s">
        <v>42537</v>
      </c>
      <c r="I5688" s="1" t="s">
        <v>612</v>
      </c>
      <c r="J5688" s="1" t="s">
        <v>10261</v>
      </c>
      <c r="K5688" s="1" t="s">
        <v>10262</v>
      </c>
      <c r="L5688" s="1" t="s">
        <v>42538</v>
      </c>
      <c r="M5688" s="1" t="s">
        <v>744</v>
      </c>
      <c r="N5688" s="1"/>
      <c r="O5688" s="1"/>
      <c r="P5688" s="1"/>
      <c r="Q5688" s="1"/>
      <c r="R5688" s="1"/>
      <c r="S5688" s="1"/>
      <c r="T5688" s="1"/>
    </row>
    <row r="5689" ht="15" spans="2:20">
      <c r="B5689" s="1" t="s">
        <v>42539</v>
      </c>
      <c r="C5689" s="1" t="s">
        <v>42540</v>
      </c>
      <c r="D5689" s="1" t="s">
        <v>13464</v>
      </c>
      <c r="E5689" s="1" t="s">
        <v>42541</v>
      </c>
      <c r="F5689" s="1" t="s">
        <v>42542</v>
      </c>
      <c r="G5689" s="1" t="s">
        <v>42543</v>
      </c>
      <c r="I5689" s="1" t="s">
        <v>612</v>
      </c>
      <c r="J5689" s="1" t="s">
        <v>10193</v>
      </c>
      <c r="K5689" s="1" t="s">
        <v>10552</v>
      </c>
      <c r="L5689" s="1" t="s">
        <v>42544</v>
      </c>
      <c r="M5689" s="1" t="s">
        <v>744</v>
      </c>
      <c r="N5689" s="1"/>
      <c r="O5689" s="1"/>
      <c r="P5689" s="1"/>
      <c r="Q5689" s="1" t="s">
        <v>42545</v>
      </c>
      <c r="R5689" s="1" t="s">
        <v>42546</v>
      </c>
      <c r="S5689" s="1" t="s">
        <v>42547</v>
      </c>
      <c r="T5689" s="1"/>
    </row>
    <row r="5690" ht="15" spans="2:20">
      <c r="B5690" s="1" t="s">
        <v>42548</v>
      </c>
      <c r="C5690" s="1" t="s">
        <v>42549</v>
      </c>
      <c r="D5690" s="1" t="s">
        <v>13464</v>
      </c>
      <c r="E5690" s="1" t="s">
        <v>42550</v>
      </c>
      <c r="F5690" s="1" t="s">
        <v>42551</v>
      </c>
      <c r="G5690" s="1" t="s">
        <v>42552</v>
      </c>
      <c r="I5690" s="1" t="s">
        <v>612</v>
      </c>
      <c r="J5690" s="1" t="s">
        <v>10186</v>
      </c>
      <c r="K5690" s="1" t="s">
        <v>10439</v>
      </c>
      <c r="L5690" s="1" t="s">
        <v>42553</v>
      </c>
      <c r="M5690" s="1" t="s">
        <v>744</v>
      </c>
      <c r="N5690" s="1"/>
      <c r="O5690" s="1"/>
      <c r="P5690" s="1"/>
      <c r="Q5690" s="1"/>
      <c r="R5690" s="1"/>
      <c r="S5690" s="1"/>
      <c r="T5690" s="1"/>
    </row>
    <row r="5691" ht="15" spans="2:20">
      <c r="B5691" s="1" t="s">
        <v>42554</v>
      </c>
      <c r="C5691" s="1" t="s">
        <v>42555</v>
      </c>
      <c r="D5691" s="1" t="s">
        <v>13464</v>
      </c>
      <c r="E5691" s="1" t="s">
        <v>42556</v>
      </c>
      <c r="F5691" s="1" t="s">
        <v>42557</v>
      </c>
      <c r="G5691" s="1" t="s">
        <v>42558</v>
      </c>
      <c r="I5691" s="1" t="s">
        <v>612</v>
      </c>
      <c r="J5691" s="1"/>
      <c r="K5691" s="1" t="s">
        <v>11753</v>
      </c>
      <c r="L5691" s="1" t="s">
        <v>42559</v>
      </c>
      <c r="M5691" s="1" t="s">
        <v>744</v>
      </c>
      <c r="N5691" s="1"/>
      <c r="O5691" s="1"/>
      <c r="P5691" s="1"/>
      <c r="Q5691" s="1"/>
      <c r="R5691" s="1"/>
      <c r="S5691" s="1"/>
      <c r="T5691" s="1"/>
    </row>
    <row r="5692" ht="15" spans="2:20">
      <c r="B5692" s="1" t="s">
        <v>42560</v>
      </c>
      <c r="C5692" s="1" t="s">
        <v>42561</v>
      </c>
      <c r="D5692" s="1" t="s">
        <v>13464</v>
      </c>
      <c r="E5692" s="1" t="s">
        <v>29975</v>
      </c>
      <c r="F5692" s="1" t="s">
        <v>42562</v>
      </c>
      <c r="G5692" s="1" t="s">
        <v>42563</v>
      </c>
      <c r="I5692" s="1" t="s">
        <v>612</v>
      </c>
      <c r="J5692" s="1" t="s">
        <v>10261</v>
      </c>
      <c r="K5692" s="1" t="s">
        <v>10262</v>
      </c>
      <c r="L5692" s="1" t="s">
        <v>29978</v>
      </c>
      <c r="M5692" s="1" t="s">
        <v>536</v>
      </c>
      <c r="N5692" s="1"/>
      <c r="O5692" s="1"/>
      <c r="P5692" s="1" t="s">
        <v>9259</v>
      </c>
      <c r="Q5692" s="1" t="s">
        <v>42564</v>
      </c>
      <c r="R5692" s="1" t="s">
        <v>29980</v>
      </c>
      <c r="S5692" s="1" t="s">
        <v>39872</v>
      </c>
      <c r="T5692" s="1"/>
    </row>
    <row r="5693" ht="15" spans="2:20">
      <c r="B5693" s="1" t="s">
        <v>42565</v>
      </c>
      <c r="C5693" s="1" t="s">
        <v>42566</v>
      </c>
      <c r="D5693" s="1" t="s">
        <v>13464</v>
      </c>
      <c r="E5693" s="1" t="s">
        <v>29983</v>
      </c>
      <c r="F5693" s="1" t="s">
        <v>42567</v>
      </c>
      <c r="G5693" s="1" t="s">
        <v>42568</v>
      </c>
      <c r="I5693" s="1" t="s">
        <v>612</v>
      </c>
      <c r="J5693" s="1" t="s">
        <v>10151</v>
      </c>
      <c r="K5693" s="1" t="s">
        <v>10152</v>
      </c>
      <c r="L5693" s="1" t="s">
        <v>29986</v>
      </c>
      <c r="M5693" s="1" t="s">
        <v>536</v>
      </c>
      <c r="N5693" s="1"/>
      <c r="O5693" s="1"/>
      <c r="P5693" s="1"/>
      <c r="Q5693" s="1"/>
      <c r="R5693" s="1"/>
      <c r="S5693" s="1"/>
      <c r="T5693" s="1"/>
    </row>
    <row r="5694" ht="15" spans="2:20">
      <c r="B5694" s="1" t="s">
        <v>42569</v>
      </c>
      <c r="C5694" s="1" t="s">
        <v>42570</v>
      </c>
      <c r="D5694" s="1" t="s">
        <v>13464</v>
      </c>
      <c r="E5694" s="1" t="s">
        <v>29989</v>
      </c>
      <c r="F5694" s="1" t="s">
        <v>42571</v>
      </c>
      <c r="G5694" s="1" t="s">
        <v>42572</v>
      </c>
      <c r="I5694" s="1" t="s">
        <v>612</v>
      </c>
      <c r="J5694" s="1" t="s">
        <v>10158</v>
      </c>
      <c r="K5694" s="1" t="s">
        <v>10226</v>
      </c>
      <c r="L5694" s="1" t="s">
        <v>29992</v>
      </c>
      <c r="M5694" s="1" t="s">
        <v>536</v>
      </c>
      <c r="N5694" s="1"/>
      <c r="O5694" s="1"/>
      <c r="P5694" s="1"/>
      <c r="Q5694" s="1"/>
      <c r="R5694" s="1"/>
      <c r="S5694" s="1"/>
      <c r="T5694" s="1"/>
    </row>
    <row r="5695" ht="15" spans="2:20">
      <c r="B5695" s="1" t="s">
        <v>42573</v>
      </c>
      <c r="C5695" s="1" t="s">
        <v>42574</v>
      </c>
      <c r="D5695" s="1" t="s">
        <v>13464</v>
      </c>
      <c r="E5695" s="1" t="s">
        <v>42575</v>
      </c>
      <c r="F5695" s="1" t="s">
        <v>42576</v>
      </c>
      <c r="G5695" s="1" t="s">
        <v>42577</v>
      </c>
      <c r="I5695" s="1" t="s">
        <v>3052</v>
      </c>
      <c r="J5695" s="1" t="s">
        <v>10158</v>
      </c>
      <c r="K5695" s="1" t="s">
        <v>42578</v>
      </c>
      <c r="L5695" s="1" t="s">
        <v>42579</v>
      </c>
      <c r="M5695" s="1" t="s">
        <v>4691</v>
      </c>
      <c r="N5695" s="1"/>
      <c r="O5695" s="1"/>
      <c r="P5695" s="1" t="s">
        <v>9259</v>
      </c>
      <c r="Q5695" s="1" t="s">
        <v>42580</v>
      </c>
      <c r="R5695" s="1" t="s">
        <v>42581</v>
      </c>
      <c r="S5695" s="1" t="s">
        <v>42582</v>
      </c>
      <c r="T5695" s="1"/>
    </row>
    <row r="5696" ht="15" spans="2:20">
      <c r="B5696" s="1" t="s">
        <v>42583</v>
      </c>
      <c r="C5696" s="1" t="s">
        <v>42584</v>
      </c>
      <c r="D5696" s="1" t="s">
        <v>13464</v>
      </c>
      <c r="E5696" s="1" t="s">
        <v>42585</v>
      </c>
      <c r="F5696" s="1" t="s">
        <v>42586</v>
      </c>
      <c r="G5696" s="1" t="s">
        <v>42587</v>
      </c>
      <c r="I5696" s="1" t="s">
        <v>612</v>
      </c>
      <c r="J5696" s="1" t="s">
        <v>10151</v>
      </c>
      <c r="K5696" s="1" t="s">
        <v>10152</v>
      </c>
      <c r="L5696" s="1" t="s">
        <v>42588</v>
      </c>
      <c r="M5696" s="1" t="s">
        <v>5100</v>
      </c>
      <c r="N5696" s="1"/>
      <c r="O5696" s="1"/>
      <c r="P5696" s="1"/>
      <c r="Q5696" s="1"/>
      <c r="R5696" s="1"/>
      <c r="S5696" s="1"/>
      <c r="T5696" s="1"/>
    </row>
    <row r="5697" ht="15" spans="2:20">
      <c r="B5697" s="1" t="s">
        <v>42589</v>
      </c>
      <c r="C5697" s="1" t="s">
        <v>42590</v>
      </c>
      <c r="D5697" s="1" t="s">
        <v>13464</v>
      </c>
      <c r="E5697" s="1" t="s">
        <v>42591</v>
      </c>
      <c r="F5697" s="1" t="s">
        <v>42592</v>
      </c>
      <c r="G5697" s="1" t="s">
        <v>42593</v>
      </c>
      <c r="I5697" s="1" t="s">
        <v>612</v>
      </c>
      <c r="J5697" s="1" t="s">
        <v>10158</v>
      </c>
      <c r="K5697" s="1" t="s">
        <v>10226</v>
      </c>
      <c r="L5697" s="1" t="s">
        <v>42594</v>
      </c>
      <c r="M5697" s="1" t="s">
        <v>4148</v>
      </c>
      <c r="N5697" s="1"/>
      <c r="O5697" s="1"/>
      <c r="P5697" s="1"/>
      <c r="Q5697" s="1" t="s">
        <v>42595</v>
      </c>
      <c r="R5697" s="1" t="s">
        <v>42596</v>
      </c>
      <c r="S5697" s="1" t="s">
        <v>42597</v>
      </c>
      <c r="T5697" s="1"/>
    </row>
    <row r="5698" ht="15" spans="2:20">
      <c r="B5698" s="1" t="s">
        <v>42598</v>
      </c>
      <c r="C5698" s="1" t="s">
        <v>42599</v>
      </c>
      <c r="D5698" s="1" t="s">
        <v>13464</v>
      </c>
      <c r="E5698" s="1" t="s">
        <v>42600</v>
      </c>
      <c r="F5698" s="1" t="s">
        <v>42601</v>
      </c>
      <c r="G5698" s="1" t="s">
        <v>42602</v>
      </c>
      <c r="I5698" s="1" t="s">
        <v>612</v>
      </c>
      <c r="J5698" s="1" t="s">
        <v>10261</v>
      </c>
      <c r="K5698" s="1" t="s">
        <v>10262</v>
      </c>
      <c r="L5698" s="1" t="s">
        <v>42603</v>
      </c>
      <c r="M5698" s="1" t="s">
        <v>44</v>
      </c>
      <c r="N5698" s="1"/>
      <c r="O5698" s="1"/>
      <c r="P5698" s="1"/>
      <c r="Q5698" s="1"/>
      <c r="R5698" s="1"/>
      <c r="S5698" s="1"/>
      <c r="T5698" s="1"/>
    </row>
    <row r="5699" ht="15" spans="2:20">
      <c r="B5699" s="1" t="s">
        <v>42604</v>
      </c>
      <c r="C5699" s="1" t="s">
        <v>42605</v>
      </c>
      <c r="D5699" s="1" t="s">
        <v>13464</v>
      </c>
      <c r="E5699" s="1" t="s">
        <v>42606</v>
      </c>
      <c r="F5699" s="1" t="s">
        <v>42607</v>
      </c>
      <c r="G5699" s="1" t="s">
        <v>42608</v>
      </c>
      <c r="I5699" s="1" t="s">
        <v>612</v>
      </c>
      <c r="J5699" s="1"/>
      <c r="K5699" s="1" t="s">
        <v>11753</v>
      </c>
      <c r="L5699" s="1" t="s">
        <v>42609</v>
      </c>
      <c r="M5699" s="1" t="s">
        <v>44</v>
      </c>
      <c r="N5699" s="1"/>
      <c r="O5699" s="1"/>
      <c r="P5699" s="1"/>
      <c r="Q5699" s="1"/>
      <c r="R5699" s="1"/>
      <c r="S5699" s="1"/>
      <c r="T5699" s="1"/>
    </row>
    <row r="5700" ht="15" spans="2:20">
      <c r="B5700" s="1" t="s">
        <v>42610</v>
      </c>
      <c r="C5700" s="1" t="s">
        <v>42611</v>
      </c>
      <c r="D5700" s="1" t="s">
        <v>13464</v>
      </c>
      <c r="E5700" s="1" t="s">
        <v>42612</v>
      </c>
      <c r="F5700" s="1" t="s">
        <v>42613</v>
      </c>
      <c r="G5700" s="1" t="s">
        <v>42614</v>
      </c>
      <c r="I5700" s="1" t="s">
        <v>612</v>
      </c>
      <c r="J5700" s="1" t="s">
        <v>10165</v>
      </c>
      <c r="K5700" s="1" t="s">
        <v>10166</v>
      </c>
      <c r="L5700" s="1" t="s">
        <v>42615</v>
      </c>
      <c r="M5700" s="1" t="s">
        <v>44</v>
      </c>
      <c r="N5700" s="1"/>
      <c r="O5700" s="1"/>
      <c r="P5700" s="1"/>
      <c r="Q5700" s="1"/>
      <c r="R5700" s="1"/>
      <c r="S5700" s="1"/>
      <c r="T5700" s="1"/>
    </row>
    <row r="5701" ht="15" spans="2:20">
      <c r="B5701" s="1" t="s">
        <v>42616</v>
      </c>
      <c r="C5701" s="1" t="s">
        <v>42617</v>
      </c>
      <c r="D5701" s="1" t="s">
        <v>13464</v>
      </c>
      <c r="E5701" s="1" t="s">
        <v>42618</v>
      </c>
      <c r="F5701" s="1" t="s">
        <v>42619</v>
      </c>
      <c r="G5701" s="1" t="s">
        <v>42620</v>
      </c>
      <c r="I5701" s="1" t="s">
        <v>612</v>
      </c>
      <c r="J5701" s="1" t="s">
        <v>10158</v>
      </c>
      <c r="K5701" s="1" t="s">
        <v>10226</v>
      </c>
      <c r="L5701" s="1" t="s">
        <v>42621</v>
      </c>
      <c r="M5701" s="1" t="s">
        <v>44</v>
      </c>
      <c r="N5701" s="1"/>
      <c r="O5701" s="1"/>
      <c r="P5701" s="1"/>
      <c r="Q5701" s="1"/>
      <c r="R5701" s="1"/>
      <c r="S5701" s="1"/>
      <c r="T5701" s="1"/>
    </row>
    <row r="5702" ht="15" spans="2:20">
      <c r="B5702" s="1" t="s">
        <v>42622</v>
      </c>
      <c r="C5702" s="1" t="s">
        <v>42623</v>
      </c>
      <c r="D5702" s="1" t="s">
        <v>13464</v>
      </c>
      <c r="E5702" s="1" t="s">
        <v>42624</v>
      </c>
      <c r="F5702" s="1" t="s">
        <v>42625</v>
      </c>
      <c r="G5702" s="1" t="s">
        <v>42626</v>
      </c>
      <c r="I5702" s="1" t="s">
        <v>612</v>
      </c>
      <c r="J5702" s="1" t="s">
        <v>10186</v>
      </c>
      <c r="K5702" s="1" t="s">
        <v>10439</v>
      </c>
      <c r="L5702" s="1" t="s">
        <v>42627</v>
      </c>
      <c r="M5702" s="1" t="s">
        <v>44</v>
      </c>
      <c r="N5702" s="1"/>
      <c r="O5702" s="1"/>
      <c r="P5702" s="1"/>
      <c r="Q5702" s="1"/>
      <c r="R5702" s="1"/>
      <c r="S5702" s="1"/>
      <c r="T5702" s="1"/>
    </row>
    <row r="5703" ht="15" spans="2:20">
      <c r="B5703" s="1" t="s">
        <v>42628</v>
      </c>
      <c r="C5703" s="1" t="s">
        <v>42629</v>
      </c>
      <c r="D5703" s="1" t="s">
        <v>13464</v>
      </c>
      <c r="E5703" s="1" t="s">
        <v>42630</v>
      </c>
      <c r="F5703" s="1" t="s">
        <v>42631</v>
      </c>
      <c r="G5703" s="1" t="s">
        <v>42632</v>
      </c>
      <c r="I5703" s="1" t="s">
        <v>3517</v>
      </c>
      <c r="J5703" s="1" t="s">
        <v>10292</v>
      </c>
      <c r="K5703" s="1" t="s">
        <v>10309</v>
      </c>
      <c r="L5703" s="1" t="s">
        <v>35432</v>
      </c>
      <c r="M5703" s="1" t="s">
        <v>1038</v>
      </c>
      <c r="N5703" s="1"/>
      <c r="O5703" s="1"/>
      <c r="P5703" s="1" t="s">
        <v>9259</v>
      </c>
      <c r="Q5703" s="1" t="s">
        <v>42633</v>
      </c>
      <c r="R5703" s="1"/>
      <c r="S5703" s="1"/>
      <c r="T5703" s="1"/>
    </row>
    <row r="5704" ht="15" spans="2:20">
      <c r="B5704" s="1" t="s">
        <v>42634</v>
      </c>
      <c r="C5704" s="1" t="s">
        <v>42635</v>
      </c>
      <c r="D5704" s="1" t="s">
        <v>13464</v>
      </c>
      <c r="E5704" s="1" t="s">
        <v>42636</v>
      </c>
      <c r="F5704" s="1" t="s">
        <v>42637</v>
      </c>
      <c r="G5704" s="1" t="s">
        <v>42638</v>
      </c>
      <c r="I5704" s="1" t="s">
        <v>3052</v>
      </c>
      <c r="J5704" s="1" t="s">
        <v>10158</v>
      </c>
      <c r="K5704" s="1"/>
      <c r="L5704" s="1" t="s">
        <v>42639</v>
      </c>
      <c r="M5704" s="1" t="s">
        <v>37</v>
      </c>
      <c r="N5704" s="1"/>
      <c r="O5704" s="1"/>
      <c r="P5704" s="1" t="s">
        <v>9259</v>
      </c>
      <c r="Q5704" s="1" t="s">
        <v>42640</v>
      </c>
      <c r="R5704" s="1"/>
      <c r="S5704" s="1" t="s">
        <v>42641</v>
      </c>
      <c r="T5704" s="1"/>
    </row>
    <row r="5705" ht="15" spans="2:20">
      <c r="B5705" s="1" t="s">
        <v>42642</v>
      </c>
      <c r="C5705" s="1" t="s">
        <v>42643</v>
      </c>
      <c r="D5705" s="1" t="s">
        <v>13464</v>
      </c>
      <c r="E5705" s="1" t="s">
        <v>42644</v>
      </c>
      <c r="F5705" s="1"/>
      <c r="G5705" s="1" t="s">
        <v>42645</v>
      </c>
      <c r="I5705" s="1" t="s">
        <v>612</v>
      </c>
      <c r="J5705" s="1" t="s">
        <v>10158</v>
      </c>
      <c r="K5705" s="1" t="s">
        <v>10226</v>
      </c>
      <c r="L5705" s="1" t="s">
        <v>42646</v>
      </c>
      <c r="M5705" s="1" t="s">
        <v>698</v>
      </c>
      <c r="N5705" s="1"/>
      <c r="O5705" s="1"/>
      <c r="P5705" s="1"/>
      <c r="Q5705" s="1" t="s">
        <v>42647</v>
      </c>
      <c r="R5705" s="1"/>
      <c r="S5705" s="1"/>
      <c r="T5705" s="1"/>
    </row>
    <row r="5706" ht="15" spans="2:20">
      <c r="B5706" s="1" t="s">
        <v>42648</v>
      </c>
      <c r="C5706" s="1" t="s">
        <v>42649</v>
      </c>
      <c r="D5706" s="1" t="s">
        <v>13464</v>
      </c>
      <c r="E5706" s="1" t="s">
        <v>42650</v>
      </c>
      <c r="F5706" s="1"/>
      <c r="G5706" s="1" t="s">
        <v>42651</v>
      </c>
      <c r="I5706" s="1" t="s">
        <v>612</v>
      </c>
      <c r="J5706" s="1" t="s">
        <v>10186</v>
      </c>
      <c r="K5706" s="1" t="s">
        <v>10439</v>
      </c>
      <c r="L5706" s="1" t="s">
        <v>42652</v>
      </c>
      <c r="M5706" s="1" t="s">
        <v>698</v>
      </c>
      <c r="N5706" s="1"/>
      <c r="O5706" s="1"/>
      <c r="P5706" s="1"/>
      <c r="Q5706" s="1"/>
      <c r="R5706" s="1"/>
      <c r="S5706" s="1"/>
      <c r="T5706" s="1"/>
    </row>
    <row r="5707" ht="15" spans="2:20">
      <c r="B5707" s="1" t="s">
        <v>42653</v>
      </c>
      <c r="C5707" s="1" t="s">
        <v>42654</v>
      </c>
      <c r="D5707" s="1" t="s">
        <v>13464</v>
      </c>
      <c r="E5707" s="1" t="s">
        <v>42655</v>
      </c>
      <c r="F5707" s="1"/>
      <c r="G5707" s="1" t="s">
        <v>42656</v>
      </c>
      <c r="I5707" s="1" t="s">
        <v>612</v>
      </c>
      <c r="J5707" s="1" t="s">
        <v>10261</v>
      </c>
      <c r="K5707" s="1" t="s">
        <v>10262</v>
      </c>
      <c r="L5707" s="1" t="s">
        <v>42657</v>
      </c>
      <c r="M5707" s="1" t="s">
        <v>698</v>
      </c>
      <c r="N5707" s="1"/>
      <c r="O5707" s="1"/>
      <c r="P5707" s="1"/>
      <c r="Q5707" s="1" t="s">
        <v>42658</v>
      </c>
      <c r="R5707" s="1" t="s">
        <v>42659</v>
      </c>
      <c r="S5707" s="1"/>
      <c r="T5707" s="1"/>
    </row>
    <row r="5708" ht="15" spans="2:20">
      <c r="B5708" s="1" t="s">
        <v>42660</v>
      </c>
      <c r="C5708" s="1" t="s">
        <v>42661</v>
      </c>
      <c r="D5708" s="1" t="s">
        <v>13464</v>
      </c>
      <c r="E5708" s="1" t="s">
        <v>42662</v>
      </c>
      <c r="F5708" s="1"/>
      <c r="G5708" s="1" t="s">
        <v>42663</v>
      </c>
      <c r="I5708" s="1" t="s">
        <v>612</v>
      </c>
      <c r="J5708" s="1"/>
      <c r="K5708" s="1" t="s">
        <v>11753</v>
      </c>
      <c r="L5708" s="1" t="s">
        <v>42664</v>
      </c>
      <c r="M5708" s="1" t="s">
        <v>698</v>
      </c>
      <c r="N5708" s="1"/>
      <c r="O5708" s="1"/>
      <c r="P5708" s="1" t="s">
        <v>9259</v>
      </c>
      <c r="Q5708" s="1" t="s">
        <v>42665</v>
      </c>
      <c r="R5708" s="1" t="s">
        <v>42666</v>
      </c>
      <c r="S5708" s="1"/>
      <c r="T5708" s="1"/>
    </row>
    <row r="5709" ht="15" spans="2:20">
      <c r="B5709" s="1" t="s">
        <v>42667</v>
      </c>
      <c r="C5709" s="1" t="s">
        <v>42668</v>
      </c>
      <c r="D5709" s="1" t="s">
        <v>13464</v>
      </c>
      <c r="E5709" s="1" t="s">
        <v>42669</v>
      </c>
      <c r="F5709" s="1"/>
      <c r="G5709" s="1" t="s">
        <v>42670</v>
      </c>
      <c r="I5709" s="1" t="s">
        <v>612</v>
      </c>
      <c r="J5709" s="1" t="s">
        <v>10158</v>
      </c>
      <c r="K5709" s="1" t="s">
        <v>10226</v>
      </c>
      <c r="L5709" s="1" t="s">
        <v>42671</v>
      </c>
      <c r="M5709" s="1" t="s">
        <v>821</v>
      </c>
      <c r="N5709" s="1"/>
      <c r="O5709" s="1"/>
      <c r="P5709" s="1"/>
      <c r="Q5709" s="1"/>
      <c r="R5709" s="1"/>
      <c r="S5709" s="1"/>
      <c r="T5709" s="1"/>
    </row>
    <row r="5710" ht="15" spans="2:20">
      <c r="B5710" s="1" t="s">
        <v>42672</v>
      </c>
      <c r="C5710" s="1" t="s">
        <v>42673</v>
      </c>
      <c r="D5710" s="1" t="s">
        <v>13464</v>
      </c>
      <c r="E5710" s="1" t="s">
        <v>42674</v>
      </c>
      <c r="F5710" s="1"/>
      <c r="G5710" s="1" t="s">
        <v>42675</v>
      </c>
      <c r="I5710" s="1" t="s">
        <v>612</v>
      </c>
      <c r="J5710" s="1" t="s">
        <v>10186</v>
      </c>
      <c r="K5710" s="1" t="s">
        <v>10439</v>
      </c>
      <c r="L5710" s="1" t="s">
        <v>42676</v>
      </c>
      <c r="M5710" s="1" t="s">
        <v>821</v>
      </c>
      <c r="N5710" s="1"/>
      <c r="O5710" s="1"/>
      <c r="P5710" s="1"/>
      <c r="Q5710" s="1"/>
      <c r="R5710" s="1"/>
      <c r="S5710" s="1"/>
      <c r="T5710" s="1"/>
    </row>
    <row r="5711" ht="15" spans="2:20">
      <c r="B5711" s="1" t="s">
        <v>42677</v>
      </c>
      <c r="C5711" s="1" t="s">
        <v>42678</v>
      </c>
      <c r="D5711" s="1" t="s">
        <v>13464</v>
      </c>
      <c r="E5711" s="1" t="s">
        <v>42679</v>
      </c>
      <c r="F5711" s="1"/>
      <c r="G5711" s="1" t="s">
        <v>42680</v>
      </c>
      <c r="I5711" s="1" t="s">
        <v>612</v>
      </c>
      <c r="J5711" s="1" t="s">
        <v>10193</v>
      </c>
      <c r="K5711" s="1" t="s">
        <v>10552</v>
      </c>
      <c r="L5711" s="1" t="s">
        <v>42681</v>
      </c>
      <c r="M5711" s="1" t="s">
        <v>821</v>
      </c>
      <c r="N5711" s="1"/>
      <c r="O5711" s="1"/>
      <c r="P5711" s="1"/>
      <c r="Q5711" s="1"/>
      <c r="R5711" s="1"/>
      <c r="S5711" s="1"/>
      <c r="T5711" s="1"/>
    </row>
    <row r="5712" ht="15" spans="2:20">
      <c r="B5712" s="1" t="s">
        <v>42682</v>
      </c>
      <c r="C5712" s="1" t="s">
        <v>42683</v>
      </c>
      <c r="D5712" s="1" t="s">
        <v>13464</v>
      </c>
      <c r="E5712" s="1" t="s">
        <v>42684</v>
      </c>
      <c r="F5712" s="1"/>
      <c r="G5712" s="1" t="s">
        <v>42685</v>
      </c>
      <c r="I5712" s="1" t="s">
        <v>612</v>
      </c>
      <c r="J5712" s="1" t="s">
        <v>10200</v>
      </c>
      <c r="K5712" s="1" t="s">
        <v>10576</v>
      </c>
      <c r="L5712" s="1" t="s">
        <v>42686</v>
      </c>
      <c r="M5712" s="1" t="s">
        <v>821</v>
      </c>
      <c r="N5712" s="1"/>
      <c r="O5712" s="1"/>
      <c r="P5712" s="1"/>
      <c r="Q5712" s="1"/>
      <c r="R5712" s="1"/>
      <c r="S5712" s="1"/>
      <c r="T5712" s="1"/>
    </row>
    <row r="5713" ht="15" spans="2:20">
      <c r="B5713" s="1" t="s">
        <v>42687</v>
      </c>
      <c r="C5713" s="1" t="s">
        <v>42688</v>
      </c>
      <c r="D5713" s="1" t="s">
        <v>13464</v>
      </c>
      <c r="E5713" s="1" t="s">
        <v>42689</v>
      </c>
      <c r="F5713" s="1"/>
      <c r="G5713" s="1" t="s">
        <v>42690</v>
      </c>
      <c r="I5713" s="1" t="s">
        <v>612</v>
      </c>
      <c r="J5713" s="1" t="s">
        <v>10582</v>
      </c>
      <c r="K5713" s="1" t="s">
        <v>10901</v>
      </c>
      <c r="L5713" s="1" t="s">
        <v>42691</v>
      </c>
      <c r="M5713" s="1" t="s">
        <v>821</v>
      </c>
      <c r="N5713" s="1"/>
      <c r="O5713" s="1"/>
      <c r="P5713" s="1"/>
      <c r="Q5713" s="1"/>
      <c r="R5713" s="1"/>
      <c r="S5713" s="1"/>
      <c r="T5713" s="1"/>
    </row>
    <row r="5714" ht="15" spans="2:20">
      <c r="B5714" s="1" t="s">
        <v>42692</v>
      </c>
      <c r="C5714" s="1" t="s">
        <v>42693</v>
      </c>
      <c r="D5714" s="1" t="s">
        <v>13464</v>
      </c>
      <c r="E5714" s="1" t="s">
        <v>42694</v>
      </c>
      <c r="F5714" s="1" t="s">
        <v>42695</v>
      </c>
      <c r="G5714" s="1" t="s">
        <v>42696</v>
      </c>
      <c r="I5714" s="1" t="s">
        <v>612</v>
      </c>
      <c r="J5714" s="1" t="s">
        <v>10193</v>
      </c>
      <c r="K5714" s="1" t="s">
        <v>10552</v>
      </c>
      <c r="L5714" s="1" t="s">
        <v>42697</v>
      </c>
      <c r="M5714" s="1" t="s">
        <v>619</v>
      </c>
      <c r="N5714" s="1"/>
      <c r="O5714" s="1"/>
      <c r="P5714" s="1"/>
      <c r="Q5714" s="1"/>
      <c r="R5714" s="1"/>
      <c r="S5714" s="1"/>
      <c r="T5714" s="1"/>
    </row>
    <row r="5715" ht="15" spans="2:20">
      <c r="B5715" s="1" t="s">
        <v>42698</v>
      </c>
      <c r="C5715" s="1" t="s">
        <v>42699</v>
      </c>
      <c r="D5715" s="1" t="s">
        <v>13464</v>
      </c>
      <c r="E5715" s="1" t="s">
        <v>42700</v>
      </c>
      <c r="F5715" s="1" t="s">
        <v>42701</v>
      </c>
      <c r="G5715" s="1" t="s">
        <v>42702</v>
      </c>
      <c r="I5715" s="1" t="s">
        <v>612</v>
      </c>
      <c r="J5715" s="1" t="s">
        <v>10165</v>
      </c>
      <c r="K5715" s="1" t="s">
        <v>10166</v>
      </c>
      <c r="L5715" s="1" t="s">
        <v>42703</v>
      </c>
      <c r="M5715" s="1" t="s">
        <v>619</v>
      </c>
      <c r="N5715" s="1"/>
      <c r="O5715" s="1"/>
      <c r="P5715" s="1"/>
      <c r="Q5715" s="1"/>
      <c r="R5715" s="1"/>
      <c r="S5715" s="1"/>
      <c r="T5715" s="1"/>
    </row>
    <row r="5716" ht="15" spans="2:20">
      <c r="B5716" s="1" t="s">
        <v>42704</v>
      </c>
      <c r="C5716" s="1" t="s">
        <v>42705</v>
      </c>
      <c r="D5716" s="1" t="s">
        <v>13464</v>
      </c>
      <c r="E5716" s="1" t="s">
        <v>42706</v>
      </c>
      <c r="F5716" s="1" t="s">
        <v>42707</v>
      </c>
      <c r="G5716" s="1" t="s">
        <v>42708</v>
      </c>
      <c r="I5716" s="1" t="s">
        <v>612</v>
      </c>
      <c r="J5716" s="1" t="s">
        <v>10158</v>
      </c>
      <c r="K5716" s="1" t="s">
        <v>10226</v>
      </c>
      <c r="L5716" s="1" t="s">
        <v>42709</v>
      </c>
      <c r="M5716" s="1" t="s">
        <v>619</v>
      </c>
      <c r="N5716" s="1"/>
      <c r="O5716" s="1"/>
      <c r="P5716" s="1" t="s">
        <v>9259</v>
      </c>
      <c r="Q5716" s="1"/>
      <c r="R5716" s="1"/>
      <c r="S5716" s="1"/>
      <c r="T5716" s="1"/>
    </row>
    <row r="5717" ht="15" spans="2:20">
      <c r="B5717" s="1" t="s">
        <v>42710</v>
      </c>
      <c r="C5717" s="1" t="s">
        <v>42711</v>
      </c>
      <c r="D5717" s="1" t="s">
        <v>13464</v>
      </c>
      <c r="E5717" s="1" t="s">
        <v>42712</v>
      </c>
      <c r="F5717" s="1" t="s">
        <v>42713</v>
      </c>
      <c r="G5717" s="1" t="s">
        <v>42714</v>
      </c>
      <c r="I5717" s="1" t="s">
        <v>612</v>
      </c>
      <c r="J5717" s="1" t="s">
        <v>10328</v>
      </c>
      <c r="K5717" s="1" t="s">
        <v>36496</v>
      </c>
      <c r="L5717" s="1" t="s">
        <v>42715</v>
      </c>
      <c r="M5717" s="1" t="s">
        <v>619</v>
      </c>
      <c r="N5717" s="1"/>
      <c r="O5717" s="1"/>
      <c r="P5717" s="1"/>
      <c r="Q5717" s="1"/>
      <c r="R5717" s="1"/>
      <c r="S5717" s="1"/>
      <c r="T5717" s="1"/>
    </row>
    <row r="5718" ht="15" spans="2:20">
      <c r="B5718" s="1" t="s">
        <v>42716</v>
      </c>
      <c r="C5718" s="1" t="s">
        <v>42717</v>
      </c>
      <c r="D5718" s="1" t="s">
        <v>13464</v>
      </c>
      <c r="E5718" s="1" t="s">
        <v>42718</v>
      </c>
      <c r="F5718" s="1" t="s">
        <v>42719</v>
      </c>
      <c r="G5718" s="1" t="s">
        <v>42720</v>
      </c>
      <c r="I5718" s="1" t="s">
        <v>3517</v>
      </c>
      <c r="J5718" s="1" t="s">
        <v>10186</v>
      </c>
      <c r="K5718" s="1" t="s">
        <v>17896</v>
      </c>
      <c r="L5718" s="1" t="s">
        <v>42721</v>
      </c>
      <c r="M5718" s="1" t="s">
        <v>543</v>
      </c>
      <c r="N5718" s="1"/>
      <c r="O5718" s="1"/>
      <c r="P5718" s="1" t="s">
        <v>9259</v>
      </c>
      <c r="Q5718" s="1" t="s">
        <v>42722</v>
      </c>
      <c r="R5718" s="1" t="s">
        <v>42723</v>
      </c>
      <c r="S5718" s="1"/>
      <c r="T5718" s="1"/>
    </row>
    <row r="5719" ht="15" spans="2:20">
      <c r="B5719" s="1" t="s">
        <v>42724</v>
      </c>
      <c r="C5719" s="1" t="s">
        <v>42725</v>
      </c>
      <c r="D5719" s="1" t="s">
        <v>13464</v>
      </c>
      <c r="E5719" s="1" t="s">
        <v>42726</v>
      </c>
      <c r="F5719" s="1" t="s">
        <v>42727</v>
      </c>
      <c r="G5719" s="1" t="s">
        <v>42728</v>
      </c>
      <c r="I5719" s="1" t="s">
        <v>612</v>
      </c>
      <c r="J5719" s="1"/>
      <c r="K5719" s="1" t="s">
        <v>11753</v>
      </c>
      <c r="L5719" s="1" t="s">
        <v>42729</v>
      </c>
      <c r="M5719" s="1" t="s">
        <v>5498</v>
      </c>
      <c r="N5719" s="1"/>
      <c r="O5719" s="1"/>
      <c r="P5719" s="1"/>
      <c r="Q5719" s="1" t="s">
        <v>42730</v>
      </c>
      <c r="R5719" s="1"/>
      <c r="S5719" s="1"/>
      <c r="T5719" s="1"/>
    </row>
    <row r="5720" ht="15" spans="2:20">
      <c r="B5720" s="1" t="s">
        <v>42731</v>
      </c>
      <c r="C5720" s="1" t="s">
        <v>42732</v>
      </c>
      <c r="D5720" s="1" t="s">
        <v>13464</v>
      </c>
      <c r="E5720" s="1" t="s">
        <v>42733</v>
      </c>
      <c r="F5720" s="1" t="s">
        <v>42734</v>
      </c>
      <c r="G5720" s="1" t="s">
        <v>42735</v>
      </c>
      <c r="I5720" s="1" t="s">
        <v>612</v>
      </c>
      <c r="J5720" s="1" t="s">
        <v>10151</v>
      </c>
      <c r="K5720" s="1" t="s">
        <v>10152</v>
      </c>
      <c r="L5720" s="1" t="s">
        <v>42736</v>
      </c>
      <c r="M5720" s="1" t="s">
        <v>5498</v>
      </c>
      <c r="N5720" s="1"/>
      <c r="O5720" s="1"/>
      <c r="P5720" s="1"/>
      <c r="Q5720" s="1"/>
      <c r="R5720" s="1"/>
      <c r="S5720" s="1"/>
      <c r="T5720" s="1"/>
    </row>
    <row r="5721" ht="15" spans="2:20">
      <c r="B5721" s="1" t="s">
        <v>42737</v>
      </c>
      <c r="C5721" s="1" t="s">
        <v>42738</v>
      </c>
      <c r="D5721" s="1" t="s">
        <v>13464</v>
      </c>
      <c r="E5721" s="1" t="s">
        <v>42739</v>
      </c>
      <c r="F5721" s="1" t="s">
        <v>42740</v>
      </c>
      <c r="G5721" s="1" t="s">
        <v>42741</v>
      </c>
      <c r="I5721" s="1" t="s">
        <v>612</v>
      </c>
      <c r="J5721" s="1" t="s">
        <v>10158</v>
      </c>
      <c r="K5721" s="1" t="s">
        <v>10226</v>
      </c>
      <c r="L5721" s="1" t="s">
        <v>42742</v>
      </c>
      <c r="M5721" s="1" t="s">
        <v>5498</v>
      </c>
      <c r="N5721" s="1"/>
      <c r="O5721" s="1"/>
      <c r="P5721" s="1"/>
      <c r="Q5721" s="1" t="s">
        <v>13230</v>
      </c>
      <c r="R5721" s="1" t="s">
        <v>13231</v>
      </c>
      <c r="S5721" s="1"/>
      <c r="T5721" s="1"/>
    </row>
    <row r="5722" ht="15" spans="2:20">
      <c r="B5722" s="1" t="s">
        <v>42743</v>
      </c>
      <c r="C5722" s="1" t="s">
        <v>42744</v>
      </c>
      <c r="D5722" s="1" t="s">
        <v>13464</v>
      </c>
      <c r="E5722" s="1" t="s">
        <v>42745</v>
      </c>
      <c r="F5722" s="1"/>
      <c r="G5722" s="1" t="s">
        <v>42746</v>
      </c>
      <c r="I5722" s="1" t="s">
        <v>612</v>
      </c>
      <c r="J5722" s="1"/>
      <c r="K5722" s="1" t="s">
        <v>11753</v>
      </c>
      <c r="L5722" s="1" t="s">
        <v>42747</v>
      </c>
      <c r="M5722" s="1" t="s">
        <v>802</v>
      </c>
      <c r="N5722" s="1"/>
      <c r="O5722" s="1"/>
      <c r="P5722" s="1"/>
      <c r="Q5722" s="1"/>
      <c r="R5722" s="1"/>
      <c r="S5722" s="1"/>
      <c r="T5722" s="1"/>
    </row>
    <row r="5723" ht="15" spans="2:20">
      <c r="B5723" s="1" t="s">
        <v>42748</v>
      </c>
      <c r="C5723" s="1" t="s">
        <v>42749</v>
      </c>
      <c r="D5723" s="1" t="s">
        <v>13464</v>
      </c>
      <c r="E5723" s="1" t="s">
        <v>42750</v>
      </c>
      <c r="F5723" s="1"/>
      <c r="G5723" s="1" t="s">
        <v>42751</v>
      </c>
      <c r="I5723" s="1" t="s">
        <v>612</v>
      </c>
      <c r="J5723" s="1" t="s">
        <v>10582</v>
      </c>
      <c r="K5723" s="1" t="s">
        <v>10901</v>
      </c>
      <c r="L5723" s="1" t="s">
        <v>42752</v>
      </c>
      <c r="M5723" s="1" t="s">
        <v>802</v>
      </c>
      <c r="N5723" s="1"/>
      <c r="O5723" s="1"/>
      <c r="P5723" s="1"/>
      <c r="Q5723" s="1"/>
      <c r="R5723" s="1"/>
      <c r="S5723" s="1"/>
      <c r="T5723" s="1"/>
    </row>
    <row r="5724" ht="15" spans="2:20">
      <c r="B5724" s="1" t="s">
        <v>42753</v>
      </c>
      <c r="C5724" s="1" t="s">
        <v>42754</v>
      </c>
      <c r="D5724" s="1" t="s">
        <v>13464</v>
      </c>
      <c r="E5724" s="1" t="s">
        <v>42755</v>
      </c>
      <c r="F5724" s="1"/>
      <c r="G5724" s="1" t="s">
        <v>42756</v>
      </c>
      <c r="I5724" s="1" t="s">
        <v>612</v>
      </c>
      <c r="J5724" s="1" t="s">
        <v>10158</v>
      </c>
      <c r="K5724" s="1" t="s">
        <v>10226</v>
      </c>
      <c r="L5724" s="1" t="s">
        <v>42757</v>
      </c>
      <c r="M5724" s="1" t="s">
        <v>802</v>
      </c>
      <c r="N5724" s="1"/>
      <c r="O5724" s="1"/>
      <c r="P5724" s="1"/>
      <c r="Q5724" s="1"/>
      <c r="R5724" s="1"/>
      <c r="S5724" s="1"/>
      <c r="T5724" s="1"/>
    </row>
    <row r="5725" ht="15" spans="2:20">
      <c r="B5725" s="1" t="s">
        <v>42758</v>
      </c>
      <c r="C5725" s="1" t="s">
        <v>42759</v>
      </c>
      <c r="D5725" s="1" t="s">
        <v>13464</v>
      </c>
      <c r="E5725" s="1" t="s">
        <v>42760</v>
      </c>
      <c r="F5725" s="1"/>
      <c r="G5725" s="1" t="s">
        <v>42761</v>
      </c>
      <c r="I5725" s="1" t="s">
        <v>612</v>
      </c>
      <c r="J5725" s="1" t="s">
        <v>10186</v>
      </c>
      <c r="K5725" s="1" t="s">
        <v>10439</v>
      </c>
      <c r="L5725" s="1" t="s">
        <v>42762</v>
      </c>
      <c r="M5725" s="1" t="s">
        <v>802</v>
      </c>
      <c r="N5725" s="1"/>
      <c r="O5725" s="1"/>
      <c r="P5725" s="1"/>
      <c r="Q5725" s="1"/>
      <c r="R5725" s="1"/>
      <c r="S5725" s="1"/>
      <c r="T5725" s="1"/>
    </row>
    <row r="5726" ht="15" spans="2:20">
      <c r="B5726" s="1" t="s">
        <v>42763</v>
      </c>
      <c r="C5726" s="1" t="s">
        <v>42764</v>
      </c>
      <c r="D5726" s="1" t="s">
        <v>13464</v>
      </c>
      <c r="E5726" s="1" t="s">
        <v>42765</v>
      </c>
      <c r="F5726" s="1" t="s">
        <v>42766</v>
      </c>
      <c r="G5726" s="1" t="s">
        <v>42767</v>
      </c>
      <c r="I5726" s="1" t="s">
        <v>612</v>
      </c>
      <c r="J5726" s="1" t="s">
        <v>10200</v>
      </c>
      <c r="K5726" s="1" t="s">
        <v>10576</v>
      </c>
      <c r="L5726" s="1" t="s">
        <v>42768</v>
      </c>
      <c r="M5726" s="1" t="s">
        <v>613</v>
      </c>
      <c r="N5726" s="1"/>
      <c r="O5726" s="1"/>
      <c r="P5726" s="1"/>
      <c r="Q5726" s="1" t="s">
        <v>42769</v>
      </c>
      <c r="R5726" s="1" t="s">
        <v>42770</v>
      </c>
      <c r="S5726" s="1"/>
      <c r="T5726" s="1"/>
    </row>
    <row r="5727" ht="15" spans="2:20">
      <c r="B5727" s="1" t="s">
        <v>42771</v>
      </c>
      <c r="C5727" s="1" t="s">
        <v>42772</v>
      </c>
      <c r="D5727" s="1" t="s">
        <v>13464</v>
      </c>
      <c r="E5727" s="1" t="s">
        <v>42773</v>
      </c>
      <c r="F5727" s="1" t="s">
        <v>42774</v>
      </c>
      <c r="G5727" s="1" t="s">
        <v>42775</v>
      </c>
      <c r="I5727" s="1" t="s">
        <v>612</v>
      </c>
      <c r="J5727" s="1" t="s">
        <v>10193</v>
      </c>
      <c r="K5727" s="1" t="s">
        <v>10552</v>
      </c>
      <c r="L5727" s="1" t="s">
        <v>42776</v>
      </c>
      <c r="M5727" s="1" t="s">
        <v>613</v>
      </c>
      <c r="N5727" s="1"/>
      <c r="O5727" s="1"/>
      <c r="P5727" s="1"/>
      <c r="Q5727" s="1"/>
      <c r="R5727" s="1"/>
      <c r="S5727" s="1"/>
      <c r="T5727" s="1"/>
    </row>
    <row r="5728" ht="15" spans="2:20">
      <c r="B5728" s="1" t="s">
        <v>42777</v>
      </c>
      <c r="C5728" s="1" t="s">
        <v>42778</v>
      </c>
      <c r="D5728" s="1" t="s">
        <v>13464</v>
      </c>
      <c r="E5728" s="1" t="s">
        <v>42779</v>
      </c>
      <c r="F5728" s="1" t="s">
        <v>42780</v>
      </c>
      <c r="G5728" s="1" t="s">
        <v>42781</v>
      </c>
      <c r="I5728" s="1" t="s">
        <v>612</v>
      </c>
      <c r="J5728" s="1" t="s">
        <v>10186</v>
      </c>
      <c r="K5728" s="1" t="s">
        <v>10439</v>
      </c>
      <c r="L5728" s="1" t="s">
        <v>42782</v>
      </c>
      <c r="M5728" s="1" t="s">
        <v>613</v>
      </c>
      <c r="N5728" s="1"/>
      <c r="O5728" s="1"/>
      <c r="P5728" s="1"/>
      <c r="Q5728" s="1" t="s">
        <v>42783</v>
      </c>
      <c r="R5728" s="1" t="s">
        <v>42784</v>
      </c>
      <c r="S5728" s="1"/>
      <c r="T5728" s="1"/>
    </row>
    <row r="5729" ht="15" spans="2:20">
      <c r="B5729" s="1" t="s">
        <v>42785</v>
      </c>
      <c r="C5729" s="1" t="s">
        <v>42786</v>
      </c>
      <c r="D5729" s="1" t="s">
        <v>13464</v>
      </c>
      <c r="E5729" s="1" t="s">
        <v>42787</v>
      </c>
      <c r="F5729" s="1" t="s">
        <v>42788</v>
      </c>
      <c r="G5729" s="1" t="s">
        <v>42789</v>
      </c>
      <c r="I5729" s="1" t="s">
        <v>612</v>
      </c>
      <c r="J5729" s="1" t="s">
        <v>10158</v>
      </c>
      <c r="K5729" s="1" t="s">
        <v>10226</v>
      </c>
      <c r="L5729" s="1" t="s">
        <v>42790</v>
      </c>
      <c r="M5729" s="1" t="s">
        <v>613</v>
      </c>
      <c r="N5729" s="1"/>
      <c r="O5729" s="1"/>
      <c r="P5729" s="1"/>
      <c r="Q5729" s="1" t="s">
        <v>42791</v>
      </c>
      <c r="R5729" s="1" t="s">
        <v>42792</v>
      </c>
      <c r="S5729" s="1"/>
      <c r="T5729" s="1"/>
    </row>
    <row r="5730" ht="15" spans="2:20">
      <c r="B5730" s="1" t="s">
        <v>42793</v>
      </c>
      <c r="C5730" s="1" t="s">
        <v>42794</v>
      </c>
      <c r="D5730" s="1" t="s">
        <v>13464</v>
      </c>
      <c r="E5730" s="1" t="s">
        <v>42795</v>
      </c>
      <c r="F5730" s="1" t="s">
        <v>42796</v>
      </c>
      <c r="G5730" s="1" t="s">
        <v>42797</v>
      </c>
      <c r="I5730" s="1" t="s">
        <v>612</v>
      </c>
      <c r="J5730" s="1" t="s">
        <v>10261</v>
      </c>
      <c r="K5730" s="1" t="s">
        <v>10262</v>
      </c>
      <c r="L5730" s="1" t="s">
        <v>42798</v>
      </c>
      <c r="M5730" s="1" t="s">
        <v>613</v>
      </c>
      <c r="N5730" s="1"/>
      <c r="O5730" s="1"/>
      <c r="P5730" s="1"/>
      <c r="Q5730" s="1"/>
      <c r="R5730" s="1"/>
      <c r="S5730" s="1"/>
      <c r="T5730" s="1"/>
    </row>
    <row r="5731" ht="15" spans="2:20">
      <c r="B5731" s="1" t="s">
        <v>42799</v>
      </c>
      <c r="C5731" s="1" t="s">
        <v>42800</v>
      </c>
      <c r="D5731" s="1" t="s">
        <v>13464</v>
      </c>
      <c r="E5731" s="1" t="s">
        <v>42801</v>
      </c>
      <c r="F5731" s="1" t="s">
        <v>42802</v>
      </c>
      <c r="G5731" s="1" t="s">
        <v>42803</v>
      </c>
      <c r="I5731" s="1" t="s">
        <v>612</v>
      </c>
      <c r="J5731" s="1"/>
      <c r="K5731" s="1" t="s">
        <v>11753</v>
      </c>
      <c r="L5731" s="1" t="s">
        <v>42804</v>
      </c>
      <c r="M5731" s="1" t="s">
        <v>613</v>
      </c>
      <c r="N5731" s="1"/>
      <c r="O5731" s="1"/>
      <c r="P5731" s="1"/>
      <c r="Q5731" s="1" t="s">
        <v>42805</v>
      </c>
      <c r="R5731" s="1" t="s">
        <v>42806</v>
      </c>
      <c r="S5731" s="1"/>
      <c r="T5731" s="1"/>
    </row>
    <row r="5732" ht="15" spans="2:20">
      <c r="B5732" s="1" t="s">
        <v>42807</v>
      </c>
      <c r="C5732" s="1" t="s">
        <v>42808</v>
      </c>
      <c r="D5732" s="1" t="s">
        <v>13464</v>
      </c>
      <c r="E5732" s="1" t="s">
        <v>42809</v>
      </c>
      <c r="F5732" s="1" t="s">
        <v>42810</v>
      </c>
      <c r="G5732" s="1" t="s">
        <v>42811</v>
      </c>
      <c r="I5732" s="1" t="s">
        <v>3517</v>
      </c>
      <c r="J5732" s="1"/>
      <c r="K5732" s="1" t="s">
        <v>11753</v>
      </c>
      <c r="L5732" s="1" t="s">
        <v>42812</v>
      </c>
      <c r="M5732" s="1" t="s">
        <v>640</v>
      </c>
      <c r="N5732" s="1"/>
      <c r="O5732" s="1"/>
      <c r="P5732" s="1" t="s">
        <v>9259</v>
      </c>
      <c r="Q5732" s="1" t="s">
        <v>42813</v>
      </c>
      <c r="R5732" s="1"/>
      <c r="S5732" s="1"/>
      <c r="T5732" s="1"/>
    </row>
    <row r="5733" ht="15" spans="2:20">
      <c r="B5733" s="1" t="s">
        <v>42814</v>
      </c>
      <c r="C5733" s="1" t="s">
        <v>42815</v>
      </c>
      <c r="D5733" s="1" t="s">
        <v>13464</v>
      </c>
      <c r="E5733" s="1" t="s">
        <v>42816</v>
      </c>
      <c r="F5733" s="1" t="s">
        <v>42817</v>
      </c>
      <c r="G5733" s="1" t="s">
        <v>42818</v>
      </c>
      <c r="I5733" s="1" t="s">
        <v>3517</v>
      </c>
      <c r="J5733" s="1" t="s">
        <v>10186</v>
      </c>
      <c r="K5733" s="1" t="s">
        <v>18557</v>
      </c>
      <c r="L5733" s="1" t="s">
        <v>42819</v>
      </c>
      <c r="M5733" s="1" t="s">
        <v>626</v>
      </c>
      <c r="N5733" s="1"/>
      <c r="O5733" s="1"/>
      <c r="P5733" s="1" t="s">
        <v>9259</v>
      </c>
      <c r="Q5733" s="1" t="s">
        <v>42820</v>
      </c>
      <c r="R5733" s="1"/>
      <c r="S5733" s="1"/>
      <c r="T5733" s="1"/>
    </row>
    <row r="5734" ht="15" spans="2:20">
      <c r="B5734" s="1" t="s">
        <v>42821</v>
      </c>
      <c r="C5734" s="1" t="s">
        <v>42822</v>
      </c>
      <c r="D5734" s="1" t="s">
        <v>13464</v>
      </c>
      <c r="E5734" s="1" t="s">
        <v>42823</v>
      </c>
      <c r="F5734" s="1" t="s">
        <v>42824</v>
      </c>
      <c r="G5734" s="1" t="s">
        <v>42825</v>
      </c>
      <c r="I5734" s="1" t="s">
        <v>3517</v>
      </c>
      <c r="J5734" s="1" t="s">
        <v>25522</v>
      </c>
      <c r="K5734" s="1" t="s">
        <v>25523</v>
      </c>
      <c r="L5734" s="1"/>
      <c r="M5734" s="1" t="s">
        <v>626</v>
      </c>
      <c r="N5734" s="1"/>
      <c r="O5734" s="1"/>
      <c r="P5734" s="1"/>
      <c r="Q5734" s="1" t="s">
        <v>42826</v>
      </c>
      <c r="R5734" s="1"/>
      <c r="S5734" s="1"/>
      <c r="T5734" s="1"/>
    </row>
    <row r="5735" ht="15" spans="2:20">
      <c r="B5735" s="1" t="s">
        <v>42827</v>
      </c>
      <c r="C5735" s="1" t="s">
        <v>42828</v>
      </c>
      <c r="D5735" s="1" t="s">
        <v>13464</v>
      </c>
      <c r="E5735" s="1" t="s">
        <v>42829</v>
      </c>
      <c r="F5735" s="1" t="s">
        <v>42830</v>
      </c>
      <c r="G5735" s="1" t="s">
        <v>42831</v>
      </c>
      <c r="I5735" s="1" t="s">
        <v>612</v>
      </c>
      <c r="J5735" s="1" t="s">
        <v>10186</v>
      </c>
      <c r="K5735" s="1" t="s">
        <v>10439</v>
      </c>
      <c r="L5735" s="1" t="s">
        <v>42832</v>
      </c>
      <c r="M5735" s="1" t="s">
        <v>604</v>
      </c>
      <c r="N5735" s="1"/>
      <c r="O5735" s="1"/>
      <c r="P5735" s="1"/>
      <c r="Q5735" s="1"/>
      <c r="R5735" s="1"/>
      <c r="S5735" s="1"/>
      <c r="T5735" s="1"/>
    </row>
    <row r="5736" ht="15" spans="2:20">
      <c r="B5736" s="1" t="s">
        <v>42833</v>
      </c>
      <c r="C5736" s="1" t="s">
        <v>42834</v>
      </c>
      <c r="D5736" s="1" t="s">
        <v>13464</v>
      </c>
      <c r="E5736" s="1" t="s">
        <v>42835</v>
      </c>
      <c r="F5736" s="1" t="s">
        <v>42836</v>
      </c>
      <c r="G5736" s="1" t="s">
        <v>42837</v>
      </c>
      <c r="I5736" s="1" t="s">
        <v>612</v>
      </c>
      <c r="J5736" s="1" t="s">
        <v>10158</v>
      </c>
      <c r="K5736" s="1" t="s">
        <v>10226</v>
      </c>
      <c r="L5736" s="1" t="s">
        <v>42838</v>
      </c>
      <c r="M5736" s="1" t="s">
        <v>604</v>
      </c>
      <c r="N5736" s="1"/>
      <c r="O5736" s="1"/>
      <c r="P5736" s="1"/>
      <c r="Q5736" s="1" t="s">
        <v>42839</v>
      </c>
      <c r="R5736" s="1" t="s">
        <v>42840</v>
      </c>
      <c r="S5736" s="1"/>
      <c r="T5736" s="1"/>
    </row>
    <row r="5737" ht="15" spans="2:20">
      <c r="B5737" s="1" t="s">
        <v>42841</v>
      </c>
      <c r="C5737" s="1" t="s">
        <v>42842</v>
      </c>
      <c r="D5737" s="1" t="s">
        <v>13464</v>
      </c>
      <c r="E5737" s="1" t="s">
        <v>42843</v>
      </c>
      <c r="F5737" s="1" t="s">
        <v>42844</v>
      </c>
      <c r="G5737" s="1" t="s">
        <v>42845</v>
      </c>
      <c r="I5737" s="1" t="s">
        <v>612</v>
      </c>
      <c r="J5737" s="1" t="s">
        <v>10193</v>
      </c>
      <c r="K5737" s="1" t="s">
        <v>10552</v>
      </c>
      <c r="L5737" s="1" t="s">
        <v>42846</v>
      </c>
      <c r="M5737" s="1" t="s">
        <v>604</v>
      </c>
      <c r="N5737" s="1"/>
      <c r="O5737" s="1"/>
      <c r="P5737" s="1"/>
      <c r="Q5737" s="1"/>
      <c r="R5737" s="1"/>
      <c r="S5737" s="1"/>
      <c r="T5737" s="1"/>
    </row>
    <row r="5738" ht="15" spans="2:20">
      <c r="B5738" s="1" t="s">
        <v>42847</v>
      </c>
      <c r="C5738" s="1" t="s">
        <v>42848</v>
      </c>
      <c r="D5738" s="1" t="s">
        <v>13464</v>
      </c>
      <c r="E5738" s="1" t="s">
        <v>42849</v>
      </c>
      <c r="F5738" s="1" t="s">
        <v>42850</v>
      </c>
      <c r="G5738" s="1" t="s">
        <v>42851</v>
      </c>
      <c r="I5738" s="1" t="s">
        <v>612</v>
      </c>
      <c r="J5738" s="1" t="s">
        <v>10261</v>
      </c>
      <c r="K5738" s="1" t="s">
        <v>10262</v>
      </c>
      <c r="L5738" s="1" t="s">
        <v>42852</v>
      </c>
      <c r="M5738" s="1" t="s">
        <v>604</v>
      </c>
      <c r="N5738" s="1"/>
      <c r="O5738" s="1"/>
      <c r="P5738" s="1"/>
      <c r="Q5738" s="1"/>
      <c r="R5738" s="1"/>
      <c r="S5738" s="1"/>
      <c r="T5738" s="1"/>
    </row>
    <row r="5739" ht="15" spans="2:20">
      <c r="B5739" s="1" t="s">
        <v>42853</v>
      </c>
      <c r="C5739" s="1" t="s">
        <v>42854</v>
      </c>
      <c r="D5739" s="1" t="s">
        <v>13464</v>
      </c>
      <c r="E5739" s="1" t="s">
        <v>42855</v>
      </c>
      <c r="F5739" s="1" t="s">
        <v>42856</v>
      </c>
      <c r="G5739" s="1" t="s">
        <v>42857</v>
      </c>
      <c r="I5739" s="1" t="s">
        <v>612</v>
      </c>
      <c r="J5739" s="1"/>
      <c r="K5739" s="1" t="s">
        <v>11753</v>
      </c>
      <c r="L5739" s="1" t="s">
        <v>42858</v>
      </c>
      <c r="M5739" s="1" t="s">
        <v>604</v>
      </c>
      <c r="N5739" s="1"/>
      <c r="O5739" s="1"/>
      <c r="P5739" s="1"/>
      <c r="Q5739" s="1" t="s">
        <v>42859</v>
      </c>
      <c r="R5739" s="1"/>
      <c r="S5739" s="1"/>
      <c r="T5739" s="1"/>
    </row>
    <row r="5740" ht="15" spans="2:20">
      <c r="B5740" s="1" t="s">
        <v>42860</v>
      </c>
      <c r="C5740" s="1" t="s">
        <v>42861</v>
      </c>
      <c r="D5740" s="1" t="s">
        <v>13464</v>
      </c>
      <c r="E5740" s="1" t="s">
        <v>42862</v>
      </c>
      <c r="F5740" s="1"/>
      <c r="G5740" s="1" t="s">
        <v>42863</v>
      </c>
      <c r="I5740" s="1" t="s">
        <v>29</v>
      </c>
      <c r="J5740" s="1" t="s">
        <v>10186</v>
      </c>
      <c r="K5740" s="1" t="s">
        <v>13531</v>
      </c>
      <c r="L5740" s="1" t="s">
        <v>42864</v>
      </c>
      <c r="M5740" s="1" t="s">
        <v>750</v>
      </c>
      <c r="N5740" s="1"/>
      <c r="O5740" s="1"/>
      <c r="P5740" s="1"/>
      <c r="Q5740" s="1"/>
      <c r="R5740" s="1"/>
      <c r="S5740" s="1"/>
      <c r="T5740" s="1"/>
    </row>
    <row r="5741" ht="15" spans="2:20">
      <c r="B5741" s="1" t="s">
        <v>42865</v>
      </c>
      <c r="C5741" s="1" t="s">
        <v>42866</v>
      </c>
      <c r="D5741" s="1" t="s">
        <v>13464</v>
      </c>
      <c r="E5741" s="1" t="s">
        <v>42867</v>
      </c>
      <c r="F5741" s="1"/>
      <c r="G5741" s="1" t="s">
        <v>42868</v>
      </c>
      <c r="I5741" s="1" t="s">
        <v>29</v>
      </c>
      <c r="J5741" s="1"/>
      <c r="K5741" s="1" t="s">
        <v>13549</v>
      </c>
      <c r="L5741" s="1" t="s">
        <v>42869</v>
      </c>
      <c r="M5741" s="1" t="s">
        <v>750</v>
      </c>
      <c r="N5741" s="1"/>
      <c r="O5741" s="1"/>
      <c r="P5741" s="1"/>
      <c r="Q5741" s="1"/>
      <c r="R5741" s="1"/>
      <c r="S5741" s="1"/>
      <c r="T5741" s="1"/>
    </row>
    <row r="5742" ht="15" spans="2:20">
      <c r="B5742" s="1" t="s">
        <v>42870</v>
      </c>
      <c r="C5742" s="1" t="s">
        <v>42871</v>
      </c>
      <c r="D5742" s="1" t="s">
        <v>13464</v>
      </c>
      <c r="E5742" s="1" t="s">
        <v>42872</v>
      </c>
      <c r="F5742" s="1"/>
      <c r="G5742" s="1" t="s">
        <v>42873</v>
      </c>
      <c r="I5742" s="1" t="s">
        <v>29</v>
      </c>
      <c r="J5742" s="1" t="s">
        <v>10582</v>
      </c>
      <c r="K5742" s="1" t="s">
        <v>42874</v>
      </c>
      <c r="L5742" s="1" t="s">
        <v>42875</v>
      </c>
      <c r="M5742" s="1" t="s">
        <v>750</v>
      </c>
      <c r="N5742" s="1"/>
      <c r="O5742" s="1"/>
      <c r="P5742" s="1"/>
      <c r="Q5742" s="1"/>
      <c r="R5742" s="1"/>
      <c r="S5742" s="1"/>
      <c r="T5742" s="1"/>
    </row>
    <row r="5743" ht="15" spans="2:20">
      <c r="B5743" s="1" t="s">
        <v>42876</v>
      </c>
      <c r="C5743" s="1" t="s">
        <v>42877</v>
      </c>
      <c r="D5743" s="1" t="s">
        <v>13464</v>
      </c>
      <c r="E5743" s="1" t="s">
        <v>42878</v>
      </c>
      <c r="F5743" s="1"/>
      <c r="G5743" s="1" t="s">
        <v>42879</v>
      </c>
      <c r="I5743" s="1" t="s">
        <v>29</v>
      </c>
      <c r="J5743" s="1" t="s">
        <v>11110</v>
      </c>
      <c r="K5743" s="1" t="s">
        <v>13543</v>
      </c>
      <c r="L5743" s="1" t="s">
        <v>42880</v>
      </c>
      <c r="M5743" s="1" t="s">
        <v>750</v>
      </c>
      <c r="N5743" s="1"/>
      <c r="O5743" s="1"/>
      <c r="P5743" s="1"/>
      <c r="Q5743" s="1"/>
      <c r="R5743" s="1"/>
      <c r="S5743" s="1"/>
      <c r="T5743" s="1"/>
    </row>
    <row r="5744" ht="15" spans="2:20">
      <c r="B5744" s="1" t="s">
        <v>42881</v>
      </c>
      <c r="C5744" s="1" t="s">
        <v>42882</v>
      </c>
      <c r="D5744" s="1" t="s">
        <v>13464</v>
      </c>
      <c r="E5744" s="1" t="s">
        <v>42883</v>
      </c>
      <c r="F5744" s="1"/>
      <c r="G5744" s="1" t="s">
        <v>42884</v>
      </c>
      <c r="I5744" s="1"/>
      <c r="J5744" s="1" t="s">
        <v>10261</v>
      </c>
      <c r="K5744" s="1" t="s">
        <v>13826</v>
      </c>
      <c r="L5744" s="1" t="s">
        <v>42885</v>
      </c>
      <c r="M5744" s="1" t="s">
        <v>210</v>
      </c>
      <c r="N5744" s="1"/>
      <c r="O5744" s="1"/>
      <c r="P5744" s="1"/>
      <c r="Q5744" s="1"/>
      <c r="R5744" s="1"/>
      <c r="S5744" s="1"/>
      <c r="T5744" s="1"/>
    </row>
    <row r="5745" ht="15" spans="2:20">
      <c r="B5745" s="1" t="s">
        <v>42886</v>
      </c>
      <c r="C5745" s="1" t="s">
        <v>42887</v>
      </c>
      <c r="D5745" s="1" t="s">
        <v>13464</v>
      </c>
      <c r="E5745" s="1" t="s">
        <v>42888</v>
      </c>
      <c r="F5745" s="1"/>
      <c r="G5745" s="1" t="s">
        <v>42889</v>
      </c>
      <c r="I5745" s="1"/>
      <c r="J5745" s="1" t="s">
        <v>10158</v>
      </c>
      <c r="K5745" s="1" t="s">
        <v>13524</v>
      </c>
      <c r="L5745" s="1" t="s">
        <v>42890</v>
      </c>
      <c r="M5745" s="1" t="s">
        <v>210</v>
      </c>
      <c r="N5745" s="1"/>
      <c r="O5745" s="1"/>
      <c r="P5745" s="1"/>
      <c r="Q5745" s="1"/>
      <c r="R5745" s="1"/>
      <c r="S5745" s="1"/>
      <c r="T5745" s="1"/>
    </row>
    <row r="5746" ht="15" spans="2:20">
      <c r="B5746" s="1" t="s">
        <v>42891</v>
      </c>
      <c r="C5746" s="1" t="s">
        <v>42892</v>
      </c>
      <c r="D5746" s="1" t="s">
        <v>13464</v>
      </c>
      <c r="E5746" s="1" t="s">
        <v>42893</v>
      </c>
      <c r="F5746" s="1"/>
      <c r="G5746" s="1" t="s">
        <v>42894</v>
      </c>
      <c r="I5746" s="1"/>
      <c r="J5746" s="1" t="s">
        <v>12990</v>
      </c>
      <c r="K5746" s="1"/>
      <c r="L5746" s="1"/>
      <c r="M5746" s="1" t="s">
        <v>210</v>
      </c>
      <c r="N5746" s="1"/>
      <c r="O5746" s="1"/>
      <c r="P5746" s="1"/>
      <c r="Q5746" s="1" t="s">
        <v>42895</v>
      </c>
      <c r="R5746" s="1"/>
      <c r="S5746" s="1"/>
      <c r="T5746" s="1"/>
    </row>
    <row r="5747" ht="15" spans="2:20">
      <c r="B5747" s="1" t="s">
        <v>42896</v>
      </c>
      <c r="C5747" s="1" t="s">
        <v>42897</v>
      </c>
      <c r="D5747" s="1" t="s">
        <v>13464</v>
      </c>
      <c r="E5747" s="1" t="s">
        <v>42898</v>
      </c>
      <c r="F5747" s="1" t="s">
        <v>42899</v>
      </c>
      <c r="G5747" s="1" t="s">
        <v>42900</v>
      </c>
      <c r="I5747" s="1" t="s">
        <v>612</v>
      </c>
      <c r="J5747" s="1" t="s">
        <v>10158</v>
      </c>
      <c r="K5747" s="1" t="s">
        <v>10226</v>
      </c>
      <c r="L5747" s="1" t="s">
        <v>42901</v>
      </c>
      <c r="M5747" s="1" t="s">
        <v>2342</v>
      </c>
      <c r="N5747" s="1"/>
      <c r="O5747" s="1"/>
      <c r="P5747" s="1"/>
      <c r="Q5747" s="1"/>
      <c r="R5747" s="1"/>
      <c r="S5747" s="1"/>
      <c r="T5747" s="1"/>
    </row>
    <row r="5748" ht="15" spans="2:20">
      <c r="B5748" s="1" t="s">
        <v>42902</v>
      </c>
      <c r="C5748" s="1" t="s">
        <v>42903</v>
      </c>
      <c r="D5748" s="1" t="s">
        <v>13464</v>
      </c>
      <c r="E5748" s="1" t="s">
        <v>42904</v>
      </c>
      <c r="F5748" s="1" t="s">
        <v>42905</v>
      </c>
      <c r="G5748" s="1" t="s">
        <v>42906</v>
      </c>
      <c r="I5748" s="1" t="s">
        <v>612</v>
      </c>
      <c r="J5748" s="1" t="s">
        <v>10193</v>
      </c>
      <c r="K5748" s="1" t="s">
        <v>10552</v>
      </c>
      <c r="L5748" s="1" t="s">
        <v>42907</v>
      </c>
      <c r="M5748" s="1" t="s">
        <v>2342</v>
      </c>
      <c r="N5748" s="1"/>
      <c r="O5748" s="1"/>
      <c r="P5748" s="1"/>
      <c r="Q5748" s="1"/>
      <c r="R5748" s="1"/>
      <c r="S5748" s="1"/>
      <c r="T5748" s="1"/>
    </row>
    <row r="5749" ht="15" spans="2:20">
      <c r="B5749" s="1" t="s">
        <v>42908</v>
      </c>
      <c r="C5749" s="1" t="s">
        <v>42909</v>
      </c>
      <c r="D5749" s="1" t="s">
        <v>13464</v>
      </c>
      <c r="E5749" s="1" t="s">
        <v>42910</v>
      </c>
      <c r="F5749" s="1" t="s">
        <v>42911</v>
      </c>
      <c r="G5749" s="1" t="s">
        <v>42912</v>
      </c>
      <c r="I5749" s="1" t="s">
        <v>612</v>
      </c>
      <c r="J5749" s="1" t="s">
        <v>10186</v>
      </c>
      <c r="K5749" s="1" t="s">
        <v>10439</v>
      </c>
      <c r="L5749" s="1" t="s">
        <v>42913</v>
      </c>
      <c r="M5749" s="1" t="s">
        <v>2342</v>
      </c>
      <c r="N5749" s="1"/>
      <c r="O5749" s="1"/>
      <c r="P5749" s="1"/>
      <c r="Q5749" s="1"/>
      <c r="R5749" s="1"/>
      <c r="S5749" s="1"/>
      <c r="T5749" s="1"/>
    </row>
    <row r="5750" ht="15" spans="2:20">
      <c r="B5750" s="1" t="s">
        <v>42914</v>
      </c>
      <c r="C5750" s="1" t="s">
        <v>42915</v>
      </c>
      <c r="D5750" s="1" t="s">
        <v>13464</v>
      </c>
      <c r="E5750" s="1" t="s">
        <v>42916</v>
      </c>
      <c r="F5750" s="1" t="s">
        <v>42917</v>
      </c>
      <c r="G5750" s="1" t="s">
        <v>42918</v>
      </c>
      <c r="I5750" s="1" t="s">
        <v>612</v>
      </c>
      <c r="J5750" s="1" t="s">
        <v>10165</v>
      </c>
      <c r="K5750" s="1" t="s">
        <v>10166</v>
      </c>
      <c r="L5750" s="1" t="s">
        <v>42919</v>
      </c>
      <c r="M5750" s="1" t="s">
        <v>2342</v>
      </c>
      <c r="N5750" s="1"/>
      <c r="O5750" s="1"/>
      <c r="P5750" s="1"/>
      <c r="Q5750" s="1"/>
      <c r="R5750" s="1"/>
      <c r="S5750" s="1"/>
      <c r="T5750" s="1"/>
    </row>
    <row r="5751" ht="15" spans="2:20">
      <c r="B5751" s="1" t="s">
        <v>42920</v>
      </c>
      <c r="C5751" s="1" t="s">
        <v>42921</v>
      </c>
      <c r="D5751" s="1" t="s">
        <v>13464</v>
      </c>
      <c r="E5751" s="1" t="s">
        <v>42922</v>
      </c>
      <c r="F5751" s="1" t="s">
        <v>42923</v>
      </c>
      <c r="G5751" s="1" t="s">
        <v>42924</v>
      </c>
      <c r="I5751" s="1" t="s">
        <v>612</v>
      </c>
      <c r="J5751" s="1"/>
      <c r="K5751" s="1" t="s">
        <v>38117</v>
      </c>
      <c r="L5751" s="1" t="s">
        <v>42925</v>
      </c>
      <c r="M5751" s="1" t="s">
        <v>795</v>
      </c>
      <c r="N5751" s="1"/>
      <c r="O5751" s="1"/>
      <c r="P5751" s="1" t="s">
        <v>9259</v>
      </c>
      <c r="Q5751" s="1"/>
      <c r="R5751" s="1"/>
      <c r="S5751" s="1"/>
      <c r="T5751" s="1"/>
    </row>
    <row r="5752" ht="15" spans="2:20">
      <c r="B5752" s="1" t="s">
        <v>42926</v>
      </c>
      <c r="C5752" s="1" t="s">
        <v>42927</v>
      </c>
      <c r="D5752" s="1" t="s">
        <v>13464</v>
      </c>
      <c r="E5752" s="1" t="s">
        <v>42928</v>
      </c>
      <c r="F5752" s="1" t="s">
        <v>42929</v>
      </c>
      <c r="G5752" s="1" t="s">
        <v>42930</v>
      </c>
      <c r="I5752" s="1" t="s">
        <v>612</v>
      </c>
      <c r="J5752" s="1" t="s">
        <v>10292</v>
      </c>
      <c r="K5752" s="1" t="s">
        <v>10309</v>
      </c>
      <c r="L5752" s="1" t="s">
        <v>42931</v>
      </c>
      <c r="M5752" s="1" t="s">
        <v>795</v>
      </c>
      <c r="N5752" s="1"/>
      <c r="O5752" s="1"/>
      <c r="P5752" s="1"/>
      <c r="Q5752" s="1"/>
      <c r="R5752" s="1"/>
      <c r="S5752" s="1"/>
      <c r="T5752" s="1"/>
    </row>
    <row r="5753" ht="15" spans="2:20">
      <c r="B5753" s="1" t="s">
        <v>42932</v>
      </c>
      <c r="C5753" s="1" t="s">
        <v>42933</v>
      </c>
      <c r="D5753" s="1" t="s">
        <v>13464</v>
      </c>
      <c r="E5753" s="1" t="s">
        <v>42934</v>
      </c>
      <c r="F5753" s="1" t="s">
        <v>42935</v>
      </c>
      <c r="G5753" s="1" t="s">
        <v>42936</v>
      </c>
      <c r="I5753" s="1" t="s">
        <v>612</v>
      </c>
      <c r="J5753" s="1" t="s">
        <v>10165</v>
      </c>
      <c r="K5753" s="1" t="s">
        <v>10166</v>
      </c>
      <c r="L5753" s="1" t="s">
        <v>42937</v>
      </c>
      <c r="M5753" s="1" t="s">
        <v>795</v>
      </c>
      <c r="N5753" s="1"/>
      <c r="O5753" s="1"/>
      <c r="P5753" s="1"/>
      <c r="Q5753" s="1"/>
      <c r="R5753" s="1"/>
      <c r="S5753" s="1"/>
      <c r="T5753" s="1"/>
    </row>
    <row r="5754" ht="15" spans="2:20">
      <c r="B5754" s="1" t="s">
        <v>42938</v>
      </c>
      <c r="C5754" s="1" t="s">
        <v>42939</v>
      </c>
      <c r="D5754" s="1" t="s">
        <v>13464</v>
      </c>
      <c r="E5754" s="1" t="s">
        <v>42940</v>
      </c>
      <c r="F5754" s="1" t="s">
        <v>42941</v>
      </c>
      <c r="G5754" s="1" t="s">
        <v>42942</v>
      </c>
      <c r="I5754" s="1" t="s">
        <v>612</v>
      </c>
      <c r="J5754" s="1" t="s">
        <v>10193</v>
      </c>
      <c r="K5754" s="1" t="s">
        <v>10552</v>
      </c>
      <c r="L5754" s="1" t="s">
        <v>42943</v>
      </c>
      <c r="M5754" s="1" t="s">
        <v>795</v>
      </c>
      <c r="N5754" s="1"/>
      <c r="O5754" s="1"/>
      <c r="P5754" s="1"/>
      <c r="Q5754" s="1"/>
      <c r="R5754" s="1"/>
      <c r="S5754" s="1"/>
      <c r="T5754" s="1"/>
    </row>
    <row r="5755" ht="15" spans="2:20">
      <c r="B5755" s="1" t="s">
        <v>42944</v>
      </c>
      <c r="C5755" s="1" t="s">
        <v>42945</v>
      </c>
      <c r="D5755" s="1" t="s">
        <v>13464</v>
      </c>
      <c r="E5755" s="1" t="s">
        <v>42946</v>
      </c>
      <c r="F5755" s="1" t="s">
        <v>42947</v>
      </c>
      <c r="G5755" s="1" t="s">
        <v>42948</v>
      </c>
      <c r="I5755" s="1" t="s">
        <v>612</v>
      </c>
      <c r="J5755" s="1" t="s">
        <v>10158</v>
      </c>
      <c r="K5755" s="1" t="s">
        <v>10226</v>
      </c>
      <c r="L5755" s="1" t="s">
        <v>42949</v>
      </c>
      <c r="M5755" s="1" t="s">
        <v>795</v>
      </c>
      <c r="N5755" s="1"/>
      <c r="O5755" s="1"/>
      <c r="P5755" s="1"/>
      <c r="Q5755" s="1"/>
      <c r="R5755" s="1"/>
      <c r="S5755" s="1"/>
      <c r="T5755" s="1"/>
    </row>
    <row r="5756" ht="15" spans="2:20">
      <c r="B5756" s="1" t="s">
        <v>42950</v>
      </c>
      <c r="C5756" s="1" t="s">
        <v>42951</v>
      </c>
      <c r="D5756" s="1" t="s">
        <v>13464</v>
      </c>
      <c r="E5756" s="1" t="s">
        <v>42952</v>
      </c>
      <c r="F5756" s="1" t="s">
        <v>42953</v>
      </c>
      <c r="G5756" s="1" t="s">
        <v>42954</v>
      </c>
      <c r="I5756" s="1" t="s">
        <v>612</v>
      </c>
      <c r="J5756" s="1" t="s">
        <v>10261</v>
      </c>
      <c r="K5756" s="1" t="s">
        <v>10262</v>
      </c>
      <c r="L5756" s="1" t="s">
        <v>42955</v>
      </c>
      <c r="M5756" s="1" t="s">
        <v>795</v>
      </c>
      <c r="N5756" s="1"/>
      <c r="O5756" s="1"/>
      <c r="P5756" s="1"/>
      <c r="Q5756" s="1"/>
      <c r="R5756" s="1"/>
      <c r="S5756" s="1"/>
      <c r="T5756" s="1"/>
    </row>
    <row r="5757" ht="15" spans="2:20">
      <c r="B5757" s="1" t="s">
        <v>42956</v>
      </c>
      <c r="C5757" s="1" t="s">
        <v>42957</v>
      </c>
      <c r="D5757" s="1" t="s">
        <v>13464</v>
      </c>
      <c r="E5757" s="1" t="s">
        <v>42958</v>
      </c>
      <c r="F5757" s="1" t="s">
        <v>42959</v>
      </c>
      <c r="G5757" s="1" t="s">
        <v>42960</v>
      </c>
      <c r="I5757" s="1" t="s">
        <v>3517</v>
      </c>
      <c r="J5757" s="1" t="s">
        <v>10261</v>
      </c>
      <c r="K5757" s="1"/>
      <c r="L5757" s="1" t="s">
        <v>42961</v>
      </c>
      <c r="M5757" s="1" t="s">
        <v>189</v>
      </c>
      <c r="N5757" s="1"/>
      <c r="O5757" s="1"/>
      <c r="P5757" s="1" t="s">
        <v>9259</v>
      </c>
      <c r="Q5757" s="1" t="s">
        <v>42962</v>
      </c>
      <c r="R5757" s="1"/>
      <c r="S5757" s="1" t="s">
        <v>42963</v>
      </c>
      <c r="T5757" s="1"/>
    </row>
    <row r="5758" ht="15" spans="2:20">
      <c r="B5758" s="1" t="s">
        <v>42964</v>
      </c>
      <c r="C5758" s="1" t="s">
        <v>42965</v>
      </c>
      <c r="D5758" s="1" t="s">
        <v>13464</v>
      </c>
      <c r="E5758" s="1" t="s">
        <v>42966</v>
      </c>
      <c r="F5758" s="1"/>
      <c r="G5758" s="1" t="s">
        <v>42967</v>
      </c>
      <c r="I5758" s="1" t="s">
        <v>29</v>
      </c>
      <c r="J5758" s="1"/>
      <c r="K5758" s="1" t="s">
        <v>12407</v>
      </c>
      <c r="L5758" s="1" t="s">
        <v>42968</v>
      </c>
      <c r="M5758" s="1" t="s">
        <v>2003</v>
      </c>
      <c r="N5758" s="1"/>
      <c r="O5758" s="1"/>
      <c r="P5758" s="1"/>
      <c r="Q5758" s="1"/>
      <c r="R5758" s="1"/>
      <c r="S5758" s="1"/>
      <c r="T5758" s="1"/>
    </row>
    <row r="5759" ht="15" spans="2:20">
      <c r="B5759" s="1" t="s">
        <v>42969</v>
      </c>
      <c r="C5759" s="1" t="s">
        <v>42970</v>
      </c>
      <c r="D5759" s="1" t="s">
        <v>13464</v>
      </c>
      <c r="E5759" s="1" t="s">
        <v>42971</v>
      </c>
      <c r="F5759" s="1"/>
      <c r="G5759" s="1" t="s">
        <v>42972</v>
      </c>
      <c r="I5759" s="1" t="s">
        <v>29</v>
      </c>
      <c r="J5759" s="1" t="s">
        <v>11110</v>
      </c>
      <c r="K5759" s="1" t="s">
        <v>10933</v>
      </c>
      <c r="L5759" s="1" t="s">
        <v>42973</v>
      </c>
      <c r="M5759" s="1" t="s">
        <v>905</v>
      </c>
      <c r="N5759" s="1"/>
      <c r="O5759" s="1"/>
      <c r="P5759" s="1"/>
      <c r="Q5759" s="1"/>
      <c r="R5759" s="1"/>
      <c r="S5759" s="1"/>
      <c r="T5759" s="1"/>
    </row>
    <row r="5760" ht="15" spans="2:20">
      <c r="B5760" s="1" t="s">
        <v>42974</v>
      </c>
      <c r="C5760" s="1" t="s">
        <v>42975</v>
      </c>
      <c r="D5760" s="1" t="s">
        <v>13464</v>
      </c>
      <c r="E5760" s="1" t="s">
        <v>42976</v>
      </c>
      <c r="F5760" s="1" t="s">
        <v>42977</v>
      </c>
      <c r="G5760" s="1" t="s">
        <v>42978</v>
      </c>
      <c r="I5760" s="1" t="s">
        <v>612</v>
      </c>
      <c r="J5760" s="1" t="s">
        <v>11110</v>
      </c>
      <c r="K5760" s="1" t="s">
        <v>19286</v>
      </c>
      <c r="L5760" s="1" t="s">
        <v>42979</v>
      </c>
      <c r="M5760" s="1" t="s">
        <v>905</v>
      </c>
      <c r="N5760" s="1"/>
      <c r="O5760" s="1"/>
      <c r="P5760" s="1" t="s">
        <v>10559</v>
      </c>
      <c r="Q5760" s="1"/>
      <c r="R5760" s="1"/>
      <c r="S5760" s="1"/>
      <c r="T5760" s="1"/>
    </row>
    <row r="5761" ht="15" spans="2:20">
      <c r="B5761" s="1" t="s">
        <v>42980</v>
      </c>
      <c r="C5761" s="1" t="s">
        <v>42981</v>
      </c>
      <c r="D5761" s="1" t="s">
        <v>13464</v>
      </c>
      <c r="E5761" s="1" t="s">
        <v>42982</v>
      </c>
      <c r="F5761" s="1" t="s">
        <v>42983</v>
      </c>
      <c r="G5761" s="1" t="s">
        <v>42984</v>
      </c>
      <c r="I5761" s="1" t="s">
        <v>57</v>
      </c>
      <c r="J5761" s="1" t="s">
        <v>11110</v>
      </c>
      <c r="K5761" s="1" t="s">
        <v>19286</v>
      </c>
      <c r="L5761" s="1" t="s">
        <v>42985</v>
      </c>
      <c r="M5761" s="1" t="s">
        <v>905</v>
      </c>
      <c r="N5761" s="1"/>
      <c r="O5761" s="1"/>
      <c r="P5761" s="1" t="s">
        <v>10559</v>
      </c>
      <c r="Q5761" s="1"/>
      <c r="R5761" s="1"/>
      <c r="S5761" s="1"/>
      <c r="T5761" s="1"/>
    </row>
    <row r="5762" ht="15" spans="2:20">
      <c r="B5762" s="1" t="s">
        <v>42986</v>
      </c>
      <c r="C5762" s="1" t="s">
        <v>42987</v>
      </c>
      <c r="D5762" s="1" t="s">
        <v>13464</v>
      </c>
      <c r="E5762" s="1" t="s">
        <v>42988</v>
      </c>
      <c r="F5762" s="1" t="s">
        <v>42989</v>
      </c>
      <c r="G5762" s="1" t="s">
        <v>42990</v>
      </c>
      <c r="I5762" s="1" t="s">
        <v>29</v>
      </c>
      <c r="J5762" s="1" t="s">
        <v>11110</v>
      </c>
      <c r="K5762" s="1" t="s">
        <v>21902</v>
      </c>
      <c r="L5762" s="1" t="s">
        <v>42991</v>
      </c>
      <c r="M5762" s="1" t="s">
        <v>905</v>
      </c>
      <c r="N5762" s="1"/>
      <c r="O5762" s="1"/>
      <c r="P5762" s="1" t="s">
        <v>10559</v>
      </c>
      <c r="Q5762" s="1"/>
      <c r="R5762" s="1"/>
      <c r="S5762" s="1"/>
      <c r="T5762" s="1"/>
    </row>
    <row r="5763" ht="15" spans="2:20">
      <c r="B5763" s="1" t="s">
        <v>42992</v>
      </c>
      <c r="C5763" s="1" t="s">
        <v>42993</v>
      </c>
      <c r="D5763" s="1" t="s">
        <v>13464</v>
      </c>
      <c r="E5763" s="1" t="s">
        <v>42994</v>
      </c>
      <c r="F5763" s="1" t="s">
        <v>42995</v>
      </c>
      <c r="G5763" s="1" t="s">
        <v>42996</v>
      </c>
      <c r="I5763" s="1" t="s">
        <v>57</v>
      </c>
      <c r="J5763" s="1" t="s">
        <v>11110</v>
      </c>
      <c r="K5763" s="1" t="s">
        <v>19286</v>
      </c>
      <c r="L5763" s="1" t="s">
        <v>42997</v>
      </c>
      <c r="M5763" s="1" t="s">
        <v>905</v>
      </c>
      <c r="N5763" s="1"/>
      <c r="O5763" s="1"/>
      <c r="P5763" s="1" t="s">
        <v>10559</v>
      </c>
      <c r="Q5763" s="1"/>
      <c r="R5763" s="1"/>
      <c r="S5763" s="1"/>
      <c r="T5763" s="1"/>
    </row>
    <row r="5764" ht="15" spans="2:20">
      <c r="B5764" s="1" t="s">
        <v>42998</v>
      </c>
      <c r="C5764" s="1" t="s">
        <v>42999</v>
      </c>
      <c r="D5764" s="1" t="s">
        <v>13464</v>
      </c>
      <c r="E5764" s="1" t="s">
        <v>43000</v>
      </c>
      <c r="F5764" s="1" t="s">
        <v>43001</v>
      </c>
      <c r="G5764" s="1" t="s">
        <v>43002</v>
      </c>
      <c r="I5764" s="1" t="s">
        <v>29</v>
      </c>
      <c r="J5764" s="1" t="s">
        <v>11110</v>
      </c>
      <c r="K5764" s="1" t="s">
        <v>10933</v>
      </c>
      <c r="L5764" s="1" t="s">
        <v>43003</v>
      </c>
      <c r="M5764" s="1" t="s">
        <v>905</v>
      </c>
      <c r="N5764" s="1"/>
      <c r="O5764" s="1"/>
      <c r="P5764" s="1" t="s">
        <v>10559</v>
      </c>
      <c r="Q5764" s="1"/>
      <c r="R5764" s="1"/>
      <c r="S5764" s="1"/>
      <c r="T5764" s="1"/>
    </row>
    <row r="5765" ht="15" spans="2:20">
      <c r="B5765" s="1" t="s">
        <v>43004</v>
      </c>
      <c r="C5765" s="1" t="s">
        <v>43005</v>
      </c>
      <c r="D5765" s="1" t="s">
        <v>13464</v>
      </c>
      <c r="E5765" s="1" t="s">
        <v>35079</v>
      </c>
      <c r="F5765" s="1"/>
      <c r="G5765" s="1" t="s">
        <v>43006</v>
      </c>
      <c r="I5765" s="1" t="s">
        <v>29</v>
      </c>
      <c r="J5765" s="1" t="s">
        <v>11110</v>
      </c>
      <c r="K5765" s="1" t="s">
        <v>10933</v>
      </c>
      <c r="L5765" s="1" t="s">
        <v>35081</v>
      </c>
      <c r="M5765" s="1" t="s">
        <v>905</v>
      </c>
      <c r="N5765" s="1"/>
      <c r="O5765" s="1"/>
      <c r="P5765" s="1" t="s">
        <v>10559</v>
      </c>
      <c r="Q5765" s="1"/>
      <c r="R5765" s="1"/>
      <c r="S5765" s="1" t="s">
        <v>43007</v>
      </c>
      <c r="T5765" s="1"/>
    </row>
    <row r="5766" ht="15" spans="2:20">
      <c r="B5766" s="1" t="s">
        <v>43008</v>
      </c>
      <c r="C5766" s="1" t="s">
        <v>43009</v>
      </c>
      <c r="D5766" s="1" t="s">
        <v>13464</v>
      </c>
      <c r="E5766" s="1" t="s">
        <v>43010</v>
      </c>
      <c r="F5766" s="1" t="s">
        <v>43011</v>
      </c>
      <c r="G5766" s="1" t="s">
        <v>43012</v>
      </c>
      <c r="I5766" s="1" t="s">
        <v>612</v>
      </c>
      <c r="J5766" s="1"/>
      <c r="K5766" s="1" t="s">
        <v>11753</v>
      </c>
      <c r="L5766" s="1" t="s">
        <v>43013</v>
      </c>
      <c r="M5766" s="1" t="s">
        <v>905</v>
      </c>
      <c r="N5766" s="1"/>
      <c r="O5766" s="1"/>
      <c r="P5766" s="1"/>
      <c r="Q5766" s="1"/>
      <c r="R5766" s="1"/>
      <c r="S5766" s="1"/>
      <c r="T5766" s="1"/>
    </row>
    <row r="5767" ht="15" spans="2:20">
      <c r="B5767" s="1" t="s">
        <v>43014</v>
      </c>
      <c r="C5767" s="1" t="s">
        <v>43015</v>
      </c>
      <c r="D5767" s="1" t="s">
        <v>13464</v>
      </c>
      <c r="E5767" s="1" t="s">
        <v>43016</v>
      </c>
      <c r="F5767" s="1"/>
      <c r="G5767" s="1" t="s">
        <v>43017</v>
      </c>
      <c r="I5767" s="1" t="s">
        <v>612</v>
      </c>
      <c r="J5767" s="1" t="s">
        <v>11110</v>
      </c>
      <c r="K5767" s="1" t="s">
        <v>10933</v>
      </c>
      <c r="L5767" s="1" t="s">
        <v>43018</v>
      </c>
      <c r="M5767" s="1" t="s">
        <v>905</v>
      </c>
      <c r="N5767" s="1"/>
      <c r="O5767" s="1"/>
      <c r="P5767" s="1"/>
      <c r="Q5767" s="1"/>
      <c r="R5767" s="1"/>
      <c r="S5767" s="1"/>
      <c r="T5767" s="1"/>
    </row>
    <row r="5768" ht="15" spans="2:20">
      <c r="B5768" s="1" t="s">
        <v>43019</v>
      </c>
      <c r="C5768" s="1" t="s">
        <v>43020</v>
      </c>
      <c r="D5768" s="1" t="s">
        <v>13464</v>
      </c>
      <c r="E5768" s="1" t="s">
        <v>43021</v>
      </c>
      <c r="F5768" s="1" t="s">
        <v>43022</v>
      </c>
      <c r="G5768" s="1" t="s">
        <v>43023</v>
      </c>
      <c r="I5768" s="1" t="s">
        <v>612</v>
      </c>
      <c r="J5768" s="1" t="s">
        <v>10158</v>
      </c>
      <c r="K5768" s="1" t="s">
        <v>13957</v>
      </c>
      <c r="L5768" s="1" t="s">
        <v>43024</v>
      </c>
      <c r="M5768" s="1" t="s">
        <v>905</v>
      </c>
      <c r="N5768" s="1"/>
      <c r="O5768" s="1"/>
      <c r="P5768" s="1"/>
      <c r="Q5768" s="1"/>
      <c r="R5768" s="1"/>
      <c r="S5768" s="1"/>
      <c r="T5768" s="1"/>
    </row>
    <row r="5769" ht="15" spans="2:20">
      <c r="B5769" s="1" t="s">
        <v>43025</v>
      </c>
      <c r="C5769" s="1" t="s">
        <v>43026</v>
      </c>
      <c r="D5769" s="1" t="s">
        <v>13464</v>
      </c>
      <c r="E5769" s="1" t="s">
        <v>43027</v>
      </c>
      <c r="F5769" s="1" t="s">
        <v>43028</v>
      </c>
      <c r="G5769" s="1" t="s">
        <v>43029</v>
      </c>
      <c r="I5769" s="1" t="s">
        <v>612</v>
      </c>
      <c r="J5769" s="1" t="s">
        <v>10165</v>
      </c>
      <c r="K5769" s="1" t="s">
        <v>10187</v>
      </c>
      <c r="L5769" s="1" t="s">
        <v>43030</v>
      </c>
      <c r="M5769" s="1" t="s">
        <v>905</v>
      </c>
      <c r="N5769" s="1"/>
      <c r="O5769" s="1"/>
      <c r="P5769" s="1"/>
      <c r="Q5769" s="1"/>
      <c r="R5769" s="1"/>
      <c r="S5769" s="1"/>
      <c r="T5769" s="1"/>
    </row>
    <row r="5770" ht="15" spans="2:20">
      <c r="B5770" s="1" t="s">
        <v>43031</v>
      </c>
      <c r="C5770" s="1" t="s">
        <v>43032</v>
      </c>
      <c r="D5770" s="1" t="s">
        <v>13464</v>
      </c>
      <c r="E5770" s="1" t="s">
        <v>43033</v>
      </c>
      <c r="F5770" s="1" t="s">
        <v>43034</v>
      </c>
      <c r="G5770" s="1" t="s">
        <v>43035</v>
      </c>
      <c r="I5770" s="1" t="s">
        <v>3517</v>
      </c>
      <c r="J5770" s="1" t="s">
        <v>10261</v>
      </c>
      <c r="K5770" s="1" t="s">
        <v>10262</v>
      </c>
      <c r="L5770" s="1" t="s">
        <v>43036</v>
      </c>
      <c r="M5770" s="1" t="s">
        <v>937</v>
      </c>
      <c r="N5770" s="1"/>
      <c r="O5770" s="1"/>
      <c r="P5770" s="1" t="s">
        <v>9259</v>
      </c>
      <c r="Q5770" s="1" t="s">
        <v>43037</v>
      </c>
      <c r="R5770" s="1"/>
      <c r="S5770" s="1" t="s">
        <v>43038</v>
      </c>
      <c r="T5770" s="1"/>
    </row>
    <row r="5771" ht="15" spans="2:20">
      <c r="B5771" s="1" t="s">
        <v>43039</v>
      </c>
      <c r="C5771" s="1" t="s">
        <v>43040</v>
      </c>
      <c r="D5771" s="1" t="s">
        <v>13464</v>
      </c>
      <c r="E5771" s="1" t="s">
        <v>43041</v>
      </c>
      <c r="F5771" s="1"/>
      <c r="G5771" s="1" t="s">
        <v>43042</v>
      </c>
      <c r="I5771" s="1" t="s">
        <v>612</v>
      </c>
      <c r="J5771" s="1" t="s">
        <v>10193</v>
      </c>
      <c r="K5771" s="1" t="s">
        <v>10552</v>
      </c>
      <c r="L5771" s="1" t="s">
        <v>43043</v>
      </c>
      <c r="M5771" s="1" t="s">
        <v>196</v>
      </c>
      <c r="N5771" s="1"/>
      <c r="O5771" s="1"/>
      <c r="P5771" s="1"/>
      <c r="Q5771" s="1"/>
      <c r="R5771" s="1"/>
      <c r="S5771" s="1"/>
      <c r="T5771" s="1"/>
    </row>
    <row r="5772" ht="15" spans="2:20">
      <c r="B5772" s="1" t="s">
        <v>43044</v>
      </c>
      <c r="C5772" s="1" t="s">
        <v>43045</v>
      </c>
      <c r="D5772" s="1" t="s">
        <v>13464</v>
      </c>
      <c r="E5772" s="1" t="s">
        <v>43046</v>
      </c>
      <c r="F5772" s="1"/>
      <c r="G5772" s="1" t="s">
        <v>43047</v>
      </c>
      <c r="I5772" s="1" t="s">
        <v>612</v>
      </c>
      <c r="J5772" s="1" t="s">
        <v>10186</v>
      </c>
      <c r="K5772" s="1" t="s">
        <v>10439</v>
      </c>
      <c r="L5772" s="1" t="s">
        <v>43048</v>
      </c>
      <c r="M5772" s="1" t="s">
        <v>196</v>
      </c>
      <c r="N5772" s="1"/>
      <c r="O5772" s="1"/>
      <c r="P5772" s="1"/>
      <c r="Q5772" s="1"/>
      <c r="R5772" s="1"/>
      <c r="S5772" s="1"/>
      <c r="T5772" s="1"/>
    </row>
    <row r="5773" ht="15" spans="2:20">
      <c r="B5773" s="1" t="s">
        <v>43049</v>
      </c>
      <c r="C5773" s="1" t="s">
        <v>43050</v>
      </c>
      <c r="D5773" s="1" t="s">
        <v>13464</v>
      </c>
      <c r="E5773" s="1" t="s">
        <v>43051</v>
      </c>
      <c r="F5773" s="1"/>
      <c r="G5773" s="1" t="s">
        <v>43052</v>
      </c>
      <c r="I5773" s="1" t="s">
        <v>612</v>
      </c>
      <c r="J5773" s="1" t="s">
        <v>10158</v>
      </c>
      <c r="K5773" s="1" t="s">
        <v>10226</v>
      </c>
      <c r="L5773" s="1" t="s">
        <v>43053</v>
      </c>
      <c r="M5773" s="1" t="s">
        <v>196</v>
      </c>
      <c r="N5773" s="1"/>
      <c r="O5773" s="1"/>
      <c r="P5773" s="1"/>
      <c r="Q5773" s="1"/>
      <c r="R5773" s="1"/>
      <c r="S5773" s="1"/>
      <c r="T5773" s="1"/>
    </row>
    <row r="5774" ht="15" spans="2:20">
      <c r="B5774" s="1" t="s">
        <v>43054</v>
      </c>
      <c r="C5774" s="1" t="s">
        <v>43055</v>
      </c>
      <c r="D5774" s="1" t="s">
        <v>13464</v>
      </c>
      <c r="E5774" s="1" t="s">
        <v>43056</v>
      </c>
      <c r="F5774" s="1"/>
      <c r="G5774" s="1" t="s">
        <v>43057</v>
      </c>
      <c r="I5774" s="1" t="s">
        <v>612</v>
      </c>
      <c r="J5774" s="1" t="s">
        <v>10261</v>
      </c>
      <c r="K5774" s="1" t="s">
        <v>10262</v>
      </c>
      <c r="L5774" s="1" t="s">
        <v>43058</v>
      </c>
      <c r="M5774" s="1" t="s">
        <v>196</v>
      </c>
      <c r="N5774" s="1"/>
      <c r="O5774" s="1"/>
      <c r="P5774" s="1"/>
      <c r="Q5774" s="1"/>
      <c r="R5774" s="1"/>
      <c r="S5774" s="1"/>
      <c r="T5774" s="1"/>
    </row>
    <row r="5775" ht="15" spans="2:20">
      <c r="B5775" s="1" t="s">
        <v>43059</v>
      </c>
      <c r="C5775" s="1" t="s">
        <v>43060</v>
      </c>
      <c r="D5775" s="1" t="s">
        <v>13464</v>
      </c>
      <c r="E5775" s="1" t="s">
        <v>43061</v>
      </c>
      <c r="F5775" s="1"/>
      <c r="G5775" s="1" t="s">
        <v>43062</v>
      </c>
      <c r="I5775" s="1" t="s">
        <v>612</v>
      </c>
      <c r="J5775" s="1" t="s">
        <v>10292</v>
      </c>
      <c r="K5775" s="1" t="s">
        <v>43063</v>
      </c>
      <c r="L5775" s="1" t="s">
        <v>43064</v>
      </c>
      <c r="M5775" s="1" t="s">
        <v>196</v>
      </c>
      <c r="N5775" s="1"/>
      <c r="O5775" s="1"/>
      <c r="P5775" s="1"/>
      <c r="Q5775" s="1" t="s">
        <v>43065</v>
      </c>
      <c r="R5775" s="1" t="s">
        <v>43066</v>
      </c>
      <c r="S5775" s="1"/>
      <c r="T5775" s="1"/>
    </row>
    <row r="5776" ht="15" spans="2:20">
      <c r="B5776" s="1" t="s">
        <v>43067</v>
      </c>
      <c r="C5776" s="1" t="s">
        <v>43068</v>
      </c>
      <c r="D5776" s="1" t="s">
        <v>13464</v>
      </c>
      <c r="E5776" s="1" t="s">
        <v>43069</v>
      </c>
      <c r="F5776" s="1"/>
      <c r="G5776" s="1" t="s">
        <v>43070</v>
      </c>
      <c r="I5776" s="1" t="s">
        <v>612</v>
      </c>
      <c r="J5776" s="1"/>
      <c r="K5776" s="1" t="s">
        <v>11753</v>
      </c>
      <c r="L5776" s="1" t="s">
        <v>43071</v>
      </c>
      <c r="M5776" s="1" t="s">
        <v>196</v>
      </c>
      <c r="N5776" s="1"/>
      <c r="O5776" s="1"/>
      <c r="P5776" s="1"/>
      <c r="Q5776" s="1" t="s">
        <v>43072</v>
      </c>
      <c r="R5776" s="1" t="s">
        <v>43073</v>
      </c>
      <c r="S5776" s="1"/>
      <c r="T5776" s="1"/>
    </row>
    <row r="5777" ht="15" spans="2:20">
      <c r="B5777" s="1" t="s">
        <v>43074</v>
      </c>
      <c r="C5777" s="1" t="s">
        <v>43075</v>
      </c>
      <c r="D5777" s="1" t="s">
        <v>13464</v>
      </c>
      <c r="E5777" s="1" t="s">
        <v>43076</v>
      </c>
      <c r="F5777" s="1"/>
      <c r="G5777" s="1" t="s">
        <v>43077</v>
      </c>
      <c r="I5777" s="1" t="s">
        <v>612</v>
      </c>
      <c r="J5777" s="1" t="s">
        <v>29362</v>
      </c>
      <c r="K5777" s="1" t="s">
        <v>13689</v>
      </c>
      <c r="L5777" s="1"/>
      <c r="M5777" s="1" t="s">
        <v>196</v>
      </c>
      <c r="N5777" s="1"/>
      <c r="O5777" s="1"/>
      <c r="P5777" s="1"/>
      <c r="Q5777" s="1" t="s">
        <v>43078</v>
      </c>
      <c r="R5777" s="1"/>
      <c r="S5777" s="1"/>
      <c r="T5777" s="1"/>
    </row>
    <row r="5778" ht="15" spans="2:20">
      <c r="B5778" s="1" t="s">
        <v>43079</v>
      </c>
      <c r="C5778" s="1" t="s">
        <v>43080</v>
      </c>
      <c r="D5778" s="1" t="s">
        <v>13464</v>
      </c>
      <c r="E5778" s="1" t="s">
        <v>43081</v>
      </c>
      <c r="F5778" s="1"/>
      <c r="G5778" s="1" t="s">
        <v>43082</v>
      </c>
      <c r="I5778" s="1" t="s">
        <v>612</v>
      </c>
      <c r="J5778" s="1"/>
      <c r="K5778" s="1" t="s">
        <v>11753</v>
      </c>
      <c r="L5778" s="1" t="s">
        <v>43083</v>
      </c>
      <c r="M5778" s="1" t="s">
        <v>2077</v>
      </c>
      <c r="N5778" s="1"/>
      <c r="O5778" s="1"/>
      <c r="P5778" s="1"/>
      <c r="Q5778" s="1"/>
      <c r="R5778" s="1"/>
      <c r="S5778" s="1"/>
      <c r="T5778" s="1"/>
    </row>
    <row r="5779" ht="15" spans="2:20">
      <c r="B5779" s="1" t="s">
        <v>43084</v>
      </c>
      <c r="C5779" s="1" t="s">
        <v>43085</v>
      </c>
      <c r="D5779" s="1" t="s">
        <v>13464</v>
      </c>
      <c r="E5779" s="1" t="s">
        <v>43086</v>
      </c>
      <c r="F5779" s="1"/>
      <c r="G5779" s="1" t="s">
        <v>43087</v>
      </c>
      <c r="I5779" s="1" t="s">
        <v>612</v>
      </c>
      <c r="J5779" s="1" t="s">
        <v>10292</v>
      </c>
      <c r="K5779" s="1" t="s">
        <v>12098</v>
      </c>
      <c r="L5779" s="1" t="s">
        <v>43088</v>
      </c>
      <c r="M5779" s="1" t="s">
        <v>2077</v>
      </c>
      <c r="N5779" s="1"/>
      <c r="O5779" s="1"/>
      <c r="P5779" s="1"/>
      <c r="Q5779" s="1" t="s">
        <v>43089</v>
      </c>
      <c r="R5779" s="1"/>
      <c r="S5779" s="1"/>
      <c r="T5779" s="1"/>
    </row>
    <row r="5780" ht="15" spans="2:20">
      <c r="B5780" s="1" t="s">
        <v>43090</v>
      </c>
      <c r="C5780" s="1" t="s">
        <v>43091</v>
      </c>
      <c r="D5780" s="1" t="s">
        <v>13464</v>
      </c>
      <c r="E5780" s="1" t="s">
        <v>43092</v>
      </c>
      <c r="F5780" s="1"/>
      <c r="G5780" s="1" t="s">
        <v>43093</v>
      </c>
      <c r="I5780" s="1" t="s">
        <v>612</v>
      </c>
      <c r="J5780" s="1" t="s">
        <v>10582</v>
      </c>
      <c r="K5780" s="1" t="s">
        <v>10901</v>
      </c>
      <c r="L5780" s="1" t="s">
        <v>43094</v>
      </c>
      <c r="M5780" s="1" t="s">
        <v>2077</v>
      </c>
      <c r="N5780" s="1"/>
      <c r="O5780" s="1"/>
      <c r="P5780" s="1"/>
      <c r="Q5780" s="1"/>
      <c r="R5780" s="1"/>
      <c r="S5780" s="1"/>
      <c r="T5780" s="1"/>
    </row>
    <row r="5781" ht="15" spans="2:20">
      <c r="B5781" s="1" t="s">
        <v>43095</v>
      </c>
      <c r="C5781" s="1" t="s">
        <v>43096</v>
      </c>
      <c r="D5781" s="1" t="s">
        <v>13464</v>
      </c>
      <c r="E5781" s="1" t="s">
        <v>43097</v>
      </c>
      <c r="F5781" s="1"/>
      <c r="G5781" s="1" t="s">
        <v>43098</v>
      </c>
      <c r="I5781" s="1" t="s">
        <v>612</v>
      </c>
      <c r="J5781" s="1" t="s">
        <v>10158</v>
      </c>
      <c r="K5781" s="1" t="s">
        <v>10226</v>
      </c>
      <c r="L5781" s="1" t="s">
        <v>43099</v>
      </c>
      <c r="M5781" s="1" t="s">
        <v>2077</v>
      </c>
      <c r="N5781" s="1"/>
      <c r="O5781" s="1"/>
      <c r="P5781" s="1" t="s">
        <v>9259</v>
      </c>
      <c r="Q5781" s="1"/>
      <c r="R5781" s="1"/>
      <c r="S5781" s="1"/>
      <c r="T5781" s="1"/>
    </row>
    <row r="5782" ht="15" spans="2:20">
      <c r="B5782" s="1" t="s">
        <v>43100</v>
      </c>
      <c r="C5782" s="1" t="s">
        <v>43101</v>
      </c>
      <c r="D5782" s="1" t="s">
        <v>13464</v>
      </c>
      <c r="E5782" s="1" t="s">
        <v>43102</v>
      </c>
      <c r="F5782" s="1"/>
      <c r="G5782" s="1" t="s">
        <v>43103</v>
      </c>
      <c r="I5782" s="1" t="s">
        <v>612</v>
      </c>
      <c r="J5782" s="1" t="s">
        <v>10186</v>
      </c>
      <c r="K5782" s="1" t="s">
        <v>10439</v>
      </c>
      <c r="L5782" s="1" t="s">
        <v>43104</v>
      </c>
      <c r="M5782" s="1" t="s">
        <v>2077</v>
      </c>
      <c r="N5782" s="1"/>
      <c r="O5782" s="1"/>
      <c r="P5782" s="1"/>
      <c r="Q5782" s="1"/>
      <c r="R5782" s="1"/>
      <c r="S5782" s="1"/>
      <c r="T5782" s="1"/>
    </row>
    <row r="5783" ht="15" spans="2:20">
      <c r="B5783" s="1" t="s">
        <v>43105</v>
      </c>
      <c r="C5783" s="1" t="s">
        <v>43106</v>
      </c>
      <c r="D5783" s="1" t="s">
        <v>13464</v>
      </c>
      <c r="E5783" s="1" t="s">
        <v>43107</v>
      </c>
      <c r="F5783" s="1"/>
      <c r="G5783" s="1" t="s">
        <v>43108</v>
      </c>
      <c r="I5783" s="1" t="s">
        <v>29</v>
      </c>
      <c r="J5783" s="1" t="s">
        <v>10261</v>
      </c>
      <c r="K5783" s="1" t="s">
        <v>10262</v>
      </c>
      <c r="L5783" s="1" t="s">
        <v>43109</v>
      </c>
      <c r="M5783" s="1" t="s">
        <v>155</v>
      </c>
      <c r="N5783" s="1"/>
      <c r="O5783" s="1"/>
      <c r="P5783" s="1" t="s">
        <v>9259</v>
      </c>
      <c r="Q5783" s="1"/>
      <c r="R5783" s="1"/>
      <c r="S5783" s="1"/>
      <c r="T5783" s="1"/>
    </row>
    <row r="5784" ht="15" spans="2:20">
      <c r="B5784" s="1" t="s">
        <v>43110</v>
      </c>
      <c r="C5784" s="1" t="s">
        <v>43111</v>
      </c>
      <c r="D5784" s="1" t="s">
        <v>13464</v>
      </c>
      <c r="E5784" s="1" t="s">
        <v>43112</v>
      </c>
      <c r="F5784" s="1"/>
      <c r="G5784" s="1" t="s">
        <v>43113</v>
      </c>
      <c r="I5784" s="1" t="s">
        <v>29</v>
      </c>
      <c r="J5784" s="1" t="s">
        <v>10165</v>
      </c>
      <c r="K5784" s="1" t="s">
        <v>10166</v>
      </c>
      <c r="L5784" s="1" t="s">
        <v>43114</v>
      </c>
      <c r="M5784" s="1" t="s">
        <v>155</v>
      </c>
      <c r="N5784" s="1"/>
      <c r="O5784" s="1"/>
      <c r="P5784" s="1" t="s">
        <v>9259</v>
      </c>
      <c r="Q5784" s="1"/>
      <c r="R5784" s="1"/>
      <c r="S5784" s="1"/>
      <c r="T5784" s="1"/>
    </row>
    <row r="5785" ht="15" spans="2:20">
      <c r="B5785" s="1" t="s">
        <v>43115</v>
      </c>
      <c r="C5785" s="1" t="s">
        <v>43116</v>
      </c>
      <c r="D5785" s="1" t="s">
        <v>13464</v>
      </c>
      <c r="E5785" s="1" t="s">
        <v>43117</v>
      </c>
      <c r="F5785" s="1"/>
      <c r="G5785" s="1" t="s">
        <v>43118</v>
      </c>
      <c r="I5785" s="1" t="s">
        <v>29</v>
      </c>
      <c r="J5785" s="1" t="s">
        <v>10401</v>
      </c>
      <c r="K5785" s="1" t="s">
        <v>10677</v>
      </c>
      <c r="L5785" s="1" t="s">
        <v>43119</v>
      </c>
      <c r="M5785" s="1" t="s">
        <v>155</v>
      </c>
      <c r="N5785" s="1"/>
      <c r="O5785" s="1"/>
      <c r="P5785" s="1" t="s">
        <v>9259</v>
      </c>
      <c r="Q5785" s="1"/>
      <c r="R5785" s="1"/>
      <c r="S5785" s="1"/>
      <c r="T5785" s="1"/>
    </row>
    <row r="5786" ht="15" spans="2:20">
      <c r="B5786" s="1" t="s">
        <v>43120</v>
      </c>
      <c r="C5786" s="1" t="s">
        <v>43121</v>
      </c>
      <c r="D5786" s="1" t="s">
        <v>13464</v>
      </c>
      <c r="E5786" s="1" t="s">
        <v>43122</v>
      </c>
      <c r="F5786" s="1"/>
      <c r="G5786" s="1" t="s">
        <v>43123</v>
      </c>
      <c r="I5786" s="1" t="s">
        <v>29</v>
      </c>
      <c r="J5786" s="1" t="s">
        <v>10193</v>
      </c>
      <c r="K5786" s="1" t="s">
        <v>10552</v>
      </c>
      <c r="L5786" s="1" t="s">
        <v>43124</v>
      </c>
      <c r="M5786" s="1" t="s">
        <v>155</v>
      </c>
      <c r="N5786" s="1"/>
      <c r="O5786" s="1"/>
      <c r="P5786" s="1" t="s">
        <v>9259</v>
      </c>
      <c r="Q5786" s="1"/>
      <c r="R5786" s="1"/>
      <c r="S5786" s="1"/>
      <c r="T5786" s="1"/>
    </row>
    <row r="5787" ht="15" spans="2:20">
      <c r="B5787" s="1" t="s">
        <v>43125</v>
      </c>
      <c r="C5787" s="1" t="s">
        <v>43126</v>
      </c>
      <c r="D5787" s="1" t="s">
        <v>13464</v>
      </c>
      <c r="E5787" s="1" t="s">
        <v>43127</v>
      </c>
      <c r="F5787" s="1"/>
      <c r="G5787" s="1" t="s">
        <v>43128</v>
      </c>
      <c r="I5787" s="1" t="s">
        <v>29</v>
      </c>
      <c r="J5787" s="1"/>
      <c r="K5787" s="1" t="s">
        <v>11753</v>
      </c>
      <c r="L5787" s="1" t="s">
        <v>43129</v>
      </c>
      <c r="M5787" s="1" t="s">
        <v>155</v>
      </c>
      <c r="N5787" s="1"/>
      <c r="O5787" s="1"/>
      <c r="P5787" s="1" t="s">
        <v>9259</v>
      </c>
      <c r="Q5787" s="1" t="s">
        <v>10234</v>
      </c>
      <c r="R5787" s="1" t="s">
        <v>10235</v>
      </c>
      <c r="S5787" s="1"/>
      <c r="T5787" s="1"/>
    </row>
    <row r="5788" ht="15" spans="2:20">
      <c r="B5788" s="1" t="s">
        <v>43130</v>
      </c>
      <c r="C5788" s="1" t="s">
        <v>43131</v>
      </c>
      <c r="D5788" s="1" t="s">
        <v>14160</v>
      </c>
      <c r="E5788" s="1" t="s">
        <v>43132</v>
      </c>
      <c r="F5788" s="1" t="s">
        <v>43133</v>
      </c>
      <c r="G5788" s="1" t="s">
        <v>43134</v>
      </c>
      <c r="I5788" s="1" t="s">
        <v>29</v>
      </c>
      <c r="J5788" s="1"/>
      <c r="K5788" s="1"/>
      <c r="L5788" s="1"/>
      <c r="M5788" s="1" t="s">
        <v>576</v>
      </c>
      <c r="N5788" s="1"/>
      <c r="O5788" s="1"/>
      <c r="P5788" s="1"/>
      <c r="Q5788" s="1" t="s">
        <v>43135</v>
      </c>
      <c r="R5788" s="1"/>
      <c r="S5788" s="1"/>
      <c r="T5788" s="1"/>
    </row>
    <row r="5789" ht="15" spans="2:20">
      <c r="B5789" s="1" t="s">
        <v>43136</v>
      </c>
      <c r="C5789" s="1" t="s">
        <v>43137</v>
      </c>
      <c r="D5789" s="1" t="s">
        <v>14160</v>
      </c>
      <c r="E5789" s="1" t="s">
        <v>43138</v>
      </c>
      <c r="F5789" s="1" t="s">
        <v>43139</v>
      </c>
      <c r="G5789" s="1" t="s">
        <v>43140</v>
      </c>
      <c r="I5789" s="1" t="s">
        <v>612</v>
      </c>
      <c r="J5789" s="1"/>
      <c r="K5789" s="1"/>
      <c r="L5789" s="1"/>
      <c r="M5789" s="1" t="s">
        <v>1515</v>
      </c>
      <c r="N5789" s="1"/>
      <c r="O5789" s="1"/>
      <c r="P5789" s="1"/>
      <c r="Q5789" s="1" t="s">
        <v>43141</v>
      </c>
      <c r="R5789" s="1"/>
      <c r="S5789" s="1"/>
      <c r="T5789" s="1"/>
    </row>
    <row r="5790" ht="15" spans="2:20">
      <c r="B5790" s="1" t="s">
        <v>43142</v>
      </c>
      <c r="C5790" s="1" t="s">
        <v>43143</v>
      </c>
      <c r="D5790" s="1" t="s">
        <v>13464</v>
      </c>
      <c r="E5790" s="1" t="s">
        <v>43144</v>
      </c>
      <c r="F5790" s="1" t="s">
        <v>43145</v>
      </c>
      <c r="G5790" s="1" t="s">
        <v>43146</v>
      </c>
      <c r="I5790" s="1" t="s">
        <v>3517</v>
      </c>
      <c r="J5790" s="1" t="s">
        <v>10158</v>
      </c>
      <c r="K5790" s="1" t="s">
        <v>36866</v>
      </c>
      <c r="L5790" s="1" t="s">
        <v>36867</v>
      </c>
      <c r="M5790" s="1" t="s">
        <v>1515</v>
      </c>
      <c r="N5790" s="1"/>
      <c r="O5790" s="1"/>
      <c r="P5790" s="1" t="s">
        <v>9259</v>
      </c>
      <c r="Q5790" s="1" t="s">
        <v>43147</v>
      </c>
      <c r="R5790" s="1"/>
      <c r="S5790" s="1"/>
      <c r="T5790" s="1"/>
    </row>
    <row r="5791" ht="15" spans="2:20">
      <c r="B5791" s="1" t="s">
        <v>43148</v>
      </c>
      <c r="C5791" s="1" t="s">
        <v>43149</v>
      </c>
      <c r="D5791" s="1" t="s">
        <v>13464</v>
      </c>
      <c r="E5791" s="1" t="s">
        <v>43150</v>
      </c>
      <c r="F5791" s="1"/>
      <c r="G5791" s="1" t="s">
        <v>43151</v>
      </c>
      <c r="I5791" s="1" t="s">
        <v>612</v>
      </c>
      <c r="J5791" s="1" t="s">
        <v>11110</v>
      </c>
      <c r="K5791" s="1" t="s">
        <v>10933</v>
      </c>
      <c r="L5791" s="1" t="s">
        <v>43152</v>
      </c>
      <c r="M5791" s="1" t="s">
        <v>661</v>
      </c>
      <c r="N5791" s="1"/>
      <c r="O5791" s="1"/>
      <c r="P5791" s="1"/>
      <c r="Q5791" s="1"/>
      <c r="R5791" s="1"/>
      <c r="S5791" s="1"/>
      <c r="T5791" s="1"/>
    </row>
    <row r="5792" ht="15" spans="2:20">
      <c r="B5792" s="1" t="s">
        <v>43153</v>
      </c>
      <c r="C5792" s="1" t="s">
        <v>43154</v>
      </c>
      <c r="D5792" s="1" t="s">
        <v>13464</v>
      </c>
      <c r="E5792" s="1" t="s">
        <v>43155</v>
      </c>
      <c r="F5792" s="1"/>
      <c r="G5792" s="1" t="s">
        <v>43156</v>
      </c>
      <c r="I5792" s="1" t="s">
        <v>612</v>
      </c>
      <c r="J5792" s="1"/>
      <c r="K5792" s="1" t="s">
        <v>11753</v>
      </c>
      <c r="L5792" s="1" t="s">
        <v>43157</v>
      </c>
      <c r="M5792" s="1" t="s">
        <v>661</v>
      </c>
      <c r="N5792" s="1"/>
      <c r="O5792" s="1"/>
      <c r="P5792" s="1"/>
      <c r="Q5792" s="1"/>
      <c r="R5792" s="1"/>
      <c r="S5792" s="1"/>
      <c r="T5792" s="1"/>
    </row>
    <row r="5793" ht="15" spans="2:20">
      <c r="B5793" s="1" t="s">
        <v>43158</v>
      </c>
      <c r="C5793" s="1" t="s">
        <v>43159</v>
      </c>
      <c r="D5793" s="1" t="s">
        <v>13464</v>
      </c>
      <c r="E5793" s="1" t="s">
        <v>43160</v>
      </c>
      <c r="F5793" s="1"/>
      <c r="G5793" s="1" t="s">
        <v>43161</v>
      </c>
      <c r="I5793" s="1" t="s">
        <v>612</v>
      </c>
      <c r="J5793" s="1" t="s">
        <v>10261</v>
      </c>
      <c r="K5793" s="1" t="s">
        <v>10262</v>
      </c>
      <c r="L5793" s="1" t="s">
        <v>43162</v>
      </c>
      <c r="M5793" s="1" t="s">
        <v>661</v>
      </c>
      <c r="N5793" s="1"/>
      <c r="O5793" s="1"/>
      <c r="P5793" s="1"/>
      <c r="Q5793" s="1"/>
      <c r="R5793" s="1"/>
      <c r="S5793" s="1"/>
      <c r="T5793" s="1"/>
    </row>
    <row r="5794" ht="15" spans="2:20">
      <c r="B5794" s="1" t="s">
        <v>43163</v>
      </c>
      <c r="C5794" s="1" t="s">
        <v>43164</v>
      </c>
      <c r="D5794" s="1" t="s">
        <v>13464</v>
      </c>
      <c r="E5794" s="1" t="s">
        <v>43165</v>
      </c>
      <c r="F5794" s="1"/>
      <c r="G5794" s="1" t="s">
        <v>43166</v>
      </c>
      <c r="I5794" s="1" t="s">
        <v>612</v>
      </c>
      <c r="J5794" s="1" t="s">
        <v>10582</v>
      </c>
      <c r="K5794" s="1" t="s">
        <v>10901</v>
      </c>
      <c r="L5794" s="1" t="s">
        <v>43167</v>
      </c>
      <c r="M5794" s="1" t="s">
        <v>661</v>
      </c>
      <c r="N5794" s="1"/>
      <c r="O5794" s="1"/>
      <c r="P5794" s="1"/>
      <c r="Q5794" s="1"/>
      <c r="R5794" s="1"/>
      <c r="S5794" s="1"/>
      <c r="T5794" s="1"/>
    </row>
    <row r="5795" ht="15" spans="2:20">
      <c r="B5795" s="1" t="s">
        <v>43168</v>
      </c>
      <c r="C5795" s="1" t="s">
        <v>43169</v>
      </c>
      <c r="D5795" s="1" t="s">
        <v>13464</v>
      </c>
      <c r="E5795" s="1" t="s">
        <v>43170</v>
      </c>
      <c r="F5795" s="1"/>
      <c r="G5795" s="1" t="s">
        <v>43171</v>
      </c>
      <c r="I5795" s="1" t="s">
        <v>612</v>
      </c>
      <c r="J5795" s="1" t="s">
        <v>10158</v>
      </c>
      <c r="K5795" s="1" t="s">
        <v>10226</v>
      </c>
      <c r="L5795" s="1" t="s">
        <v>43172</v>
      </c>
      <c r="M5795" s="1" t="s">
        <v>661</v>
      </c>
      <c r="N5795" s="1"/>
      <c r="O5795" s="1"/>
      <c r="P5795" s="1"/>
      <c r="Q5795" s="1"/>
      <c r="R5795" s="1"/>
      <c r="S5795" s="1"/>
      <c r="T5795" s="1"/>
    </row>
    <row r="5796" ht="15" spans="2:20">
      <c r="B5796" s="1" t="s">
        <v>43173</v>
      </c>
      <c r="C5796" s="1" t="s">
        <v>43174</v>
      </c>
      <c r="D5796" s="1" t="s">
        <v>13464</v>
      </c>
      <c r="E5796" s="1" t="s">
        <v>43175</v>
      </c>
      <c r="F5796" s="1"/>
      <c r="G5796" s="1" t="s">
        <v>43176</v>
      </c>
      <c r="I5796" s="1" t="s">
        <v>612</v>
      </c>
      <c r="J5796" s="1" t="s">
        <v>10193</v>
      </c>
      <c r="K5796" s="1" t="s">
        <v>10552</v>
      </c>
      <c r="L5796" s="1" t="s">
        <v>43177</v>
      </c>
      <c r="M5796" s="1" t="s">
        <v>661</v>
      </c>
      <c r="N5796" s="1"/>
      <c r="O5796" s="1"/>
      <c r="P5796" s="1"/>
      <c r="Q5796" s="1"/>
      <c r="R5796" s="1"/>
      <c r="S5796" s="1"/>
      <c r="T5796" s="1"/>
    </row>
    <row r="5797" ht="15" spans="2:20">
      <c r="B5797" s="1" t="s">
        <v>43178</v>
      </c>
      <c r="C5797" s="1" t="s">
        <v>43179</v>
      </c>
      <c r="D5797" s="1" t="s">
        <v>13464</v>
      </c>
      <c r="E5797" s="1" t="s">
        <v>43180</v>
      </c>
      <c r="F5797" s="1" t="s">
        <v>43181</v>
      </c>
      <c r="G5797" s="1" t="s">
        <v>43182</v>
      </c>
      <c r="I5797" s="1" t="s">
        <v>612</v>
      </c>
      <c r="J5797" s="1" t="s">
        <v>11110</v>
      </c>
      <c r="K5797" s="1" t="s">
        <v>43183</v>
      </c>
      <c r="L5797" s="1" t="s">
        <v>43184</v>
      </c>
      <c r="M5797" s="1" t="s">
        <v>661</v>
      </c>
      <c r="N5797" s="1"/>
      <c r="O5797" s="1"/>
      <c r="P5797" s="1" t="s">
        <v>10559</v>
      </c>
      <c r="Q5797" s="1"/>
      <c r="R5797" s="1"/>
      <c r="S5797" s="1"/>
      <c r="T5797" s="1"/>
    </row>
    <row r="5798" ht="15" spans="2:20">
      <c r="B5798" s="1" t="s">
        <v>43185</v>
      </c>
      <c r="C5798" s="1" t="s">
        <v>43186</v>
      </c>
      <c r="D5798" s="1" t="s">
        <v>13464</v>
      </c>
      <c r="E5798" s="1" t="s">
        <v>43187</v>
      </c>
      <c r="F5798" s="1" t="s">
        <v>43188</v>
      </c>
      <c r="G5798" s="1" t="s">
        <v>43189</v>
      </c>
      <c r="I5798" s="1" t="s">
        <v>612</v>
      </c>
      <c r="J5798" s="1" t="s">
        <v>11110</v>
      </c>
      <c r="K5798" s="1" t="s">
        <v>43190</v>
      </c>
      <c r="L5798" s="1" t="s">
        <v>43191</v>
      </c>
      <c r="M5798" s="1" t="s">
        <v>661</v>
      </c>
      <c r="N5798" s="1"/>
      <c r="O5798" s="1"/>
      <c r="P5798" s="1" t="s">
        <v>10559</v>
      </c>
      <c r="Q5798" s="1"/>
      <c r="R5798" s="1"/>
      <c r="S5798" s="1"/>
      <c r="T5798" s="1"/>
    </row>
    <row r="5799" ht="15" spans="2:20">
      <c r="B5799" s="1" t="s">
        <v>43192</v>
      </c>
      <c r="C5799" s="1" t="s">
        <v>43193</v>
      </c>
      <c r="D5799" s="1" t="s">
        <v>13464</v>
      </c>
      <c r="E5799" s="1" t="s">
        <v>43194</v>
      </c>
      <c r="F5799" s="1" t="s">
        <v>43195</v>
      </c>
      <c r="G5799" s="1" t="s">
        <v>43196</v>
      </c>
      <c r="I5799" s="1" t="s">
        <v>29</v>
      </c>
      <c r="J5799" s="1" t="s">
        <v>11110</v>
      </c>
      <c r="K5799" s="1" t="s">
        <v>10933</v>
      </c>
      <c r="L5799" s="1" t="s">
        <v>43197</v>
      </c>
      <c r="M5799" s="1" t="s">
        <v>661</v>
      </c>
      <c r="N5799" s="1"/>
      <c r="O5799" s="1"/>
      <c r="P5799" s="1" t="s">
        <v>10559</v>
      </c>
      <c r="Q5799" s="1"/>
      <c r="R5799" s="1"/>
      <c r="S5799" s="1"/>
      <c r="T5799" s="1"/>
    </row>
    <row r="5800" ht="15" spans="2:20">
      <c r="B5800" s="1" t="s">
        <v>43198</v>
      </c>
      <c r="C5800" s="1" t="s">
        <v>43199</v>
      </c>
      <c r="D5800" s="1" t="s">
        <v>13464</v>
      </c>
      <c r="E5800" s="1" t="s">
        <v>43200</v>
      </c>
      <c r="F5800" s="1" t="s">
        <v>43201</v>
      </c>
      <c r="G5800" s="1" t="s">
        <v>43202</v>
      </c>
      <c r="I5800" s="1" t="s">
        <v>57</v>
      </c>
      <c r="J5800" s="1" t="s">
        <v>11110</v>
      </c>
      <c r="K5800" s="1" t="s">
        <v>19173</v>
      </c>
      <c r="L5800" s="1" t="s">
        <v>43203</v>
      </c>
      <c r="M5800" s="1" t="s">
        <v>661</v>
      </c>
      <c r="N5800" s="1"/>
      <c r="O5800" s="1"/>
      <c r="P5800" s="1" t="s">
        <v>10559</v>
      </c>
      <c r="Q5800" s="1"/>
      <c r="R5800" s="1"/>
      <c r="S5800" s="1"/>
      <c r="T5800" s="1"/>
    </row>
    <row r="5801" ht="15" spans="2:20">
      <c r="B5801" s="1" t="s">
        <v>43204</v>
      </c>
      <c r="C5801" s="1" t="s">
        <v>43205</v>
      </c>
      <c r="D5801" s="1" t="s">
        <v>13464</v>
      </c>
      <c r="E5801" s="1" t="s">
        <v>43206</v>
      </c>
      <c r="F5801" s="1"/>
      <c r="G5801" s="1" t="s">
        <v>43207</v>
      </c>
      <c r="I5801" s="1" t="s">
        <v>57</v>
      </c>
      <c r="J5801" s="1" t="s">
        <v>11110</v>
      </c>
      <c r="K5801" s="1" t="s">
        <v>10152</v>
      </c>
      <c r="L5801" s="1" t="s">
        <v>43208</v>
      </c>
      <c r="M5801" s="1" t="s">
        <v>661</v>
      </c>
      <c r="N5801" s="1"/>
      <c r="O5801" s="1"/>
      <c r="P5801" s="1" t="s">
        <v>10559</v>
      </c>
      <c r="Q5801" s="1"/>
      <c r="R5801" s="1"/>
      <c r="S5801" s="1"/>
      <c r="T5801" s="1"/>
    </row>
    <row r="5802" ht="15" spans="2:20">
      <c r="B5802" s="1" t="s">
        <v>43209</v>
      </c>
      <c r="C5802" s="1" t="s">
        <v>43210</v>
      </c>
      <c r="D5802" s="1" t="s">
        <v>13464</v>
      </c>
      <c r="E5802" s="1" t="s">
        <v>43211</v>
      </c>
      <c r="F5802" s="1" t="s">
        <v>43212</v>
      </c>
      <c r="G5802" s="1" t="s">
        <v>43213</v>
      </c>
      <c r="I5802" s="1" t="s">
        <v>3517</v>
      </c>
      <c r="J5802" s="1" t="s">
        <v>10186</v>
      </c>
      <c r="K5802" s="1"/>
      <c r="L5802" s="1" t="s">
        <v>43214</v>
      </c>
      <c r="M5802" s="1" t="s">
        <v>345</v>
      </c>
      <c r="N5802" s="1"/>
      <c r="O5802" s="1"/>
      <c r="P5802" s="1" t="s">
        <v>10559</v>
      </c>
      <c r="Q5802" s="1" t="s">
        <v>43215</v>
      </c>
      <c r="R5802" s="1"/>
      <c r="S5802" s="1"/>
      <c r="T5802" s="1"/>
    </row>
    <row r="5803" ht="15" spans="2:20">
      <c r="B5803" s="1" t="s">
        <v>43216</v>
      </c>
      <c r="C5803" s="1" t="s">
        <v>43217</v>
      </c>
      <c r="D5803" s="1" t="s">
        <v>14160</v>
      </c>
      <c r="E5803" s="1" t="s">
        <v>43218</v>
      </c>
      <c r="F5803" s="1" t="s">
        <v>43219</v>
      </c>
      <c r="G5803" s="1" t="s">
        <v>43220</v>
      </c>
      <c r="I5803" s="1" t="s">
        <v>29</v>
      </c>
      <c r="J5803" s="1"/>
      <c r="K5803" s="1"/>
      <c r="L5803" s="1"/>
      <c r="M5803" s="1" t="s">
        <v>345</v>
      </c>
      <c r="N5803" s="1"/>
      <c r="O5803" s="1"/>
      <c r="P5803" s="1" t="s">
        <v>10559</v>
      </c>
      <c r="Q5803" s="1" t="s">
        <v>43221</v>
      </c>
      <c r="R5803" s="1"/>
      <c r="S5803" s="1"/>
      <c r="T5803" s="1"/>
    </row>
    <row r="5804" ht="15" spans="2:20">
      <c r="B5804" s="1" t="s">
        <v>43222</v>
      </c>
      <c r="C5804" s="1" t="s">
        <v>43223</v>
      </c>
      <c r="D5804" s="1" t="s">
        <v>13464</v>
      </c>
      <c r="E5804" s="1" t="s">
        <v>43224</v>
      </c>
      <c r="F5804" s="1" t="s">
        <v>43225</v>
      </c>
      <c r="G5804" s="1" t="s">
        <v>43226</v>
      </c>
      <c r="I5804" s="1" t="s">
        <v>3517</v>
      </c>
      <c r="J5804" s="1" t="s">
        <v>10158</v>
      </c>
      <c r="K5804" s="1"/>
      <c r="L5804" s="1" t="s">
        <v>43227</v>
      </c>
      <c r="M5804" s="1" t="s">
        <v>1411</v>
      </c>
      <c r="N5804" s="1"/>
      <c r="O5804" s="1"/>
      <c r="P5804" s="1" t="s">
        <v>10559</v>
      </c>
      <c r="Q5804" s="1" t="s">
        <v>43228</v>
      </c>
      <c r="R5804" s="1"/>
      <c r="S5804" s="1"/>
      <c r="T5804" s="1"/>
    </row>
    <row r="5805" ht="15" spans="2:20">
      <c r="B5805" s="1" t="s">
        <v>43229</v>
      </c>
      <c r="C5805" s="1" t="s">
        <v>43230</v>
      </c>
      <c r="D5805" s="1" t="s">
        <v>14160</v>
      </c>
      <c r="E5805" s="1" t="s">
        <v>43231</v>
      </c>
      <c r="F5805" s="1" t="s">
        <v>43232</v>
      </c>
      <c r="G5805" s="1" t="s">
        <v>43233</v>
      </c>
      <c r="I5805" s="1" t="s">
        <v>612</v>
      </c>
      <c r="J5805" s="1"/>
      <c r="K5805" s="1"/>
      <c r="L5805" s="1"/>
      <c r="M5805" s="1" t="s">
        <v>2342</v>
      </c>
      <c r="N5805" s="1"/>
      <c r="O5805" s="1"/>
      <c r="P5805" s="1"/>
      <c r="Q5805" s="1" t="s">
        <v>43234</v>
      </c>
      <c r="R5805" s="1"/>
      <c r="S5805" s="1"/>
      <c r="T5805" s="1"/>
    </row>
    <row r="5806" ht="15" spans="2:20">
      <c r="B5806" s="1" t="s">
        <v>43235</v>
      </c>
      <c r="C5806" s="1" t="s">
        <v>43236</v>
      </c>
      <c r="D5806" s="1" t="s">
        <v>14160</v>
      </c>
      <c r="E5806" s="1" t="s">
        <v>43237</v>
      </c>
      <c r="F5806" s="1" t="s">
        <v>43238</v>
      </c>
      <c r="G5806" s="1" t="s">
        <v>43239</v>
      </c>
      <c r="I5806" s="1" t="s">
        <v>29</v>
      </c>
      <c r="J5806" s="1"/>
      <c r="K5806" s="1"/>
      <c r="L5806" s="1"/>
      <c r="M5806" s="1" t="s">
        <v>2135</v>
      </c>
      <c r="N5806" s="1"/>
      <c r="O5806" s="1"/>
      <c r="P5806" s="1" t="s">
        <v>10559</v>
      </c>
      <c r="Q5806" s="1" t="s">
        <v>43240</v>
      </c>
      <c r="R5806" s="1"/>
      <c r="S5806" s="1"/>
      <c r="T5806" s="1"/>
    </row>
    <row r="5807" ht="15" spans="2:20">
      <c r="B5807" s="1" t="s">
        <v>43241</v>
      </c>
      <c r="C5807" s="1" t="s">
        <v>43242</v>
      </c>
      <c r="D5807" s="1" t="s">
        <v>14160</v>
      </c>
      <c r="E5807" s="1" t="s">
        <v>43243</v>
      </c>
      <c r="F5807" s="1" t="s">
        <v>43244</v>
      </c>
      <c r="G5807" s="1" t="s">
        <v>43245</v>
      </c>
      <c r="I5807" s="1" t="s">
        <v>29</v>
      </c>
      <c r="J5807" s="1"/>
      <c r="K5807" s="1"/>
      <c r="L5807" s="1"/>
      <c r="M5807" s="1" t="s">
        <v>4008</v>
      </c>
      <c r="N5807" s="1"/>
      <c r="O5807" s="1"/>
      <c r="P5807" s="1"/>
      <c r="Q5807" s="1" t="s">
        <v>43246</v>
      </c>
      <c r="R5807" s="1"/>
      <c r="S5807" s="1"/>
      <c r="T5807" s="1"/>
    </row>
    <row r="5808" ht="15" spans="2:20">
      <c r="B5808" s="1" t="s">
        <v>43247</v>
      </c>
      <c r="C5808" s="1" t="s">
        <v>43248</v>
      </c>
      <c r="D5808" s="1" t="s">
        <v>13464</v>
      </c>
      <c r="E5808" s="1" t="s">
        <v>43249</v>
      </c>
      <c r="F5808" s="1"/>
      <c r="G5808" s="1" t="s">
        <v>43250</v>
      </c>
      <c r="I5808" s="1" t="s">
        <v>29</v>
      </c>
      <c r="J5808" s="1"/>
      <c r="K5808" s="1" t="s">
        <v>11753</v>
      </c>
      <c r="L5808" s="1" t="s">
        <v>43251</v>
      </c>
      <c r="M5808" s="1" t="s">
        <v>905</v>
      </c>
      <c r="N5808" s="1"/>
      <c r="O5808" s="1"/>
      <c r="P5808" s="1"/>
      <c r="Q5808" s="1"/>
      <c r="R5808" s="1"/>
      <c r="S5808" s="1"/>
      <c r="T5808" s="1"/>
    </row>
    <row r="5809" ht="15" spans="2:20">
      <c r="B5809" s="1" t="s">
        <v>43252</v>
      </c>
      <c r="C5809" s="1" t="s">
        <v>43253</v>
      </c>
      <c r="D5809" s="1" t="s">
        <v>13464</v>
      </c>
      <c r="E5809" s="1" t="s">
        <v>43254</v>
      </c>
      <c r="F5809" s="1"/>
      <c r="G5809" s="1" t="s">
        <v>43255</v>
      </c>
      <c r="I5809" s="1" t="s">
        <v>29</v>
      </c>
      <c r="J5809" s="1" t="s">
        <v>11110</v>
      </c>
      <c r="K5809" s="1" t="s">
        <v>10933</v>
      </c>
      <c r="L5809" s="1" t="s">
        <v>43256</v>
      </c>
      <c r="M5809" s="1" t="s">
        <v>905</v>
      </c>
      <c r="N5809" s="1"/>
      <c r="O5809" s="1"/>
      <c r="P5809" s="1"/>
      <c r="Q5809" s="1"/>
      <c r="R5809" s="1"/>
      <c r="S5809" s="1"/>
      <c r="T5809" s="1"/>
    </row>
    <row r="5810" ht="15" spans="2:20">
      <c r="B5810" s="1" t="s">
        <v>43257</v>
      </c>
      <c r="C5810" s="1" t="s">
        <v>43258</v>
      </c>
      <c r="D5810" s="1" t="s">
        <v>13464</v>
      </c>
      <c r="E5810" s="1" t="s">
        <v>43259</v>
      </c>
      <c r="F5810" s="1"/>
      <c r="G5810" s="1" t="s">
        <v>43260</v>
      </c>
      <c r="I5810" s="1" t="s">
        <v>29</v>
      </c>
      <c r="J5810" s="1" t="s">
        <v>10158</v>
      </c>
      <c r="K5810" s="1" t="s">
        <v>10226</v>
      </c>
      <c r="L5810" s="1" t="s">
        <v>43261</v>
      </c>
      <c r="M5810" s="1" t="s">
        <v>905</v>
      </c>
      <c r="N5810" s="1"/>
      <c r="O5810" s="1"/>
      <c r="P5810" s="1"/>
      <c r="Q5810" s="1"/>
      <c r="R5810" s="1"/>
      <c r="S5810" s="1"/>
      <c r="T5810" s="1"/>
    </row>
    <row r="5811" ht="15" spans="2:20">
      <c r="B5811" s="1" t="s">
        <v>43262</v>
      </c>
      <c r="C5811" s="1" t="s">
        <v>43263</v>
      </c>
      <c r="D5811" s="1" t="s">
        <v>13464</v>
      </c>
      <c r="E5811" s="1" t="s">
        <v>43264</v>
      </c>
      <c r="F5811" s="1"/>
      <c r="G5811" s="1" t="s">
        <v>43265</v>
      </c>
      <c r="I5811" s="1" t="s">
        <v>29</v>
      </c>
      <c r="J5811" s="1" t="s">
        <v>10165</v>
      </c>
      <c r="K5811" s="1" t="s">
        <v>10166</v>
      </c>
      <c r="L5811" s="1" t="s">
        <v>43266</v>
      </c>
      <c r="M5811" s="1" t="s">
        <v>905</v>
      </c>
      <c r="N5811" s="1"/>
      <c r="O5811" s="1"/>
      <c r="P5811" s="1"/>
      <c r="Q5811" s="1"/>
      <c r="R5811" s="1"/>
      <c r="S5811" s="1"/>
      <c r="T5811" s="1"/>
    </row>
    <row r="5812" ht="15" spans="2:20">
      <c r="B5812" s="1" t="s">
        <v>43267</v>
      </c>
      <c r="C5812" s="1" t="s">
        <v>43268</v>
      </c>
      <c r="D5812" s="1" t="s">
        <v>13464</v>
      </c>
      <c r="E5812" s="1" t="s">
        <v>43269</v>
      </c>
      <c r="F5812" s="1"/>
      <c r="G5812" s="1" t="s">
        <v>43270</v>
      </c>
      <c r="I5812" s="1" t="s">
        <v>29</v>
      </c>
      <c r="J5812" s="1" t="s">
        <v>10165</v>
      </c>
      <c r="K5812" s="1" t="s">
        <v>10166</v>
      </c>
      <c r="L5812" s="1" t="s">
        <v>43271</v>
      </c>
      <c r="M5812" s="1" t="s">
        <v>44</v>
      </c>
      <c r="N5812" s="1"/>
      <c r="O5812" s="1"/>
      <c r="P5812" s="1"/>
      <c r="Q5812" s="1"/>
      <c r="R5812" s="1"/>
      <c r="S5812" s="1"/>
      <c r="T5812" s="1"/>
    </row>
    <row r="5813" ht="15" spans="2:20">
      <c r="B5813" s="1" t="s">
        <v>43272</v>
      </c>
      <c r="C5813" s="1" t="s">
        <v>43273</v>
      </c>
      <c r="D5813" s="1" t="s">
        <v>13464</v>
      </c>
      <c r="E5813" s="1" t="s">
        <v>43274</v>
      </c>
      <c r="F5813" s="1"/>
      <c r="G5813" s="1" t="s">
        <v>43275</v>
      </c>
      <c r="I5813" s="1" t="s">
        <v>29</v>
      </c>
      <c r="J5813" s="1" t="s">
        <v>10158</v>
      </c>
      <c r="K5813" s="1" t="s">
        <v>10226</v>
      </c>
      <c r="L5813" s="1" t="s">
        <v>43276</v>
      </c>
      <c r="M5813" s="1" t="s">
        <v>44</v>
      </c>
      <c r="N5813" s="1"/>
      <c r="O5813" s="1"/>
      <c r="P5813" s="1"/>
      <c r="Q5813" s="1"/>
      <c r="R5813" s="1"/>
      <c r="S5813" s="1"/>
      <c r="T5813" s="1"/>
    </row>
    <row r="5814" ht="15" spans="2:20">
      <c r="B5814" s="1" t="s">
        <v>43277</v>
      </c>
      <c r="C5814" s="1" t="s">
        <v>43278</v>
      </c>
      <c r="D5814" s="1" t="s">
        <v>13464</v>
      </c>
      <c r="E5814" s="1" t="s">
        <v>43279</v>
      </c>
      <c r="F5814" s="1"/>
      <c r="G5814" s="1" t="s">
        <v>43280</v>
      </c>
      <c r="I5814" s="1" t="s">
        <v>29</v>
      </c>
      <c r="J5814" s="1"/>
      <c r="K5814" s="1" t="s">
        <v>11753</v>
      </c>
      <c r="L5814" s="1" t="s">
        <v>43281</v>
      </c>
      <c r="M5814" s="1" t="s">
        <v>44</v>
      </c>
      <c r="N5814" s="1"/>
      <c r="O5814" s="1"/>
      <c r="P5814" s="1" t="s">
        <v>10559</v>
      </c>
      <c r="Q5814" s="1"/>
      <c r="R5814" s="1"/>
      <c r="S5814" s="1" t="s">
        <v>43282</v>
      </c>
      <c r="T5814" s="1"/>
    </row>
    <row r="5815" ht="15" spans="2:20">
      <c r="B5815" s="1" t="s">
        <v>43283</v>
      </c>
      <c r="C5815" s="1" t="s">
        <v>43284</v>
      </c>
      <c r="D5815" s="1" t="s">
        <v>13464</v>
      </c>
      <c r="E5815" s="1" t="s">
        <v>43285</v>
      </c>
      <c r="F5815" s="1"/>
      <c r="G5815" s="1" t="s">
        <v>43286</v>
      </c>
      <c r="I5815" s="1" t="s">
        <v>29</v>
      </c>
      <c r="J5815" s="1" t="s">
        <v>12990</v>
      </c>
      <c r="K5815" s="1"/>
      <c r="L5815" s="1"/>
      <c r="M5815" s="1" t="s">
        <v>44</v>
      </c>
      <c r="N5815" s="1"/>
      <c r="O5815" s="1"/>
      <c r="P5815" s="1"/>
      <c r="Q5815" s="1" t="s">
        <v>43287</v>
      </c>
      <c r="R5815" s="1"/>
      <c r="S5815" s="1"/>
      <c r="T5815" s="1"/>
    </row>
    <row r="5816" ht="15" spans="2:20">
      <c r="B5816" s="1" t="s">
        <v>43288</v>
      </c>
      <c r="C5816" s="1" t="s">
        <v>43289</v>
      </c>
      <c r="D5816" s="1" t="s">
        <v>13464</v>
      </c>
      <c r="E5816" s="1" t="s">
        <v>43290</v>
      </c>
      <c r="F5816" s="1"/>
      <c r="G5816" s="1" t="s">
        <v>43291</v>
      </c>
      <c r="I5816" s="1" t="s">
        <v>29</v>
      </c>
      <c r="J5816" s="1" t="s">
        <v>10186</v>
      </c>
      <c r="K5816" s="1" t="s">
        <v>10439</v>
      </c>
      <c r="L5816" s="1" t="s">
        <v>43292</v>
      </c>
      <c r="M5816" s="1" t="s">
        <v>44</v>
      </c>
      <c r="N5816" s="1"/>
      <c r="O5816" s="1"/>
      <c r="P5816" s="1"/>
      <c r="Q5816" s="1"/>
      <c r="R5816" s="1"/>
      <c r="S5816" s="1"/>
      <c r="T5816" s="1"/>
    </row>
    <row r="5817" ht="15" spans="2:20">
      <c r="B5817" s="1" t="s">
        <v>43293</v>
      </c>
      <c r="C5817" s="1" t="s">
        <v>43294</v>
      </c>
      <c r="D5817" s="1" t="s">
        <v>13464</v>
      </c>
      <c r="E5817" s="1" t="s">
        <v>43295</v>
      </c>
      <c r="F5817" s="1"/>
      <c r="G5817" s="1" t="s">
        <v>43296</v>
      </c>
      <c r="I5817" s="1" t="s">
        <v>29</v>
      </c>
      <c r="J5817" s="1" t="s">
        <v>10261</v>
      </c>
      <c r="K5817" s="1" t="s">
        <v>10262</v>
      </c>
      <c r="L5817" s="1" t="s">
        <v>43297</v>
      </c>
      <c r="M5817" s="1" t="s">
        <v>44</v>
      </c>
      <c r="N5817" s="1"/>
      <c r="O5817" s="1"/>
      <c r="P5817" s="1"/>
      <c r="Q5817" s="1"/>
      <c r="R5817" s="1"/>
      <c r="S5817" s="1"/>
      <c r="T5817" s="1"/>
    </row>
    <row r="5818" ht="15" spans="2:20">
      <c r="B5818" s="1" t="s">
        <v>43298</v>
      </c>
      <c r="C5818" s="1" t="s">
        <v>43299</v>
      </c>
      <c r="D5818" s="1" t="s">
        <v>13464</v>
      </c>
      <c r="E5818" s="1" t="s">
        <v>43300</v>
      </c>
      <c r="F5818" s="1"/>
      <c r="G5818" s="1" t="s">
        <v>43301</v>
      </c>
      <c r="I5818" s="1" t="s">
        <v>29</v>
      </c>
      <c r="J5818" s="1"/>
      <c r="K5818" s="1" t="s">
        <v>11753</v>
      </c>
      <c r="L5818" s="1" t="s">
        <v>43302</v>
      </c>
      <c r="M5818" s="1" t="s">
        <v>956</v>
      </c>
      <c r="N5818" s="1"/>
      <c r="O5818" s="1"/>
      <c r="P5818" s="1"/>
      <c r="Q5818" s="1"/>
      <c r="R5818" s="1"/>
      <c r="S5818" s="1"/>
      <c r="T5818" s="1"/>
    </row>
    <row r="5819" ht="15" spans="2:20">
      <c r="B5819" s="1" t="s">
        <v>43303</v>
      </c>
      <c r="C5819" s="1" t="s">
        <v>43304</v>
      </c>
      <c r="D5819" s="1" t="s">
        <v>13464</v>
      </c>
      <c r="E5819" s="1" t="s">
        <v>43305</v>
      </c>
      <c r="F5819" s="1"/>
      <c r="G5819" s="1" t="s">
        <v>43306</v>
      </c>
      <c r="I5819" s="1" t="s">
        <v>29</v>
      </c>
      <c r="J5819" s="1" t="s">
        <v>10193</v>
      </c>
      <c r="K5819" s="1" t="s">
        <v>10552</v>
      </c>
      <c r="L5819" s="1" t="s">
        <v>43307</v>
      </c>
      <c r="M5819" s="1" t="s">
        <v>956</v>
      </c>
      <c r="N5819" s="1"/>
      <c r="O5819" s="1"/>
      <c r="P5819" s="1"/>
      <c r="Q5819" s="1"/>
      <c r="R5819" s="1"/>
      <c r="S5819" s="1"/>
      <c r="T5819" s="1"/>
    </row>
    <row r="5820" ht="15" spans="2:20">
      <c r="B5820" s="1" t="s">
        <v>43308</v>
      </c>
      <c r="C5820" s="1" t="s">
        <v>43309</v>
      </c>
      <c r="D5820" s="1" t="s">
        <v>13464</v>
      </c>
      <c r="E5820" s="1" t="s">
        <v>43310</v>
      </c>
      <c r="F5820" s="1"/>
      <c r="G5820" s="1" t="s">
        <v>43311</v>
      </c>
      <c r="I5820" s="1" t="s">
        <v>29</v>
      </c>
      <c r="J5820" s="1" t="s">
        <v>10292</v>
      </c>
      <c r="K5820" s="1" t="s">
        <v>12098</v>
      </c>
      <c r="L5820" s="1" t="s">
        <v>43312</v>
      </c>
      <c r="M5820" s="1" t="s">
        <v>956</v>
      </c>
      <c r="N5820" s="1"/>
      <c r="O5820" s="1"/>
      <c r="P5820" s="1"/>
      <c r="Q5820" s="1"/>
      <c r="R5820" s="1"/>
      <c r="S5820" s="1"/>
      <c r="T5820" s="1"/>
    </row>
    <row r="5821" ht="15" spans="2:20">
      <c r="B5821" s="1" t="s">
        <v>43313</v>
      </c>
      <c r="C5821" s="1" t="s">
        <v>43314</v>
      </c>
      <c r="D5821" s="1" t="s">
        <v>13464</v>
      </c>
      <c r="E5821" s="1" t="s">
        <v>43315</v>
      </c>
      <c r="F5821" s="1"/>
      <c r="G5821" s="1" t="s">
        <v>43316</v>
      </c>
      <c r="I5821" s="1" t="s">
        <v>29</v>
      </c>
      <c r="J5821" s="1" t="s">
        <v>10186</v>
      </c>
      <c r="K5821" s="1" t="s">
        <v>10439</v>
      </c>
      <c r="L5821" s="1" t="s">
        <v>43317</v>
      </c>
      <c r="M5821" s="1" t="s">
        <v>956</v>
      </c>
      <c r="N5821" s="1"/>
      <c r="O5821" s="1"/>
      <c r="P5821" s="1"/>
      <c r="Q5821" s="1"/>
      <c r="R5821" s="1"/>
      <c r="S5821" s="1"/>
      <c r="T5821" s="1"/>
    </row>
    <row r="5822" ht="15" spans="2:20">
      <c r="B5822" s="1" t="s">
        <v>43318</v>
      </c>
      <c r="C5822" s="1" t="s">
        <v>43319</v>
      </c>
      <c r="D5822" s="1" t="s">
        <v>13464</v>
      </c>
      <c r="E5822" s="1" t="s">
        <v>43320</v>
      </c>
      <c r="F5822" s="1"/>
      <c r="G5822" s="1" t="s">
        <v>43321</v>
      </c>
      <c r="I5822" s="1" t="s">
        <v>29</v>
      </c>
      <c r="J5822" s="1" t="s">
        <v>10261</v>
      </c>
      <c r="K5822" s="1" t="s">
        <v>10262</v>
      </c>
      <c r="L5822" s="1" t="s">
        <v>43322</v>
      </c>
      <c r="M5822" s="1" t="s">
        <v>956</v>
      </c>
      <c r="N5822" s="1"/>
      <c r="O5822" s="1"/>
      <c r="P5822" s="1"/>
      <c r="Q5822" s="1"/>
      <c r="R5822" s="1"/>
      <c r="S5822" s="1"/>
      <c r="T5822" s="1"/>
    </row>
    <row r="5823" ht="15" spans="2:20">
      <c r="B5823" s="1" t="s">
        <v>43323</v>
      </c>
      <c r="C5823" s="1" t="s">
        <v>43324</v>
      </c>
      <c r="D5823" s="1" t="s">
        <v>13464</v>
      </c>
      <c r="E5823" s="1" t="s">
        <v>43325</v>
      </c>
      <c r="F5823" s="1"/>
      <c r="G5823" s="1" t="s">
        <v>43326</v>
      </c>
      <c r="I5823" s="1" t="s">
        <v>29</v>
      </c>
      <c r="J5823" s="1"/>
      <c r="K5823" s="1" t="s">
        <v>11753</v>
      </c>
      <c r="L5823" s="1" t="s">
        <v>43327</v>
      </c>
      <c r="M5823" s="1" t="s">
        <v>2003</v>
      </c>
      <c r="N5823" s="1"/>
      <c r="O5823" s="1"/>
      <c r="P5823" s="1"/>
      <c r="Q5823" s="1"/>
      <c r="R5823" s="1"/>
      <c r="S5823" s="1"/>
      <c r="T5823" s="1"/>
    </row>
    <row r="5824" ht="15" spans="2:20">
      <c r="B5824" s="1" t="s">
        <v>43328</v>
      </c>
      <c r="C5824" s="1" t="s">
        <v>43329</v>
      </c>
      <c r="D5824" s="1" t="s">
        <v>13464</v>
      </c>
      <c r="E5824" s="1" t="s">
        <v>43330</v>
      </c>
      <c r="F5824" s="1"/>
      <c r="G5824" s="1" t="s">
        <v>43331</v>
      </c>
      <c r="I5824" s="1" t="s">
        <v>29</v>
      </c>
      <c r="J5824" s="1" t="s">
        <v>10261</v>
      </c>
      <c r="K5824" s="1" t="s">
        <v>10262</v>
      </c>
      <c r="L5824" s="1" t="s">
        <v>43332</v>
      </c>
      <c r="M5824" s="1" t="s">
        <v>2003</v>
      </c>
      <c r="N5824" s="1"/>
      <c r="O5824" s="1"/>
      <c r="P5824" s="1"/>
      <c r="Q5824" s="1"/>
      <c r="R5824" s="1"/>
      <c r="S5824" s="1"/>
      <c r="T5824" s="1"/>
    </row>
    <row r="5825" ht="15" spans="2:20">
      <c r="B5825" s="1" t="s">
        <v>43333</v>
      </c>
      <c r="C5825" s="1" t="s">
        <v>43334</v>
      </c>
      <c r="D5825" s="1" t="s">
        <v>13464</v>
      </c>
      <c r="E5825" s="1" t="s">
        <v>43335</v>
      </c>
      <c r="F5825" s="1"/>
      <c r="G5825" s="1" t="s">
        <v>43336</v>
      </c>
      <c r="I5825" s="1" t="s">
        <v>29</v>
      </c>
      <c r="J5825" s="1" t="s">
        <v>10158</v>
      </c>
      <c r="K5825" s="1" t="s">
        <v>10226</v>
      </c>
      <c r="L5825" s="1" t="s">
        <v>43337</v>
      </c>
      <c r="M5825" s="1" t="s">
        <v>2003</v>
      </c>
      <c r="N5825" s="1"/>
      <c r="O5825" s="1"/>
      <c r="P5825" s="1"/>
      <c r="Q5825" s="1"/>
      <c r="R5825" s="1"/>
      <c r="S5825" s="1"/>
      <c r="T5825" s="1"/>
    </row>
    <row r="5826" ht="15" spans="2:20">
      <c r="B5826" s="1" t="s">
        <v>43338</v>
      </c>
      <c r="C5826" s="1" t="s">
        <v>43339</v>
      </c>
      <c r="D5826" s="1" t="s">
        <v>13464</v>
      </c>
      <c r="E5826" s="1" t="s">
        <v>43340</v>
      </c>
      <c r="F5826" s="1"/>
      <c r="G5826" s="1" t="s">
        <v>43341</v>
      </c>
      <c r="I5826" s="1" t="s">
        <v>29</v>
      </c>
      <c r="J5826" s="1" t="s">
        <v>10186</v>
      </c>
      <c r="K5826" s="1" t="s">
        <v>10439</v>
      </c>
      <c r="L5826" s="1" t="s">
        <v>43342</v>
      </c>
      <c r="M5826" s="1" t="s">
        <v>2003</v>
      </c>
      <c r="N5826" s="1"/>
      <c r="O5826" s="1"/>
      <c r="P5826" s="1"/>
      <c r="Q5826" s="1"/>
      <c r="R5826" s="1"/>
      <c r="S5826" s="1"/>
      <c r="T5826" s="1"/>
    </row>
    <row r="5827" ht="15" spans="2:20">
      <c r="B5827" s="1" t="s">
        <v>43343</v>
      </c>
      <c r="C5827" s="1" t="s">
        <v>43344</v>
      </c>
      <c r="D5827" s="1" t="s">
        <v>13464</v>
      </c>
      <c r="E5827" s="1" t="s">
        <v>43345</v>
      </c>
      <c r="F5827" s="1"/>
      <c r="G5827" s="1" t="s">
        <v>43346</v>
      </c>
      <c r="I5827" s="1" t="s">
        <v>29</v>
      </c>
      <c r="J5827" s="1" t="s">
        <v>10193</v>
      </c>
      <c r="K5827" s="1" t="s">
        <v>10552</v>
      </c>
      <c r="L5827" s="1" t="s">
        <v>43347</v>
      </c>
      <c r="M5827" s="1" t="s">
        <v>2003</v>
      </c>
      <c r="N5827" s="1"/>
      <c r="O5827" s="1"/>
      <c r="P5827" s="1"/>
      <c r="Q5827" s="1"/>
      <c r="R5827" s="1"/>
      <c r="S5827" s="1"/>
      <c r="T5827" s="1"/>
    </row>
    <row r="5828" ht="15" spans="2:20">
      <c r="B5828" s="1" t="s">
        <v>43348</v>
      </c>
      <c r="C5828" s="1" t="s">
        <v>43349</v>
      </c>
      <c r="D5828" s="1" t="s">
        <v>13464</v>
      </c>
      <c r="E5828" s="1" t="s">
        <v>43350</v>
      </c>
      <c r="F5828" s="1"/>
      <c r="G5828" s="1" t="s">
        <v>43351</v>
      </c>
      <c r="I5828" s="1" t="s">
        <v>29</v>
      </c>
      <c r="J5828" s="1" t="s">
        <v>10165</v>
      </c>
      <c r="K5828" s="1" t="s">
        <v>10166</v>
      </c>
      <c r="L5828" s="1" t="s">
        <v>43352</v>
      </c>
      <c r="M5828" s="1" t="s">
        <v>1143</v>
      </c>
      <c r="N5828" s="1"/>
      <c r="O5828" s="1"/>
      <c r="P5828" s="1"/>
      <c r="Q5828" s="1"/>
      <c r="R5828" s="1"/>
      <c r="S5828" s="1"/>
      <c r="T5828" s="1"/>
    </row>
    <row r="5829" ht="15" spans="2:20">
      <c r="B5829" s="1" t="s">
        <v>43353</v>
      </c>
      <c r="C5829" s="1" t="s">
        <v>43354</v>
      </c>
      <c r="D5829" s="1" t="s">
        <v>13464</v>
      </c>
      <c r="E5829" s="1" t="s">
        <v>43355</v>
      </c>
      <c r="F5829" s="1"/>
      <c r="G5829" s="1" t="s">
        <v>43356</v>
      </c>
      <c r="I5829" s="1" t="s">
        <v>29</v>
      </c>
      <c r="J5829" s="1" t="s">
        <v>10292</v>
      </c>
      <c r="K5829" s="1" t="s">
        <v>12098</v>
      </c>
      <c r="L5829" s="1" t="s">
        <v>43357</v>
      </c>
      <c r="M5829" s="1" t="s">
        <v>1143</v>
      </c>
      <c r="N5829" s="1"/>
      <c r="O5829" s="1"/>
      <c r="P5829" s="1"/>
      <c r="Q5829" s="1"/>
      <c r="R5829" s="1"/>
      <c r="S5829" s="1"/>
      <c r="T5829" s="1"/>
    </row>
    <row r="5830" ht="15" spans="2:20">
      <c r="B5830" s="1" t="s">
        <v>43358</v>
      </c>
      <c r="C5830" s="1" t="s">
        <v>43359</v>
      </c>
      <c r="D5830" s="1" t="s">
        <v>13464</v>
      </c>
      <c r="E5830" s="1" t="s">
        <v>43360</v>
      </c>
      <c r="F5830" s="1"/>
      <c r="G5830" s="1" t="s">
        <v>43361</v>
      </c>
      <c r="I5830" s="1" t="s">
        <v>29</v>
      </c>
      <c r="J5830" s="1"/>
      <c r="K5830" s="1" t="s">
        <v>11753</v>
      </c>
      <c r="L5830" s="1" t="s">
        <v>43362</v>
      </c>
      <c r="M5830" s="1" t="s">
        <v>1143</v>
      </c>
      <c r="N5830" s="1"/>
      <c r="O5830" s="1"/>
      <c r="P5830" s="1" t="s">
        <v>9259</v>
      </c>
      <c r="Q5830" s="1"/>
      <c r="R5830" s="1"/>
      <c r="S5830" s="1"/>
      <c r="T5830" s="1"/>
    </row>
    <row r="5831" ht="15" spans="2:20">
      <c r="B5831" s="1" t="s">
        <v>43363</v>
      </c>
      <c r="C5831" s="1" t="s">
        <v>43364</v>
      </c>
      <c r="D5831" s="1" t="s">
        <v>13464</v>
      </c>
      <c r="E5831" s="1" t="s">
        <v>43365</v>
      </c>
      <c r="F5831" s="1"/>
      <c r="G5831" s="1" t="s">
        <v>43366</v>
      </c>
      <c r="I5831" s="1" t="s">
        <v>29</v>
      </c>
      <c r="J5831" s="1" t="s">
        <v>10261</v>
      </c>
      <c r="K5831" s="1" t="s">
        <v>10262</v>
      </c>
      <c r="L5831" s="1" t="s">
        <v>43367</v>
      </c>
      <c r="M5831" s="1" t="s">
        <v>1143</v>
      </c>
      <c r="N5831" s="1"/>
      <c r="O5831" s="1"/>
      <c r="P5831" s="1"/>
      <c r="Q5831" s="1"/>
      <c r="R5831" s="1"/>
      <c r="S5831" s="1"/>
      <c r="T5831" s="1"/>
    </row>
    <row r="5832" ht="15" spans="2:20">
      <c r="B5832" s="1" t="s">
        <v>43368</v>
      </c>
      <c r="C5832" s="1" t="s">
        <v>43369</v>
      </c>
      <c r="D5832" s="1" t="s">
        <v>13464</v>
      </c>
      <c r="E5832" s="1" t="s">
        <v>43370</v>
      </c>
      <c r="F5832" s="1"/>
      <c r="G5832" s="1" t="s">
        <v>43371</v>
      </c>
      <c r="I5832" s="1" t="s">
        <v>29</v>
      </c>
      <c r="J5832" s="1" t="s">
        <v>10158</v>
      </c>
      <c r="K5832" s="1" t="s">
        <v>10226</v>
      </c>
      <c r="L5832" s="1" t="s">
        <v>43372</v>
      </c>
      <c r="M5832" s="1" t="s">
        <v>1143</v>
      </c>
      <c r="N5832" s="1"/>
      <c r="O5832" s="1"/>
      <c r="P5832" s="1"/>
      <c r="Q5832" s="1"/>
      <c r="R5832" s="1"/>
      <c r="S5832" s="1"/>
      <c r="T5832" s="1"/>
    </row>
    <row r="5833" ht="15" spans="2:20">
      <c r="B5833" s="1" t="s">
        <v>43373</v>
      </c>
      <c r="C5833" s="1" t="s">
        <v>43374</v>
      </c>
      <c r="D5833" s="1" t="s">
        <v>13464</v>
      </c>
      <c r="E5833" s="1" t="s">
        <v>43375</v>
      </c>
      <c r="F5833" s="1"/>
      <c r="G5833" s="1" t="s">
        <v>43376</v>
      </c>
      <c r="I5833" s="1" t="s">
        <v>29</v>
      </c>
      <c r="J5833" s="1" t="s">
        <v>10193</v>
      </c>
      <c r="K5833" s="1" t="s">
        <v>10552</v>
      </c>
      <c r="L5833" s="1" t="s">
        <v>43377</v>
      </c>
      <c r="M5833" s="1" t="s">
        <v>1143</v>
      </c>
      <c r="N5833" s="1"/>
      <c r="O5833" s="1"/>
      <c r="P5833" s="1"/>
      <c r="Q5833" s="1"/>
      <c r="R5833" s="1"/>
      <c r="S5833" s="1"/>
      <c r="T5833" s="1"/>
    </row>
    <row r="5834" ht="15" spans="2:20">
      <c r="B5834" s="1" t="s">
        <v>43378</v>
      </c>
      <c r="C5834" s="1" t="s">
        <v>43379</v>
      </c>
      <c r="D5834" s="1" t="s">
        <v>13464</v>
      </c>
      <c r="E5834" s="1" t="s">
        <v>43380</v>
      </c>
      <c r="F5834" s="1"/>
      <c r="G5834" s="1" t="s">
        <v>43381</v>
      </c>
      <c r="I5834" s="1" t="s">
        <v>29</v>
      </c>
      <c r="J5834" s="1" t="s">
        <v>10186</v>
      </c>
      <c r="K5834" s="1" t="s">
        <v>10439</v>
      </c>
      <c r="L5834" s="1" t="s">
        <v>43382</v>
      </c>
      <c r="M5834" s="1" t="s">
        <v>1143</v>
      </c>
      <c r="N5834" s="1"/>
      <c r="O5834" s="1"/>
      <c r="P5834" s="1"/>
      <c r="Q5834" s="1"/>
      <c r="R5834" s="1"/>
      <c r="S5834" s="1"/>
      <c r="T5834" s="1"/>
    </row>
    <row r="5835" ht="15" spans="2:20">
      <c r="B5835" s="1" t="s">
        <v>43383</v>
      </c>
      <c r="C5835" s="1" t="s">
        <v>43384</v>
      </c>
      <c r="D5835" s="1" t="s">
        <v>13464</v>
      </c>
      <c r="E5835" s="1" t="s">
        <v>43385</v>
      </c>
      <c r="F5835" s="1"/>
      <c r="G5835" s="1" t="s">
        <v>43386</v>
      </c>
      <c r="I5835" s="1" t="s">
        <v>29</v>
      </c>
      <c r="J5835" s="1" t="s">
        <v>10158</v>
      </c>
      <c r="K5835" s="1" t="s">
        <v>10226</v>
      </c>
      <c r="L5835" s="1" t="s">
        <v>43387</v>
      </c>
      <c r="M5835" s="1" t="s">
        <v>4691</v>
      </c>
      <c r="N5835" s="1"/>
      <c r="O5835" s="1"/>
      <c r="P5835" s="1" t="s">
        <v>10559</v>
      </c>
      <c r="Q5835" s="1"/>
      <c r="R5835" s="1"/>
      <c r="S5835" s="1"/>
      <c r="T5835" s="1"/>
    </row>
    <row r="5836" ht="15" spans="2:20">
      <c r="B5836" s="1" t="s">
        <v>43388</v>
      </c>
      <c r="C5836" s="1" t="s">
        <v>43389</v>
      </c>
      <c r="D5836" s="1" t="s">
        <v>13464</v>
      </c>
      <c r="E5836" s="1" t="s">
        <v>43390</v>
      </c>
      <c r="F5836" s="1" t="s">
        <v>43391</v>
      </c>
      <c r="G5836" s="1" t="s">
        <v>43392</v>
      </c>
      <c r="I5836" s="1" t="s">
        <v>3517</v>
      </c>
      <c r="J5836" s="1" t="s">
        <v>10261</v>
      </c>
      <c r="K5836" s="1"/>
      <c r="L5836" s="1" t="s">
        <v>43393</v>
      </c>
      <c r="M5836" s="1" t="s">
        <v>3313</v>
      </c>
      <c r="N5836" s="1"/>
      <c r="O5836" s="1"/>
      <c r="P5836" s="1" t="s">
        <v>9259</v>
      </c>
      <c r="Q5836" s="1" t="s">
        <v>43394</v>
      </c>
      <c r="R5836" s="1"/>
      <c r="S5836" s="1"/>
      <c r="T5836" s="1"/>
    </row>
    <row r="5837" ht="15" spans="2:20">
      <c r="B5837" s="1" t="s">
        <v>43395</v>
      </c>
      <c r="C5837" s="1" t="s">
        <v>43396</v>
      </c>
      <c r="D5837" s="1" t="s">
        <v>13464</v>
      </c>
      <c r="E5837" s="1" t="s">
        <v>43397</v>
      </c>
      <c r="F5837" s="1" t="s">
        <v>43398</v>
      </c>
      <c r="G5837" s="1" t="s">
        <v>43399</v>
      </c>
      <c r="I5837" s="1" t="s">
        <v>3517</v>
      </c>
      <c r="J5837" s="1" t="s">
        <v>10186</v>
      </c>
      <c r="K5837" s="1"/>
      <c r="L5837" s="1" t="s">
        <v>43400</v>
      </c>
      <c r="M5837" s="1" t="s">
        <v>604</v>
      </c>
      <c r="N5837" s="1"/>
      <c r="O5837" s="1"/>
      <c r="P5837" s="1" t="s">
        <v>10559</v>
      </c>
      <c r="Q5837" s="1" t="s">
        <v>43401</v>
      </c>
      <c r="R5837" s="1"/>
      <c r="S5837" s="1"/>
      <c r="T5837" s="1"/>
    </row>
    <row r="5838" ht="15" spans="2:20">
      <c r="B5838" s="1" t="s">
        <v>43402</v>
      </c>
      <c r="C5838" s="1" t="s">
        <v>43403</v>
      </c>
      <c r="D5838" s="1" t="s">
        <v>13464</v>
      </c>
      <c r="E5838" s="1" t="s">
        <v>43404</v>
      </c>
      <c r="F5838" s="1" t="s">
        <v>43405</v>
      </c>
      <c r="G5838" s="1" t="s">
        <v>43406</v>
      </c>
      <c r="I5838" s="1" t="s">
        <v>3517</v>
      </c>
      <c r="J5838" s="1" t="s">
        <v>11110</v>
      </c>
      <c r="K5838" s="1" t="s">
        <v>10933</v>
      </c>
      <c r="L5838" s="1" t="s">
        <v>43407</v>
      </c>
      <c r="M5838" s="1" t="s">
        <v>905</v>
      </c>
      <c r="N5838" s="1"/>
      <c r="O5838" s="1"/>
      <c r="P5838" s="1" t="s">
        <v>9259</v>
      </c>
      <c r="Q5838" s="1" t="s">
        <v>43408</v>
      </c>
      <c r="R5838" s="1"/>
      <c r="S5838" s="1"/>
      <c r="T5838" s="1"/>
    </row>
    <row r="5839" ht="15" spans="2:20">
      <c r="B5839" s="1" t="s">
        <v>43409</v>
      </c>
      <c r="C5839" s="1" t="s">
        <v>43410</v>
      </c>
      <c r="D5839" s="1" t="s">
        <v>13464</v>
      </c>
      <c r="E5839" s="1" t="s">
        <v>43411</v>
      </c>
      <c r="F5839" s="1" t="s">
        <v>43412</v>
      </c>
      <c r="G5839" s="1" t="s">
        <v>43413</v>
      </c>
      <c r="I5839" s="1" t="s">
        <v>3517</v>
      </c>
      <c r="J5839" s="1" t="s">
        <v>10186</v>
      </c>
      <c r="K5839" s="1" t="s">
        <v>10439</v>
      </c>
      <c r="L5839" s="1" t="s">
        <v>43414</v>
      </c>
      <c r="M5839" s="1" t="s">
        <v>2342</v>
      </c>
      <c r="N5839" s="1"/>
      <c r="O5839" s="1"/>
      <c r="P5839" s="1" t="s">
        <v>9259</v>
      </c>
      <c r="Q5839" s="1" t="s">
        <v>43415</v>
      </c>
      <c r="R5839" s="1"/>
      <c r="S5839" s="1" t="s">
        <v>43416</v>
      </c>
      <c r="T5839" s="1"/>
    </row>
    <row r="5840" ht="15" spans="2:20">
      <c r="B5840" s="1" t="s">
        <v>43417</v>
      </c>
      <c r="C5840" s="1" t="s">
        <v>43418</v>
      </c>
      <c r="D5840" s="1" t="s">
        <v>14160</v>
      </c>
      <c r="E5840" s="1" t="s">
        <v>43419</v>
      </c>
      <c r="F5840" s="1" t="s">
        <v>43420</v>
      </c>
      <c r="G5840" s="1" t="s">
        <v>43421</v>
      </c>
      <c r="I5840" s="1" t="s">
        <v>29</v>
      </c>
      <c r="J5840" s="1"/>
      <c r="K5840" s="1"/>
      <c r="L5840" s="1"/>
      <c r="M5840" s="1" t="s">
        <v>988</v>
      </c>
      <c r="N5840" s="1"/>
      <c r="O5840" s="1"/>
      <c r="P5840" s="1"/>
      <c r="Q5840" s="1" t="s">
        <v>43422</v>
      </c>
      <c r="R5840" s="1"/>
      <c r="S5840" s="1"/>
      <c r="T5840" s="1"/>
    </row>
    <row r="5841" ht="15" spans="2:20">
      <c r="B5841" s="1" t="s">
        <v>43423</v>
      </c>
      <c r="C5841" s="1" t="s">
        <v>43424</v>
      </c>
      <c r="D5841" s="1" t="s">
        <v>13464</v>
      </c>
      <c r="E5841" s="1" t="s">
        <v>43425</v>
      </c>
      <c r="F5841" s="1"/>
      <c r="G5841" s="1" t="s">
        <v>43426</v>
      </c>
      <c r="I5841" s="1" t="s">
        <v>29</v>
      </c>
      <c r="J5841" s="1" t="s">
        <v>10186</v>
      </c>
      <c r="K5841" s="1" t="s">
        <v>10439</v>
      </c>
      <c r="L5841" s="1" t="s">
        <v>43427</v>
      </c>
      <c r="M5841" s="1" t="s">
        <v>1854</v>
      </c>
      <c r="N5841" s="1"/>
      <c r="O5841" s="1"/>
      <c r="P5841" s="1"/>
      <c r="Q5841" s="1"/>
      <c r="R5841" s="1"/>
      <c r="S5841" s="1"/>
      <c r="T5841" s="1"/>
    </row>
    <row r="5842" ht="15" spans="2:20">
      <c r="B5842" s="1" t="s">
        <v>43428</v>
      </c>
      <c r="C5842" s="1" t="s">
        <v>43429</v>
      </c>
      <c r="D5842" s="1" t="s">
        <v>13464</v>
      </c>
      <c r="E5842" s="1" t="s">
        <v>43430</v>
      </c>
      <c r="F5842" s="1" t="s">
        <v>43431</v>
      </c>
      <c r="G5842" s="1" t="s">
        <v>43432</v>
      </c>
      <c r="I5842" s="1" t="s">
        <v>3517</v>
      </c>
      <c r="J5842" s="1" t="s">
        <v>10261</v>
      </c>
      <c r="K5842" s="1" t="s">
        <v>10262</v>
      </c>
      <c r="L5842" s="1" t="s">
        <v>43036</v>
      </c>
      <c r="M5842" s="1" t="s">
        <v>937</v>
      </c>
      <c r="N5842" s="1"/>
      <c r="O5842" s="1" t="s">
        <v>9259</v>
      </c>
      <c r="P5842" s="1" t="s">
        <v>9259</v>
      </c>
      <c r="Q5842" s="1" t="s">
        <v>43433</v>
      </c>
      <c r="R5842" s="1"/>
      <c r="S5842" s="1"/>
      <c r="T5842" s="1"/>
    </row>
    <row r="5843" ht="15" spans="2:20">
      <c r="B5843" s="1" t="s">
        <v>43434</v>
      </c>
      <c r="C5843" s="1" t="s">
        <v>43435</v>
      </c>
      <c r="D5843" s="1" t="s">
        <v>13464</v>
      </c>
      <c r="E5843" s="1" t="s">
        <v>43436</v>
      </c>
      <c r="F5843" s="1" t="s">
        <v>43437</v>
      </c>
      <c r="G5843" s="1" t="s">
        <v>43438</v>
      </c>
      <c r="I5843" s="1" t="s">
        <v>3517</v>
      </c>
      <c r="J5843" s="1" t="s">
        <v>10261</v>
      </c>
      <c r="K5843" s="1" t="s">
        <v>43439</v>
      </c>
      <c r="L5843" s="1" t="s">
        <v>43440</v>
      </c>
      <c r="M5843" s="1" t="s">
        <v>556</v>
      </c>
      <c r="N5843" s="1"/>
      <c r="O5843" s="1"/>
      <c r="P5843" s="1" t="s">
        <v>9259</v>
      </c>
      <c r="Q5843" s="1" t="s">
        <v>43441</v>
      </c>
      <c r="R5843" s="1"/>
      <c r="S5843" s="1"/>
      <c r="T5843" s="1"/>
    </row>
    <row r="5844" ht="15" spans="2:20">
      <c r="B5844" s="1" t="s">
        <v>43442</v>
      </c>
      <c r="C5844" s="1" t="s">
        <v>43443</v>
      </c>
      <c r="D5844" s="1" t="s">
        <v>13464</v>
      </c>
      <c r="E5844" s="1" t="s">
        <v>43444</v>
      </c>
      <c r="F5844" s="1"/>
      <c r="G5844" s="1" t="s">
        <v>43445</v>
      </c>
      <c r="I5844" s="1" t="s">
        <v>29</v>
      </c>
      <c r="J5844" s="1" t="s">
        <v>13000</v>
      </c>
      <c r="K5844" s="1"/>
      <c r="L5844" s="1"/>
      <c r="M5844" s="1" t="s">
        <v>2541</v>
      </c>
      <c r="N5844" s="1"/>
      <c r="O5844" s="1"/>
      <c r="P5844" s="1" t="s">
        <v>10559</v>
      </c>
      <c r="Q5844" s="1" t="s">
        <v>43446</v>
      </c>
      <c r="R5844" s="1"/>
      <c r="S5844" s="1"/>
      <c r="T5844" s="1"/>
    </row>
    <row r="5845" ht="15" spans="2:20">
      <c r="B5845" s="1" t="s">
        <v>43447</v>
      </c>
      <c r="C5845" s="1" t="s">
        <v>43448</v>
      </c>
      <c r="D5845" s="1" t="s">
        <v>13464</v>
      </c>
      <c r="E5845" s="1" t="s">
        <v>43449</v>
      </c>
      <c r="F5845" s="1" t="s">
        <v>43450</v>
      </c>
      <c r="G5845" s="1" t="s">
        <v>43451</v>
      </c>
      <c r="I5845" s="1" t="s">
        <v>3517</v>
      </c>
      <c r="J5845" s="1" t="s">
        <v>10292</v>
      </c>
      <c r="K5845" s="1"/>
      <c r="L5845" s="1" t="s">
        <v>43452</v>
      </c>
      <c r="M5845" s="1" t="s">
        <v>6106</v>
      </c>
      <c r="N5845" s="1"/>
      <c r="O5845" s="1"/>
      <c r="P5845" s="1" t="s">
        <v>9259</v>
      </c>
      <c r="Q5845" s="1" t="s">
        <v>43453</v>
      </c>
      <c r="R5845" s="1"/>
      <c r="S5845" s="1"/>
      <c r="T5845" s="1"/>
    </row>
    <row r="5846" ht="15" spans="2:20">
      <c r="B5846" s="1" t="s">
        <v>43454</v>
      </c>
      <c r="C5846" s="1" t="s">
        <v>43455</v>
      </c>
      <c r="D5846" s="1" t="s">
        <v>13464</v>
      </c>
      <c r="E5846" s="1" t="s">
        <v>43456</v>
      </c>
      <c r="F5846" s="1" t="s">
        <v>43457</v>
      </c>
      <c r="G5846" s="1" t="s">
        <v>43458</v>
      </c>
      <c r="I5846" s="1" t="s">
        <v>3517</v>
      </c>
      <c r="J5846" s="1" t="s">
        <v>10165</v>
      </c>
      <c r="K5846" s="1" t="s">
        <v>10166</v>
      </c>
      <c r="L5846" s="1" t="s">
        <v>43459</v>
      </c>
      <c r="M5846" s="1" t="s">
        <v>3122</v>
      </c>
      <c r="N5846" s="1"/>
      <c r="O5846" s="1"/>
      <c r="P5846" s="1" t="s">
        <v>9259</v>
      </c>
      <c r="Q5846" s="1" t="s">
        <v>43460</v>
      </c>
      <c r="R5846" s="1"/>
      <c r="S5846" s="1"/>
      <c r="T5846" s="1"/>
    </row>
    <row r="5847" ht="15" spans="2:20">
      <c r="B5847" s="1" t="s">
        <v>43461</v>
      </c>
      <c r="C5847" s="1" t="s">
        <v>43462</v>
      </c>
      <c r="D5847" s="1" t="s">
        <v>13464</v>
      </c>
      <c r="E5847" s="1" t="s">
        <v>5520</v>
      </c>
      <c r="F5847" s="1"/>
      <c r="G5847" s="1" t="s">
        <v>43463</v>
      </c>
      <c r="I5847" s="1"/>
      <c r="J5847" s="1" t="s">
        <v>10292</v>
      </c>
      <c r="K5847" s="1" t="s">
        <v>13330</v>
      </c>
      <c r="L5847" s="1" t="s">
        <v>43464</v>
      </c>
      <c r="M5847" s="1" t="s">
        <v>3122</v>
      </c>
      <c r="N5847" s="1"/>
      <c r="O5847" s="1"/>
      <c r="P5847" s="1" t="s">
        <v>10559</v>
      </c>
      <c r="Q5847" s="1" t="s">
        <v>43465</v>
      </c>
      <c r="R5847" s="1"/>
      <c r="S5847" s="1"/>
      <c r="T5847" s="1"/>
    </row>
    <row r="5848" ht="15" spans="2:20">
      <c r="B5848" s="1" t="s">
        <v>43466</v>
      </c>
      <c r="C5848" s="1" t="s">
        <v>43467</v>
      </c>
      <c r="D5848" s="1" t="s">
        <v>14160</v>
      </c>
      <c r="E5848" s="1" t="s">
        <v>43468</v>
      </c>
      <c r="F5848" s="1"/>
      <c r="G5848" s="1" t="s">
        <v>43469</v>
      </c>
      <c r="I5848" s="1" t="s">
        <v>3517</v>
      </c>
      <c r="J5848" s="1"/>
      <c r="K5848" s="1"/>
      <c r="L5848" s="1"/>
      <c r="M5848" s="1" t="s">
        <v>3122</v>
      </c>
      <c r="N5848" s="1"/>
      <c r="O5848" s="1"/>
      <c r="P5848" s="1"/>
      <c r="Q5848" s="1" t="s">
        <v>43470</v>
      </c>
      <c r="R5848" s="1"/>
      <c r="S5848" s="1"/>
      <c r="T5848" s="1"/>
    </row>
    <row r="5849" ht="15" spans="2:20">
      <c r="B5849" s="1" t="s">
        <v>43471</v>
      </c>
      <c r="C5849" s="1" t="s">
        <v>43472</v>
      </c>
      <c r="D5849" s="1" t="s">
        <v>13464</v>
      </c>
      <c r="E5849" s="1" t="s">
        <v>43473</v>
      </c>
      <c r="F5849" s="1" t="s">
        <v>43474</v>
      </c>
      <c r="G5849" s="1" t="s">
        <v>43475</v>
      </c>
      <c r="I5849" s="1" t="s">
        <v>3517</v>
      </c>
      <c r="J5849" s="1"/>
      <c r="K5849" s="1"/>
      <c r="L5849" s="1" t="s">
        <v>35892</v>
      </c>
      <c r="M5849" s="1" t="s">
        <v>4691</v>
      </c>
      <c r="N5849" s="1"/>
      <c r="O5849" s="1"/>
      <c r="P5849" s="1" t="s">
        <v>9259</v>
      </c>
      <c r="Q5849" s="1" t="s">
        <v>43476</v>
      </c>
      <c r="R5849" s="1"/>
      <c r="S5849" s="1"/>
      <c r="T5849" s="1"/>
    </row>
    <row r="5850" ht="15" spans="2:20">
      <c r="B5850" s="1" t="s">
        <v>43477</v>
      </c>
      <c r="C5850" s="1" t="s">
        <v>43478</v>
      </c>
      <c r="D5850" s="1" t="s">
        <v>14160</v>
      </c>
      <c r="E5850" s="1" t="s">
        <v>43479</v>
      </c>
      <c r="F5850" s="1" t="s">
        <v>43480</v>
      </c>
      <c r="G5850" s="1" t="s">
        <v>43481</v>
      </c>
      <c r="I5850" s="1" t="s">
        <v>29</v>
      </c>
      <c r="J5850" s="1"/>
      <c r="K5850" s="1"/>
      <c r="L5850" s="1"/>
      <c r="M5850" s="1" t="s">
        <v>5869</v>
      </c>
      <c r="N5850" s="1"/>
      <c r="O5850" s="1"/>
      <c r="P5850" s="1"/>
      <c r="Q5850" s="1" t="s">
        <v>43482</v>
      </c>
      <c r="R5850" s="1"/>
      <c r="S5850" s="1"/>
      <c r="T5850" s="1"/>
    </row>
    <row r="5851" ht="15" spans="2:20">
      <c r="B5851" s="1" t="s">
        <v>43483</v>
      </c>
      <c r="C5851" s="1" t="s">
        <v>43484</v>
      </c>
      <c r="D5851" s="1" t="s">
        <v>14160</v>
      </c>
      <c r="E5851" s="1" t="s">
        <v>43485</v>
      </c>
      <c r="F5851" s="1" t="s">
        <v>43486</v>
      </c>
      <c r="G5851" s="1" t="s">
        <v>43487</v>
      </c>
      <c r="I5851" s="1" t="s">
        <v>612</v>
      </c>
      <c r="J5851" s="1"/>
      <c r="K5851" s="1"/>
      <c r="L5851" s="1"/>
      <c r="M5851" s="1" t="s">
        <v>189</v>
      </c>
      <c r="N5851" s="1"/>
      <c r="O5851" s="1"/>
      <c r="P5851" s="1" t="s">
        <v>9259</v>
      </c>
      <c r="Q5851" s="1" t="s">
        <v>43488</v>
      </c>
      <c r="R5851" s="1"/>
      <c r="S5851" s="1"/>
      <c r="T5851" s="1"/>
    </row>
    <row r="5852" ht="15" spans="2:20">
      <c r="B5852" s="1" t="s">
        <v>43489</v>
      </c>
      <c r="C5852" s="1" t="s">
        <v>43490</v>
      </c>
      <c r="D5852" s="1" t="s">
        <v>13464</v>
      </c>
      <c r="E5852" s="1" t="s">
        <v>43491</v>
      </c>
      <c r="F5852" s="1" t="s">
        <v>43492</v>
      </c>
      <c r="G5852" s="1" t="s">
        <v>43493</v>
      </c>
      <c r="I5852" s="1" t="s">
        <v>3517</v>
      </c>
      <c r="J5852" s="1" t="s">
        <v>10186</v>
      </c>
      <c r="K5852" s="1" t="s">
        <v>10439</v>
      </c>
      <c r="L5852" s="1" t="s">
        <v>43494</v>
      </c>
      <c r="M5852" s="1" t="s">
        <v>2342</v>
      </c>
      <c r="N5852" s="1"/>
      <c r="O5852" s="1"/>
      <c r="P5852" s="1" t="s">
        <v>9259</v>
      </c>
      <c r="Q5852" s="1" t="s">
        <v>43495</v>
      </c>
      <c r="R5852" s="1"/>
      <c r="S5852" s="1" t="s">
        <v>43496</v>
      </c>
      <c r="T5852" s="1"/>
    </row>
    <row r="5853" ht="15" spans="2:20">
      <c r="B5853" s="1" t="s">
        <v>43497</v>
      </c>
      <c r="C5853" s="1" t="s">
        <v>43498</v>
      </c>
      <c r="D5853" s="1" t="s">
        <v>13464</v>
      </c>
      <c r="E5853" s="1" t="s">
        <v>43499</v>
      </c>
      <c r="F5853" s="1" t="s">
        <v>43500</v>
      </c>
      <c r="G5853" s="1" t="s">
        <v>43501</v>
      </c>
      <c r="I5853" s="1" t="s">
        <v>612</v>
      </c>
      <c r="J5853" s="1" t="s">
        <v>11110</v>
      </c>
      <c r="K5853" s="1" t="s">
        <v>10933</v>
      </c>
      <c r="L5853" s="1" t="s">
        <v>43502</v>
      </c>
      <c r="M5853" s="1" t="s">
        <v>1927</v>
      </c>
      <c r="N5853" s="1"/>
      <c r="O5853" s="1"/>
      <c r="P5853" s="1" t="s">
        <v>9259</v>
      </c>
      <c r="Q5853" s="1" t="s">
        <v>43503</v>
      </c>
      <c r="R5853" s="1"/>
      <c r="S5853" s="1" t="s">
        <v>43504</v>
      </c>
      <c r="T5853" s="1"/>
    </row>
    <row r="5854" ht="15" spans="2:20">
      <c r="B5854" s="1" t="s">
        <v>43505</v>
      </c>
      <c r="C5854" s="1" t="s">
        <v>43506</v>
      </c>
      <c r="D5854" s="1" t="s">
        <v>13464</v>
      </c>
      <c r="E5854" s="1" t="s">
        <v>43507</v>
      </c>
      <c r="F5854" s="1" t="s">
        <v>43508</v>
      </c>
      <c r="G5854" s="1" t="s">
        <v>43509</v>
      </c>
      <c r="I5854" s="1" t="s">
        <v>612</v>
      </c>
      <c r="J5854" s="1" t="s">
        <v>10261</v>
      </c>
      <c r="K5854" s="1" t="s">
        <v>10262</v>
      </c>
      <c r="L5854" s="1" t="s">
        <v>43510</v>
      </c>
      <c r="M5854" s="1" t="s">
        <v>1927</v>
      </c>
      <c r="N5854" s="1"/>
      <c r="O5854" s="1"/>
      <c r="P5854" s="1" t="s">
        <v>9259</v>
      </c>
      <c r="Q5854" s="1" t="s">
        <v>43511</v>
      </c>
      <c r="R5854" s="1"/>
      <c r="S5854" s="1" t="s">
        <v>43504</v>
      </c>
      <c r="T5854" s="1"/>
    </row>
    <row r="5855" ht="15" spans="2:20">
      <c r="B5855" s="1" t="s">
        <v>43512</v>
      </c>
      <c r="C5855" s="1" t="s">
        <v>43513</v>
      </c>
      <c r="D5855" s="1" t="s">
        <v>13464</v>
      </c>
      <c r="E5855" s="1" t="s">
        <v>43514</v>
      </c>
      <c r="F5855" s="1" t="s">
        <v>43515</v>
      </c>
      <c r="G5855" s="1" t="s">
        <v>43516</v>
      </c>
      <c r="I5855" s="1" t="s">
        <v>612</v>
      </c>
      <c r="J5855" s="1"/>
      <c r="K5855" s="1" t="s">
        <v>11753</v>
      </c>
      <c r="L5855" s="1" t="s">
        <v>43517</v>
      </c>
      <c r="M5855" s="1" t="s">
        <v>1927</v>
      </c>
      <c r="N5855" s="1"/>
      <c r="O5855" s="1"/>
      <c r="P5855" s="1" t="s">
        <v>9259</v>
      </c>
      <c r="Q5855" s="1"/>
      <c r="R5855" s="1"/>
      <c r="S5855" s="1" t="s">
        <v>43504</v>
      </c>
      <c r="T5855" s="1"/>
    </row>
    <row r="5856" ht="15" spans="2:20">
      <c r="B5856" s="1" t="s">
        <v>43518</v>
      </c>
      <c r="C5856" s="1" t="s">
        <v>43519</v>
      </c>
      <c r="D5856" s="1" t="s">
        <v>13464</v>
      </c>
      <c r="E5856" s="1" t="s">
        <v>43520</v>
      </c>
      <c r="F5856" s="1" t="s">
        <v>43521</v>
      </c>
      <c r="G5856" s="1" t="s">
        <v>43522</v>
      </c>
      <c r="I5856" s="1" t="s">
        <v>612</v>
      </c>
      <c r="J5856" s="1" t="s">
        <v>10292</v>
      </c>
      <c r="K5856" s="1" t="s">
        <v>12098</v>
      </c>
      <c r="L5856" s="1" t="s">
        <v>43523</v>
      </c>
      <c r="M5856" s="1" t="s">
        <v>1927</v>
      </c>
      <c r="N5856" s="1"/>
      <c r="O5856" s="1"/>
      <c r="P5856" s="1" t="s">
        <v>9259</v>
      </c>
      <c r="Q5856" s="1"/>
      <c r="R5856" s="1"/>
      <c r="S5856" s="1" t="s">
        <v>43504</v>
      </c>
      <c r="T5856" s="1"/>
    </row>
    <row r="5857" ht="15" spans="2:20">
      <c r="B5857" s="1" t="s">
        <v>43524</v>
      </c>
      <c r="C5857" s="1" t="s">
        <v>43525</v>
      </c>
      <c r="D5857" s="1" t="s">
        <v>13464</v>
      </c>
      <c r="E5857" s="1" t="s">
        <v>43526</v>
      </c>
      <c r="F5857" s="1" t="s">
        <v>43527</v>
      </c>
      <c r="G5857" s="1" t="s">
        <v>43528</v>
      </c>
      <c r="I5857" s="1" t="s">
        <v>612</v>
      </c>
      <c r="J5857" s="1" t="s">
        <v>10193</v>
      </c>
      <c r="K5857" s="1" t="s">
        <v>10552</v>
      </c>
      <c r="L5857" s="1" t="s">
        <v>43529</v>
      </c>
      <c r="M5857" s="1" t="s">
        <v>969</v>
      </c>
      <c r="N5857" s="1"/>
      <c r="O5857" s="1"/>
      <c r="P5857" s="1" t="s">
        <v>10559</v>
      </c>
      <c r="Q5857" s="1"/>
      <c r="R5857" s="1"/>
      <c r="S5857" s="1" t="s">
        <v>43530</v>
      </c>
      <c r="T5857" s="1"/>
    </row>
    <row r="5858" ht="15" spans="2:20">
      <c r="B5858" s="1" t="s">
        <v>43531</v>
      </c>
      <c r="C5858" s="1" t="s">
        <v>43532</v>
      </c>
      <c r="D5858" s="1" t="s">
        <v>13464</v>
      </c>
      <c r="E5858" s="1" t="s">
        <v>43533</v>
      </c>
      <c r="F5858" s="1" t="s">
        <v>43534</v>
      </c>
      <c r="G5858" s="1" t="s">
        <v>43535</v>
      </c>
      <c r="I5858" s="1" t="s">
        <v>612</v>
      </c>
      <c r="J5858" s="1" t="s">
        <v>10186</v>
      </c>
      <c r="K5858" s="1" t="s">
        <v>10439</v>
      </c>
      <c r="L5858" s="1" t="s">
        <v>43536</v>
      </c>
      <c r="M5858" s="1" t="s">
        <v>969</v>
      </c>
      <c r="N5858" s="1"/>
      <c r="O5858" s="1"/>
      <c r="P5858" s="1" t="s">
        <v>10559</v>
      </c>
      <c r="Q5858" s="1"/>
      <c r="R5858" s="1"/>
      <c r="S5858" s="1" t="s">
        <v>43530</v>
      </c>
      <c r="T5858" s="1"/>
    </row>
    <row r="5859" ht="15" spans="2:20">
      <c r="B5859" s="1" t="s">
        <v>43537</v>
      </c>
      <c r="C5859" s="1" t="s">
        <v>43538</v>
      </c>
      <c r="D5859" s="1" t="s">
        <v>13464</v>
      </c>
      <c r="E5859" s="1" t="s">
        <v>43539</v>
      </c>
      <c r="F5859" s="1" t="s">
        <v>43540</v>
      </c>
      <c r="G5859" s="1" t="s">
        <v>43541</v>
      </c>
      <c r="I5859" s="1" t="s">
        <v>612</v>
      </c>
      <c r="J5859" s="1" t="s">
        <v>10158</v>
      </c>
      <c r="K5859" s="1" t="s">
        <v>10226</v>
      </c>
      <c r="L5859" s="1" t="s">
        <v>43542</v>
      </c>
      <c r="M5859" s="1" t="s">
        <v>969</v>
      </c>
      <c r="N5859" s="1"/>
      <c r="O5859" s="1"/>
      <c r="P5859" s="1" t="s">
        <v>10559</v>
      </c>
      <c r="Q5859" s="1"/>
      <c r="R5859" s="1"/>
      <c r="S5859" s="1" t="s">
        <v>43530</v>
      </c>
      <c r="T5859" s="1"/>
    </row>
    <row r="5860" ht="15" spans="2:20">
      <c r="B5860" s="1" t="s">
        <v>43543</v>
      </c>
      <c r="C5860" s="1" t="s">
        <v>43544</v>
      </c>
      <c r="D5860" s="1" t="s">
        <v>13464</v>
      </c>
      <c r="E5860" s="1" t="s">
        <v>43545</v>
      </c>
      <c r="F5860" s="1" t="s">
        <v>43546</v>
      </c>
      <c r="G5860" s="1" t="s">
        <v>43547</v>
      </c>
      <c r="I5860" s="1" t="s">
        <v>612</v>
      </c>
      <c r="J5860" s="1"/>
      <c r="K5860" s="1" t="s">
        <v>11753</v>
      </c>
      <c r="L5860" s="1" t="s">
        <v>43548</v>
      </c>
      <c r="M5860" s="1" t="s">
        <v>969</v>
      </c>
      <c r="N5860" s="1"/>
      <c r="O5860" s="1"/>
      <c r="P5860" s="1" t="s">
        <v>10559</v>
      </c>
      <c r="Q5860" s="1" t="s">
        <v>43549</v>
      </c>
      <c r="R5860" s="1"/>
      <c r="S5860" s="1" t="s">
        <v>43530</v>
      </c>
      <c r="T5860" s="1"/>
    </row>
    <row r="5861" ht="15" spans="2:20">
      <c r="B5861" s="1" t="s">
        <v>43550</v>
      </c>
      <c r="C5861" s="1" t="s">
        <v>43551</v>
      </c>
      <c r="D5861" s="1" t="s">
        <v>13464</v>
      </c>
      <c r="E5861" s="1" t="s">
        <v>43552</v>
      </c>
      <c r="F5861" s="1" t="s">
        <v>43553</v>
      </c>
      <c r="G5861" s="1" t="s">
        <v>43554</v>
      </c>
      <c r="I5861" s="1" t="s">
        <v>612</v>
      </c>
      <c r="J5861" s="1"/>
      <c r="K5861" s="1" t="s">
        <v>11753</v>
      </c>
      <c r="L5861" s="1" t="s">
        <v>43555</v>
      </c>
      <c r="M5861" s="1" t="s">
        <v>1398</v>
      </c>
      <c r="N5861" s="1"/>
      <c r="O5861" s="1"/>
      <c r="P5861" s="1"/>
      <c r="Q5861" s="1" t="s">
        <v>43556</v>
      </c>
      <c r="R5861" s="1"/>
      <c r="S5861" s="1" t="s">
        <v>43557</v>
      </c>
      <c r="T5861" s="1"/>
    </row>
    <row r="5862" ht="15" spans="2:20">
      <c r="B5862" s="1" t="s">
        <v>43558</v>
      </c>
      <c r="C5862" s="1" t="s">
        <v>43559</v>
      </c>
      <c r="D5862" s="1" t="s">
        <v>13464</v>
      </c>
      <c r="E5862" s="1" t="s">
        <v>43560</v>
      </c>
      <c r="F5862" s="1" t="s">
        <v>43561</v>
      </c>
      <c r="G5862" s="1" t="s">
        <v>43562</v>
      </c>
      <c r="I5862" s="1" t="s">
        <v>612</v>
      </c>
      <c r="J5862" s="1" t="s">
        <v>10193</v>
      </c>
      <c r="K5862" s="1" t="s">
        <v>10552</v>
      </c>
      <c r="L5862" s="1" t="s">
        <v>43563</v>
      </c>
      <c r="M5862" s="1" t="s">
        <v>1398</v>
      </c>
      <c r="N5862" s="1"/>
      <c r="O5862" s="1"/>
      <c r="P5862" s="1"/>
      <c r="Q5862" s="1"/>
      <c r="R5862" s="1"/>
      <c r="S5862" s="1" t="s">
        <v>43557</v>
      </c>
      <c r="T5862" s="1"/>
    </row>
    <row r="5863" ht="15" spans="2:20">
      <c r="B5863" s="1" t="s">
        <v>43564</v>
      </c>
      <c r="C5863" s="1" t="s">
        <v>43565</v>
      </c>
      <c r="D5863" s="1" t="s">
        <v>13464</v>
      </c>
      <c r="E5863" s="1" t="s">
        <v>43566</v>
      </c>
      <c r="F5863" s="1" t="s">
        <v>43567</v>
      </c>
      <c r="G5863" s="1" t="s">
        <v>43568</v>
      </c>
      <c r="I5863" s="1" t="s">
        <v>612</v>
      </c>
      <c r="J5863" s="1" t="s">
        <v>10186</v>
      </c>
      <c r="K5863" s="1" t="s">
        <v>10439</v>
      </c>
      <c r="L5863" s="1" t="s">
        <v>43569</v>
      </c>
      <c r="M5863" s="1" t="s">
        <v>1398</v>
      </c>
      <c r="N5863" s="1"/>
      <c r="O5863" s="1"/>
      <c r="P5863" s="1"/>
      <c r="Q5863" s="1" t="s">
        <v>43570</v>
      </c>
      <c r="R5863" s="1"/>
      <c r="S5863" s="1" t="s">
        <v>43557</v>
      </c>
      <c r="T5863" s="1"/>
    </row>
    <row r="5864" ht="15" spans="2:20">
      <c r="B5864" s="1" t="s">
        <v>43571</v>
      </c>
      <c r="C5864" s="1" t="s">
        <v>43572</v>
      </c>
      <c r="D5864" s="1" t="s">
        <v>13464</v>
      </c>
      <c r="E5864" s="1" t="s">
        <v>43573</v>
      </c>
      <c r="F5864" s="1" t="s">
        <v>43574</v>
      </c>
      <c r="G5864" s="1" t="s">
        <v>43575</v>
      </c>
      <c r="I5864" s="1" t="s">
        <v>612</v>
      </c>
      <c r="J5864" s="1" t="s">
        <v>10165</v>
      </c>
      <c r="K5864" s="1" t="s">
        <v>10166</v>
      </c>
      <c r="L5864" s="1" t="s">
        <v>43576</v>
      </c>
      <c r="M5864" s="1" t="s">
        <v>1398</v>
      </c>
      <c r="N5864" s="1"/>
      <c r="O5864" s="1"/>
      <c r="P5864" s="1" t="s">
        <v>9259</v>
      </c>
      <c r="Q5864" s="1"/>
      <c r="R5864" s="1"/>
      <c r="S5864" s="1" t="s">
        <v>43557</v>
      </c>
      <c r="T5864" s="1"/>
    </row>
    <row r="5865" ht="15" spans="2:20">
      <c r="B5865" s="1" t="s">
        <v>43577</v>
      </c>
      <c r="C5865" s="1" t="s">
        <v>43578</v>
      </c>
      <c r="D5865" s="1" t="s">
        <v>13464</v>
      </c>
      <c r="E5865" s="1" t="s">
        <v>43579</v>
      </c>
      <c r="F5865" s="1" t="s">
        <v>43580</v>
      </c>
      <c r="G5865" s="1" t="s">
        <v>43581</v>
      </c>
      <c r="I5865" s="1" t="s">
        <v>612</v>
      </c>
      <c r="J5865" s="1" t="s">
        <v>10158</v>
      </c>
      <c r="K5865" s="1" t="s">
        <v>10226</v>
      </c>
      <c r="L5865" s="1" t="s">
        <v>43582</v>
      </c>
      <c r="M5865" s="1" t="s">
        <v>1398</v>
      </c>
      <c r="N5865" s="1"/>
      <c r="O5865" s="1"/>
      <c r="P5865" s="1"/>
      <c r="Q5865" s="1" t="s">
        <v>43583</v>
      </c>
      <c r="R5865" s="1"/>
      <c r="S5865" s="1" t="s">
        <v>43557</v>
      </c>
      <c r="T5865" s="1"/>
    </row>
    <row r="5866" ht="15" spans="2:20">
      <c r="B5866" s="1" t="s">
        <v>43584</v>
      </c>
      <c r="C5866" s="1" t="s">
        <v>43585</v>
      </c>
      <c r="D5866" s="1" t="s">
        <v>13464</v>
      </c>
      <c r="E5866" s="1" t="s">
        <v>43586</v>
      </c>
      <c r="F5866" s="1"/>
      <c r="G5866" s="1" t="s">
        <v>43587</v>
      </c>
      <c r="I5866" s="1" t="s">
        <v>612</v>
      </c>
      <c r="J5866" s="1" t="s">
        <v>10158</v>
      </c>
      <c r="K5866" s="1" t="s">
        <v>10226</v>
      </c>
      <c r="L5866" s="1" t="s">
        <v>43588</v>
      </c>
      <c r="M5866" s="1" t="s">
        <v>5818</v>
      </c>
      <c r="N5866" s="1"/>
      <c r="O5866" s="1"/>
      <c r="P5866" s="1" t="s">
        <v>9259</v>
      </c>
      <c r="Q5866" s="1" t="s">
        <v>43589</v>
      </c>
      <c r="R5866" s="1"/>
      <c r="S5866" s="1"/>
      <c r="T5866" s="1"/>
    </row>
    <row r="5867" ht="15" spans="2:20">
      <c r="B5867" s="1" t="s">
        <v>43590</v>
      </c>
      <c r="C5867" s="1" t="s">
        <v>43591</v>
      </c>
      <c r="D5867" s="1" t="s">
        <v>13464</v>
      </c>
      <c r="E5867" s="1" t="s">
        <v>43592</v>
      </c>
      <c r="F5867" s="1" t="s">
        <v>43593</v>
      </c>
      <c r="G5867" s="1" t="s">
        <v>43594</v>
      </c>
      <c r="I5867" s="1" t="s">
        <v>3517</v>
      </c>
      <c r="J5867" s="1" t="s">
        <v>10261</v>
      </c>
      <c r="K5867" s="1"/>
      <c r="L5867" s="1" t="s">
        <v>35446</v>
      </c>
      <c r="M5867" s="1" t="s">
        <v>1143</v>
      </c>
      <c r="N5867" s="1"/>
      <c r="O5867" s="1"/>
      <c r="P5867" s="1" t="s">
        <v>9259</v>
      </c>
      <c r="Q5867" s="1" t="s">
        <v>43595</v>
      </c>
      <c r="R5867" s="1"/>
      <c r="S5867" s="1"/>
      <c r="T5867" s="1"/>
    </row>
    <row r="5868" ht="15" spans="2:20">
      <c r="B5868" s="1" t="s">
        <v>43596</v>
      </c>
      <c r="C5868" s="1" t="s">
        <v>43597</v>
      </c>
      <c r="D5868" s="1" t="s">
        <v>13464</v>
      </c>
      <c r="E5868" s="1" t="s">
        <v>43598</v>
      </c>
      <c r="F5868" s="1" t="s">
        <v>43599</v>
      </c>
      <c r="G5868" s="1" t="s">
        <v>43600</v>
      </c>
      <c r="I5868" s="1" t="s">
        <v>3517</v>
      </c>
      <c r="J5868" s="1"/>
      <c r="K5868" s="1"/>
      <c r="L5868" s="1" t="s">
        <v>43601</v>
      </c>
      <c r="M5868" s="1" t="s">
        <v>6431</v>
      </c>
      <c r="N5868" s="1"/>
      <c r="O5868" s="1"/>
      <c r="P5868" s="1" t="s">
        <v>9259</v>
      </c>
      <c r="Q5868" s="1" t="s">
        <v>43602</v>
      </c>
      <c r="R5868" s="1"/>
      <c r="S5868" s="1"/>
      <c r="T5868" s="1"/>
    </row>
    <row r="5869" ht="15" spans="2:20">
      <c r="B5869" s="1" t="s">
        <v>43603</v>
      </c>
      <c r="C5869" s="1" t="s">
        <v>43604</v>
      </c>
      <c r="D5869" s="1" t="s">
        <v>13464</v>
      </c>
      <c r="E5869" s="1" t="s">
        <v>43605</v>
      </c>
      <c r="F5869" s="1"/>
      <c r="G5869" s="1" t="s">
        <v>43606</v>
      </c>
      <c r="I5869" s="1" t="s">
        <v>612</v>
      </c>
      <c r="J5869" s="1" t="s">
        <v>10186</v>
      </c>
      <c r="K5869" s="1" t="s">
        <v>10439</v>
      </c>
      <c r="L5869" s="1" t="s">
        <v>43607</v>
      </c>
      <c r="M5869" s="1" t="s">
        <v>5818</v>
      </c>
      <c r="N5869" s="1"/>
      <c r="O5869" s="1"/>
      <c r="P5869" s="1" t="s">
        <v>10559</v>
      </c>
      <c r="Q5869" s="1"/>
      <c r="R5869" s="1"/>
      <c r="S5869" s="1"/>
      <c r="T5869" s="1"/>
    </row>
    <row r="5870" ht="15" spans="2:20">
      <c r="B5870" s="1" t="s">
        <v>43608</v>
      </c>
      <c r="C5870" s="1" t="s">
        <v>43609</v>
      </c>
      <c r="D5870" s="1" t="s">
        <v>13464</v>
      </c>
      <c r="E5870" s="1" t="s">
        <v>43610</v>
      </c>
      <c r="F5870" s="1" t="s">
        <v>43611</v>
      </c>
      <c r="G5870" s="1" t="s">
        <v>43612</v>
      </c>
      <c r="I5870" s="1" t="s">
        <v>3517</v>
      </c>
      <c r="J5870" s="1" t="s">
        <v>10186</v>
      </c>
      <c r="K5870" s="1" t="s">
        <v>10439</v>
      </c>
      <c r="L5870" s="1" t="s">
        <v>43613</v>
      </c>
      <c r="M5870" s="1" t="s">
        <v>724</v>
      </c>
      <c r="N5870" s="1"/>
      <c r="O5870" s="1"/>
      <c r="P5870" s="1" t="s">
        <v>9259</v>
      </c>
      <c r="Q5870" s="1" t="s">
        <v>43614</v>
      </c>
      <c r="R5870" s="1"/>
      <c r="S5870" s="1"/>
      <c r="T5870" s="1"/>
    </row>
    <row r="5871" ht="15" hidden="1" spans="2:20">
      <c r="B5871" s="1" t="s">
        <v>43615</v>
      </c>
      <c r="C5871" s="1" t="s">
        <v>43616</v>
      </c>
      <c r="D5871" s="1" t="s">
        <v>13464</v>
      </c>
      <c r="E5871" s="1" t="s">
        <v>43617</v>
      </c>
      <c r="F5871" s="1" t="s">
        <v>43618</v>
      </c>
      <c r="G5871" s="1" t="s">
        <v>43619</v>
      </c>
      <c r="I5871" s="1" t="s">
        <v>3052</v>
      </c>
      <c r="J5871" s="1" t="s">
        <v>10158</v>
      </c>
      <c r="K5871" s="1" t="s">
        <v>43620</v>
      </c>
      <c r="L5871" s="1" t="s">
        <v>43621</v>
      </c>
      <c r="M5871" s="1" t="s">
        <v>12896</v>
      </c>
      <c r="N5871" s="1"/>
      <c r="O5871" s="1"/>
      <c r="P5871" s="1" t="s">
        <v>9259</v>
      </c>
      <c r="Q5871" s="1" t="s">
        <v>43622</v>
      </c>
      <c r="R5871" s="1"/>
      <c r="S5871" s="1"/>
      <c r="T5871" s="1"/>
    </row>
    <row r="5872" ht="15" spans="2:20">
      <c r="B5872" s="1" t="s">
        <v>43623</v>
      </c>
      <c r="C5872" s="1" t="s">
        <v>43624</v>
      </c>
      <c r="D5872" s="1" t="s">
        <v>13464</v>
      </c>
      <c r="E5872" s="1" t="s">
        <v>43625</v>
      </c>
      <c r="F5872" s="1" t="s">
        <v>43626</v>
      </c>
      <c r="G5872" s="1" t="s">
        <v>43627</v>
      </c>
      <c r="I5872" s="1" t="s">
        <v>3517</v>
      </c>
      <c r="J5872" s="1" t="s">
        <v>10158</v>
      </c>
      <c r="K5872" s="1" t="s">
        <v>10226</v>
      </c>
      <c r="L5872" s="1" t="s">
        <v>43628</v>
      </c>
      <c r="M5872" s="1" t="s">
        <v>2003</v>
      </c>
      <c r="N5872" s="1"/>
      <c r="O5872" s="1"/>
      <c r="P5872" s="1" t="s">
        <v>9259</v>
      </c>
      <c r="Q5872" s="1" t="s">
        <v>43629</v>
      </c>
      <c r="R5872" s="1"/>
      <c r="S5872" s="1"/>
      <c r="T5872" s="1"/>
    </row>
    <row r="5873" ht="15" spans="2:20">
      <c r="B5873" s="1" t="s">
        <v>43630</v>
      </c>
      <c r="C5873" s="1" t="s">
        <v>43631</v>
      </c>
      <c r="D5873" s="1" t="s">
        <v>13464</v>
      </c>
      <c r="E5873" s="1" t="s">
        <v>43632</v>
      </c>
      <c r="F5873" s="1"/>
      <c r="G5873" s="1" t="s">
        <v>43633</v>
      </c>
      <c r="I5873" s="1" t="s">
        <v>612</v>
      </c>
      <c r="J5873" s="1" t="s">
        <v>10158</v>
      </c>
      <c r="K5873" s="1" t="s">
        <v>10226</v>
      </c>
      <c r="L5873" s="1" t="s">
        <v>43634</v>
      </c>
      <c r="M5873" s="1" t="s">
        <v>828</v>
      </c>
      <c r="N5873" s="1"/>
      <c r="O5873" s="1"/>
      <c r="P5873" s="1"/>
      <c r="Q5873" s="1"/>
      <c r="R5873" s="1"/>
      <c r="S5873" s="1"/>
      <c r="T5873" s="1"/>
    </row>
    <row r="5874" ht="15" spans="2:20">
      <c r="B5874" s="1" t="s">
        <v>43635</v>
      </c>
      <c r="C5874" s="1" t="s">
        <v>43636</v>
      </c>
      <c r="D5874" s="1" t="s">
        <v>13464</v>
      </c>
      <c r="E5874" s="1" t="s">
        <v>43637</v>
      </c>
      <c r="F5874" s="1"/>
      <c r="G5874" s="1" t="s">
        <v>43638</v>
      </c>
      <c r="I5874" s="1" t="s">
        <v>612</v>
      </c>
      <c r="J5874" s="1" t="s">
        <v>11110</v>
      </c>
      <c r="K5874" s="1" t="s">
        <v>10933</v>
      </c>
      <c r="L5874" s="1" t="s">
        <v>43639</v>
      </c>
      <c r="M5874" s="1" t="s">
        <v>828</v>
      </c>
      <c r="N5874" s="1"/>
      <c r="O5874" s="1"/>
      <c r="P5874" s="1" t="s">
        <v>9259</v>
      </c>
      <c r="Q5874" s="1" t="s">
        <v>43640</v>
      </c>
      <c r="R5874" s="1"/>
      <c r="S5874" s="1"/>
      <c r="T5874" s="1"/>
    </row>
    <row r="5875" ht="15" spans="2:20">
      <c r="B5875" s="1" t="s">
        <v>43641</v>
      </c>
      <c r="C5875" s="1" t="s">
        <v>43642</v>
      </c>
      <c r="D5875" s="1" t="s">
        <v>13464</v>
      </c>
      <c r="E5875" s="1" t="s">
        <v>43643</v>
      </c>
      <c r="F5875" s="1"/>
      <c r="G5875" s="1" t="s">
        <v>43644</v>
      </c>
      <c r="I5875" s="1" t="s">
        <v>612</v>
      </c>
      <c r="J5875" s="1" t="s">
        <v>10261</v>
      </c>
      <c r="K5875" s="1" t="s">
        <v>10262</v>
      </c>
      <c r="L5875" s="1" t="s">
        <v>43645</v>
      </c>
      <c r="M5875" s="1" t="s">
        <v>828</v>
      </c>
      <c r="N5875" s="1"/>
      <c r="O5875" s="1"/>
      <c r="P5875" s="1"/>
      <c r="Q5875" s="1"/>
      <c r="R5875" s="1"/>
      <c r="S5875" s="1"/>
      <c r="T5875" s="1"/>
    </row>
    <row r="5876" ht="15" spans="2:20">
      <c r="B5876" s="1" t="s">
        <v>43646</v>
      </c>
      <c r="C5876" s="1" t="s">
        <v>43647</v>
      </c>
      <c r="D5876" s="1" t="s">
        <v>13464</v>
      </c>
      <c r="E5876" s="1" t="s">
        <v>43648</v>
      </c>
      <c r="F5876" s="1" t="s">
        <v>43649</v>
      </c>
      <c r="G5876" s="1" t="s">
        <v>43650</v>
      </c>
      <c r="I5876" s="1" t="s">
        <v>3517</v>
      </c>
      <c r="J5876" s="1" t="s">
        <v>10186</v>
      </c>
      <c r="K5876" s="1"/>
      <c r="L5876" s="1" t="s">
        <v>43651</v>
      </c>
      <c r="M5876" s="1" t="s">
        <v>2499</v>
      </c>
      <c r="N5876" s="1"/>
      <c r="O5876" s="1"/>
      <c r="P5876" s="1" t="s">
        <v>9259</v>
      </c>
      <c r="Q5876" s="1" t="s">
        <v>43652</v>
      </c>
      <c r="R5876" s="1"/>
      <c r="S5876" s="1"/>
      <c r="T5876" s="1"/>
    </row>
    <row r="5877" ht="15" spans="2:20">
      <c r="B5877" s="1" t="s">
        <v>43653</v>
      </c>
      <c r="C5877" s="1" t="s">
        <v>43654</v>
      </c>
      <c r="D5877" s="1" t="s">
        <v>13464</v>
      </c>
      <c r="E5877" s="1" t="s">
        <v>43655</v>
      </c>
      <c r="F5877" s="1" t="s">
        <v>43656</v>
      </c>
      <c r="G5877" s="1" t="s">
        <v>43657</v>
      </c>
      <c r="I5877" s="1" t="s">
        <v>3517</v>
      </c>
      <c r="J5877" s="1" t="s">
        <v>10158</v>
      </c>
      <c r="K5877" s="1"/>
      <c r="L5877" s="1" t="s">
        <v>43658</v>
      </c>
      <c r="M5877" s="1" t="s">
        <v>169</v>
      </c>
      <c r="N5877" s="1"/>
      <c r="O5877" s="1"/>
      <c r="P5877" s="1" t="s">
        <v>9259</v>
      </c>
      <c r="Q5877" s="1" t="s">
        <v>43640</v>
      </c>
      <c r="R5877" s="1"/>
      <c r="S5877" s="1" t="s">
        <v>43659</v>
      </c>
      <c r="T5877" s="1"/>
    </row>
    <row r="5878" ht="15" spans="2:20">
      <c r="B5878" s="1" t="s">
        <v>43660</v>
      </c>
      <c r="C5878" s="1" t="s">
        <v>43661</v>
      </c>
      <c r="D5878" s="1" t="s">
        <v>13464</v>
      </c>
      <c r="E5878" s="1" t="s">
        <v>43662</v>
      </c>
      <c r="F5878" s="1"/>
      <c r="G5878" s="1" t="s">
        <v>43663</v>
      </c>
      <c r="I5878" s="1"/>
      <c r="J5878" s="1" t="s">
        <v>10186</v>
      </c>
      <c r="K5878" s="1" t="s">
        <v>13531</v>
      </c>
      <c r="L5878" s="1" t="s">
        <v>43664</v>
      </c>
      <c r="M5878" s="1" t="s">
        <v>210</v>
      </c>
      <c r="N5878" s="1"/>
      <c r="O5878" s="1"/>
      <c r="P5878" s="1"/>
      <c r="Q5878" s="1"/>
      <c r="R5878" s="1"/>
      <c r="S5878" s="1"/>
      <c r="T5878" s="1"/>
    </row>
    <row r="5879" ht="15" spans="2:20">
      <c r="B5879" s="1" t="s">
        <v>43665</v>
      </c>
      <c r="C5879" s="1" t="s">
        <v>43666</v>
      </c>
      <c r="D5879" s="1" t="s">
        <v>13464</v>
      </c>
      <c r="E5879" s="1" t="s">
        <v>43667</v>
      </c>
      <c r="F5879" s="1" t="s">
        <v>43668</v>
      </c>
      <c r="G5879" s="1" t="s">
        <v>43669</v>
      </c>
      <c r="I5879" s="1" t="s">
        <v>3517</v>
      </c>
      <c r="J5879" s="1" t="s">
        <v>10165</v>
      </c>
      <c r="K5879" s="1" t="s">
        <v>14598</v>
      </c>
      <c r="L5879" s="1" t="s">
        <v>35439</v>
      </c>
      <c r="M5879" s="1" t="s">
        <v>619</v>
      </c>
      <c r="N5879" s="1"/>
      <c r="O5879" s="1"/>
      <c r="P5879" s="1" t="s">
        <v>9259</v>
      </c>
      <c r="Q5879" s="1" t="s">
        <v>43670</v>
      </c>
      <c r="R5879" s="1"/>
      <c r="S5879" s="1"/>
      <c r="T5879" s="1"/>
    </row>
    <row r="5880" ht="15" spans="2:20">
      <c r="B5880" s="1" t="s">
        <v>43671</v>
      </c>
      <c r="C5880" s="1" t="s">
        <v>43672</v>
      </c>
      <c r="D5880" s="1" t="s">
        <v>13464</v>
      </c>
      <c r="E5880" s="1" t="s">
        <v>43673</v>
      </c>
      <c r="F5880" s="1"/>
      <c r="G5880" s="1" t="s">
        <v>43674</v>
      </c>
      <c r="I5880" s="1" t="s">
        <v>29</v>
      </c>
      <c r="J5880" s="1"/>
      <c r="K5880" s="1" t="s">
        <v>11753</v>
      </c>
      <c r="L5880" s="1" t="s">
        <v>43675</v>
      </c>
      <c r="M5880" s="1" t="s">
        <v>203</v>
      </c>
      <c r="N5880" s="1"/>
      <c r="O5880" s="1"/>
      <c r="P5880" s="1"/>
      <c r="Q5880" s="1"/>
      <c r="R5880" s="1"/>
      <c r="S5880" s="1"/>
      <c r="T5880" s="1"/>
    </row>
    <row r="5881" ht="15" spans="2:20">
      <c r="B5881" s="1" t="s">
        <v>43676</v>
      </c>
      <c r="C5881" s="1" t="s">
        <v>43677</v>
      </c>
      <c r="D5881" s="1" t="s">
        <v>13464</v>
      </c>
      <c r="E5881" s="1" t="s">
        <v>43678</v>
      </c>
      <c r="F5881" s="1"/>
      <c r="G5881" s="1" t="s">
        <v>43679</v>
      </c>
      <c r="I5881" s="1" t="s">
        <v>29</v>
      </c>
      <c r="J5881" s="1" t="s">
        <v>10261</v>
      </c>
      <c r="K5881" s="1" t="s">
        <v>10262</v>
      </c>
      <c r="L5881" s="1" t="s">
        <v>43680</v>
      </c>
      <c r="M5881" s="1" t="s">
        <v>203</v>
      </c>
      <c r="N5881" s="1"/>
      <c r="O5881" s="1"/>
      <c r="P5881" s="1"/>
      <c r="Q5881" s="1"/>
      <c r="R5881" s="1"/>
      <c r="S5881" s="1"/>
      <c r="T5881" s="1"/>
    </row>
    <row r="5882" ht="15" spans="2:20">
      <c r="B5882" s="1" t="s">
        <v>43681</v>
      </c>
      <c r="C5882" s="1" t="s">
        <v>43682</v>
      </c>
      <c r="D5882" s="1" t="s">
        <v>13464</v>
      </c>
      <c r="E5882" s="1" t="s">
        <v>43683</v>
      </c>
      <c r="F5882" s="1"/>
      <c r="G5882" s="1" t="s">
        <v>43684</v>
      </c>
      <c r="I5882" s="1" t="s">
        <v>29</v>
      </c>
      <c r="J5882" s="1" t="s">
        <v>10158</v>
      </c>
      <c r="K5882" s="1" t="s">
        <v>10226</v>
      </c>
      <c r="L5882" s="1" t="s">
        <v>43685</v>
      </c>
      <c r="M5882" s="1" t="s">
        <v>203</v>
      </c>
      <c r="N5882" s="1"/>
      <c r="O5882" s="1"/>
      <c r="P5882" s="1"/>
      <c r="Q5882" s="1"/>
      <c r="R5882" s="1"/>
      <c r="S5882" s="1"/>
      <c r="T5882" s="1"/>
    </row>
    <row r="5883" ht="15" spans="2:20">
      <c r="B5883" s="1" t="s">
        <v>43686</v>
      </c>
      <c r="C5883" s="1" t="s">
        <v>43687</v>
      </c>
      <c r="D5883" s="1" t="s">
        <v>13464</v>
      </c>
      <c r="E5883" s="1" t="s">
        <v>43688</v>
      </c>
      <c r="F5883" s="1" t="s">
        <v>43689</v>
      </c>
      <c r="G5883" s="1" t="s">
        <v>43690</v>
      </c>
      <c r="I5883" s="1" t="s">
        <v>3517</v>
      </c>
      <c r="J5883" s="1" t="s">
        <v>11110</v>
      </c>
      <c r="K5883" s="1" t="s">
        <v>10933</v>
      </c>
      <c r="L5883" s="1" t="s">
        <v>43691</v>
      </c>
      <c r="M5883" s="1" t="s">
        <v>750</v>
      </c>
      <c r="N5883" s="1"/>
      <c r="O5883" s="1"/>
      <c r="P5883" s="1" t="s">
        <v>9259</v>
      </c>
      <c r="Q5883" s="1" t="s">
        <v>43692</v>
      </c>
      <c r="R5883" s="1"/>
      <c r="S5883" s="1"/>
      <c r="T5883" s="1"/>
    </row>
    <row r="5884" ht="15" spans="2:20">
      <c r="B5884" s="1" t="s">
        <v>43693</v>
      </c>
      <c r="C5884" s="1" t="s">
        <v>43694</v>
      </c>
      <c r="D5884" s="1" t="s">
        <v>13464</v>
      </c>
      <c r="E5884" s="1" t="s">
        <v>43695</v>
      </c>
      <c r="F5884" s="1" t="s">
        <v>43696</v>
      </c>
      <c r="G5884" s="1" t="s">
        <v>43697</v>
      </c>
      <c r="I5884" s="1" t="s">
        <v>3517</v>
      </c>
      <c r="J5884" s="1" t="s">
        <v>10151</v>
      </c>
      <c r="K5884" s="1" t="s">
        <v>10152</v>
      </c>
      <c r="L5884" s="1" t="s">
        <v>43698</v>
      </c>
      <c r="M5884" s="1" t="s">
        <v>511</v>
      </c>
      <c r="N5884" s="1"/>
      <c r="O5884" s="1"/>
      <c r="P5884" s="1" t="s">
        <v>9259</v>
      </c>
      <c r="Q5884" s="1" t="s">
        <v>43699</v>
      </c>
      <c r="R5884" s="1"/>
      <c r="S5884" s="1"/>
      <c r="T5884" s="1"/>
    </row>
    <row r="5885" ht="15" spans="2:20">
      <c r="B5885" s="1" t="s">
        <v>43700</v>
      </c>
      <c r="C5885" s="1" t="s">
        <v>43701</v>
      </c>
      <c r="D5885" s="1" t="s">
        <v>13464</v>
      </c>
      <c r="E5885" s="1" t="s">
        <v>43702</v>
      </c>
      <c r="F5885" s="1"/>
      <c r="G5885" s="1" t="s">
        <v>43703</v>
      </c>
      <c r="I5885" s="1" t="s">
        <v>612</v>
      </c>
      <c r="J5885" s="1" t="s">
        <v>10165</v>
      </c>
      <c r="K5885" s="1" t="s">
        <v>10166</v>
      </c>
      <c r="L5885" s="1" t="s">
        <v>43704</v>
      </c>
      <c r="M5885" s="1" t="s">
        <v>1143</v>
      </c>
      <c r="N5885" s="1"/>
      <c r="O5885" s="1"/>
      <c r="P5885" s="1"/>
      <c r="Q5885" s="1"/>
      <c r="R5885" s="1"/>
      <c r="S5885" s="1"/>
      <c r="T5885" s="1"/>
    </row>
    <row r="5886" ht="15" spans="2:20">
      <c r="B5886" s="1" t="s">
        <v>43705</v>
      </c>
      <c r="C5886" s="1" t="s">
        <v>43706</v>
      </c>
      <c r="D5886" s="1" t="s">
        <v>13464</v>
      </c>
      <c r="E5886" s="1" t="s">
        <v>43707</v>
      </c>
      <c r="F5886" s="1"/>
      <c r="G5886" s="1" t="s">
        <v>43708</v>
      </c>
      <c r="I5886" s="1" t="s">
        <v>612</v>
      </c>
      <c r="J5886" s="1" t="s">
        <v>10186</v>
      </c>
      <c r="K5886" s="1" t="s">
        <v>10439</v>
      </c>
      <c r="L5886" s="1" t="s">
        <v>43709</v>
      </c>
      <c r="M5886" s="1" t="s">
        <v>1143</v>
      </c>
      <c r="N5886" s="1"/>
      <c r="O5886" s="1"/>
      <c r="P5886" s="1"/>
      <c r="Q5886" s="1" t="s">
        <v>43710</v>
      </c>
      <c r="R5886" s="1"/>
      <c r="S5886" s="1"/>
      <c r="T5886" s="1"/>
    </row>
    <row r="5887" ht="15" spans="2:20">
      <c r="B5887" s="1" t="s">
        <v>43711</v>
      </c>
      <c r="C5887" s="1" t="s">
        <v>43712</v>
      </c>
      <c r="D5887" s="1" t="s">
        <v>13464</v>
      </c>
      <c r="E5887" s="1" t="s">
        <v>43713</v>
      </c>
      <c r="F5887" s="1"/>
      <c r="G5887" s="1" t="s">
        <v>43714</v>
      </c>
      <c r="I5887" s="1" t="s">
        <v>612</v>
      </c>
      <c r="J5887" s="1" t="s">
        <v>10158</v>
      </c>
      <c r="K5887" s="1" t="s">
        <v>10226</v>
      </c>
      <c r="L5887" s="1" t="s">
        <v>43715</v>
      </c>
      <c r="M5887" s="1" t="s">
        <v>1143</v>
      </c>
      <c r="N5887" s="1"/>
      <c r="O5887" s="1"/>
      <c r="P5887" s="1"/>
      <c r="Q5887" s="1"/>
      <c r="R5887" s="1"/>
      <c r="S5887" s="1"/>
      <c r="T5887" s="1"/>
    </row>
    <row r="5888" ht="15" spans="2:20">
      <c r="B5888" s="1" t="s">
        <v>43716</v>
      </c>
      <c r="C5888" s="1" t="s">
        <v>43717</v>
      </c>
      <c r="D5888" s="1" t="s">
        <v>13464</v>
      </c>
      <c r="E5888" s="1" t="s">
        <v>43718</v>
      </c>
      <c r="F5888" s="1"/>
      <c r="G5888" s="1" t="s">
        <v>43719</v>
      </c>
      <c r="I5888" s="1" t="s">
        <v>612</v>
      </c>
      <c r="J5888" s="1" t="s">
        <v>10261</v>
      </c>
      <c r="K5888" s="1" t="s">
        <v>10262</v>
      </c>
      <c r="L5888" s="1" t="s">
        <v>43720</v>
      </c>
      <c r="M5888" s="1" t="s">
        <v>1143</v>
      </c>
      <c r="N5888" s="1"/>
      <c r="O5888" s="1"/>
      <c r="P5888" s="1"/>
      <c r="Q5888" s="1"/>
      <c r="R5888" s="1"/>
      <c r="S5888" s="1"/>
      <c r="T5888" s="1"/>
    </row>
    <row r="5889" ht="15" spans="2:20">
      <c r="B5889" s="1" t="s">
        <v>43721</v>
      </c>
      <c r="C5889" s="1" t="s">
        <v>43722</v>
      </c>
      <c r="D5889" s="1" t="s">
        <v>13464</v>
      </c>
      <c r="E5889" s="1" t="s">
        <v>43723</v>
      </c>
      <c r="F5889" s="1"/>
      <c r="G5889" s="1" t="s">
        <v>43724</v>
      </c>
      <c r="I5889" s="1" t="s">
        <v>612</v>
      </c>
      <c r="J5889" s="1" t="s">
        <v>10193</v>
      </c>
      <c r="K5889" s="1" t="s">
        <v>10552</v>
      </c>
      <c r="L5889" s="1" t="s">
        <v>43725</v>
      </c>
      <c r="M5889" s="1" t="s">
        <v>1143</v>
      </c>
      <c r="N5889" s="1"/>
      <c r="O5889" s="1"/>
      <c r="P5889" s="1"/>
      <c r="Q5889" s="1"/>
      <c r="R5889" s="1"/>
      <c r="S5889" s="1"/>
      <c r="T5889" s="1"/>
    </row>
    <row r="5890" ht="15" spans="2:20">
      <c r="B5890" s="1" t="s">
        <v>43726</v>
      </c>
      <c r="C5890" s="1" t="s">
        <v>43727</v>
      </c>
      <c r="D5890" s="1" t="s">
        <v>13464</v>
      </c>
      <c r="E5890" s="1" t="s">
        <v>43728</v>
      </c>
      <c r="F5890" s="1"/>
      <c r="G5890" s="1" t="s">
        <v>43729</v>
      </c>
      <c r="I5890" s="1" t="s">
        <v>612</v>
      </c>
      <c r="J5890" s="1"/>
      <c r="K5890" s="1" t="s">
        <v>11753</v>
      </c>
      <c r="L5890" s="1" t="s">
        <v>43730</v>
      </c>
      <c r="M5890" s="1" t="s">
        <v>1143</v>
      </c>
      <c r="N5890" s="1"/>
      <c r="O5890" s="1"/>
      <c r="P5890" s="1" t="s">
        <v>9259</v>
      </c>
      <c r="Q5890" s="1"/>
      <c r="R5890" s="1"/>
      <c r="S5890" s="1"/>
      <c r="T5890" s="1"/>
    </row>
    <row r="5891" ht="15" spans="2:20">
      <c r="B5891" s="1" t="s">
        <v>43731</v>
      </c>
      <c r="C5891" s="1" t="s">
        <v>43732</v>
      </c>
      <c r="D5891" s="1" t="s">
        <v>13464</v>
      </c>
      <c r="E5891" s="1" t="s">
        <v>43733</v>
      </c>
      <c r="F5891" s="1"/>
      <c r="G5891" s="1" t="s">
        <v>43734</v>
      </c>
      <c r="I5891" s="1" t="s">
        <v>612</v>
      </c>
      <c r="J5891" s="1" t="s">
        <v>10292</v>
      </c>
      <c r="K5891" s="1" t="s">
        <v>12098</v>
      </c>
      <c r="L5891" s="1" t="s">
        <v>43735</v>
      </c>
      <c r="M5891" s="1" t="s">
        <v>1143</v>
      </c>
      <c r="N5891" s="1"/>
      <c r="O5891" s="1"/>
      <c r="P5891" s="1"/>
      <c r="Q5891" s="1"/>
      <c r="R5891" s="1"/>
      <c r="S5891" s="1"/>
      <c r="T5891" s="1"/>
    </row>
    <row r="5892" ht="15" spans="2:20">
      <c r="B5892" s="1" t="s">
        <v>43736</v>
      </c>
      <c r="C5892" s="1" t="s">
        <v>43737</v>
      </c>
      <c r="D5892" s="1" t="s">
        <v>13464</v>
      </c>
      <c r="E5892" s="1" t="s">
        <v>43738</v>
      </c>
      <c r="F5892" s="1"/>
      <c r="G5892" s="1" t="s">
        <v>43739</v>
      </c>
      <c r="I5892" s="1" t="s">
        <v>612</v>
      </c>
      <c r="J5892" s="1" t="s">
        <v>10158</v>
      </c>
      <c r="K5892" s="1" t="s">
        <v>10226</v>
      </c>
      <c r="L5892" s="1" t="s">
        <v>43740</v>
      </c>
      <c r="M5892" s="1" t="s">
        <v>504</v>
      </c>
      <c r="N5892" s="1"/>
      <c r="O5892" s="1"/>
      <c r="P5892" s="1" t="s">
        <v>9259</v>
      </c>
      <c r="Q5892" s="1" t="s">
        <v>11047</v>
      </c>
      <c r="R5892" s="1" t="s">
        <v>11048</v>
      </c>
      <c r="S5892" s="1"/>
      <c r="T5892" s="1"/>
    </row>
    <row r="5893" ht="15" spans="2:20">
      <c r="B5893" s="1" t="s">
        <v>43741</v>
      </c>
      <c r="C5893" s="1" t="s">
        <v>43742</v>
      </c>
      <c r="D5893" s="1" t="s">
        <v>13464</v>
      </c>
      <c r="E5893" s="1" t="s">
        <v>43743</v>
      </c>
      <c r="F5893" s="1"/>
      <c r="G5893" s="1" t="s">
        <v>43744</v>
      </c>
      <c r="I5893" s="1" t="s">
        <v>612</v>
      </c>
      <c r="J5893" s="1" t="s">
        <v>10200</v>
      </c>
      <c r="K5893" s="1" t="s">
        <v>10576</v>
      </c>
      <c r="L5893" s="1" t="s">
        <v>43745</v>
      </c>
      <c r="M5893" s="1" t="s">
        <v>504</v>
      </c>
      <c r="N5893" s="1"/>
      <c r="O5893" s="1"/>
      <c r="P5893" s="1"/>
      <c r="Q5893" s="1" t="s">
        <v>43746</v>
      </c>
      <c r="R5893" s="1"/>
      <c r="S5893" s="1"/>
      <c r="T5893" s="1"/>
    </row>
    <row r="5894" ht="15" spans="2:20">
      <c r="B5894" s="1" t="s">
        <v>43747</v>
      </c>
      <c r="C5894" s="1" t="s">
        <v>43748</v>
      </c>
      <c r="D5894" s="1" t="s">
        <v>13464</v>
      </c>
      <c r="E5894" s="1" t="s">
        <v>43749</v>
      </c>
      <c r="F5894" s="1"/>
      <c r="G5894" s="1" t="s">
        <v>43750</v>
      </c>
      <c r="I5894" s="1" t="s">
        <v>612</v>
      </c>
      <c r="J5894" s="1" t="s">
        <v>10151</v>
      </c>
      <c r="K5894" s="1" t="s">
        <v>10152</v>
      </c>
      <c r="L5894" s="1" t="s">
        <v>43751</v>
      </c>
      <c r="M5894" s="1" t="s">
        <v>504</v>
      </c>
      <c r="N5894" s="1"/>
      <c r="O5894" s="1"/>
      <c r="P5894" s="1"/>
      <c r="Q5894" s="1"/>
      <c r="R5894" s="1"/>
      <c r="S5894" s="1"/>
      <c r="T5894" s="1"/>
    </row>
    <row r="5895" ht="15" spans="2:20">
      <c r="B5895" s="1" t="s">
        <v>43752</v>
      </c>
      <c r="C5895" s="1" t="s">
        <v>43753</v>
      </c>
      <c r="D5895" s="1" t="s">
        <v>13464</v>
      </c>
      <c r="E5895" s="1" t="s">
        <v>43754</v>
      </c>
      <c r="F5895" s="1"/>
      <c r="G5895" s="1" t="s">
        <v>43755</v>
      </c>
      <c r="I5895" s="1" t="s">
        <v>612</v>
      </c>
      <c r="J5895" s="1" t="s">
        <v>11118</v>
      </c>
      <c r="K5895" s="1"/>
      <c r="L5895" s="1"/>
      <c r="M5895" s="1" t="s">
        <v>504</v>
      </c>
      <c r="N5895" s="1"/>
      <c r="O5895" s="1"/>
      <c r="P5895" s="1"/>
      <c r="Q5895" s="1" t="s">
        <v>43756</v>
      </c>
      <c r="R5895" s="1"/>
      <c r="S5895" s="1"/>
      <c r="T5895" s="1"/>
    </row>
    <row r="5896" ht="15" spans="2:20">
      <c r="B5896" s="1" t="s">
        <v>43757</v>
      </c>
      <c r="C5896" s="1" t="s">
        <v>43758</v>
      </c>
      <c r="D5896" s="1" t="s">
        <v>13464</v>
      </c>
      <c r="E5896" s="1" t="s">
        <v>43759</v>
      </c>
      <c r="F5896" s="1" t="s">
        <v>43760</v>
      </c>
      <c r="G5896" s="1" t="s">
        <v>43761</v>
      </c>
      <c r="I5896" s="1" t="s">
        <v>3517</v>
      </c>
      <c r="J5896" s="1"/>
      <c r="K5896" s="1"/>
      <c r="L5896" s="1" t="s">
        <v>43762</v>
      </c>
      <c r="M5896" s="1" t="s">
        <v>2077</v>
      </c>
      <c r="N5896" s="1"/>
      <c r="O5896" s="1"/>
      <c r="P5896" s="1" t="s">
        <v>9259</v>
      </c>
      <c r="Q5896" s="1" t="s">
        <v>43763</v>
      </c>
      <c r="R5896" s="1" t="s">
        <v>43764</v>
      </c>
      <c r="S5896" s="1"/>
      <c r="T5896" s="1"/>
    </row>
    <row r="5897" ht="15" spans="2:20">
      <c r="B5897" s="1" t="s">
        <v>43765</v>
      </c>
      <c r="C5897" s="1" t="s">
        <v>43766</v>
      </c>
      <c r="D5897" s="1" t="s">
        <v>13464</v>
      </c>
      <c r="E5897" s="1" t="s">
        <v>43767</v>
      </c>
      <c r="F5897" s="1"/>
      <c r="G5897" s="1" t="s">
        <v>43768</v>
      </c>
      <c r="I5897" s="1" t="s">
        <v>29</v>
      </c>
      <c r="J5897" s="1" t="s">
        <v>10186</v>
      </c>
      <c r="K5897" s="1" t="s">
        <v>43769</v>
      </c>
      <c r="L5897" s="1" t="s">
        <v>43770</v>
      </c>
      <c r="M5897" s="1" t="s">
        <v>5869</v>
      </c>
      <c r="N5897" s="1"/>
      <c r="O5897" s="1"/>
      <c r="P5897" s="1" t="s">
        <v>10559</v>
      </c>
      <c r="Q5897" s="1"/>
      <c r="R5897" s="1"/>
      <c r="S5897" s="1"/>
      <c r="T5897" s="1"/>
    </row>
    <row r="5898" ht="15" spans="2:20">
      <c r="B5898" s="1" t="s">
        <v>43771</v>
      </c>
      <c r="C5898" s="1" t="s">
        <v>43772</v>
      </c>
      <c r="D5898" s="1" t="s">
        <v>13464</v>
      </c>
      <c r="E5898" s="1" t="s">
        <v>43773</v>
      </c>
      <c r="F5898" s="1"/>
      <c r="G5898" s="1" t="s">
        <v>43774</v>
      </c>
      <c r="I5898" s="1" t="s">
        <v>612</v>
      </c>
      <c r="J5898" s="1" t="s">
        <v>10165</v>
      </c>
      <c r="K5898" s="1" t="s">
        <v>10901</v>
      </c>
      <c r="L5898" s="1" t="s">
        <v>43775</v>
      </c>
      <c r="M5898" s="1" t="s">
        <v>504</v>
      </c>
      <c r="N5898" s="1"/>
      <c r="O5898" s="1"/>
      <c r="P5898" s="1"/>
      <c r="Q5898" s="1"/>
      <c r="R5898" s="1"/>
      <c r="S5898" s="1"/>
      <c r="T5898" s="1"/>
    </row>
    <row r="5899" ht="15" spans="2:20">
      <c r="B5899" s="1" t="s">
        <v>43776</v>
      </c>
      <c r="C5899" s="1" t="s">
        <v>43777</v>
      </c>
      <c r="D5899" s="1" t="s">
        <v>13464</v>
      </c>
      <c r="E5899" s="1" t="s">
        <v>43778</v>
      </c>
      <c r="F5899" s="1"/>
      <c r="G5899" s="1" t="s">
        <v>43779</v>
      </c>
      <c r="I5899" s="1" t="s">
        <v>612</v>
      </c>
      <c r="J5899" s="1" t="s">
        <v>10292</v>
      </c>
      <c r="K5899" s="1" t="s">
        <v>12098</v>
      </c>
      <c r="L5899" s="1" t="s">
        <v>43780</v>
      </c>
      <c r="M5899" s="1" t="s">
        <v>4723</v>
      </c>
      <c r="N5899" s="1"/>
      <c r="O5899" s="1"/>
      <c r="P5899" s="1" t="s">
        <v>9259</v>
      </c>
      <c r="Q5899" s="1" t="s">
        <v>43781</v>
      </c>
      <c r="R5899" s="1"/>
      <c r="S5899" s="1"/>
      <c r="T5899" s="1"/>
    </row>
    <row r="5900" ht="15" spans="2:20">
      <c r="B5900" s="1" t="s">
        <v>43782</v>
      </c>
      <c r="C5900" s="1" t="s">
        <v>43783</v>
      </c>
      <c r="D5900" s="1" t="s">
        <v>13464</v>
      </c>
      <c r="E5900" s="1" t="s">
        <v>43784</v>
      </c>
      <c r="F5900" s="1"/>
      <c r="G5900" s="1" t="s">
        <v>43785</v>
      </c>
      <c r="I5900" s="1" t="s">
        <v>612</v>
      </c>
      <c r="J5900" s="1" t="s">
        <v>10158</v>
      </c>
      <c r="K5900" s="1" t="s">
        <v>10226</v>
      </c>
      <c r="L5900" s="1" t="s">
        <v>43786</v>
      </c>
      <c r="M5900" s="1" t="s">
        <v>4723</v>
      </c>
      <c r="N5900" s="1"/>
      <c r="O5900" s="1"/>
      <c r="P5900" s="1"/>
      <c r="Q5900" s="1" t="s">
        <v>43787</v>
      </c>
      <c r="R5900" s="1"/>
      <c r="S5900" s="1"/>
      <c r="T5900" s="1"/>
    </row>
    <row r="5901" ht="15" spans="2:20">
      <c r="B5901" s="1" t="s">
        <v>43788</v>
      </c>
      <c r="C5901" s="1" t="s">
        <v>43789</v>
      </c>
      <c r="D5901" s="1" t="s">
        <v>13464</v>
      </c>
      <c r="E5901" s="1" t="s">
        <v>43790</v>
      </c>
      <c r="F5901" s="1"/>
      <c r="G5901" s="1" t="s">
        <v>43791</v>
      </c>
      <c r="I5901" s="1" t="s">
        <v>612</v>
      </c>
      <c r="J5901" s="1" t="s">
        <v>10261</v>
      </c>
      <c r="K5901" s="1" t="s">
        <v>10262</v>
      </c>
      <c r="L5901" s="1" t="s">
        <v>43792</v>
      </c>
      <c r="M5901" s="1" t="s">
        <v>4723</v>
      </c>
      <c r="N5901" s="1"/>
      <c r="O5901" s="1"/>
      <c r="P5901" s="1"/>
      <c r="Q5901" s="1" t="s">
        <v>43793</v>
      </c>
      <c r="R5901" s="1"/>
      <c r="S5901" s="1"/>
      <c r="T5901" s="1"/>
    </row>
    <row r="5902" ht="15" spans="2:20">
      <c r="B5902" s="1" t="s">
        <v>43794</v>
      </c>
      <c r="C5902" s="1" t="s">
        <v>43795</v>
      </c>
      <c r="D5902" s="1" t="s">
        <v>13464</v>
      </c>
      <c r="E5902" s="1" t="s">
        <v>43796</v>
      </c>
      <c r="F5902" s="1"/>
      <c r="G5902" s="1" t="s">
        <v>43797</v>
      </c>
      <c r="I5902" s="1" t="s">
        <v>612</v>
      </c>
      <c r="J5902" s="1"/>
      <c r="K5902" s="1" t="s">
        <v>11753</v>
      </c>
      <c r="L5902" s="1" t="s">
        <v>43798</v>
      </c>
      <c r="M5902" s="1" t="s">
        <v>4723</v>
      </c>
      <c r="N5902" s="1"/>
      <c r="O5902" s="1"/>
      <c r="P5902" s="1" t="s">
        <v>9259</v>
      </c>
      <c r="Q5902" s="1" t="s">
        <v>43799</v>
      </c>
      <c r="R5902" s="1"/>
      <c r="S5902" s="1"/>
      <c r="T5902" s="1"/>
    </row>
    <row r="5903" ht="15" spans="2:20">
      <c r="B5903" s="1" t="s">
        <v>43800</v>
      </c>
      <c r="C5903" s="1" t="s">
        <v>43801</v>
      </c>
      <c r="D5903" s="1" t="s">
        <v>13464</v>
      </c>
      <c r="E5903" s="1" t="s">
        <v>43802</v>
      </c>
      <c r="F5903" s="1"/>
      <c r="G5903" s="1" t="s">
        <v>43803</v>
      </c>
      <c r="I5903" s="1" t="s">
        <v>612</v>
      </c>
      <c r="J5903" s="1" t="s">
        <v>10186</v>
      </c>
      <c r="K5903" s="1" t="s">
        <v>10439</v>
      </c>
      <c r="L5903" s="1" t="s">
        <v>43804</v>
      </c>
      <c r="M5903" s="1" t="s">
        <v>4723</v>
      </c>
      <c r="N5903" s="1"/>
      <c r="O5903" s="1"/>
      <c r="P5903" s="1" t="s">
        <v>9259</v>
      </c>
      <c r="Q5903" s="1" t="s">
        <v>43805</v>
      </c>
      <c r="R5903" s="1"/>
      <c r="S5903" s="1"/>
      <c r="T5903" s="1"/>
    </row>
    <row r="5904" ht="15" spans="2:20">
      <c r="B5904" s="1" t="s">
        <v>43806</v>
      </c>
      <c r="C5904" s="1" t="s">
        <v>43807</v>
      </c>
      <c r="D5904" s="1" t="s">
        <v>13464</v>
      </c>
      <c r="E5904" s="1" t="s">
        <v>43808</v>
      </c>
      <c r="F5904" s="1"/>
      <c r="G5904" s="1" t="s">
        <v>43809</v>
      </c>
      <c r="I5904" s="1" t="s">
        <v>612</v>
      </c>
      <c r="J5904" s="1" t="s">
        <v>10582</v>
      </c>
      <c r="K5904" s="1" t="s">
        <v>10901</v>
      </c>
      <c r="L5904" s="1" t="s">
        <v>43810</v>
      </c>
      <c r="M5904" s="1" t="s">
        <v>750</v>
      </c>
      <c r="N5904" s="1"/>
      <c r="O5904" s="1"/>
      <c r="P5904" s="1"/>
      <c r="Q5904" s="1"/>
      <c r="R5904" s="1"/>
      <c r="S5904" s="1"/>
      <c r="T5904" s="1"/>
    </row>
    <row r="5905" ht="15" spans="2:20">
      <c r="B5905" s="1" t="s">
        <v>43811</v>
      </c>
      <c r="C5905" s="1" t="s">
        <v>43812</v>
      </c>
      <c r="D5905" s="1" t="s">
        <v>13464</v>
      </c>
      <c r="E5905" s="1" t="s">
        <v>43813</v>
      </c>
      <c r="F5905" s="1"/>
      <c r="G5905" s="1" t="s">
        <v>43814</v>
      </c>
      <c r="I5905" s="1" t="s">
        <v>612</v>
      </c>
      <c r="J5905" s="1" t="s">
        <v>11110</v>
      </c>
      <c r="K5905" s="1" t="s">
        <v>10933</v>
      </c>
      <c r="L5905" s="1" t="s">
        <v>43815</v>
      </c>
      <c r="M5905" s="1" t="s">
        <v>750</v>
      </c>
      <c r="N5905" s="1"/>
      <c r="O5905" s="1"/>
      <c r="P5905" s="1"/>
      <c r="Q5905" s="1" t="s">
        <v>43816</v>
      </c>
      <c r="R5905" s="1"/>
      <c r="S5905" s="1"/>
      <c r="T5905" s="1"/>
    </row>
    <row r="5906" ht="15" spans="2:20">
      <c r="B5906" s="1" t="s">
        <v>43817</v>
      </c>
      <c r="C5906" s="1" t="s">
        <v>43818</v>
      </c>
      <c r="D5906" s="1" t="s">
        <v>13464</v>
      </c>
      <c r="E5906" s="1" t="s">
        <v>43819</v>
      </c>
      <c r="F5906" s="1"/>
      <c r="G5906" s="1" t="s">
        <v>43820</v>
      </c>
      <c r="I5906" s="1" t="s">
        <v>612</v>
      </c>
      <c r="J5906" s="1" t="s">
        <v>10186</v>
      </c>
      <c r="K5906" s="1" t="s">
        <v>10439</v>
      </c>
      <c r="L5906" s="1" t="s">
        <v>43821</v>
      </c>
      <c r="M5906" s="1" t="s">
        <v>750</v>
      </c>
      <c r="N5906" s="1"/>
      <c r="O5906" s="1"/>
      <c r="P5906" s="1"/>
      <c r="Q5906" s="1"/>
      <c r="R5906" s="1"/>
      <c r="S5906" s="1"/>
      <c r="T5906" s="1"/>
    </row>
    <row r="5907" ht="15" spans="2:20">
      <c r="B5907" s="1" t="s">
        <v>43822</v>
      </c>
      <c r="C5907" s="1" t="s">
        <v>43823</v>
      </c>
      <c r="D5907" s="1" t="s">
        <v>13464</v>
      </c>
      <c r="E5907" s="1" t="s">
        <v>43824</v>
      </c>
      <c r="F5907" s="1"/>
      <c r="G5907" s="1" t="s">
        <v>43825</v>
      </c>
      <c r="I5907" s="1" t="s">
        <v>612</v>
      </c>
      <c r="J5907" s="1" t="s">
        <v>10261</v>
      </c>
      <c r="K5907" s="1" t="s">
        <v>10262</v>
      </c>
      <c r="L5907" s="1" t="s">
        <v>43826</v>
      </c>
      <c r="M5907" s="1" t="s">
        <v>750</v>
      </c>
      <c r="N5907" s="1"/>
      <c r="O5907" s="1"/>
      <c r="P5907" s="1"/>
      <c r="Q5907" s="1"/>
      <c r="R5907" s="1"/>
      <c r="S5907" s="1"/>
      <c r="T5907" s="1"/>
    </row>
    <row r="5908" ht="15" spans="2:20">
      <c r="B5908" s="1" t="s">
        <v>43827</v>
      </c>
      <c r="C5908" s="1" t="s">
        <v>43828</v>
      </c>
      <c r="D5908" s="1" t="s">
        <v>13464</v>
      </c>
      <c r="E5908" s="1" t="s">
        <v>43829</v>
      </c>
      <c r="F5908" s="1"/>
      <c r="G5908" s="1" t="s">
        <v>43830</v>
      </c>
      <c r="I5908" s="1" t="s">
        <v>612</v>
      </c>
      <c r="J5908" s="1"/>
      <c r="K5908" s="1" t="s">
        <v>11753</v>
      </c>
      <c r="L5908" s="1" t="s">
        <v>43831</v>
      </c>
      <c r="M5908" s="1" t="s">
        <v>750</v>
      </c>
      <c r="N5908" s="1"/>
      <c r="O5908" s="1"/>
      <c r="P5908" s="1"/>
      <c r="Q5908" s="1"/>
      <c r="R5908" s="1"/>
      <c r="S5908" s="1"/>
      <c r="T5908" s="1"/>
    </row>
    <row r="5909" ht="15" spans="2:20">
      <c r="B5909" s="1" t="s">
        <v>43832</v>
      </c>
      <c r="C5909" s="1" t="s">
        <v>43833</v>
      </c>
      <c r="D5909" s="1" t="s">
        <v>13464</v>
      </c>
      <c r="E5909" s="1" t="s">
        <v>43834</v>
      </c>
      <c r="F5909" s="1"/>
      <c r="G5909" s="1" t="s">
        <v>43835</v>
      </c>
      <c r="I5909" s="1" t="s">
        <v>612</v>
      </c>
      <c r="J5909" s="1" t="s">
        <v>10158</v>
      </c>
      <c r="K5909" s="1" t="s">
        <v>10226</v>
      </c>
      <c r="L5909" s="1" t="s">
        <v>43836</v>
      </c>
      <c r="M5909" s="1" t="s">
        <v>750</v>
      </c>
      <c r="N5909" s="1"/>
      <c r="O5909" s="1"/>
      <c r="P5909" s="1"/>
      <c r="Q5909" s="1"/>
      <c r="R5909" s="1"/>
      <c r="S5909" s="1"/>
      <c r="T5909" s="1"/>
    </row>
    <row r="5910" ht="15" spans="2:20">
      <c r="B5910" s="1" t="s">
        <v>43837</v>
      </c>
      <c r="C5910" s="1" t="s">
        <v>43838</v>
      </c>
      <c r="D5910" s="1" t="s">
        <v>13464</v>
      </c>
      <c r="E5910" s="1" t="s">
        <v>43839</v>
      </c>
      <c r="F5910" s="1"/>
      <c r="G5910" s="1" t="s">
        <v>43840</v>
      </c>
      <c r="I5910" s="1" t="s">
        <v>612</v>
      </c>
      <c r="J5910" s="1" t="s">
        <v>10193</v>
      </c>
      <c r="K5910" s="1" t="s">
        <v>10552</v>
      </c>
      <c r="L5910" s="1" t="s">
        <v>43841</v>
      </c>
      <c r="M5910" s="1" t="s">
        <v>750</v>
      </c>
      <c r="N5910" s="1"/>
      <c r="O5910" s="1"/>
      <c r="P5910" s="1"/>
      <c r="Q5910" s="1"/>
      <c r="R5910" s="1"/>
      <c r="S5910" s="1"/>
      <c r="T5910" s="1"/>
    </row>
    <row r="5911" ht="15" spans="2:20">
      <c r="B5911" s="1" t="s">
        <v>43842</v>
      </c>
      <c r="C5911" s="1" t="s">
        <v>43843</v>
      </c>
      <c r="D5911" s="1" t="s">
        <v>13464</v>
      </c>
      <c r="E5911" s="1" t="s">
        <v>43844</v>
      </c>
      <c r="F5911" s="1"/>
      <c r="G5911" s="1" t="s">
        <v>43845</v>
      </c>
      <c r="I5911" s="1" t="s">
        <v>612</v>
      </c>
      <c r="J5911" s="1" t="s">
        <v>10186</v>
      </c>
      <c r="K5911" s="1" t="s">
        <v>10439</v>
      </c>
      <c r="L5911" s="1" t="s">
        <v>43846</v>
      </c>
      <c r="M5911" s="1" t="s">
        <v>4008</v>
      </c>
      <c r="N5911" s="1"/>
      <c r="O5911" s="1"/>
      <c r="P5911" s="1"/>
      <c r="Q5911" s="1"/>
      <c r="R5911" s="1"/>
      <c r="S5911" s="1"/>
      <c r="T5911" s="1"/>
    </row>
    <row r="5912" ht="15" spans="2:20">
      <c r="B5912" s="1" t="s">
        <v>43847</v>
      </c>
      <c r="C5912" s="1" t="s">
        <v>43848</v>
      </c>
      <c r="D5912" s="1" t="s">
        <v>13464</v>
      </c>
      <c r="E5912" s="1" t="s">
        <v>43849</v>
      </c>
      <c r="F5912" s="1"/>
      <c r="G5912" s="1" t="s">
        <v>43850</v>
      </c>
      <c r="I5912" s="1" t="s">
        <v>612</v>
      </c>
      <c r="J5912" s="1" t="s">
        <v>10158</v>
      </c>
      <c r="K5912" s="1" t="s">
        <v>10226</v>
      </c>
      <c r="L5912" s="1" t="s">
        <v>43851</v>
      </c>
      <c r="M5912" s="1" t="s">
        <v>4008</v>
      </c>
      <c r="N5912" s="1"/>
      <c r="O5912" s="1"/>
      <c r="P5912" s="1" t="s">
        <v>9259</v>
      </c>
      <c r="Q5912" s="1"/>
      <c r="R5912" s="1"/>
      <c r="S5912" s="1"/>
      <c r="T5912" s="1"/>
    </row>
    <row r="5913" ht="15" spans="2:20">
      <c r="B5913" s="1" t="s">
        <v>43852</v>
      </c>
      <c r="C5913" s="1" t="s">
        <v>43853</v>
      </c>
      <c r="D5913" s="1" t="s">
        <v>13464</v>
      </c>
      <c r="E5913" s="1" t="s">
        <v>43854</v>
      </c>
      <c r="F5913" s="1"/>
      <c r="G5913" s="1" t="s">
        <v>43855</v>
      </c>
      <c r="I5913" s="1" t="s">
        <v>612</v>
      </c>
      <c r="J5913" s="1"/>
      <c r="K5913" s="1" t="s">
        <v>11753</v>
      </c>
      <c r="L5913" s="1" t="s">
        <v>43856</v>
      </c>
      <c r="M5913" s="1" t="s">
        <v>956</v>
      </c>
      <c r="N5913" s="1"/>
      <c r="O5913" s="1"/>
      <c r="P5913" s="1"/>
      <c r="Q5913" s="1" t="s">
        <v>43857</v>
      </c>
      <c r="R5913" s="1"/>
      <c r="S5913" s="1"/>
      <c r="T5913" s="1"/>
    </row>
    <row r="5914" ht="15" spans="2:20">
      <c r="B5914" s="1" t="s">
        <v>43858</v>
      </c>
      <c r="C5914" s="1" t="s">
        <v>43859</v>
      </c>
      <c r="D5914" s="1" t="s">
        <v>13464</v>
      </c>
      <c r="E5914" s="1" t="s">
        <v>43860</v>
      </c>
      <c r="F5914" s="1"/>
      <c r="G5914" s="1" t="s">
        <v>43861</v>
      </c>
      <c r="I5914" s="1" t="s">
        <v>612</v>
      </c>
      <c r="J5914" s="1" t="s">
        <v>10261</v>
      </c>
      <c r="K5914" s="1" t="s">
        <v>10262</v>
      </c>
      <c r="L5914" s="1" t="s">
        <v>43862</v>
      </c>
      <c r="M5914" s="1" t="s">
        <v>956</v>
      </c>
      <c r="N5914" s="1"/>
      <c r="O5914" s="1"/>
      <c r="P5914" s="1" t="s">
        <v>9259</v>
      </c>
      <c r="Q5914" s="1"/>
      <c r="R5914" s="1"/>
      <c r="S5914" s="1"/>
      <c r="T5914" s="1"/>
    </row>
    <row r="5915" ht="15" spans="2:20">
      <c r="B5915" s="1" t="s">
        <v>43863</v>
      </c>
      <c r="C5915" s="1" t="s">
        <v>43864</v>
      </c>
      <c r="D5915" s="1" t="s">
        <v>13464</v>
      </c>
      <c r="E5915" s="1" t="s">
        <v>43865</v>
      </c>
      <c r="F5915" s="1"/>
      <c r="G5915" s="1" t="s">
        <v>43866</v>
      </c>
      <c r="I5915" s="1" t="s">
        <v>57</v>
      </c>
      <c r="J5915" s="1" t="s">
        <v>10582</v>
      </c>
      <c r="K5915" s="1" t="s">
        <v>18833</v>
      </c>
      <c r="L5915" s="1" t="s">
        <v>43867</v>
      </c>
      <c r="M5915" s="1" t="s">
        <v>802</v>
      </c>
      <c r="N5915" s="1"/>
      <c r="O5915" s="1"/>
      <c r="P5915" s="1"/>
      <c r="Q5915" s="1"/>
      <c r="R5915" s="1"/>
      <c r="S5915" s="1"/>
      <c r="T5915" s="1"/>
    </row>
    <row r="5916" ht="15" spans="2:20">
      <c r="B5916" s="1" t="s">
        <v>43868</v>
      </c>
      <c r="C5916" s="1" t="s">
        <v>43869</v>
      </c>
      <c r="D5916" s="1" t="s">
        <v>13464</v>
      </c>
      <c r="E5916" s="1" t="s">
        <v>43870</v>
      </c>
      <c r="F5916" s="1"/>
      <c r="G5916" s="1" t="s">
        <v>43871</v>
      </c>
      <c r="I5916" s="1" t="s">
        <v>29</v>
      </c>
      <c r="J5916" s="1"/>
      <c r="K5916" s="1"/>
      <c r="L5916" s="1" t="s">
        <v>43872</v>
      </c>
      <c r="M5916" s="1" t="s">
        <v>802</v>
      </c>
      <c r="N5916" s="1"/>
      <c r="O5916" s="1"/>
      <c r="P5916" s="1"/>
      <c r="Q5916" s="1"/>
      <c r="R5916" s="1"/>
      <c r="S5916" s="1"/>
      <c r="T5916" s="1"/>
    </row>
    <row r="5917" ht="15" spans="2:20">
      <c r="B5917" s="1" t="s">
        <v>43873</v>
      </c>
      <c r="C5917" s="1" t="s">
        <v>43874</v>
      </c>
      <c r="D5917" s="1" t="s">
        <v>13464</v>
      </c>
      <c r="E5917" s="1" t="s">
        <v>43875</v>
      </c>
      <c r="F5917" s="1"/>
      <c r="G5917" s="1" t="s">
        <v>43876</v>
      </c>
      <c r="I5917" s="1" t="s">
        <v>57</v>
      </c>
      <c r="J5917" s="1" t="s">
        <v>10158</v>
      </c>
      <c r="K5917" s="1" t="s">
        <v>13957</v>
      </c>
      <c r="L5917" s="1" t="s">
        <v>43877</v>
      </c>
      <c r="M5917" s="1" t="s">
        <v>802</v>
      </c>
      <c r="N5917" s="1"/>
      <c r="O5917" s="1"/>
      <c r="P5917" s="1"/>
      <c r="Q5917" s="1"/>
      <c r="R5917" s="1"/>
      <c r="S5917" s="1"/>
      <c r="T5917" s="1"/>
    </row>
    <row r="5918" ht="15" spans="2:20">
      <c r="B5918" s="1" t="s">
        <v>43878</v>
      </c>
      <c r="C5918" s="1" t="s">
        <v>43879</v>
      </c>
      <c r="D5918" s="1" t="s">
        <v>13464</v>
      </c>
      <c r="E5918" s="1" t="s">
        <v>43880</v>
      </c>
      <c r="F5918" s="1"/>
      <c r="G5918" s="1" t="s">
        <v>43881</v>
      </c>
      <c r="I5918" s="1" t="s">
        <v>612</v>
      </c>
      <c r="J5918" s="1" t="s">
        <v>10193</v>
      </c>
      <c r="K5918" s="1" t="s">
        <v>10552</v>
      </c>
      <c r="L5918" s="1" t="s">
        <v>43882</v>
      </c>
      <c r="M5918" s="1" t="s">
        <v>956</v>
      </c>
      <c r="N5918" s="1"/>
      <c r="O5918" s="1"/>
      <c r="P5918" s="1"/>
      <c r="Q5918" s="1"/>
      <c r="R5918" s="1"/>
      <c r="S5918" s="1"/>
      <c r="T5918" s="1"/>
    </row>
    <row r="5919" ht="15" spans="2:20">
      <c r="B5919" s="1" t="s">
        <v>43883</v>
      </c>
      <c r="C5919" s="1" t="s">
        <v>43884</v>
      </c>
      <c r="D5919" s="1" t="s">
        <v>13464</v>
      </c>
      <c r="E5919" s="1" t="s">
        <v>43885</v>
      </c>
      <c r="F5919" s="1"/>
      <c r="G5919" s="1" t="s">
        <v>43886</v>
      </c>
      <c r="I5919" s="1" t="s">
        <v>57</v>
      </c>
      <c r="J5919" s="1" t="s">
        <v>10186</v>
      </c>
      <c r="K5919" s="1" t="s">
        <v>18981</v>
      </c>
      <c r="L5919" s="1" t="s">
        <v>43887</v>
      </c>
      <c r="M5919" s="1" t="s">
        <v>802</v>
      </c>
      <c r="N5919" s="1"/>
      <c r="O5919" s="1"/>
      <c r="P5919" s="1"/>
      <c r="Q5919" s="1"/>
      <c r="R5919" s="1"/>
      <c r="S5919" s="1"/>
      <c r="T5919" s="1"/>
    </row>
    <row r="5920" ht="15" spans="2:20">
      <c r="B5920" s="1" t="s">
        <v>43888</v>
      </c>
      <c r="C5920" s="1" t="s">
        <v>43889</v>
      </c>
      <c r="D5920" s="1" t="s">
        <v>13464</v>
      </c>
      <c r="E5920" s="1" t="s">
        <v>43890</v>
      </c>
      <c r="F5920" s="1"/>
      <c r="G5920" s="1" t="s">
        <v>43891</v>
      </c>
      <c r="I5920" s="1" t="s">
        <v>612</v>
      </c>
      <c r="J5920" s="1" t="s">
        <v>10186</v>
      </c>
      <c r="K5920" s="1" t="s">
        <v>10439</v>
      </c>
      <c r="L5920" s="1" t="s">
        <v>43892</v>
      </c>
      <c r="M5920" s="1" t="s">
        <v>956</v>
      </c>
      <c r="N5920" s="1"/>
      <c r="O5920" s="1"/>
      <c r="P5920" s="1"/>
      <c r="Q5920" s="1"/>
      <c r="R5920" s="1"/>
      <c r="S5920" s="1"/>
      <c r="T5920" s="1"/>
    </row>
    <row r="5921" ht="15" spans="2:20">
      <c r="B5921" s="1" t="s">
        <v>43893</v>
      </c>
      <c r="C5921" s="1" t="s">
        <v>43894</v>
      </c>
      <c r="D5921" s="1" t="s">
        <v>13464</v>
      </c>
      <c r="E5921" s="1" t="s">
        <v>43895</v>
      </c>
      <c r="F5921" s="1"/>
      <c r="G5921" s="1" t="s">
        <v>43896</v>
      </c>
      <c r="I5921" s="1" t="s">
        <v>612</v>
      </c>
      <c r="J5921" s="1" t="s">
        <v>10158</v>
      </c>
      <c r="K5921" s="1" t="s">
        <v>10226</v>
      </c>
      <c r="L5921" s="1" t="s">
        <v>43897</v>
      </c>
      <c r="M5921" s="1" t="s">
        <v>956</v>
      </c>
      <c r="N5921" s="1"/>
      <c r="O5921" s="1"/>
      <c r="P5921" s="1" t="s">
        <v>10559</v>
      </c>
      <c r="Q5921" s="1"/>
      <c r="R5921" s="1"/>
      <c r="S5921" s="1"/>
      <c r="T5921" s="1"/>
    </row>
    <row r="5922" ht="15" spans="2:20">
      <c r="B5922" s="1" t="s">
        <v>43898</v>
      </c>
      <c r="C5922" s="1" t="s">
        <v>43899</v>
      </c>
      <c r="D5922" s="1" t="s">
        <v>13464</v>
      </c>
      <c r="E5922" s="1" t="s">
        <v>43900</v>
      </c>
      <c r="F5922" s="1"/>
      <c r="G5922" s="1" t="s">
        <v>43901</v>
      </c>
      <c r="I5922" s="1" t="s">
        <v>612</v>
      </c>
      <c r="J5922" s="1" t="s">
        <v>10292</v>
      </c>
      <c r="K5922" s="1" t="s">
        <v>12098</v>
      </c>
      <c r="L5922" s="1" t="s">
        <v>43902</v>
      </c>
      <c r="M5922" s="1" t="s">
        <v>956</v>
      </c>
      <c r="N5922" s="1"/>
      <c r="O5922" s="1"/>
      <c r="P5922" s="1"/>
      <c r="Q5922" s="1"/>
      <c r="R5922" s="1"/>
      <c r="S5922" s="1"/>
      <c r="T5922" s="1"/>
    </row>
    <row r="5923" ht="15" spans="2:20">
      <c r="B5923" s="1" t="s">
        <v>43903</v>
      </c>
      <c r="C5923" s="1" t="s">
        <v>43904</v>
      </c>
      <c r="D5923" s="1" t="s">
        <v>13464</v>
      </c>
      <c r="E5923" s="1" t="s">
        <v>43905</v>
      </c>
      <c r="F5923" s="1"/>
      <c r="G5923" s="1" t="s">
        <v>43906</v>
      </c>
      <c r="I5923" s="1" t="s">
        <v>612</v>
      </c>
      <c r="J5923" s="1" t="s">
        <v>10193</v>
      </c>
      <c r="K5923" s="1" t="s">
        <v>10552</v>
      </c>
      <c r="L5923" s="1" t="s">
        <v>43907</v>
      </c>
      <c r="M5923" s="1" t="s">
        <v>5664</v>
      </c>
      <c r="N5923" s="1"/>
      <c r="O5923" s="1"/>
      <c r="P5923" s="1"/>
      <c r="Q5923" s="1"/>
      <c r="R5923" s="1"/>
      <c r="S5923" s="1"/>
      <c r="T5923" s="1"/>
    </row>
    <row r="5924" ht="15" spans="2:20">
      <c r="B5924" s="1" t="s">
        <v>43908</v>
      </c>
      <c r="C5924" s="1" t="s">
        <v>43909</v>
      </c>
      <c r="D5924" s="1" t="s">
        <v>13464</v>
      </c>
      <c r="E5924" s="1" t="s">
        <v>43910</v>
      </c>
      <c r="F5924" s="1"/>
      <c r="G5924" s="1" t="s">
        <v>43911</v>
      </c>
      <c r="I5924" s="1" t="s">
        <v>612</v>
      </c>
      <c r="J5924" s="1" t="s">
        <v>10158</v>
      </c>
      <c r="K5924" s="1" t="s">
        <v>10226</v>
      </c>
      <c r="L5924" s="1" t="s">
        <v>43912</v>
      </c>
      <c r="M5924" s="1" t="s">
        <v>5664</v>
      </c>
      <c r="N5924" s="1"/>
      <c r="O5924" s="1"/>
      <c r="P5924" s="1"/>
      <c r="Q5924" s="1"/>
      <c r="R5924" s="1"/>
      <c r="S5924" s="1"/>
      <c r="T5924" s="1"/>
    </row>
    <row r="5925" ht="15" spans="2:20">
      <c r="B5925" s="1" t="s">
        <v>43913</v>
      </c>
      <c r="C5925" s="1" t="s">
        <v>43914</v>
      </c>
      <c r="D5925" s="1" t="s">
        <v>13464</v>
      </c>
      <c r="E5925" s="1" t="s">
        <v>43915</v>
      </c>
      <c r="F5925" s="1"/>
      <c r="G5925" s="1" t="s">
        <v>43916</v>
      </c>
      <c r="I5925" s="1" t="s">
        <v>612</v>
      </c>
      <c r="J5925" s="1" t="s">
        <v>10151</v>
      </c>
      <c r="K5925" s="1" t="s">
        <v>10152</v>
      </c>
      <c r="L5925" s="1" t="s">
        <v>43917</v>
      </c>
      <c r="M5925" s="1" t="s">
        <v>5664</v>
      </c>
      <c r="N5925" s="1"/>
      <c r="O5925" s="1"/>
      <c r="P5925" s="1"/>
      <c r="Q5925" s="1"/>
      <c r="R5925" s="1"/>
      <c r="S5925" s="1"/>
      <c r="T5925" s="1"/>
    </row>
    <row r="5926" ht="15" spans="2:20">
      <c r="B5926" s="1" t="s">
        <v>43918</v>
      </c>
      <c r="C5926" s="1" t="s">
        <v>43919</v>
      </c>
      <c r="D5926" s="1" t="s">
        <v>13464</v>
      </c>
      <c r="E5926" s="1" t="s">
        <v>43920</v>
      </c>
      <c r="F5926" s="1"/>
      <c r="G5926" s="1" t="s">
        <v>43921</v>
      </c>
      <c r="I5926" s="1" t="s">
        <v>612</v>
      </c>
      <c r="J5926" s="1" t="s">
        <v>10193</v>
      </c>
      <c r="K5926" s="1" t="s">
        <v>10552</v>
      </c>
      <c r="L5926" s="1" t="s">
        <v>43922</v>
      </c>
      <c r="M5926" s="1" t="s">
        <v>633</v>
      </c>
      <c r="N5926" s="1"/>
      <c r="O5926" s="1"/>
      <c r="P5926" s="1" t="s">
        <v>9259</v>
      </c>
      <c r="Q5926" s="1"/>
      <c r="R5926" s="1"/>
      <c r="S5926" s="1"/>
      <c r="T5926" s="1"/>
    </row>
    <row r="5927" ht="15" spans="2:20">
      <c r="B5927" s="1" t="s">
        <v>43923</v>
      </c>
      <c r="C5927" s="1" t="s">
        <v>43924</v>
      </c>
      <c r="D5927" s="1" t="s">
        <v>13464</v>
      </c>
      <c r="E5927" s="1" t="s">
        <v>43925</v>
      </c>
      <c r="F5927" s="1"/>
      <c r="G5927" s="1" t="s">
        <v>43926</v>
      </c>
      <c r="I5927" s="1" t="s">
        <v>612</v>
      </c>
      <c r="J5927" s="1"/>
      <c r="K5927" s="1" t="s">
        <v>11753</v>
      </c>
      <c r="L5927" s="1" t="s">
        <v>43927</v>
      </c>
      <c r="M5927" s="1" t="s">
        <v>633</v>
      </c>
      <c r="N5927" s="1"/>
      <c r="O5927" s="1"/>
      <c r="P5927" s="1" t="s">
        <v>9259</v>
      </c>
      <c r="Q5927" s="1" t="s">
        <v>18533</v>
      </c>
      <c r="R5927" s="1"/>
      <c r="S5927" s="1"/>
      <c r="T5927" s="1"/>
    </row>
    <row r="5928" ht="15" spans="2:20">
      <c r="B5928" s="1" t="s">
        <v>43928</v>
      </c>
      <c r="C5928" s="1" t="s">
        <v>43929</v>
      </c>
      <c r="D5928" s="1" t="s">
        <v>13464</v>
      </c>
      <c r="E5928" s="1" t="s">
        <v>43930</v>
      </c>
      <c r="F5928" s="1"/>
      <c r="G5928" s="1" t="s">
        <v>43931</v>
      </c>
      <c r="I5928" s="1" t="s">
        <v>612</v>
      </c>
      <c r="J5928" s="1" t="s">
        <v>10292</v>
      </c>
      <c r="K5928" s="1" t="s">
        <v>12098</v>
      </c>
      <c r="L5928" s="1" t="s">
        <v>43932</v>
      </c>
      <c r="M5928" s="1" t="s">
        <v>633</v>
      </c>
      <c r="N5928" s="1"/>
      <c r="O5928" s="1"/>
      <c r="P5928" s="1"/>
      <c r="Q5928" s="1"/>
      <c r="R5928" s="1"/>
      <c r="S5928" s="1"/>
      <c r="T5928" s="1"/>
    </row>
    <row r="5929" ht="15" spans="2:20">
      <c r="B5929" s="1" t="s">
        <v>43933</v>
      </c>
      <c r="C5929" s="1" t="s">
        <v>43934</v>
      </c>
      <c r="D5929" s="1" t="s">
        <v>13464</v>
      </c>
      <c r="E5929" s="1" t="s">
        <v>43935</v>
      </c>
      <c r="F5929" s="1"/>
      <c r="G5929" s="1" t="s">
        <v>43936</v>
      </c>
      <c r="I5929" s="1" t="s">
        <v>612</v>
      </c>
      <c r="J5929" s="1" t="s">
        <v>10261</v>
      </c>
      <c r="K5929" s="1" t="s">
        <v>10262</v>
      </c>
      <c r="L5929" s="1" t="s">
        <v>43937</v>
      </c>
      <c r="M5929" s="1" t="s">
        <v>633</v>
      </c>
      <c r="N5929" s="1"/>
      <c r="O5929" s="1"/>
      <c r="P5929" s="1"/>
      <c r="Q5929" s="1"/>
      <c r="R5929" s="1"/>
      <c r="S5929" s="1"/>
      <c r="T5929" s="1"/>
    </row>
    <row r="5930" ht="15" spans="2:20">
      <c r="B5930" s="1" t="s">
        <v>43938</v>
      </c>
      <c r="C5930" s="1" t="s">
        <v>43939</v>
      </c>
      <c r="D5930" s="1" t="s">
        <v>13464</v>
      </c>
      <c r="E5930" s="1" t="s">
        <v>43940</v>
      </c>
      <c r="F5930" s="1"/>
      <c r="G5930" s="1" t="s">
        <v>43941</v>
      </c>
      <c r="I5930" s="1" t="s">
        <v>612</v>
      </c>
      <c r="J5930" s="1" t="s">
        <v>10158</v>
      </c>
      <c r="K5930" s="1" t="s">
        <v>10226</v>
      </c>
      <c r="L5930" s="1" t="s">
        <v>43942</v>
      </c>
      <c r="M5930" s="1" t="s">
        <v>633</v>
      </c>
      <c r="N5930" s="1"/>
      <c r="O5930" s="1"/>
      <c r="P5930" s="1"/>
      <c r="Q5930" s="1"/>
      <c r="R5930" s="1"/>
      <c r="S5930" s="1"/>
      <c r="T5930" s="1"/>
    </row>
    <row r="5931" ht="15" spans="2:20">
      <c r="B5931" s="1" t="s">
        <v>43943</v>
      </c>
      <c r="C5931" s="1" t="s">
        <v>43944</v>
      </c>
      <c r="D5931" s="1" t="s">
        <v>13464</v>
      </c>
      <c r="E5931" s="1" t="s">
        <v>43945</v>
      </c>
      <c r="F5931" s="1"/>
      <c r="G5931" s="1" t="s">
        <v>43946</v>
      </c>
      <c r="I5931" s="1" t="s">
        <v>29</v>
      </c>
      <c r="J5931" s="1" t="s">
        <v>10401</v>
      </c>
      <c r="K5931" s="1" t="s">
        <v>43947</v>
      </c>
      <c r="L5931" s="1" t="s">
        <v>43948</v>
      </c>
      <c r="M5931" s="1" t="s">
        <v>5869</v>
      </c>
      <c r="N5931" s="1"/>
      <c r="O5931" s="1"/>
      <c r="P5931" s="1" t="s">
        <v>10559</v>
      </c>
      <c r="Q5931" s="1"/>
      <c r="R5931" s="1"/>
      <c r="S5931" s="1"/>
      <c r="T5931" s="1"/>
    </row>
    <row r="5932" ht="15" spans="2:20">
      <c r="B5932" s="1" t="s">
        <v>43949</v>
      </c>
      <c r="C5932" s="1" t="s">
        <v>43950</v>
      </c>
      <c r="D5932" s="1" t="s">
        <v>13464</v>
      </c>
      <c r="E5932" s="1" t="s">
        <v>43951</v>
      </c>
      <c r="F5932" s="1"/>
      <c r="G5932" s="1" t="s">
        <v>43952</v>
      </c>
      <c r="I5932" s="1" t="s">
        <v>29</v>
      </c>
      <c r="J5932" s="1" t="s">
        <v>10158</v>
      </c>
      <c r="K5932" s="1" t="s">
        <v>43953</v>
      </c>
      <c r="L5932" s="1" t="s">
        <v>43954</v>
      </c>
      <c r="M5932" s="1" t="s">
        <v>5869</v>
      </c>
      <c r="N5932" s="1"/>
      <c r="O5932" s="1"/>
      <c r="P5932" s="1" t="s">
        <v>9259</v>
      </c>
      <c r="Q5932" s="1"/>
      <c r="R5932" s="1"/>
      <c r="S5932" s="1"/>
      <c r="T5932" s="1"/>
    </row>
    <row r="5933" ht="15" spans="2:20">
      <c r="B5933" s="1" t="s">
        <v>43955</v>
      </c>
      <c r="C5933" s="1" t="s">
        <v>43956</v>
      </c>
      <c r="D5933" s="1" t="s">
        <v>13464</v>
      </c>
      <c r="E5933" s="1" t="s">
        <v>43957</v>
      </c>
      <c r="F5933" s="1"/>
      <c r="G5933" s="1" t="s">
        <v>43958</v>
      </c>
      <c r="I5933" s="1" t="s">
        <v>29</v>
      </c>
      <c r="J5933" s="1" t="s">
        <v>10763</v>
      </c>
      <c r="K5933" s="1" t="s">
        <v>11922</v>
      </c>
      <c r="L5933" s="1" t="s">
        <v>43959</v>
      </c>
      <c r="M5933" s="1" t="s">
        <v>5869</v>
      </c>
      <c r="N5933" s="1"/>
      <c r="O5933" s="1"/>
      <c r="P5933" s="1" t="s">
        <v>10559</v>
      </c>
      <c r="Q5933" s="1"/>
      <c r="R5933" s="1"/>
      <c r="S5933" s="1"/>
      <c r="T5933" s="1"/>
    </row>
    <row r="5934" ht="15" spans="2:20">
      <c r="B5934" s="1" t="s">
        <v>43960</v>
      </c>
      <c r="C5934" s="1" t="s">
        <v>43961</v>
      </c>
      <c r="D5934" s="1" t="s">
        <v>13464</v>
      </c>
      <c r="E5934" s="1" t="s">
        <v>43962</v>
      </c>
      <c r="F5934" s="1"/>
      <c r="G5934" s="1" t="s">
        <v>43963</v>
      </c>
      <c r="I5934" s="1" t="s">
        <v>612</v>
      </c>
      <c r="J5934" s="1"/>
      <c r="K5934" s="1" t="s">
        <v>11753</v>
      </c>
      <c r="L5934" s="1" t="s">
        <v>43964</v>
      </c>
      <c r="M5934" s="1" t="s">
        <v>412</v>
      </c>
      <c r="N5934" s="1"/>
      <c r="O5934" s="1"/>
      <c r="P5934" s="1"/>
      <c r="Q5934" s="1"/>
      <c r="R5934" s="1"/>
      <c r="S5934" s="1"/>
      <c r="T5934" s="1"/>
    </row>
    <row r="5935" ht="15" spans="2:20">
      <c r="B5935" s="1" t="s">
        <v>43965</v>
      </c>
      <c r="C5935" s="1" t="s">
        <v>43966</v>
      </c>
      <c r="D5935" s="1" t="s">
        <v>13464</v>
      </c>
      <c r="E5935" s="1" t="s">
        <v>43967</v>
      </c>
      <c r="F5935" s="1"/>
      <c r="G5935" s="1" t="s">
        <v>43968</v>
      </c>
      <c r="I5935" s="1" t="s">
        <v>612</v>
      </c>
      <c r="J5935" s="1" t="s">
        <v>10261</v>
      </c>
      <c r="K5935" s="1" t="s">
        <v>10262</v>
      </c>
      <c r="L5935" s="1" t="s">
        <v>43969</v>
      </c>
      <c r="M5935" s="1" t="s">
        <v>412</v>
      </c>
      <c r="N5935" s="1"/>
      <c r="O5935" s="1"/>
      <c r="P5935" s="1"/>
      <c r="Q5935" s="1"/>
      <c r="R5935" s="1"/>
      <c r="S5935" s="1"/>
      <c r="T5935" s="1"/>
    </row>
    <row r="5936" ht="15" spans="2:20">
      <c r="B5936" s="1" t="s">
        <v>43970</v>
      </c>
      <c r="C5936" s="1" t="s">
        <v>43971</v>
      </c>
      <c r="D5936" s="1" t="s">
        <v>13464</v>
      </c>
      <c r="E5936" s="1" t="s">
        <v>43972</v>
      </c>
      <c r="F5936" s="1"/>
      <c r="G5936" s="1" t="s">
        <v>43973</v>
      </c>
      <c r="I5936" s="1" t="s">
        <v>612</v>
      </c>
      <c r="J5936" s="1" t="s">
        <v>10158</v>
      </c>
      <c r="K5936" s="1" t="s">
        <v>10226</v>
      </c>
      <c r="L5936" s="1" t="s">
        <v>43974</v>
      </c>
      <c r="M5936" s="1" t="s">
        <v>412</v>
      </c>
      <c r="N5936" s="1"/>
      <c r="O5936" s="1"/>
      <c r="P5936" s="1" t="s">
        <v>10559</v>
      </c>
      <c r="Q5936" s="1"/>
      <c r="R5936" s="1"/>
      <c r="S5936" s="1"/>
      <c r="T5936" s="1"/>
    </row>
    <row r="5937" ht="15" spans="2:20">
      <c r="B5937" s="1" t="s">
        <v>43975</v>
      </c>
      <c r="C5937" s="1" t="s">
        <v>43976</v>
      </c>
      <c r="D5937" s="1" t="s">
        <v>13464</v>
      </c>
      <c r="E5937" s="1" t="s">
        <v>43977</v>
      </c>
      <c r="F5937" s="1"/>
      <c r="G5937" s="1" t="s">
        <v>43978</v>
      </c>
      <c r="I5937" s="1" t="s">
        <v>612</v>
      </c>
      <c r="J5937" s="1" t="s">
        <v>10165</v>
      </c>
      <c r="K5937" s="1" t="s">
        <v>10166</v>
      </c>
      <c r="L5937" s="1" t="s">
        <v>43979</v>
      </c>
      <c r="M5937" s="1" t="s">
        <v>412</v>
      </c>
      <c r="N5937" s="1"/>
      <c r="O5937" s="1"/>
      <c r="P5937" s="1"/>
      <c r="Q5937" s="1"/>
      <c r="R5937" s="1"/>
      <c r="S5937" s="1"/>
      <c r="T5937" s="1"/>
    </row>
    <row r="5938" ht="15" spans="2:20">
      <c r="B5938" s="1" t="s">
        <v>43980</v>
      </c>
      <c r="C5938" s="1" t="s">
        <v>43981</v>
      </c>
      <c r="D5938" s="1" t="s">
        <v>13464</v>
      </c>
      <c r="E5938" s="1" t="s">
        <v>43982</v>
      </c>
      <c r="F5938" s="1"/>
      <c r="G5938" s="1" t="s">
        <v>43983</v>
      </c>
      <c r="I5938" s="1" t="s">
        <v>29</v>
      </c>
      <c r="J5938" s="1"/>
      <c r="K5938" s="1" t="s">
        <v>11753</v>
      </c>
      <c r="L5938" s="1" t="s">
        <v>43984</v>
      </c>
      <c r="M5938" s="1" t="s">
        <v>814</v>
      </c>
      <c r="N5938" s="1"/>
      <c r="O5938" s="1"/>
      <c r="P5938" s="1"/>
      <c r="Q5938" s="1"/>
      <c r="R5938" s="1"/>
      <c r="S5938" s="1"/>
      <c r="T5938" s="1"/>
    </row>
    <row r="5939" ht="15" spans="2:20">
      <c r="B5939" s="1" t="s">
        <v>43985</v>
      </c>
      <c r="C5939" s="1" t="s">
        <v>43986</v>
      </c>
      <c r="D5939" s="1" t="s">
        <v>13464</v>
      </c>
      <c r="E5939" s="1" t="s">
        <v>43987</v>
      </c>
      <c r="F5939" s="1"/>
      <c r="G5939" s="1" t="s">
        <v>43988</v>
      </c>
      <c r="I5939" s="1" t="s">
        <v>29</v>
      </c>
      <c r="J5939" s="1" t="s">
        <v>10292</v>
      </c>
      <c r="K5939" s="1" t="s">
        <v>12098</v>
      </c>
      <c r="L5939" s="1" t="s">
        <v>43989</v>
      </c>
      <c r="M5939" s="1" t="s">
        <v>814</v>
      </c>
      <c r="N5939" s="1"/>
      <c r="O5939" s="1"/>
      <c r="P5939" s="1"/>
      <c r="Q5939" s="1"/>
      <c r="R5939" s="1"/>
      <c r="S5939" s="1"/>
      <c r="T5939" s="1"/>
    </row>
    <row r="5940" ht="15" spans="2:20">
      <c r="B5940" s="1" t="s">
        <v>43990</v>
      </c>
      <c r="C5940" s="1" t="s">
        <v>43991</v>
      </c>
      <c r="D5940" s="1" t="s">
        <v>13464</v>
      </c>
      <c r="E5940" s="1" t="s">
        <v>43992</v>
      </c>
      <c r="F5940" s="1"/>
      <c r="G5940" s="1" t="s">
        <v>43993</v>
      </c>
      <c r="I5940" s="1" t="s">
        <v>57</v>
      </c>
      <c r="J5940" s="1" t="s">
        <v>10186</v>
      </c>
      <c r="K5940" s="1" t="s">
        <v>10187</v>
      </c>
      <c r="L5940" s="1" t="s">
        <v>43994</v>
      </c>
      <c r="M5940" s="1" t="s">
        <v>169</v>
      </c>
      <c r="N5940" s="1"/>
      <c r="O5940" s="1"/>
      <c r="P5940" s="1"/>
      <c r="Q5940" s="1"/>
      <c r="R5940" s="1"/>
      <c r="S5940" s="1"/>
      <c r="T5940" s="1"/>
    </row>
    <row r="5941" ht="15" spans="2:20">
      <c r="B5941" s="1" t="s">
        <v>43995</v>
      </c>
      <c r="C5941" s="1" t="s">
        <v>43996</v>
      </c>
      <c r="D5941" s="1" t="s">
        <v>13464</v>
      </c>
      <c r="E5941" s="1" t="s">
        <v>43997</v>
      </c>
      <c r="F5941" s="1"/>
      <c r="G5941" s="1" t="s">
        <v>43998</v>
      </c>
      <c r="I5941" s="1" t="s">
        <v>29</v>
      </c>
      <c r="J5941" s="1" t="s">
        <v>10158</v>
      </c>
      <c r="K5941" s="1" t="s">
        <v>10173</v>
      </c>
      <c r="L5941" s="1" t="s">
        <v>43999</v>
      </c>
      <c r="M5941" s="1" t="s">
        <v>169</v>
      </c>
      <c r="N5941" s="1"/>
      <c r="O5941" s="1"/>
      <c r="P5941" s="1"/>
      <c r="Q5941" s="1"/>
      <c r="R5941" s="1"/>
      <c r="S5941" s="1"/>
      <c r="T5941" s="1"/>
    </row>
    <row r="5942" ht="15" spans="2:20">
      <c r="B5942" s="1" t="s">
        <v>44000</v>
      </c>
      <c r="C5942" s="1" t="s">
        <v>44001</v>
      </c>
      <c r="D5942" s="1" t="s">
        <v>13464</v>
      </c>
      <c r="E5942" s="1" t="s">
        <v>44002</v>
      </c>
      <c r="F5942" s="1"/>
      <c r="G5942" s="1" t="s">
        <v>44003</v>
      </c>
      <c r="I5942" s="1"/>
      <c r="J5942" s="1" t="s">
        <v>10165</v>
      </c>
      <c r="K5942" s="1" t="s">
        <v>10166</v>
      </c>
      <c r="L5942" s="1" t="s">
        <v>44004</v>
      </c>
      <c r="M5942" s="1" t="s">
        <v>169</v>
      </c>
      <c r="N5942" s="1"/>
      <c r="O5942" s="1"/>
      <c r="P5942" s="1"/>
      <c r="Q5942" s="1"/>
      <c r="R5942" s="1"/>
      <c r="S5942" s="1"/>
      <c r="T5942" s="1"/>
    </row>
    <row r="5943" ht="15" spans="2:20">
      <c r="B5943" s="1" t="s">
        <v>44005</v>
      </c>
      <c r="C5943" s="1" t="s">
        <v>44006</v>
      </c>
      <c r="D5943" s="1" t="s">
        <v>13464</v>
      </c>
      <c r="E5943" s="1" t="s">
        <v>44007</v>
      </c>
      <c r="F5943" s="1"/>
      <c r="G5943" s="1" t="s">
        <v>44008</v>
      </c>
      <c r="I5943" s="1"/>
      <c r="J5943" s="1" t="s">
        <v>10261</v>
      </c>
      <c r="K5943" s="1" t="s">
        <v>14260</v>
      </c>
      <c r="L5943" s="1" t="s">
        <v>44009</v>
      </c>
      <c r="M5943" s="1" t="s">
        <v>169</v>
      </c>
      <c r="N5943" s="1"/>
      <c r="O5943" s="1"/>
      <c r="P5943" s="1"/>
      <c r="Q5943" s="1"/>
      <c r="R5943" s="1"/>
      <c r="S5943" s="1"/>
      <c r="T5943" s="1"/>
    </row>
    <row r="5944" ht="15" spans="2:20">
      <c r="B5944" s="1" t="s">
        <v>44010</v>
      </c>
      <c r="C5944" s="1" t="s">
        <v>44011</v>
      </c>
      <c r="D5944" s="1" t="s">
        <v>13464</v>
      </c>
      <c r="E5944" s="1" t="s">
        <v>44012</v>
      </c>
      <c r="F5944" s="1"/>
      <c r="G5944" s="1" t="s">
        <v>44013</v>
      </c>
      <c r="I5944" s="1"/>
      <c r="J5944" s="1" t="s">
        <v>10193</v>
      </c>
      <c r="K5944" s="1" t="s">
        <v>27028</v>
      </c>
      <c r="L5944" s="1" t="s">
        <v>44014</v>
      </c>
      <c r="M5944" s="1" t="s">
        <v>169</v>
      </c>
      <c r="N5944" s="1"/>
      <c r="O5944" s="1"/>
      <c r="P5944" s="1"/>
      <c r="Q5944" s="1"/>
      <c r="R5944" s="1"/>
      <c r="S5944" s="1"/>
      <c r="T5944" s="1"/>
    </row>
    <row r="5945" ht="15" spans="2:20">
      <c r="B5945" s="1" t="s">
        <v>44015</v>
      </c>
      <c r="C5945" s="1" t="s">
        <v>44016</v>
      </c>
      <c r="D5945" s="1" t="s">
        <v>13464</v>
      </c>
      <c r="E5945" s="1" t="s">
        <v>44017</v>
      </c>
      <c r="F5945" s="1"/>
      <c r="G5945" s="1" t="s">
        <v>44018</v>
      </c>
      <c r="I5945" s="1" t="s">
        <v>57</v>
      </c>
      <c r="J5945" s="1" t="s">
        <v>10292</v>
      </c>
      <c r="K5945" s="1" t="s">
        <v>39765</v>
      </c>
      <c r="L5945" s="1" t="s">
        <v>44019</v>
      </c>
      <c r="M5945" s="1" t="s">
        <v>169</v>
      </c>
      <c r="N5945" s="1"/>
      <c r="O5945" s="1"/>
      <c r="P5945" s="1"/>
      <c r="Q5945" s="1"/>
      <c r="R5945" s="1"/>
      <c r="S5945" s="1"/>
      <c r="T5945" s="1"/>
    </row>
    <row r="5946" ht="15" spans="2:20">
      <c r="B5946" s="1" t="s">
        <v>44020</v>
      </c>
      <c r="C5946" s="1" t="s">
        <v>44021</v>
      </c>
      <c r="D5946" s="1" t="s">
        <v>13464</v>
      </c>
      <c r="E5946" s="1" t="s">
        <v>44022</v>
      </c>
      <c r="F5946" s="1"/>
      <c r="G5946" s="1" t="s">
        <v>44023</v>
      </c>
      <c r="I5946" s="1" t="s">
        <v>57</v>
      </c>
      <c r="J5946" s="1"/>
      <c r="K5946" s="1" t="s">
        <v>15128</v>
      </c>
      <c r="L5946" s="1" t="s">
        <v>44024</v>
      </c>
      <c r="M5946" s="1" t="s">
        <v>169</v>
      </c>
      <c r="N5946" s="1"/>
      <c r="O5946" s="1"/>
      <c r="P5946" s="1"/>
      <c r="Q5946" s="1"/>
      <c r="R5946" s="1"/>
      <c r="S5946" s="1"/>
      <c r="T5946" s="1"/>
    </row>
    <row r="5947" ht="15" spans="2:20">
      <c r="B5947" s="1" t="s">
        <v>44025</v>
      </c>
      <c r="C5947" s="1" t="s">
        <v>44026</v>
      </c>
      <c r="D5947" s="1" t="s">
        <v>13464</v>
      </c>
      <c r="E5947" s="1" t="s">
        <v>44027</v>
      </c>
      <c r="F5947" s="1"/>
      <c r="G5947" s="1" t="s">
        <v>44028</v>
      </c>
      <c r="I5947" s="1" t="s">
        <v>29</v>
      </c>
      <c r="J5947" s="1" t="s">
        <v>10158</v>
      </c>
      <c r="K5947" s="1" t="s">
        <v>15490</v>
      </c>
      <c r="L5947" s="1" t="s">
        <v>44029</v>
      </c>
      <c r="M5947" s="1" t="s">
        <v>563</v>
      </c>
      <c r="N5947" s="1"/>
      <c r="O5947" s="1"/>
      <c r="P5947" s="1"/>
      <c r="Q5947" s="1"/>
      <c r="R5947" s="1"/>
      <c r="S5947" s="1"/>
      <c r="T5947" s="1"/>
    </row>
    <row r="5948" ht="15" spans="2:20">
      <c r="B5948" s="1" t="s">
        <v>44030</v>
      </c>
      <c r="C5948" s="1" t="s">
        <v>44031</v>
      </c>
      <c r="D5948" s="1" t="s">
        <v>13464</v>
      </c>
      <c r="E5948" s="1" t="s">
        <v>44032</v>
      </c>
      <c r="F5948" s="1"/>
      <c r="G5948" s="1" t="s">
        <v>44033</v>
      </c>
      <c r="I5948" s="1"/>
      <c r="J5948" s="1" t="s">
        <v>10292</v>
      </c>
      <c r="K5948" s="1" t="s">
        <v>44034</v>
      </c>
      <c r="L5948" s="1" t="s">
        <v>44035</v>
      </c>
      <c r="M5948" s="1" t="s">
        <v>563</v>
      </c>
      <c r="N5948" s="1"/>
      <c r="O5948" s="1"/>
      <c r="P5948" s="1"/>
      <c r="Q5948" s="1"/>
      <c r="R5948" s="1"/>
      <c r="S5948" s="1"/>
      <c r="T5948" s="1"/>
    </row>
    <row r="5949" ht="15" spans="2:20">
      <c r="B5949" s="1" t="s">
        <v>44036</v>
      </c>
      <c r="C5949" s="1" t="s">
        <v>44037</v>
      </c>
      <c r="D5949" s="1" t="s">
        <v>13464</v>
      </c>
      <c r="E5949" s="1" t="s">
        <v>44038</v>
      </c>
      <c r="F5949" s="1"/>
      <c r="G5949" s="1" t="s">
        <v>44039</v>
      </c>
      <c r="I5949" s="1"/>
      <c r="J5949" s="1"/>
      <c r="K5949" s="1" t="s">
        <v>12407</v>
      </c>
      <c r="L5949" s="1" t="s">
        <v>44040</v>
      </c>
      <c r="M5949" s="1" t="s">
        <v>563</v>
      </c>
      <c r="N5949" s="1"/>
      <c r="O5949" s="1"/>
      <c r="P5949" s="1"/>
      <c r="Q5949" s="1"/>
      <c r="R5949" s="1"/>
      <c r="S5949" s="1"/>
      <c r="T5949" s="1"/>
    </row>
    <row r="5950" ht="15" spans="2:20">
      <c r="B5950" s="1" t="s">
        <v>44041</v>
      </c>
      <c r="C5950" s="1" t="s">
        <v>44042</v>
      </c>
      <c r="D5950" s="1" t="s">
        <v>13464</v>
      </c>
      <c r="E5950" s="1" t="s">
        <v>44043</v>
      </c>
      <c r="F5950" s="1"/>
      <c r="G5950" s="1" t="s">
        <v>44044</v>
      </c>
      <c r="I5950" s="1" t="s">
        <v>29</v>
      </c>
      <c r="J5950" s="1" t="s">
        <v>10328</v>
      </c>
      <c r="K5950" s="1" t="s">
        <v>36496</v>
      </c>
      <c r="L5950" s="1" t="s">
        <v>44045</v>
      </c>
      <c r="M5950" s="1" t="s">
        <v>814</v>
      </c>
      <c r="N5950" s="1"/>
      <c r="O5950" s="1"/>
      <c r="P5950" s="1"/>
      <c r="Q5950" s="1"/>
      <c r="R5950" s="1"/>
      <c r="S5950" s="1"/>
      <c r="T5950" s="1"/>
    </row>
    <row r="5951" ht="15" spans="2:20">
      <c r="B5951" s="1" t="s">
        <v>44046</v>
      </c>
      <c r="C5951" s="1" t="s">
        <v>44047</v>
      </c>
      <c r="D5951" s="1" t="s">
        <v>13464</v>
      </c>
      <c r="E5951" s="1" t="s">
        <v>44048</v>
      </c>
      <c r="F5951" s="1"/>
      <c r="G5951" s="1" t="s">
        <v>44049</v>
      </c>
      <c r="I5951" s="1" t="s">
        <v>57</v>
      </c>
      <c r="J5951" s="1" t="s">
        <v>10200</v>
      </c>
      <c r="K5951" s="1" t="s">
        <v>10764</v>
      </c>
      <c r="L5951" s="1" t="s">
        <v>44050</v>
      </c>
      <c r="M5951" s="1" t="s">
        <v>563</v>
      </c>
      <c r="N5951" s="1"/>
      <c r="O5951" s="1"/>
      <c r="P5951" s="1"/>
      <c r="Q5951" s="1"/>
      <c r="R5951" s="1"/>
      <c r="S5951" s="1"/>
      <c r="T5951" s="1"/>
    </row>
    <row r="5952" ht="15" spans="2:20">
      <c r="B5952" s="1" t="s">
        <v>44051</v>
      </c>
      <c r="C5952" s="1" t="s">
        <v>44052</v>
      </c>
      <c r="D5952" s="1" t="s">
        <v>13464</v>
      </c>
      <c r="E5952" s="1" t="s">
        <v>44053</v>
      </c>
      <c r="F5952" s="1"/>
      <c r="G5952" s="1" t="s">
        <v>44054</v>
      </c>
      <c r="I5952" s="1" t="s">
        <v>57</v>
      </c>
      <c r="J5952" s="1" t="s">
        <v>10151</v>
      </c>
      <c r="K5952" s="1" t="s">
        <v>22018</v>
      </c>
      <c r="L5952" s="1" t="s">
        <v>44055</v>
      </c>
      <c r="M5952" s="1" t="s">
        <v>563</v>
      </c>
      <c r="N5952" s="1"/>
      <c r="O5952" s="1"/>
      <c r="P5952" s="1"/>
      <c r="Q5952" s="1"/>
      <c r="R5952" s="1"/>
      <c r="S5952" s="1"/>
      <c r="T5952" s="1"/>
    </row>
    <row r="5953" ht="15" spans="2:20">
      <c r="B5953" s="1" t="s">
        <v>44056</v>
      </c>
      <c r="C5953" s="1" t="s">
        <v>44057</v>
      </c>
      <c r="D5953" s="1" t="s">
        <v>13464</v>
      </c>
      <c r="E5953" s="1" t="s">
        <v>44058</v>
      </c>
      <c r="F5953" s="1" t="s">
        <v>44059</v>
      </c>
      <c r="G5953" s="1" t="s">
        <v>44060</v>
      </c>
      <c r="I5953" s="1" t="s">
        <v>3517</v>
      </c>
      <c r="J5953" s="1"/>
      <c r="K5953" s="1"/>
      <c r="L5953" s="1" t="s">
        <v>44061</v>
      </c>
      <c r="M5953" s="1" t="s">
        <v>536</v>
      </c>
      <c r="N5953" s="1"/>
      <c r="O5953" s="1"/>
      <c r="P5953" s="1" t="s">
        <v>9259</v>
      </c>
      <c r="Q5953" s="1" t="s">
        <v>44062</v>
      </c>
      <c r="R5953" s="1" t="s">
        <v>44063</v>
      </c>
      <c r="S5953" s="1"/>
      <c r="T5953" s="1"/>
    </row>
    <row r="5954" ht="15" spans="2:20">
      <c r="B5954" s="1" t="s">
        <v>44064</v>
      </c>
      <c r="C5954" s="1" t="s">
        <v>44065</v>
      </c>
      <c r="D5954" s="1" t="s">
        <v>13464</v>
      </c>
      <c r="E5954" s="1" t="s">
        <v>44066</v>
      </c>
      <c r="F5954" s="1" t="s">
        <v>44067</v>
      </c>
      <c r="G5954" s="1" t="s">
        <v>44068</v>
      </c>
      <c r="I5954" s="1" t="s">
        <v>612</v>
      </c>
      <c r="J5954" s="1"/>
      <c r="K5954" s="1" t="s">
        <v>15128</v>
      </c>
      <c r="L5954" s="1" t="s">
        <v>44069</v>
      </c>
      <c r="M5954" s="1" t="s">
        <v>988</v>
      </c>
      <c r="N5954" s="1"/>
      <c r="O5954" s="1"/>
      <c r="P5954" s="1"/>
      <c r="Q5954" s="1" t="s">
        <v>44070</v>
      </c>
      <c r="R5954" s="1"/>
      <c r="S5954" s="1"/>
      <c r="T5954" s="1"/>
    </row>
    <row r="5955" ht="15" spans="2:20">
      <c r="B5955" s="1" t="s">
        <v>44071</v>
      </c>
      <c r="C5955" s="1" t="s">
        <v>44072</v>
      </c>
      <c r="D5955" s="1" t="s">
        <v>13464</v>
      </c>
      <c r="E5955" s="1" t="s">
        <v>44073</v>
      </c>
      <c r="F5955" s="1" t="s">
        <v>44074</v>
      </c>
      <c r="G5955" s="1" t="s">
        <v>44075</v>
      </c>
      <c r="I5955" s="1" t="s">
        <v>612</v>
      </c>
      <c r="J5955" s="1" t="s">
        <v>10158</v>
      </c>
      <c r="K5955" s="1" t="s">
        <v>32493</v>
      </c>
      <c r="L5955" s="1" t="s">
        <v>44076</v>
      </c>
      <c r="M5955" s="1" t="s">
        <v>988</v>
      </c>
      <c r="N5955" s="1"/>
      <c r="O5955" s="1"/>
      <c r="P5955" s="1"/>
      <c r="Q5955" s="1"/>
      <c r="R5955" s="1"/>
      <c r="S5955" s="1"/>
      <c r="T5955" s="1"/>
    </row>
    <row r="5956" ht="15" spans="2:20">
      <c r="B5956" s="1" t="s">
        <v>44077</v>
      </c>
      <c r="C5956" s="1" t="s">
        <v>44078</v>
      </c>
      <c r="D5956" s="1" t="s">
        <v>13464</v>
      </c>
      <c r="E5956" s="1" t="s">
        <v>44079</v>
      </c>
      <c r="F5956" s="1" t="s">
        <v>44080</v>
      </c>
      <c r="G5956" s="1" t="s">
        <v>44081</v>
      </c>
      <c r="I5956" s="1" t="s">
        <v>612</v>
      </c>
      <c r="J5956" s="1" t="s">
        <v>10261</v>
      </c>
      <c r="K5956" s="1" t="s">
        <v>10152</v>
      </c>
      <c r="L5956" s="1" t="s">
        <v>44082</v>
      </c>
      <c r="M5956" s="1" t="s">
        <v>988</v>
      </c>
      <c r="N5956" s="1"/>
      <c r="O5956" s="1" t="s">
        <v>10559</v>
      </c>
      <c r="P5956" s="1"/>
      <c r="Q5956" s="1" t="s">
        <v>44083</v>
      </c>
      <c r="R5956" s="1" t="s">
        <v>44084</v>
      </c>
      <c r="S5956" s="1" t="s">
        <v>44085</v>
      </c>
      <c r="T5956" s="1"/>
    </row>
    <row r="5957" ht="15" spans="2:20">
      <c r="B5957" s="1" t="s">
        <v>44086</v>
      </c>
      <c r="C5957" s="1" t="s">
        <v>44087</v>
      </c>
      <c r="D5957" s="1" t="s">
        <v>13464</v>
      </c>
      <c r="E5957" s="1" t="s">
        <v>44088</v>
      </c>
      <c r="F5957" s="1" t="s">
        <v>44089</v>
      </c>
      <c r="G5957" s="1" t="s">
        <v>44090</v>
      </c>
      <c r="I5957" s="1" t="s">
        <v>612</v>
      </c>
      <c r="J5957" s="1" t="s">
        <v>10186</v>
      </c>
      <c r="K5957" s="1" t="s">
        <v>10187</v>
      </c>
      <c r="L5957" s="1" t="s">
        <v>44091</v>
      </c>
      <c r="M5957" s="1" t="s">
        <v>988</v>
      </c>
      <c r="N5957" s="1"/>
      <c r="O5957" s="1"/>
      <c r="P5957" s="1"/>
      <c r="Q5957" s="1"/>
      <c r="R5957" s="1"/>
      <c r="S5957" s="1"/>
      <c r="T5957" s="1"/>
    </row>
    <row r="5958" ht="15" spans="2:20">
      <c r="B5958" s="1" t="s">
        <v>44092</v>
      </c>
      <c r="C5958" s="1" t="s">
        <v>44093</v>
      </c>
      <c r="D5958" s="1" t="s">
        <v>13464</v>
      </c>
      <c r="E5958" s="1" t="s">
        <v>44094</v>
      </c>
      <c r="F5958" s="1" t="s">
        <v>44095</v>
      </c>
      <c r="G5958" s="1" t="s">
        <v>44096</v>
      </c>
      <c r="I5958" s="1" t="s">
        <v>612</v>
      </c>
      <c r="J5958" s="1" t="s">
        <v>10165</v>
      </c>
      <c r="K5958" s="1" t="s">
        <v>18201</v>
      </c>
      <c r="L5958" s="1" t="s">
        <v>44097</v>
      </c>
      <c r="M5958" s="1" t="s">
        <v>988</v>
      </c>
      <c r="N5958" s="1"/>
      <c r="O5958" s="1"/>
      <c r="P5958" s="1"/>
      <c r="Q5958" s="1"/>
      <c r="R5958" s="1"/>
      <c r="S5958" s="1"/>
      <c r="T5958" s="1"/>
    </row>
    <row r="5959" ht="15" spans="2:20">
      <c r="B5959" s="1" t="s">
        <v>44098</v>
      </c>
      <c r="C5959" s="1" t="s">
        <v>44099</v>
      </c>
      <c r="D5959" s="1" t="s">
        <v>13464</v>
      </c>
      <c r="E5959" s="1" t="s">
        <v>44100</v>
      </c>
      <c r="F5959" s="1"/>
      <c r="G5959" s="1" t="s">
        <v>44101</v>
      </c>
      <c r="I5959" s="1" t="s">
        <v>57</v>
      </c>
      <c r="J5959" s="1" t="s">
        <v>10193</v>
      </c>
      <c r="K5959" s="1" t="s">
        <v>19305</v>
      </c>
      <c r="L5959" s="1" t="s">
        <v>44102</v>
      </c>
      <c r="M5959" s="1" t="s">
        <v>556</v>
      </c>
      <c r="N5959" s="1"/>
      <c r="O5959" s="1"/>
      <c r="P5959" s="1"/>
      <c r="Q5959" s="1"/>
      <c r="R5959" s="1"/>
      <c r="S5959" s="1"/>
      <c r="T5959" s="1"/>
    </row>
    <row r="5960" ht="15" spans="2:20">
      <c r="B5960" s="1" t="s">
        <v>44103</v>
      </c>
      <c r="C5960" s="1" t="s">
        <v>44104</v>
      </c>
      <c r="D5960" s="1" t="s">
        <v>13464</v>
      </c>
      <c r="E5960" s="1" t="s">
        <v>44105</v>
      </c>
      <c r="F5960" s="1"/>
      <c r="G5960" s="1" t="s">
        <v>44106</v>
      </c>
      <c r="I5960" s="1"/>
      <c r="J5960" s="1" t="s">
        <v>10186</v>
      </c>
      <c r="K5960" s="1" t="s">
        <v>10187</v>
      </c>
      <c r="L5960" s="1" t="s">
        <v>44107</v>
      </c>
      <c r="M5960" s="1" t="s">
        <v>556</v>
      </c>
      <c r="N5960" s="1"/>
      <c r="O5960" s="1"/>
      <c r="P5960" s="1"/>
      <c r="Q5960" s="1"/>
      <c r="R5960" s="1"/>
      <c r="S5960" s="1"/>
      <c r="T5960" s="1"/>
    </row>
    <row r="5961" ht="15" spans="2:20">
      <c r="B5961" s="1" t="s">
        <v>44108</v>
      </c>
      <c r="C5961" s="1" t="s">
        <v>44109</v>
      </c>
      <c r="D5961" s="1" t="s">
        <v>13464</v>
      </c>
      <c r="E5961" s="1" t="s">
        <v>44110</v>
      </c>
      <c r="F5961" s="1"/>
      <c r="G5961" s="1" t="s">
        <v>44111</v>
      </c>
      <c r="I5961" s="1" t="s">
        <v>57</v>
      </c>
      <c r="J5961" s="1" t="s">
        <v>10261</v>
      </c>
      <c r="K5961" s="1" t="s">
        <v>15901</v>
      </c>
      <c r="L5961" s="1" t="s">
        <v>44112</v>
      </c>
      <c r="M5961" s="1" t="s">
        <v>556</v>
      </c>
      <c r="N5961" s="1"/>
      <c r="O5961" s="1"/>
      <c r="P5961" s="1"/>
      <c r="Q5961" s="1"/>
      <c r="R5961" s="1"/>
      <c r="S5961" s="1"/>
      <c r="T5961" s="1"/>
    </row>
    <row r="5962" ht="15" spans="2:20">
      <c r="B5962" s="1" t="s">
        <v>44113</v>
      </c>
      <c r="C5962" s="1" t="s">
        <v>44114</v>
      </c>
      <c r="D5962" s="1" t="s">
        <v>13464</v>
      </c>
      <c r="E5962" s="1" t="s">
        <v>44115</v>
      </c>
      <c r="F5962" s="1"/>
      <c r="G5962" s="1" t="s">
        <v>44116</v>
      </c>
      <c r="I5962" s="1" t="s">
        <v>29</v>
      </c>
      <c r="J5962" s="1" t="s">
        <v>10158</v>
      </c>
      <c r="K5962" s="1" t="s">
        <v>15490</v>
      </c>
      <c r="L5962" s="1" t="s">
        <v>44117</v>
      </c>
      <c r="M5962" s="1" t="s">
        <v>556</v>
      </c>
      <c r="N5962" s="1"/>
      <c r="O5962" s="1"/>
      <c r="P5962" s="1"/>
      <c r="Q5962" s="1"/>
      <c r="R5962" s="1"/>
      <c r="S5962" s="1"/>
      <c r="T5962" s="1"/>
    </row>
    <row r="5963" ht="15" spans="2:20">
      <c r="B5963" s="1" t="s">
        <v>44118</v>
      </c>
      <c r="C5963" s="1" t="s">
        <v>44119</v>
      </c>
      <c r="D5963" s="1" t="s">
        <v>13464</v>
      </c>
      <c r="E5963" s="1" t="s">
        <v>44120</v>
      </c>
      <c r="F5963" s="1"/>
      <c r="G5963" s="1" t="s">
        <v>44121</v>
      </c>
      <c r="I5963" s="1" t="s">
        <v>57</v>
      </c>
      <c r="J5963" s="1"/>
      <c r="K5963" s="1" t="s">
        <v>14098</v>
      </c>
      <c r="L5963" s="1" t="s">
        <v>44122</v>
      </c>
      <c r="M5963" s="1" t="s">
        <v>556</v>
      </c>
      <c r="N5963" s="1"/>
      <c r="O5963" s="1"/>
      <c r="P5963" s="1"/>
      <c r="Q5963" s="1"/>
      <c r="R5963" s="1"/>
      <c r="S5963" s="1"/>
      <c r="T5963" s="1"/>
    </row>
    <row r="5964" ht="15" spans="2:20">
      <c r="B5964" s="1" t="s">
        <v>44123</v>
      </c>
      <c r="C5964" s="1" t="s">
        <v>44124</v>
      </c>
      <c r="D5964" s="1" t="s">
        <v>13464</v>
      </c>
      <c r="E5964" s="1" t="s">
        <v>44125</v>
      </c>
      <c r="F5964" s="1"/>
      <c r="G5964" s="1" t="s">
        <v>44126</v>
      </c>
      <c r="I5964" s="1" t="s">
        <v>29</v>
      </c>
      <c r="J5964" s="1" t="s">
        <v>10261</v>
      </c>
      <c r="K5964" s="1" t="s">
        <v>10262</v>
      </c>
      <c r="L5964" s="1" t="s">
        <v>44127</v>
      </c>
      <c r="M5964" s="1" t="s">
        <v>814</v>
      </c>
      <c r="N5964" s="1"/>
      <c r="O5964" s="1"/>
      <c r="P5964" s="1"/>
      <c r="Q5964" s="1" t="s">
        <v>44128</v>
      </c>
      <c r="R5964" s="1"/>
      <c r="S5964" s="1"/>
      <c r="T5964" s="1"/>
    </row>
    <row r="5965" ht="15" spans="2:20">
      <c r="B5965" s="1" t="s">
        <v>44129</v>
      </c>
      <c r="C5965" s="1" t="s">
        <v>44130</v>
      </c>
      <c r="D5965" s="1" t="s">
        <v>13464</v>
      </c>
      <c r="E5965" s="1" t="s">
        <v>44131</v>
      </c>
      <c r="F5965" s="1"/>
      <c r="G5965" s="1" t="s">
        <v>44132</v>
      </c>
      <c r="I5965" s="1" t="s">
        <v>612</v>
      </c>
      <c r="J5965" s="1" t="s">
        <v>12973</v>
      </c>
      <c r="K5965" s="1" t="s">
        <v>12974</v>
      </c>
      <c r="L5965" s="1"/>
      <c r="M5965" s="1" t="s">
        <v>4160</v>
      </c>
      <c r="N5965" s="1"/>
      <c r="O5965" s="1"/>
      <c r="P5965" s="1"/>
      <c r="Q5965" s="1" t="s">
        <v>44133</v>
      </c>
      <c r="R5965" s="1"/>
      <c r="S5965" s="1"/>
      <c r="T5965" s="1"/>
    </row>
    <row r="5966" ht="15" spans="2:20">
      <c r="B5966" s="1" t="s">
        <v>44134</v>
      </c>
      <c r="C5966" s="1" t="s">
        <v>44135</v>
      </c>
      <c r="D5966" s="1" t="s">
        <v>13464</v>
      </c>
      <c r="E5966" s="1" t="s">
        <v>44136</v>
      </c>
      <c r="F5966" s="1"/>
      <c r="G5966" s="1" t="s">
        <v>44137</v>
      </c>
      <c r="I5966" s="1" t="s">
        <v>612</v>
      </c>
      <c r="J5966" s="1" t="s">
        <v>10158</v>
      </c>
      <c r="K5966" s="1" t="s">
        <v>10226</v>
      </c>
      <c r="L5966" s="1" t="s">
        <v>44138</v>
      </c>
      <c r="M5966" s="1" t="s">
        <v>4160</v>
      </c>
      <c r="N5966" s="1"/>
      <c r="O5966" s="1"/>
      <c r="P5966" s="1"/>
      <c r="Q5966" s="1"/>
      <c r="R5966" s="1"/>
      <c r="S5966" s="1"/>
      <c r="T5966" s="1"/>
    </row>
    <row r="5967" ht="15" spans="2:20">
      <c r="B5967" s="1" t="s">
        <v>44139</v>
      </c>
      <c r="C5967" s="1" t="s">
        <v>44140</v>
      </c>
      <c r="D5967" s="1" t="s">
        <v>13464</v>
      </c>
      <c r="E5967" s="1" t="s">
        <v>44141</v>
      </c>
      <c r="F5967" s="1"/>
      <c r="G5967" s="1" t="s">
        <v>44142</v>
      </c>
      <c r="I5967" s="1" t="s">
        <v>612</v>
      </c>
      <c r="J5967" s="1" t="s">
        <v>10151</v>
      </c>
      <c r="K5967" s="1" t="s">
        <v>10152</v>
      </c>
      <c r="L5967" s="1" t="s">
        <v>44143</v>
      </c>
      <c r="M5967" s="1" t="s">
        <v>4160</v>
      </c>
      <c r="N5967" s="1"/>
      <c r="O5967" s="1"/>
      <c r="P5967" s="1"/>
      <c r="Q5967" s="1" t="s">
        <v>44144</v>
      </c>
      <c r="R5967" s="1"/>
      <c r="S5967" s="1"/>
      <c r="T5967" s="1"/>
    </row>
    <row r="5968" ht="15" spans="2:20">
      <c r="B5968" s="1" t="s">
        <v>44145</v>
      </c>
      <c r="C5968" s="1" t="s">
        <v>44146</v>
      </c>
      <c r="D5968" s="1" t="s">
        <v>13464</v>
      </c>
      <c r="E5968" s="1" t="s">
        <v>44147</v>
      </c>
      <c r="F5968" s="1"/>
      <c r="G5968" s="1" t="s">
        <v>44148</v>
      </c>
      <c r="I5968" s="1" t="s">
        <v>612</v>
      </c>
      <c r="J5968" s="1" t="s">
        <v>10193</v>
      </c>
      <c r="K5968" s="1" t="s">
        <v>10552</v>
      </c>
      <c r="L5968" s="1" t="s">
        <v>44149</v>
      </c>
      <c r="M5968" s="1" t="s">
        <v>4160</v>
      </c>
      <c r="N5968" s="1"/>
      <c r="O5968" s="1"/>
      <c r="P5968" s="1" t="s">
        <v>10559</v>
      </c>
      <c r="Q5968" s="1"/>
      <c r="R5968" s="1"/>
      <c r="S5968" s="1"/>
      <c r="T5968" s="1"/>
    </row>
    <row r="5969" ht="15" spans="2:20">
      <c r="B5969" s="1" t="s">
        <v>44150</v>
      </c>
      <c r="C5969" s="1" t="s">
        <v>44151</v>
      </c>
      <c r="D5969" s="1" t="s">
        <v>13464</v>
      </c>
      <c r="E5969" s="1" t="s">
        <v>44152</v>
      </c>
      <c r="F5969" s="1"/>
      <c r="G5969" s="1" t="s">
        <v>44153</v>
      </c>
      <c r="I5969" s="1" t="s">
        <v>612</v>
      </c>
      <c r="J5969" s="1" t="s">
        <v>10193</v>
      </c>
      <c r="K5969" s="1" t="s">
        <v>10552</v>
      </c>
      <c r="L5969" s="1" t="s">
        <v>44154</v>
      </c>
      <c r="M5969" s="1" t="s">
        <v>2691</v>
      </c>
      <c r="N5969" s="1"/>
      <c r="O5969" s="1"/>
      <c r="P5969" s="1"/>
      <c r="Q5969" s="1"/>
      <c r="R5969" s="1"/>
      <c r="S5969" s="1"/>
      <c r="T5969" s="1"/>
    </row>
    <row r="5970" ht="15" spans="2:20">
      <c r="B5970" s="1" t="s">
        <v>44155</v>
      </c>
      <c r="C5970" s="1" t="s">
        <v>44156</v>
      </c>
      <c r="D5970" s="1" t="s">
        <v>13464</v>
      </c>
      <c r="E5970" s="1" t="s">
        <v>44157</v>
      </c>
      <c r="F5970" s="1"/>
      <c r="G5970" s="1" t="s">
        <v>44158</v>
      </c>
      <c r="I5970" s="1" t="s">
        <v>612</v>
      </c>
      <c r="J5970" s="1" t="s">
        <v>10261</v>
      </c>
      <c r="K5970" s="1" t="s">
        <v>10262</v>
      </c>
      <c r="L5970" s="1" t="s">
        <v>44159</v>
      </c>
      <c r="M5970" s="1" t="s">
        <v>2691</v>
      </c>
      <c r="N5970" s="1"/>
      <c r="O5970" s="1"/>
      <c r="P5970" s="1"/>
      <c r="Q5970" s="1"/>
      <c r="R5970" s="1"/>
      <c r="S5970" s="1"/>
      <c r="T5970" s="1"/>
    </row>
    <row r="5971" ht="15" spans="2:20">
      <c r="B5971" s="1" t="s">
        <v>44160</v>
      </c>
      <c r="C5971" s="1" t="s">
        <v>44161</v>
      </c>
      <c r="D5971" s="1" t="s">
        <v>13464</v>
      </c>
      <c r="E5971" s="1" t="s">
        <v>44162</v>
      </c>
      <c r="F5971" s="1"/>
      <c r="G5971" s="1" t="s">
        <v>44163</v>
      </c>
      <c r="I5971" s="1" t="s">
        <v>612</v>
      </c>
      <c r="J5971" s="1" t="s">
        <v>10158</v>
      </c>
      <c r="K5971" s="1" t="s">
        <v>10226</v>
      </c>
      <c r="L5971" s="1" t="s">
        <v>44164</v>
      </c>
      <c r="M5971" s="1" t="s">
        <v>2691</v>
      </c>
      <c r="N5971" s="1"/>
      <c r="O5971" s="1"/>
      <c r="P5971" s="1"/>
      <c r="Q5971" s="1"/>
      <c r="R5971" s="1"/>
      <c r="S5971" s="1"/>
      <c r="T5971" s="1"/>
    </row>
    <row r="5972" ht="15" spans="2:20">
      <c r="B5972" s="1" t="s">
        <v>44165</v>
      </c>
      <c r="C5972" s="1" t="s">
        <v>44166</v>
      </c>
      <c r="D5972" s="1" t="s">
        <v>13464</v>
      </c>
      <c r="E5972" s="1" t="s">
        <v>44167</v>
      </c>
      <c r="F5972" s="1"/>
      <c r="G5972" s="1" t="s">
        <v>44168</v>
      </c>
      <c r="I5972" s="1" t="s">
        <v>612</v>
      </c>
      <c r="J5972" s="1" t="s">
        <v>11692</v>
      </c>
      <c r="K5972" s="1"/>
      <c r="L5972" s="1"/>
      <c r="M5972" s="1" t="s">
        <v>2691</v>
      </c>
      <c r="N5972" s="1"/>
      <c r="O5972" s="1"/>
      <c r="P5972" s="1"/>
      <c r="Q5972" s="1" t="s">
        <v>44169</v>
      </c>
      <c r="R5972" s="1"/>
      <c r="S5972" s="1"/>
      <c r="T5972" s="1"/>
    </row>
    <row r="5973" ht="15" spans="2:20">
      <c r="B5973" s="1" t="s">
        <v>44170</v>
      </c>
      <c r="C5973" s="1" t="s">
        <v>44171</v>
      </c>
      <c r="D5973" s="1" t="s">
        <v>13464</v>
      </c>
      <c r="E5973" s="1" t="s">
        <v>44172</v>
      </c>
      <c r="F5973" s="1"/>
      <c r="G5973" s="1" t="s">
        <v>44173</v>
      </c>
      <c r="I5973" s="1" t="s">
        <v>612</v>
      </c>
      <c r="J5973" s="1" t="s">
        <v>10763</v>
      </c>
      <c r="K5973" s="1" t="s">
        <v>11922</v>
      </c>
      <c r="L5973" s="1" t="s">
        <v>44174</v>
      </c>
      <c r="M5973" s="1" t="s">
        <v>2691</v>
      </c>
      <c r="N5973" s="1"/>
      <c r="O5973" s="1"/>
      <c r="P5973" s="1"/>
      <c r="Q5973" s="1"/>
      <c r="R5973" s="1"/>
      <c r="S5973" s="1"/>
      <c r="T5973" s="1"/>
    </row>
    <row r="5974" ht="15" spans="2:20">
      <c r="B5974" s="1" t="s">
        <v>44175</v>
      </c>
      <c r="C5974" s="1" t="s">
        <v>44176</v>
      </c>
      <c r="D5974" s="1" t="s">
        <v>13464</v>
      </c>
      <c r="E5974" s="1" t="s">
        <v>44177</v>
      </c>
      <c r="F5974" s="1"/>
      <c r="G5974" s="1" t="s">
        <v>44178</v>
      </c>
      <c r="I5974" s="1" t="s">
        <v>612</v>
      </c>
      <c r="J5974" s="1"/>
      <c r="K5974" s="1" t="s">
        <v>11753</v>
      </c>
      <c r="L5974" s="1" t="s">
        <v>44179</v>
      </c>
      <c r="M5974" s="1" t="s">
        <v>189</v>
      </c>
      <c r="N5974" s="1"/>
      <c r="O5974" s="1"/>
      <c r="P5974" s="1"/>
      <c r="Q5974" s="1" t="s">
        <v>44180</v>
      </c>
      <c r="R5974" s="1" t="s">
        <v>10216</v>
      </c>
      <c r="S5974" s="1"/>
      <c r="T5974" s="1"/>
    </row>
    <row r="5975" ht="15" spans="2:20">
      <c r="B5975" s="1" t="s">
        <v>44181</v>
      </c>
      <c r="C5975" s="1" t="s">
        <v>44182</v>
      </c>
      <c r="D5975" s="1" t="s">
        <v>13464</v>
      </c>
      <c r="E5975" s="1" t="s">
        <v>44183</v>
      </c>
      <c r="F5975" s="1"/>
      <c r="G5975" s="1" t="s">
        <v>44184</v>
      </c>
      <c r="I5975" s="1" t="s">
        <v>612</v>
      </c>
      <c r="J5975" s="1" t="s">
        <v>10261</v>
      </c>
      <c r="K5975" s="1" t="s">
        <v>10262</v>
      </c>
      <c r="L5975" s="1" t="s">
        <v>44185</v>
      </c>
      <c r="M5975" s="1" t="s">
        <v>189</v>
      </c>
      <c r="N5975" s="1"/>
      <c r="O5975" s="1"/>
      <c r="P5975" s="1"/>
      <c r="Q5975" s="1"/>
      <c r="R5975" s="1"/>
      <c r="S5975" s="1"/>
      <c r="T5975" s="1"/>
    </row>
    <row r="5976" ht="15" spans="2:20">
      <c r="B5976" s="1" t="s">
        <v>44186</v>
      </c>
      <c r="C5976" s="1" t="s">
        <v>44187</v>
      </c>
      <c r="D5976" s="1" t="s">
        <v>13464</v>
      </c>
      <c r="E5976" s="1" t="s">
        <v>44188</v>
      </c>
      <c r="F5976" s="1"/>
      <c r="G5976" s="1" t="s">
        <v>44189</v>
      </c>
      <c r="I5976" s="1" t="s">
        <v>612</v>
      </c>
      <c r="J5976" s="1" t="s">
        <v>10200</v>
      </c>
      <c r="K5976" s="1" t="s">
        <v>10576</v>
      </c>
      <c r="L5976" s="1" t="s">
        <v>44190</v>
      </c>
      <c r="M5976" s="1" t="s">
        <v>189</v>
      </c>
      <c r="N5976" s="1"/>
      <c r="O5976" s="1"/>
      <c r="P5976" s="1"/>
      <c r="Q5976" s="1"/>
      <c r="R5976" s="1"/>
      <c r="S5976" s="1"/>
      <c r="T5976" s="1"/>
    </row>
    <row r="5977" ht="15" spans="2:20">
      <c r="B5977" s="1" t="s">
        <v>44191</v>
      </c>
      <c r="C5977" s="1" t="s">
        <v>44192</v>
      </c>
      <c r="D5977" s="1" t="s">
        <v>13464</v>
      </c>
      <c r="E5977" s="1" t="s">
        <v>44193</v>
      </c>
      <c r="F5977" s="1"/>
      <c r="G5977" s="1" t="s">
        <v>44194</v>
      </c>
      <c r="I5977" s="1" t="s">
        <v>612</v>
      </c>
      <c r="J5977" s="1" t="s">
        <v>10158</v>
      </c>
      <c r="K5977" s="1" t="s">
        <v>10226</v>
      </c>
      <c r="L5977" s="1" t="s">
        <v>44195</v>
      </c>
      <c r="M5977" s="1" t="s">
        <v>189</v>
      </c>
      <c r="N5977" s="1"/>
      <c r="O5977" s="1"/>
      <c r="P5977" s="1"/>
      <c r="Q5977" s="1"/>
      <c r="R5977" s="1"/>
      <c r="S5977" s="1"/>
      <c r="T5977" s="1"/>
    </row>
    <row r="5978" ht="15" spans="2:20">
      <c r="B5978" s="1" t="s">
        <v>44196</v>
      </c>
      <c r="C5978" s="1" t="s">
        <v>44197</v>
      </c>
      <c r="D5978" s="1" t="s">
        <v>13464</v>
      </c>
      <c r="E5978" s="1" t="s">
        <v>44198</v>
      </c>
      <c r="F5978" s="1"/>
      <c r="G5978" s="1" t="s">
        <v>44199</v>
      </c>
      <c r="I5978" s="1" t="s">
        <v>612</v>
      </c>
      <c r="J5978" s="1" t="s">
        <v>10207</v>
      </c>
      <c r="K5978" s="1" t="s">
        <v>36152</v>
      </c>
      <c r="L5978" s="1" t="s">
        <v>44200</v>
      </c>
      <c r="M5978" s="1" t="s">
        <v>189</v>
      </c>
      <c r="N5978" s="1"/>
      <c r="O5978" s="1"/>
      <c r="P5978" s="1"/>
      <c r="Q5978" s="1"/>
      <c r="R5978" s="1"/>
      <c r="S5978" s="1"/>
      <c r="T5978" s="1"/>
    </row>
    <row r="5979" ht="15" spans="2:20">
      <c r="B5979" s="1" t="s">
        <v>44201</v>
      </c>
      <c r="C5979" s="1" t="s">
        <v>44202</v>
      </c>
      <c r="D5979" s="1" t="s">
        <v>13464</v>
      </c>
      <c r="E5979" s="1" t="s">
        <v>44203</v>
      </c>
      <c r="F5979" s="1"/>
      <c r="G5979" s="1" t="s">
        <v>44204</v>
      </c>
      <c r="I5979" s="1" t="s">
        <v>612</v>
      </c>
      <c r="J5979" s="1" t="s">
        <v>10165</v>
      </c>
      <c r="K5979" s="1" t="s">
        <v>10166</v>
      </c>
      <c r="L5979" s="1" t="s">
        <v>44205</v>
      </c>
      <c r="M5979" s="1" t="s">
        <v>189</v>
      </c>
      <c r="N5979" s="1"/>
      <c r="O5979" s="1"/>
      <c r="P5979" s="1"/>
      <c r="Q5979" s="1"/>
      <c r="R5979" s="1"/>
      <c r="S5979" s="1"/>
      <c r="T5979" s="1"/>
    </row>
    <row r="5980" ht="15" spans="2:20">
      <c r="B5980" s="1" t="s">
        <v>44206</v>
      </c>
      <c r="C5980" s="1" t="s">
        <v>44207</v>
      </c>
      <c r="D5980" s="1" t="s">
        <v>13464</v>
      </c>
      <c r="E5980" s="1" t="s">
        <v>44208</v>
      </c>
      <c r="F5980" s="1"/>
      <c r="G5980" s="1" t="s">
        <v>44209</v>
      </c>
      <c r="I5980" s="1" t="s">
        <v>612</v>
      </c>
      <c r="J5980" s="1" t="s">
        <v>10186</v>
      </c>
      <c r="K5980" s="1" t="s">
        <v>10439</v>
      </c>
      <c r="L5980" s="1" t="s">
        <v>44210</v>
      </c>
      <c r="M5980" s="1" t="s">
        <v>189</v>
      </c>
      <c r="N5980" s="1"/>
      <c r="O5980" s="1"/>
      <c r="P5980" s="1"/>
      <c r="Q5980" s="1"/>
      <c r="R5980" s="1"/>
      <c r="S5980" s="1"/>
      <c r="T5980" s="1"/>
    </row>
    <row r="5981" ht="15" spans="2:20">
      <c r="B5981" s="1" t="s">
        <v>44211</v>
      </c>
      <c r="C5981" s="1" t="s">
        <v>44212</v>
      </c>
      <c r="D5981" s="1" t="s">
        <v>13464</v>
      </c>
      <c r="E5981" s="1" t="s">
        <v>44213</v>
      </c>
      <c r="F5981" s="1"/>
      <c r="G5981" s="1" t="s">
        <v>44214</v>
      </c>
      <c r="I5981" s="1" t="s">
        <v>612</v>
      </c>
      <c r="J5981" s="1" t="s">
        <v>13000</v>
      </c>
      <c r="K5981" s="1"/>
      <c r="L5981" s="1"/>
      <c r="M5981" s="1" t="s">
        <v>2541</v>
      </c>
      <c r="N5981" s="1"/>
      <c r="O5981" s="1"/>
      <c r="P5981" s="1"/>
      <c r="Q5981" s="1" t="s">
        <v>44215</v>
      </c>
      <c r="R5981" s="1"/>
      <c r="S5981" s="1"/>
      <c r="T5981" s="1"/>
    </row>
    <row r="5982" ht="15" spans="2:20">
      <c r="B5982" s="1" t="s">
        <v>44216</v>
      </c>
      <c r="C5982" s="1" t="s">
        <v>44217</v>
      </c>
      <c r="D5982" s="1" t="s">
        <v>13464</v>
      </c>
      <c r="E5982" s="1" t="s">
        <v>44218</v>
      </c>
      <c r="F5982" s="1"/>
      <c r="G5982" s="1" t="s">
        <v>44219</v>
      </c>
      <c r="I5982" s="1" t="s">
        <v>612</v>
      </c>
      <c r="J5982" s="1"/>
      <c r="K5982" s="1" t="s">
        <v>11753</v>
      </c>
      <c r="L5982" s="1" t="s">
        <v>44220</v>
      </c>
      <c r="M5982" s="1" t="s">
        <v>2541</v>
      </c>
      <c r="N5982" s="1"/>
      <c r="O5982" s="1"/>
      <c r="P5982" s="1" t="s">
        <v>9259</v>
      </c>
      <c r="Q5982" s="1"/>
      <c r="R5982" s="1"/>
      <c r="S5982" s="1"/>
      <c r="T5982" s="1"/>
    </row>
    <row r="5983" ht="15" spans="2:20">
      <c r="B5983" s="1" t="s">
        <v>44221</v>
      </c>
      <c r="C5983" s="1" t="s">
        <v>44222</v>
      </c>
      <c r="D5983" s="1" t="s">
        <v>13464</v>
      </c>
      <c r="E5983" s="1" t="s">
        <v>44223</v>
      </c>
      <c r="F5983" s="1"/>
      <c r="G5983" s="1" t="s">
        <v>44224</v>
      </c>
      <c r="I5983" s="1" t="s">
        <v>612</v>
      </c>
      <c r="J5983" s="1" t="s">
        <v>10582</v>
      </c>
      <c r="K5983" s="1" t="s">
        <v>10901</v>
      </c>
      <c r="L5983" s="1" t="s">
        <v>44225</v>
      </c>
      <c r="M5983" s="1" t="s">
        <v>2541</v>
      </c>
      <c r="N5983" s="1"/>
      <c r="O5983" s="1"/>
      <c r="P5983" s="1" t="s">
        <v>9259</v>
      </c>
      <c r="Q5983" s="1"/>
      <c r="R5983" s="1"/>
      <c r="S5983" s="1"/>
      <c r="T5983" s="1"/>
    </row>
    <row r="5984" ht="15" spans="2:20">
      <c r="B5984" s="1" t="s">
        <v>44226</v>
      </c>
      <c r="C5984" s="1" t="s">
        <v>44227</v>
      </c>
      <c r="D5984" s="1" t="s">
        <v>13464</v>
      </c>
      <c r="E5984" s="1" t="s">
        <v>44228</v>
      </c>
      <c r="F5984" s="1"/>
      <c r="G5984" s="1" t="s">
        <v>44229</v>
      </c>
      <c r="I5984" s="1" t="s">
        <v>612</v>
      </c>
      <c r="J5984" s="1" t="s">
        <v>10158</v>
      </c>
      <c r="K5984" s="1" t="s">
        <v>10226</v>
      </c>
      <c r="L5984" s="1" t="s">
        <v>44230</v>
      </c>
      <c r="M5984" s="1" t="s">
        <v>2541</v>
      </c>
      <c r="N5984" s="1"/>
      <c r="O5984" s="1"/>
      <c r="P5984" s="1" t="s">
        <v>9259</v>
      </c>
      <c r="Q5984" s="1"/>
      <c r="R5984" s="1"/>
      <c r="S5984" s="1"/>
      <c r="T5984" s="1"/>
    </row>
    <row r="5985" ht="15" spans="2:20">
      <c r="B5985" s="1" t="s">
        <v>44231</v>
      </c>
      <c r="C5985" s="1" t="s">
        <v>44232</v>
      </c>
      <c r="D5985" s="1" t="s">
        <v>13464</v>
      </c>
      <c r="E5985" s="1" t="s">
        <v>44233</v>
      </c>
      <c r="F5985" s="1"/>
      <c r="G5985" s="1" t="s">
        <v>44234</v>
      </c>
      <c r="I5985" s="1" t="s">
        <v>612</v>
      </c>
      <c r="J5985" s="1" t="s">
        <v>10151</v>
      </c>
      <c r="K5985" s="1" t="s">
        <v>10152</v>
      </c>
      <c r="L5985" s="1" t="s">
        <v>44235</v>
      </c>
      <c r="M5985" s="1" t="s">
        <v>2541</v>
      </c>
      <c r="N5985" s="1"/>
      <c r="O5985" s="1"/>
      <c r="P5985" s="1"/>
      <c r="Q5985" s="1" t="s">
        <v>44236</v>
      </c>
      <c r="R5985" s="1"/>
      <c r="S5985" s="1"/>
      <c r="T5985" s="1"/>
    </row>
    <row r="5986" ht="15" spans="2:20">
      <c r="B5986" s="1" t="s">
        <v>44237</v>
      </c>
      <c r="C5986" s="1" t="s">
        <v>44238</v>
      </c>
      <c r="D5986" s="1" t="s">
        <v>13464</v>
      </c>
      <c r="E5986" s="1" t="s">
        <v>44239</v>
      </c>
      <c r="F5986" s="1"/>
      <c r="G5986" s="1" t="s">
        <v>44240</v>
      </c>
      <c r="I5986" s="1" t="s">
        <v>612</v>
      </c>
      <c r="J5986" s="1" t="s">
        <v>13000</v>
      </c>
      <c r="K5986" s="1" t="s">
        <v>40207</v>
      </c>
      <c r="L5986" s="1"/>
      <c r="M5986" s="1" t="s">
        <v>5664</v>
      </c>
      <c r="N5986" s="1"/>
      <c r="O5986" s="1"/>
      <c r="P5986" s="1"/>
      <c r="Q5986" s="1" t="s">
        <v>44241</v>
      </c>
      <c r="R5986" s="1"/>
      <c r="S5986" s="1"/>
      <c r="T5986" s="1"/>
    </row>
    <row r="5987" ht="15" spans="2:20">
      <c r="B5987" s="1" t="s">
        <v>44242</v>
      </c>
      <c r="C5987" s="1" t="s">
        <v>44243</v>
      </c>
      <c r="D5987" s="1" t="s">
        <v>13464</v>
      </c>
      <c r="E5987" s="1" t="s">
        <v>44244</v>
      </c>
      <c r="F5987" s="1" t="s">
        <v>44245</v>
      </c>
      <c r="G5987" s="1" t="s">
        <v>44246</v>
      </c>
      <c r="I5987" s="1" t="s">
        <v>612</v>
      </c>
      <c r="J5987" s="1" t="s">
        <v>10158</v>
      </c>
      <c r="K5987" s="1" t="s">
        <v>10173</v>
      </c>
      <c r="L5987" s="1" t="s">
        <v>44247</v>
      </c>
      <c r="M5987" s="1" t="s">
        <v>1051</v>
      </c>
      <c r="N5987" s="1"/>
      <c r="O5987" s="1"/>
      <c r="P5987" s="1"/>
      <c r="Q5987" s="1"/>
      <c r="R5987" s="1"/>
      <c r="S5987" s="1"/>
      <c r="T5987" s="1"/>
    </row>
    <row r="5988" ht="15" spans="2:20">
      <c r="B5988" s="1" t="s">
        <v>44248</v>
      </c>
      <c r="C5988" s="1" t="s">
        <v>44249</v>
      </c>
      <c r="D5988" s="1" t="s">
        <v>13464</v>
      </c>
      <c r="E5988" s="1" t="s">
        <v>44250</v>
      </c>
      <c r="F5988" s="1" t="s">
        <v>44251</v>
      </c>
      <c r="G5988" s="1" t="s">
        <v>44252</v>
      </c>
      <c r="I5988" s="1" t="s">
        <v>612</v>
      </c>
      <c r="J5988" s="1" t="s">
        <v>10151</v>
      </c>
      <c r="K5988" s="1" t="s">
        <v>19677</v>
      </c>
      <c r="L5988" s="1" t="s">
        <v>44253</v>
      </c>
      <c r="M5988" s="1" t="s">
        <v>1051</v>
      </c>
      <c r="N5988" s="1"/>
      <c r="O5988" s="1"/>
      <c r="P5988" s="1"/>
      <c r="Q5988" s="1"/>
      <c r="R5988" s="1"/>
      <c r="S5988" s="1"/>
      <c r="T5988" s="1"/>
    </row>
    <row r="5989" ht="15" spans="2:20">
      <c r="B5989" s="1" t="s">
        <v>44254</v>
      </c>
      <c r="C5989" s="1" t="s">
        <v>44255</v>
      </c>
      <c r="D5989" s="1" t="s">
        <v>13464</v>
      </c>
      <c r="E5989" s="1" t="s">
        <v>44256</v>
      </c>
      <c r="F5989" s="1" t="s">
        <v>44257</v>
      </c>
      <c r="G5989" s="1" t="s">
        <v>44258</v>
      </c>
      <c r="I5989" s="1" t="s">
        <v>612</v>
      </c>
      <c r="J5989" s="1" t="s">
        <v>10165</v>
      </c>
      <c r="K5989" s="1" t="s">
        <v>44259</v>
      </c>
      <c r="L5989" s="1" t="s">
        <v>44260</v>
      </c>
      <c r="M5989" s="1" t="s">
        <v>1051</v>
      </c>
      <c r="N5989" s="1"/>
      <c r="O5989" s="1"/>
      <c r="P5989" s="1"/>
      <c r="Q5989" s="1"/>
      <c r="R5989" s="1"/>
      <c r="S5989" s="1"/>
      <c r="T5989" s="1"/>
    </row>
    <row r="5990" ht="15" spans="2:20">
      <c r="B5990" s="1" t="s">
        <v>44261</v>
      </c>
      <c r="C5990" s="1" t="s">
        <v>44262</v>
      </c>
      <c r="D5990" s="1" t="s">
        <v>13464</v>
      </c>
      <c r="E5990" s="1" t="s">
        <v>44263</v>
      </c>
      <c r="F5990" s="1" t="s">
        <v>44264</v>
      </c>
      <c r="G5990" s="1" t="s">
        <v>44265</v>
      </c>
      <c r="I5990" s="1" t="s">
        <v>612</v>
      </c>
      <c r="J5990" s="1" t="s">
        <v>10193</v>
      </c>
      <c r="K5990" s="1" t="s">
        <v>44266</v>
      </c>
      <c r="L5990" s="1" t="s">
        <v>44267</v>
      </c>
      <c r="M5990" s="1" t="s">
        <v>1051</v>
      </c>
      <c r="N5990" s="1"/>
      <c r="O5990" s="1"/>
      <c r="P5990" s="1"/>
      <c r="Q5990" s="1"/>
      <c r="R5990" s="1"/>
      <c r="S5990" s="1"/>
      <c r="T5990" s="1"/>
    </row>
    <row r="5991" ht="15" spans="2:20">
      <c r="B5991" s="1" t="s">
        <v>44268</v>
      </c>
      <c r="C5991" s="1" t="s">
        <v>44269</v>
      </c>
      <c r="D5991" s="1" t="s">
        <v>13464</v>
      </c>
      <c r="E5991" s="1" t="s">
        <v>44270</v>
      </c>
      <c r="F5991" s="1" t="s">
        <v>44271</v>
      </c>
      <c r="G5991" s="1" t="s">
        <v>44272</v>
      </c>
      <c r="I5991" s="1" t="s">
        <v>612</v>
      </c>
      <c r="J5991" s="1"/>
      <c r="K5991" s="1" t="s">
        <v>44273</v>
      </c>
      <c r="L5991" s="1" t="s">
        <v>44274</v>
      </c>
      <c r="M5991" s="1" t="s">
        <v>1051</v>
      </c>
      <c r="N5991" s="1"/>
      <c r="O5991" s="1"/>
      <c r="P5991" s="1"/>
      <c r="Q5991" s="1"/>
      <c r="R5991" s="1"/>
      <c r="S5991" s="1"/>
      <c r="T5991" s="1"/>
    </row>
    <row r="5992" ht="15" spans="2:20">
      <c r="B5992" s="1" t="s">
        <v>44275</v>
      </c>
      <c r="C5992" s="1" t="s">
        <v>44276</v>
      </c>
      <c r="D5992" s="1" t="s">
        <v>13464</v>
      </c>
      <c r="E5992" s="1" t="s">
        <v>44277</v>
      </c>
      <c r="F5992" s="1"/>
      <c r="G5992" s="1" t="s">
        <v>44278</v>
      </c>
      <c r="I5992" s="1" t="s">
        <v>612</v>
      </c>
      <c r="J5992" s="1" t="s">
        <v>10261</v>
      </c>
      <c r="K5992" s="1" t="s">
        <v>10262</v>
      </c>
      <c r="L5992" s="1" t="s">
        <v>44279</v>
      </c>
      <c r="M5992" s="1" t="s">
        <v>131</v>
      </c>
      <c r="N5992" s="1"/>
      <c r="O5992" s="1"/>
      <c r="P5992" s="1"/>
      <c r="Q5992" s="1"/>
      <c r="R5992" s="1"/>
      <c r="S5992" s="1"/>
      <c r="T5992" s="1"/>
    </row>
    <row r="5993" ht="15" spans="2:20">
      <c r="B5993" s="1" t="s">
        <v>44280</v>
      </c>
      <c r="C5993" s="1" t="s">
        <v>44281</v>
      </c>
      <c r="D5993" s="1" t="s">
        <v>13464</v>
      </c>
      <c r="E5993" s="1" t="s">
        <v>44282</v>
      </c>
      <c r="F5993" s="1"/>
      <c r="G5993" s="1" t="s">
        <v>44283</v>
      </c>
      <c r="I5993" s="1" t="s">
        <v>612</v>
      </c>
      <c r="J5993" s="1" t="s">
        <v>10193</v>
      </c>
      <c r="K5993" s="1" t="s">
        <v>10552</v>
      </c>
      <c r="L5993" s="1" t="s">
        <v>44284</v>
      </c>
      <c r="M5993" s="1" t="s">
        <v>131</v>
      </c>
      <c r="N5993" s="1"/>
      <c r="O5993" s="1"/>
      <c r="P5993" s="1"/>
      <c r="Q5993" s="1"/>
      <c r="R5993" s="1"/>
      <c r="S5993" s="1"/>
      <c r="T5993" s="1"/>
    </row>
    <row r="5994" ht="15" spans="2:20">
      <c r="B5994" s="1" t="s">
        <v>44285</v>
      </c>
      <c r="C5994" s="1" t="s">
        <v>44286</v>
      </c>
      <c r="D5994" s="1" t="s">
        <v>13464</v>
      </c>
      <c r="E5994" s="1" t="s">
        <v>44287</v>
      </c>
      <c r="F5994" s="1"/>
      <c r="G5994" s="1" t="s">
        <v>44288</v>
      </c>
      <c r="I5994" s="1" t="s">
        <v>612</v>
      </c>
      <c r="J5994" s="1"/>
      <c r="K5994" s="1" t="s">
        <v>11753</v>
      </c>
      <c r="L5994" s="1" t="s">
        <v>44289</v>
      </c>
      <c r="M5994" s="1" t="s">
        <v>131</v>
      </c>
      <c r="N5994" s="1"/>
      <c r="O5994" s="1"/>
      <c r="P5994" s="1"/>
      <c r="Q5994" s="1"/>
      <c r="R5994" s="1"/>
      <c r="S5994" s="1"/>
      <c r="T5994" s="1"/>
    </row>
    <row r="5995" ht="15" spans="2:20">
      <c r="B5995" s="1" t="s">
        <v>44290</v>
      </c>
      <c r="C5995" s="1" t="s">
        <v>44291</v>
      </c>
      <c r="D5995" s="1" t="s">
        <v>13464</v>
      </c>
      <c r="E5995" s="1" t="s">
        <v>44292</v>
      </c>
      <c r="F5995" s="1"/>
      <c r="G5995" s="1" t="s">
        <v>44293</v>
      </c>
      <c r="I5995" s="1" t="s">
        <v>57</v>
      </c>
      <c r="J5995" s="1"/>
      <c r="K5995" s="1" t="s">
        <v>16102</v>
      </c>
      <c r="L5995" s="1" t="s">
        <v>44294</v>
      </c>
      <c r="M5995" s="1" t="s">
        <v>912</v>
      </c>
      <c r="N5995" s="1"/>
      <c r="O5995" s="1"/>
      <c r="P5995" s="1"/>
      <c r="Q5995" s="1"/>
      <c r="R5995" s="1"/>
      <c r="S5995" s="1"/>
      <c r="T5995" s="1"/>
    </row>
    <row r="5996" ht="15" spans="2:20">
      <c r="B5996" s="1" t="s">
        <v>44295</v>
      </c>
      <c r="C5996" s="1" t="s">
        <v>44296</v>
      </c>
      <c r="D5996" s="1" t="s">
        <v>13464</v>
      </c>
      <c r="E5996" s="1" t="s">
        <v>44297</v>
      </c>
      <c r="F5996" s="1"/>
      <c r="G5996" s="1" t="s">
        <v>44298</v>
      </c>
      <c r="I5996" s="1"/>
      <c r="J5996" s="1" t="s">
        <v>10763</v>
      </c>
      <c r="K5996" s="1" t="s">
        <v>10764</v>
      </c>
      <c r="L5996" s="1" t="s">
        <v>44299</v>
      </c>
      <c r="M5996" s="1" t="s">
        <v>912</v>
      </c>
      <c r="N5996" s="1"/>
      <c r="O5996" s="1"/>
      <c r="P5996" s="1"/>
      <c r="Q5996" s="1"/>
      <c r="R5996" s="1"/>
      <c r="S5996" s="1"/>
      <c r="T5996" s="1"/>
    </row>
    <row r="5997" ht="15" spans="2:20">
      <c r="B5997" s="1" t="s">
        <v>44300</v>
      </c>
      <c r="C5997" s="1" t="s">
        <v>44301</v>
      </c>
      <c r="D5997" s="1" t="s">
        <v>13464</v>
      </c>
      <c r="E5997" s="1" t="s">
        <v>44302</v>
      </c>
      <c r="F5997" s="1"/>
      <c r="G5997" s="1" t="s">
        <v>44303</v>
      </c>
      <c r="I5997" s="1" t="s">
        <v>57</v>
      </c>
      <c r="J5997" s="1" t="s">
        <v>10261</v>
      </c>
      <c r="K5997" s="1" t="s">
        <v>13908</v>
      </c>
      <c r="L5997" s="1" t="s">
        <v>44304</v>
      </c>
      <c r="M5997" s="1" t="s">
        <v>912</v>
      </c>
      <c r="N5997" s="1"/>
      <c r="O5997" s="1"/>
      <c r="P5997" s="1"/>
      <c r="Q5997" s="1"/>
      <c r="R5997" s="1"/>
      <c r="S5997" s="1"/>
      <c r="T5997" s="1"/>
    </row>
    <row r="5998" ht="15" spans="2:20">
      <c r="B5998" s="1" t="s">
        <v>44305</v>
      </c>
      <c r="C5998" s="1" t="s">
        <v>44306</v>
      </c>
      <c r="D5998" s="1" t="s">
        <v>13464</v>
      </c>
      <c r="E5998" s="1" t="s">
        <v>44307</v>
      </c>
      <c r="F5998" s="1"/>
      <c r="G5998" s="1" t="s">
        <v>44308</v>
      </c>
      <c r="I5998" s="1"/>
      <c r="J5998" s="1" t="s">
        <v>10165</v>
      </c>
      <c r="K5998" s="1" t="s">
        <v>10166</v>
      </c>
      <c r="L5998" s="1" t="s">
        <v>44309</v>
      </c>
      <c r="M5998" s="1" t="s">
        <v>912</v>
      </c>
      <c r="N5998" s="1"/>
      <c r="O5998" s="1"/>
      <c r="P5998" s="1"/>
      <c r="Q5998" s="1"/>
      <c r="R5998" s="1"/>
      <c r="S5998" s="1"/>
      <c r="T5998" s="1"/>
    </row>
    <row r="5999" ht="15" spans="2:20">
      <c r="B5999" s="1" t="s">
        <v>44310</v>
      </c>
      <c r="C5999" s="1" t="s">
        <v>44311</v>
      </c>
      <c r="D5999" s="1" t="s">
        <v>13464</v>
      </c>
      <c r="E5999" s="1" t="s">
        <v>44312</v>
      </c>
      <c r="F5999" s="1"/>
      <c r="G5999" s="1" t="s">
        <v>44313</v>
      </c>
      <c r="I5999" s="1"/>
      <c r="J5999" s="1" t="s">
        <v>10193</v>
      </c>
      <c r="K5999" s="1" t="s">
        <v>34792</v>
      </c>
      <c r="L5999" s="1" t="s">
        <v>44314</v>
      </c>
      <c r="M5999" s="1" t="s">
        <v>912</v>
      </c>
      <c r="N5999" s="1"/>
      <c r="O5999" s="1"/>
      <c r="P5999" s="1"/>
      <c r="Q5999" s="1"/>
      <c r="R5999" s="1"/>
      <c r="S5999" s="1"/>
      <c r="T5999" s="1"/>
    </row>
    <row r="6000" ht="15" spans="2:20">
      <c r="B6000" s="1" t="s">
        <v>44315</v>
      </c>
      <c r="C6000" s="1" t="s">
        <v>44316</v>
      </c>
      <c r="D6000" s="1" t="s">
        <v>13464</v>
      </c>
      <c r="E6000" s="1" t="s">
        <v>44317</v>
      </c>
      <c r="F6000" s="1"/>
      <c r="G6000" s="1" t="s">
        <v>44318</v>
      </c>
      <c r="I6000" s="1" t="s">
        <v>29</v>
      </c>
      <c r="J6000" s="1" t="s">
        <v>10158</v>
      </c>
      <c r="K6000" s="1" t="s">
        <v>10322</v>
      </c>
      <c r="L6000" s="1" t="s">
        <v>44319</v>
      </c>
      <c r="M6000" s="1" t="s">
        <v>912</v>
      </c>
      <c r="N6000" s="1"/>
      <c r="O6000" s="1"/>
      <c r="P6000" s="1"/>
      <c r="Q6000" s="1"/>
      <c r="R6000" s="1"/>
      <c r="S6000" s="1"/>
      <c r="T6000" s="1"/>
    </row>
    <row r="6001" ht="15" spans="2:20">
      <c r="B6001" s="1" t="s">
        <v>44320</v>
      </c>
      <c r="C6001" s="1" t="s">
        <v>44321</v>
      </c>
      <c r="D6001" s="1" t="s">
        <v>13464</v>
      </c>
      <c r="E6001" s="1" t="s">
        <v>44322</v>
      </c>
      <c r="F6001" s="1"/>
      <c r="G6001" s="1" t="s">
        <v>44323</v>
      </c>
      <c r="I6001" s="1" t="s">
        <v>612</v>
      </c>
      <c r="J6001" s="1" t="s">
        <v>10158</v>
      </c>
      <c r="K6001" s="1" t="s">
        <v>10226</v>
      </c>
      <c r="L6001" s="1" t="s">
        <v>44324</v>
      </c>
      <c r="M6001" s="1" t="s">
        <v>731</v>
      </c>
      <c r="N6001" s="1"/>
      <c r="O6001" s="1"/>
      <c r="P6001" s="1"/>
      <c r="Q6001" s="1"/>
      <c r="R6001" s="1"/>
      <c r="S6001" s="1"/>
      <c r="T6001" s="1"/>
    </row>
    <row r="6002" ht="15" spans="2:20">
      <c r="B6002" s="1" t="s">
        <v>44325</v>
      </c>
      <c r="C6002" s="1" t="s">
        <v>44326</v>
      </c>
      <c r="D6002" s="1" t="s">
        <v>13464</v>
      </c>
      <c r="E6002" s="1" t="s">
        <v>44327</v>
      </c>
      <c r="F6002" s="1"/>
      <c r="G6002" s="1" t="s">
        <v>44328</v>
      </c>
      <c r="I6002" s="1" t="s">
        <v>612</v>
      </c>
      <c r="J6002" s="1" t="s">
        <v>10186</v>
      </c>
      <c r="K6002" s="1" t="s">
        <v>11163</v>
      </c>
      <c r="L6002" s="1" t="s">
        <v>44329</v>
      </c>
      <c r="M6002" s="1" t="s">
        <v>731</v>
      </c>
      <c r="N6002" s="1"/>
      <c r="O6002" s="1"/>
      <c r="P6002" s="1"/>
      <c r="Q6002" s="1"/>
      <c r="R6002" s="1"/>
      <c r="S6002" s="1"/>
      <c r="T6002" s="1"/>
    </row>
    <row r="6003" ht="15" spans="2:20">
      <c r="B6003" s="1" t="s">
        <v>44330</v>
      </c>
      <c r="C6003" s="1" t="s">
        <v>44331</v>
      </c>
      <c r="D6003" s="1" t="s">
        <v>13464</v>
      </c>
      <c r="E6003" s="1" t="s">
        <v>44332</v>
      </c>
      <c r="F6003" s="1"/>
      <c r="G6003" s="1" t="s">
        <v>44333</v>
      </c>
      <c r="I6003" s="1" t="s">
        <v>612</v>
      </c>
      <c r="J6003" s="1"/>
      <c r="K6003" s="1" t="s">
        <v>14098</v>
      </c>
      <c r="L6003" s="1" t="s">
        <v>44334</v>
      </c>
      <c r="M6003" s="1" t="s">
        <v>731</v>
      </c>
      <c r="N6003" s="1"/>
      <c r="O6003" s="1"/>
      <c r="P6003" s="1"/>
      <c r="Q6003" s="1"/>
      <c r="R6003" s="1"/>
      <c r="S6003" s="1"/>
      <c r="T6003" s="1"/>
    </row>
    <row r="6004" ht="15" spans="2:20">
      <c r="B6004" s="1" t="s">
        <v>44335</v>
      </c>
      <c r="C6004" s="1" t="s">
        <v>44336</v>
      </c>
      <c r="D6004" s="1" t="s">
        <v>13464</v>
      </c>
      <c r="E6004" s="1" t="s">
        <v>44337</v>
      </c>
      <c r="F6004" s="1"/>
      <c r="G6004" s="1" t="s">
        <v>44338</v>
      </c>
      <c r="I6004" s="1" t="s">
        <v>612</v>
      </c>
      <c r="J6004" s="1" t="s">
        <v>10151</v>
      </c>
      <c r="K6004" s="1" t="s">
        <v>10152</v>
      </c>
      <c r="L6004" s="1" t="s">
        <v>44339</v>
      </c>
      <c r="M6004" s="1" t="s">
        <v>731</v>
      </c>
      <c r="N6004" s="1"/>
      <c r="O6004" s="1"/>
      <c r="P6004" s="1"/>
      <c r="Q6004" s="1"/>
      <c r="R6004" s="1"/>
      <c r="S6004" s="1"/>
      <c r="T6004" s="1"/>
    </row>
    <row r="6005" ht="15" spans="2:20">
      <c r="B6005" s="1" t="s">
        <v>44340</v>
      </c>
      <c r="C6005" s="1" t="s">
        <v>44341</v>
      </c>
      <c r="D6005" s="1" t="s">
        <v>13464</v>
      </c>
      <c r="E6005" s="1" t="s">
        <v>44342</v>
      </c>
      <c r="F6005" s="1"/>
      <c r="G6005" s="1" t="s">
        <v>44343</v>
      </c>
      <c r="I6005" s="1" t="s">
        <v>612</v>
      </c>
      <c r="J6005" s="1" t="s">
        <v>10186</v>
      </c>
      <c r="K6005" s="1" t="s">
        <v>10439</v>
      </c>
      <c r="L6005" s="1" t="s">
        <v>44344</v>
      </c>
      <c r="M6005" s="1" t="s">
        <v>131</v>
      </c>
      <c r="N6005" s="1"/>
      <c r="O6005" s="1"/>
      <c r="P6005" s="1"/>
      <c r="Q6005" s="1"/>
      <c r="R6005" s="1"/>
      <c r="S6005" s="1"/>
      <c r="T6005" s="1"/>
    </row>
    <row r="6006" ht="15" spans="2:20">
      <c r="B6006" s="1" t="s">
        <v>44345</v>
      </c>
      <c r="C6006" s="1" t="s">
        <v>44346</v>
      </c>
      <c r="D6006" s="1" t="s">
        <v>13464</v>
      </c>
      <c r="E6006" s="1" t="s">
        <v>44347</v>
      </c>
      <c r="F6006" s="1"/>
      <c r="G6006" s="1" t="s">
        <v>44348</v>
      </c>
      <c r="I6006" s="1" t="s">
        <v>612</v>
      </c>
      <c r="J6006" s="1" t="s">
        <v>10165</v>
      </c>
      <c r="K6006" s="1" t="s">
        <v>10166</v>
      </c>
      <c r="L6006" s="1" t="s">
        <v>44349</v>
      </c>
      <c r="M6006" s="1" t="s">
        <v>131</v>
      </c>
      <c r="N6006" s="1"/>
      <c r="O6006" s="1"/>
      <c r="P6006" s="1"/>
      <c r="Q6006" s="1"/>
      <c r="R6006" s="1"/>
      <c r="S6006" s="1"/>
      <c r="T6006" s="1"/>
    </row>
    <row r="6007" ht="15" spans="2:20">
      <c r="B6007" s="1" t="s">
        <v>44350</v>
      </c>
      <c r="C6007" s="1" t="s">
        <v>44351</v>
      </c>
      <c r="D6007" s="1" t="s">
        <v>13464</v>
      </c>
      <c r="E6007" s="1" t="s">
        <v>44352</v>
      </c>
      <c r="F6007" s="1"/>
      <c r="G6007" s="1" t="s">
        <v>44353</v>
      </c>
      <c r="I6007" s="1" t="s">
        <v>612</v>
      </c>
      <c r="J6007" s="1" t="s">
        <v>10158</v>
      </c>
      <c r="K6007" s="1" t="s">
        <v>10226</v>
      </c>
      <c r="L6007" s="1" t="s">
        <v>44354</v>
      </c>
      <c r="M6007" s="1" t="s">
        <v>131</v>
      </c>
      <c r="N6007" s="1"/>
      <c r="O6007" s="1"/>
      <c r="P6007" s="1"/>
      <c r="Q6007" s="1"/>
      <c r="R6007" s="1"/>
      <c r="S6007" s="1"/>
      <c r="T6007" s="1"/>
    </row>
    <row r="6008" ht="15" spans="2:20">
      <c r="B6008" s="1" t="s">
        <v>44355</v>
      </c>
      <c r="C6008" s="1" t="s">
        <v>44356</v>
      </c>
      <c r="D6008" s="1" t="s">
        <v>13464</v>
      </c>
      <c r="E6008" s="1" t="s">
        <v>44357</v>
      </c>
      <c r="F6008" s="1"/>
      <c r="G6008" s="1" t="s">
        <v>44358</v>
      </c>
      <c r="I6008" s="1" t="s">
        <v>612</v>
      </c>
      <c r="J6008" s="1" t="s">
        <v>10261</v>
      </c>
      <c r="K6008" s="1" t="s">
        <v>10262</v>
      </c>
      <c r="L6008" s="1" t="s">
        <v>44359</v>
      </c>
      <c r="M6008" s="1" t="s">
        <v>44</v>
      </c>
      <c r="N6008" s="1"/>
      <c r="O6008" s="1"/>
      <c r="P6008" s="1" t="s">
        <v>9259</v>
      </c>
      <c r="Q6008" s="1"/>
      <c r="R6008" s="1"/>
      <c r="S6008" s="1"/>
      <c r="T6008" s="1"/>
    </row>
    <row r="6009" ht="15" spans="2:20">
      <c r="B6009" s="1" t="s">
        <v>44360</v>
      </c>
      <c r="C6009" s="1" t="s">
        <v>44361</v>
      </c>
      <c r="D6009" s="1" t="s">
        <v>13464</v>
      </c>
      <c r="E6009" s="1" t="s">
        <v>44362</v>
      </c>
      <c r="F6009" s="1"/>
      <c r="G6009" s="1" t="s">
        <v>44363</v>
      </c>
      <c r="I6009" s="1" t="s">
        <v>29</v>
      </c>
      <c r="J6009" s="1" t="s">
        <v>10200</v>
      </c>
      <c r="K6009" s="1" t="s">
        <v>10933</v>
      </c>
      <c r="L6009" s="1" t="s">
        <v>44364</v>
      </c>
      <c r="M6009" s="1" t="s">
        <v>613</v>
      </c>
      <c r="N6009" s="1"/>
      <c r="O6009" s="1"/>
      <c r="P6009" s="1"/>
      <c r="Q6009" s="1"/>
      <c r="R6009" s="1"/>
      <c r="S6009" s="1"/>
      <c r="T6009" s="1"/>
    </row>
    <row r="6010" ht="15" spans="2:20">
      <c r="B6010" s="1" t="s">
        <v>44365</v>
      </c>
      <c r="C6010" s="1" t="s">
        <v>44366</v>
      </c>
      <c r="D6010" s="1" t="s">
        <v>13464</v>
      </c>
      <c r="E6010" s="1" t="s">
        <v>44367</v>
      </c>
      <c r="F6010" s="1"/>
      <c r="G6010" s="1" t="s">
        <v>44368</v>
      </c>
      <c r="I6010" s="1" t="s">
        <v>29</v>
      </c>
      <c r="J6010" s="1" t="s">
        <v>10158</v>
      </c>
      <c r="K6010" s="1" t="s">
        <v>10173</v>
      </c>
      <c r="L6010" s="1" t="s">
        <v>44369</v>
      </c>
      <c r="M6010" s="1" t="s">
        <v>828</v>
      </c>
      <c r="N6010" s="1"/>
      <c r="O6010" s="1"/>
      <c r="P6010" s="1"/>
      <c r="Q6010" s="1"/>
      <c r="R6010" s="1"/>
      <c r="S6010" s="1"/>
      <c r="T6010" s="1"/>
    </row>
    <row r="6011" ht="15" spans="2:20">
      <c r="B6011" s="1" t="s">
        <v>44370</v>
      </c>
      <c r="C6011" s="1" t="s">
        <v>44371</v>
      </c>
      <c r="D6011" s="1" t="s">
        <v>13464</v>
      </c>
      <c r="E6011" s="1" t="s">
        <v>44372</v>
      </c>
      <c r="F6011" s="1"/>
      <c r="G6011" s="1" t="s">
        <v>44373</v>
      </c>
      <c r="I6011" s="1" t="s">
        <v>57</v>
      </c>
      <c r="J6011" s="1" t="s">
        <v>10186</v>
      </c>
      <c r="K6011" s="1" t="s">
        <v>44374</v>
      </c>
      <c r="L6011" s="1" t="s">
        <v>44375</v>
      </c>
      <c r="M6011" s="1" t="s">
        <v>613</v>
      </c>
      <c r="N6011" s="1"/>
      <c r="O6011" s="1"/>
      <c r="P6011" s="1"/>
      <c r="Q6011" s="1"/>
      <c r="R6011" s="1"/>
      <c r="S6011" s="1"/>
      <c r="T6011" s="1"/>
    </row>
    <row r="6012" ht="15" spans="2:20">
      <c r="B6012" s="1" t="s">
        <v>44376</v>
      </c>
      <c r="C6012" s="1" t="s">
        <v>44377</v>
      </c>
      <c r="D6012" s="1" t="s">
        <v>13464</v>
      </c>
      <c r="E6012" s="1" t="s">
        <v>44378</v>
      </c>
      <c r="F6012" s="1"/>
      <c r="G6012" s="1" t="s">
        <v>44379</v>
      </c>
      <c r="I6012" s="1" t="s">
        <v>57</v>
      </c>
      <c r="J6012" s="1"/>
      <c r="K6012" s="1" t="s">
        <v>44380</v>
      </c>
      <c r="L6012" s="1" t="s">
        <v>44381</v>
      </c>
      <c r="M6012" s="1" t="s">
        <v>613</v>
      </c>
      <c r="N6012" s="1"/>
      <c r="O6012" s="1"/>
      <c r="P6012" s="1"/>
      <c r="Q6012" s="1"/>
      <c r="R6012" s="1"/>
      <c r="S6012" s="1"/>
      <c r="T6012" s="1"/>
    </row>
    <row r="6013" ht="15" spans="2:20">
      <c r="B6013" s="1" t="s">
        <v>44382</v>
      </c>
      <c r="C6013" s="1" t="s">
        <v>44383</v>
      </c>
      <c r="D6013" s="1" t="s">
        <v>13464</v>
      </c>
      <c r="E6013" s="1" t="s">
        <v>44384</v>
      </c>
      <c r="F6013" s="1"/>
      <c r="G6013" s="1" t="s">
        <v>44385</v>
      </c>
      <c r="I6013" s="1"/>
      <c r="J6013" s="1" t="s">
        <v>10193</v>
      </c>
      <c r="K6013" s="1" t="s">
        <v>10688</v>
      </c>
      <c r="L6013" s="1" t="s">
        <v>44386</v>
      </c>
      <c r="M6013" s="1" t="s">
        <v>613</v>
      </c>
      <c r="N6013" s="1"/>
      <c r="O6013" s="1"/>
      <c r="P6013" s="1"/>
      <c r="Q6013" s="1"/>
      <c r="R6013" s="1"/>
      <c r="S6013" s="1"/>
      <c r="T6013" s="1"/>
    </row>
    <row r="6014" ht="15" spans="2:20">
      <c r="B6014" s="1" t="s">
        <v>44387</v>
      </c>
      <c r="C6014" s="1" t="s">
        <v>44388</v>
      </c>
      <c r="D6014" s="1" t="s">
        <v>13464</v>
      </c>
      <c r="E6014" s="1" t="s">
        <v>44389</v>
      </c>
      <c r="F6014" s="1"/>
      <c r="G6014" s="1" t="s">
        <v>44390</v>
      </c>
      <c r="I6014" s="1" t="s">
        <v>57</v>
      </c>
      <c r="J6014" s="1" t="s">
        <v>10261</v>
      </c>
      <c r="K6014" s="1" t="s">
        <v>13908</v>
      </c>
      <c r="L6014" s="1" t="s">
        <v>44391</v>
      </c>
      <c r="M6014" s="1" t="s">
        <v>613</v>
      </c>
      <c r="N6014" s="1"/>
      <c r="O6014" s="1"/>
      <c r="P6014" s="1"/>
      <c r="Q6014" s="1"/>
      <c r="R6014" s="1"/>
      <c r="S6014" s="1"/>
      <c r="T6014" s="1"/>
    </row>
    <row r="6015" ht="15" spans="2:20">
      <c r="B6015" s="1" t="s">
        <v>44392</v>
      </c>
      <c r="C6015" s="1" t="s">
        <v>44393</v>
      </c>
      <c r="D6015" s="1" t="s">
        <v>13464</v>
      </c>
      <c r="E6015" s="1" t="s">
        <v>44394</v>
      </c>
      <c r="F6015" s="1"/>
      <c r="G6015" s="1" t="s">
        <v>44395</v>
      </c>
      <c r="I6015" s="1" t="s">
        <v>57</v>
      </c>
      <c r="J6015" s="1" t="s">
        <v>10158</v>
      </c>
      <c r="K6015" s="1" t="s">
        <v>44396</v>
      </c>
      <c r="L6015" s="1" t="s">
        <v>44397</v>
      </c>
      <c r="M6015" s="1" t="s">
        <v>613</v>
      </c>
      <c r="N6015" s="1"/>
      <c r="O6015" s="1"/>
      <c r="P6015" s="1"/>
      <c r="Q6015" s="1"/>
      <c r="R6015" s="1"/>
      <c r="S6015" s="1"/>
      <c r="T6015" s="1"/>
    </row>
    <row r="6016" ht="15" spans="2:20">
      <c r="B6016" s="1" t="s">
        <v>44398</v>
      </c>
      <c r="C6016" s="1" t="s">
        <v>44399</v>
      </c>
      <c r="D6016" s="1" t="s">
        <v>13464</v>
      </c>
      <c r="E6016" s="1" t="s">
        <v>44400</v>
      </c>
      <c r="F6016" s="1"/>
      <c r="G6016" s="1" t="s">
        <v>44401</v>
      </c>
      <c r="I6016" s="1" t="s">
        <v>612</v>
      </c>
      <c r="J6016" s="1"/>
      <c r="K6016" s="1" t="s">
        <v>11753</v>
      </c>
      <c r="L6016" s="1" t="s">
        <v>44402</v>
      </c>
      <c r="M6016" s="1" t="s">
        <v>44</v>
      </c>
      <c r="N6016" s="1"/>
      <c r="O6016" s="1"/>
      <c r="P6016" s="1"/>
      <c r="Q6016" s="1"/>
      <c r="R6016" s="1"/>
      <c r="S6016" s="1"/>
      <c r="T6016" s="1"/>
    </row>
    <row r="6017" ht="15" spans="2:20">
      <c r="B6017" s="1" t="s">
        <v>44403</v>
      </c>
      <c r="C6017" s="1" t="s">
        <v>44404</v>
      </c>
      <c r="D6017" s="1" t="s">
        <v>13464</v>
      </c>
      <c r="E6017" s="1" t="s">
        <v>44405</v>
      </c>
      <c r="F6017" s="1"/>
      <c r="G6017" s="1" t="s">
        <v>44406</v>
      </c>
      <c r="I6017" s="1" t="s">
        <v>612</v>
      </c>
      <c r="J6017" s="1" t="s">
        <v>10158</v>
      </c>
      <c r="K6017" s="1" t="s">
        <v>10226</v>
      </c>
      <c r="L6017" s="1" t="s">
        <v>44407</v>
      </c>
      <c r="M6017" s="1" t="s">
        <v>44</v>
      </c>
      <c r="N6017" s="1"/>
      <c r="O6017" s="1"/>
      <c r="P6017" s="1"/>
      <c r="Q6017" s="1"/>
      <c r="R6017" s="1"/>
      <c r="S6017" s="1"/>
      <c r="T6017" s="1"/>
    </row>
    <row r="6018" ht="15" spans="2:20">
      <c r="B6018" s="1" t="s">
        <v>44408</v>
      </c>
      <c r="C6018" s="1" t="s">
        <v>44409</v>
      </c>
      <c r="D6018" s="1" t="s">
        <v>13464</v>
      </c>
      <c r="E6018" s="1" t="s">
        <v>44410</v>
      </c>
      <c r="F6018" s="1"/>
      <c r="G6018" s="1" t="s">
        <v>44411</v>
      </c>
      <c r="I6018" s="1" t="s">
        <v>612</v>
      </c>
      <c r="J6018" s="1" t="s">
        <v>10165</v>
      </c>
      <c r="K6018" s="1" t="s">
        <v>10166</v>
      </c>
      <c r="L6018" s="1" t="s">
        <v>44412</v>
      </c>
      <c r="M6018" s="1" t="s">
        <v>44</v>
      </c>
      <c r="N6018" s="1"/>
      <c r="O6018" s="1"/>
      <c r="P6018" s="1"/>
      <c r="Q6018" s="1"/>
      <c r="R6018" s="1"/>
      <c r="S6018" s="1"/>
      <c r="T6018" s="1"/>
    </row>
    <row r="6019" ht="15" spans="2:20">
      <c r="B6019" s="1" t="s">
        <v>44413</v>
      </c>
      <c r="C6019" s="1" t="s">
        <v>44414</v>
      </c>
      <c r="D6019" s="1" t="s">
        <v>13464</v>
      </c>
      <c r="E6019" s="1" t="s">
        <v>44415</v>
      </c>
      <c r="F6019" s="1"/>
      <c r="G6019" s="1" t="s">
        <v>44416</v>
      </c>
      <c r="I6019" s="1" t="s">
        <v>612</v>
      </c>
      <c r="J6019" s="1" t="s">
        <v>10186</v>
      </c>
      <c r="K6019" s="1" t="s">
        <v>10439</v>
      </c>
      <c r="L6019" s="1" t="s">
        <v>44417</v>
      </c>
      <c r="M6019" s="1" t="s">
        <v>44</v>
      </c>
      <c r="N6019" s="1"/>
      <c r="O6019" s="1"/>
      <c r="P6019" s="1"/>
      <c r="Q6019" s="1"/>
      <c r="R6019" s="1"/>
      <c r="S6019" s="1"/>
      <c r="T6019" s="1"/>
    </row>
    <row r="6020" ht="15" spans="2:20">
      <c r="B6020" s="1" t="s">
        <v>44418</v>
      </c>
      <c r="C6020" s="1" t="s">
        <v>44419</v>
      </c>
      <c r="D6020" s="1" t="s">
        <v>13464</v>
      </c>
      <c r="E6020" s="1" t="s">
        <v>44420</v>
      </c>
      <c r="F6020" s="1"/>
      <c r="G6020" s="1" t="s">
        <v>44421</v>
      </c>
      <c r="I6020" s="1" t="s">
        <v>57</v>
      </c>
      <c r="J6020" s="1" t="s">
        <v>10165</v>
      </c>
      <c r="K6020" s="1" t="s">
        <v>44422</v>
      </c>
      <c r="L6020" s="1" t="s">
        <v>44423</v>
      </c>
      <c r="M6020" s="1" t="s">
        <v>828</v>
      </c>
      <c r="N6020" s="1"/>
      <c r="O6020" s="1"/>
      <c r="P6020" s="1"/>
      <c r="Q6020" s="1"/>
      <c r="R6020" s="1"/>
      <c r="S6020" s="1"/>
      <c r="T6020" s="1"/>
    </row>
    <row r="6021" ht="15" spans="2:20">
      <c r="B6021" s="1" t="s">
        <v>44424</v>
      </c>
      <c r="C6021" s="1" t="s">
        <v>44425</v>
      </c>
      <c r="D6021" s="1" t="s">
        <v>13464</v>
      </c>
      <c r="E6021" s="1" t="s">
        <v>44426</v>
      </c>
      <c r="F6021" s="1"/>
      <c r="G6021" s="1" t="s">
        <v>44427</v>
      </c>
      <c r="I6021" s="1" t="s">
        <v>612</v>
      </c>
      <c r="J6021" s="1" t="s">
        <v>11110</v>
      </c>
      <c r="K6021" s="1" t="s">
        <v>10933</v>
      </c>
      <c r="L6021" s="1" t="s">
        <v>44428</v>
      </c>
      <c r="M6021" s="1" t="s">
        <v>828</v>
      </c>
      <c r="N6021" s="1"/>
      <c r="O6021" s="1"/>
      <c r="P6021" s="1"/>
      <c r="Q6021" s="1"/>
      <c r="R6021" s="1"/>
      <c r="S6021" s="1"/>
      <c r="T6021" s="1"/>
    </row>
    <row r="6022" ht="15" spans="2:20">
      <c r="B6022" s="1" t="s">
        <v>44429</v>
      </c>
      <c r="C6022" s="1" t="s">
        <v>44430</v>
      </c>
      <c r="D6022" s="1" t="s">
        <v>13464</v>
      </c>
      <c r="E6022" s="1" t="s">
        <v>44431</v>
      </c>
      <c r="F6022" s="1"/>
      <c r="G6022" s="1" t="s">
        <v>44432</v>
      </c>
      <c r="I6022" s="1" t="s">
        <v>57</v>
      </c>
      <c r="J6022" s="1" t="s">
        <v>10261</v>
      </c>
      <c r="K6022" s="1" t="s">
        <v>44433</v>
      </c>
      <c r="L6022" s="1" t="s">
        <v>44434</v>
      </c>
      <c r="M6022" s="1" t="s">
        <v>828</v>
      </c>
      <c r="N6022" s="1"/>
      <c r="O6022" s="1"/>
      <c r="P6022" s="1"/>
      <c r="Q6022" s="1"/>
      <c r="R6022" s="1"/>
      <c r="S6022" s="1"/>
      <c r="T6022" s="1"/>
    </row>
    <row r="6023" ht="15" spans="2:20">
      <c r="B6023" s="1" t="s">
        <v>44435</v>
      </c>
      <c r="C6023" s="1" t="s">
        <v>44436</v>
      </c>
      <c r="D6023" s="1" t="s">
        <v>13464</v>
      </c>
      <c r="E6023" s="1" t="s">
        <v>44437</v>
      </c>
      <c r="F6023" s="1"/>
      <c r="G6023" s="1" t="s">
        <v>44438</v>
      </c>
      <c r="I6023" s="1" t="s">
        <v>612</v>
      </c>
      <c r="J6023" s="1" t="s">
        <v>10158</v>
      </c>
      <c r="K6023" s="1" t="s">
        <v>10226</v>
      </c>
      <c r="L6023" s="1" t="s">
        <v>44439</v>
      </c>
      <c r="M6023" s="1" t="s">
        <v>1927</v>
      </c>
      <c r="N6023" s="1"/>
      <c r="O6023" s="1"/>
      <c r="P6023" s="1"/>
      <c r="Q6023" s="1"/>
      <c r="R6023" s="1"/>
      <c r="S6023" s="1"/>
      <c r="T6023" s="1"/>
    </row>
    <row r="6024" ht="15" spans="2:20">
      <c r="B6024" s="1" t="s">
        <v>44440</v>
      </c>
      <c r="C6024" s="1" t="s">
        <v>44441</v>
      </c>
      <c r="D6024" s="1" t="s">
        <v>13464</v>
      </c>
      <c r="E6024" s="1" t="s">
        <v>44442</v>
      </c>
      <c r="F6024" s="1"/>
      <c r="G6024" s="1" t="s">
        <v>44443</v>
      </c>
      <c r="I6024" s="1" t="s">
        <v>612</v>
      </c>
      <c r="J6024" s="1" t="s">
        <v>11110</v>
      </c>
      <c r="K6024" s="1" t="s">
        <v>10933</v>
      </c>
      <c r="L6024" s="1" t="s">
        <v>44444</v>
      </c>
      <c r="M6024" s="1" t="s">
        <v>1927</v>
      </c>
      <c r="N6024" s="1"/>
      <c r="O6024" s="1"/>
      <c r="P6024" s="1"/>
      <c r="Q6024" s="1"/>
      <c r="R6024" s="1"/>
      <c r="S6024" s="1"/>
      <c r="T6024" s="1"/>
    </row>
    <row r="6025" ht="15" spans="2:20">
      <c r="B6025" s="1" t="s">
        <v>44445</v>
      </c>
      <c r="C6025" s="1" t="s">
        <v>44446</v>
      </c>
      <c r="D6025" s="1" t="s">
        <v>13464</v>
      </c>
      <c r="E6025" s="1" t="s">
        <v>44447</v>
      </c>
      <c r="F6025" s="1"/>
      <c r="G6025" s="1" t="s">
        <v>44448</v>
      </c>
      <c r="I6025" s="1" t="s">
        <v>612</v>
      </c>
      <c r="J6025" s="1" t="s">
        <v>10292</v>
      </c>
      <c r="K6025" s="1" t="s">
        <v>12098</v>
      </c>
      <c r="L6025" s="1" t="s">
        <v>44449</v>
      </c>
      <c r="M6025" s="1" t="s">
        <v>1927</v>
      </c>
      <c r="N6025" s="1"/>
      <c r="O6025" s="1"/>
      <c r="P6025" s="1"/>
      <c r="Q6025" s="1"/>
      <c r="R6025" s="1"/>
      <c r="S6025" s="1"/>
      <c r="T6025" s="1"/>
    </row>
    <row r="6026" ht="15" spans="2:20">
      <c r="B6026" s="1" t="s">
        <v>44450</v>
      </c>
      <c r="C6026" s="1" t="s">
        <v>44451</v>
      </c>
      <c r="D6026" s="1" t="s">
        <v>13464</v>
      </c>
      <c r="E6026" s="1" t="s">
        <v>44452</v>
      </c>
      <c r="F6026" s="1"/>
      <c r="G6026" s="1" t="s">
        <v>44453</v>
      </c>
      <c r="I6026" s="1" t="s">
        <v>612</v>
      </c>
      <c r="J6026" s="1" t="s">
        <v>10261</v>
      </c>
      <c r="K6026" s="1" t="s">
        <v>10262</v>
      </c>
      <c r="L6026" s="1" t="s">
        <v>44454</v>
      </c>
      <c r="M6026" s="1" t="s">
        <v>1927</v>
      </c>
      <c r="N6026" s="1"/>
      <c r="O6026" s="1"/>
      <c r="P6026" s="1"/>
      <c r="Q6026" s="1"/>
      <c r="R6026" s="1"/>
      <c r="S6026" s="1"/>
      <c r="T6026" s="1"/>
    </row>
    <row r="6027" ht="15" spans="2:20">
      <c r="B6027" s="1" t="s">
        <v>44455</v>
      </c>
      <c r="C6027" s="1" t="s">
        <v>44456</v>
      </c>
      <c r="D6027" s="1" t="s">
        <v>13464</v>
      </c>
      <c r="E6027" s="1" t="s">
        <v>44457</v>
      </c>
      <c r="F6027" s="1"/>
      <c r="G6027" s="1" t="s">
        <v>44458</v>
      </c>
      <c r="I6027" s="1" t="s">
        <v>612</v>
      </c>
      <c r="J6027" s="1"/>
      <c r="K6027" s="1" t="s">
        <v>11753</v>
      </c>
      <c r="L6027" s="1" t="s">
        <v>44459</v>
      </c>
      <c r="M6027" s="1" t="s">
        <v>1927</v>
      </c>
      <c r="N6027" s="1"/>
      <c r="O6027" s="1"/>
      <c r="P6027" s="1"/>
      <c r="Q6027" s="1"/>
      <c r="R6027" s="1"/>
      <c r="S6027" s="1"/>
      <c r="T6027" s="1"/>
    </row>
    <row r="6028" ht="15" spans="2:20">
      <c r="B6028" s="1" t="s">
        <v>44460</v>
      </c>
      <c r="C6028" s="1" t="s">
        <v>44461</v>
      </c>
      <c r="D6028" s="1" t="s">
        <v>13464</v>
      </c>
      <c r="E6028" s="1" t="s">
        <v>44462</v>
      </c>
      <c r="F6028" s="1"/>
      <c r="G6028" s="1" t="s">
        <v>44463</v>
      </c>
      <c r="I6028" s="1" t="s">
        <v>612</v>
      </c>
      <c r="J6028" s="1"/>
      <c r="K6028" s="1" t="s">
        <v>11753</v>
      </c>
      <c r="L6028" s="1" t="s">
        <v>44464</v>
      </c>
      <c r="M6028" s="1" t="s">
        <v>2077</v>
      </c>
      <c r="N6028" s="1"/>
      <c r="O6028" s="1"/>
      <c r="P6028" s="1"/>
      <c r="Q6028" s="1"/>
      <c r="R6028" s="1"/>
      <c r="S6028" s="1"/>
      <c r="T6028" s="1"/>
    </row>
    <row r="6029" ht="15" spans="2:20">
      <c r="B6029" s="1" t="s">
        <v>44465</v>
      </c>
      <c r="C6029" s="1" t="s">
        <v>44466</v>
      </c>
      <c r="D6029" s="1" t="s">
        <v>13464</v>
      </c>
      <c r="E6029" s="1" t="s">
        <v>44467</v>
      </c>
      <c r="F6029" s="1"/>
      <c r="G6029" s="1" t="s">
        <v>44468</v>
      </c>
      <c r="I6029" s="1" t="s">
        <v>612</v>
      </c>
      <c r="J6029" s="1" t="s">
        <v>10292</v>
      </c>
      <c r="K6029" s="1" t="s">
        <v>12098</v>
      </c>
      <c r="L6029" s="1" t="s">
        <v>44469</v>
      </c>
      <c r="M6029" s="1" t="s">
        <v>2077</v>
      </c>
      <c r="N6029" s="1"/>
      <c r="O6029" s="1"/>
      <c r="P6029" s="1"/>
      <c r="Q6029" s="1" t="s">
        <v>44470</v>
      </c>
      <c r="R6029" s="1"/>
      <c r="S6029" s="1"/>
      <c r="T6029" s="1"/>
    </row>
    <row r="6030" ht="15" spans="2:20">
      <c r="B6030" s="1" t="s">
        <v>44471</v>
      </c>
      <c r="C6030" s="1" t="s">
        <v>44472</v>
      </c>
      <c r="D6030" s="1" t="s">
        <v>13464</v>
      </c>
      <c r="E6030" s="1" t="s">
        <v>44473</v>
      </c>
      <c r="F6030" s="1"/>
      <c r="G6030" s="1" t="s">
        <v>44474</v>
      </c>
      <c r="I6030" s="1" t="s">
        <v>612</v>
      </c>
      <c r="J6030" s="1" t="s">
        <v>10582</v>
      </c>
      <c r="K6030" s="1" t="s">
        <v>10901</v>
      </c>
      <c r="L6030" s="1" t="s">
        <v>44475</v>
      </c>
      <c r="M6030" s="1" t="s">
        <v>2077</v>
      </c>
      <c r="N6030" s="1"/>
      <c r="O6030" s="1"/>
      <c r="P6030" s="1"/>
      <c r="Q6030" s="1"/>
      <c r="R6030" s="1"/>
      <c r="S6030" s="1"/>
      <c r="T6030" s="1"/>
    </row>
    <row r="6031" ht="15" spans="2:20">
      <c r="B6031" s="1" t="s">
        <v>44476</v>
      </c>
      <c r="C6031" s="1" t="s">
        <v>44477</v>
      </c>
      <c r="D6031" s="1" t="s">
        <v>13464</v>
      </c>
      <c r="E6031" s="1" t="s">
        <v>44478</v>
      </c>
      <c r="F6031" s="1"/>
      <c r="G6031" s="1" t="s">
        <v>44479</v>
      </c>
      <c r="I6031" s="1" t="s">
        <v>612</v>
      </c>
      <c r="J6031" s="1" t="s">
        <v>10158</v>
      </c>
      <c r="K6031" s="1" t="s">
        <v>10226</v>
      </c>
      <c r="L6031" s="1" t="s">
        <v>44480</v>
      </c>
      <c r="M6031" s="1" t="s">
        <v>2077</v>
      </c>
      <c r="N6031" s="1"/>
      <c r="O6031" s="1"/>
      <c r="P6031" s="1"/>
      <c r="Q6031" s="1"/>
      <c r="R6031" s="1"/>
      <c r="S6031" s="1"/>
      <c r="T6031" s="1"/>
    </row>
    <row r="6032" ht="15" spans="2:20">
      <c r="B6032" s="1" t="s">
        <v>44481</v>
      </c>
      <c r="C6032" s="1" t="s">
        <v>44482</v>
      </c>
      <c r="D6032" s="1" t="s">
        <v>13464</v>
      </c>
      <c r="E6032" s="1" t="s">
        <v>44483</v>
      </c>
      <c r="F6032" s="1"/>
      <c r="G6032" s="1" t="s">
        <v>44484</v>
      </c>
      <c r="I6032" s="1" t="s">
        <v>612</v>
      </c>
      <c r="J6032" s="1" t="s">
        <v>10186</v>
      </c>
      <c r="K6032" s="1" t="s">
        <v>10439</v>
      </c>
      <c r="L6032" s="1" t="s">
        <v>44485</v>
      </c>
      <c r="M6032" s="1" t="s">
        <v>2077</v>
      </c>
      <c r="N6032" s="1"/>
      <c r="O6032" s="1"/>
      <c r="P6032" s="1"/>
      <c r="Q6032" s="1"/>
      <c r="R6032" s="1"/>
      <c r="S6032" s="1"/>
      <c r="T6032" s="1"/>
    </row>
    <row r="6033" ht="15" spans="2:20">
      <c r="B6033" s="1" t="s">
        <v>44486</v>
      </c>
      <c r="C6033" s="1" t="s">
        <v>44487</v>
      </c>
      <c r="D6033" s="1" t="s">
        <v>13464</v>
      </c>
      <c r="E6033" s="1" t="s">
        <v>44488</v>
      </c>
      <c r="F6033" s="1"/>
      <c r="G6033" s="1" t="s">
        <v>44489</v>
      </c>
      <c r="I6033" s="1" t="s">
        <v>612</v>
      </c>
      <c r="J6033" s="1"/>
      <c r="K6033" s="1" t="s">
        <v>11753</v>
      </c>
      <c r="L6033" s="1" t="s">
        <v>44490</v>
      </c>
      <c r="M6033" s="1" t="s">
        <v>4691</v>
      </c>
      <c r="N6033" s="1"/>
      <c r="O6033" s="1"/>
      <c r="P6033" s="1" t="s">
        <v>10559</v>
      </c>
      <c r="Q6033" s="1"/>
      <c r="R6033" s="1"/>
      <c r="S6033" s="1"/>
      <c r="T6033" s="1"/>
    </row>
    <row r="6034" ht="15" spans="2:20">
      <c r="B6034" s="1" t="s">
        <v>44491</v>
      </c>
      <c r="C6034" s="1" t="s">
        <v>44492</v>
      </c>
      <c r="D6034" s="1" t="s">
        <v>13464</v>
      </c>
      <c r="E6034" s="1" t="s">
        <v>44493</v>
      </c>
      <c r="F6034" s="1"/>
      <c r="G6034" s="1" t="s">
        <v>44494</v>
      </c>
      <c r="I6034" s="1" t="s">
        <v>612</v>
      </c>
      <c r="J6034" s="1" t="s">
        <v>10158</v>
      </c>
      <c r="K6034" s="1" t="s">
        <v>10226</v>
      </c>
      <c r="L6034" s="1" t="s">
        <v>44495</v>
      </c>
      <c r="M6034" s="1" t="s">
        <v>4691</v>
      </c>
      <c r="N6034" s="1"/>
      <c r="O6034" s="1"/>
      <c r="P6034" s="1" t="s">
        <v>10559</v>
      </c>
      <c r="Q6034" s="1"/>
      <c r="R6034" s="1"/>
      <c r="S6034" s="1"/>
      <c r="T6034" s="1"/>
    </row>
    <row r="6035" ht="15" spans="2:20">
      <c r="B6035" s="1" t="s">
        <v>44496</v>
      </c>
      <c r="C6035" s="1" t="s">
        <v>44497</v>
      </c>
      <c r="D6035" s="1" t="s">
        <v>13464</v>
      </c>
      <c r="E6035" s="1" t="s">
        <v>44498</v>
      </c>
      <c r="F6035" s="1"/>
      <c r="G6035" s="1" t="s">
        <v>44499</v>
      </c>
      <c r="I6035" s="1" t="s">
        <v>612</v>
      </c>
      <c r="J6035" s="1" t="s">
        <v>10151</v>
      </c>
      <c r="K6035" s="1" t="s">
        <v>10152</v>
      </c>
      <c r="L6035" s="1" t="s">
        <v>44500</v>
      </c>
      <c r="M6035" s="1" t="s">
        <v>4691</v>
      </c>
      <c r="N6035" s="1"/>
      <c r="O6035" s="1"/>
      <c r="P6035" s="1" t="s">
        <v>10559</v>
      </c>
      <c r="Q6035" s="1"/>
      <c r="R6035" s="1"/>
      <c r="S6035" s="1"/>
      <c r="T6035" s="1"/>
    </row>
    <row r="6036" ht="15" spans="2:20">
      <c r="B6036" s="1" t="s">
        <v>44501</v>
      </c>
      <c r="C6036" s="1" t="s">
        <v>44502</v>
      </c>
      <c r="D6036" s="1" t="s">
        <v>13464</v>
      </c>
      <c r="E6036" s="1" t="s">
        <v>44503</v>
      </c>
      <c r="F6036" s="1"/>
      <c r="G6036" s="1" t="s">
        <v>44504</v>
      </c>
      <c r="I6036" s="1" t="s">
        <v>29</v>
      </c>
      <c r="J6036" s="1" t="s">
        <v>10193</v>
      </c>
      <c r="K6036" s="1" t="s">
        <v>10552</v>
      </c>
      <c r="L6036" s="1" t="s">
        <v>44505</v>
      </c>
      <c r="M6036" s="1" t="s">
        <v>814</v>
      </c>
      <c r="N6036" s="1"/>
      <c r="O6036" s="1"/>
      <c r="P6036" s="1"/>
      <c r="Q6036" s="1" t="s">
        <v>44506</v>
      </c>
      <c r="R6036" s="1"/>
      <c r="S6036" s="1"/>
      <c r="T6036" s="1"/>
    </row>
    <row r="6037" ht="15" spans="2:20">
      <c r="B6037" s="1" t="s">
        <v>44507</v>
      </c>
      <c r="C6037" s="1" t="s">
        <v>44508</v>
      </c>
      <c r="D6037" s="1" t="s">
        <v>13464</v>
      </c>
      <c r="E6037" s="1" t="s">
        <v>44509</v>
      </c>
      <c r="F6037" s="1"/>
      <c r="G6037" s="1" t="s">
        <v>44510</v>
      </c>
      <c r="I6037" s="1" t="s">
        <v>29</v>
      </c>
      <c r="J6037" s="1" t="s">
        <v>10186</v>
      </c>
      <c r="K6037" s="1" t="s">
        <v>10439</v>
      </c>
      <c r="L6037" s="1" t="s">
        <v>44511</v>
      </c>
      <c r="M6037" s="1" t="s">
        <v>814</v>
      </c>
      <c r="N6037" s="1"/>
      <c r="O6037" s="1"/>
      <c r="P6037" s="1"/>
      <c r="Q6037" s="1"/>
      <c r="R6037" s="1"/>
      <c r="S6037" s="1"/>
      <c r="T6037" s="1"/>
    </row>
    <row r="6038" ht="15" spans="2:20">
      <c r="B6038" s="1" t="s">
        <v>44512</v>
      </c>
      <c r="C6038" s="1" t="s">
        <v>44513</v>
      </c>
      <c r="D6038" s="1" t="s">
        <v>13464</v>
      </c>
      <c r="E6038" s="1" t="s">
        <v>44514</v>
      </c>
      <c r="F6038" s="1"/>
      <c r="G6038" s="1" t="s">
        <v>44515</v>
      </c>
      <c r="I6038" s="1" t="s">
        <v>29</v>
      </c>
      <c r="J6038" s="1" t="s">
        <v>10151</v>
      </c>
      <c r="K6038" s="1" t="s">
        <v>10152</v>
      </c>
      <c r="L6038" s="1" t="s">
        <v>44516</v>
      </c>
      <c r="M6038" s="1" t="s">
        <v>814</v>
      </c>
      <c r="N6038" s="1"/>
      <c r="O6038" s="1"/>
      <c r="P6038" s="1"/>
      <c r="Q6038" s="1" t="s">
        <v>44517</v>
      </c>
      <c r="R6038" s="1"/>
      <c r="S6038" s="1"/>
      <c r="T6038" s="1"/>
    </row>
    <row r="6039" ht="15" spans="2:20">
      <c r="B6039" s="1" t="s">
        <v>44518</v>
      </c>
      <c r="C6039" s="1" t="s">
        <v>44519</v>
      </c>
      <c r="D6039" s="1" t="s">
        <v>13464</v>
      </c>
      <c r="E6039" s="1" t="s">
        <v>44520</v>
      </c>
      <c r="F6039" s="1"/>
      <c r="G6039" s="1" t="s">
        <v>44521</v>
      </c>
      <c r="I6039" s="1" t="s">
        <v>612</v>
      </c>
      <c r="J6039" s="1" t="s">
        <v>10165</v>
      </c>
      <c r="K6039" s="1" t="s">
        <v>10166</v>
      </c>
      <c r="L6039" s="1" t="s">
        <v>44522</v>
      </c>
      <c r="M6039" s="1" t="s">
        <v>828</v>
      </c>
      <c r="N6039" s="1"/>
      <c r="O6039" s="1"/>
      <c r="P6039" s="1"/>
      <c r="Q6039" s="1"/>
      <c r="R6039" s="1"/>
      <c r="S6039" s="1"/>
      <c r="T6039" s="1"/>
    </row>
    <row r="6040" ht="15" spans="2:20">
      <c r="B6040" s="1" t="s">
        <v>44523</v>
      </c>
      <c r="C6040" s="1" t="s">
        <v>44524</v>
      </c>
      <c r="D6040" s="1" t="s">
        <v>13464</v>
      </c>
      <c r="E6040" s="1" t="s">
        <v>44525</v>
      </c>
      <c r="F6040" s="1"/>
      <c r="G6040" s="1" t="s">
        <v>44526</v>
      </c>
      <c r="I6040" s="1" t="s">
        <v>612</v>
      </c>
      <c r="J6040" s="1" t="s">
        <v>10158</v>
      </c>
      <c r="K6040" s="1" t="s">
        <v>10226</v>
      </c>
      <c r="L6040" s="1" t="s">
        <v>44527</v>
      </c>
      <c r="M6040" s="1" t="s">
        <v>828</v>
      </c>
      <c r="N6040" s="1"/>
      <c r="O6040" s="1"/>
      <c r="P6040" s="1"/>
      <c r="Q6040" s="1"/>
      <c r="R6040" s="1"/>
      <c r="S6040" s="1"/>
      <c r="T6040" s="1"/>
    </row>
    <row r="6041" ht="15" spans="2:20">
      <c r="B6041" s="1" t="s">
        <v>44528</v>
      </c>
      <c r="C6041" s="1" t="s">
        <v>44529</v>
      </c>
      <c r="D6041" s="1" t="s">
        <v>13464</v>
      </c>
      <c r="E6041" s="1" t="s">
        <v>44530</v>
      </c>
      <c r="F6041" s="1"/>
      <c r="G6041" s="1" t="s">
        <v>44531</v>
      </c>
      <c r="I6041" s="1" t="s">
        <v>29</v>
      </c>
      <c r="J6041" s="1" t="s">
        <v>11110</v>
      </c>
      <c r="K6041" s="1" t="s">
        <v>10933</v>
      </c>
      <c r="L6041" s="1" t="s">
        <v>44532</v>
      </c>
      <c r="M6041" s="1" t="s">
        <v>828</v>
      </c>
      <c r="N6041" s="1"/>
      <c r="O6041" s="1"/>
      <c r="P6041" s="1" t="s">
        <v>9259</v>
      </c>
      <c r="Q6041" s="1" t="s">
        <v>44533</v>
      </c>
      <c r="R6041" s="1"/>
      <c r="S6041" s="1"/>
      <c r="T6041" s="1"/>
    </row>
    <row r="6042" ht="15" spans="2:20">
      <c r="B6042" s="1" t="s">
        <v>44534</v>
      </c>
      <c r="C6042" s="1" t="s">
        <v>44535</v>
      </c>
      <c r="D6042" s="1" t="s">
        <v>13464</v>
      </c>
      <c r="E6042" s="1" t="s">
        <v>44536</v>
      </c>
      <c r="F6042" s="1"/>
      <c r="G6042" s="1" t="s">
        <v>44537</v>
      </c>
      <c r="I6042" s="1" t="s">
        <v>612</v>
      </c>
      <c r="J6042" s="1" t="s">
        <v>10186</v>
      </c>
      <c r="K6042" s="1" t="s">
        <v>10439</v>
      </c>
      <c r="L6042" s="1" t="s">
        <v>44538</v>
      </c>
      <c r="M6042" s="1" t="s">
        <v>64</v>
      </c>
      <c r="N6042" s="1"/>
      <c r="O6042" s="1"/>
      <c r="P6042" s="1"/>
      <c r="Q6042" s="1"/>
      <c r="R6042" s="1"/>
      <c r="S6042" s="1"/>
      <c r="T6042" s="1"/>
    </row>
    <row r="6043" ht="15" spans="2:20">
      <c r="B6043" s="1" t="s">
        <v>44539</v>
      </c>
      <c r="C6043" s="1" t="s">
        <v>44540</v>
      </c>
      <c r="D6043" s="1" t="s">
        <v>13464</v>
      </c>
      <c r="E6043" s="1" t="s">
        <v>44541</v>
      </c>
      <c r="F6043" s="1"/>
      <c r="G6043" s="1" t="s">
        <v>44542</v>
      </c>
      <c r="I6043" s="1" t="s">
        <v>612</v>
      </c>
      <c r="J6043" s="1" t="s">
        <v>10193</v>
      </c>
      <c r="K6043" s="1" t="s">
        <v>10552</v>
      </c>
      <c r="L6043" s="1" t="s">
        <v>44543</v>
      </c>
      <c r="M6043" s="1" t="s">
        <v>64</v>
      </c>
      <c r="N6043" s="1"/>
      <c r="O6043" s="1"/>
      <c r="P6043" s="1"/>
      <c r="Q6043" s="1"/>
      <c r="R6043" s="1"/>
      <c r="S6043" s="1"/>
      <c r="T6043" s="1"/>
    </row>
    <row r="6044" ht="15" spans="2:20">
      <c r="B6044" s="1" t="s">
        <v>44544</v>
      </c>
      <c r="C6044" s="1" t="s">
        <v>44545</v>
      </c>
      <c r="D6044" s="1" t="s">
        <v>13464</v>
      </c>
      <c r="E6044" s="1" t="s">
        <v>44546</v>
      </c>
      <c r="F6044" s="1"/>
      <c r="G6044" s="1" t="s">
        <v>44547</v>
      </c>
      <c r="I6044" s="1" t="s">
        <v>612</v>
      </c>
      <c r="J6044" s="1" t="s">
        <v>10261</v>
      </c>
      <c r="K6044" s="1" t="s">
        <v>10262</v>
      </c>
      <c r="L6044" s="1" t="s">
        <v>44548</v>
      </c>
      <c r="M6044" s="1" t="s">
        <v>828</v>
      </c>
      <c r="N6044" s="1"/>
      <c r="O6044" s="1"/>
      <c r="P6044" s="1"/>
      <c r="Q6044" s="1"/>
      <c r="R6044" s="1"/>
      <c r="S6044" s="1"/>
      <c r="T6044" s="1"/>
    </row>
    <row r="6045" ht="15" spans="2:20">
      <c r="B6045" s="1" t="s">
        <v>44549</v>
      </c>
      <c r="C6045" s="1" t="s">
        <v>44550</v>
      </c>
      <c r="D6045" s="1" t="s">
        <v>13464</v>
      </c>
      <c r="E6045" s="1" t="s">
        <v>44551</v>
      </c>
      <c r="F6045" s="1"/>
      <c r="G6045" s="1" t="s">
        <v>44552</v>
      </c>
      <c r="I6045" s="1" t="s">
        <v>29</v>
      </c>
      <c r="J6045" s="1" t="s">
        <v>10261</v>
      </c>
      <c r="K6045" s="1" t="s">
        <v>10262</v>
      </c>
      <c r="L6045" s="1" t="s">
        <v>44553</v>
      </c>
      <c r="M6045" s="1" t="s">
        <v>956</v>
      </c>
      <c r="N6045" s="1"/>
      <c r="O6045" s="1"/>
      <c r="P6045" s="1"/>
      <c r="Q6045" s="1"/>
      <c r="R6045" s="1"/>
      <c r="S6045" s="1"/>
      <c r="T6045" s="1"/>
    </row>
    <row r="6046" ht="15" spans="2:20">
      <c r="B6046" s="1" t="s">
        <v>44554</v>
      </c>
      <c r="C6046" s="1" t="s">
        <v>44555</v>
      </c>
      <c r="D6046" s="1" t="s">
        <v>13464</v>
      </c>
      <c r="E6046" s="1" t="s">
        <v>44556</v>
      </c>
      <c r="F6046" s="1"/>
      <c r="G6046" s="1" t="s">
        <v>44557</v>
      </c>
      <c r="I6046" s="1" t="s">
        <v>29</v>
      </c>
      <c r="J6046" s="1" t="s">
        <v>10193</v>
      </c>
      <c r="K6046" s="1" t="s">
        <v>10552</v>
      </c>
      <c r="L6046" s="1" t="s">
        <v>44558</v>
      </c>
      <c r="M6046" s="1" t="s">
        <v>956</v>
      </c>
      <c r="N6046" s="1"/>
      <c r="O6046" s="1"/>
      <c r="P6046" s="1"/>
      <c r="Q6046" s="1"/>
      <c r="R6046" s="1"/>
      <c r="S6046" s="1"/>
      <c r="T6046" s="1"/>
    </row>
    <row r="6047" ht="15" spans="2:20">
      <c r="B6047" s="1" t="s">
        <v>44559</v>
      </c>
      <c r="C6047" s="1" t="s">
        <v>44560</v>
      </c>
      <c r="D6047" s="1" t="s">
        <v>13464</v>
      </c>
      <c r="E6047" s="1" t="s">
        <v>44561</v>
      </c>
      <c r="F6047" s="1"/>
      <c r="G6047" s="1" t="s">
        <v>44562</v>
      </c>
      <c r="I6047" s="1" t="s">
        <v>29</v>
      </c>
      <c r="J6047" s="1" t="s">
        <v>10158</v>
      </c>
      <c r="K6047" s="1" t="s">
        <v>10226</v>
      </c>
      <c r="L6047" s="1" t="s">
        <v>44563</v>
      </c>
      <c r="M6047" s="1" t="s">
        <v>956</v>
      </c>
      <c r="N6047" s="1"/>
      <c r="O6047" s="1"/>
      <c r="P6047" s="1" t="s">
        <v>10559</v>
      </c>
      <c r="Q6047" s="1"/>
      <c r="R6047" s="1"/>
      <c r="S6047" s="1"/>
      <c r="T6047" s="1"/>
    </row>
    <row r="6048" ht="15" spans="2:20">
      <c r="B6048" s="1" t="s">
        <v>44564</v>
      </c>
      <c r="C6048" s="1" t="s">
        <v>44565</v>
      </c>
      <c r="D6048" s="1" t="s">
        <v>13464</v>
      </c>
      <c r="E6048" s="1" t="s">
        <v>44566</v>
      </c>
      <c r="F6048" s="1"/>
      <c r="G6048" s="1" t="s">
        <v>44567</v>
      </c>
      <c r="I6048" s="1" t="s">
        <v>29</v>
      </c>
      <c r="J6048" s="1" t="s">
        <v>10186</v>
      </c>
      <c r="K6048" s="1" t="s">
        <v>10439</v>
      </c>
      <c r="L6048" s="1" t="s">
        <v>44568</v>
      </c>
      <c r="M6048" s="1" t="s">
        <v>956</v>
      </c>
      <c r="N6048" s="1"/>
      <c r="O6048" s="1"/>
      <c r="P6048" s="1"/>
      <c r="Q6048" s="1"/>
      <c r="R6048" s="1"/>
      <c r="S6048" s="1"/>
      <c r="T6048" s="1"/>
    </row>
    <row r="6049" ht="15" spans="2:20">
      <c r="B6049" s="1" t="s">
        <v>44569</v>
      </c>
      <c r="C6049" s="1" t="s">
        <v>44570</v>
      </c>
      <c r="D6049" s="1" t="s">
        <v>13464</v>
      </c>
      <c r="E6049" s="1" t="s">
        <v>44571</v>
      </c>
      <c r="F6049" s="1"/>
      <c r="G6049" s="1" t="s">
        <v>44572</v>
      </c>
      <c r="I6049" s="1" t="s">
        <v>612</v>
      </c>
      <c r="J6049" s="1" t="s">
        <v>12990</v>
      </c>
      <c r="K6049" s="1" t="s">
        <v>44573</v>
      </c>
      <c r="L6049" s="1"/>
      <c r="M6049" s="1" t="s">
        <v>210</v>
      </c>
      <c r="N6049" s="1"/>
      <c r="O6049" s="1"/>
      <c r="P6049" s="1"/>
      <c r="Q6049" s="1" t="s">
        <v>44574</v>
      </c>
      <c r="R6049" s="1"/>
      <c r="S6049" s="1"/>
      <c r="T6049" s="1"/>
    </row>
    <row r="6050" ht="15" spans="2:20">
      <c r="B6050" s="1" t="s">
        <v>44575</v>
      </c>
      <c r="C6050" s="1" t="s">
        <v>44576</v>
      </c>
      <c r="D6050" s="1" t="s">
        <v>13464</v>
      </c>
      <c r="E6050" s="1" t="s">
        <v>44577</v>
      </c>
      <c r="F6050" s="1"/>
      <c r="G6050" s="1" t="s">
        <v>44578</v>
      </c>
      <c r="I6050" s="1" t="s">
        <v>612</v>
      </c>
      <c r="J6050" s="1" t="s">
        <v>10186</v>
      </c>
      <c r="K6050" s="1" t="s">
        <v>10439</v>
      </c>
      <c r="L6050" s="1" t="s">
        <v>44579</v>
      </c>
      <c r="M6050" s="1" t="s">
        <v>210</v>
      </c>
      <c r="N6050" s="1"/>
      <c r="O6050" s="1"/>
      <c r="P6050" s="1"/>
      <c r="Q6050" s="1"/>
      <c r="R6050" s="1"/>
      <c r="S6050" s="1"/>
      <c r="T6050" s="1"/>
    </row>
    <row r="6051" ht="15" spans="2:20">
      <c r="B6051" s="1" t="s">
        <v>44580</v>
      </c>
      <c r="C6051" s="1" t="s">
        <v>44581</v>
      </c>
      <c r="D6051" s="1" t="s">
        <v>13464</v>
      </c>
      <c r="E6051" s="1" t="s">
        <v>44582</v>
      </c>
      <c r="F6051" s="1"/>
      <c r="G6051" s="1" t="s">
        <v>44583</v>
      </c>
      <c r="I6051" s="1" t="s">
        <v>612</v>
      </c>
      <c r="J6051" s="1" t="s">
        <v>10261</v>
      </c>
      <c r="K6051" s="1" t="s">
        <v>10262</v>
      </c>
      <c r="L6051" s="1" t="s">
        <v>44584</v>
      </c>
      <c r="M6051" s="1" t="s">
        <v>210</v>
      </c>
      <c r="N6051" s="1"/>
      <c r="O6051" s="1"/>
      <c r="P6051" s="1"/>
      <c r="Q6051" s="1" t="s">
        <v>44585</v>
      </c>
      <c r="R6051" s="1"/>
      <c r="S6051" s="1"/>
      <c r="T6051" s="1"/>
    </row>
    <row r="6052" ht="15" spans="2:20">
      <c r="B6052" s="1" t="s">
        <v>44586</v>
      </c>
      <c r="C6052" s="1" t="s">
        <v>44587</v>
      </c>
      <c r="D6052" s="1" t="s">
        <v>13464</v>
      </c>
      <c r="E6052" s="1" t="s">
        <v>44588</v>
      </c>
      <c r="F6052" s="1"/>
      <c r="G6052" s="1" t="s">
        <v>44589</v>
      </c>
      <c r="I6052" s="1" t="s">
        <v>612</v>
      </c>
      <c r="J6052" s="1" t="s">
        <v>10193</v>
      </c>
      <c r="K6052" s="1" t="s">
        <v>10552</v>
      </c>
      <c r="L6052" s="1" t="s">
        <v>44590</v>
      </c>
      <c r="M6052" s="1" t="s">
        <v>210</v>
      </c>
      <c r="N6052" s="1"/>
      <c r="O6052" s="1"/>
      <c r="P6052" s="1"/>
      <c r="Q6052" s="1"/>
      <c r="R6052" s="1"/>
      <c r="S6052" s="1"/>
      <c r="T6052" s="1"/>
    </row>
    <row r="6053" ht="15" spans="2:20">
      <c r="B6053" s="1" t="s">
        <v>44591</v>
      </c>
      <c r="C6053" s="1" t="s">
        <v>44592</v>
      </c>
      <c r="D6053" s="1" t="s">
        <v>13464</v>
      </c>
      <c r="E6053" s="1" t="s">
        <v>44593</v>
      </c>
      <c r="F6053" s="1"/>
      <c r="G6053" s="1" t="s">
        <v>44594</v>
      </c>
      <c r="I6053" s="1" t="s">
        <v>612</v>
      </c>
      <c r="J6053" s="1" t="s">
        <v>10158</v>
      </c>
      <c r="K6053" s="1" t="s">
        <v>10226</v>
      </c>
      <c r="L6053" s="1" t="s">
        <v>44595</v>
      </c>
      <c r="M6053" s="1" t="s">
        <v>210</v>
      </c>
      <c r="N6053" s="1"/>
      <c r="O6053" s="1"/>
      <c r="P6053" s="1"/>
      <c r="Q6053" s="1"/>
      <c r="R6053" s="1"/>
      <c r="S6053" s="1"/>
      <c r="T6053" s="1"/>
    </row>
    <row r="6054" ht="15" spans="2:20">
      <c r="B6054" s="1" t="s">
        <v>44596</v>
      </c>
      <c r="C6054" s="1" t="s">
        <v>44597</v>
      </c>
      <c r="D6054" s="1" t="s">
        <v>13464</v>
      </c>
      <c r="E6054" s="1" t="s">
        <v>44598</v>
      </c>
      <c r="F6054" s="1"/>
      <c r="G6054" s="1" t="s">
        <v>44599</v>
      </c>
      <c r="I6054" s="1" t="s">
        <v>612</v>
      </c>
      <c r="J6054" s="1" t="s">
        <v>10165</v>
      </c>
      <c r="K6054" s="1" t="s">
        <v>10166</v>
      </c>
      <c r="L6054" s="1" t="s">
        <v>44600</v>
      </c>
      <c r="M6054" s="1" t="s">
        <v>210</v>
      </c>
      <c r="N6054" s="1"/>
      <c r="O6054" s="1"/>
      <c r="P6054" s="1"/>
      <c r="Q6054" s="1"/>
      <c r="R6054" s="1"/>
      <c r="S6054" s="1"/>
      <c r="T6054" s="1"/>
    </row>
    <row r="6055" ht="15" spans="2:20">
      <c r="B6055" s="1" t="s">
        <v>44601</v>
      </c>
      <c r="C6055" s="1" t="s">
        <v>44602</v>
      </c>
      <c r="D6055" s="1" t="s">
        <v>13464</v>
      </c>
      <c r="E6055" s="1" t="s">
        <v>44603</v>
      </c>
      <c r="F6055" s="1"/>
      <c r="G6055" s="1" t="s">
        <v>44604</v>
      </c>
      <c r="I6055" s="1" t="s">
        <v>29</v>
      </c>
      <c r="J6055" s="1"/>
      <c r="K6055" s="1" t="s">
        <v>11753</v>
      </c>
      <c r="L6055" s="1" t="s">
        <v>44605</v>
      </c>
      <c r="M6055" s="1" t="s">
        <v>956</v>
      </c>
      <c r="N6055" s="1"/>
      <c r="O6055" s="1"/>
      <c r="P6055" s="1"/>
      <c r="Q6055" s="1"/>
      <c r="R6055" s="1"/>
      <c r="S6055" s="1"/>
      <c r="T6055" s="1"/>
    </row>
    <row r="6056" ht="15" spans="2:20">
      <c r="B6056" s="1" t="s">
        <v>44606</v>
      </c>
      <c r="C6056" s="1" t="s">
        <v>44607</v>
      </c>
      <c r="D6056" s="1" t="s">
        <v>13464</v>
      </c>
      <c r="E6056" s="1" t="s">
        <v>44608</v>
      </c>
      <c r="F6056" s="1"/>
      <c r="G6056" s="1" t="s">
        <v>44609</v>
      </c>
      <c r="I6056" s="1" t="s">
        <v>29</v>
      </c>
      <c r="J6056" s="1" t="s">
        <v>10292</v>
      </c>
      <c r="K6056" s="1" t="s">
        <v>12098</v>
      </c>
      <c r="L6056" s="1" t="s">
        <v>44610</v>
      </c>
      <c r="M6056" s="1" t="s">
        <v>956</v>
      </c>
      <c r="N6056" s="1"/>
      <c r="O6056" s="1"/>
      <c r="P6056" s="1"/>
      <c r="Q6056" s="1"/>
      <c r="R6056" s="1"/>
      <c r="S6056" s="1"/>
      <c r="T6056" s="1"/>
    </row>
    <row r="6057" ht="15" spans="2:20">
      <c r="B6057" s="1" t="s">
        <v>44611</v>
      </c>
      <c r="C6057" s="1" t="s">
        <v>44612</v>
      </c>
      <c r="D6057" s="1" t="s">
        <v>13464</v>
      </c>
      <c r="E6057" s="1" t="s">
        <v>44613</v>
      </c>
      <c r="F6057" s="1"/>
      <c r="G6057" s="1" t="s">
        <v>44614</v>
      </c>
      <c r="I6057" s="1" t="s">
        <v>29</v>
      </c>
      <c r="J6057" s="1" t="s">
        <v>25522</v>
      </c>
      <c r="K6057" s="1"/>
      <c r="L6057" s="1"/>
      <c r="M6057" s="1" t="s">
        <v>626</v>
      </c>
      <c r="N6057" s="1"/>
      <c r="O6057" s="1"/>
      <c r="P6057" s="1"/>
      <c r="Q6057" s="1" t="s">
        <v>44615</v>
      </c>
      <c r="R6057" s="1"/>
      <c r="S6057" s="1"/>
      <c r="T6057" s="1"/>
    </row>
    <row r="6058" ht="15" spans="2:20">
      <c r="B6058" s="1" t="s">
        <v>44616</v>
      </c>
      <c r="C6058" s="1" t="s">
        <v>44617</v>
      </c>
      <c r="D6058" s="1" t="s">
        <v>13464</v>
      </c>
      <c r="E6058" s="1" t="s">
        <v>44618</v>
      </c>
      <c r="F6058" s="1"/>
      <c r="G6058" s="1" t="s">
        <v>44619</v>
      </c>
      <c r="I6058" s="1" t="s">
        <v>29</v>
      </c>
      <c r="J6058" s="1" t="s">
        <v>10200</v>
      </c>
      <c r="K6058" s="1" t="s">
        <v>10576</v>
      </c>
      <c r="L6058" s="1" t="s">
        <v>44620</v>
      </c>
      <c r="M6058" s="1" t="s">
        <v>626</v>
      </c>
      <c r="N6058" s="1"/>
      <c r="O6058" s="1"/>
      <c r="P6058" s="1"/>
      <c r="Q6058" s="1"/>
      <c r="R6058" s="1"/>
      <c r="S6058" s="1"/>
      <c r="T6058" s="1"/>
    </row>
    <row r="6059" ht="15" spans="2:20">
      <c r="B6059" s="1" t="s">
        <v>44621</v>
      </c>
      <c r="C6059" s="1" t="s">
        <v>44622</v>
      </c>
      <c r="D6059" s="1" t="s">
        <v>13464</v>
      </c>
      <c r="E6059" s="1" t="s">
        <v>44623</v>
      </c>
      <c r="F6059" s="1"/>
      <c r="G6059" s="1" t="s">
        <v>44624</v>
      </c>
      <c r="I6059" s="1" t="s">
        <v>29</v>
      </c>
      <c r="J6059" s="1" t="s">
        <v>10582</v>
      </c>
      <c r="K6059" s="1" t="s">
        <v>10901</v>
      </c>
      <c r="L6059" s="1" t="s">
        <v>44625</v>
      </c>
      <c r="M6059" s="1" t="s">
        <v>626</v>
      </c>
      <c r="N6059" s="1"/>
      <c r="O6059" s="1"/>
      <c r="P6059" s="1"/>
      <c r="Q6059" s="1"/>
      <c r="R6059" s="1"/>
      <c r="S6059" s="1"/>
      <c r="T6059" s="1"/>
    </row>
    <row r="6060" ht="15" spans="2:20">
      <c r="B6060" s="1" t="s">
        <v>44626</v>
      </c>
      <c r="C6060" s="1" t="s">
        <v>44627</v>
      </c>
      <c r="D6060" s="1" t="s">
        <v>13464</v>
      </c>
      <c r="E6060" s="1" t="s">
        <v>44628</v>
      </c>
      <c r="F6060" s="1"/>
      <c r="G6060" s="1" t="s">
        <v>44629</v>
      </c>
      <c r="I6060" s="1" t="s">
        <v>29</v>
      </c>
      <c r="J6060" s="1" t="s">
        <v>10186</v>
      </c>
      <c r="K6060" s="1" t="s">
        <v>10439</v>
      </c>
      <c r="L6060" s="1" t="s">
        <v>44630</v>
      </c>
      <c r="M6060" s="1" t="s">
        <v>626</v>
      </c>
      <c r="N6060" s="1"/>
      <c r="O6060" s="1"/>
      <c r="P6060" s="1"/>
      <c r="Q6060" s="1"/>
      <c r="R6060" s="1"/>
      <c r="S6060" s="1"/>
      <c r="T6060" s="1"/>
    </row>
    <row r="6061" ht="15" spans="2:20">
      <c r="B6061" s="1" t="s">
        <v>44631</v>
      </c>
      <c r="C6061" s="1" t="s">
        <v>44632</v>
      </c>
      <c r="D6061" s="1" t="s">
        <v>13464</v>
      </c>
      <c r="E6061" s="1" t="s">
        <v>44633</v>
      </c>
      <c r="F6061" s="1"/>
      <c r="G6061" s="1" t="s">
        <v>44634</v>
      </c>
      <c r="I6061" s="1" t="s">
        <v>29</v>
      </c>
      <c r="J6061" s="1" t="s">
        <v>10158</v>
      </c>
      <c r="K6061" s="1" t="s">
        <v>10226</v>
      </c>
      <c r="L6061" s="1" t="s">
        <v>44635</v>
      </c>
      <c r="M6061" s="1" t="s">
        <v>626</v>
      </c>
      <c r="N6061" s="1"/>
      <c r="O6061" s="1"/>
      <c r="P6061" s="1"/>
      <c r="Q6061" s="1"/>
      <c r="R6061" s="1"/>
      <c r="S6061" s="1"/>
      <c r="T6061" s="1"/>
    </row>
    <row r="6062" ht="15" spans="2:20">
      <c r="B6062" s="1" t="s">
        <v>44636</v>
      </c>
      <c r="C6062" s="1" t="s">
        <v>44637</v>
      </c>
      <c r="D6062" s="1" t="s">
        <v>13464</v>
      </c>
      <c r="E6062" s="1" t="s">
        <v>44638</v>
      </c>
      <c r="F6062" s="1" t="s">
        <v>44639</v>
      </c>
      <c r="G6062" s="1" t="s">
        <v>44640</v>
      </c>
      <c r="I6062" s="1" t="s">
        <v>3517</v>
      </c>
      <c r="J6062" s="1"/>
      <c r="K6062" s="1"/>
      <c r="L6062" s="1" t="s">
        <v>44641</v>
      </c>
      <c r="M6062" s="1" t="s">
        <v>2077</v>
      </c>
      <c r="N6062" s="1"/>
      <c r="O6062" s="1"/>
      <c r="P6062" s="1" t="s">
        <v>9259</v>
      </c>
      <c r="Q6062" s="1" t="s">
        <v>44642</v>
      </c>
      <c r="R6062" s="1" t="s">
        <v>44643</v>
      </c>
      <c r="S6062" s="1"/>
      <c r="T6062" s="1"/>
    </row>
    <row r="6063" ht="15" spans="2:20">
      <c r="B6063" s="1" t="s">
        <v>44644</v>
      </c>
      <c r="C6063" s="1" t="s">
        <v>44645</v>
      </c>
      <c r="D6063" s="1" t="s">
        <v>13464</v>
      </c>
      <c r="E6063" s="1" t="s">
        <v>44646</v>
      </c>
      <c r="F6063" s="1"/>
      <c r="G6063" s="1" t="s">
        <v>44647</v>
      </c>
      <c r="I6063" s="1" t="s">
        <v>612</v>
      </c>
      <c r="J6063" s="1" t="s">
        <v>10186</v>
      </c>
      <c r="K6063" s="1" t="s">
        <v>10439</v>
      </c>
      <c r="L6063" s="1" t="s">
        <v>44648</v>
      </c>
      <c r="M6063" s="1" t="s">
        <v>717</v>
      </c>
      <c r="N6063" s="1"/>
      <c r="O6063" s="1"/>
      <c r="P6063" s="1"/>
      <c r="Q6063" s="1"/>
      <c r="R6063" s="1"/>
      <c r="S6063" s="1"/>
      <c r="T6063" s="1"/>
    </row>
    <row r="6064" ht="15" spans="2:20">
      <c r="B6064" s="1" t="s">
        <v>44649</v>
      </c>
      <c r="C6064" s="1" t="s">
        <v>44650</v>
      </c>
      <c r="D6064" s="1" t="s">
        <v>13464</v>
      </c>
      <c r="E6064" s="1" t="s">
        <v>44651</v>
      </c>
      <c r="F6064" s="1"/>
      <c r="G6064" s="1" t="s">
        <v>44652</v>
      </c>
      <c r="I6064" s="1" t="s">
        <v>612</v>
      </c>
      <c r="J6064" s="1" t="s">
        <v>10261</v>
      </c>
      <c r="K6064" s="1" t="s">
        <v>10262</v>
      </c>
      <c r="L6064" s="1" t="s">
        <v>44653</v>
      </c>
      <c r="M6064" s="1" t="s">
        <v>717</v>
      </c>
      <c r="N6064" s="1"/>
      <c r="O6064" s="1"/>
      <c r="P6064" s="1"/>
      <c r="Q6064" s="1"/>
      <c r="R6064" s="1"/>
      <c r="S6064" s="1"/>
      <c r="T6064" s="1"/>
    </row>
    <row r="6065" ht="15" spans="2:20">
      <c r="B6065" s="1" t="s">
        <v>44654</v>
      </c>
      <c r="C6065" s="1" t="s">
        <v>44655</v>
      </c>
      <c r="D6065" s="1" t="s">
        <v>13464</v>
      </c>
      <c r="E6065" s="1" t="s">
        <v>44656</v>
      </c>
      <c r="F6065" s="1"/>
      <c r="G6065" s="1" t="s">
        <v>44657</v>
      </c>
      <c r="I6065" s="1" t="s">
        <v>612</v>
      </c>
      <c r="J6065" s="1" t="s">
        <v>10200</v>
      </c>
      <c r="K6065" s="1" t="s">
        <v>10576</v>
      </c>
      <c r="L6065" s="1" t="s">
        <v>44658</v>
      </c>
      <c r="M6065" s="1" t="s">
        <v>717</v>
      </c>
      <c r="N6065" s="1"/>
      <c r="O6065" s="1"/>
      <c r="P6065" s="1"/>
      <c r="Q6065" s="1"/>
      <c r="R6065" s="1"/>
      <c r="S6065" s="1"/>
      <c r="T6065" s="1"/>
    </row>
    <row r="6066" ht="15" spans="2:20">
      <c r="B6066" s="1" t="s">
        <v>44659</v>
      </c>
      <c r="C6066" s="1" t="s">
        <v>44660</v>
      </c>
      <c r="D6066" s="1" t="s">
        <v>13464</v>
      </c>
      <c r="E6066" s="1" t="s">
        <v>44661</v>
      </c>
      <c r="F6066" s="1"/>
      <c r="G6066" s="1" t="s">
        <v>44662</v>
      </c>
      <c r="I6066" s="1" t="s">
        <v>612</v>
      </c>
      <c r="J6066" s="1" t="s">
        <v>10401</v>
      </c>
      <c r="K6066" s="1" t="s">
        <v>10677</v>
      </c>
      <c r="L6066" s="1" t="s">
        <v>44663</v>
      </c>
      <c r="M6066" s="1" t="s">
        <v>717</v>
      </c>
      <c r="N6066" s="1"/>
      <c r="O6066" s="1"/>
      <c r="P6066" s="1"/>
      <c r="Q6066" s="1"/>
      <c r="R6066" s="1"/>
      <c r="S6066" s="1"/>
      <c r="T6066" s="1"/>
    </row>
    <row r="6067" ht="15" spans="2:20">
      <c r="B6067" s="1" t="s">
        <v>44664</v>
      </c>
      <c r="C6067" s="1" t="s">
        <v>44665</v>
      </c>
      <c r="D6067" s="1" t="s">
        <v>13464</v>
      </c>
      <c r="E6067" s="1" t="s">
        <v>44666</v>
      </c>
      <c r="F6067" s="1"/>
      <c r="G6067" s="1" t="s">
        <v>44667</v>
      </c>
      <c r="I6067" s="1" t="s">
        <v>612</v>
      </c>
      <c r="J6067" s="1" t="s">
        <v>10193</v>
      </c>
      <c r="K6067" s="1" t="s">
        <v>10552</v>
      </c>
      <c r="L6067" s="1" t="s">
        <v>44668</v>
      </c>
      <c r="M6067" s="1" t="s">
        <v>717</v>
      </c>
      <c r="N6067" s="1"/>
      <c r="O6067" s="1"/>
      <c r="P6067" s="1"/>
      <c r="Q6067" s="1"/>
      <c r="R6067" s="1"/>
      <c r="S6067" s="1"/>
      <c r="T6067" s="1"/>
    </row>
    <row r="6068" ht="15" spans="2:20">
      <c r="B6068" s="1" t="s">
        <v>44669</v>
      </c>
      <c r="C6068" s="1" t="s">
        <v>44670</v>
      </c>
      <c r="D6068" s="1" t="s">
        <v>13464</v>
      </c>
      <c r="E6068" s="1" t="s">
        <v>44671</v>
      </c>
      <c r="F6068" s="1"/>
      <c r="G6068" s="1" t="s">
        <v>44672</v>
      </c>
      <c r="I6068" s="1" t="s">
        <v>612</v>
      </c>
      <c r="J6068" s="1" t="s">
        <v>10158</v>
      </c>
      <c r="K6068" s="1" t="s">
        <v>10226</v>
      </c>
      <c r="L6068" s="1" t="s">
        <v>44673</v>
      </c>
      <c r="M6068" s="1" t="s">
        <v>757</v>
      </c>
      <c r="N6068" s="1"/>
      <c r="O6068" s="1"/>
      <c r="P6068" s="1"/>
      <c r="Q6068" s="1" t="s">
        <v>44674</v>
      </c>
      <c r="R6068" s="1"/>
      <c r="S6068" s="1"/>
      <c r="T6068" s="1"/>
    </row>
    <row r="6069" ht="15" spans="2:20">
      <c r="B6069" s="1" t="s">
        <v>44675</v>
      </c>
      <c r="C6069" s="1" t="s">
        <v>44676</v>
      </c>
      <c r="D6069" s="1" t="s">
        <v>13464</v>
      </c>
      <c r="E6069" s="1" t="s">
        <v>44677</v>
      </c>
      <c r="F6069" s="1"/>
      <c r="G6069" s="1" t="s">
        <v>44678</v>
      </c>
      <c r="I6069" s="1" t="s">
        <v>612</v>
      </c>
      <c r="J6069" s="1" t="s">
        <v>10193</v>
      </c>
      <c r="K6069" s="1" t="s">
        <v>10552</v>
      </c>
      <c r="L6069" s="1" t="s">
        <v>44679</v>
      </c>
      <c r="M6069" s="1" t="s">
        <v>757</v>
      </c>
      <c r="N6069" s="1"/>
      <c r="O6069" s="1"/>
      <c r="P6069" s="1"/>
      <c r="Q6069" s="1"/>
      <c r="R6069" s="1"/>
      <c r="S6069" s="1"/>
      <c r="T6069" s="1"/>
    </row>
    <row r="6070" ht="15" spans="2:20">
      <c r="B6070" s="1" t="s">
        <v>44680</v>
      </c>
      <c r="C6070" s="1" t="s">
        <v>44681</v>
      </c>
      <c r="D6070" s="1" t="s">
        <v>13464</v>
      </c>
      <c r="E6070" s="1" t="s">
        <v>44682</v>
      </c>
      <c r="F6070" s="1"/>
      <c r="G6070" s="1" t="s">
        <v>44683</v>
      </c>
      <c r="I6070" s="1" t="s">
        <v>612</v>
      </c>
      <c r="J6070" s="1" t="s">
        <v>10261</v>
      </c>
      <c r="K6070" s="1" t="s">
        <v>10262</v>
      </c>
      <c r="L6070" s="1" t="s">
        <v>44684</v>
      </c>
      <c r="M6070" s="1" t="s">
        <v>757</v>
      </c>
      <c r="N6070" s="1"/>
      <c r="O6070" s="1"/>
      <c r="P6070" s="1"/>
      <c r="Q6070" s="1"/>
      <c r="R6070" s="1"/>
      <c r="S6070" s="1"/>
      <c r="T6070" s="1"/>
    </row>
    <row r="6071" ht="15" spans="2:20">
      <c r="B6071" s="1" t="s">
        <v>44685</v>
      </c>
      <c r="C6071" s="1" t="s">
        <v>44686</v>
      </c>
      <c r="D6071" s="1" t="s">
        <v>13464</v>
      </c>
      <c r="E6071" s="1" t="s">
        <v>44687</v>
      </c>
      <c r="F6071" s="1"/>
      <c r="G6071" s="1" t="s">
        <v>44688</v>
      </c>
      <c r="I6071" s="1" t="s">
        <v>612</v>
      </c>
      <c r="J6071" s="1" t="s">
        <v>10763</v>
      </c>
      <c r="K6071" s="1" t="s">
        <v>11922</v>
      </c>
      <c r="L6071" s="1" t="s">
        <v>44689</v>
      </c>
      <c r="M6071" s="1" t="s">
        <v>757</v>
      </c>
      <c r="N6071" s="1"/>
      <c r="O6071" s="1"/>
      <c r="P6071" s="1" t="s">
        <v>9259</v>
      </c>
      <c r="Q6071" s="1" t="s">
        <v>44690</v>
      </c>
      <c r="R6071" s="1"/>
      <c r="S6071" s="1"/>
      <c r="T6071" s="1"/>
    </row>
    <row r="6072" ht="15" spans="2:20">
      <c r="B6072" s="1" t="s">
        <v>44691</v>
      </c>
      <c r="C6072" s="1" t="s">
        <v>44692</v>
      </c>
      <c r="D6072" s="1" t="s">
        <v>13464</v>
      </c>
      <c r="E6072" s="1" t="s">
        <v>44693</v>
      </c>
      <c r="F6072" s="1"/>
      <c r="G6072" s="1" t="s">
        <v>44694</v>
      </c>
      <c r="I6072" s="1" t="s">
        <v>612</v>
      </c>
      <c r="J6072" s="1" t="s">
        <v>10292</v>
      </c>
      <c r="K6072" s="1" t="s">
        <v>12098</v>
      </c>
      <c r="L6072" s="1" t="s">
        <v>44695</v>
      </c>
      <c r="M6072" s="1" t="s">
        <v>757</v>
      </c>
      <c r="N6072" s="1"/>
      <c r="O6072" s="1"/>
      <c r="P6072" s="1"/>
      <c r="Q6072" s="1"/>
      <c r="R6072" s="1"/>
      <c r="S6072" s="1"/>
      <c r="T6072" s="1"/>
    </row>
    <row r="6073" ht="15" spans="2:20">
      <c r="B6073" s="1" t="s">
        <v>44696</v>
      </c>
      <c r="C6073" s="1" t="s">
        <v>44697</v>
      </c>
      <c r="D6073" s="1" t="s">
        <v>13464</v>
      </c>
      <c r="E6073" s="1" t="s">
        <v>44698</v>
      </c>
      <c r="F6073" s="1"/>
      <c r="G6073" s="1" t="s">
        <v>44699</v>
      </c>
      <c r="I6073" s="1" t="s">
        <v>612</v>
      </c>
      <c r="J6073" s="1"/>
      <c r="K6073" s="1" t="s">
        <v>11753</v>
      </c>
      <c r="L6073" s="1" t="s">
        <v>44700</v>
      </c>
      <c r="M6073" s="1" t="s">
        <v>757</v>
      </c>
      <c r="N6073" s="1"/>
      <c r="O6073" s="1"/>
      <c r="P6073" s="1" t="s">
        <v>9259</v>
      </c>
      <c r="Q6073" s="1" t="s">
        <v>44701</v>
      </c>
      <c r="R6073" s="1"/>
      <c r="S6073" s="1"/>
      <c r="T6073" s="1"/>
    </row>
    <row r="6074" ht="15" spans="2:20">
      <c r="B6074" s="1" t="s">
        <v>44702</v>
      </c>
      <c r="C6074" s="1" t="s">
        <v>44703</v>
      </c>
      <c r="D6074" s="1" t="s">
        <v>13464</v>
      </c>
      <c r="E6074" s="1" t="s">
        <v>44704</v>
      </c>
      <c r="F6074" s="1"/>
      <c r="G6074" s="1" t="s">
        <v>44705</v>
      </c>
      <c r="I6074" s="1" t="s">
        <v>612</v>
      </c>
      <c r="J6074" s="1" t="s">
        <v>10582</v>
      </c>
      <c r="K6074" s="1" t="s">
        <v>10901</v>
      </c>
      <c r="L6074" s="1" t="s">
        <v>44706</v>
      </c>
      <c r="M6074" s="1" t="s">
        <v>802</v>
      </c>
      <c r="N6074" s="1"/>
      <c r="O6074" s="1"/>
      <c r="P6074" s="1"/>
      <c r="Q6074" s="1"/>
      <c r="R6074" s="1"/>
      <c r="S6074" s="1"/>
      <c r="T6074" s="1"/>
    </row>
    <row r="6075" ht="15" spans="2:20">
      <c r="B6075" s="1" t="s">
        <v>44707</v>
      </c>
      <c r="C6075" s="1" t="s">
        <v>44708</v>
      </c>
      <c r="D6075" s="1" t="s">
        <v>13464</v>
      </c>
      <c r="E6075" s="1" t="s">
        <v>44709</v>
      </c>
      <c r="F6075" s="1"/>
      <c r="G6075" s="1" t="s">
        <v>44710</v>
      </c>
      <c r="I6075" s="1" t="s">
        <v>612</v>
      </c>
      <c r="J6075" s="1" t="s">
        <v>10158</v>
      </c>
      <c r="K6075" s="1" t="s">
        <v>10226</v>
      </c>
      <c r="L6075" s="1" t="s">
        <v>44711</v>
      </c>
      <c r="M6075" s="1" t="s">
        <v>802</v>
      </c>
      <c r="N6075" s="1"/>
      <c r="O6075" s="1"/>
      <c r="P6075" s="1"/>
      <c r="Q6075" s="1"/>
      <c r="R6075" s="1"/>
      <c r="S6075" s="1"/>
      <c r="T6075" s="1"/>
    </row>
    <row r="6076" ht="15" spans="2:20">
      <c r="B6076" s="1" t="s">
        <v>44712</v>
      </c>
      <c r="C6076" s="1" t="s">
        <v>44713</v>
      </c>
      <c r="D6076" s="1" t="s">
        <v>13464</v>
      </c>
      <c r="E6076" s="1" t="s">
        <v>44714</v>
      </c>
      <c r="F6076" s="1"/>
      <c r="G6076" s="1" t="s">
        <v>44715</v>
      </c>
      <c r="I6076" s="1" t="s">
        <v>57</v>
      </c>
      <c r="J6076" s="1" t="s">
        <v>10158</v>
      </c>
      <c r="K6076" s="1" t="s">
        <v>13957</v>
      </c>
      <c r="L6076" s="1" t="s">
        <v>44716</v>
      </c>
      <c r="M6076" s="1" t="s">
        <v>744</v>
      </c>
      <c r="N6076" s="1"/>
      <c r="O6076" s="1"/>
      <c r="P6076" s="1"/>
      <c r="Q6076" s="1"/>
      <c r="R6076" s="1"/>
      <c r="S6076" s="1"/>
      <c r="T6076" s="1"/>
    </row>
    <row r="6077" ht="15" spans="2:20">
      <c r="B6077" s="1" t="s">
        <v>44717</v>
      </c>
      <c r="C6077" s="1" t="s">
        <v>44718</v>
      </c>
      <c r="D6077" s="1" t="s">
        <v>13464</v>
      </c>
      <c r="E6077" s="1" t="s">
        <v>44719</v>
      </c>
      <c r="F6077" s="1"/>
      <c r="G6077" s="1" t="s">
        <v>44720</v>
      </c>
      <c r="I6077" s="1"/>
      <c r="J6077" s="1" t="s">
        <v>10186</v>
      </c>
      <c r="K6077" s="1" t="s">
        <v>16109</v>
      </c>
      <c r="L6077" s="1" t="s">
        <v>44721</v>
      </c>
      <c r="M6077" s="1" t="s">
        <v>744</v>
      </c>
      <c r="N6077" s="1"/>
      <c r="O6077" s="1"/>
      <c r="P6077" s="1"/>
      <c r="Q6077" s="1"/>
      <c r="R6077" s="1"/>
      <c r="S6077" s="1"/>
      <c r="T6077" s="1"/>
    </row>
    <row r="6078" ht="15" spans="2:20">
      <c r="B6078" s="1" t="s">
        <v>44722</v>
      </c>
      <c r="C6078" s="1" t="s">
        <v>44723</v>
      </c>
      <c r="D6078" s="1" t="s">
        <v>13464</v>
      </c>
      <c r="E6078" s="1" t="s">
        <v>44724</v>
      </c>
      <c r="F6078" s="1"/>
      <c r="G6078" s="1" t="s">
        <v>44725</v>
      </c>
      <c r="I6078" s="1" t="s">
        <v>57</v>
      </c>
      <c r="J6078" s="1" t="s">
        <v>10261</v>
      </c>
      <c r="K6078" s="1" t="s">
        <v>15438</v>
      </c>
      <c r="L6078" s="1" t="s">
        <v>44726</v>
      </c>
      <c r="M6078" s="1" t="s">
        <v>744</v>
      </c>
      <c r="N6078" s="1"/>
      <c r="O6078" s="1"/>
      <c r="P6078" s="1"/>
      <c r="Q6078" s="1"/>
      <c r="R6078" s="1"/>
      <c r="S6078" s="1"/>
      <c r="T6078" s="1"/>
    </row>
    <row r="6079" ht="15" spans="2:20">
      <c r="B6079" s="1" t="s">
        <v>44727</v>
      </c>
      <c r="C6079" s="1" t="s">
        <v>44728</v>
      </c>
      <c r="D6079" s="1" t="s">
        <v>13464</v>
      </c>
      <c r="E6079" s="1" t="s">
        <v>44729</v>
      </c>
      <c r="F6079" s="1"/>
      <c r="G6079" s="1" t="s">
        <v>44730</v>
      </c>
      <c r="I6079" s="1" t="s">
        <v>29</v>
      </c>
      <c r="J6079" s="1" t="s">
        <v>10193</v>
      </c>
      <c r="K6079" s="1" t="s">
        <v>27402</v>
      </c>
      <c r="L6079" s="1" t="s">
        <v>44731</v>
      </c>
      <c r="M6079" s="1" t="s">
        <v>744</v>
      </c>
      <c r="N6079" s="1"/>
      <c r="O6079" s="1"/>
      <c r="P6079" s="1"/>
      <c r="Q6079" s="1"/>
      <c r="R6079" s="1"/>
      <c r="S6079" s="1"/>
      <c r="T6079" s="1"/>
    </row>
    <row r="6080" ht="15" spans="2:20">
      <c r="B6080" s="1" t="s">
        <v>44732</v>
      </c>
      <c r="C6080" s="1" t="s">
        <v>44733</v>
      </c>
      <c r="D6080" s="1" t="s">
        <v>13464</v>
      </c>
      <c r="E6080" s="1" t="s">
        <v>44734</v>
      </c>
      <c r="F6080" s="1"/>
      <c r="G6080" s="1" t="s">
        <v>44735</v>
      </c>
      <c r="I6080" s="1" t="s">
        <v>57</v>
      </c>
      <c r="J6080" s="1"/>
      <c r="K6080" s="1" t="s">
        <v>14989</v>
      </c>
      <c r="L6080" s="1" t="s">
        <v>44736</v>
      </c>
      <c r="M6080" s="1" t="s">
        <v>744</v>
      </c>
      <c r="N6080" s="1"/>
      <c r="O6080" s="1"/>
      <c r="P6080" s="1"/>
      <c r="Q6080" s="1"/>
      <c r="R6080" s="1"/>
      <c r="S6080" s="1"/>
      <c r="T6080" s="1"/>
    </row>
    <row r="6081" ht="15" spans="2:20">
      <c r="B6081" s="1" t="s">
        <v>44737</v>
      </c>
      <c r="C6081" s="1" t="s">
        <v>44738</v>
      </c>
      <c r="D6081" s="1" t="s">
        <v>13464</v>
      </c>
      <c r="E6081" s="1" t="s">
        <v>44739</v>
      </c>
      <c r="F6081" s="1"/>
      <c r="G6081" s="1" t="s">
        <v>44740</v>
      </c>
      <c r="I6081" s="1" t="s">
        <v>612</v>
      </c>
      <c r="J6081" s="1"/>
      <c r="K6081" s="1" t="s">
        <v>11753</v>
      </c>
      <c r="L6081" s="1" t="s">
        <v>44741</v>
      </c>
      <c r="M6081" s="1" t="s">
        <v>802</v>
      </c>
      <c r="N6081" s="1"/>
      <c r="O6081" s="1"/>
      <c r="P6081" s="1"/>
      <c r="Q6081" s="1"/>
      <c r="R6081" s="1"/>
      <c r="S6081" s="1"/>
      <c r="T6081" s="1"/>
    </row>
    <row r="6082" ht="15" spans="2:20">
      <c r="B6082" s="1" t="s">
        <v>44742</v>
      </c>
      <c r="C6082" s="1" t="s">
        <v>44743</v>
      </c>
      <c r="D6082" s="1" t="s">
        <v>13464</v>
      </c>
      <c r="E6082" s="1" t="s">
        <v>44744</v>
      </c>
      <c r="F6082" s="1"/>
      <c r="G6082" s="1" t="s">
        <v>44745</v>
      </c>
      <c r="I6082" s="1" t="s">
        <v>612</v>
      </c>
      <c r="J6082" s="1" t="s">
        <v>10186</v>
      </c>
      <c r="K6082" s="1" t="s">
        <v>10439</v>
      </c>
      <c r="L6082" s="1" t="s">
        <v>44746</v>
      </c>
      <c r="M6082" s="1" t="s">
        <v>802</v>
      </c>
      <c r="N6082" s="1"/>
      <c r="O6082" s="1"/>
      <c r="P6082" s="1"/>
      <c r="Q6082" s="1"/>
      <c r="R6082" s="1"/>
      <c r="S6082" s="1"/>
      <c r="T6082" s="1"/>
    </row>
    <row r="6083" ht="15" spans="2:20">
      <c r="B6083" s="1" t="s">
        <v>44747</v>
      </c>
      <c r="C6083" s="1" t="s">
        <v>44748</v>
      </c>
      <c r="D6083" s="1" t="s">
        <v>13464</v>
      </c>
      <c r="E6083" s="1" t="s">
        <v>44749</v>
      </c>
      <c r="F6083" s="1" t="s">
        <v>44750</v>
      </c>
      <c r="G6083" s="1" t="s">
        <v>44751</v>
      </c>
      <c r="I6083" s="1" t="s">
        <v>3517</v>
      </c>
      <c r="J6083" s="1"/>
      <c r="K6083" s="1"/>
      <c r="L6083" s="1" t="s">
        <v>44752</v>
      </c>
      <c r="M6083" s="1" t="s">
        <v>131</v>
      </c>
      <c r="N6083" s="1"/>
      <c r="O6083" s="1"/>
      <c r="P6083" s="1" t="s">
        <v>9259</v>
      </c>
      <c r="Q6083" s="1" t="s">
        <v>44753</v>
      </c>
      <c r="R6083" s="1"/>
      <c r="S6083" s="1" t="s">
        <v>37934</v>
      </c>
      <c r="T6083" s="1"/>
    </row>
    <row r="6084" ht="15" spans="2:20">
      <c r="B6084" s="1" t="s">
        <v>44754</v>
      </c>
      <c r="C6084" s="1" t="s">
        <v>44755</v>
      </c>
      <c r="D6084" s="1" t="s">
        <v>13464</v>
      </c>
      <c r="E6084" s="1" t="s">
        <v>44756</v>
      </c>
      <c r="F6084" s="1" t="s">
        <v>44757</v>
      </c>
      <c r="G6084" s="1" t="s">
        <v>44758</v>
      </c>
      <c r="I6084" s="1" t="s">
        <v>3517</v>
      </c>
      <c r="J6084" s="1" t="s">
        <v>10186</v>
      </c>
      <c r="K6084" s="1" t="s">
        <v>10439</v>
      </c>
      <c r="L6084" s="1" t="s">
        <v>43613</v>
      </c>
      <c r="M6084" s="1" t="s">
        <v>724</v>
      </c>
      <c r="N6084" s="1"/>
      <c r="O6084" s="1" t="s">
        <v>9259</v>
      </c>
      <c r="P6084" s="1" t="s">
        <v>9259</v>
      </c>
      <c r="Q6084" s="1" t="s">
        <v>44759</v>
      </c>
      <c r="R6084" s="1"/>
      <c r="S6084" s="1"/>
      <c r="T6084" s="1"/>
    </row>
    <row r="6085" ht="15" spans="2:20">
      <c r="B6085" s="1" t="s">
        <v>44760</v>
      </c>
      <c r="C6085" s="1" t="s">
        <v>44761</v>
      </c>
      <c r="D6085" s="1" t="s">
        <v>13464</v>
      </c>
      <c r="E6085" s="1" t="s">
        <v>44762</v>
      </c>
      <c r="F6085" s="1" t="s">
        <v>44763</v>
      </c>
      <c r="G6085" s="1" t="s">
        <v>44764</v>
      </c>
      <c r="I6085" s="1" t="s">
        <v>3517</v>
      </c>
      <c r="J6085" s="1" t="s">
        <v>10261</v>
      </c>
      <c r="K6085" s="1" t="s">
        <v>35891</v>
      </c>
      <c r="L6085" s="1" t="s">
        <v>43393</v>
      </c>
      <c r="M6085" s="1" t="s">
        <v>3313</v>
      </c>
      <c r="N6085" s="1"/>
      <c r="O6085" s="1" t="s">
        <v>9259</v>
      </c>
      <c r="P6085" s="1" t="s">
        <v>9259</v>
      </c>
      <c r="Q6085" s="1" t="s">
        <v>44765</v>
      </c>
      <c r="R6085" s="1"/>
      <c r="S6085" s="1"/>
      <c r="T6085" s="1"/>
    </row>
    <row r="6086" ht="15" spans="2:20">
      <c r="B6086" s="1" t="s">
        <v>44766</v>
      </c>
      <c r="C6086" s="1" t="s">
        <v>44767</v>
      </c>
      <c r="D6086" s="1" t="s">
        <v>13464</v>
      </c>
      <c r="E6086" s="1" t="s">
        <v>44768</v>
      </c>
      <c r="F6086" s="1" t="s">
        <v>44769</v>
      </c>
      <c r="G6086" s="1" t="s">
        <v>44770</v>
      </c>
      <c r="I6086" s="1" t="s">
        <v>3517</v>
      </c>
      <c r="J6086" s="1"/>
      <c r="K6086" s="1" t="s">
        <v>35891</v>
      </c>
      <c r="L6086" s="1" t="s">
        <v>35892</v>
      </c>
      <c r="M6086" s="1" t="s">
        <v>4691</v>
      </c>
      <c r="N6086" s="1"/>
      <c r="O6086" s="1" t="s">
        <v>10141</v>
      </c>
      <c r="P6086" s="1" t="s">
        <v>9259</v>
      </c>
      <c r="Q6086" s="1" t="s">
        <v>44771</v>
      </c>
      <c r="R6086" s="1"/>
      <c r="S6086" s="1"/>
      <c r="T6086" s="1"/>
    </row>
    <row r="6087" ht="15" spans="2:20">
      <c r="B6087" s="1" t="s">
        <v>44772</v>
      </c>
      <c r="C6087" s="1" t="s">
        <v>44773</v>
      </c>
      <c r="D6087" s="1" t="s">
        <v>13464</v>
      </c>
      <c r="E6087" s="1" t="s">
        <v>44774</v>
      </c>
      <c r="F6087" s="1"/>
      <c r="G6087" s="1" t="s">
        <v>44775</v>
      </c>
      <c r="I6087" s="1" t="s">
        <v>29</v>
      </c>
      <c r="J6087" s="1"/>
      <c r="K6087" s="1" t="s">
        <v>14035</v>
      </c>
      <c r="L6087" s="1" t="s">
        <v>44776</v>
      </c>
      <c r="M6087" s="1" t="s">
        <v>1143</v>
      </c>
      <c r="N6087" s="1"/>
      <c r="O6087" s="1"/>
      <c r="P6087" s="1" t="s">
        <v>9259</v>
      </c>
      <c r="Q6087" s="1"/>
      <c r="R6087" s="1"/>
      <c r="S6087" s="1"/>
      <c r="T6087" s="1"/>
    </row>
    <row r="6088" ht="15" spans="2:20">
      <c r="B6088" s="1" t="s">
        <v>44777</v>
      </c>
      <c r="C6088" s="1" t="s">
        <v>44778</v>
      </c>
      <c r="D6088" s="1" t="s">
        <v>13464</v>
      </c>
      <c r="E6088" s="1" t="s">
        <v>44779</v>
      </c>
      <c r="F6088" s="1" t="s">
        <v>44780</v>
      </c>
      <c r="G6088" s="1" t="s">
        <v>44781</v>
      </c>
      <c r="I6088" s="1" t="s">
        <v>3517</v>
      </c>
      <c r="J6088" s="1" t="s">
        <v>10186</v>
      </c>
      <c r="K6088" s="1" t="s">
        <v>35891</v>
      </c>
      <c r="L6088" s="1" t="s">
        <v>43400</v>
      </c>
      <c r="M6088" s="1" t="s">
        <v>604</v>
      </c>
      <c r="N6088" s="1"/>
      <c r="O6088" s="1" t="s">
        <v>9259</v>
      </c>
      <c r="P6088" s="1" t="s">
        <v>10559</v>
      </c>
      <c r="Q6088" s="1" t="s">
        <v>44782</v>
      </c>
      <c r="R6088" s="1"/>
      <c r="S6088" s="1"/>
      <c r="T6088" s="1"/>
    </row>
    <row r="6089" ht="15" spans="2:20">
      <c r="B6089" s="1" t="s">
        <v>44783</v>
      </c>
      <c r="C6089" s="1" t="s">
        <v>44784</v>
      </c>
      <c r="D6089" s="1" t="s">
        <v>13464</v>
      </c>
      <c r="E6089" s="1" t="s">
        <v>44785</v>
      </c>
      <c r="F6089" s="1"/>
      <c r="G6089" s="1" t="s">
        <v>44786</v>
      </c>
      <c r="I6089" s="1" t="s">
        <v>57</v>
      </c>
      <c r="J6089" s="1" t="s">
        <v>10292</v>
      </c>
      <c r="K6089" s="1" t="s">
        <v>10232</v>
      </c>
      <c r="L6089" s="1" t="s">
        <v>44787</v>
      </c>
      <c r="M6089" s="1" t="s">
        <v>1143</v>
      </c>
      <c r="N6089" s="1"/>
      <c r="O6089" s="1"/>
      <c r="P6089" s="1"/>
      <c r="Q6089" s="1"/>
      <c r="R6089" s="1"/>
      <c r="S6089" s="1"/>
      <c r="T6089" s="1"/>
    </row>
    <row r="6090" ht="15" spans="2:20">
      <c r="B6090" s="1" t="s">
        <v>44788</v>
      </c>
      <c r="C6090" s="1" t="s">
        <v>44789</v>
      </c>
      <c r="D6090" s="1" t="s">
        <v>13464</v>
      </c>
      <c r="E6090" s="1" t="s">
        <v>44790</v>
      </c>
      <c r="F6090" s="1" t="s">
        <v>43696</v>
      </c>
      <c r="G6090" s="1" t="s">
        <v>44791</v>
      </c>
      <c r="I6090" s="1" t="s">
        <v>3517</v>
      </c>
      <c r="J6090" s="1" t="s">
        <v>10151</v>
      </c>
      <c r="K6090" s="1" t="s">
        <v>35891</v>
      </c>
      <c r="L6090" s="1" t="s">
        <v>43698</v>
      </c>
      <c r="M6090" s="1" t="s">
        <v>511</v>
      </c>
      <c r="N6090" s="1"/>
      <c r="O6090" s="1" t="s">
        <v>9259</v>
      </c>
      <c r="P6090" s="1" t="s">
        <v>9259</v>
      </c>
      <c r="Q6090" s="1" t="s">
        <v>44792</v>
      </c>
      <c r="R6090" s="1"/>
      <c r="S6090" s="1"/>
      <c r="T6090" s="1"/>
    </row>
    <row r="6091" ht="15" spans="2:20">
      <c r="B6091" s="1" t="s">
        <v>44793</v>
      </c>
      <c r="C6091" s="1" t="s">
        <v>44794</v>
      </c>
      <c r="D6091" s="1" t="s">
        <v>13464</v>
      </c>
      <c r="E6091" s="1" t="s">
        <v>44795</v>
      </c>
      <c r="F6091" s="1"/>
      <c r="G6091" s="1" t="s">
        <v>44796</v>
      </c>
      <c r="I6091" s="1" t="s">
        <v>57</v>
      </c>
      <c r="J6091" s="1" t="s">
        <v>10158</v>
      </c>
      <c r="K6091" s="1" t="s">
        <v>10878</v>
      </c>
      <c r="L6091" s="1" t="s">
        <v>44797</v>
      </c>
      <c r="M6091" s="1" t="s">
        <v>1143</v>
      </c>
      <c r="N6091" s="1"/>
      <c r="O6091" s="1"/>
      <c r="P6091" s="1"/>
      <c r="Q6091" s="1"/>
      <c r="R6091" s="1"/>
      <c r="S6091" s="1"/>
      <c r="T6091" s="1"/>
    </row>
    <row r="6092" ht="15" spans="2:20">
      <c r="B6092" s="1" t="s">
        <v>44798</v>
      </c>
      <c r="C6092" s="1" t="s">
        <v>44799</v>
      </c>
      <c r="D6092" s="1" t="s">
        <v>13464</v>
      </c>
      <c r="E6092" s="1" t="s">
        <v>44800</v>
      </c>
      <c r="F6092" s="1"/>
      <c r="G6092" s="1" t="s">
        <v>44801</v>
      </c>
      <c r="I6092" s="1" t="s">
        <v>57</v>
      </c>
      <c r="J6092" s="1" t="s">
        <v>10186</v>
      </c>
      <c r="K6092" s="1" t="s">
        <v>10309</v>
      </c>
      <c r="L6092" s="1" t="s">
        <v>44802</v>
      </c>
      <c r="M6092" s="1" t="s">
        <v>1143</v>
      </c>
      <c r="N6092" s="1"/>
      <c r="O6092" s="1"/>
      <c r="P6092" s="1"/>
      <c r="Q6092" s="1"/>
      <c r="R6092" s="1"/>
      <c r="S6092" s="1"/>
      <c r="T6092" s="1"/>
    </row>
    <row r="6093" ht="15" spans="2:20">
      <c r="B6093" s="1" t="s">
        <v>44803</v>
      </c>
      <c r="C6093" s="1" t="s">
        <v>44804</v>
      </c>
      <c r="D6093" s="1" t="s">
        <v>13464</v>
      </c>
      <c r="E6093" s="1" t="s">
        <v>44805</v>
      </c>
      <c r="F6093" s="1"/>
      <c r="G6093" s="1" t="s">
        <v>44806</v>
      </c>
      <c r="I6093" s="1" t="s">
        <v>29</v>
      </c>
      <c r="J6093" s="1" t="s">
        <v>10158</v>
      </c>
      <c r="K6093" s="1" t="s">
        <v>10226</v>
      </c>
      <c r="L6093" s="1" t="s">
        <v>44807</v>
      </c>
      <c r="M6093" s="1" t="s">
        <v>412</v>
      </c>
      <c r="N6093" s="1"/>
      <c r="O6093" s="1"/>
      <c r="P6093" s="1" t="s">
        <v>10559</v>
      </c>
      <c r="Q6093" s="1"/>
      <c r="R6093" s="1"/>
      <c r="S6093" s="1"/>
      <c r="T6093" s="1"/>
    </row>
    <row r="6094" ht="15" spans="2:20">
      <c r="B6094" s="1" t="s">
        <v>44808</v>
      </c>
      <c r="C6094" s="1" t="s">
        <v>44809</v>
      </c>
      <c r="D6094" s="1" t="s">
        <v>14160</v>
      </c>
      <c r="E6094" s="1" t="s">
        <v>44810</v>
      </c>
      <c r="F6094" s="1" t="s">
        <v>44811</v>
      </c>
      <c r="G6094" s="1" t="s">
        <v>44812</v>
      </c>
      <c r="I6094" s="1" t="s">
        <v>3517</v>
      </c>
      <c r="J6094" s="1"/>
      <c r="K6094" s="1"/>
      <c r="L6094" s="1"/>
      <c r="M6094" s="1" t="s">
        <v>6106</v>
      </c>
      <c r="N6094" s="1"/>
      <c r="O6094" s="1"/>
      <c r="P6094" s="1"/>
      <c r="Q6094" s="1" t="s">
        <v>44813</v>
      </c>
      <c r="R6094" s="1"/>
      <c r="S6094" s="1"/>
      <c r="T6094" s="1"/>
    </row>
    <row r="6095" ht="15" spans="2:20">
      <c r="B6095" s="1" t="s">
        <v>44814</v>
      </c>
      <c r="C6095" s="1" t="s">
        <v>44815</v>
      </c>
      <c r="D6095" s="1" t="s">
        <v>13464</v>
      </c>
      <c r="E6095" s="1" t="s">
        <v>44816</v>
      </c>
      <c r="F6095" s="1" t="s">
        <v>44817</v>
      </c>
      <c r="G6095" s="1" t="s">
        <v>44818</v>
      </c>
      <c r="I6095" s="1" t="s">
        <v>3517</v>
      </c>
      <c r="J6095" s="1" t="s">
        <v>10261</v>
      </c>
      <c r="K6095" s="1"/>
      <c r="L6095" s="1" t="s">
        <v>44819</v>
      </c>
      <c r="M6095" s="1" t="s">
        <v>5936</v>
      </c>
      <c r="N6095" s="1"/>
      <c r="O6095" s="1"/>
      <c r="P6095" s="1" t="s">
        <v>9259</v>
      </c>
      <c r="Q6095" s="1" t="s">
        <v>44820</v>
      </c>
      <c r="R6095" s="1"/>
      <c r="S6095" s="1"/>
      <c r="T6095" s="1"/>
    </row>
    <row r="6096" ht="15" spans="2:20">
      <c r="B6096" s="1" t="s">
        <v>44821</v>
      </c>
      <c r="C6096" s="1" t="s">
        <v>44822</v>
      </c>
      <c r="D6096" s="1" t="s">
        <v>13464</v>
      </c>
      <c r="E6096" s="1" t="s">
        <v>44823</v>
      </c>
      <c r="F6096" s="1"/>
      <c r="G6096" s="1" t="s">
        <v>44824</v>
      </c>
      <c r="I6096" s="1" t="s">
        <v>29</v>
      </c>
      <c r="J6096" s="1" t="s">
        <v>10151</v>
      </c>
      <c r="K6096" s="1" t="s">
        <v>10152</v>
      </c>
      <c r="L6096" s="1" t="s">
        <v>44825</v>
      </c>
      <c r="M6096" s="1" t="s">
        <v>4691</v>
      </c>
      <c r="N6096" s="1"/>
      <c r="O6096" s="1"/>
      <c r="P6096" s="1" t="s">
        <v>10559</v>
      </c>
      <c r="Q6096" s="1"/>
      <c r="R6096" s="1"/>
      <c r="S6096" s="1"/>
      <c r="T6096" s="1"/>
    </row>
    <row r="6097" ht="15" spans="2:20">
      <c r="B6097" s="1" t="s">
        <v>44826</v>
      </c>
      <c r="C6097" s="1" t="s">
        <v>44827</v>
      </c>
      <c r="D6097" s="1" t="s">
        <v>13464</v>
      </c>
      <c r="E6097" s="1" t="s">
        <v>44828</v>
      </c>
      <c r="F6097" s="1"/>
      <c r="G6097" s="1" t="s">
        <v>44829</v>
      </c>
      <c r="I6097" s="1" t="s">
        <v>29</v>
      </c>
      <c r="J6097" s="1"/>
      <c r="K6097" s="1" t="s">
        <v>11753</v>
      </c>
      <c r="L6097" s="1" t="s">
        <v>44830</v>
      </c>
      <c r="M6097" s="1" t="s">
        <v>4691</v>
      </c>
      <c r="N6097" s="1"/>
      <c r="O6097" s="1"/>
      <c r="P6097" s="1" t="s">
        <v>10559</v>
      </c>
      <c r="Q6097" s="1"/>
      <c r="R6097" s="1"/>
      <c r="S6097" s="1"/>
      <c r="T6097" s="1"/>
    </row>
    <row r="6098" ht="15" spans="2:20">
      <c r="B6098" s="1" t="s">
        <v>44831</v>
      </c>
      <c r="C6098" s="1" t="s">
        <v>44832</v>
      </c>
      <c r="D6098" s="1" t="s">
        <v>13464</v>
      </c>
      <c r="E6098" s="1" t="s">
        <v>44833</v>
      </c>
      <c r="F6098" s="1"/>
      <c r="G6098" s="1" t="s">
        <v>44834</v>
      </c>
      <c r="I6098" s="1" t="s">
        <v>29</v>
      </c>
      <c r="J6098" s="1" t="s">
        <v>11110</v>
      </c>
      <c r="K6098" s="1" t="s">
        <v>10933</v>
      </c>
      <c r="L6098" s="1" t="s">
        <v>44835</v>
      </c>
      <c r="M6098" s="1" t="s">
        <v>661</v>
      </c>
      <c r="N6098" s="1"/>
      <c r="O6098" s="1"/>
      <c r="P6098" s="1"/>
      <c r="Q6098" s="1"/>
      <c r="R6098" s="1"/>
      <c r="S6098" s="1"/>
      <c r="T6098" s="1"/>
    </row>
    <row r="6099" ht="15" spans="2:20">
      <c r="B6099" s="1" t="s">
        <v>44836</v>
      </c>
      <c r="C6099" s="1" t="s">
        <v>44837</v>
      </c>
      <c r="D6099" s="1" t="s">
        <v>13464</v>
      </c>
      <c r="E6099" s="1" t="s">
        <v>44838</v>
      </c>
      <c r="F6099" s="1"/>
      <c r="G6099" s="1" t="s">
        <v>44839</v>
      </c>
      <c r="I6099" s="1" t="s">
        <v>29</v>
      </c>
      <c r="J6099" s="1" t="s">
        <v>10193</v>
      </c>
      <c r="K6099" s="1" t="s">
        <v>10552</v>
      </c>
      <c r="L6099" s="1" t="s">
        <v>44840</v>
      </c>
      <c r="M6099" s="1" t="s">
        <v>661</v>
      </c>
      <c r="N6099" s="1"/>
      <c r="O6099" s="1"/>
      <c r="P6099" s="1"/>
      <c r="Q6099" s="1"/>
      <c r="R6099" s="1"/>
      <c r="S6099" s="1"/>
      <c r="T6099" s="1"/>
    </row>
    <row r="6100" ht="15" spans="2:20">
      <c r="B6100" s="1" t="s">
        <v>44841</v>
      </c>
      <c r="C6100" s="1" t="s">
        <v>44842</v>
      </c>
      <c r="D6100" s="1" t="s">
        <v>13464</v>
      </c>
      <c r="E6100" s="1" t="s">
        <v>44843</v>
      </c>
      <c r="F6100" s="1"/>
      <c r="G6100" s="1" t="s">
        <v>44844</v>
      </c>
      <c r="I6100" s="1" t="s">
        <v>29</v>
      </c>
      <c r="J6100" s="1" t="s">
        <v>10261</v>
      </c>
      <c r="K6100" s="1" t="s">
        <v>10262</v>
      </c>
      <c r="L6100" s="1" t="s">
        <v>44845</v>
      </c>
      <c r="M6100" s="1" t="s">
        <v>661</v>
      </c>
      <c r="N6100" s="1"/>
      <c r="O6100" s="1"/>
      <c r="P6100" s="1"/>
      <c r="Q6100" s="1"/>
      <c r="R6100" s="1"/>
      <c r="S6100" s="1"/>
      <c r="T6100" s="1"/>
    </row>
    <row r="6101" ht="15" spans="2:20">
      <c r="B6101" s="1" t="s">
        <v>44846</v>
      </c>
      <c r="C6101" s="1" t="s">
        <v>44847</v>
      </c>
      <c r="D6101" s="1" t="s">
        <v>13464</v>
      </c>
      <c r="E6101" s="1" t="s">
        <v>44848</v>
      </c>
      <c r="F6101" s="1"/>
      <c r="G6101" s="1" t="s">
        <v>44849</v>
      </c>
      <c r="I6101" s="1"/>
      <c r="J6101" s="1" t="s">
        <v>10261</v>
      </c>
      <c r="K6101" s="1" t="s">
        <v>44850</v>
      </c>
      <c r="L6101" s="1" t="s">
        <v>44851</v>
      </c>
      <c r="M6101" s="1" t="s">
        <v>1143</v>
      </c>
      <c r="N6101" s="1"/>
      <c r="O6101" s="1"/>
      <c r="P6101" s="1"/>
      <c r="Q6101" s="1"/>
      <c r="R6101" s="1"/>
      <c r="S6101" s="1"/>
      <c r="T6101" s="1"/>
    </row>
    <row r="6102" ht="15" spans="2:20">
      <c r="B6102" s="1" t="s">
        <v>44852</v>
      </c>
      <c r="C6102" s="1" t="s">
        <v>44853</v>
      </c>
      <c r="D6102" s="1" t="s">
        <v>13464</v>
      </c>
      <c r="E6102" s="1" t="s">
        <v>44854</v>
      </c>
      <c r="F6102" s="1"/>
      <c r="G6102" s="1" t="s">
        <v>44855</v>
      </c>
      <c r="I6102" s="1" t="s">
        <v>29</v>
      </c>
      <c r="J6102" s="1"/>
      <c r="K6102" s="1" t="s">
        <v>11753</v>
      </c>
      <c r="L6102" s="1" t="s">
        <v>44856</v>
      </c>
      <c r="M6102" s="1" t="s">
        <v>661</v>
      </c>
      <c r="N6102" s="1"/>
      <c r="O6102" s="1"/>
      <c r="P6102" s="1"/>
      <c r="Q6102" s="1"/>
      <c r="R6102" s="1"/>
      <c r="S6102" s="1"/>
      <c r="T6102" s="1"/>
    </row>
    <row r="6103" ht="15" spans="2:20">
      <c r="B6103" s="1" t="s">
        <v>44857</v>
      </c>
      <c r="C6103" s="1" t="s">
        <v>44858</v>
      </c>
      <c r="D6103" s="1" t="s">
        <v>13464</v>
      </c>
      <c r="E6103" s="1" t="s">
        <v>44859</v>
      </c>
      <c r="F6103" s="1"/>
      <c r="G6103" s="1" t="s">
        <v>44860</v>
      </c>
      <c r="I6103" s="1" t="s">
        <v>29</v>
      </c>
      <c r="J6103" s="1" t="s">
        <v>10158</v>
      </c>
      <c r="K6103" s="1" t="s">
        <v>10226</v>
      </c>
      <c r="L6103" s="1" t="s">
        <v>44861</v>
      </c>
      <c r="M6103" s="1" t="s">
        <v>661</v>
      </c>
      <c r="N6103" s="1"/>
      <c r="O6103" s="1"/>
      <c r="P6103" s="1"/>
      <c r="Q6103" s="1"/>
      <c r="R6103" s="1"/>
      <c r="S6103" s="1"/>
      <c r="T6103" s="1"/>
    </row>
    <row r="6104" ht="15" spans="2:20">
      <c r="B6104" s="1" t="s">
        <v>44862</v>
      </c>
      <c r="C6104" s="1" t="s">
        <v>44863</v>
      </c>
      <c r="D6104" s="1" t="s">
        <v>13464</v>
      </c>
      <c r="E6104" s="1" t="s">
        <v>44864</v>
      </c>
      <c r="F6104" s="1"/>
      <c r="G6104" s="1" t="s">
        <v>44865</v>
      </c>
      <c r="I6104" s="1" t="s">
        <v>29</v>
      </c>
      <c r="J6104" s="1" t="s">
        <v>10158</v>
      </c>
      <c r="K6104" s="1" t="s">
        <v>10226</v>
      </c>
      <c r="L6104" s="1" t="s">
        <v>44866</v>
      </c>
      <c r="M6104" s="1" t="s">
        <v>5664</v>
      </c>
      <c r="N6104" s="1"/>
      <c r="O6104" s="1"/>
      <c r="P6104" s="1"/>
      <c r="Q6104" s="1"/>
      <c r="R6104" s="1"/>
      <c r="S6104" s="1"/>
      <c r="T6104" s="1"/>
    </row>
    <row r="6105" ht="15" spans="2:20">
      <c r="B6105" s="1" t="s">
        <v>44867</v>
      </c>
      <c r="C6105" s="1" t="s">
        <v>44868</v>
      </c>
      <c r="D6105" s="1" t="s">
        <v>13464</v>
      </c>
      <c r="E6105" s="1" t="s">
        <v>44869</v>
      </c>
      <c r="F6105" s="1"/>
      <c r="G6105" s="1" t="s">
        <v>44870</v>
      </c>
      <c r="I6105" s="1" t="s">
        <v>29</v>
      </c>
      <c r="J6105" s="1" t="s">
        <v>10165</v>
      </c>
      <c r="K6105" s="1" t="s">
        <v>10166</v>
      </c>
      <c r="L6105" s="1" t="s">
        <v>44871</v>
      </c>
      <c r="M6105" s="1" t="s">
        <v>1143</v>
      </c>
      <c r="N6105" s="1"/>
      <c r="O6105" s="1"/>
      <c r="P6105" s="1"/>
      <c r="Q6105" s="1"/>
      <c r="R6105" s="1"/>
      <c r="S6105" s="1"/>
      <c r="T6105" s="1"/>
    </row>
    <row r="6106" ht="15" spans="2:20">
      <c r="B6106" s="1" t="s">
        <v>44872</v>
      </c>
      <c r="C6106" s="1" t="s">
        <v>44873</v>
      </c>
      <c r="D6106" s="1" t="s">
        <v>13464</v>
      </c>
      <c r="E6106" s="1" t="s">
        <v>44874</v>
      </c>
      <c r="F6106" s="1"/>
      <c r="G6106" s="1" t="s">
        <v>44875</v>
      </c>
      <c r="I6106" s="1" t="s">
        <v>29</v>
      </c>
      <c r="J6106" s="1" t="s">
        <v>13000</v>
      </c>
      <c r="K6106" s="1"/>
      <c r="L6106" s="1"/>
      <c r="M6106" s="1" t="s">
        <v>5664</v>
      </c>
      <c r="N6106" s="1"/>
      <c r="O6106" s="1"/>
      <c r="P6106" s="1"/>
      <c r="Q6106" s="1" t="s">
        <v>44876</v>
      </c>
      <c r="R6106" s="1"/>
      <c r="S6106" s="1"/>
      <c r="T6106" s="1"/>
    </row>
    <row r="6107" ht="15" spans="2:20">
      <c r="B6107" s="1" t="s">
        <v>44877</v>
      </c>
      <c r="C6107" s="1" t="s">
        <v>44878</v>
      </c>
      <c r="D6107" s="1" t="s">
        <v>13464</v>
      </c>
      <c r="E6107" s="1" t="s">
        <v>44879</v>
      </c>
      <c r="F6107" s="1"/>
      <c r="G6107" s="1" t="s">
        <v>44880</v>
      </c>
      <c r="I6107" s="1" t="s">
        <v>29</v>
      </c>
      <c r="J6107" s="1" t="s">
        <v>10193</v>
      </c>
      <c r="K6107" s="1" t="s">
        <v>10552</v>
      </c>
      <c r="L6107" s="1" t="s">
        <v>44881</v>
      </c>
      <c r="M6107" s="1" t="s">
        <v>5664</v>
      </c>
      <c r="N6107" s="1"/>
      <c r="O6107" s="1"/>
      <c r="P6107" s="1"/>
      <c r="Q6107" s="1"/>
      <c r="R6107" s="1"/>
      <c r="S6107" s="1"/>
      <c r="T6107" s="1"/>
    </row>
    <row r="6108" ht="15" spans="2:20">
      <c r="B6108" s="1" t="s">
        <v>44882</v>
      </c>
      <c r="C6108" s="1" t="s">
        <v>44883</v>
      </c>
      <c r="D6108" s="1" t="s">
        <v>13464</v>
      </c>
      <c r="E6108" s="1" t="s">
        <v>44884</v>
      </c>
      <c r="F6108" s="1"/>
      <c r="G6108" s="1" t="s">
        <v>44885</v>
      </c>
      <c r="I6108" s="1" t="s">
        <v>57</v>
      </c>
      <c r="J6108" s="1" t="s">
        <v>10193</v>
      </c>
      <c r="K6108" s="1" t="s">
        <v>20275</v>
      </c>
      <c r="L6108" s="1" t="s">
        <v>44886</v>
      </c>
      <c r="M6108" s="1" t="s">
        <v>1143</v>
      </c>
      <c r="N6108" s="1"/>
      <c r="O6108" s="1"/>
      <c r="P6108" s="1"/>
      <c r="Q6108" s="1"/>
      <c r="R6108" s="1"/>
      <c r="S6108" s="1"/>
      <c r="T6108" s="1"/>
    </row>
    <row r="6109" ht="15" spans="2:20">
      <c r="B6109" s="1" t="s">
        <v>44887</v>
      </c>
      <c r="C6109" s="1" t="s">
        <v>44888</v>
      </c>
      <c r="D6109" s="1" t="s">
        <v>13464</v>
      </c>
      <c r="E6109" s="1" t="s">
        <v>44889</v>
      </c>
      <c r="F6109" s="1"/>
      <c r="G6109" s="1" t="s">
        <v>44890</v>
      </c>
      <c r="I6109" s="1" t="s">
        <v>29</v>
      </c>
      <c r="J6109" s="1" t="s">
        <v>10151</v>
      </c>
      <c r="K6109" s="1" t="s">
        <v>10152</v>
      </c>
      <c r="L6109" s="1" t="s">
        <v>44891</v>
      </c>
      <c r="M6109" s="1" t="s">
        <v>5664</v>
      </c>
      <c r="N6109" s="1"/>
      <c r="O6109" s="1"/>
      <c r="P6109" s="1"/>
      <c r="Q6109" s="1"/>
      <c r="R6109" s="1"/>
      <c r="S6109" s="1"/>
      <c r="T6109" s="1"/>
    </row>
    <row r="6110" ht="15" spans="2:20">
      <c r="B6110" s="1" t="s">
        <v>44892</v>
      </c>
      <c r="C6110" s="1" t="s">
        <v>44893</v>
      </c>
      <c r="D6110" s="1" t="s">
        <v>13464</v>
      </c>
      <c r="E6110" s="1" t="s">
        <v>44894</v>
      </c>
      <c r="F6110" s="1"/>
      <c r="G6110" s="1" t="s">
        <v>44895</v>
      </c>
      <c r="I6110" s="1" t="s">
        <v>29</v>
      </c>
      <c r="J6110" s="1"/>
      <c r="K6110" s="1" t="s">
        <v>11753</v>
      </c>
      <c r="L6110" s="1" t="s">
        <v>44896</v>
      </c>
      <c r="M6110" s="1" t="s">
        <v>640</v>
      </c>
      <c r="N6110" s="1"/>
      <c r="O6110" s="1"/>
      <c r="P6110" s="1"/>
      <c r="Q6110" s="1"/>
      <c r="R6110" s="1"/>
      <c r="S6110" s="1"/>
      <c r="T6110" s="1"/>
    </row>
    <row r="6111" ht="15" spans="2:20">
      <c r="B6111" s="1" t="s">
        <v>44897</v>
      </c>
      <c r="C6111" s="1" t="s">
        <v>44898</v>
      </c>
      <c r="D6111" s="1" t="s">
        <v>13464</v>
      </c>
      <c r="E6111" s="1" t="s">
        <v>44899</v>
      </c>
      <c r="F6111" s="1"/>
      <c r="G6111" s="1" t="s">
        <v>44900</v>
      </c>
      <c r="I6111" s="1" t="s">
        <v>29</v>
      </c>
      <c r="J6111" s="1" t="s">
        <v>10261</v>
      </c>
      <c r="K6111" s="1" t="s">
        <v>10262</v>
      </c>
      <c r="L6111" s="1" t="s">
        <v>44901</v>
      </c>
      <c r="M6111" s="1" t="s">
        <v>640</v>
      </c>
      <c r="N6111" s="1"/>
      <c r="O6111" s="1"/>
      <c r="P6111" s="1"/>
      <c r="Q6111" s="1"/>
      <c r="R6111" s="1"/>
      <c r="S6111" s="1"/>
      <c r="T6111" s="1"/>
    </row>
    <row r="6112" ht="15" spans="2:20">
      <c r="B6112" s="1" t="s">
        <v>44902</v>
      </c>
      <c r="C6112" s="1" t="s">
        <v>44903</v>
      </c>
      <c r="D6112" s="1" t="s">
        <v>13464</v>
      </c>
      <c r="E6112" s="1" t="s">
        <v>44904</v>
      </c>
      <c r="F6112" s="1"/>
      <c r="G6112" s="1" t="s">
        <v>44905</v>
      </c>
      <c r="I6112" s="1" t="s">
        <v>29</v>
      </c>
      <c r="J6112" s="1" t="s">
        <v>10158</v>
      </c>
      <c r="K6112" s="1" t="s">
        <v>10226</v>
      </c>
      <c r="L6112" s="1" t="s">
        <v>44906</v>
      </c>
      <c r="M6112" s="1" t="s">
        <v>640</v>
      </c>
      <c r="N6112" s="1"/>
      <c r="O6112" s="1"/>
      <c r="P6112" s="1"/>
      <c r="Q6112" s="1"/>
      <c r="R6112" s="1"/>
      <c r="S6112" s="1"/>
      <c r="T6112" s="1"/>
    </row>
    <row r="6113" ht="15" spans="2:20">
      <c r="B6113" s="1" t="s">
        <v>44907</v>
      </c>
      <c r="C6113" s="1" t="s">
        <v>44908</v>
      </c>
      <c r="D6113" s="1" t="s">
        <v>13464</v>
      </c>
      <c r="E6113" s="1" t="s">
        <v>44909</v>
      </c>
      <c r="F6113" s="1"/>
      <c r="G6113" s="1" t="s">
        <v>44910</v>
      </c>
      <c r="I6113" s="1" t="s">
        <v>29</v>
      </c>
      <c r="J6113" s="1" t="s">
        <v>10401</v>
      </c>
      <c r="K6113" s="1" t="s">
        <v>10677</v>
      </c>
      <c r="L6113" s="1" t="s">
        <v>44911</v>
      </c>
      <c r="M6113" s="1" t="s">
        <v>640</v>
      </c>
      <c r="N6113" s="1"/>
      <c r="O6113" s="1"/>
      <c r="P6113" s="1" t="s">
        <v>10559</v>
      </c>
      <c r="Q6113" s="1"/>
      <c r="R6113" s="1"/>
      <c r="S6113" s="1"/>
      <c r="T6113" s="1"/>
    </row>
    <row r="6114" ht="15" spans="2:20">
      <c r="B6114" s="1" t="s">
        <v>44912</v>
      </c>
      <c r="C6114" s="1" t="s">
        <v>44913</v>
      </c>
      <c r="D6114" s="1" t="s">
        <v>13464</v>
      </c>
      <c r="E6114" s="1" t="s">
        <v>44914</v>
      </c>
      <c r="F6114" s="1"/>
      <c r="G6114" s="1" t="s">
        <v>44915</v>
      </c>
      <c r="I6114" s="1" t="s">
        <v>29</v>
      </c>
      <c r="J6114" s="1"/>
      <c r="K6114" s="1" t="s">
        <v>11753</v>
      </c>
      <c r="L6114" s="1" t="s">
        <v>44916</v>
      </c>
      <c r="M6114" s="1" t="s">
        <v>640</v>
      </c>
      <c r="N6114" s="1"/>
      <c r="O6114" s="1"/>
      <c r="P6114" s="1"/>
      <c r="Q6114" s="1"/>
      <c r="R6114" s="1"/>
      <c r="S6114" s="1"/>
      <c r="T6114" s="1"/>
    </row>
    <row r="6115" ht="15" spans="2:20">
      <c r="B6115" s="1" t="s">
        <v>44917</v>
      </c>
      <c r="C6115" s="1" t="s">
        <v>44918</v>
      </c>
      <c r="D6115" s="1" t="s">
        <v>13464</v>
      </c>
      <c r="E6115" s="1" t="s">
        <v>44919</v>
      </c>
      <c r="F6115" s="1"/>
      <c r="G6115" s="1" t="s">
        <v>44920</v>
      </c>
      <c r="I6115" s="1" t="s">
        <v>29</v>
      </c>
      <c r="J6115" s="1" t="s">
        <v>10261</v>
      </c>
      <c r="K6115" s="1" t="s">
        <v>10262</v>
      </c>
      <c r="L6115" s="1" t="s">
        <v>44921</v>
      </c>
      <c r="M6115" s="1" t="s">
        <v>640</v>
      </c>
      <c r="N6115" s="1"/>
      <c r="O6115" s="1"/>
      <c r="P6115" s="1" t="s">
        <v>9259</v>
      </c>
      <c r="Q6115" s="1"/>
      <c r="R6115" s="1"/>
      <c r="S6115" s="1"/>
      <c r="T6115" s="1"/>
    </row>
    <row r="6116" ht="15" spans="2:20">
      <c r="B6116" s="1" t="s">
        <v>44922</v>
      </c>
      <c r="C6116" s="1" t="s">
        <v>44923</v>
      </c>
      <c r="D6116" s="1" t="s">
        <v>13464</v>
      </c>
      <c r="E6116" s="1" t="s">
        <v>44924</v>
      </c>
      <c r="F6116" s="1"/>
      <c r="G6116" s="1" t="s">
        <v>44925</v>
      </c>
      <c r="I6116" s="1" t="s">
        <v>29</v>
      </c>
      <c r="J6116" s="1" t="s">
        <v>10158</v>
      </c>
      <c r="K6116" s="1" t="s">
        <v>10226</v>
      </c>
      <c r="L6116" s="1" t="s">
        <v>44926</v>
      </c>
      <c r="M6116" s="1" t="s">
        <v>640</v>
      </c>
      <c r="N6116" s="1"/>
      <c r="O6116" s="1"/>
      <c r="P6116" s="1"/>
      <c r="Q6116" s="1"/>
      <c r="R6116" s="1"/>
      <c r="S6116" s="1"/>
      <c r="T6116" s="1"/>
    </row>
    <row r="6117" ht="15" spans="2:20">
      <c r="B6117" s="1" t="s">
        <v>44927</v>
      </c>
      <c r="C6117" s="1" t="s">
        <v>44928</v>
      </c>
      <c r="D6117" s="1" t="s">
        <v>13464</v>
      </c>
      <c r="E6117" s="1" t="s">
        <v>44929</v>
      </c>
      <c r="F6117" s="1"/>
      <c r="G6117" s="1" t="s">
        <v>44930</v>
      </c>
      <c r="I6117" s="1" t="s">
        <v>29</v>
      </c>
      <c r="J6117" s="1" t="s">
        <v>10401</v>
      </c>
      <c r="K6117" s="1" t="s">
        <v>10677</v>
      </c>
      <c r="L6117" s="1" t="s">
        <v>44931</v>
      </c>
      <c r="M6117" s="1" t="s">
        <v>640</v>
      </c>
      <c r="N6117" s="1"/>
      <c r="O6117" s="1"/>
      <c r="P6117" s="1"/>
      <c r="Q6117" s="1"/>
      <c r="R6117" s="1"/>
      <c r="S6117" s="1"/>
      <c r="T6117" s="1"/>
    </row>
    <row r="6118" ht="15" spans="2:20">
      <c r="B6118" s="1" t="s">
        <v>44932</v>
      </c>
      <c r="C6118" s="1" t="s">
        <v>44933</v>
      </c>
      <c r="D6118" s="1" t="s">
        <v>13464</v>
      </c>
      <c r="E6118" s="1" t="s">
        <v>44934</v>
      </c>
      <c r="F6118" s="1"/>
      <c r="G6118" s="1" t="s">
        <v>44935</v>
      </c>
      <c r="I6118" s="1" t="s">
        <v>29</v>
      </c>
      <c r="J6118" s="1" t="s">
        <v>10292</v>
      </c>
      <c r="K6118" s="1" t="s">
        <v>12098</v>
      </c>
      <c r="L6118" s="1" t="s">
        <v>44936</v>
      </c>
      <c r="M6118" s="1" t="s">
        <v>563</v>
      </c>
      <c r="N6118" s="1"/>
      <c r="O6118" s="1"/>
      <c r="P6118" s="1"/>
      <c r="Q6118" s="1"/>
      <c r="R6118" s="1"/>
      <c r="S6118" s="1"/>
      <c r="T6118" s="1"/>
    </row>
    <row r="6119" ht="15" spans="2:20">
      <c r="B6119" s="1" t="s">
        <v>44937</v>
      </c>
      <c r="C6119" s="1" t="s">
        <v>44938</v>
      </c>
      <c r="D6119" s="1" t="s">
        <v>13464</v>
      </c>
      <c r="E6119" s="1" t="s">
        <v>44939</v>
      </c>
      <c r="F6119" s="1"/>
      <c r="G6119" s="1" t="s">
        <v>44940</v>
      </c>
      <c r="I6119" s="1" t="s">
        <v>29</v>
      </c>
      <c r="J6119" s="1"/>
      <c r="K6119" s="1" t="s">
        <v>11753</v>
      </c>
      <c r="L6119" s="1" t="s">
        <v>44941</v>
      </c>
      <c r="M6119" s="1" t="s">
        <v>563</v>
      </c>
      <c r="N6119" s="1"/>
      <c r="O6119" s="1"/>
      <c r="P6119" s="1"/>
      <c r="Q6119" s="1"/>
      <c r="R6119" s="1"/>
      <c r="S6119" s="1"/>
      <c r="T6119" s="1"/>
    </row>
    <row r="6120" ht="15" spans="2:20">
      <c r="B6120" s="1" t="s">
        <v>44942</v>
      </c>
      <c r="C6120" s="1" t="s">
        <v>44943</v>
      </c>
      <c r="D6120" s="1" t="s">
        <v>13464</v>
      </c>
      <c r="E6120" s="1" t="s">
        <v>44944</v>
      </c>
      <c r="F6120" s="1"/>
      <c r="G6120" s="1" t="s">
        <v>44945</v>
      </c>
      <c r="I6120" s="1" t="s">
        <v>29</v>
      </c>
      <c r="J6120" s="1" t="s">
        <v>10200</v>
      </c>
      <c r="K6120" s="1" t="s">
        <v>10576</v>
      </c>
      <c r="L6120" s="1" t="s">
        <v>44946</v>
      </c>
      <c r="M6120" s="1" t="s">
        <v>563</v>
      </c>
      <c r="N6120" s="1"/>
      <c r="O6120" s="1"/>
      <c r="P6120" s="1"/>
      <c r="Q6120" s="1"/>
      <c r="R6120" s="1"/>
      <c r="S6120" s="1"/>
      <c r="T6120" s="1"/>
    </row>
    <row r="6121" ht="15" spans="2:20">
      <c r="B6121" s="1" t="s">
        <v>44947</v>
      </c>
      <c r="C6121" s="1" t="s">
        <v>44948</v>
      </c>
      <c r="D6121" s="1" t="s">
        <v>13464</v>
      </c>
      <c r="E6121" s="1" t="s">
        <v>44949</v>
      </c>
      <c r="F6121" s="1"/>
      <c r="G6121" s="1" t="s">
        <v>44950</v>
      </c>
      <c r="I6121" s="1" t="s">
        <v>29</v>
      </c>
      <c r="J6121" s="1" t="s">
        <v>10151</v>
      </c>
      <c r="K6121" s="1" t="s">
        <v>10152</v>
      </c>
      <c r="L6121" s="1" t="s">
        <v>44951</v>
      </c>
      <c r="M6121" s="1" t="s">
        <v>563</v>
      </c>
      <c r="N6121" s="1"/>
      <c r="O6121" s="1"/>
      <c r="P6121" s="1"/>
      <c r="Q6121" s="1"/>
      <c r="R6121" s="1"/>
      <c r="S6121" s="1"/>
      <c r="T6121" s="1"/>
    </row>
    <row r="6122" ht="15" spans="2:20">
      <c r="B6122" s="1" t="s">
        <v>44952</v>
      </c>
      <c r="C6122" s="1" t="s">
        <v>44953</v>
      </c>
      <c r="D6122" s="1" t="s">
        <v>13464</v>
      </c>
      <c r="E6122" s="1" t="s">
        <v>44954</v>
      </c>
      <c r="F6122" s="1"/>
      <c r="G6122" s="1" t="s">
        <v>44955</v>
      </c>
      <c r="I6122" s="1" t="s">
        <v>29</v>
      </c>
      <c r="J6122" s="1" t="s">
        <v>10158</v>
      </c>
      <c r="K6122" s="1" t="s">
        <v>10226</v>
      </c>
      <c r="L6122" s="1" t="s">
        <v>44956</v>
      </c>
      <c r="M6122" s="1" t="s">
        <v>563</v>
      </c>
      <c r="N6122" s="1"/>
      <c r="O6122" s="1"/>
      <c r="P6122" s="1"/>
      <c r="Q6122" s="1" t="s">
        <v>44957</v>
      </c>
      <c r="R6122" s="1"/>
      <c r="S6122" s="1"/>
      <c r="T6122" s="1"/>
    </row>
    <row r="6123" ht="15" spans="2:20">
      <c r="B6123" s="1" t="s">
        <v>44958</v>
      </c>
      <c r="C6123" s="1" t="s">
        <v>44959</v>
      </c>
      <c r="D6123" s="1" t="s">
        <v>13464</v>
      </c>
      <c r="E6123" s="1" t="s">
        <v>44960</v>
      </c>
      <c r="F6123" s="1"/>
      <c r="G6123" s="1" t="s">
        <v>44961</v>
      </c>
      <c r="I6123" s="1" t="s">
        <v>29</v>
      </c>
      <c r="J6123" s="1" t="s">
        <v>10158</v>
      </c>
      <c r="K6123" s="1" t="s">
        <v>10226</v>
      </c>
      <c r="L6123" s="1" t="s">
        <v>44962</v>
      </c>
      <c r="M6123" s="1" t="s">
        <v>1854</v>
      </c>
      <c r="N6123" s="1"/>
      <c r="O6123" s="1"/>
      <c r="P6123" s="1"/>
      <c r="Q6123" s="1"/>
      <c r="R6123" s="1"/>
      <c r="S6123" s="1"/>
      <c r="T6123" s="1"/>
    </row>
    <row r="6124" ht="15" spans="2:20">
      <c r="B6124" s="1" t="s">
        <v>44963</v>
      </c>
      <c r="C6124" s="1" t="s">
        <v>44964</v>
      </c>
      <c r="D6124" s="1" t="s">
        <v>13464</v>
      </c>
      <c r="E6124" s="1" t="s">
        <v>44965</v>
      </c>
      <c r="F6124" s="1"/>
      <c r="G6124" s="1" t="s">
        <v>44966</v>
      </c>
      <c r="I6124" s="1" t="s">
        <v>29</v>
      </c>
      <c r="J6124" s="1" t="s">
        <v>11110</v>
      </c>
      <c r="K6124" s="1" t="s">
        <v>10933</v>
      </c>
      <c r="L6124" s="1" t="s">
        <v>44967</v>
      </c>
      <c r="M6124" s="1" t="s">
        <v>1854</v>
      </c>
      <c r="N6124" s="1"/>
      <c r="O6124" s="1"/>
      <c r="P6124" s="1"/>
      <c r="Q6124" s="1"/>
      <c r="R6124" s="1"/>
      <c r="S6124" s="1"/>
      <c r="T6124" s="1"/>
    </row>
    <row r="6125" ht="15" spans="2:20">
      <c r="B6125" s="1" t="s">
        <v>44968</v>
      </c>
      <c r="C6125" s="1" t="s">
        <v>44969</v>
      </c>
      <c r="D6125" s="1" t="s">
        <v>13464</v>
      </c>
      <c r="E6125" s="1" t="s">
        <v>44970</v>
      </c>
      <c r="F6125" s="1"/>
      <c r="G6125" s="1" t="s">
        <v>44971</v>
      </c>
      <c r="I6125" s="1" t="s">
        <v>29</v>
      </c>
      <c r="J6125" s="1"/>
      <c r="K6125" s="1" t="s">
        <v>11753</v>
      </c>
      <c r="L6125" s="1" t="s">
        <v>44972</v>
      </c>
      <c r="M6125" s="1" t="s">
        <v>1854</v>
      </c>
      <c r="N6125" s="1"/>
      <c r="O6125" s="1"/>
      <c r="P6125" s="1" t="s">
        <v>9259</v>
      </c>
      <c r="Q6125" s="1" t="s">
        <v>44973</v>
      </c>
      <c r="R6125" s="1" t="s">
        <v>12509</v>
      </c>
      <c r="S6125" s="1"/>
      <c r="T6125" s="1"/>
    </row>
    <row r="6126" ht="15" spans="2:20">
      <c r="B6126" s="1" t="s">
        <v>44974</v>
      </c>
      <c r="C6126" s="1" t="s">
        <v>44975</v>
      </c>
      <c r="D6126" s="1" t="s">
        <v>13464</v>
      </c>
      <c r="E6126" s="1" t="s">
        <v>44976</v>
      </c>
      <c r="F6126" s="1"/>
      <c r="G6126" s="1" t="s">
        <v>44977</v>
      </c>
      <c r="I6126" s="1" t="s">
        <v>29</v>
      </c>
      <c r="J6126" s="1" t="s">
        <v>10261</v>
      </c>
      <c r="K6126" s="1" t="s">
        <v>10262</v>
      </c>
      <c r="L6126" s="1" t="s">
        <v>44978</v>
      </c>
      <c r="M6126" s="1" t="s">
        <v>1854</v>
      </c>
      <c r="N6126" s="1"/>
      <c r="O6126" s="1"/>
      <c r="P6126" s="1"/>
      <c r="Q6126" s="1"/>
      <c r="R6126" s="1"/>
      <c r="S6126" s="1"/>
      <c r="T6126" s="1"/>
    </row>
    <row r="6127" ht="15" spans="2:20">
      <c r="B6127" s="1" t="s">
        <v>44979</v>
      </c>
      <c r="C6127" s="1" t="s">
        <v>44980</v>
      </c>
      <c r="D6127" s="1" t="s">
        <v>13464</v>
      </c>
      <c r="E6127" s="1" t="s">
        <v>44981</v>
      </c>
      <c r="F6127" s="1"/>
      <c r="G6127" s="1" t="s">
        <v>44982</v>
      </c>
      <c r="I6127" s="1" t="s">
        <v>29</v>
      </c>
      <c r="J6127" s="1" t="s">
        <v>10261</v>
      </c>
      <c r="K6127" s="1" t="s">
        <v>10262</v>
      </c>
      <c r="L6127" s="1" t="s">
        <v>44983</v>
      </c>
      <c r="M6127" s="1" t="s">
        <v>3983</v>
      </c>
      <c r="N6127" s="1"/>
      <c r="O6127" s="1"/>
      <c r="P6127" s="1"/>
      <c r="Q6127" s="1"/>
      <c r="R6127" s="1"/>
      <c r="S6127" s="1"/>
      <c r="T6127" s="1"/>
    </row>
    <row r="6128" ht="15" spans="2:20">
      <c r="B6128" s="1" t="s">
        <v>44984</v>
      </c>
      <c r="C6128" s="1" t="s">
        <v>44985</v>
      </c>
      <c r="D6128" s="1" t="s">
        <v>13464</v>
      </c>
      <c r="E6128" s="1" t="s">
        <v>44986</v>
      </c>
      <c r="F6128" s="1"/>
      <c r="G6128" s="1" t="s">
        <v>44987</v>
      </c>
      <c r="I6128" s="1" t="s">
        <v>29</v>
      </c>
      <c r="J6128" s="1" t="s">
        <v>10193</v>
      </c>
      <c r="K6128" s="1" t="s">
        <v>10552</v>
      </c>
      <c r="L6128" s="1" t="s">
        <v>44988</v>
      </c>
      <c r="M6128" s="1" t="s">
        <v>3983</v>
      </c>
      <c r="N6128" s="1"/>
      <c r="O6128" s="1"/>
      <c r="P6128" s="1"/>
      <c r="Q6128" s="1"/>
      <c r="R6128" s="1"/>
      <c r="S6128" s="1"/>
      <c r="T6128" s="1"/>
    </row>
    <row r="6129" ht="15" spans="2:20">
      <c r="B6129" s="1" t="s">
        <v>44989</v>
      </c>
      <c r="C6129" s="1" t="s">
        <v>44990</v>
      </c>
      <c r="D6129" s="1" t="s">
        <v>13464</v>
      </c>
      <c r="E6129" s="1" t="s">
        <v>44991</v>
      </c>
      <c r="F6129" s="1"/>
      <c r="G6129" s="1" t="s">
        <v>44992</v>
      </c>
      <c r="I6129" s="1" t="s">
        <v>29</v>
      </c>
      <c r="J6129" s="1" t="s">
        <v>10158</v>
      </c>
      <c r="K6129" s="1" t="s">
        <v>10226</v>
      </c>
      <c r="L6129" s="1" t="s">
        <v>44993</v>
      </c>
      <c r="M6129" s="1" t="s">
        <v>3983</v>
      </c>
      <c r="N6129" s="1"/>
      <c r="O6129" s="1"/>
      <c r="P6129" s="1"/>
      <c r="Q6129" s="1" t="s">
        <v>12164</v>
      </c>
      <c r="R6129" s="1" t="s">
        <v>12165</v>
      </c>
      <c r="S6129" s="1"/>
      <c r="T6129" s="1"/>
    </row>
    <row r="6130" ht="15" spans="2:20">
      <c r="B6130" s="1" t="s">
        <v>44994</v>
      </c>
      <c r="C6130" s="1" t="s">
        <v>44995</v>
      </c>
      <c r="D6130" s="1" t="s">
        <v>13464</v>
      </c>
      <c r="E6130" s="1" t="s">
        <v>44996</v>
      </c>
      <c r="F6130" s="1"/>
      <c r="G6130" s="1" t="s">
        <v>44997</v>
      </c>
      <c r="I6130" s="1" t="s">
        <v>612</v>
      </c>
      <c r="J6130" s="1" t="s">
        <v>10151</v>
      </c>
      <c r="K6130" s="1" t="s">
        <v>10152</v>
      </c>
      <c r="L6130" s="1" t="s">
        <v>44998</v>
      </c>
      <c r="M6130" s="1" t="s">
        <v>3161</v>
      </c>
      <c r="N6130" s="1"/>
      <c r="O6130" s="1"/>
      <c r="P6130" s="1"/>
      <c r="Q6130" s="1"/>
      <c r="R6130" s="1"/>
      <c r="S6130" s="1"/>
      <c r="T6130" s="1"/>
    </row>
    <row r="6131" ht="15" spans="2:20">
      <c r="B6131" s="1" t="s">
        <v>44999</v>
      </c>
      <c r="C6131" s="1" t="s">
        <v>45000</v>
      </c>
      <c r="D6131" s="1" t="s">
        <v>13464</v>
      </c>
      <c r="E6131" s="1" t="s">
        <v>45001</v>
      </c>
      <c r="F6131" s="1"/>
      <c r="G6131" s="1" t="s">
        <v>45002</v>
      </c>
      <c r="I6131" s="1" t="s">
        <v>612</v>
      </c>
      <c r="J6131" s="1" t="s">
        <v>10158</v>
      </c>
      <c r="K6131" s="1" t="s">
        <v>10226</v>
      </c>
      <c r="L6131" s="1" t="s">
        <v>45003</v>
      </c>
      <c r="M6131" s="1" t="s">
        <v>3161</v>
      </c>
      <c r="N6131" s="1"/>
      <c r="O6131" s="1"/>
      <c r="P6131" s="1"/>
      <c r="Q6131" s="1" t="s">
        <v>12642</v>
      </c>
      <c r="R6131" s="1" t="s">
        <v>12643</v>
      </c>
      <c r="S6131" s="1"/>
      <c r="T6131" s="1"/>
    </row>
    <row r="6132" ht="15" spans="2:20">
      <c r="B6132" s="1" t="s">
        <v>45004</v>
      </c>
      <c r="C6132" s="1" t="s">
        <v>45005</v>
      </c>
      <c r="D6132" s="1" t="s">
        <v>13464</v>
      </c>
      <c r="E6132" s="1" t="s">
        <v>45006</v>
      </c>
      <c r="F6132" s="1"/>
      <c r="G6132" s="1" t="s">
        <v>45007</v>
      </c>
      <c r="I6132" s="1" t="s">
        <v>612</v>
      </c>
      <c r="J6132" s="1" t="s">
        <v>10186</v>
      </c>
      <c r="K6132" s="1" t="s">
        <v>10439</v>
      </c>
      <c r="L6132" s="1" t="s">
        <v>45008</v>
      </c>
      <c r="M6132" s="1" t="s">
        <v>3161</v>
      </c>
      <c r="N6132" s="1"/>
      <c r="O6132" s="1"/>
      <c r="P6132" s="1"/>
      <c r="Q6132" s="1"/>
      <c r="R6132" s="1"/>
      <c r="S6132" s="1"/>
      <c r="T6132" s="1"/>
    </row>
    <row r="6133" ht="15" spans="2:20">
      <c r="B6133" s="1" t="s">
        <v>45009</v>
      </c>
      <c r="C6133" s="1" t="s">
        <v>45010</v>
      </c>
      <c r="D6133" s="1" t="s">
        <v>13464</v>
      </c>
      <c r="E6133" s="1" t="s">
        <v>45011</v>
      </c>
      <c r="F6133" s="1"/>
      <c r="G6133" s="1" t="s">
        <v>45012</v>
      </c>
      <c r="I6133" s="1" t="s">
        <v>612</v>
      </c>
      <c r="J6133" s="1"/>
      <c r="K6133" s="1" t="s">
        <v>11753</v>
      </c>
      <c r="L6133" s="1" t="s">
        <v>45013</v>
      </c>
      <c r="M6133" s="1" t="s">
        <v>3161</v>
      </c>
      <c r="N6133" s="1"/>
      <c r="O6133" s="1"/>
      <c r="P6133" s="1" t="s">
        <v>10559</v>
      </c>
      <c r="Q6133" s="1" t="s">
        <v>45014</v>
      </c>
      <c r="R6133" s="1" t="s">
        <v>11756</v>
      </c>
      <c r="S6133" s="1"/>
      <c r="T6133" s="1"/>
    </row>
    <row r="6134" ht="15" spans="2:20">
      <c r="B6134" s="1" t="s">
        <v>45015</v>
      </c>
      <c r="C6134" s="1" t="s">
        <v>45016</v>
      </c>
      <c r="D6134" s="1" t="s">
        <v>13464</v>
      </c>
      <c r="E6134" s="1" t="s">
        <v>45017</v>
      </c>
      <c r="F6134" s="1"/>
      <c r="G6134" s="1" t="s">
        <v>45018</v>
      </c>
      <c r="I6134" s="1" t="s">
        <v>612</v>
      </c>
      <c r="J6134" s="1" t="s">
        <v>11692</v>
      </c>
      <c r="K6134" s="1"/>
      <c r="L6134" s="1"/>
      <c r="M6134" s="1" t="s">
        <v>3161</v>
      </c>
      <c r="N6134" s="1"/>
      <c r="O6134" s="1"/>
      <c r="P6134" s="1"/>
      <c r="Q6134" s="1" t="s">
        <v>45019</v>
      </c>
      <c r="R6134" s="1" t="s">
        <v>31641</v>
      </c>
      <c r="S6134" s="1"/>
      <c r="T6134" s="1"/>
    </row>
    <row r="6135" ht="15" spans="2:20">
      <c r="B6135" s="1" t="s">
        <v>45020</v>
      </c>
      <c r="C6135" s="1" t="s">
        <v>45021</v>
      </c>
      <c r="D6135" s="1" t="s">
        <v>13464</v>
      </c>
      <c r="E6135" s="1" t="s">
        <v>45022</v>
      </c>
      <c r="F6135" s="1"/>
      <c r="G6135" s="1" t="s">
        <v>45023</v>
      </c>
      <c r="I6135" s="1" t="s">
        <v>29</v>
      </c>
      <c r="J6135" s="1"/>
      <c r="K6135" s="1" t="s">
        <v>11753</v>
      </c>
      <c r="L6135" s="1" t="s">
        <v>45024</v>
      </c>
      <c r="M6135" s="1" t="s">
        <v>698</v>
      </c>
      <c r="N6135" s="1"/>
      <c r="O6135" s="1"/>
      <c r="P6135" s="1" t="s">
        <v>9259</v>
      </c>
      <c r="Q6135" s="1" t="s">
        <v>45025</v>
      </c>
      <c r="R6135" s="1"/>
      <c r="S6135" s="1"/>
      <c r="T6135" s="1"/>
    </row>
    <row r="6136" ht="15" spans="2:20">
      <c r="B6136" s="1" t="s">
        <v>45026</v>
      </c>
      <c r="C6136" s="1" t="s">
        <v>45027</v>
      </c>
      <c r="D6136" s="1" t="s">
        <v>13464</v>
      </c>
      <c r="E6136" s="1" t="s">
        <v>45028</v>
      </c>
      <c r="F6136" s="1"/>
      <c r="G6136" s="1" t="s">
        <v>45029</v>
      </c>
      <c r="I6136" s="1" t="s">
        <v>29</v>
      </c>
      <c r="J6136" s="1" t="s">
        <v>10158</v>
      </c>
      <c r="K6136" s="1" t="s">
        <v>10226</v>
      </c>
      <c r="L6136" s="1" t="s">
        <v>45030</v>
      </c>
      <c r="M6136" s="1" t="s">
        <v>698</v>
      </c>
      <c r="N6136" s="1"/>
      <c r="O6136" s="1"/>
      <c r="P6136" s="1"/>
      <c r="Q6136" s="1"/>
      <c r="R6136" s="1"/>
      <c r="S6136" s="1"/>
      <c r="T6136" s="1"/>
    </row>
    <row r="6137" ht="15" spans="2:20">
      <c r="B6137" s="1" t="s">
        <v>45031</v>
      </c>
      <c r="C6137" s="1" t="s">
        <v>45032</v>
      </c>
      <c r="D6137" s="1" t="s">
        <v>13464</v>
      </c>
      <c r="E6137" s="1" t="s">
        <v>45033</v>
      </c>
      <c r="F6137" s="1"/>
      <c r="G6137" s="1" t="s">
        <v>45034</v>
      </c>
      <c r="I6137" s="1" t="s">
        <v>29</v>
      </c>
      <c r="J6137" s="1" t="s">
        <v>10261</v>
      </c>
      <c r="K6137" s="1" t="s">
        <v>10262</v>
      </c>
      <c r="L6137" s="1" t="s">
        <v>45035</v>
      </c>
      <c r="M6137" s="1" t="s">
        <v>698</v>
      </c>
      <c r="N6137" s="1"/>
      <c r="O6137" s="1"/>
      <c r="P6137" s="1"/>
      <c r="Q6137" s="1"/>
      <c r="R6137" s="1"/>
      <c r="S6137" s="1"/>
      <c r="T6137" s="1"/>
    </row>
    <row r="6138" ht="15" spans="2:20">
      <c r="B6138" s="1" t="s">
        <v>45036</v>
      </c>
      <c r="C6138" s="1" t="s">
        <v>45037</v>
      </c>
      <c r="D6138" s="1" t="s">
        <v>13464</v>
      </c>
      <c r="E6138" s="1" t="s">
        <v>45038</v>
      </c>
      <c r="F6138" s="1"/>
      <c r="G6138" s="1" t="s">
        <v>45039</v>
      </c>
      <c r="I6138" s="1" t="s">
        <v>29</v>
      </c>
      <c r="J6138" s="1" t="s">
        <v>10186</v>
      </c>
      <c r="K6138" s="1" t="s">
        <v>10439</v>
      </c>
      <c r="L6138" s="1" t="s">
        <v>45040</v>
      </c>
      <c r="M6138" s="1" t="s">
        <v>698</v>
      </c>
      <c r="N6138" s="1"/>
      <c r="O6138" s="1"/>
      <c r="P6138" s="1"/>
      <c r="Q6138" s="1"/>
      <c r="R6138" s="1"/>
      <c r="S6138" s="1"/>
      <c r="T6138" s="1"/>
    </row>
    <row r="6139" ht="15" spans="2:20">
      <c r="B6139" s="1" t="s">
        <v>45041</v>
      </c>
      <c r="C6139" s="1" t="s">
        <v>45042</v>
      </c>
      <c r="D6139" s="1" t="s">
        <v>13464</v>
      </c>
      <c r="E6139" s="1" t="s">
        <v>45043</v>
      </c>
      <c r="F6139" s="1"/>
      <c r="G6139" s="1" t="s">
        <v>45044</v>
      </c>
      <c r="I6139" s="1" t="s">
        <v>29</v>
      </c>
      <c r="J6139" s="1"/>
      <c r="K6139" s="1" t="s">
        <v>11753</v>
      </c>
      <c r="L6139" s="1" t="s">
        <v>45045</v>
      </c>
      <c r="M6139" s="1" t="s">
        <v>2541</v>
      </c>
      <c r="N6139" s="1"/>
      <c r="O6139" s="1"/>
      <c r="P6139" s="1" t="s">
        <v>9259</v>
      </c>
      <c r="Q6139" s="1"/>
      <c r="R6139" s="1"/>
      <c r="S6139" s="1"/>
      <c r="T6139" s="1"/>
    </row>
    <row r="6140" ht="15" spans="2:20">
      <c r="B6140" s="1" t="s">
        <v>45046</v>
      </c>
      <c r="C6140" s="1" t="s">
        <v>45047</v>
      </c>
      <c r="D6140" s="1" t="s">
        <v>13464</v>
      </c>
      <c r="E6140" s="1" t="s">
        <v>45048</v>
      </c>
      <c r="F6140" s="1"/>
      <c r="G6140" s="1" t="s">
        <v>45049</v>
      </c>
      <c r="I6140" s="1" t="s">
        <v>29</v>
      </c>
      <c r="J6140" s="1" t="s">
        <v>10151</v>
      </c>
      <c r="K6140" s="1" t="s">
        <v>10152</v>
      </c>
      <c r="L6140" s="1" t="s">
        <v>45050</v>
      </c>
      <c r="M6140" s="1" t="s">
        <v>2541</v>
      </c>
      <c r="N6140" s="1"/>
      <c r="O6140" s="1"/>
      <c r="P6140" s="1" t="s">
        <v>9259</v>
      </c>
      <c r="Q6140" s="1"/>
      <c r="R6140" s="1"/>
      <c r="S6140" s="1"/>
      <c r="T6140" s="1"/>
    </row>
    <row r="6141" ht="15" spans="2:20">
      <c r="B6141" s="1" t="s">
        <v>45051</v>
      </c>
      <c r="C6141" s="1" t="s">
        <v>45052</v>
      </c>
      <c r="D6141" s="1" t="s">
        <v>13464</v>
      </c>
      <c r="E6141" s="1" t="s">
        <v>45053</v>
      </c>
      <c r="F6141" s="1"/>
      <c r="G6141" s="1" t="s">
        <v>45054</v>
      </c>
      <c r="I6141" s="1" t="s">
        <v>29</v>
      </c>
      <c r="J6141" s="1" t="s">
        <v>10582</v>
      </c>
      <c r="K6141" s="1" t="s">
        <v>10901</v>
      </c>
      <c r="L6141" s="1" t="s">
        <v>45055</v>
      </c>
      <c r="M6141" s="1" t="s">
        <v>2541</v>
      </c>
      <c r="N6141" s="1"/>
      <c r="O6141" s="1"/>
      <c r="P6141" s="1" t="s">
        <v>9259</v>
      </c>
      <c r="Q6141" s="1"/>
      <c r="R6141" s="1"/>
      <c r="S6141" s="1"/>
      <c r="T6141" s="1"/>
    </row>
    <row r="6142" ht="15" spans="2:20">
      <c r="B6142" s="1" t="s">
        <v>45056</v>
      </c>
      <c r="C6142" s="1" t="s">
        <v>45057</v>
      </c>
      <c r="D6142" s="1" t="s">
        <v>13464</v>
      </c>
      <c r="E6142" s="1" t="s">
        <v>45058</v>
      </c>
      <c r="F6142" s="1"/>
      <c r="G6142" s="1" t="s">
        <v>45059</v>
      </c>
      <c r="I6142" s="1" t="s">
        <v>29</v>
      </c>
      <c r="J6142" s="1" t="s">
        <v>10158</v>
      </c>
      <c r="K6142" s="1" t="s">
        <v>10226</v>
      </c>
      <c r="L6142" s="1" t="s">
        <v>45060</v>
      </c>
      <c r="M6142" s="1" t="s">
        <v>2541</v>
      </c>
      <c r="N6142" s="1"/>
      <c r="O6142" s="1"/>
      <c r="P6142" s="1"/>
      <c r="Q6142" s="1"/>
      <c r="R6142" s="1"/>
      <c r="S6142" s="1"/>
      <c r="T6142" s="1"/>
    </row>
    <row r="6143" ht="15" spans="2:20">
      <c r="B6143" s="1" t="s">
        <v>45061</v>
      </c>
      <c r="C6143" s="1" t="s">
        <v>45062</v>
      </c>
      <c r="D6143" s="1" t="s">
        <v>13464</v>
      </c>
      <c r="E6143" s="1" t="s">
        <v>45063</v>
      </c>
      <c r="F6143" s="1"/>
      <c r="G6143" s="1" t="s">
        <v>45064</v>
      </c>
      <c r="I6143" s="1" t="s">
        <v>29</v>
      </c>
      <c r="J6143" s="1" t="s">
        <v>10158</v>
      </c>
      <c r="K6143" s="1" t="s">
        <v>10226</v>
      </c>
      <c r="L6143" s="1" t="s">
        <v>45065</v>
      </c>
      <c r="M6143" s="1" t="s">
        <v>4008</v>
      </c>
      <c r="N6143" s="1"/>
      <c r="O6143" s="1"/>
      <c r="P6143" s="1" t="s">
        <v>9259</v>
      </c>
      <c r="Q6143" s="1"/>
      <c r="R6143" s="1"/>
      <c r="S6143" s="1"/>
      <c r="T6143" s="1"/>
    </row>
    <row r="6144" ht="15" spans="2:20">
      <c r="B6144" s="1" t="s">
        <v>45066</v>
      </c>
      <c r="C6144" s="1" t="s">
        <v>45067</v>
      </c>
      <c r="D6144" s="1" t="s">
        <v>13464</v>
      </c>
      <c r="E6144" s="1" t="s">
        <v>45068</v>
      </c>
      <c r="F6144" s="1"/>
      <c r="G6144" s="1" t="s">
        <v>45069</v>
      </c>
      <c r="I6144" s="1" t="s">
        <v>29</v>
      </c>
      <c r="J6144" s="1" t="s">
        <v>10186</v>
      </c>
      <c r="K6144" s="1" t="s">
        <v>10439</v>
      </c>
      <c r="L6144" s="1" t="s">
        <v>45070</v>
      </c>
      <c r="M6144" s="1" t="s">
        <v>4008</v>
      </c>
      <c r="N6144" s="1"/>
      <c r="O6144" s="1"/>
      <c r="P6144" s="1"/>
      <c r="Q6144" s="1"/>
      <c r="R6144" s="1"/>
      <c r="S6144" s="1"/>
      <c r="T6144" s="1"/>
    </row>
    <row r="6145" ht="15" spans="2:20">
      <c r="B6145" s="1" t="s">
        <v>45071</v>
      </c>
      <c r="C6145" s="1" t="s">
        <v>45072</v>
      </c>
      <c r="D6145" s="1" t="s">
        <v>13464</v>
      </c>
      <c r="E6145" s="1" t="s">
        <v>45073</v>
      </c>
      <c r="F6145" s="1"/>
      <c r="G6145" s="1" t="s">
        <v>45074</v>
      </c>
      <c r="I6145" s="1" t="s">
        <v>29</v>
      </c>
      <c r="J6145" s="1"/>
      <c r="K6145" s="1" t="s">
        <v>11753</v>
      </c>
      <c r="L6145" s="1" t="s">
        <v>45075</v>
      </c>
      <c r="M6145" s="1" t="s">
        <v>937</v>
      </c>
      <c r="N6145" s="1"/>
      <c r="O6145" s="1"/>
      <c r="P6145" s="1"/>
      <c r="Q6145" s="1"/>
      <c r="R6145" s="1"/>
      <c r="S6145" s="1"/>
      <c r="T6145" s="1"/>
    </row>
    <row r="6146" ht="15" spans="2:20">
      <c r="B6146" s="1" t="s">
        <v>45076</v>
      </c>
      <c r="C6146" s="1" t="s">
        <v>45077</v>
      </c>
      <c r="D6146" s="1" t="s">
        <v>13464</v>
      </c>
      <c r="E6146" s="1" t="s">
        <v>45078</v>
      </c>
      <c r="F6146" s="1"/>
      <c r="G6146" s="1" t="s">
        <v>45079</v>
      </c>
      <c r="I6146" s="1" t="s">
        <v>29</v>
      </c>
      <c r="J6146" s="1" t="s">
        <v>10261</v>
      </c>
      <c r="K6146" s="1" t="s">
        <v>10262</v>
      </c>
      <c r="L6146" s="1" t="s">
        <v>45080</v>
      </c>
      <c r="M6146" s="1" t="s">
        <v>937</v>
      </c>
      <c r="N6146" s="1"/>
      <c r="O6146" s="1"/>
      <c r="P6146" s="1"/>
      <c r="Q6146" s="1"/>
      <c r="R6146" s="1"/>
      <c r="S6146" s="1"/>
      <c r="T6146" s="1"/>
    </row>
    <row r="6147" ht="15" spans="2:20">
      <c r="B6147" s="1" t="s">
        <v>45081</v>
      </c>
      <c r="C6147" s="1" t="s">
        <v>45082</v>
      </c>
      <c r="D6147" s="1" t="s">
        <v>13464</v>
      </c>
      <c r="E6147" s="1" t="s">
        <v>45083</v>
      </c>
      <c r="F6147" s="1"/>
      <c r="G6147" s="1" t="s">
        <v>45084</v>
      </c>
      <c r="I6147" s="1" t="s">
        <v>29</v>
      </c>
      <c r="J6147" s="1" t="s">
        <v>10582</v>
      </c>
      <c r="K6147" s="1" t="s">
        <v>10901</v>
      </c>
      <c r="L6147" s="1" t="s">
        <v>45085</v>
      </c>
      <c r="M6147" s="1" t="s">
        <v>937</v>
      </c>
      <c r="N6147" s="1"/>
      <c r="O6147" s="1"/>
      <c r="P6147" s="1"/>
      <c r="Q6147" s="1"/>
      <c r="R6147" s="1"/>
      <c r="S6147" s="1"/>
      <c r="T6147" s="1"/>
    </row>
    <row r="6148" ht="15" spans="2:20">
      <c r="B6148" s="1" t="s">
        <v>45086</v>
      </c>
      <c r="C6148" s="1" t="s">
        <v>45087</v>
      </c>
      <c r="D6148" s="1" t="s">
        <v>13464</v>
      </c>
      <c r="E6148" s="1" t="s">
        <v>45088</v>
      </c>
      <c r="F6148" s="1"/>
      <c r="G6148" s="1" t="s">
        <v>45089</v>
      </c>
      <c r="I6148" s="1" t="s">
        <v>29</v>
      </c>
      <c r="J6148" s="1" t="s">
        <v>10158</v>
      </c>
      <c r="K6148" s="1" t="s">
        <v>10226</v>
      </c>
      <c r="L6148" s="1" t="s">
        <v>45090</v>
      </c>
      <c r="M6148" s="1" t="s">
        <v>937</v>
      </c>
      <c r="N6148" s="1"/>
      <c r="O6148" s="1"/>
      <c r="P6148" s="1"/>
      <c r="Q6148" s="1"/>
      <c r="R6148" s="1"/>
      <c r="S6148" s="1"/>
      <c r="T6148" s="1"/>
    </row>
    <row r="6149" ht="15" spans="2:20">
      <c r="B6149" s="1" t="s">
        <v>45091</v>
      </c>
      <c r="C6149" s="1" t="s">
        <v>45092</v>
      </c>
      <c r="D6149" s="1" t="s">
        <v>13464</v>
      </c>
      <c r="E6149" s="1" t="s">
        <v>45093</v>
      </c>
      <c r="F6149" s="1"/>
      <c r="G6149" s="1" t="s">
        <v>45094</v>
      </c>
      <c r="I6149" s="1" t="s">
        <v>29</v>
      </c>
      <c r="J6149" s="1" t="s">
        <v>10165</v>
      </c>
      <c r="K6149" s="1" t="s">
        <v>10166</v>
      </c>
      <c r="L6149" s="1" t="s">
        <v>45095</v>
      </c>
      <c r="M6149" s="1" t="s">
        <v>937</v>
      </c>
      <c r="N6149" s="1"/>
      <c r="O6149" s="1"/>
      <c r="P6149" s="1"/>
      <c r="Q6149" s="1"/>
      <c r="R6149" s="1"/>
      <c r="S6149" s="1"/>
      <c r="T6149" s="1"/>
    </row>
    <row r="6150" ht="15" spans="2:20">
      <c r="B6150" s="1" t="s">
        <v>45096</v>
      </c>
      <c r="C6150" s="1" t="s">
        <v>45097</v>
      </c>
      <c r="D6150" s="1" t="s">
        <v>13464</v>
      </c>
      <c r="E6150" s="1" t="s">
        <v>45098</v>
      </c>
      <c r="F6150" s="1"/>
      <c r="G6150" s="1" t="s">
        <v>45099</v>
      </c>
      <c r="I6150" s="1" t="s">
        <v>29</v>
      </c>
      <c r="J6150" s="1" t="s">
        <v>10186</v>
      </c>
      <c r="K6150" s="1" t="s">
        <v>10439</v>
      </c>
      <c r="L6150" s="1" t="s">
        <v>45100</v>
      </c>
      <c r="M6150" s="1" t="s">
        <v>44</v>
      </c>
      <c r="N6150" s="1"/>
      <c r="O6150" s="1"/>
      <c r="P6150" s="1"/>
      <c r="Q6150" s="1"/>
      <c r="R6150" s="1"/>
      <c r="S6150" s="1"/>
      <c r="T6150" s="1"/>
    </row>
    <row r="6151" ht="15" spans="2:20">
      <c r="B6151" s="1" t="s">
        <v>45101</v>
      </c>
      <c r="C6151" s="1" t="s">
        <v>45102</v>
      </c>
      <c r="D6151" s="1" t="s">
        <v>13464</v>
      </c>
      <c r="E6151" s="1" t="s">
        <v>45103</v>
      </c>
      <c r="F6151" s="1"/>
      <c r="G6151" s="1" t="s">
        <v>45104</v>
      </c>
      <c r="I6151" s="1" t="s">
        <v>29</v>
      </c>
      <c r="J6151" s="1" t="s">
        <v>10261</v>
      </c>
      <c r="K6151" s="1" t="s">
        <v>10262</v>
      </c>
      <c r="L6151" s="1" t="s">
        <v>45105</v>
      </c>
      <c r="M6151" s="1" t="s">
        <v>44</v>
      </c>
      <c r="N6151" s="1"/>
      <c r="O6151" s="1"/>
      <c r="P6151" s="1"/>
      <c r="Q6151" s="1"/>
      <c r="R6151" s="1"/>
      <c r="S6151" s="1"/>
      <c r="T6151" s="1"/>
    </row>
    <row r="6152" ht="15" spans="2:20">
      <c r="B6152" s="1" t="s">
        <v>45106</v>
      </c>
      <c r="C6152" s="1" t="s">
        <v>45107</v>
      </c>
      <c r="D6152" s="1" t="s">
        <v>13464</v>
      </c>
      <c r="E6152" s="1" t="s">
        <v>45108</v>
      </c>
      <c r="F6152" s="1"/>
      <c r="G6152" s="1" t="s">
        <v>45109</v>
      </c>
      <c r="I6152" s="1" t="s">
        <v>29</v>
      </c>
      <c r="J6152" s="1" t="s">
        <v>10158</v>
      </c>
      <c r="K6152" s="1" t="s">
        <v>10226</v>
      </c>
      <c r="L6152" s="1" t="s">
        <v>45110</v>
      </c>
      <c r="M6152" s="1" t="s">
        <v>44</v>
      </c>
      <c r="N6152" s="1"/>
      <c r="O6152" s="1"/>
      <c r="P6152" s="1"/>
      <c r="Q6152" s="1"/>
      <c r="R6152" s="1"/>
      <c r="S6152" s="1"/>
      <c r="T6152" s="1"/>
    </row>
    <row r="6153" ht="15" spans="2:20">
      <c r="B6153" s="1" t="s">
        <v>45111</v>
      </c>
      <c r="C6153" s="1" t="s">
        <v>45112</v>
      </c>
      <c r="D6153" s="1" t="s">
        <v>13464</v>
      </c>
      <c r="E6153" s="1" t="s">
        <v>45113</v>
      </c>
      <c r="F6153" s="1"/>
      <c r="G6153" s="1" t="s">
        <v>45114</v>
      </c>
      <c r="I6153" s="1" t="s">
        <v>29</v>
      </c>
      <c r="J6153" s="1"/>
      <c r="K6153" s="1" t="s">
        <v>11753</v>
      </c>
      <c r="L6153" s="1" t="s">
        <v>45115</v>
      </c>
      <c r="M6153" s="1" t="s">
        <v>44</v>
      </c>
      <c r="N6153" s="1"/>
      <c r="O6153" s="1"/>
      <c r="P6153" s="1"/>
      <c r="Q6153" s="1"/>
      <c r="R6153" s="1"/>
      <c r="S6153" s="1"/>
      <c r="T6153" s="1"/>
    </row>
    <row r="6154" ht="15" spans="2:20">
      <c r="B6154" s="1" t="s">
        <v>45116</v>
      </c>
      <c r="C6154" s="1" t="s">
        <v>45117</v>
      </c>
      <c r="D6154" s="1" t="s">
        <v>13464</v>
      </c>
      <c r="E6154" s="1" t="s">
        <v>45118</v>
      </c>
      <c r="F6154" s="1" t="s">
        <v>45119</v>
      </c>
      <c r="G6154" s="1" t="s">
        <v>45120</v>
      </c>
      <c r="I6154" s="1" t="s">
        <v>3517</v>
      </c>
      <c r="J6154" s="1"/>
      <c r="K6154" s="1" t="s">
        <v>14098</v>
      </c>
      <c r="L6154" s="1" t="s">
        <v>34203</v>
      </c>
      <c r="M6154" s="1" t="s">
        <v>698</v>
      </c>
      <c r="N6154" s="1"/>
      <c r="O6154" s="1"/>
      <c r="P6154" s="1" t="s">
        <v>9259</v>
      </c>
      <c r="Q6154" s="1" t="s">
        <v>45121</v>
      </c>
      <c r="R6154" s="1" t="s">
        <v>45122</v>
      </c>
      <c r="S6154" s="1"/>
      <c r="T6154" s="1"/>
    </row>
    <row r="6155" ht="15" spans="2:20">
      <c r="B6155" s="1" t="s">
        <v>45123</v>
      </c>
      <c r="C6155" s="1" t="s">
        <v>45124</v>
      </c>
      <c r="D6155" s="1" t="s">
        <v>13464</v>
      </c>
      <c r="E6155" s="1" t="s">
        <v>45125</v>
      </c>
      <c r="F6155" s="1"/>
      <c r="G6155" s="1" t="s">
        <v>45126</v>
      </c>
      <c r="I6155" s="1" t="s">
        <v>29</v>
      </c>
      <c r="J6155" s="1" t="s">
        <v>10165</v>
      </c>
      <c r="K6155" s="1" t="s">
        <v>10166</v>
      </c>
      <c r="L6155" s="1" t="s">
        <v>45127</v>
      </c>
      <c r="M6155" s="1" t="s">
        <v>44</v>
      </c>
      <c r="N6155" s="1"/>
      <c r="O6155" s="1"/>
      <c r="P6155" s="1"/>
      <c r="Q6155" s="1"/>
      <c r="R6155" s="1"/>
      <c r="S6155" s="1"/>
      <c r="T6155" s="1"/>
    </row>
    <row r="6156" ht="15" spans="2:20">
      <c r="B6156" s="1" t="s">
        <v>45128</v>
      </c>
      <c r="C6156" s="1" t="s">
        <v>45129</v>
      </c>
      <c r="D6156" s="1" t="s">
        <v>13464</v>
      </c>
      <c r="E6156" s="1" t="s">
        <v>45130</v>
      </c>
      <c r="F6156" s="1"/>
      <c r="G6156" s="1" t="s">
        <v>45131</v>
      </c>
      <c r="I6156" s="1" t="s">
        <v>29</v>
      </c>
      <c r="J6156" s="1" t="s">
        <v>10158</v>
      </c>
      <c r="K6156" s="1" t="s">
        <v>10226</v>
      </c>
      <c r="L6156" s="1" t="s">
        <v>45132</v>
      </c>
      <c r="M6156" s="1" t="s">
        <v>4710</v>
      </c>
      <c r="N6156" s="1"/>
      <c r="O6156" s="1"/>
      <c r="P6156" s="1"/>
      <c r="Q6156" s="1"/>
      <c r="R6156" s="1"/>
      <c r="S6156" s="1"/>
      <c r="T6156" s="1"/>
    </row>
    <row r="6157" ht="15" spans="2:20">
      <c r="B6157" s="1" t="s">
        <v>45133</v>
      </c>
      <c r="C6157" s="1" t="s">
        <v>45134</v>
      </c>
      <c r="D6157" s="1" t="s">
        <v>13464</v>
      </c>
      <c r="E6157" s="1" t="s">
        <v>45135</v>
      </c>
      <c r="F6157" s="1"/>
      <c r="G6157" s="1" t="s">
        <v>45136</v>
      </c>
      <c r="I6157" s="1" t="s">
        <v>29</v>
      </c>
      <c r="J6157" s="1" t="s">
        <v>10186</v>
      </c>
      <c r="K6157" s="1" t="s">
        <v>10439</v>
      </c>
      <c r="L6157" s="1" t="s">
        <v>45137</v>
      </c>
      <c r="M6157" s="1" t="s">
        <v>4710</v>
      </c>
      <c r="N6157" s="1"/>
      <c r="O6157" s="1"/>
      <c r="P6157" s="1"/>
      <c r="Q6157" s="1" t="s">
        <v>45138</v>
      </c>
      <c r="R6157" s="1"/>
      <c r="S6157" s="1"/>
      <c r="T6157" s="1"/>
    </row>
    <row r="6158" ht="15" spans="2:20">
      <c r="B6158" s="1" t="s">
        <v>45139</v>
      </c>
      <c r="C6158" s="1" t="s">
        <v>45140</v>
      </c>
      <c r="D6158" s="1" t="s">
        <v>13464</v>
      </c>
      <c r="E6158" s="1" t="s">
        <v>45141</v>
      </c>
      <c r="F6158" s="1"/>
      <c r="G6158" s="1" t="s">
        <v>45142</v>
      </c>
      <c r="I6158" s="1" t="s">
        <v>29</v>
      </c>
      <c r="J6158" s="1" t="s">
        <v>11118</v>
      </c>
      <c r="K6158" s="1" t="s">
        <v>13264</v>
      </c>
      <c r="L6158" s="1"/>
      <c r="M6158" s="1" t="s">
        <v>4710</v>
      </c>
      <c r="N6158" s="1"/>
      <c r="O6158" s="1"/>
      <c r="P6158" s="1"/>
      <c r="Q6158" s="1" t="s">
        <v>45143</v>
      </c>
      <c r="R6158" s="1"/>
      <c r="S6158" s="1"/>
      <c r="T6158" s="1"/>
    </row>
    <row r="6159" ht="15" spans="2:20">
      <c r="B6159" s="1" t="s">
        <v>45144</v>
      </c>
      <c r="C6159" s="1" t="s">
        <v>45145</v>
      </c>
      <c r="D6159" s="1" t="s">
        <v>13464</v>
      </c>
      <c r="E6159" s="1" t="s">
        <v>45146</v>
      </c>
      <c r="F6159" s="1"/>
      <c r="G6159" s="1" t="s">
        <v>45147</v>
      </c>
      <c r="I6159" s="1" t="s">
        <v>29</v>
      </c>
      <c r="J6159" s="1"/>
      <c r="K6159" s="1" t="s">
        <v>11753</v>
      </c>
      <c r="L6159" s="1" t="s">
        <v>45148</v>
      </c>
      <c r="M6159" s="1" t="s">
        <v>2728</v>
      </c>
      <c r="N6159" s="1"/>
      <c r="O6159" s="1"/>
      <c r="P6159" s="1" t="s">
        <v>9259</v>
      </c>
      <c r="Q6159" s="1"/>
      <c r="R6159" s="1"/>
      <c r="S6159" s="1"/>
      <c r="T6159" s="1"/>
    </row>
    <row r="6160" ht="15" spans="2:20">
      <c r="B6160" s="1" t="s">
        <v>45149</v>
      </c>
      <c r="C6160" s="1" t="s">
        <v>45150</v>
      </c>
      <c r="D6160" s="1" t="s">
        <v>13464</v>
      </c>
      <c r="E6160" s="1" t="s">
        <v>45151</v>
      </c>
      <c r="F6160" s="1"/>
      <c r="G6160" s="1" t="s">
        <v>45152</v>
      </c>
      <c r="I6160" s="1" t="s">
        <v>29</v>
      </c>
      <c r="J6160" s="1" t="s">
        <v>10261</v>
      </c>
      <c r="K6160" s="1" t="s">
        <v>10262</v>
      </c>
      <c r="L6160" s="1" t="s">
        <v>45153</v>
      </c>
      <c r="M6160" s="1" t="s">
        <v>2728</v>
      </c>
      <c r="N6160" s="1"/>
      <c r="O6160" s="1"/>
      <c r="P6160" s="1"/>
      <c r="Q6160" s="1"/>
      <c r="R6160" s="1"/>
      <c r="S6160" s="1"/>
      <c r="T6160" s="1"/>
    </row>
    <row r="6161" ht="15" spans="2:20">
      <c r="B6161" s="1" t="s">
        <v>45154</v>
      </c>
      <c r="C6161" s="1" t="s">
        <v>45155</v>
      </c>
      <c r="D6161" s="1" t="s">
        <v>13464</v>
      </c>
      <c r="E6161" s="1" t="s">
        <v>45156</v>
      </c>
      <c r="F6161" s="1"/>
      <c r="G6161" s="1" t="s">
        <v>45157</v>
      </c>
      <c r="I6161" s="1" t="s">
        <v>29</v>
      </c>
      <c r="J6161" s="1" t="s">
        <v>10151</v>
      </c>
      <c r="K6161" s="1" t="s">
        <v>10152</v>
      </c>
      <c r="L6161" s="1" t="s">
        <v>45158</v>
      </c>
      <c r="M6161" s="1" t="s">
        <v>2728</v>
      </c>
      <c r="N6161" s="1"/>
      <c r="O6161" s="1"/>
      <c r="P6161" s="1" t="s">
        <v>9259</v>
      </c>
      <c r="Q6161" s="1"/>
      <c r="R6161" s="1"/>
      <c r="S6161" s="1"/>
      <c r="T6161" s="1"/>
    </row>
    <row r="6162" ht="15" spans="2:20">
      <c r="B6162" s="1" t="s">
        <v>45159</v>
      </c>
      <c r="C6162" s="1" t="s">
        <v>45160</v>
      </c>
      <c r="D6162" s="1" t="s">
        <v>13464</v>
      </c>
      <c r="E6162" s="1" t="s">
        <v>45161</v>
      </c>
      <c r="F6162" s="1"/>
      <c r="G6162" s="1" t="s">
        <v>45162</v>
      </c>
      <c r="I6162" s="1" t="s">
        <v>29</v>
      </c>
      <c r="J6162" s="1" t="s">
        <v>10186</v>
      </c>
      <c r="K6162" s="1" t="s">
        <v>10439</v>
      </c>
      <c r="L6162" s="1" t="s">
        <v>45163</v>
      </c>
      <c r="M6162" s="1" t="s">
        <v>2728</v>
      </c>
      <c r="N6162" s="1"/>
      <c r="O6162" s="1"/>
      <c r="P6162" s="1"/>
      <c r="Q6162" s="1"/>
      <c r="R6162" s="1"/>
      <c r="S6162" s="1"/>
      <c r="T6162" s="1"/>
    </row>
    <row r="6163" ht="15" spans="2:20">
      <c r="B6163" s="1" t="s">
        <v>45164</v>
      </c>
      <c r="C6163" s="1" t="s">
        <v>45165</v>
      </c>
      <c r="D6163" s="1" t="s">
        <v>13464</v>
      </c>
      <c r="E6163" s="1" t="s">
        <v>45166</v>
      </c>
      <c r="F6163" s="1"/>
      <c r="G6163" s="1" t="s">
        <v>45167</v>
      </c>
      <c r="I6163" s="1" t="s">
        <v>29</v>
      </c>
      <c r="J6163" s="1" t="s">
        <v>10158</v>
      </c>
      <c r="K6163" s="1" t="s">
        <v>10226</v>
      </c>
      <c r="L6163" s="1" t="s">
        <v>45168</v>
      </c>
      <c r="M6163" s="1" t="s">
        <v>2728</v>
      </c>
      <c r="N6163" s="1"/>
      <c r="O6163" s="1"/>
      <c r="P6163" s="1"/>
      <c r="Q6163" s="1"/>
      <c r="R6163" s="1"/>
      <c r="S6163" s="1"/>
      <c r="T6163" s="1"/>
    </row>
    <row r="6164" ht="15" spans="2:20">
      <c r="B6164" s="1" t="s">
        <v>45169</v>
      </c>
      <c r="C6164" s="1" t="s">
        <v>45170</v>
      </c>
      <c r="D6164" s="1" t="s">
        <v>13464</v>
      </c>
      <c r="E6164" s="1" t="s">
        <v>45171</v>
      </c>
      <c r="F6164" s="1"/>
      <c r="G6164" s="1" t="s">
        <v>45172</v>
      </c>
      <c r="I6164" s="1" t="s">
        <v>29</v>
      </c>
      <c r="J6164" s="1" t="s">
        <v>10292</v>
      </c>
      <c r="K6164" s="1" t="s">
        <v>12098</v>
      </c>
      <c r="L6164" s="1" t="s">
        <v>45173</v>
      </c>
      <c r="M6164" s="1" t="s">
        <v>2728</v>
      </c>
      <c r="N6164" s="1"/>
      <c r="O6164" s="1"/>
      <c r="P6164" s="1" t="s">
        <v>9259</v>
      </c>
      <c r="Q6164" s="1" t="s">
        <v>12171</v>
      </c>
      <c r="R6164" s="1" t="s">
        <v>12172</v>
      </c>
      <c r="S6164" s="1"/>
      <c r="T6164" s="1"/>
    </row>
    <row r="6165" ht="15" spans="2:20">
      <c r="B6165" s="1" t="s">
        <v>45174</v>
      </c>
      <c r="C6165" s="1" t="s">
        <v>45175</v>
      </c>
      <c r="D6165" s="1" t="s">
        <v>13464</v>
      </c>
      <c r="E6165" s="1" t="s">
        <v>45176</v>
      </c>
      <c r="F6165" s="1"/>
      <c r="G6165" s="1" t="s">
        <v>45177</v>
      </c>
      <c r="I6165" s="1" t="s">
        <v>29</v>
      </c>
      <c r="J6165" s="1" t="s">
        <v>10151</v>
      </c>
      <c r="K6165" s="1" t="s">
        <v>10152</v>
      </c>
      <c r="L6165" s="1" t="s">
        <v>45178</v>
      </c>
      <c r="M6165" s="1" t="s">
        <v>724</v>
      </c>
      <c r="N6165" s="1"/>
      <c r="O6165" s="1"/>
      <c r="P6165" s="1"/>
      <c r="Q6165" s="1"/>
      <c r="R6165" s="1"/>
      <c r="S6165" s="1"/>
      <c r="T6165" s="1"/>
    </row>
    <row r="6166" ht="15" spans="2:20">
      <c r="B6166" s="1" t="s">
        <v>45179</v>
      </c>
      <c r="C6166" s="1" t="s">
        <v>45180</v>
      </c>
      <c r="D6166" s="1" t="s">
        <v>13464</v>
      </c>
      <c r="E6166" s="1" t="s">
        <v>45181</v>
      </c>
      <c r="F6166" s="1"/>
      <c r="G6166" s="1" t="s">
        <v>45182</v>
      </c>
      <c r="I6166" s="1" t="s">
        <v>29</v>
      </c>
      <c r="J6166" s="1" t="s">
        <v>10186</v>
      </c>
      <c r="K6166" s="1" t="s">
        <v>10439</v>
      </c>
      <c r="L6166" s="1" t="s">
        <v>45183</v>
      </c>
      <c r="M6166" s="1" t="s">
        <v>724</v>
      </c>
      <c r="N6166" s="1"/>
      <c r="O6166" s="1"/>
      <c r="P6166" s="1"/>
      <c r="Q6166" s="1"/>
      <c r="R6166" s="1"/>
      <c r="S6166" s="1"/>
      <c r="T6166" s="1"/>
    </row>
    <row r="6167" ht="15" spans="2:20">
      <c r="B6167" s="1" t="s">
        <v>45184</v>
      </c>
      <c r="C6167" s="1" t="s">
        <v>45185</v>
      </c>
      <c r="D6167" s="1" t="s">
        <v>13464</v>
      </c>
      <c r="E6167" s="1" t="s">
        <v>45186</v>
      </c>
      <c r="F6167" s="1"/>
      <c r="G6167" s="1" t="s">
        <v>45187</v>
      </c>
      <c r="I6167" s="1" t="s">
        <v>57</v>
      </c>
      <c r="J6167" s="1"/>
      <c r="K6167" s="1" t="s">
        <v>45188</v>
      </c>
      <c r="L6167" s="1" t="s">
        <v>45189</v>
      </c>
      <c r="M6167" s="1" t="s">
        <v>1411</v>
      </c>
      <c r="N6167" s="1"/>
      <c r="O6167" s="1"/>
      <c r="P6167" s="1"/>
      <c r="Q6167" s="1"/>
      <c r="R6167" s="1"/>
      <c r="S6167" s="1"/>
      <c r="T6167" s="1"/>
    </row>
    <row r="6168" ht="15" spans="2:20">
      <c r="B6168" s="1" t="s">
        <v>45190</v>
      </c>
      <c r="C6168" s="1" t="s">
        <v>45191</v>
      </c>
      <c r="D6168" s="1" t="s">
        <v>13464</v>
      </c>
      <c r="E6168" s="1" t="s">
        <v>45192</v>
      </c>
      <c r="F6168" s="1"/>
      <c r="G6168" s="1" t="s">
        <v>45193</v>
      </c>
      <c r="I6168" s="1" t="s">
        <v>29</v>
      </c>
      <c r="J6168" s="1" t="s">
        <v>10165</v>
      </c>
      <c r="K6168" s="1" t="s">
        <v>10166</v>
      </c>
      <c r="L6168" s="1" t="s">
        <v>45194</v>
      </c>
      <c r="M6168" s="1" t="s">
        <v>724</v>
      </c>
      <c r="N6168" s="1"/>
      <c r="O6168" s="1"/>
      <c r="P6168" s="1"/>
      <c r="Q6168" s="1"/>
      <c r="R6168" s="1"/>
      <c r="S6168" s="1"/>
      <c r="T6168" s="1"/>
    </row>
    <row r="6169" ht="15" spans="2:20">
      <c r="B6169" s="1" t="s">
        <v>45195</v>
      </c>
      <c r="C6169" s="1" t="s">
        <v>45196</v>
      </c>
      <c r="D6169" s="1" t="s">
        <v>13464</v>
      </c>
      <c r="E6169" s="1" t="s">
        <v>45197</v>
      </c>
      <c r="F6169" s="1"/>
      <c r="G6169" s="1" t="s">
        <v>45198</v>
      </c>
      <c r="I6169" s="1" t="s">
        <v>29</v>
      </c>
      <c r="J6169" s="1" t="s">
        <v>10261</v>
      </c>
      <c r="K6169" s="1" t="s">
        <v>15901</v>
      </c>
      <c r="L6169" s="1" t="s">
        <v>45199</v>
      </c>
      <c r="M6169" s="1" t="s">
        <v>1411</v>
      </c>
      <c r="N6169" s="1"/>
      <c r="O6169" s="1"/>
      <c r="P6169" s="1"/>
      <c r="Q6169" s="1"/>
      <c r="R6169" s="1"/>
      <c r="S6169" s="1"/>
      <c r="T6169" s="1"/>
    </row>
    <row r="6170" ht="15" spans="2:20">
      <c r="B6170" s="1" t="s">
        <v>45200</v>
      </c>
      <c r="C6170" s="1" t="s">
        <v>45201</v>
      </c>
      <c r="D6170" s="1" t="s">
        <v>13464</v>
      </c>
      <c r="E6170" s="1" t="s">
        <v>45202</v>
      </c>
      <c r="F6170" s="1"/>
      <c r="G6170" s="1" t="s">
        <v>45203</v>
      </c>
      <c r="I6170" s="1"/>
      <c r="J6170" s="1" t="s">
        <v>10193</v>
      </c>
      <c r="K6170" s="1" t="s">
        <v>10255</v>
      </c>
      <c r="L6170" s="1" t="s">
        <v>45204</v>
      </c>
      <c r="M6170" s="1" t="s">
        <v>1411</v>
      </c>
      <c r="N6170" s="1"/>
      <c r="O6170" s="1"/>
      <c r="P6170" s="1"/>
      <c r="Q6170" s="1"/>
      <c r="R6170" s="1"/>
      <c r="S6170" s="1"/>
      <c r="T6170" s="1"/>
    </row>
    <row r="6171" ht="15" spans="2:20">
      <c r="B6171" s="1" t="s">
        <v>45205</v>
      </c>
      <c r="C6171" s="1" t="s">
        <v>45206</v>
      </c>
      <c r="D6171" s="1" t="s">
        <v>13464</v>
      </c>
      <c r="E6171" s="1" t="s">
        <v>45207</v>
      </c>
      <c r="F6171" s="1"/>
      <c r="G6171" s="1" t="s">
        <v>45208</v>
      </c>
      <c r="I6171" s="1" t="s">
        <v>57</v>
      </c>
      <c r="J6171" s="1" t="s">
        <v>10186</v>
      </c>
      <c r="K6171" s="1" t="s">
        <v>14652</v>
      </c>
      <c r="L6171" s="1" t="s">
        <v>45209</v>
      </c>
      <c r="M6171" s="1" t="s">
        <v>1411</v>
      </c>
      <c r="N6171" s="1"/>
      <c r="O6171" s="1"/>
      <c r="P6171" s="1"/>
      <c r="Q6171" s="1"/>
      <c r="R6171" s="1"/>
      <c r="S6171" s="1"/>
      <c r="T6171" s="1"/>
    </row>
    <row r="6172" ht="15" spans="2:20">
      <c r="B6172" s="1" t="s">
        <v>45210</v>
      </c>
      <c r="C6172" s="1" t="s">
        <v>45211</v>
      </c>
      <c r="D6172" s="1" t="s">
        <v>13464</v>
      </c>
      <c r="E6172" s="1" t="s">
        <v>45212</v>
      </c>
      <c r="F6172" s="1"/>
      <c r="G6172" s="1" t="s">
        <v>45213</v>
      </c>
      <c r="I6172" s="1" t="s">
        <v>57</v>
      </c>
      <c r="J6172" s="1" t="s">
        <v>10158</v>
      </c>
      <c r="K6172" s="1" t="s">
        <v>13957</v>
      </c>
      <c r="L6172" s="1" t="s">
        <v>45214</v>
      </c>
      <c r="M6172" s="1" t="s">
        <v>1411</v>
      </c>
      <c r="N6172" s="1"/>
      <c r="O6172" s="1"/>
      <c r="P6172" s="1"/>
      <c r="Q6172" s="1"/>
      <c r="R6172" s="1"/>
      <c r="S6172" s="1"/>
      <c r="T6172" s="1"/>
    </row>
    <row r="6173" ht="15" spans="2:20">
      <c r="B6173" s="1" t="s">
        <v>45215</v>
      </c>
      <c r="C6173" s="1" t="s">
        <v>45216</v>
      </c>
      <c r="D6173" s="1" t="s">
        <v>13464</v>
      </c>
      <c r="E6173" s="1" t="s">
        <v>45217</v>
      </c>
      <c r="F6173" s="1"/>
      <c r="G6173" s="1" t="s">
        <v>45218</v>
      </c>
      <c r="I6173" s="1" t="s">
        <v>29</v>
      </c>
      <c r="J6173" s="1" t="s">
        <v>10763</v>
      </c>
      <c r="K6173" s="1" t="s">
        <v>11922</v>
      </c>
      <c r="L6173" s="1" t="s">
        <v>45219</v>
      </c>
      <c r="M6173" s="1" t="s">
        <v>724</v>
      </c>
      <c r="N6173" s="1"/>
      <c r="O6173" s="1"/>
      <c r="P6173" s="1"/>
      <c r="Q6173" s="1"/>
      <c r="R6173" s="1"/>
      <c r="S6173" s="1"/>
      <c r="T6173" s="1"/>
    </row>
    <row r="6174" ht="15" spans="2:20">
      <c r="B6174" s="1" t="s">
        <v>45220</v>
      </c>
      <c r="C6174" s="1" t="s">
        <v>45221</v>
      </c>
      <c r="D6174" s="1" t="s">
        <v>13464</v>
      </c>
      <c r="E6174" s="1" t="s">
        <v>45222</v>
      </c>
      <c r="F6174" s="1"/>
      <c r="G6174" s="1" t="s">
        <v>45223</v>
      </c>
      <c r="I6174" s="1"/>
      <c r="J6174" s="1" t="s">
        <v>10165</v>
      </c>
      <c r="K6174" s="1" t="s">
        <v>31399</v>
      </c>
      <c r="L6174" s="1" t="s">
        <v>45224</v>
      </c>
      <c r="M6174" s="1" t="s">
        <v>210</v>
      </c>
      <c r="N6174" s="1"/>
      <c r="O6174" s="1"/>
      <c r="P6174" s="1"/>
      <c r="Q6174" s="1"/>
      <c r="R6174" s="1"/>
      <c r="S6174" s="1"/>
      <c r="T6174" s="1"/>
    </row>
    <row r="6175" ht="15" spans="2:20">
      <c r="B6175" s="1" t="s">
        <v>45225</v>
      </c>
      <c r="C6175" s="1" t="s">
        <v>45226</v>
      </c>
      <c r="D6175" s="1" t="s">
        <v>13464</v>
      </c>
      <c r="E6175" s="1" t="s">
        <v>45227</v>
      </c>
      <c r="F6175" s="1"/>
      <c r="G6175" s="1" t="s">
        <v>45228</v>
      </c>
      <c r="I6175" s="1" t="s">
        <v>57</v>
      </c>
      <c r="J6175" s="1" t="s">
        <v>10151</v>
      </c>
      <c r="K6175" s="1" t="s">
        <v>10152</v>
      </c>
      <c r="L6175" s="1" t="s">
        <v>45229</v>
      </c>
      <c r="M6175" s="1" t="s">
        <v>2728</v>
      </c>
      <c r="N6175" s="1"/>
      <c r="O6175" s="1"/>
      <c r="P6175" s="1" t="s">
        <v>9259</v>
      </c>
      <c r="Q6175" s="1"/>
      <c r="R6175" s="1"/>
      <c r="S6175" s="1"/>
      <c r="T6175" s="1"/>
    </row>
    <row r="6176" ht="15" spans="2:20">
      <c r="B6176" s="1" t="s">
        <v>45230</v>
      </c>
      <c r="C6176" s="1" t="s">
        <v>45231</v>
      </c>
      <c r="D6176" s="1" t="s">
        <v>13464</v>
      </c>
      <c r="E6176" s="1" t="s">
        <v>45232</v>
      </c>
      <c r="F6176" s="1"/>
      <c r="G6176" s="1" t="s">
        <v>45233</v>
      </c>
      <c r="I6176" s="1"/>
      <c r="J6176" s="1" t="s">
        <v>10158</v>
      </c>
      <c r="K6176" s="1" t="s">
        <v>18854</v>
      </c>
      <c r="L6176" s="1" t="s">
        <v>45234</v>
      </c>
      <c r="M6176" s="1" t="s">
        <v>2728</v>
      </c>
      <c r="N6176" s="1"/>
      <c r="O6176" s="1"/>
      <c r="P6176" s="1"/>
      <c r="Q6176" s="1"/>
      <c r="R6176" s="1"/>
      <c r="S6176" s="1"/>
      <c r="T6176" s="1"/>
    </row>
    <row r="6177" ht="15" spans="2:20">
      <c r="B6177" s="1" t="s">
        <v>45235</v>
      </c>
      <c r="C6177" s="1" t="s">
        <v>45236</v>
      </c>
      <c r="D6177" s="1" t="s">
        <v>13464</v>
      </c>
      <c r="E6177" s="1" t="s">
        <v>45237</v>
      </c>
      <c r="F6177" s="1"/>
      <c r="G6177" s="1" t="s">
        <v>45238</v>
      </c>
      <c r="I6177" s="1"/>
      <c r="J6177" s="1" t="s">
        <v>10193</v>
      </c>
      <c r="K6177" s="1" t="s">
        <v>23380</v>
      </c>
      <c r="L6177" s="1" t="s">
        <v>45239</v>
      </c>
      <c r="M6177" s="1" t="s">
        <v>210</v>
      </c>
      <c r="N6177" s="1"/>
      <c r="O6177" s="1"/>
      <c r="P6177" s="1"/>
      <c r="Q6177" s="1"/>
      <c r="R6177" s="1"/>
      <c r="S6177" s="1"/>
      <c r="T6177" s="1"/>
    </row>
    <row r="6178" ht="15" spans="2:20">
      <c r="B6178" s="1" t="s">
        <v>45240</v>
      </c>
      <c r="C6178" s="1" t="s">
        <v>45241</v>
      </c>
      <c r="D6178" s="1" t="s">
        <v>13464</v>
      </c>
      <c r="E6178" s="1" t="s">
        <v>45242</v>
      </c>
      <c r="F6178" s="1"/>
      <c r="G6178" s="1" t="s">
        <v>45243</v>
      </c>
      <c r="I6178" s="1" t="s">
        <v>29</v>
      </c>
      <c r="J6178" s="1" t="s">
        <v>10186</v>
      </c>
      <c r="K6178" s="1" t="s">
        <v>35107</v>
      </c>
      <c r="L6178" s="1" t="s">
        <v>45244</v>
      </c>
      <c r="M6178" s="1" t="s">
        <v>2728</v>
      </c>
      <c r="N6178" s="1"/>
      <c r="O6178" s="1"/>
      <c r="P6178" s="1"/>
      <c r="Q6178" s="1"/>
      <c r="R6178" s="1"/>
      <c r="S6178" s="1"/>
      <c r="T6178" s="1"/>
    </row>
    <row r="6179" ht="15" spans="2:20">
      <c r="B6179" s="1" t="s">
        <v>45245</v>
      </c>
      <c r="C6179" s="1" t="s">
        <v>45246</v>
      </c>
      <c r="D6179" s="1" t="s">
        <v>13464</v>
      </c>
      <c r="E6179" s="1" t="s">
        <v>45247</v>
      </c>
      <c r="F6179" s="1"/>
      <c r="G6179" s="1" t="s">
        <v>45248</v>
      </c>
      <c r="I6179" s="1" t="s">
        <v>29</v>
      </c>
      <c r="J6179" s="1"/>
      <c r="K6179" s="1" t="s">
        <v>11753</v>
      </c>
      <c r="L6179" s="1" t="s">
        <v>45249</v>
      </c>
      <c r="M6179" s="1" t="s">
        <v>912</v>
      </c>
      <c r="N6179" s="1"/>
      <c r="O6179" s="1"/>
      <c r="P6179" s="1"/>
      <c r="Q6179" s="1" t="s">
        <v>10757</v>
      </c>
      <c r="R6179" s="1" t="s">
        <v>10758</v>
      </c>
      <c r="S6179" s="1"/>
      <c r="T6179" s="1"/>
    </row>
    <row r="6180" ht="15" spans="2:20">
      <c r="B6180" s="1" t="s">
        <v>45250</v>
      </c>
      <c r="C6180" s="1" t="s">
        <v>45251</v>
      </c>
      <c r="D6180" s="1" t="s">
        <v>13464</v>
      </c>
      <c r="E6180" s="1" t="s">
        <v>45252</v>
      </c>
      <c r="F6180" s="1"/>
      <c r="G6180" s="1" t="s">
        <v>45253</v>
      </c>
      <c r="I6180" s="1" t="s">
        <v>57</v>
      </c>
      <c r="J6180" s="1" t="s">
        <v>10292</v>
      </c>
      <c r="K6180" s="1" t="s">
        <v>15016</v>
      </c>
      <c r="L6180" s="1" t="s">
        <v>45254</v>
      </c>
      <c r="M6180" s="1" t="s">
        <v>2728</v>
      </c>
      <c r="N6180" s="1"/>
      <c r="O6180" s="1"/>
      <c r="P6180" s="1"/>
      <c r="Q6180" s="1" t="s">
        <v>45255</v>
      </c>
      <c r="R6180" s="1" t="s">
        <v>45256</v>
      </c>
      <c r="S6180" s="1"/>
      <c r="T6180" s="1"/>
    </row>
    <row r="6181" ht="15" spans="2:20">
      <c r="B6181" s="1" t="s">
        <v>45257</v>
      </c>
      <c r="C6181" s="1" t="s">
        <v>45258</v>
      </c>
      <c r="D6181" s="1" t="s">
        <v>13464</v>
      </c>
      <c r="E6181" s="1" t="s">
        <v>45259</v>
      </c>
      <c r="F6181" s="1"/>
      <c r="G6181" s="1" t="s">
        <v>45260</v>
      </c>
      <c r="I6181" s="1" t="s">
        <v>29</v>
      </c>
      <c r="J6181" s="1" t="s">
        <v>10261</v>
      </c>
      <c r="K6181" s="1" t="s">
        <v>10262</v>
      </c>
      <c r="L6181" s="1" t="s">
        <v>45261</v>
      </c>
      <c r="M6181" s="1" t="s">
        <v>912</v>
      </c>
      <c r="N6181" s="1"/>
      <c r="O6181" s="1"/>
      <c r="P6181" s="1"/>
      <c r="Q6181" s="1"/>
      <c r="R6181" s="1"/>
      <c r="S6181" s="1"/>
      <c r="T6181" s="1"/>
    </row>
    <row r="6182" ht="15" spans="2:20">
      <c r="B6182" s="1" t="s">
        <v>45262</v>
      </c>
      <c r="C6182" s="1" t="s">
        <v>45263</v>
      </c>
      <c r="D6182" s="1" t="s">
        <v>13464</v>
      </c>
      <c r="E6182" s="1" t="s">
        <v>45264</v>
      </c>
      <c r="F6182" s="1"/>
      <c r="G6182" s="1" t="s">
        <v>45265</v>
      </c>
      <c r="I6182" s="1" t="s">
        <v>29</v>
      </c>
      <c r="J6182" s="1" t="s">
        <v>10763</v>
      </c>
      <c r="K6182" s="1" t="s">
        <v>11922</v>
      </c>
      <c r="L6182" s="1" t="s">
        <v>45266</v>
      </c>
      <c r="M6182" s="1" t="s">
        <v>912</v>
      </c>
      <c r="N6182" s="1"/>
      <c r="O6182" s="1"/>
      <c r="P6182" s="1"/>
      <c r="Q6182" s="1"/>
      <c r="R6182" s="1"/>
      <c r="S6182" s="1"/>
      <c r="T6182" s="1"/>
    </row>
    <row r="6183" ht="15" spans="2:20">
      <c r="B6183" s="1" t="s">
        <v>45267</v>
      </c>
      <c r="C6183" s="1" t="s">
        <v>45268</v>
      </c>
      <c r="D6183" s="1" t="s">
        <v>13464</v>
      </c>
      <c r="E6183" s="1" t="s">
        <v>45269</v>
      </c>
      <c r="F6183" s="1"/>
      <c r="G6183" s="1" t="s">
        <v>45270</v>
      </c>
      <c r="I6183" s="1" t="s">
        <v>57</v>
      </c>
      <c r="J6183" s="1"/>
      <c r="K6183" s="1" t="s">
        <v>34476</v>
      </c>
      <c r="L6183" s="1" t="s">
        <v>45271</v>
      </c>
      <c r="M6183" s="1" t="s">
        <v>2728</v>
      </c>
      <c r="N6183" s="1"/>
      <c r="O6183" s="1"/>
      <c r="P6183" s="1" t="s">
        <v>9259</v>
      </c>
      <c r="Q6183" s="1"/>
      <c r="R6183" s="1"/>
      <c r="S6183" s="1"/>
      <c r="T6183" s="1"/>
    </row>
    <row r="6184" ht="15" spans="2:20">
      <c r="B6184" s="1" t="s">
        <v>45272</v>
      </c>
      <c r="C6184" s="1" t="s">
        <v>45273</v>
      </c>
      <c r="D6184" s="1" t="s">
        <v>13464</v>
      </c>
      <c r="E6184" s="1" t="s">
        <v>45274</v>
      </c>
      <c r="F6184" s="1"/>
      <c r="G6184" s="1" t="s">
        <v>45275</v>
      </c>
      <c r="I6184" s="1" t="s">
        <v>29</v>
      </c>
      <c r="J6184" s="1" t="s">
        <v>10158</v>
      </c>
      <c r="K6184" s="1" t="s">
        <v>10226</v>
      </c>
      <c r="L6184" s="1" t="s">
        <v>45276</v>
      </c>
      <c r="M6184" s="1" t="s">
        <v>912</v>
      </c>
      <c r="N6184" s="1"/>
      <c r="O6184" s="1"/>
      <c r="P6184" s="1"/>
      <c r="Q6184" s="1"/>
      <c r="R6184" s="1"/>
      <c r="S6184" s="1"/>
      <c r="T6184" s="1"/>
    </row>
    <row r="6185" ht="15" spans="2:20">
      <c r="B6185" s="1" t="s">
        <v>45277</v>
      </c>
      <c r="C6185" s="1" t="s">
        <v>45278</v>
      </c>
      <c r="D6185" s="1" t="s">
        <v>13464</v>
      </c>
      <c r="E6185" s="1" t="s">
        <v>45279</v>
      </c>
      <c r="F6185" s="1"/>
      <c r="G6185" s="1" t="s">
        <v>45280</v>
      </c>
      <c r="I6185" s="1" t="s">
        <v>57</v>
      </c>
      <c r="J6185" s="1" t="s">
        <v>10261</v>
      </c>
      <c r="K6185" s="1" t="s">
        <v>45281</v>
      </c>
      <c r="L6185" s="1" t="s">
        <v>45282</v>
      </c>
      <c r="M6185" s="1" t="s">
        <v>2728</v>
      </c>
      <c r="N6185" s="1"/>
      <c r="O6185" s="1"/>
      <c r="P6185" s="1"/>
      <c r="Q6185" s="1"/>
      <c r="R6185" s="1"/>
      <c r="S6185" s="1"/>
      <c r="T6185" s="1"/>
    </row>
    <row r="6186" ht="15" spans="2:20">
      <c r="B6186" s="1" t="s">
        <v>45283</v>
      </c>
      <c r="C6186" s="1" t="s">
        <v>45284</v>
      </c>
      <c r="D6186" s="1" t="s">
        <v>13464</v>
      </c>
      <c r="E6186" s="1" t="s">
        <v>45285</v>
      </c>
      <c r="F6186" s="1"/>
      <c r="G6186" s="1" t="s">
        <v>45286</v>
      </c>
      <c r="I6186" s="1" t="s">
        <v>29</v>
      </c>
      <c r="J6186" s="1" t="s">
        <v>10165</v>
      </c>
      <c r="K6186" s="1" t="s">
        <v>10166</v>
      </c>
      <c r="L6186" s="1" t="s">
        <v>45287</v>
      </c>
      <c r="M6186" s="1" t="s">
        <v>912</v>
      </c>
      <c r="N6186" s="1"/>
      <c r="O6186" s="1"/>
      <c r="P6186" s="1"/>
      <c r="Q6186" s="1"/>
      <c r="R6186" s="1"/>
      <c r="S6186" s="1"/>
      <c r="T6186" s="1"/>
    </row>
    <row r="6187" ht="15" spans="2:20">
      <c r="B6187" s="1" t="s">
        <v>45288</v>
      </c>
      <c r="C6187" s="1" t="s">
        <v>45289</v>
      </c>
      <c r="D6187" s="1" t="s">
        <v>13464</v>
      </c>
      <c r="E6187" s="1" t="s">
        <v>45290</v>
      </c>
      <c r="F6187" s="1"/>
      <c r="G6187" s="1" t="s">
        <v>45291</v>
      </c>
      <c r="I6187" s="1" t="s">
        <v>29</v>
      </c>
      <c r="J6187" s="1" t="s">
        <v>10193</v>
      </c>
      <c r="K6187" s="1" t="s">
        <v>10552</v>
      </c>
      <c r="L6187" s="1" t="s">
        <v>45292</v>
      </c>
      <c r="M6187" s="1" t="s">
        <v>912</v>
      </c>
      <c r="N6187" s="1"/>
      <c r="O6187" s="1"/>
      <c r="P6187" s="1"/>
      <c r="Q6187" s="1"/>
      <c r="R6187" s="1"/>
      <c r="S6187" s="1"/>
      <c r="T6187" s="1"/>
    </row>
    <row r="6188" ht="15" spans="2:20">
      <c r="B6188" s="1" t="s">
        <v>45293</v>
      </c>
      <c r="C6188" s="1" t="s">
        <v>45294</v>
      </c>
      <c r="D6188" s="1" t="s">
        <v>13464</v>
      </c>
      <c r="E6188" s="1" t="s">
        <v>45295</v>
      </c>
      <c r="F6188" s="1"/>
      <c r="G6188" s="1" t="s">
        <v>45296</v>
      </c>
      <c r="I6188" s="1" t="s">
        <v>29</v>
      </c>
      <c r="J6188" s="1" t="s">
        <v>10193</v>
      </c>
      <c r="K6188" s="1" t="s">
        <v>10552</v>
      </c>
      <c r="L6188" s="1" t="s">
        <v>45297</v>
      </c>
      <c r="M6188" s="1" t="s">
        <v>203</v>
      </c>
      <c r="N6188" s="1"/>
      <c r="O6188" s="1"/>
      <c r="P6188" s="1"/>
      <c r="Q6188" s="1"/>
      <c r="R6188" s="1"/>
      <c r="S6188" s="1"/>
      <c r="T6188" s="1"/>
    </row>
    <row r="6189" ht="15" spans="2:20">
      <c r="B6189" s="1" t="s">
        <v>45298</v>
      </c>
      <c r="C6189" s="1" t="s">
        <v>45299</v>
      </c>
      <c r="D6189" s="1" t="s">
        <v>13464</v>
      </c>
      <c r="E6189" s="1" t="s">
        <v>45300</v>
      </c>
      <c r="F6189" s="1"/>
      <c r="G6189" s="1" t="s">
        <v>45301</v>
      </c>
      <c r="I6189" s="1" t="s">
        <v>29</v>
      </c>
      <c r="J6189" s="1" t="s">
        <v>10186</v>
      </c>
      <c r="K6189" s="1" t="s">
        <v>10439</v>
      </c>
      <c r="L6189" s="1" t="s">
        <v>45302</v>
      </c>
      <c r="M6189" s="1" t="s">
        <v>203</v>
      </c>
      <c r="N6189" s="1"/>
      <c r="O6189" s="1"/>
      <c r="P6189" s="1" t="s">
        <v>10559</v>
      </c>
      <c r="Q6189" s="1"/>
      <c r="R6189" s="1"/>
      <c r="S6189" s="1" t="s">
        <v>45303</v>
      </c>
      <c r="T6189" s="1"/>
    </row>
    <row r="6190" ht="15" spans="2:20">
      <c r="B6190" s="1" t="s">
        <v>45304</v>
      </c>
      <c r="C6190" s="1" t="s">
        <v>45305</v>
      </c>
      <c r="D6190" s="1" t="s">
        <v>13464</v>
      </c>
      <c r="E6190" s="1" t="s">
        <v>45306</v>
      </c>
      <c r="F6190" s="1" t="s">
        <v>45307</v>
      </c>
      <c r="G6190" s="1" t="s">
        <v>45308</v>
      </c>
      <c r="I6190" s="1" t="s">
        <v>3517</v>
      </c>
      <c r="J6190" s="1" t="s">
        <v>10158</v>
      </c>
      <c r="K6190" s="1" t="s">
        <v>13456</v>
      </c>
      <c r="L6190" s="1" t="s">
        <v>28352</v>
      </c>
      <c r="M6190" s="1" t="s">
        <v>2118</v>
      </c>
      <c r="N6190" s="1"/>
      <c r="O6190" s="1"/>
      <c r="P6190" s="1" t="s">
        <v>10559</v>
      </c>
      <c r="Q6190" s="1" t="s">
        <v>45309</v>
      </c>
      <c r="R6190" s="1" t="s">
        <v>38182</v>
      </c>
      <c r="S6190" s="1" t="s">
        <v>45310</v>
      </c>
      <c r="T6190" s="1"/>
    </row>
    <row r="6191" ht="15" spans="2:20">
      <c r="B6191" s="1" t="s">
        <v>45311</v>
      </c>
      <c r="C6191" s="1" t="s">
        <v>45312</v>
      </c>
      <c r="D6191" s="1" t="s">
        <v>13464</v>
      </c>
      <c r="E6191" s="1" t="s">
        <v>45313</v>
      </c>
      <c r="F6191" s="1" t="s">
        <v>45314</v>
      </c>
      <c r="G6191" s="1" t="s">
        <v>45315</v>
      </c>
      <c r="I6191" s="1" t="s">
        <v>3517</v>
      </c>
      <c r="J6191" s="1" t="s">
        <v>10158</v>
      </c>
      <c r="K6191" s="1" t="s">
        <v>10226</v>
      </c>
      <c r="L6191" s="1" t="s">
        <v>45316</v>
      </c>
      <c r="M6191" s="1" t="s">
        <v>2691</v>
      </c>
      <c r="N6191" s="1"/>
      <c r="O6191" s="1"/>
      <c r="P6191" s="1" t="s">
        <v>9259</v>
      </c>
      <c r="Q6191" s="1" t="s">
        <v>45317</v>
      </c>
      <c r="R6191" s="1"/>
      <c r="S6191" s="1"/>
      <c r="T6191" s="1"/>
    </row>
    <row r="6192" ht="15" spans="2:20">
      <c r="B6192" s="1" t="s">
        <v>45318</v>
      </c>
      <c r="C6192" s="1" t="s">
        <v>45319</v>
      </c>
      <c r="D6192" s="1" t="s">
        <v>13464</v>
      </c>
      <c r="E6192" s="1" t="s">
        <v>45320</v>
      </c>
      <c r="F6192" s="1"/>
      <c r="G6192" s="1" t="s">
        <v>45321</v>
      </c>
      <c r="I6192" s="1" t="s">
        <v>29</v>
      </c>
      <c r="J6192" s="1" t="s">
        <v>10186</v>
      </c>
      <c r="K6192" s="1" t="s">
        <v>10439</v>
      </c>
      <c r="L6192" s="1" t="s">
        <v>45322</v>
      </c>
      <c r="M6192" s="1" t="s">
        <v>891</v>
      </c>
      <c r="N6192" s="1"/>
      <c r="O6192" s="1"/>
      <c r="P6192" s="1"/>
      <c r="Q6192" s="1"/>
      <c r="R6192" s="1"/>
      <c r="S6192" s="1"/>
      <c r="T6192" s="1"/>
    </row>
    <row r="6193" ht="15" spans="2:20">
      <c r="B6193" s="1" t="s">
        <v>45323</v>
      </c>
      <c r="C6193" s="1" t="s">
        <v>45324</v>
      </c>
      <c r="D6193" s="1" t="s">
        <v>13464</v>
      </c>
      <c r="E6193" s="1" t="s">
        <v>45325</v>
      </c>
      <c r="F6193" s="1"/>
      <c r="G6193" s="1" t="s">
        <v>45326</v>
      </c>
      <c r="I6193" s="1" t="s">
        <v>29</v>
      </c>
      <c r="J6193" s="1" t="s">
        <v>10165</v>
      </c>
      <c r="K6193" s="1" t="s">
        <v>10166</v>
      </c>
      <c r="L6193" s="1" t="s">
        <v>45327</v>
      </c>
      <c r="M6193" s="1" t="s">
        <v>891</v>
      </c>
      <c r="N6193" s="1"/>
      <c r="O6193" s="1"/>
      <c r="P6193" s="1"/>
      <c r="Q6193" s="1"/>
      <c r="R6193" s="1"/>
      <c r="S6193" s="1"/>
      <c r="T6193" s="1"/>
    </row>
    <row r="6194" ht="15" spans="2:20">
      <c r="B6194" s="1" t="s">
        <v>45328</v>
      </c>
      <c r="C6194" s="1" t="s">
        <v>45329</v>
      </c>
      <c r="D6194" s="1" t="s">
        <v>13464</v>
      </c>
      <c r="E6194" s="1" t="s">
        <v>45330</v>
      </c>
      <c r="F6194" s="1"/>
      <c r="G6194" s="1" t="s">
        <v>45331</v>
      </c>
      <c r="I6194" s="1" t="s">
        <v>612</v>
      </c>
      <c r="J6194" s="1" t="s">
        <v>10158</v>
      </c>
      <c r="K6194" s="1" t="s">
        <v>10226</v>
      </c>
      <c r="L6194" s="1" t="s">
        <v>45332</v>
      </c>
      <c r="M6194" s="1" t="s">
        <v>626</v>
      </c>
      <c r="N6194" s="1"/>
      <c r="O6194" s="1"/>
      <c r="P6194" s="1"/>
      <c r="Q6194" s="1"/>
      <c r="R6194" s="1"/>
      <c r="S6194" s="1"/>
      <c r="T6194" s="1"/>
    </row>
    <row r="6195" ht="15" spans="2:20">
      <c r="B6195" s="1" t="s">
        <v>45333</v>
      </c>
      <c r="C6195" s="1" t="s">
        <v>45334</v>
      </c>
      <c r="D6195" s="1" t="s">
        <v>13464</v>
      </c>
      <c r="E6195" s="1" t="s">
        <v>45335</v>
      </c>
      <c r="F6195" s="1"/>
      <c r="G6195" s="1" t="s">
        <v>45336</v>
      </c>
      <c r="I6195" s="1" t="s">
        <v>29</v>
      </c>
      <c r="J6195" s="1"/>
      <c r="K6195" s="1" t="s">
        <v>11753</v>
      </c>
      <c r="L6195" s="1" t="s">
        <v>45337</v>
      </c>
      <c r="M6195" s="1" t="s">
        <v>905</v>
      </c>
      <c r="N6195" s="1"/>
      <c r="O6195" s="1"/>
      <c r="P6195" s="1"/>
      <c r="Q6195" s="1"/>
      <c r="R6195" s="1"/>
      <c r="S6195" s="1"/>
      <c r="T6195" s="1"/>
    </row>
    <row r="6196" ht="15" spans="2:20">
      <c r="B6196" s="1" t="s">
        <v>45338</v>
      </c>
      <c r="C6196" s="1" t="s">
        <v>45339</v>
      </c>
      <c r="D6196" s="1" t="s">
        <v>13464</v>
      </c>
      <c r="E6196" s="1" t="s">
        <v>45340</v>
      </c>
      <c r="F6196" s="1"/>
      <c r="G6196" s="1" t="s">
        <v>45341</v>
      </c>
      <c r="I6196" s="1" t="s">
        <v>29</v>
      </c>
      <c r="J6196" s="1" t="s">
        <v>11110</v>
      </c>
      <c r="K6196" s="1" t="s">
        <v>10933</v>
      </c>
      <c r="L6196" s="1" t="s">
        <v>45342</v>
      </c>
      <c r="M6196" s="1" t="s">
        <v>905</v>
      </c>
      <c r="N6196" s="1"/>
      <c r="O6196" s="1"/>
      <c r="P6196" s="1" t="s">
        <v>10559</v>
      </c>
      <c r="Q6196" s="1"/>
      <c r="R6196" s="1"/>
      <c r="S6196" s="1"/>
      <c r="T6196" s="1"/>
    </row>
    <row r="6197" ht="15" spans="2:20">
      <c r="B6197" s="1" t="s">
        <v>45343</v>
      </c>
      <c r="C6197" s="1" t="s">
        <v>45344</v>
      </c>
      <c r="D6197" s="1" t="s">
        <v>13464</v>
      </c>
      <c r="E6197" s="1" t="s">
        <v>45345</v>
      </c>
      <c r="F6197" s="1"/>
      <c r="G6197" s="1" t="s">
        <v>45346</v>
      </c>
      <c r="I6197" s="1" t="s">
        <v>29</v>
      </c>
      <c r="J6197" s="1" t="s">
        <v>10158</v>
      </c>
      <c r="K6197" s="1" t="s">
        <v>10226</v>
      </c>
      <c r="L6197" s="1" t="s">
        <v>45347</v>
      </c>
      <c r="M6197" s="1" t="s">
        <v>905</v>
      </c>
      <c r="N6197" s="1"/>
      <c r="O6197" s="1"/>
      <c r="P6197" s="1"/>
      <c r="Q6197" s="1"/>
      <c r="R6197" s="1"/>
      <c r="S6197" s="1"/>
      <c r="T6197" s="1"/>
    </row>
    <row r="6198" ht="15" spans="2:20">
      <c r="B6198" s="1" t="s">
        <v>45348</v>
      </c>
      <c r="C6198" s="1" t="s">
        <v>45349</v>
      </c>
      <c r="D6198" s="1" t="s">
        <v>13464</v>
      </c>
      <c r="E6198" s="1" t="s">
        <v>45350</v>
      </c>
      <c r="F6198" s="1"/>
      <c r="G6198" s="1" t="s">
        <v>45351</v>
      </c>
      <c r="I6198" s="1" t="s">
        <v>29</v>
      </c>
      <c r="J6198" s="1" t="s">
        <v>10165</v>
      </c>
      <c r="K6198" s="1" t="s">
        <v>10166</v>
      </c>
      <c r="L6198" s="1" t="s">
        <v>45352</v>
      </c>
      <c r="M6198" s="1" t="s">
        <v>905</v>
      </c>
      <c r="N6198" s="1"/>
      <c r="O6198" s="1"/>
      <c r="P6198" s="1"/>
      <c r="Q6198" s="1"/>
      <c r="R6198" s="1"/>
      <c r="S6198" s="1"/>
      <c r="T6198" s="1"/>
    </row>
    <row r="6199" ht="15" spans="2:20">
      <c r="B6199" s="1" t="s">
        <v>45353</v>
      </c>
      <c r="C6199" s="1" t="s">
        <v>45354</v>
      </c>
      <c r="D6199" s="1" t="s">
        <v>13464</v>
      </c>
      <c r="E6199" s="1" t="s">
        <v>45355</v>
      </c>
      <c r="F6199" s="1"/>
      <c r="G6199" s="1" t="s">
        <v>45356</v>
      </c>
      <c r="I6199" s="1" t="s">
        <v>29</v>
      </c>
      <c r="J6199" s="1" t="s">
        <v>11118</v>
      </c>
      <c r="K6199" s="1" t="s">
        <v>20640</v>
      </c>
      <c r="L6199" s="1"/>
      <c r="M6199" s="1" t="s">
        <v>647</v>
      </c>
      <c r="N6199" s="1"/>
      <c r="O6199" s="1"/>
      <c r="P6199" s="1"/>
      <c r="Q6199" s="1" t="s">
        <v>45357</v>
      </c>
      <c r="R6199" s="1"/>
      <c r="S6199" s="1"/>
      <c r="T6199" s="1"/>
    </row>
    <row r="6200" ht="15" spans="2:20">
      <c r="B6200" s="1" t="s">
        <v>45358</v>
      </c>
      <c r="C6200" s="1" t="s">
        <v>45359</v>
      </c>
      <c r="D6200" s="1" t="s">
        <v>13464</v>
      </c>
      <c r="E6200" s="1" t="s">
        <v>45360</v>
      </c>
      <c r="F6200" s="1" t="s">
        <v>41798</v>
      </c>
      <c r="G6200" s="1" t="s">
        <v>45361</v>
      </c>
      <c r="I6200" s="1" t="s">
        <v>3517</v>
      </c>
      <c r="J6200" s="1" t="s">
        <v>10193</v>
      </c>
      <c r="K6200" s="1" t="s">
        <v>19305</v>
      </c>
      <c r="L6200" s="1" t="s">
        <v>41800</v>
      </c>
      <c r="M6200" s="1" t="s">
        <v>814</v>
      </c>
      <c r="N6200" s="1"/>
      <c r="O6200" s="1"/>
      <c r="P6200" s="1" t="s">
        <v>9259</v>
      </c>
      <c r="Q6200" s="1" t="s">
        <v>41801</v>
      </c>
      <c r="R6200" s="1" t="s">
        <v>41802</v>
      </c>
      <c r="S6200" s="1"/>
      <c r="T6200" s="1"/>
    </row>
    <row r="6201" ht="15" spans="2:20">
      <c r="B6201" s="1" t="s">
        <v>45362</v>
      </c>
      <c r="C6201" s="1" t="s">
        <v>45363</v>
      </c>
      <c r="D6201" s="1" t="s">
        <v>13464</v>
      </c>
      <c r="E6201" s="1" t="s">
        <v>45364</v>
      </c>
      <c r="F6201" s="1"/>
      <c r="G6201" s="1" t="s">
        <v>45365</v>
      </c>
      <c r="I6201" s="1" t="s">
        <v>29</v>
      </c>
      <c r="J6201" s="1" t="s">
        <v>12990</v>
      </c>
      <c r="K6201" s="1"/>
      <c r="L6201" s="1"/>
      <c r="M6201" s="1" t="s">
        <v>647</v>
      </c>
      <c r="N6201" s="1"/>
      <c r="O6201" s="1"/>
      <c r="P6201" s="1"/>
      <c r="Q6201" s="1" t="s">
        <v>45366</v>
      </c>
      <c r="R6201" s="1"/>
      <c r="S6201" s="1"/>
      <c r="T6201" s="1"/>
    </row>
    <row r="6202" ht="15" spans="2:20">
      <c r="B6202" s="1" t="s">
        <v>45367</v>
      </c>
      <c r="C6202" s="1" t="s">
        <v>45368</v>
      </c>
      <c r="D6202" s="1" t="s">
        <v>13464</v>
      </c>
      <c r="E6202" s="1" t="s">
        <v>45369</v>
      </c>
      <c r="F6202" s="1"/>
      <c r="G6202" s="1" t="s">
        <v>45370</v>
      </c>
      <c r="I6202" s="1" t="s">
        <v>29</v>
      </c>
      <c r="J6202" s="1" t="s">
        <v>10261</v>
      </c>
      <c r="K6202" s="1" t="s">
        <v>10262</v>
      </c>
      <c r="L6202" s="1" t="s">
        <v>45371</v>
      </c>
      <c r="M6202" s="1" t="s">
        <v>647</v>
      </c>
      <c r="N6202" s="1"/>
      <c r="O6202" s="1"/>
      <c r="P6202" s="1"/>
      <c r="Q6202" s="1"/>
      <c r="R6202" s="1"/>
      <c r="S6202" s="1"/>
      <c r="T6202" s="1"/>
    </row>
    <row r="6203" ht="15" spans="2:20">
      <c r="B6203" s="1" t="s">
        <v>45372</v>
      </c>
      <c r="C6203" s="1" t="s">
        <v>45373</v>
      </c>
      <c r="D6203" s="1" t="s">
        <v>13464</v>
      </c>
      <c r="E6203" s="1" t="s">
        <v>45374</v>
      </c>
      <c r="F6203" s="1"/>
      <c r="G6203" s="1" t="s">
        <v>45375</v>
      </c>
      <c r="I6203" s="1" t="s">
        <v>29</v>
      </c>
      <c r="J6203" s="1" t="s">
        <v>10292</v>
      </c>
      <c r="K6203" s="1" t="s">
        <v>12098</v>
      </c>
      <c r="L6203" s="1" t="s">
        <v>45376</v>
      </c>
      <c r="M6203" s="1" t="s">
        <v>2077</v>
      </c>
      <c r="N6203" s="1"/>
      <c r="O6203" s="1"/>
      <c r="P6203" s="1"/>
      <c r="Q6203" s="1" t="s">
        <v>45377</v>
      </c>
      <c r="R6203" s="1"/>
      <c r="S6203" s="1"/>
      <c r="T6203" s="1"/>
    </row>
    <row r="6204" ht="15" spans="2:20">
      <c r="B6204" s="1" t="s">
        <v>45378</v>
      </c>
      <c r="C6204" s="1" t="s">
        <v>45379</v>
      </c>
      <c r="D6204" s="1" t="s">
        <v>13464</v>
      </c>
      <c r="E6204" s="1" t="s">
        <v>45380</v>
      </c>
      <c r="F6204" s="1"/>
      <c r="G6204" s="1" t="s">
        <v>45381</v>
      </c>
      <c r="I6204" s="1" t="s">
        <v>29</v>
      </c>
      <c r="J6204" s="1" t="s">
        <v>10158</v>
      </c>
      <c r="K6204" s="1" t="s">
        <v>10226</v>
      </c>
      <c r="L6204" s="1" t="s">
        <v>45382</v>
      </c>
      <c r="M6204" s="1" t="s">
        <v>647</v>
      </c>
      <c r="N6204" s="1"/>
      <c r="O6204" s="1"/>
      <c r="P6204" s="1"/>
      <c r="Q6204" s="1"/>
      <c r="R6204" s="1"/>
      <c r="S6204" s="1"/>
      <c r="T6204" s="1"/>
    </row>
    <row r="6205" ht="15" spans="2:20">
      <c r="B6205" s="1" t="s">
        <v>45383</v>
      </c>
      <c r="C6205" s="1" t="s">
        <v>45384</v>
      </c>
      <c r="D6205" s="1" t="s">
        <v>13464</v>
      </c>
      <c r="E6205" s="1" t="s">
        <v>45385</v>
      </c>
      <c r="F6205" s="1"/>
      <c r="G6205" s="1" t="s">
        <v>45386</v>
      </c>
      <c r="I6205" s="1" t="s">
        <v>29</v>
      </c>
      <c r="J6205" s="1"/>
      <c r="K6205" s="1" t="s">
        <v>10439</v>
      </c>
      <c r="L6205" s="1" t="s">
        <v>45387</v>
      </c>
      <c r="M6205" s="1" t="s">
        <v>647</v>
      </c>
      <c r="N6205" s="1"/>
      <c r="O6205" s="1"/>
      <c r="P6205" s="1" t="s">
        <v>9259</v>
      </c>
      <c r="Q6205" s="1"/>
      <c r="R6205" s="1"/>
      <c r="S6205" s="1"/>
      <c r="T6205" s="1"/>
    </row>
    <row r="6206" ht="15" spans="2:20">
      <c r="B6206" s="1" t="s">
        <v>45388</v>
      </c>
      <c r="C6206" s="1" t="s">
        <v>45389</v>
      </c>
      <c r="D6206" s="1" t="s">
        <v>13464</v>
      </c>
      <c r="E6206" s="1" t="s">
        <v>45390</v>
      </c>
      <c r="F6206" s="1"/>
      <c r="G6206" s="1" t="s">
        <v>45391</v>
      </c>
      <c r="I6206" s="1" t="s">
        <v>29</v>
      </c>
      <c r="J6206" s="1" t="s">
        <v>10193</v>
      </c>
      <c r="K6206" s="1" t="s">
        <v>10552</v>
      </c>
      <c r="L6206" s="1" t="s">
        <v>45392</v>
      </c>
      <c r="M6206" s="1" t="s">
        <v>647</v>
      </c>
      <c r="N6206" s="1"/>
      <c r="O6206" s="1"/>
      <c r="P6206" s="1"/>
      <c r="Q6206" s="1"/>
      <c r="R6206" s="1"/>
      <c r="S6206" s="1"/>
      <c r="T6206" s="1"/>
    </row>
    <row r="6207" ht="15" spans="2:20">
      <c r="B6207" s="1" t="s">
        <v>45393</v>
      </c>
      <c r="C6207" s="1" t="s">
        <v>45394</v>
      </c>
      <c r="D6207" s="1" t="s">
        <v>13464</v>
      </c>
      <c r="E6207" s="1" t="s">
        <v>45395</v>
      </c>
      <c r="F6207" s="1"/>
      <c r="G6207" s="1" t="s">
        <v>45396</v>
      </c>
      <c r="I6207" s="1" t="s">
        <v>29</v>
      </c>
      <c r="J6207" s="1" t="s">
        <v>10186</v>
      </c>
      <c r="K6207" s="1" t="s">
        <v>10439</v>
      </c>
      <c r="L6207" s="1" t="s">
        <v>45397</v>
      </c>
      <c r="M6207" s="1" t="s">
        <v>647</v>
      </c>
      <c r="N6207" s="1"/>
      <c r="O6207" s="1"/>
      <c r="P6207" s="1"/>
      <c r="Q6207" s="1"/>
      <c r="R6207" s="1"/>
      <c r="S6207" s="1"/>
      <c r="T6207" s="1"/>
    </row>
    <row r="6208" ht="15" spans="2:20">
      <c r="B6208" s="1" t="s">
        <v>45398</v>
      </c>
      <c r="C6208" s="1" t="s">
        <v>45399</v>
      </c>
      <c r="D6208" s="1" t="s">
        <v>13464</v>
      </c>
      <c r="E6208" s="1" t="s">
        <v>45400</v>
      </c>
      <c r="F6208" s="1"/>
      <c r="G6208" s="1" t="s">
        <v>45401</v>
      </c>
      <c r="I6208" s="1" t="s">
        <v>29</v>
      </c>
      <c r="J6208" s="1"/>
      <c r="K6208" s="1" t="s">
        <v>11753</v>
      </c>
      <c r="L6208" s="1" t="s">
        <v>45402</v>
      </c>
      <c r="M6208" s="1" t="s">
        <v>2077</v>
      </c>
      <c r="N6208" s="1"/>
      <c r="O6208" s="1"/>
      <c r="P6208" s="1"/>
      <c r="Q6208" s="1"/>
      <c r="R6208" s="1"/>
      <c r="S6208" s="1"/>
      <c r="T6208" s="1"/>
    </row>
    <row r="6209" ht="15" spans="2:20">
      <c r="B6209" s="1" t="s">
        <v>45403</v>
      </c>
      <c r="C6209" s="1" t="s">
        <v>45404</v>
      </c>
      <c r="D6209" s="1" t="s">
        <v>13464</v>
      </c>
      <c r="E6209" s="1" t="s">
        <v>45405</v>
      </c>
      <c r="F6209" s="1"/>
      <c r="G6209" s="1" t="s">
        <v>45406</v>
      </c>
      <c r="I6209" s="1" t="s">
        <v>29</v>
      </c>
      <c r="J6209" s="1" t="s">
        <v>10158</v>
      </c>
      <c r="K6209" s="1" t="s">
        <v>10226</v>
      </c>
      <c r="L6209" s="1" t="s">
        <v>45407</v>
      </c>
      <c r="M6209" s="1" t="s">
        <v>2077</v>
      </c>
      <c r="N6209" s="1"/>
      <c r="O6209" s="1"/>
      <c r="P6209" s="1"/>
      <c r="Q6209" s="1"/>
      <c r="R6209" s="1"/>
      <c r="S6209" s="1"/>
      <c r="T6209" s="1"/>
    </row>
    <row r="6210" ht="15" spans="2:20">
      <c r="B6210" s="1" t="s">
        <v>45408</v>
      </c>
      <c r="C6210" s="1" t="s">
        <v>45409</v>
      </c>
      <c r="D6210" s="1" t="s">
        <v>13464</v>
      </c>
      <c r="E6210" s="1" t="s">
        <v>45410</v>
      </c>
      <c r="F6210" s="1"/>
      <c r="G6210" s="1" t="s">
        <v>45411</v>
      </c>
      <c r="I6210" s="1" t="s">
        <v>29</v>
      </c>
      <c r="J6210" s="1" t="s">
        <v>10186</v>
      </c>
      <c r="K6210" s="1" t="s">
        <v>10439</v>
      </c>
      <c r="L6210" s="1" t="s">
        <v>45412</v>
      </c>
      <c r="M6210" s="1" t="s">
        <v>2077</v>
      </c>
      <c r="N6210" s="1"/>
      <c r="O6210" s="1"/>
      <c r="P6210" s="1"/>
      <c r="Q6210" s="1"/>
      <c r="R6210" s="1"/>
      <c r="S6210" s="1"/>
      <c r="T6210" s="1"/>
    </row>
    <row r="6211" ht="15" spans="2:20">
      <c r="B6211" s="1" t="s">
        <v>45413</v>
      </c>
      <c r="C6211" s="1" t="s">
        <v>45414</v>
      </c>
      <c r="D6211" s="1" t="s">
        <v>13464</v>
      </c>
      <c r="E6211" s="1" t="s">
        <v>45415</v>
      </c>
      <c r="F6211" s="1"/>
      <c r="G6211" s="1" t="s">
        <v>45416</v>
      </c>
      <c r="I6211" s="1" t="s">
        <v>29</v>
      </c>
      <c r="J6211" s="1" t="s">
        <v>10582</v>
      </c>
      <c r="K6211" s="1" t="s">
        <v>10901</v>
      </c>
      <c r="L6211" s="1" t="s">
        <v>45417</v>
      </c>
      <c r="M6211" s="1" t="s">
        <v>2077</v>
      </c>
      <c r="N6211" s="1"/>
      <c r="O6211" s="1"/>
      <c r="P6211" s="1"/>
      <c r="Q6211" s="1"/>
      <c r="R6211" s="1"/>
      <c r="S6211" s="1"/>
      <c r="T6211" s="1"/>
    </row>
    <row r="6212" ht="15" spans="2:20">
      <c r="B6212" s="1" t="s">
        <v>45418</v>
      </c>
      <c r="C6212" s="1" t="s">
        <v>45419</v>
      </c>
      <c r="D6212" s="1" t="s">
        <v>13464</v>
      </c>
      <c r="E6212" s="1" t="s">
        <v>45420</v>
      </c>
      <c r="F6212" s="1"/>
      <c r="G6212" s="1" t="s">
        <v>45421</v>
      </c>
      <c r="I6212" s="1" t="s">
        <v>612</v>
      </c>
      <c r="J6212" s="1" t="s">
        <v>10186</v>
      </c>
      <c r="K6212" s="1" t="s">
        <v>10439</v>
      </c>
      <c r="L6212" s="1" t="s">
        <v>45422</v>
      </c>
      <c r="M6212" s="1" t="s">
        <v>2264</v>
      </c>
      <c r="N6212" s="1"/>
      <c r="O6212" s="1"/>
      <c r="P6212" s="1"/>
      <c r="Q6212" s="1" t="s">
        <v>45423</v>
      </c>
      <c r="R6212" s="1"/>
      <c r="S6212" s="1"/>
      <c r="T6212" s="1"/>
    </row>
    <row r="6213" ht="15" spans="2:20">
      <c r="B6213" s="1" t="s">
        <v>45424</v>
      </c>
      <c r="C6213" s="1" t="s">
        <v>45425</v>
      </c>
      <c r="D6213" s="1" t="s">
        <v>13464</v>
      </c>
      <c r="E6213" s="1" t="s">
        <v>45426</v>
      </c>
      <c r="F6213" s="1"/>
      <c r="G6213" s="1" t="s">
        <v>45427</v>
      </c>
      <c r="I6213" s="1" t="s">
        <v>612</v>
      </c>
      <c r="J6213" s="1" t="s">
        <v>10763</v>
      </c>
      <c r="K6213" s="1" t="s">
        <v>11922</v>
      </c>
      <c r="L6213" s="1" t="s">
        <v>45428</v>
      </c>
      <c r="M6213" s="1" t="s">
        <v>2264</v>
      </c>
      <c r="N6213" s="1"/>
      <c r="O6213" s="1"/>
      <c r="P6213" s="1"/>
      <c r="Q6213" s="1"/>
      <c r="R6213" s="1"/>
      <c r="S6213" s="1"/>
      <c r="T6213" s="1"/>
    </row>
    <row r="6214" ht="15" spans="2:20">
      <c r="B6214" s="1" t="s">
        <v>45429</v>
      </c>
      <c r="C6214" s="1" t="s">
        <v>45430</v>
      </c>
      <c r="D6214" s="1" t="s">
        <v>13464</v>
      </c>
      <c r="E6214" s="1" t="s">
        <v>45431</v>
      </c>
      <c r="F6214" s="1"/>
      <c r="G6214" s="1" t="s">
        <v>45432</v>
      </c>
      <c r="I6214" s="1" t="s">
        <v>612</v>
      </c>
      <c r="J6214" s="1" t="s">
        <v>10158</v>
      </c>
      <c r="K6214" s="1" t="s">
        <v>10226</v>
      </c>
      <c r="L6214" s="1" t="s">
        <v>45433</v>
      </c>
      <c r="M6214" s="1" t="s">
        <v>2264</v>
      </c>
      <c r="N6214" s="1"/>
      <c r="O6214" s="1"/>
      <c r="P6214" s="1"/>
      <c r="Q6214" s="1"/>
      <c r="R6214" s="1"/>
      <c r="S6214" s="1"/>
      <c r="T6214" s="1"/>
    </row>
    <row r="6215" ht="15" spans="2:20">
      <c r="B6215" s="1" t="s">
        <v>45434</v>
      </c>
      <c r="C6215" s="1" t="s">
        <v>45435</v>
      </c>
      <c r="D6215" s="1" t="s">
        <v>13464</v>
      </c>
      <c r="E6215" s="1" t="s">
        <v>45436</v>
      </c>
      <c r="F6215" s="1"/>
      <c r="G6215" s="1" t="s">
        <v>45437</v>
      </c>
      <c r="I6215" s="1" t="s">
        <v>29</v>
      </c>
      <c r="J6215" s="1" t="s">
        <v>10193</v>
      </c>
      <c r="K6215" s="1" t="s">
        <v>10552</v>
      </c>
      <c r="L6215" s="1" t="s">
        <v>45438</v>
      </c>
      <c r="M6215" s="1" t="s">
        <v>1143</v>
      </c>
      <c r="N6215" s="1"/>
      <c r="O6215" s="1"/>
      <c r="P6215" s="1"/>
      <c r="Q6215" s="1"/>
      <c r="R6215" s="1"/>
      <c r="S6215" s="1"/>
      <c r="T6215" s="1"/>
    </row>
    <row r="6216" ht="15" spans="2:20">
      <c r="B6216" s="1" t="s">
        <v>45439</v>
      </c>
      <c r="C6216" s="1" t="s">
        <v>45440</v>
      </c>
      <c r="D6216" s="1" t="s">
        <v>13464</v>
      </c>
      <c r="E6216" s="1" t="s">
        <v>45441</v>
      </c>
      <c r="F6216" s="1"/>
      <c r="G6216" s="1" t="s">
        <v>45442</v>
      </c>
      <c r="I6216" s="1" t="s">
        <v>29</v>
      </c>
      <c r="J6216" s="1" t="s">
        <v>10292</v>
      </c>
      <c r="K6216" s="1" t="s">
        <v>12098</v>
      </c>
      <c r="L6216" s="1" t="s">
        <v>45443</v>
      </c>
      <c r="M6216" s="1" t="s">
        <v>1143</v>
      </c>
      <c r="N6216" s="1"/>
      <c r="O6216" s="1"/>
      <c r="P6216" s="1"/>
      <c r="Q6216" s="1"/>
      <c r="R6216" s="1"/>
      <c r="S6216" s="1"/>
      <c r="T6216" s="1"/>
    </row>
    <row r="6217" ht="15" spans="2:20">
      <c r="B6217" s="1" t="s">
        <v>45444</v>
      </c>
      <c r="C6217" s="1" t="s">
        <v>45445</v>
      </c>
      <c r="D6217" s="1" t="s">
        <v>13464</v>
      </c>
      <c r="E6217" s="1" t="s">
        <v>45446</v>
      </c>
      <c r="F6217" s="1"/>
      <c r="G6217" s="1" t="s">
        <v>45447</v>
      </c>
      <c r="I6217" s="1" t="s">
        <v>29</v>
      </c>
      <c r="J6217" s="1"/>
      <c r="K6217" s="1" t="s">
        <v>11753</v>
      </c>
      <c r="L6217" s="1" t="s">
        <v>45448</v>
      </c>
      <c r="M6217" s="1" t="s">
        <v>1143</v>
      </c>
      <c r="N6217" s="1"/>
      <c r="O6217" s="1"/>
      <c r="P6217" s="1" t="s">
        <v>9259</v>
      </c>
      <c r="Q6217" s="1"/>
      <c r="R6217" s="1"/>
      <c r="S6217" s="1"/>
      <c r="T6217" s="1"/>
    </row>
    <row r="6218" ht="15" spans="2:20">
      <c r="B6218" s="1" t="s">
        <v>45449</v>
      </c>
      <c r="C6218" s="1" t="s">
        <v>45450</v>
      </c>
      <c r="D6218" s="1" t="s">
        <v>13464</v>
      </c>
      <c r="E6218" s="1" t="s">
        <v>45451</v>
      </c>
      <c r="F6218" s="1"/>
      <c r="G6218" s="1" t="s">
        <v>45452</v>
      </c>
      <c r="I6218" s="1" t="s">
        <v>29</v>
      </c>
      <c r="J6218" s="1" t="s">
        <v>10261</v>
      </c>
      <c r="K6218" s="1" t="s">
        <v>10262</v>
      </c>
      <c r="L6218" s="1" t="s">
        <v>45453</v>
      </c>
      <c r="M6218" s="1" t="s">
        <v>1143</v>
      </c>
      <c r="N6218" s="1"/>
      <c r="O6218" s="1"/>
      <c r="P6218" s="1"/>
      <c r="Q6218" s="1"/>
      <c r="R6218" s="1"/>
      <c r="S6218" s="1"/>
      <c r="T6218" s="1"/>
    </row>
    <row r="6219" ht="15" spans="2:20">
      <c r="B6219" s="1" t="s">
        <v>45454</v>
      </c>
      <c r="C6219" s="1" t="s">
        <v>45455</v>
      </c>
      <c r="D6219" s="1" t="s">
        <v>13464</v>
      </c>
      <c r="E6219" s="1" t="s">
        <v>45456</v>
      </c>
      <c r="F6219" s="1"/>
      <c r="G6219" s="1" t="s">
        <v>45457</v>
      </c>
      <c r="I6219" s="1" t="s">
        <v>29</v>
      </c>
      <c r="J6219" s="1" t="s">
        <v>10158</v>
      </c>
      <c r="K6219" s="1" t="s">
        <v>10226</v>
      </c>
      <c r="L6219" s="1" t="s">
        <v>45458</v>
      </c>
      <c r="M6219" s="1" t="s">
        <v>1143</v>
      </c>
      <c r="N6219" s="1"/>
      <c r="O6219" s="1"/>
      <c r="P6219" s="1"/>
      <c r="Q6219" s="1"/>
      <c r="R6219" s="1"/>
      <c r="S6219" s="1"/>
      <c r="T6219" s="1"/>
    </row>
    <row r="6220" ht="15" spans="2:20">
      <c r="B6220" s="1" t="s">
        <v>45459</v>
      </c>
      <c r="C6220" s="1" t="s">
        <v>45460</v>
      </c>
      <c r="D6220" s="1" t="s">
        <v>13464</v>
      </c>
      <c r="E6220" s="1" t="s">
        <v>45461</v>
      </c>
      <c r="F6220" s="1"/>
      <c r="G6220" s="1" t="s">
        <v>45462</v>
      </c>
      <c r="I6220" s="1" t="s">
        <v>29</v>
      </c>
      <c r="J6220" s="1" t="s">
        <v>10165</v>
      </c>
      <c r="K6220" s="1" t="s">
        <v>10166</v>
      </c>
      <c r="L6220" s="1" t="s">
        <v>45463</v>
      </c>
      <c r="M6220" s="1" t="s">
        <v>1143</v>
      </c>
      <c r="N6220" s="1"/>
      <c r="O6220" s="1"/>
      <c r="P6220" s="1"/>
      <c r="Q6220" s="1"/>
      <c r="R6220" s="1"/>
      <c r="S6220" s="1"/>
      <c r="T6220" s="1"/>
    </row>
    <row r="6221" ht="15" spans="2:20">
      <c r="B6221" s="1" t="s">
        <v>45464</v>
      </c>
      <c r="C6221" s="1" t="s">
        <v>45465</v>
      </c>
      <c r="D6221" s="1" t="s">
        <v>13464</v>
      </c>
      <c r="E6221" s="1" t="s">
        <v>45466</v>
      </c>
      <c r="F6221" s="1"/>
      <c r="G6221" s="1" t="s">
        <v>45467</v>
      </c>
      <c r="I6221" s="1" t="s">
        <v>29</v>
      </c>
      <c r="J6221" s="1" t="s">
        <v>10186</v>
      </c>
      <c r="K6221" s="1" t="s">
        <v>10439</v>
      </c>
      <c r="L6221" s="1" t="s">
        <v>45468</v>
      </c>
      <c r="M6221" s="1" t="s">
        <v>1143</v>
      </c>
      <c r="N6221" s="1"/>
      <c r="O6221" s="1"/>
      <c r="P6221" s="1"/>
      <c r="Q6221" s="1"/>
      <c r="R6221" s="1"/>
      <c r="S6221" s="1"/>
      <c r="T6221" s="1"/>
    </row>
    <row r="6222" ht="15" spans="2:20">
      <c r="B6222" s="1" t="s">
        <v>45469</v>
      </c>
      <c r="C6222" s="1" t="s">
        <v>45470</v>
      </c>
      <c r="D6222" s="1" t="s">
        <v>13464</v>
      </c>
      <c r="E6222" s="1" t="s">
        <v>45471</v>
      </c>
      <c r="F6222" s="1"/>
      <c r="G6222" s="1" t="s">
        <v>45472</v>
      </c>
      <c r="I6222" s="1" t="s">
        <v>612</v>
      </c>
      <c r="J6222" s="1" t="s">
        <v>10261</v>
      </c>
      <c r="K6222" s="1" t="s">
        <v>10262</v>
      </c>
      <c r="L6222" s="1" t="s">
        <v>45473</v>
      </c>
      <c r="M6222" s="1" t="s">
        <v>604</v>
      </c>
      <c r="N6222" s="1"/>
      <c r="O6222" s="1"/>
      <c r="P6222" s="1"/>
      <c r="Q6222" s="1" t="s">
        <v>45474</v>
      </c>
      <c r="R6222" s="1"/>
      <c r="S6222" s="1"/>
      <c r="T6222" s="1"/>
    </row>
    <row r="6223" ht="15" spans="2:20">
      <c r="B6223" s="1" t="s">
        <v>45475</v>
      </c>
      <c r="C6223" s="1" t="s">
        <v>45476</v>
      </c>
      <c r="D6223" s="1" t="s">
        <v>13464</v>
      </c>
      <c r="E6223" s="1" t="s">
        <v>45477</v>
      </c>
      <c r="F6223" s="1"/>
      <c r="G6223" s="1" t="s">
        <v>45478</v>
      </c>
      <c r="I6223" s="1" t="s">
        <v>612</v>
      </c>
      <c r="J6223" s="1"/>
      <c r="K6223" s="1" t="s">
        <v>11753</v>
      </c>
      <c r="L6223" s="1" t="s">
        <v>45479</v>
      </c>
      <c r="M6223" s="1" t="s">
        <v>604</v>
      </c>
      <c r="N6223" s="1"/>
      <c r="O6223" s="1"/>
      <c r="P6223" s="1" t="s">
        <v>9259</v>
      </c>
      <c r="Q6223" s="1" t="s">
        <v>45480</v>
      </c>
      <c r="R6223" s="1"/>
      <c r="S6223" s="1"/>
      <c r="T6223" s="1"/>
    </row>
    <row r="6224" ht="15" spans="2:20">
      <c r="B6224" s="1" t="s">
        <v>45481</v>
      </c>
      <c r="C6224" s="1" t="s">
        <v>45482</v>
      </c>
      <c r="D6224" s="1" t="s">
        <v>13464</v>
      </c>
      <c r="E6224" s="1" t="s">
        <v>45483</v>
      </c>
      <c r="F6224" s="1"/>
      <c r="G6224" s="1" t="s">
        <v>45484</v>
      </c>
      <c r="I6224" s="1" t="s">
        <v>612</v>
      </c>
      <c r="J6224" s="1" t="s">
        <v>10158</v>
      </c>
      <c r="K6224" s="1" t="s">
        <v>10226</v>
      </c>
      <c r="L6224" s="1" t="s">
        <v>45485</v>
      </c>
      <c r="M6224" s="1" t="s">
        <v>604</v>
      </c>
      <c r="N6224" s="1"/>
      <c r="O6224" s="1"/>
      <c r="P6224" s="1"/>
      <c r="Q6224" s="1" t="s">
        <v>45486</v>
      </c>
      <c r="R6224" s="1"/>
      <c r="S6224" s="1"/>
      <c r="T6224" s="1"/>
    </row>
    <row r="6225" ht="15" spans="2:20">
      <c r="B6225" s="1" t="s">
        <v>45487</v>
      </c>
      <c r="C6225" s="1" t="s">
        <v>45488</v>
      </c>
      <c r="D6225" s="1" t="s">
        <v>13464</v>
      </c>
      <c r="E6225" s="1" t="s">
        <v>45489</v>
      </c>
      <c r="F6225" s="1"/>
      <c r="G6225" s="1" t="s">
        <v>45490</v>
      </c>
      <c r="I6225" s="1" t="s">
        <v>612</v>
      </c>
      <c r="J6225" s="1" t="s">
        <v>10186</v>
      </c>
      <c r="K6225" s="1" t="s">
        <v>10439</v>
      </c>
      <c r="L6225" s="1" t="s">
        <v>45491</v>
      </c>
      <c r="M6225" s="1" t="s">
        <v>604</v>
      </c>
      <c r="N6225" s="1"/>
      <c r="O6225" s="1"/>
      <c r="P6225" s="1"/>
      <c r="Q6225" s="1" t="s">
        <v>45492</v>
      </c>
      <c r="R6225" s="1"/>
      <c r="S6225" s="1"/>
      <c r="T6225" s="1"/>
    </row>
    <row r="6226" ht="15" spans="2:20">
      <c r="B6226" s="1" t="s">
        <v>45493</v>
      </c>
      <c r="C6226" s="1" t="s">
        <v>45494</v>
      </c>
      <c r="D6226" s="1" t="s">
        <v>13464</v>
      </c>
      <c r="E6226" s="1" t="s">
        <v>45495</v>
      </c>
      <c r="F6226" s="1"/>
      <c r="G6226" s="1" t="s">
        <v>45496</v>
      </c>
      <c r="I6226" s="1" t="s">
        <v>612</v>
      </c>
      <c r="J6226" s="1" t="s">
        <v>10193</v>
      </c>
      <c r="K6226" s="1" t="s">
        <v>10552</v>
      </c>
      <c r="L6226" s="1" t="s">
        <v>45497</v>
      </c>
      <c r="M6226" s="1" t="s">
        <v>604</v>
      </c>
      <c r="N6226" s="1"/>
      <c r="O6226" s="1"/>
      <c r="P6226" s="1"/>
      <c r="Q6226" s="1"/>
      <c r="R6226" s="1"/>
      <c r="S6226" s="1"/>
      <c r="T6226" s="1"/>
    </row>
    <row r="6227" ht="15" spans="2:20">
      <c r="B6227" s="1" t="s">
        <v>45498</v>
      </c>
      <c r="C6227" s="1" t="s">
        <v>45499</v>
      </c>
      <c r="D6227" s="1" t="s">
        <v>13464</v>
      </c>
      <c r="E6227" s="1" t="s">
        <v>45500</v>
      </c>
      <c r="F6227" s="1"/>
      <c r="G6227" s="1" t="s">
        <v>45501</v>
      </c>
      <c r="I6227" s="1" t="s">
        <v>29</v>
      </c>
      <c r="J6227" s="1" t="s">
        <v>10158</v>
      </c>
      <c r="K6227" s="1" t="s">
        <v>10226</v>
      </c>
      <c r="L6227" s="1" t="s">
        <v>45502</v>
      </c>
      <c r="M6227" s="1" t="s">
        <v>5075</v>
      </c>
      <c r="N6227" s="1"/>
      <c r="O6227" s="1"/>
      <c r="P6227" s="1" t="s">
        <v>10559</v>
      </c>
      <c r="Q6227" s="1"/>
      <c r="R6227" s="1"/>
      <c r="S6227" s="1"/>
      <c r="T6227" s="1"/>
    </row>
    <row r="6228" ht="15" spans="2:20">
      <c r="B6228" s="1" t="s">
        <v>45503</v>
      </c>
      <c r="C6228" s="1" t="s">
        <v>45504</v>
      </c>
      <c r="D6228" s="1" t="s">
        <v>13464</v>
      </c>
      <c r="E6228" s="1" t="s">
        <v>45505</v>
      </c>
      <c r="F6228" s="1"/>
      <c r="G6228" s="1" t="s">
        <v>45506</v>
      </c>
      <c r="I6228" s="1" t="s">
        <v>29</v>
      </c>
      <c r="J6228" s="1" t="s">
        <v>10151</v>
      </c>
      <c r="K6228" s="1" t="s">
        <v>10152</v>
      </c>
      <c r="L6228" s="1" t="s">
        <v>45507</v>
      </c>
      <c r="M6228" s="1" t="s">
        <v>5075</v>
      </c>
      <c r="N6228" s="1"/>
      <c r="O6228" s="1"/>
      <c r="P6228" s="1" t="s">
        <v>10559</v>
      </c>
      <c r="Q6228" s="1"/>
      <c r="R6228" s="1"/>
      <c r="S6228" s="1"/>
      <c r="T6228" s="1"/>
    </row>
    <row r="6229" ht="15" spans="2:20">
      <c r="B6229" s="1" t="s">
        <v>45508</v>
      </c>
      <c r="C6229" s="1" t="s">
        <v>45509</v>
      </c>
      <c r="D6229" s="1" t="s">
        <v>13464</v>
      </c>
      <c r="E6229" s="1" t="s">
        <v>45510</v>
      </c>
      <c r="F6229" s="1"/>
      <c r="G6229" s="1" t="s">
        <v>45511</v>
      </c>
      <c r="I6229" s="1" t="s">
        <v>29</v>
      </c>
      <c r="J6229" s="1"/>
      <c r="K6229" s="1" t="s">
        <v>11753</v>
      </c>
      <c r="L6229" s="1" t="s">
        <v>45512</v>
      </c>
      <c r="M6229" s="1" t="s">
        <v>5075</v>
      </c>
      <c r="N6229" s="1"/>
      <c r="O6229" s="1"/>
      <c r="P6229" s="1" t="s">
        <v>10559</v>
      </c>
      <c r="Q6229" s="1"/>
      <c r="R6229" s="1"/>
      <c r="S6229" s="1"/>
      <c r="T6229" s="1"/>
    </row>
    <row r="6230" ht="15" spans="2:20">
      <c r="B6230" s="1" t="s">
        <v>45513</v>
      </c>
      <c r="C6230" s="1" t="s">
        <v>45514</v>
      </c>
      <c r="D6230" s="1" t="s">
        <v>13464</v>
      </c>
      <c r="E6230" s="1" t="s">
        <v>45515</v>
      </c>
      <c r="F6230" s="1"/>
      <c r="G6230" s="1" t="s">
        <v>45516</v>
      </c>
      <c r="I6230" s="1" t="s">
        <v>29</v>
      </c>
      <c r="J6230" s="1" t="s">
        <v>10158</v>
      </c>
      <c r="K6230" s="1" t="s">
        <v>13524</v>
      </c>
      <c r="L6230" s="1" t="s">
        <v>45517</v>
      </c>
      <c r="M6230" s="1" t="s">
        <v>131</v>
      </c>
      <c r="N6230" s="1"/>
      <c r="O6230" s="1"/>
      <c r="P6230" s="1"/>
      <c r="Q6230" s="1"/>
      <c r="R6230" s="1"/>
      <c r="S6230" s="1"/>
      <c r="T6230" s="1"/>
    </row>
    <row r="6231" ht="15" spans="2:20">
      <c r="B6231" s="1" t="s">
        <v>45518</v>
      </c>
      <c r="C6231" s="1" t="s">
        <v>45519</v>
      </c>
      <c r="D6231" s="1" t="s">
        <v>13464</v>
      </c>
      <c r="E6231" s="1" t="s">
        <v>45520</v>
      </c>
      <c r="F6231" s="1"/>
      <c r="G6231" s="1" t="s">
        <v>45521</v>
      </c>
      <c r="I6231" s="1" t="s">
        <v>29</v>
      </c>
      <c r="J6231" s="1" t="s">
        <v>10165</v>
      </c>
      <c r="K6231" s="1" t="s">
        <v>31399</v>
      </c>
      <c r="L6231" s="1" t="s">
        <v>45522</v>
      </c>
      <c r="M6231" s="1" t="s">
        <v>131</v>
      </c>
      <c r="N6231" s="1"/>
      <c r="O6231" s="1"/>
      <c r="P6231" s="1"/>
      <c r="Q6231" s="1"/>
      <c r="R6231" s="1"/>
      <c r="S6231" s="1"/>
      <c r="T6231" s="1"/>
    </row>
    <row r="6232" ht="15" spans="2:20">
      <c r="B6232" s="1" t="s">
        <v>45523</v>
      </c>
      <c r="C6232" s="1" t="s">
        <v>45524</v>
      </c>
      <c r="D6232" s="1" t="s">
        <v>13464</v>
      </c>
      <c r="E6232" s="1" t="s">
        <v>45525</v>
      </c>
      <c r="F6232" s="1"/>
      <c r="G6232" s="1" t="s">
        <v>45526</v>
      </c>
      <c r="I6232" s="1" t="s">
        <v>29</v>
      </c>
      <c r="J6232" s="1" t="s">
        <v>10186</v>
      </c>
      <c r="K6232" s="1" t="s">
        <v>13531</v>
      </c>
      <c r="L6232" s="1" t="s">
        <v>45527</v>
      </c>
      <c r="M6232" s="1" t="s">
        <v>131</v>
      </c>
      <c r="N6232" s="1"/>
      <c r="O6232" s="1"/>
      <c r="P6232" s="1"/>
      <c r="Q6232" s="1"/>
      <c r="R6232" s="1"/>
      <c r="S6232" s="1"/>
      <c r="T6232" s="1"/>
    </row>
    <row r="6233" ht="15" spans="2:20">
      <c r="B6233" s="1" t="s">
        <v>45528</v>
      </c>
      <c r="C6233" s="1" t="s">
        <v>45529</v>
      </c>
      <c r="D6233" s="1" t="s">
        <v>13464</v>
      </c>
      <c r="E6233" s="1" t="s">
        <v>45530</v>
      </c>
      <c r="F6233" s="1"/>
      <c r="G6233" s="1" t="s">
        <v>45531</v>
      </c>
      <c r="I6233" s="1" t="s">
        <v>612</v>
      </c>
      <c r="J6233" s="1" t="s">
        <v>10158</v>
      </c>
      <c r="K6233" s="1" t="s">
        <v>10226</v>
      </c>
      <c r="L6233" s="1" t="s">
        <v>45532</v>
      </c>
      <c r="M6233" s="1" t="s">
        <v>1150</v>
      </c>
      <c r="N6233" s="1"/>
      <c r="O6233" s="1"/>
      <c r="P6233" s="1"/>
      <c r="Q6233" s="1"/>
      <c r="R6233" s="1"/>
      <c r="S6233" s="1"/>
      <c r="T6233" s="1"/>
    </row>
    <row r="6234" ht="15" spans="2:20">
      <c r="B6234" s="1" t="s">
        <v>45533</v>
      </c>
      <c r="C6234" s="1" t="s">
        <v>45534</v>
      </c>
      <c r="D6234" s="1" t="s">
        <v>13464</v>
      </c>
      <c r="E6234" s="1" t="s">
        <v>45535</v>
      </c>
      <c r="F6234" s="1"/>
      <c r="G6234" s="1" t="s">
        <v>45536</v>
      </c>
      <c r="I6234" s="1" t="s">
        <v>612</v>
      </c>
      <c r="J6234" s="1" t="s">
        <v>10193</v>
      </c>
      <c r="K6234" s="1" t="s">
        <v>10552</v>
      </c>
      <c r="L6234" s="1" t="s">
        <v>45537</v>
      </c>
      <c r="M6234" s="1" t="s">
        <v>1150</v>
      </c>
      <c r="N6234" s="1"/>
      <c r="O6234" s="1"/>
      <c r="P6234" s="1"/>
      <c r="Q6234" s="1"/>
      <c r="R6234" s="1"/>
      <c r="S6234" s="1"/>
      <c r="T6234" s="1"/>
    </row>
    <row r="6235" ht="15" spans="2:20">
      <c r="B6235" s="1" t="s">
        <v>45538</v>
      </c>
      <c r="C6235" s="1" t="s">
        <v>45539</v>
      </c>
      <c r="D6235" s="1" t="s">
        <v>13464</v>
      </c>
      <c r="E6235" s="1" t="s">
        <v>45540</v>
      </c>
      <c r="F6235" s="1"/>
      <c r="G6235" s="1" t="s">
        <v>45541</v>
      </c>
      <c r="I6235" s="1" t="s">
        <v>612</v>
      </c>
      <c r="J6235" s="1" t="s">
        <v>10151</v>
      </c>
      <c r="K6235" s="1" t="s">
        <v>10152</v>
      </c>
      <c r="L6235" s="1" t="s">
        <v>45542</v>
      </c>
      <c r="M6235" s="1" t="s">
        <v>1150</v>
      </c>
      <c r="N6235" s="1"/>
      <c r="O6235" s="1"/>
      <c r="P6235" s="1"/>
      <c r="Q6235" s="1" t="s">
        <v>32025</v>
      </c>
      <c r="R6235" s="1"/>
      <c r="S6235" s="1"/>
      <c r="T6235" s="1"/>
    </row>
    <row r="6236" ht="15" spans="2:20">
      <c r="B6236" s="1" t="s">
        <v>45543</v>
      </c>
      <c r="C6236" s="1" t="s">
        <v>45544</v>
      </c>
      <c r="D6236" s="1" t="s">
        <v>13464</v>
      </c>
      <c r="E6236" s="1" t="s">
        <v>45545</v>
      </c>
      <c r="F6236" s="1"/>
      <c r="G6236" s="1" t="s">
        <v>45546</v>
      </c>
      <c r="I6236" s="1" t="s">
        <v>612</v>
      </c>
      <c r="J6236" s="1" t="s">
        <v>10186</v>
      </c>
      <c r="K6236" s="1" t="s">
        <v>10439</v>
      </c>
      <c r="L6236" s="1" t="s">
        <v>45547</v>
      </c>
      <c r="M6236" s="1" t="s">
        <v>1150</v>
      </c>
      <c r="N6236" s="1"/>
      <c r="O6236" s="1"/>
      <c r="P6236" s="1"/>
      <c r="Q6236" s="1"/>
      <c r="R6236" s="1"/>
      <c r="S6236" s="1"/>
      <c r="T6236" s="1"/>
    </row>
    <row r="6237" ht="15" spans="2:20">
      <c r="B6237" s="1" t="s">
        <v>45548</v>
      </c>
      <c r="C6237" s="1" t="s">
        <v>45549</v>
      </c>
      <c r="D6237" s="1" t="s">
        <v>13464</v>
      </c>
      <c r="E6237" s="1" t="s">
        <v>45550</v>
      </c>
      <c r="F6237" s="1"/>
      <c r="G6237" s="1" t="s">
        <v>45551</v>
      </c>
      <c r="I6237" s="1" t="s">
        <v>612</v>
      </c>
      <c r="J6237" s="1" t="s">
        <v>10261</v>
      </c>
      <c r="K6237" s="1" t="s">
        <v>10262</v>
      </c>
      <c r="L6237" s="1" t="s">
        <v>45552</v>
      </c>
      <c r="M6237" s="1" t="s">
        <v>1150</v>
      </c>
      <c r="N6237" s="1"/>
      <c r="O6237" s="1"/>
      <c r="P6237" s="1"/>
      <c r="Q6237" s="1"/>
      <c r="R6237" s="1"/>
      <c r="S6237" s="1"/>
      <c r="T6237" s="1"/>
    </row>
    <row r="6238" ht="15" spans="2:20">
      <c r="B6238" s="1" t="s">
        <v>45553</v>
      </c>
      <c r="C6238" s="1" t="s">
        <v>45554</v>
      </c>
      <c r="D6238" s="1" t="s">
        <v>13464</v>
      </c>
      <c r="E6238" s="1" t="s">
        <v>45555</v>
      </c>
      <c r="F6238" s="1"/>
      <c r="G6238" s="1" t="s">
        <v>45556</v>
      </c>
      <c r="I6238" s="1" t="s">
        <v>612</v>
      </c>
      <c r="J6238" s="1"/>
      <c r="K6238" s="1" t="s">
        <v>11753</v>
      </c>
      <c r="L6238" s="1" t="s">
        <v>45557</v>
      </c>
      <c r="M6238" s="1" t="s">
        <v>1150</v>
      </c>
      <c r="N6238" s="1"/>
      <c r="O6238" s="1"/>
      <c r="P6238" s="1"/>
      <c r="Q6238" s="1"/>
      <c r="R6238" s="1"/>
      <c r="S6238" s="1"/>
      <c r="T6238" s="1"/>
    </row>
    <row r="6239" ht="15" spans="2:20">
      <c r="B6239" s="1" t="s">
        <v>45558</v>
      </c>
      <c r="C6239" s="1" t="s">
        <v>45559</v>
      </c>
      <c r="D6239" s="1" t="s">
        <v>13464</v>
      </c>
      <c r="E6239" s="1" t="s">
        <v>45560</v>
      </c>
      <c r="F6239" s="1"/>
      <c r="G6239" s="1" t="s">
        <v>45561</v>
      </c>
      <c r="I6239" s="1" t="s">
        <v>29</v>
      </c>
      <c r="J6239" s="1" t="s">
        <v>11692</v>
      </c>
      <c r="K6239" s="1"/>
      <c r="L6239" s="1"/>
      <c r="M6239" s="1" t="s">
        <v>1025</v>
      </c>
      <c r="N6239" s="1"/>
      <c r="O6239" s="1"/>
      <c r="P6239" s="1"/>
      <c r="Q6239" s="1" t="s">
        <v>45562</v>
      </c>
      <c r="R6239" s="1"/>
      <c r="S6239" s="1"/>
      <c r="T6239" s="1"/>
    </row>
    <row r="6240" ht="15" spans="2:20">
      <c r="B6240" s="1" t="s">
        <v>45563</v>
      </c>
      <c r="C6240" s="1" t="s">
        <v>45564</v>
      </c>
      <c r="D6240" s="1" t="s">
        <v>13464</v>
      </c>
      <c r="E6240" s="1" t="s">
        <v>45565</v>
      </c>
      <c r="F6240" s="1"/>
      <c r="G6240" s="1" t="s">
        <v>45566</v>
      </c>
      <c r="I6240" s="1" t="s">
        <v>29</v>
      </c>
      <c r="J6240" s="1" t="s">
        <v>10261</v>
      </c>
      <c r="K6240" s="1" t="s">
        <v>10262</v>
      </c>
      <c r="L6240" s="1" t="s">
        <v>45567</v>
      </c>
      <c r="M6240" s="1" t="s">
        <v>1025</v>
      </c>
      <c r="N6240" s="1"/>
      <c r="O6240" s="1"/>
      <c r="P6240" s="1"/>
      <c r="Q6240" s="1"/>
      <c r="R6240" s="1"/>
      <c r="S6240" s="1"/>
      <c r="T6240" s="1"/>
    </row>
    <row r="6241" ht="15" spans="2:20">
      <c r="B6241" s="1" t="s">
        <v>45568</v>
      </c>
      <c r="C6241" s="1" t="s">
        <v>45569</v>
      </c>
      <c r="D6241" s="1" t="s">
        <v>13464</v>
      </c>
      <c r="E6241" s="1" t="s">
        <v>45570</v>
      </c>
      <c r="F6241" s="1"/>
      <c r="G6241" s="1" t="s">
        <v>45571</v>
      </c>
      <c r="I6241" s="1" t="s">
        <v>29</v>
      </c>
      <c r="J6241" s="1" t="s">
        <v>10193</v>
      </c>
      <c r="K6241" s="1" t="s">
        <v>10552</v>
      </c>
      <c r="L6241" s="1" t="s">
        <v>45572</v>
      </c>
      <c r="M6241" s="1" t="s">
        <v>1025</v>
      </c>
      <c r="N6241" s="1"/>
      <c r="O6241" s="1"/>
      <c r="P6241" s="1"/>
      <c r="Q6241" s="1"/>
      <c r="R6241" s="1"/>
      <c r="S6241" s="1"/>
      <c r="T6241" s="1"/>
    </row>
    <row r="6242" ht="15" spans="2:20">
      <c r="B6242" s="1" t="s">
        <v>45573</v>
      </c>
      <c r="C6242" s="1" t="s">
        <v>45574</v>
      </c>
      <c r="D6242" s="1" t="s">
        <v>13464</v>
      </c>
      <c r="E6242" s="1" t="s">
        <v>45575</v>
      </c>
      <c r="F6242" s="1"/>
      <c r="G6242" s="1" t="s">
        <v>45576</v>
      </c>
      <c r="I6242" s="1" t="s">
        <v>29</v>
      </c>
      <c r="J6242" s="1"/>
      <c r="K6242" s="1" t="s">
        <v>11753</v>
      </c>
      <c r="L6242" s="1" t="s">
        <v>45577</v>
      </c>
      <c r="M6242" s="1" t="s">
        <v>1025</v>
      </c>
      <c r="N6242" s="1"/>
      <c r="O6242" s="1"/>
      <c r="P6242" s="1"/>
      <c r="Q6242" s="1"/>
      <c r="R6242" s="1"/>
      <c r="S6242" s="1"/>
      <c r="T6242" s="1"/>
    </row>
    <row r="6243" ht="15" spans="2:20">
      <c r="B6243" s="1" t="s">
        <v>45578</v>
      </c>
      <c r="C6243" s="1" t="s">
        <v>45579</v>
      </c>
      <c r="D6243" s="1" t="s">
        <v>13464</v>
      </c>
      <c r="E6243" s="1" t="s">
        <v>45580</v>
      </c>
      <c r="F6243" s="1"/>
      <c r="G6243" s="1" t="s">
        <v>45581</v>
      </c>
      <c r="I6243" s="1" t="s">
        <v>29</v>
      </c>
      <c r="J6243" s="1" t="s">
        <v>10158</v>
      </c>
      <c r="K6243" s="1" t="s">
        <v>10226</v>
      </c>
      <c r="L6243" s="1" t="s">
        <v>45582</v>
      </c>
      <c r="M6243" s="1" t="s">
        <v>1025</v>
      </c>
      <c r="N6243" s="1"/>
      <c r="O6243" s="1"/>
      <c r="P6243" s="1"/>
      <c r="Q6243" s="1" t="s">
        <v>45583</v>
      </c>
      <c r="R6243" s="1"/>
      <c r="S6243" s="1"/>
      <c r="T6243" s="1"/>
    </row>
    <row r="6244" ht="15" spans="2:20">
      <c r="B6244" s="1" t="s">
        <v>45584</v>
      </c>
      <c r="C6244" s="1" t="s">
        <v>45585</v>
      </c>
      <c r="D6244" s="1" t="s">
        <v>13464</v>
      </c>
      <c r="E6244" s="1" t="s">
        <v>45586</v>
      </c>
      <c r="F6244" s="1"/>
      <c r="G6244" s="1" t="s">
        <v>45587</v>
      </c>
      <c r="I6244" s="1" t="s">
        <v>29</v>
      </c>
      <c r="J6244" s="1" t="s">
        <v>10186</v>
      </c>
      <c r="K6244" s="1" t="s">
        <v>10439</v>
      </c>
      <c r="L6244" s="1" t="s">
        <v>45588</v>
      </c>
      <c r="M6244" s="1" t="s">
        <v>1025</v>
      </c>
      <c r="N6244" s="1"/>
      <c r="O6244" s="1"/>
      <c r="P6244" s="1"/>
      <c r="Q6244" s="1"/>
      <c r="R6244" s="1"/>
      <c r="S6244" s="1"/>
      <c r="T6244" s="1"/>
    </row>
    <row r="6245" ht="15" spans="2:20">
      <c r="B6245" s="1" t="s">
        <v>45589</v>
      </c>
      <c r="C6245" s="1" t="s">
        <v>45590</v>
      </c>
      <c r="D6245" s="1" t="s">
        <v>13464</v>
      </c>
      <c r="E6245" s="1" t="s">
        <v>45591</v>
      </c>
      <c r="F6245" s="1"/>
      <c r="G6245" s="1" t="s">
        <v>45592</v>
      </c>
      <c r="I6245" s="1" t="s">
        <v>29</v>
      </c>
      <c r="J6245" s="1" t="s">
        <v>10328</v>
      </c>
      <c r="K6245" s="1" t="s">
        <v>36496</v>
      </c>
      <c r="L6245" s="1" t="s">
        <v>45593</v>
      </c>
      <c r="M6245" s="1" t="s">
        <v>1025</v>
      </c>
      <c r="N6245" s="1"/>
      <c r="O6245" s="1"/>
      <c r="P6245" s="1"/>
      <c r="Q6245" s="1"/>
      <c r="R6245" s="1"/>
      <c r="S6245" s="1"/>
      <c r="T6245" s="1"/>
    </row>
    <row r="6246" ht="15" spans="2:20">
      <c r="B6246" s="1" t="s">
        <v>45594</v>
      </c>
      <c r="C6246" s="1" t="s">
        <v>45595</v>
      </c>
      <c r="D6246" s="1" t="s">
        <v>13464</v>
      </c>
      <c r="E6246" s="1" t="s">
        <v>45596</v>
      </c>
      <c r="F6246" s="1"/>
      <c r="G6246" s="1" t="s">
        <v>45597</v>
      </c>
      <c r="I6246" s="1" t="s">
        <v>29</v>
      </c>
      <c r="J6246" s="1" t="s">
        <v>12990</v>
      </c>
      <c r="K6246" s="1"/>
      <c r="L6246" s="1"/>
      <c r="M6246" s="1" t="s">
        <v>576</v>
      </c>
      <c r="N6246" s="1"/>
      <c r="O6246" s="1"/>
      <c r="P6246" s="1"/>
      <c r="Q6246" s="1" t="s">
        <v>45598</v>
      </c>
      <c r="R6246" s="1"/>
      <c r="S6246" s="1"/>
      <c r="T6246" s="1"/>
    </row>
    <row r="6247" ht="15" spans="2:20">
      <c r="B6247" s="1" t="s">
        <v>45599</v>
      </c>
      <c r="C6247" s="1" t="s">
        <v>45600</v>
      </c>
      <c r="D6247" s="1" t="s">
        <v>13464</v>
      </c>
      <c r="E6247" s="1" t="s">
        <v>45601</v>
      </c>
      <c r="F6247" s="1"/>
      <c r="G6247" s="1" t="s">
        <v>45602</v>
      </c>
      <c r="I6247" s="1" t="s">
        <v>29</v>
      </c>
      <c r="J6247" s="1" t="s">
        <v>10261</v>
      </c>
      <c r="K6247" s="1" t="s">
        <v>10262</v>
      </c>
      <c r="L6247" s="1" t="s">
        <v>45603</v>
      </c>
      <c r="M6247" s="1" t="s">
        <v>576</v>
      </c>
      <c r="N6247" s="1"/>
      <c r="O6247" s="1"/>
      <c r="P6247" s="1" t="s">
        <v>10559</v>
      </c>
      <c r="Q6247" s="1" t="s">
        <v>45604</v>
      </c>
      <c r="R6247" s="1"/>
      <c r="S6247" s="1"/>
      <c r="T6247" s="1"/>
    </row>
    <row r="6248" ht="15" spans="2:20">
      <c r="B6248" s="1" t="s">
        <v>45605</v>
      </c>
      <c r="C6248" s="1" t="s">
        <v>45606</v>
      </c>
      <c r="D6248" s="1" t="s">
        <v>13464</v>
      </c>
      <c r="E6248" s="1" t="s">
        <v>45607</v>
      </c>
      <c r="F6248" s="1"/>
      <c r="G6248" s="1" t="s">
        <v>45608</v>
      </c>
      <c r="I6248" s="1" t="s">
        <v>29</v>
      </c>
      <c r="J6248" s="1" t="s">
        <v>13000</v>
      </c>
      <c r="K6248" s="1"/>
      <c r="L6248" s="1"/>
      <c r="M6248" s="1" t="s">
        <v>576</v>
      </c>
      <c r="N6248" s="1"/>
      <c r="O6248" s="1"/>
      <c r="P6248" s="1"/>
      <c r="Q6248" s="1" t="s">
        <v>45609</v>
      </c>
      <c r="R6248" s="1"/>
      <c r="S6248" s="1"/>
      <c r="T6248" s="1"/>
    </row>
    <row r="6249" ht="15" spans="2:20">
      <c r="B6249" s="1" t="s">
        <v>45610</v>
      </c>
      <c r="C6249" s="1" t="s">
        <v>45611</v>
      </c>
      <c r="D6249" s="1" t="s">
        <v>13464</v>
      </c>
      <c r="E6249" s="1" t="s">
        <v>45612</v>
      </c>
      <c r="F6249" s="1"/>
      <c r="G6249" s="1" t="s">
        <v>45613</v>
      </c>
      <c r="I6249" s="1" t="s">
        <v>29</v>
      </c>
      <c r="J6249" s="1" t="s">
        <v>10158</v>
      </c>
      <c r="K6249" s="1" t="s">
        <v>10226</v>
      </c>
      <c r="L6249" s="1" t="s">
        <v>45614</v>
      </c>
      <c r="M6249" s="1" t="s">
        <v>576</v>
      </c>
      <c r="N6249" s="1"/>
      <c r="O6249" s="1"/>
      <c r="P6249" s="1"/>
      <c r="Q6249" s="1"/>
      <c r="R6249" s="1"/>
      <c r="S6249" s="1"/>
      <c r="T6249" s="1"/>
    </row>
    <row r="6250" ht="15" spans="2:20">
      <c r="B6250" s="1" t="s">
        <v>45615</v>
      </c>
      <c r="C6250" s="1" t="s">
        <v>45616</v>
      </c>
      <c r="D6250" s="1" t="s">
        <v>13464</v>
      </c>
      <c r="E6250" s="1" t="s">
        <v>45617</v>
      </c>
      <c r="F6250" s="1"/>
      <c r="G6250" s="1" t="s">
        <v>45618</v>
      </c>
      <c r="I6250" s="1" t="s">
        <v>29</v>
      </c>
      <c r="J6250" s="1" t="s">
        <v>10193</v>
      </c>
      <c r="K6250" s="1" t="s">
        <v>10552</v>
      </c>
      <c r="L6250" s="1" t="s">
        <v>45619</v>
      </c>
      <c r="M6250" s="1" t="s">
        <v>576</v>
      </c>
      <c r="N6250" s="1"/>
      <c r="O6250" s="1"/>
      <c r="P6250" s="1"/>
      <c r="Q6250" s="1"/>
      <c r="R6250" s="1"/>
      <c r="S6250" s="1"/>
      <c r="T6250" s="1"/>
    </row>
    <row r="6251" ht="15" spans="2:20">
      <c r="B6251" s="1" t="s">
        <v>45620</v>
      </c>
      <c r="C6251" s="1" t="s">
        <v>45621</v>
      </c>
      <c r="D6251" s="1" t="s">
        <v>13464</v>
      </c>
      <c r="E6251" s="1" t="s">
        <v>45622</v>
      </c>
      <c r="F6251" s="1"/>
      <c r="G6251" s="1" t="s">
        <v>45623</v>
      </c>
      <c r="I6251" s="1" t="s">
        <v>29</v>
      </c>
      <c r="J6251" s="1" t="s">
        <v>10165</v>
      </c>
      <c r="K6251" s="1" t="s">
        <v>10166</v>
      </c>
      <c r="L6251" s="1" t="s">
        <v>45624</v>
      </c>
      <c r="M6251" s="1" t="s">
        <v>576</v>
      </c>
      <c r="N6251" s="1"/>
      <c r="O6251" s="1"/>
      <c r="P6251" s="1" t="s">
        <v>10559</v>
      </c>
      <c r="Q6251" s="1"/>
      <c r="R6251" s="1"/>
      <c r="S6251" s="1"/>
      <c r="T6251" s="1"/>
    </row>
    <row r="6252" ht="15" spans="2:20">
      <c r="B6252" s="1" t="s">
        <v>45625</v>
      </c>
      <c r="C6252" s="1" t="s">
        <v>45626</v>
      </c>
      <c r="D6252" s="1" t="s">
        <v>13464</v>
      </c>
      <c r="E6252" s="1" t="s">
        <v>45627</v>
      </c>
      <c r="F6252" s="1"/>
      <c r="G6252" s="1" t="s">
        <v>45628</v>
      </c>
      <c r="I6252" s="1" t="s">
        <v>29</v>
      </c>
      <c r="J6252" s="1"/>
      <c r="K6252" s="1" t="s">
        <v>11753</v>
      </c>
      <c r="L6252" s="1" t="s">
        <v>45629</v>
      </c>
      <c r="M6252" s="1" t="s">
        <v>576</v>
      </c>
      <c r="N6252" s="1"/>
      <c r="O6252" s="1"/>
      <c r="P6252" s="1"/>
      <c r="Q6252" s="1"/>
      <c r="R6252" s="1"/>
      <c r="S6252" s="1"/>
      <c r="T6252" s="1"/>
    </row>
    <row r="6253" ht="15" spans="2:20">
      <c r="B6253" s="1" t="s">
        <v>45630</v>
      </c>
      <c r="C6253" s="1" t="s">
        <v>45631</v>
      </c>
      <c r="D6253" s="1" t="s">
        <v>13464</v>
      </c>
      <c r="E6253" s="1" t="s">
        <v>45632</v>
      </c>
      <c r="F6253" s="1"/>
      <c r="G6253" s="1" t="s">
        <v>45633</v>
      </c>
      <c r="I6253" s="1" t="s">
        <v>29</v>
      </c>
      <c r="J6253" s="1" t="s">
        <v>10261</v>
      </c>
      <c r="K6253" s="1" t="s">
        <v>10262</v>
      </c>
      <c r="L6253" s="1" t="s">
        <v>45634</v>
      </c>
      <c r="M6253" s="1" t="s">
        <v>4027</v>
      </c>
      <c r="N6253" s="1"/>
      <c r="O6253" s="1"/>
      <c r="P6253" s="1" t="s">
        <v>10559</v>
      </c>
      <c r="Q6253" s="1"/>
      <c r="R6253" s="1"/>
      <c r="S6253" s="1"/>
      <c r="T6253" s="1"/>
    </row>
    <row r="6254" ht="15" spans="2:20">
      <c r="B6254" s="1" t="s">
        <v>45635</v>
      </c>
      <c r="C6254" s="1" t="s">
        <v>45636</v>
      </c>
      <c r="D6254" s="1" t="s">
        <v>13464</v>
      </c>
      <c r="E6254" s="1" t="s">
        <v>45637</v>
      </c>
      <c r="F6254" s="1"/>
      <c r="G6254" s="1" t="s">
        <v>45638</v>
      </c>
      <c r="I6254" s="1" t="s">
        <v>29</v>
      </c>
      <c r="J6254" s="1" t="s">
        <v>10193</v>
      </c>
      <c r="K6254" s="1" t="s">
        <v>10552</v>
      </c>
      <c r="L6254" s="1" t="s">
        <v>45639</v>
      </c>
      <c r="M6254" s="1" t="s">
        <v>4027</v>
      </c>
      <c r="N6254" s="1"/>
      <c r="O6254" s="1"/>
      <c r="P6254" s="1"/>
      <c r="Q6254" s="1" t="s">
        <v>12980</v>
      </c>
      <c r="R6254" s="1" t="s">
        <v>12981</v>
      </c>
      <c r="S6254" s="1"/>
      <c r="T6254" s="1"/>
    </row>
    <row r="6255" ht="15" spans="2:20">
      <c r="B6255" s="1" t="s">
        <v>45640</v>
      </c>
      <c r="C6255" s="1" t="s">
        <v>45641</v>
      </c>
      <c r="D6255" s="1" t="s">
        <v>13464</v>
      </c>
      <c r="E6255" s="1" t="s">
        <v>45642</v>
      </c>
      <c r="F6255" s="1"/>
      <c r="G6255" s="1" t="s">
        <v>45643</v>
      </c>
      <c r="I6255" s="1" t="s">
        <v>29</v>
      </c>
      <c r="J6255" s="1" t="s">
        <v>10186</v>
      </c>
      <c r="K6255" s="1" t="s">
        <v>10439</v>
      </c>
      <c r="L6255" s="1" t="s">
        <v>45644</v>
      </c>
      <c r="M6255" s="1" t="s">
        <v>4027</v>
      </c>
      <c r="N6255" s="1"/>
      <c r="O6255" s="1"/>
      <c r="P6255" s="1"/>
      <c r="Q6255" s="1"/>
      <c r="R6255" s="1"/>
      <c r="S6255" s="1"/>
      <c r="T6255" s="1"/>
    </row>
    <row r="6256" ht="15" spans="2:20">
      <c r="B6256" s="1" t="s">
        <v>45645</v>
      </c>
      <c r="C6256" s="1" t="s">
        <v>45646</v>
      </c>
      <c r="D6256" s="1" t="s">
        <v>13464</v>
      </c>
      <c r="E6256" s="1" t="s">
        <v>45647</v>
      </c>
      <c r="F6256" s="1"/>
      <c r="G6256" s="1" t="s">
        <v>45648</v>
      </c>
      <c r="I6256" s="1" t="s">
        <v>29</v>
      </c>
      <c r="J6256" s="1"/>
      <c r="K6256" s="1" t="s">
        <v>11753</v>
      </c>
      <c r="L6256" s="1" t="s">
        <v>45649</v>
      </c>
      <c r="M6256" s="1" t="s">
        <v>556</v>
      </c>
      <c r="N6256" s="1"/>
      <c r="O6256" s="1"/>
      <c r="P6256" s="1"/>
      <c r="Q6256" s="1"/>
      <c r="R6256" s="1"/>
      <c r="S6256" s="1"/>
      <c r="T6256" s="1"/>
    </row>
    <row r="6257" ht="15" spans="2:20">
      <c r="B6257" s="1" t="s">
        <v>45650</v>
      </c>
      <c r="C6257" s="1" t="s">
        <v>45651</v>
      </c>
      <c r="D6257" s="1" t="s">
        <v>13464</v>
      </c>
      <c r="E6257" s="1" t="s">
        <v>45652</v>
      </c>
      <c r="F6257" s="1"/>
      <c r="G6257" s="1" t="s">
        <v>45653</v>
      </c>
      <c r="I6257" s="1" t="s">
        <v>29</v>
      </c>
      <c r="J6257" s="1" t="s">
        <v>10193</v>
      </c>
      <c r="K6257" s="1" t="s">
        <v>10552</v>
      </c>
      <c r="L6257" s="1" t="s">
        <v>45654</v>
      </c>
      <c r="M6257" s="1" t="s">
        <v>556</v>
      </c>
      <c r="N6257" s="1"/>
      <c r="O6257" s="1"/>
      <c r="P6257" s="1"/>
      <c r="Q6257" s="1"/>
      <c r="R6257" s="1"/>
      <c r="S6257" s="1"/>
      <c r="T6257" s="1"/>
    </row>
    <row r="6258" ht="15" spans="2:20">
      <c r="B6258" s="1" t="s">
        <v>45655</v>
      </c>
      <c r="C6258" s="1" t="s">
        <v>45656</v>
      </c>
      <c r="D6258" s="1" t="s">
        <v>13464</v>
      </c>
      <c r="E6258" s="1" t="s">
        <v>45657</v>
      </c>
      <c r="F6258" s="1"/>
      <c r="G6258" s="1" t="s">
        <v>45658</v>
      </c>
      <c r="I6258" s="1" t="s">
        <v>29</v>
      </c>
      <c r="J6258" s="1" t="s">
        <v>10158</v>
      </c>
      <c r="K6258" s="1" t="s">
        <v>10226</v>
      </c>
      <c r="L6258" s="1" t="s">
        <v>45659</v>
      </c>
      <c r="M6258" s="1" t="s">
        <v>556</v>
      </c>
      <c r="N6258" s="1"/>
      <c r="O6258" s="1"/>
      <c r="P6258" s="1" t="s">
        <v>9259</v>
      </c>
      <c r="Q6258" s="1"/>
      <c r="R6258" s="1"/>
      <c r="S6258" s="1"/>
      <c r="T6258" s="1"/>
    </row>
    <row r="6259" ht="15" spans="2:20">
      <c r="B6259" s="1" t="s">
        <v>45660</v>
      </c>
      <c r="C6259" s="1" t="s">
        <v>45661</v>
      </c>
      <c r="D6259" s="1" t="s">
        <v>13464</v>
      </c>
      <c r="E6259" s="1" t="s">
        <v>45662</v>
      </c>
      <c r="F6259" s="1"/>
      <c r="G6259" s="1" t="s">
        <v>45663</v>
      </c>
      <c r="I6259" s="1" t="s">
        <v>29</v>
      </c>
      <c r="J6259" s="1" t="s">
        <v>10186</v>
      </c>
      <c r="K6259" s="1" t="s">
        <v>10439</v>
      </c>
      <c r="L6259" s="1" t="s">
        <v>45664</v>
      </c>
      <c r="M6259" s="1" t="s">
        <v>556</v>
      </c>
      <c r="N6259" s="1"/>
      <c r="O6259" s="1"/>
      <c r="P6259" s="1"/>
      <c r="Q6259" s="1"/>
      <c r="R6259" s="1"/>
      <c r="S6259" s="1"/>
      <c r="T6259" s="1"/>
    </row>
    <row r="6260" ht="15" spans="2:20">
      <c r="B6260" s="1" t="s">
        <v>45665</v>
      </c>
      <c r="C6260" s="1" t="s">
        <v>45666</v>
      </c>
      <c r="D6260" s="1" t="s">
        <v>13464</v>
      </c>
      <c r="E6260" s="1" t="s">
        <v>45667</v>
      </c>
      <c r="F6260" s="1"/>
      <c r="G6260" s="1" t="s">
        <v>45668</v>
      </c>
      <c r="I6260" s="1" t="s">
        <v>29</v>
      </c>
      <c r="J6260" s="1" t="s">
        <v>10261</v>
      </c>
      <c r="K6260" s="1" t="s">
        <v>10262</v>
      </c>
      <c r="L6260" s="1" t="s">
        <v>45669</v>
      </c>
      <c r="M6260" s="1" t="s">
        <v>556</v>
      </c>
      <c r="N6260" s="1"/>
      <c r="O6260" s="1"/>
      <c r="P6260" s="1"/>
      <c r="Q6260" s="1"/>
      <c r="R6260" s="1"/>
      <c r="S6260" s="1"/>
      <c r="T6260" s="1"/>
    </row>
    <row r="6261" ht="15" spans="2:20">
      <c r="B6261" s="1" t="s">
        <v>45670</v>
      </c>
      <c r="C6261" s="1" t="s">
        <v>45671</v>
      </c>
      <c r="D6261" s="1" t="s">
        <v>13464</v>
      </c>
      <c r="E6261" s="1" t="s">
        <v>45672</v>
      </c>
      <c r="F6261" s="1"/>
      <c r="G6261" s="1" t="s">
        <v>45673</v>
      </c>
      <c r="I6261" s="1" t="s">
        <v>29</v>
      </c>
      <c r="J6261" s="1" t="s">
        <v>10158</v>
      </c>
      <c r="K6261" s="1" t="s">
        <v>10226</v>
      </c>
      <c r="L6261" s="1" t="s">
        <v>45674</v>
      </c>
      <c r="M6261" s="1" t="s">
        <v>5818</v>
      </c>
      <c r="N6261" s="1"/>
      <c r="O6261" s="1"/>
      <c r="P6261" s="1"/>
      <c r="Q6261" s="1"/>
      <c r="R6261" s="1"/>
      <c r="S6261" s="1"/>
      <c r="T6261" s="1"/>
    </row>
    <row r="6262" ht="15" spans="2:20">
      <c r="B6262" s="1" t="s">
        <v>45675</v>
      </c>
      <c r="C6262" s="1" t="s">
        <v>45676</v>
      </c>
      <c r="D6262" s="1" t="s">
        <v>13464</v>
      </c>
      <c r="E6262" s="1" t="s">
        <v>45677</v>
      </c>
      <c r="F6262" s="1"/>
      <c r="G6262" s="1" t="s">
        <v>45678</v>
      </c>
      <c r="I6262" s="1" t="s">
        <v>29</v>
      </c>
      <c r="J6262" s="1" t="s">
        <v>10186</v>
      </c>
      <c r="K6262" s="1" t="s">
        <v>10439</v>
      </c>
      <c r="L6262" s="1" t="s">
        <v>45679</v>
      </c>
      <c r="M6262" s="1" t="s">
        <v>5818</v>
      </c>
      <c r="N6262" s="1"/>
      <c r="O6262" s="1"/>
      <c r="P6262" s="1" t="s">
        <v>10559</v>
      </c>
      <c r="Q6262" s="1"/>
      <c r="R6262" s="1"/>
      <c r="S6262" s="1"/>
      <c r="T6262" s="1"/>
    </row>
    <row r="6263" ht="15" spans="2:20">
      <c r="B6263" s="1" t="s">
        <v>45680</v>
      </c>
      <c r="C6263" s="1" t="s">
        <v>45681</v>
      </c>
      <c r="D6263" s="1" t="s">
        <v>13464</v>
      </c>
      <c r="E6263" s="1" t="s">
        <v>45682</v>
      </c>
      <c r="F6263" s="1"/>
      <c r="G6263" s="1" t="s">
        <v>45683</v>
      </c>
      <c r="I6263" s="1" t="s">
        <v>29</v>
      </c>
      <c r="J6263" s="1"/>
      <c r="K6263" s="1" t="s">
        <v>11753</v>
      </c>
      <c r="L6263" s="1" t="s">
        <v>45684</v>
      </c>
      <c r="M6263" s="1" t="s">
        <v>176</v>
      </c>
      <c r="N6263" s="1"/>
      <c r="O6263" s="1"/>
      <c r="P6263" s="1"/>
      <c r="Q6263" s="1"/>
      <c r="R6263" s="1"/>
      <c r="S6263" s="1"/>
      <c r="T6263" s="1"/>
    </row>
    <row r="6264" ht="15" spans="2:20">
      <c r="B6264" s="1" t="s">
        <v>45685</v>
      </c>
      <c r="C6264" s="1" t="s">
        <v>45686</v>
      </c>
      <c r="D6264" s="1" t="s">
        <v>13464</v>
      </c>
      <c r="E6264" s="1" t="s">
        <v>45687</v>
      </c>
      <c r="F6264" s="1"/>
      <c r="G6264" s="1" t="s">
        <v>45688</v>
      </c>
      <c r="I6264" s="1" t="s">
        <v>29</v>
      </c>
      <c r="J6264" s="1" t="s">
        <v>10292</v>
      </c>
      <c r="K6264" s="1" t="s">
        <v>12098</v>
      </c>
      <c r="L6264" s="1" t="s">
        <v>45689</v>
      </c>
      <c r="M6264" s="1" t="s">
        <v>176</v>
      </c>
      <c r="N6264" s="1"/>
      <c r="O6264" s="1"/>
      <c r="P6264" s="1"/>
      <c r="Q6264" s="1"/>
      <c r="R6264" s="1"/>
      <c r="S6264" s="1"/>
      <c r="T6264" s="1"/>
    </row>
    <row r="6265" ht="15" spans="2:20">
      <c r="B6265" s="1" t="s">
        <v>45690</v>
      </c>
      <c r="C6265" s="1" t="s">
        <v>45691</v>
      </c>
      <c r="D6265" s="1" t="s">
        <v>13464</v>
      </c>
      <c r="E6265" s="1" t="s">
        <v>45692</v>
      </c>
      <c r="F6265" s="1"/>
      <c r="G6265" s="1" t="s">
        <v>45693</v>
      </c>
      <c r="I6265" s="1" t="s">
        <v>29</v>
      </c>
      <c r="J6265" s="1" t="s">
        <v>10158</v>
      </c>
      <c r="K6265" s="1" t="s">
        <v>10226</v>
      </c>
      <c r="L6265" s="1" t="s">
        <v>45694</v>
      </c>
      <c r="M6265" s="1" t="s">
        <v>176</v>
      </c>
      <c r="N6265" s="1"/>
      <c r="O6265" s="1"/>
      <c r="P6265" s="1"/>
      <c r="Q6265" s="1"/>
      <c r="R6265" s="1"/>
      <c r="S6265" s="1"/>
      <c r="T6265" s="1"/>
    </row>
    <row r="6266" ht="15" spans="2:20">
      <c r="B6266" s="1" t="s">
        <v>45695</v>
      </c>
      <c r="C6266" s="1" t="s">
        <v>45696</v>
      </c>
      <c r="D6266" s="1" t="s">
        <v>13464</v>
      </c>
      <c r="E6266" s="1" t="s">
        <v>45697</v>
      </c>
      <c r="F6266" s="1"/>
      <c r="G6266" s="1" t="s">
        <v>45698</v>
      </c>
      <c r="I6266" s="1" t="s">
        <v>29</v>
      </c>
      <c r="J6266" s="1" t="s">
        <v>10165</v>
      </c>
      <c r="K6266" s="1" t="s">
        <v>10166</v>
      </c>
      <c r="L6266" s="1" t="s">
        <v>45699</v>
      </c>
      <c r="M6266" s="1" t="s">
        <v>176</v>
      </c>
      <c r="N6266" s="1"/>
      <c r="O6266" s="1"/>
      <c r="P6266" s="1"/>
      <c r="Q6266" s="1"/>
      <c r="R6266" s="1"/>
      <c r="S6266" s="1"/>
      <c r="T6266" s="1"/>
    </row>
    <row r="6267" ht="15" spans="2:20">
      <c r="B6267" s="1" t="s">
        <v>45700</v>
      </c>
      <c r="C6267" s="1" t="s">
        <v>45701</v>
      </c>
      <c r="D6267" s="1" t="s">
        <v>13464</v>
      </c>
      <c r="E6267" s="1" t="s">
        <v>45702</v>
      </c>
      <c r="F6267" s="1"/>
      <c r="G6267" s="1" t="s">
        <v>45703</v>
      </c>
      <c r="I6267" s="1" t="s">
        <v>29</v>
      </c>
      <c r="J6267" s="1" t="s">
        <v>10186</v>
      </c>
      <c r="K6267" s="1" t="s">
        <v>10439</v>
      </c>
      <c r="L6267" s="1" t="s">
        <v>45704</v>
      </c>
      <c r="M6267" s="1" t="s">
        <v>176</v>
      </c>
      <c r="N6267" s="1"/>
      <c r="O6267" s="1"/>
      <c r="P6267" s="1"/>
      <c r="Q6267" s="1"/>
      <c r="R6267" s="1"/>
      <c r="S6267" s="1"/>
      <c r="T6267" s="1"/>
    </row>
    <row r="6268" ht="15" spans="2:20">
      <c r="B6268" s="1" t="s">
        <v>45705</v>
      </c>
      <c r="C6268" s="1" t="s">
        <v>45706</v>
      </c>
      <c r="D6268" s="1" t="s">
        <v>13464</v>
      </c>
      <c r="E6268" s="1" t="s">
        <v>45707</v>
      </c>
      <c r="F6268" s="1"/>
      <c r="G6268" s="1" t="s">
        <v>45708</v>
      </c>
      <c r="I6268" s="1" t="s">
        <v>29</v>
      </c>
      <c r="J6268" s="1" t="s">
        <v>10193</v>
      </c>
      <c r="K6268" s="1" t="s">
        <v>10552</v>
      </c>
      <c r="L6268" s="1" t="s">
        <v>45709</v>
      </c>
      <c r="M6268" s="1" t="s">
        <v>176</v>
      </c>
      <c r="N6268" s="1"/>
      <c r="O6268" s="1"/>
      <c r="P6268" s="1"/>
      <c r="Q6268" s="1"/>
      <c r="R6268" s="1"/>
      <c r="S6268" s="1"/>
      <c r="T6268" s="1"/>
    </row>
    <row r="6269" ht="15" spans="2:20">
      <c r="B6269" s="1" t="s">
        <v>45710</v>
      </c>
      <c r="C6269" s="1" t="s">
        <v>45711</v>
      </c>
      <c r="D6269" s="1" t="s">
        <v>13464</v>
      </c>
      <c r="E6269" s="1" t="s">
        <v>45712</v>
      </c>
      <c r="F6269" s="1" t="s">
        <v>45713</v>
      </c>
      <c r="G6269" s="1" t="s">
        <v>45714</v>
      </c>
      <c r="I6269" s="1" t="s">
        <v>3517</v>
      </c>
      <c r="J6269" s="1" t="s">
        <v>10200</v>
      </c>
      <c r="K6269" s="1" t="s">
        <v>10576</v>
      </c>
      <c r="L6269" s="1" t="s">
        <v>45715</v>
      </c>
      <c r="M6269" s="1" t="s">
        <v>563</v>
      </c>
      <c r="N6269" s="1"/>
      <c r="O6269" s="1"/>
      <c r="P6269" s="1" t="s">
        <v>9259</v>
      </c>
      <c r="Q6269" s="1" t="s">
        <v>45716</v>
      </c>
      <c r="R6269" s="1"/>
      <c r="S6269" s="1"/>
      <c r="T6269" s="1"/>
    </row>
    <row r="6270" ht="15" spans="2:20">
      <c r="B6270" s="1" t="s">
        <v>45717</v>
      </c>
      <c r="C6270" s="1" t="s">
        <v>45718</v>
      </c>
      <c r="D6270" s="1" t="s">
        <v>13464</v>
      </c>
      <c r="E6270" s="1" t="s">
        <v>45719</v>
      </c>
      <c r="F6270" s="1"/>
      <c r="G6270" s="1" t="s">
        <v>45720</v>
      </c>
      <c r="I6270" s="1" t="s">
        <v>29</v>
      </c>
      <c r="J6270" s="1" t="s">
        <v>10158</v>
      </c>
      <c r="K6270" s="1" t="s">
        <v>10226</v>
      </c>
      <c r="L6270" s="1" t="s">
        <v>45721</v>
      </c>
      <c r="M6270" s="1" t="s">
        <v>196</v>
      </c>
      <c r="N6270" s="1"/>
      <c r="O6270" s="1"/>
      <c r="P6270" s="1"/>
      <c r="Q6270" s="1"/>
      <c r="R6270" s="1"/>
      <c r="S6270" s="1"/>
      <c r="T6270" s="1"/>
    </row>
    <row r="6271" ht="15" spans="2:20">
      <c r="B6271" s="1" t="s">
        <v>45722</v>
      </c>
      <c r="C6271" s="1" t="s">
        <v>45723</v>
      </c>
      <c r="D6271" s="1" t="s">
        <v>13464</v>
      </c>
      <c r="E6271" s="1" t="s">
        <v>45724</v>
      </c>
      <c r="F6271" s="1"/>
      <c r="G6271" s="1" t="s">
        <v>45725</v>
      </c>
      <c r="I6271" s="1" t="s">
        <v>29</v>
      </c>
      <c r="J6271" s="1" t="s">
        <v>10261</v>
      </c>
      <c r="K6271" s="1" t="s">
        <v>10262</v>
      </c>
      <c r="L6271" s="1" t="s">
        <v>45726</v>
      </c>
      <c r="M6271" s="1" t="s">
        <v>196</v>
      </c>
      <c r="N6271" s="1"/>
      <c r="O6271" s="1"/>
      <c r="P6271" s="1"/>
      <c r="Q6271" s="1"/>
      <c r="R6271" s="1"/>
      <c r="S6271" s="1"/>
      <c r="T6271" s="1"/>
    </row>
    <row r="6272" ht="15" spans="2:20">
      <c r="B6272" s="1" t="s">
        <v>45727</v>
      </c>
      <c r="C6272" s="1" t="s">
        <v>45728</v>
      </c>
      <c r="D6272" s="1" t="s">
        <v>13464</v>
      </c>
      <c r="E6272" s="1" t="s">
        <v>45729</v>
      </c>
      <c r="F6272" s="1"/>
      <c r="G6272" s="1" t="s">
        <v>45730</v>
      </c>
      <c r="I6272" s="1" t="s">
        <v>29</v>
      </c>
      <c r="J6272" s="1" t="s">
        <v>10186</v>
      </c>
      <c r="K6272" s="1" t="s">
        <v>10439</v>
      </c>
      <c r="L6272" s="1" t="s">
        <v>45731</v>
      </c>
      <c r="M6272" s="1" t="s">
        <v>196</v>
      </c>
      <c r="N6272" s="1"/>
      <c r="O6272" s="1"/>
      <c r="P6272" s="1"/>
      <c r="Q6272" s="1"/>
      <c r="R6272" s="1"/>
      <c r="S6272" s="1"/>
      <c r="T6272" s="1"/>
    </row>
    <row r="6273" ht="15" spans="2:20">
      <c r="B6273" s="1" t="s">
        <v>45732</v>
      </c>
      <c r="C6273" s="1" t="s">
        <v>45733</v>
      </c>
      <c r="D6273" s="1" t="s">
        <v>13464</v>
      </c>
      <c r="E6273" s="1" t="s">
        <v>45734</v>
      </c>
      <c r="F6273" s="1"/>
      <c r="G6273" s="1" t="s">
        <v>45735</v>
      </c>
      <c r="I6273" s="1" t="s">
        <v>29</v>
      </c>
      <c r="J6273" s="1" t="s">
        <v>10292</v>
      </c>
      <c r="K6273" s="1" t="s">
        <v>12098</v>
      </c>
      <c r="L6273" s="1" t="s">
        <v>45736</v>
      </c>
      <c r="M6273" s="1" t="s">
        <v>196</v>
      </c>
      <c r="N6273" s="1"/>
      <c r="O6273" s="1"/>
      <c r="P6273" s="1"/>
      <c r="Q6273" s="1"/>
      <c r="R6273" s="1"/>
      <c r="S6273" s="1"/>
      <c r="T6273" s="1"/>
    </row>
    <row r="6274" ht="15" spans="2:20">
      <c r="B6274" s="1" t="s">
        <v>45737</v>
      </c>
      <c r="C6274" s="1" t="s">
        <v>45738</v>
      </c>
      <c r="D6274" s="1" t="s">
        <v>13464</v>
      </c>
      <c r="E6274" s="1" t="s">
        <v>45739</v>
      </c>
      <c r="F6274" s="1"/>
      <c r="G6274" s="1" t="s">
        <v>45740</v>
      </c>
      <c r="I6274" s="1" t="s">
        <v>29</v>
      </c>
      <c r="J6274" s="1" t="s">
        <v>10193</v>
      </c>
      <c r="K6274" s="1" t="s">
        <v>10552</v>
      </c>
      <c r="L6274" s="1" t="s">
        <v>45741</v>
      </c>
      <c r="M6274" s="1" t="s">
        <v>196</v>
      </c>
      <c r="N6274" s="1"/>
      <c r="O6274" s="1"/>
      <c r="P6274" s="1"/>
      <c r="Q6274" s="1"/>
      <c r="R6274" s="1"/>
      <c r="S6274" s="1"/>
      <c r="T6274" s="1"/>
    </row>
    <row r="6275" ht="15" spans="2:20">
      <c r="B6275" s="1" t="s">
        <v>45742</v>
      </c>
      <c r="C6275" s="1" t="s">
        <v>45743</v>
      </c>
      <c r="D6275" s="1" t="s">
        <v>13464</v>
      </c>
      <c r="E6275" s="1" t="s">
        <v>45744</v>
      </c>
      <c r="F6275" s="1"/>
      <c r="G6275" s="1" t="s">
        <v>45745</v>
      </c>
      <c r="I6275" s="1" t="s">
        <v>29</v>
      </c>
      <c r="J6275" s="1"/>
      <c r="K6275" s="1" t="s">
        <v>11753</v>
      </c>
      <c r="L6275" s="1" t="s">
        <v>45746</v>
      </c>
      <c r="M6275" s="1" t="s">
        <v>196</v>
      </c>
      <c r="N6275" s="1"/>
      <c r="O6275" s="1"/>
      <c r="P6275" s="1"/>
      <c r="Q6275" s="1"/>
      <c r="R6275" s="1"/>
      <c r="S6275" s="1"/>
      <c r="T6275" s="1"/>
    </row>
    <row r="6276" ht="15" spans="2:20">
      <c r="B6276" s="1" t="s">
        <v>45747</v>
      </c>
      <c r="C6276" s="1" t="s">
        <v>45748</v>
      </c>
      <c r="D6276" s="1" t="s">
        <v>13464</v>
      </c>
      <c r="E6276" s="1" t="s">
        <v>45749</v>
      </c>
      <c r="F6276" s="1"/>
      <c r="G6276" s="1" t="s">
        <v>45750</v>
      </c>
      <c r="I6276" s="1" t="s">
        <v>29</v>
      </c>
      <c r="J6276" s="1" t="s">
        <v>29362</v>
      </c>
      <c r="K6276" s="1" t="s">
        <v>13689</v>
      </c>
      <c r="L6276" s="1"/>
      <c r="M6276" s="1" t="s">
        <v>196</v>
      </c>
      <c r="N6276" s="1"/>
      <c r="O6276" s="1"/>
      <c r="P6276" s="1"/>
      <c r="Q6276" s="1" t="s">
        <v>45751</v>
      </c>
      <c r="R6276" s="1"/>
      <c r="S6276" s="1"/>
      <c r="T6276" s="1"/>
    </row>
    <row r="6277" ht="15" spans="2:20">
      <c r="B6277" s="1" t="s">
        <v>45752</v>
      </c>
      <c r="C6277" s="1" t="s">
        <v>45753</v>
      </c>
      <c r="D6277" s="1" t="s">
        <v>13464</v>
      </c>
      <c r="E6277" s="1" t="s">
        <v>45754</v>
      </c>
      <c r="F6277" s="1"/>
      <c r="G6277" s="1" t="s">
        <v>45755</v>
      </c>
      <c r="I6277" s="1" t="s">
        <v>29</v>
      </c>
      <c r="J6277" s="1" t="s">
        <v>10582</v>
      </c>
      <c r="K6277" s="1" t="s">
        <v>10901</v>
      </c>
      <c r="L6277" s="1" t="s">
        <v>45756</v>
      </c>
      <c r="M6277" s="1" t="s">
        <v>50</v>
      </c>
      <c r="N6277" s="1"/>
      <c r="O6277" s="1"/>
      <c r="P6277" s="1"/>
      <c r="Q6277" s="1"/>
      <c r="R6277" s="1"/>
      <c r="S6277" s="1"/>
      <c r="T6277" s="1"/>
    </row>
    <row r="6278" ht="15" spans="2:20">
      <c r="B6278" s="1" t="s">
        <v>45757</v>
      </c>
      <c r="C6278" s="1" t="s">
        <v>45758</v>
      </c>
      <c r="D6278" s="1" t="s">
        <v>13464</v>
      </c>
      <c r="E6278" s="1" t="s">
        <v>45759</v>
      </c>
      <c r="F6278" s="1"/>
      <c r="G6278" s="1" t="s">
        <v>45760</v>
      </c>
      <c r="I6278" s="1" t="s">
        <v>29</v>
      </c>
      <c r="J6278" s="1" t="s">
        <v>10158</v>
      </c>
      <c r="K6278" s="1" t="s">
        <v>10226</v>
      </c>
      <c r="L6278" s="1" t="s">
        <v>45761</v>
      </c>
      <c r="M6278" s="1" t="s">
        <v>50</v>
      </c>
      <c r="N6278" s="1"/>
      <c r="O6278" s="1"/>
      <c r="P6278" s="1"/>
      <c r="Q6278" s="1"/>
      <c r="R6278" s="1"/>
      <c r="S6278" s="1"/>
      <c r="T6278" s="1"/>
    </row>
    <row r="6279" ht="15" spans="2:20">
      <c r="B6279" s="1" t="s">
        <v>45762</v>
      </c>
      <c r="C6279" s="1" t="s">
        <v>45763</v>
      </c>
      <c r="D6279" s="1" t="s">
        <v>13464</v>
      </c>
      <c r="E6279" s="1" t="s">
        <v>45764</v>
      </c>
      <c r="F6279" s="1"/>
      <c r="G6279" s="1" t="s">
        <v>45765</v>
      </c>
      <c r="I6279" s="1" t="s">
        <v>29</v>
      </c>
      <c r="J6279" s="1" t="s">
        <v>10165</v>
      </c>
      <c r="K6279" s="1" t="s">
        <v>10166</v>
      </c>
      <c r="L6279" s="1" t="s">
        <v>45766</v>
      </c>
      <c r="M6279" s="1" t="s">
        <v>50</v>
      </c>
      <c r="N6279" s="1"/>
      <c r="O6279" s="1"/>
      <c r="P6279" s="1"/>
      <c r="Q6279" s="1" t="s">
        <v>10168</v>
      </c>
      <c r="R6279" s="1"/>
      <c r="S6279" s="1"/>
      <c r="T6279" s="1"/>
    </row>
    <row r="6280" ht="15" spans="2:20">
      <c r="B6280" s="1" t="s">
        <v>45767</v>
      </c>
      <c r="C6280" s="1" t="s">
        <v>45768</v>
      </c>
      <c r="D6280" s="1" t="s">
        <v>13464</v>
      </c>
      <c r="E6280" s="1" t="s">
        <v>45769</v>
      </c>
      <c r="F6280" s="1"/>
      <c r="G6280" s="1" t="s">
        <v>45770</v>
      </c>
      <c r="I6280" s="1" t="s">
        <v>29</v>
      </c>
      <c r="J6280" s="1"/>
      <c r="K6280" s="1" t="s">
        <v>11753</v>
      </c>
      <c r="L6280" s="1" t="s">
        <v>45771</v>
      </c>
      <c r="M6280" s="1" t="s">
        <v>50</v>
      </c>
      <c r="N6280" s="1"/>
      <c r="O6280" s="1"/>
      <c r="P6280" s="1"/>
      <c r="Q6280" s="1"/>
      <c r="R6280" s="1"/>
      <c r="S6280" s="1"/>
      <c r="T6280" s="1"/>
    </row>
    <row r="6281" ht="15" spans="2:20">
      <c r="B6281" s="1" t="s">
        <v>45772</v>
      </c>
      <c r="C6281" s="1" t="s">
        <v>45773</v>
      </c>
      <c r="D6281" s="1" t="s">
        <v>13464</v>
      </c>
      <c r="E6281" s="1" t="s">
        <v>45774</v>
      </c>
      <c r="F6281" s="1"/>
      <c r="G6281" s="1" t="s">
        <v>45775</v>
      </c>
      <c r="I6281" s="1" t="s">
        <v>29</v>
      </c>
      <c r="J6281" s="1" t="s">
        <v>10151</v>
      </c>
      <c r="K6281" s="1" t="s">
        <v>10152</v>
      </c>
      <c r="L6281" s="1" t="s">
        <v>45776</v>
      </c>
      <c r="M6281" s="1" t="s">
        <v>50</v>
      </c>
      <c r="N6281" s="1"/>
      <c r="O6281" s="1"/>
      <c r="P6281" s="1"/>
      <c r="Q6281" s="1"/>
      <c r="R6281" s="1"/>
      <c r="S6281" s="1"/>
      <c r="T6281" s="1"/>
    </row>
    <row r="6282" ht="15" spans="2:20">
      <c r="B6282" s="1" t="s">
        <v>45777</v>
      </c>
      <c r="C6282" s="1" t="s">
        <v>45778</v>
      </c>
      <c r="D6282" s="1" t="s">
        <v>13464</v>
      </c>
      <c r="E6282" s="1" t="s">
        <v>45779</v>
      </c>
      <c r="F6282" s="1"/>
      <c r="G6282" s="1" t="s">
        <v>45780</v>
      </c>
      <c r="I6282" s="1" t="s">
        <v>29</v>
      </c>
      <c r="J6282" s="1"/>
      <c r="K6282" s="1" t="s">
        <v>11753</v>
      </c>
      <c r="L6282" s="1" t="s">
        <v>45781</v>
      </c>
      <c r="M6282" s="1" t="s">
        <v>604</v>
      </c>
      <c r="N6282" s="1"/>
      <c r="O6282" s="1"/>
      <c r="P6282" s="1"/>
      <c r="Q6282" s="1"/>
      <c r="R6282" s="1"/>
      <c r="S6282" s="1"/>
      <c r="T6282" s="1"/>
    </row>
    <row r="6283" ht="15" spans="2:20">
      <c r="B6283" s="1" t="s">
        <v>45782</v>
      </c>
      <c r="C6283" s="1" t="s">
        <v>45783</v>
      </c>
      <c r="D6283" s="1" t="s">
        <v>13464</v>
      </c>
      <c r="E6283" s="1" t="s">
        <v>45784</v>
      </c>
      <c r="F6283" s="1"/>
      <c r="G6283" s="1" t="s">
        <v>45785</v>
      </c>
      <c r="I6283" s="1" t="s">
        <v>29</v>
      </c>
      <c r="J6283" s="1" t="s">
        <v>10158</v>
      </c>
      <c r="K6283" s="1" t="s">
        <v>10226</v>
      </c>
      <c r="L6283" s="1" t="s">
        <v>45786</v>
      </c>
      <c r="M6283" s="1" t="s">
        <v>604</v>
      </c>
      <c r="N6283" s="1"/>
      <c r="O6283" s="1"/>
      <c r="P6283" s="1"/>
      <c r="Q6283" s="1"/>
      <c r="R6283" s="1"/>
      <c r="S6283" s="1"/>
      <c r="T6283" s="1"/>
    </row>
    <row r="6284" ht="15" spans="2:20">
      <c r="B6284" s="1" t="s">
        <v>45787</v>
      </c>
      <c r="C6284" s="1" t="s">
        <v>45788</v>
      </c>
      <c r="D6284" s="1" t="s">
        <v>13464</v>
      </c>
      <c r="E6284" s="1" t="s">
        <v>45789</v>
      </c>
      <c r="F6284" s="1"/>
      <c r="G6284" s="1" t="s">
        <v>45790</v>
      </c>
      <c r="I6284" s="1" t="s">
        <v>29</v>
      </c>
      <c r="J6284" s="1" t="s">
        <v>10261</v>
      </c>
      <c r="K6284" s="1" t="s">
        <v>10262</v>
      </c>
      <c r="L6284" s="1" t="s">
        <v>45791</v>
      </c>
      <c r="M6284" s="1" t="s">
        <v>604</v>
      </c>
      <c r="N6284" s="1"/>
      <c r="O6284" s="1"/>
      <c r="P6284" s="1"/>
      <c r="Q6284" s="1"/>
      <c r="R6284" s="1"/>
      <c r="S6284" s="1"/>
      <c r="T6284" s="1"/>
    </row>
    <row r="6285" ht="15" spans="2:20">
      <c r="B6285" s="1" t="s">
        <v>45792</v>
      </c>
      <c r="C6285" s="1" t="s">
        <v>45793</v>
      </c>
      <c r="D6285" s="1" t="s">
        <v>13464</v>
      </c>
      <c r="E6285" s="1" t="s">
        <v>45794</v>
      </c>
      <c r="F6285" s="1"/>
      <c r="G6285" s="1" t="s">
        <v>45795</v>
      </c>
      <c r="I6285" s="1" t="s">
        <v>29</v>
      </c>
      <c r="J6285" s="1" t="s">
        <v>10186</v>
      </c>
      <c r="K6285" s="1" t="s">
        <v>10439</v>
      </c>
      <c r="L6285" s="1" t="s">
        <v>45796</v>
      </c>
      <c r="M6285" s="1" t="s">
        <v>604</v>
      </c>
      <c r="N6285" s="1"/>
      <c r="O6285" s="1"/>
      <c r="P6285" s="1"/>
      <c r="Q6285" s="1"/>
      <c r="R6285" s="1"/>
      <c r="S6285" s="1"/>
      <c r="T6285" s="1"/>
    </row>
    <row r="6286" ht="15" spans="2:20">
      <c r="B6286" s="1" t="s">
        <v>45797</v>
      </c>
      <c r="C6286" s="1" t="s">
        <v>45798</v>
      </c>
      <c r="D6286" s="1" t="s">
        <v>13464</v>
      </c>
      <c r="E6286" s="1" t="s">
        <v>45799</v>
      </c>
      <c r="F6286" s="1"/>
      <c r="G6286" s="1" t="s">
        <v>45800</v>
      </c>
      <c r="I6286" s="1" t="s">
        <v>29</v>
      </c>
      <c r="J6286" s="1" t="s">
        <v>10193</v>
      </c>
      <c r="K6286" s="1" t="s">
        <v>10552</v>
      </c>
      <c r="L6286" s="1" t="s">
        <v>45801</v>
      </c>
      <c r="M6286" s="1" t="s">
        <v>604</v>
      </c>
      <c r="N6286" s="1"/>
      <c r="O6286" s="1"/>
      <c r="P6286" s="1"/>
      <c r="Q6286" s="1"/>
      <c r="R6286" s="1"/>
      <c r="S6286" s="1"/>
      <c r="T6286" s="1"/>
    </row>
    <row r="6287" ht="15" spans="2:20">
      <c r="B6287" s="1" t="s">
        <v>45802</v>
      </c>
      <c r="C6287" s="1" t="s">
        <v>45803</v>
      </c>
      <c r="D6287" s="1" t="s">
        <v>13464</v>
      </c>
      <c r="E6287" s="1" t="s">
        <v>45804</v>
      </c>
      <c r="F6287" s="1"/>
      <c r="G6287" s="1" t="s">
        <v>45805</v>
      </c>
      <c r="I6287" s="1" t="s">
        <v>29</v>
      </c>
      <c r="J6287" s="1" t="s">
        <v>10193</v>
      </c>
      <c r="K6287" s="1" t="s">
        <v>23380</v>
      </c>
      <c r="L6287" s="1" t="s">
        <v>45806</v>
      </c>
      <c r="M6287" s="1" t="s">
        <v>131</v>
      </c>
      <c r="N6287" s="1"/>
      <c r="O6287" s="1"/>
      <c r="P6287" s="1"/>
      <c r="Q6287" s="1"/>
      <c r="R6287" s="1"/>
      <c r="S6287" s="1"/>
      <c r="T6287" s="1"/>
    </row>
    <row r="6288" ht="15" spans="2:20">
      <c r="B6288" s="1" t="s">
        <v>45807</v>
      </c>
      <c r="C6288" s="1" t="s">
        <v>45808</v>
      </c>
      <c r="D6288" s="1" t="s">
        <v>13464</v>
      </c>
      <c r="E6288" s="1" t="s">
        <v>45809</v>
      </c>
      <c r="F6288" s="1"/>
      <c r="G6288" s="1" t="s">
        <v>45810</v>
      </c>
      <c r="I6288" s="1" t="s">
        <v>29</v>
      </c>
      <c r="J6288" s="1" t="s">
        <v>11118</v>
      </c>
      <c r="K6288" s="1"/>
      <c r="L6288" s="1"/>
      <c r="M6288" s="1" t="s">
        <v>504</v>
      </c>
      <c r="N6288" s="1"/>
      <c r="O6288" s="1"/>
      <c r="P6288" s="1"/>
      <c r="Q6288" s="1" t="s">
        <v>45811</v>
      </c>
      <c r="R6288" s="1"/>
      <c r="S6288" s="1"/>
      <c r="T6288" s="1"/>
    </row>
    <row r="6289" ht="15" spans="2:20">
      <c r="B6289" s="1" t="s">
        <v>45812</v>
      </c>
      <c r="C6289" s="1" t="s">
        <v>45813</v>
      </c>
      <c r="D6289" s="1" t="s">
        <v>13464</v>
      </c>
      <c r="E6289" s="1" t="s">
        <v>45814</v>
      </c>
      <c r="F6289" s="1"/>
      <c r="G6289" s="1" t="s">
        <v>45815</v>
      </c>
      <c r="I6289" s="1" t="s">
        <v>29</v>
      </c>
      <c r="J6289" s="1" t="s">
        <v>10165</v>
      </c>
      <c r="K6289" s="1" t="s">
        <v>31399</v>
      </c>
      <c r="L6289" s="1" t="s">
        <v>45816</v>
      </c>
      <c r="M6289" s="1" t="s">
        <v>504</v>
      </c>
      <c r="N6289" s="1"/>
      <c r="O6289" s="1"/>
      <c r="P6289" s="1"/>
      <c r="Q6289" s="1"/>
      <c r="R6289" s="1"/>
      <c r="S6289" s="1"/>
      <c r="T6289" s="1"/>
    </row>
    <row r="6290" ht="15" spans="2:20">
      <c r="B6290" s="1" t="s">
        <v>45817</v>
      </c>
      <c r="C6290" s="1" t="s">
        <v>45818</v>
      </c>
      <c r="D6290" s="1" t="s">
        <v>13464</v>
      </c>
      <c r="E6290" s="1" t="s">
        <v>45819</v>
      </c>
      <c r="F6290" s="1"/>
      <c r="G6290" s="1" t="s">
        <v>45820</v>
      </c>
      <c r="I6290" s="1" t="s">
        <v>29</v>
      </c>
      <c r="J6290" s="1" t="s">
        <v>10200</v>
      </c>
      <c r="K6290" s="1"/>
      <c r="L6290" s="1" t="s">
        <v>45821</v>
      </c>
      <c r="M6290" s="1" t="s">
        <v>504</v>
      </c>
      <c r="N6290" s="1"/>
      <c r="O6290" s="1"/>
      <c r="P6290" s="1"/>
      <c r="Q6290" s="1" t="s">
        <v>45822</v>
      </c>
      <c r="R6290" s="1"/>
      <c r="S6290" s="1"/>
      <c r="T6290" s="1"/>
    </row>
    <row r="6291" ht="15" spans="2:20">
      <c r="B6291" s="1" t="s">
        <v>45823</v>
      </c>
      <c r="C6291" s="1" t="s">
        <v>45824</v>
      </c>
      <c r="D6291" s="1" t="s">
        <v>13464</v>
      </c>
      <c r="E6291" s="1" t="s">
        <v>45825</v>
      </c>
      <c r="F6291" s="1"/>
      <c r="G6291" s="1" t="s">
        <v>45826</v>
      </c>
      <c r="I6291" s="1" t="s">
        <v>29</v>
      </c>
      <c r="J6291" s="1" t="s">
        <v>10186</v>
      </c>
      <c r="K6291" s="1" t="s">
        <v>13531</v>
      </c>
      <c r="L6291" s="1" t="s">
        <v>45827</v>
      </c>
      <c r="M6291" s="1" t="s">
        <v>169</v>
      </c>
      <c r="N6291" s="1"/>
      <c r="O6291" s="1"/>
      <c r="P6291" s="1"/>
      <c r="Q6291" s="1"/>
      <c r="R6291" s="1"/>
      <c r="S6291" s="1"/>
      <c r="T6291" s="1"/>
    </row>
    <row r="6292" ht="15" spans="2:20">
      <c r="B6292" s="1" t="s">
        <v>45828</v>
      </c>
      <c r="C6292" s="1" t="s">
        <v>45829</v>
      </c>
      <c r="D6292" s="1" t="s">
        <v>13464</v>
      </c>
      <c r="E6292" s="1" t="s">
        <v>45830</v>
      </c>
      <c r="F6292" s="1"/>
      <c r="G6292" s="1" t="s">
        <v>45831</v>
      </c>
      <c r="I6292" s="1" t="s">
        <v>29</v>
      </c>
      <c r="J6292" s="1" t="s">
        <v>10193</v>
      </c>
      <c r="K6292" s="1" t="s">
        <v>23380</v>
      </c>
      <c r="L6292" s="1" t="s">
        <v>45832</v>
      </c>
      <c r="M6292" s="1" t="s">
        <v>169</v>
      </c>
      <c r="N6292" s="1"/>
      <c r="O6292" s="1"/>
      <c r="P6292" s="1"/>
      <c r="Q6292" s="1"/>
      <c r="R6292" s="1"/>
      <c r="S6292" s="1"/>
      <c r="T6292" s="1"/>
    </row>
    <row r="6293" ht="15" spans="2:20">
      <c r="B6293" s="1" t="s">
        <v>45833</v>
      </c>
      <c r="C6293" s="1" t="s">
        <v>45834</v>
      </c>
      <c r="D6293" s="1" t="s">
        <v>13464</v>
      </c>
      <c r="E6293" s="1" t="s">
        <v>45835</v>
      </c>
      <c r="F6293" s="1" t="s">
        <v>45836</v>
      </c>
      <c r="G6293" s="1" t="s">
        <v>45837</v>
      </c>
      <c r="I6293" s="1" t="s">
        <v>3517</v>
      </c>
      <c r="J6293" s="1" t="s">
        <v>10328</v>
      </c>
      <c r="K6293" s="1" t="s">
        <v>45838</v>
      </c>
      <c r="L6293" s="1" t="s">
        <v>45839</v>
      </c>
      <c r="M6293" s="1" t="s">
        <v>685</v>
      </c>
      <c r="N6293" s="1"/>
      <c r="O6293" s="1"/>
      <c r="P6293" s="1" t="s">
        <v>9259</v>
      </c>
      <c r="Q6293" s="1" t="s">
        <v>45840</v>
      </c>
      <c r="R6293" s="1"/>
      <c r="S6293" s="1"/>
      <c r="T6293" s="1"/>
    </row>
    <row r="6294" ht="15" spans="2:20">
      <c r="B6294" s="1" t="s">
        <v>45841</v>
      </c>
      <c r="C6294" s="1" t="s">
        <v>45842</v>
      </c>
      <c r="D6294" s="1" t="s">
        <v>13464</v>
      </c>
      <c r="E6294" s="1" t="s">
        <v>45843</v>
      </c>
      <c r="F6294" s="1" t="s">
        <v>45844</v>
      </c>
      <c r="G6294" s="1" t="s">
        <v>45845</v>
      </c>
      <c r="I6294" s="1" t="s">
        <v>3052</v>
      </c>
      <c r="J6294" s="1" t="s">
        <v>10158</v>
      </c>
      <c r="K6294" s="1"/>
      <c r="L6294" s="1" t="s">
        <v>45846</v>
      </c>
      <c r="M6294" s="1" t="s">
        <v>937</v>
      </c>
      <c r="N6294" s="1"/>
      <c r="O6294" s="1"/>
      <c r="P6294" s="1" t="s">
        <v>9259</v>
      </c>
      <c r="Q6294" s="1" t="s">
        <v>45847</v>
      </c>
      <c r="R6294" s="1"/>
      <c r="S6294" s="1" t="s">
        <v>45848</v>
      </c>
      <c r="T6294" s="1"/>
    </row>
    <row r="6295" ht="15" spans="2:20">
      <c r="B6295" s="1" t="s">
        <v>45849</v>
      </c>
      <c r="C6295" s="1" t="s">
        <v>45850</v>
      </c>
      <c r="D6295" s="1" t="s">
        <v>13464</v>
      </c>
      <c r="E6295" s="1" t="s">
        <v>45851</v>
      </c>
      <c r="F6295" s="1"/>
      <c r="G6295" s="1" t="s">
        <v>45852</v>
      </c>
      <c r="I6295" s="1" t="s">
        <v>3052</v>
      </c>
      <c r="J6295" s="1" t="s">
        <v>10261</v>
      </c>
      <c r="K6295" s="1"/>
      <c r="L6295" s="1" t="s">
        <v>45853</v>
      </c>
      <c r="M6295" s="1" t="s">
        <v>937</v>
      </c>
      <c r="N6295" s="1"/>
      <c r="O6295" s="1"/>
      <c r="P6295" s="1" t="s">
        <v>9259</v>
      </c>
      <c r="Q6295" s="1" t="s">
        <v>45854</v>
      </c>
      <c r="R6295" s="1"/>
      <c r="S6295" s="1"/>
      <c r="T6295" s="1"/>
    </row>
    <row r="6296" ht="15" spans="2:20">
      <c r="B6296" s="1" t="s">
        <v>45855</v>
      </c>
      <c r="C6296" s="1" t="s">
        <v>45856</v>
      </c>
      <c r="D6296" s="1" t="s">
        <v>14160</v>
      </c>
      <c r="E6296" s="1" t="s">
        <v>45857</v>
      </c>
      <c r="F6296" s="1" t="s">
        <v>45858</v>
      </c>
      <c r="G6296" s="1" t="s">
        <v>45859</v>
      </c>
      <c r="I6296" s="1" t="s">
        <v>29</v>
      </c>
      <c r="J6296" s="1"/>
      <c r="K6296" s="1"/>
      <c r="L6296" s="1"/>
      <c r="M6296" s="1" t="s">
        <v>4710</v>
      </c>
      <c r="N6296" s="1"/>
      <c r="O6296" s="1"/>
      <c r="P6296" s="1"/>
      <c r="Q6296" s="1" t="s">
        <v>45860</v>
      </c>
      <c r="R6296" s="1"/>
      <c r="S6296" s="1"/>
      <c r="T6296" s="1"/>
    </row>
    <row r="6297" ht="15" spans="2:20">
      <c r="B6297" s="1" t="s">
        <v>45861</v>
      </c>
      <c r="C6297" s="1" t="s">
        <v>45862</v>
      </c>
      <c r="D6297" s="1" t="s">
        <v>14160</v>
      </c>
      <c r="E6297" s="1" t="s">
        <v>45863</v>
      </c>
      <c r="F6297" s="1" t="s">
        <v>45864</v>
      </c>
      <c r="G6297" s="1" t="s">
        <v>45865</v>
      </c>
      <c r="I6297" s="1" t="s">
        <v>29</v>
      </c>
      <c r="J6297" s="1"/>
      <c r="K6297" s="1"/>
      <c r="L6297" s="1"/>
      <c r="M6297" s="1" t="s">
        <v>5936</v>
      </c>
      <c r="N6297" s="1"/>
      <c r="O6297" s="1"/>
      <c r="P6297" s="1"/>
      <c r="Q6297" s="1" t="s">
        <v>45866</v>
      </c>
      <c r="R6297" s="1"/>
      <c r="S6297" s="1"/>
      <c r="T6297" s="1"/>
    </row>
    <row r="6298" ht="15" spans="2:20">
      <c r="B6298" s="1" t="s">
        <v>45867</v>
      </c>
      <c r="C6298" s="1" t="s">
        <v>45868</v>
      </c>
      <c r="D6298" s="1" t="s">
        <v>14160</v>
      </c>
      <c r="E6298" s="1" t="s">
        <v>45869</v>
      </c>
      <c r="F6298" s="1" t="s">
        <v>45870</v>
      </c>
      <c r="G6298" s="1" t="s">
        <v>45871</v>
      </c>
      <c r="I6298" s="1" t="s">
        <v>29</v>
      </c>
      <c r="J6298" s="1"/>
      <c r="K6298" s="1"/>
      <c r="L6298" s="1"/>
      <c r="M6298" s="1" t="s">
        <v>504</v>
      </c>
      <c r="N6298" s="1"/>
      <c r="O6298" s="1"/>
      <c r="P6298" s="1"/>
      <c r="Q6298" s="1" t="s">
        <v>45872</v>
      </c>
      <c r="R6298" s="1"/>
      <c r="S6298" s="1"/>
      <c r="T6298" s="1"/>
    </row>
    <row r="6299" ht="15" spans="2:20">
      <c r="B6299" s="1" t="s">
        <v>45873</v>
      </c>
      <c r="C6299" s="1" t="s">
        <v>45874</v>
      </c>
      <c r="D6299" s="1" t="s">
        <v>14160</v>
      </c>
      <c r="E6299" s="1" t="s">
        <v>45875</v>
      </c>
      <c r="F6299" s="1" t="s">
        <v>45876</v>
      </c>
      <c r="G6299" s="1" t="s">
        <v>45877</v>
      </c>
      <c r="I6299" s="1" t="s">
        <v>612</v>
      </c>
      <c r="J6299" s="1"/>
      <c r="K6299" s="1"/>
      <c r="L6299" s="1"/>
      <c r="M6299" s="1" t="s">
        <v>6431</v>
      </c>
      <c r="N6299" s="1"/>
      <c r="O6299" s="1"/>
      <c r="P6299" s="1"/>
      <c r="Q6299" s="1" t="s">
        <v>45878</v>
      </c>
      <c r="R6299" s="1"/>
      <c r="S6299" s="1"/>
      <c r="T6299" s="1"/>
    </row>
    <row r="6300" ht="15" spans="2:20">
      <c r="B6300" s="1" t="s">
        <v>45879</v>
      </c>
      <c r="C6300" s="1" t="s">
        <v>45880</v>
      </c>
      <c r="D6300" s="1" t="s">
        <v>13464</v>
      </c>
      <c r="E6300" s="1" t="s">
        <v>45881</v>
      </c>
      <c r="F6300" s="1"/>
      <c r="G6300" s="1" t="s">
        <v>45882</v>
      </c>
      <c r="I6300" s="1" t="s">
        <v>29</v>
      </c>
      <c r="J6300" s="1" t="s">
        <v>10763</v>
      </c>
      <c r="K6300" s="1" t="s">
        <v>11922</v>
      </c>
      <c r="L6300" s="1" t="s">
        <v>45883</v>
      </c>
      <c r="M6300" s="1" t="s">
        <v>5818</v>
      </c>
      <c r="N6300" s="1"/>
      <c r="O6300" s="1"/>
      <c r="P6300" s="1" t="s">
        <v>10559</v>
      </c>
      <c r="Q6300" s="1"/>
      <c r="R6300" s="1"/>
      <c r="S6300" s="1"/>
      <c r="T6300" s="1"/>
    </row>
    <row r="6301" ht="15" spans="2:20">
      <c r="B6301" s="1" t="s">
        <v>45884</v>
      </c>
      <c r="C6301" s="1" t="s">
        <v>45885</v>
      </c>
      <c r="D6301" s="1" t="s">
        <v>13464</v>
      </c>
      <c r="E6301" s="1" t="s">
        <v>45886</v>
      </c>
      <c r="F6301" s="1"/>
      <c r="G6301" s="1" t="s">
        <v>45887</v>
      </c>
      <c r="I6301" s="1" t="s">
        <v>612</v>
      </c>
      <c r="J6301" s="1" t="s">
        <v>10763</v>
      </c>
      <c r="K6301" s="1" t="s">
        <v>11922</v>
      </c>
      <c r="L6301" s="1" t="s">
        <v>45888</v>
      </c>
      <c r="M6301" s="1" t="s">
        <v>5818</v>
      </c>
      <c r="N6301" s="1"/>
      <c r="O6301" s="1"/>
      <c r="P6301" s="1" t="s">
        <v>10559</v>
      </c>
      <c r="Q6301" s="1"/>
      <c r="R6301" s="1"/>
      <c r="S6301" s="1"/>
      <c r="T6301" s="1"/>
    </row>
    <row r="6302" ht="15" spans="2:20">
      <c r="B6302" s="1" t="s">
        <v>45889</v>
      </c>
      <c r="C6302" s="1" t="s">
        <v>45890</v>
      </c>
      <c r="D6302" s="1" t="s">
        <v>13464</v>
      </c>
      <c r="E6302" s="1" t="s">
        <v>45891</v>
      </c>
      <c r="F6302" s="1"/>
      <c r="G6302" s="1" t="s">
        <v>45892</v>
      </c>
      <c r="I6302" s="1" t="s">
        <v>29</v>
      </c>
      <c r="J6302" s="1" t="s">
        <v>10158</v>
      </c>
      <c r="K6302" s="1" t="s">
        <v>10226</v>
      </c>
      <c r="L6302" s="1" t="s">
        <v>45893</v>
      </c>
      <c r="M6302" s="1" t="s">
        <v>4027</v>
      </c>
      <c r="N6302" s="1"/>
      <c r="O6302" s="1"/>
      <c r="P6302" s="1" t="s">
        <v>10559</v>
      </c>
      <c r="Q6302" s="1"/>
      <c r="R6302" s="1"/>
      <c r="S6302" s="1"/>
      <c r="T6302" s="1"/>
    </row>
    <row r="6303" ht="15" spans="2:20">
      <c r="B6303" s="1" t="s">
        <v>45894</v>
      </c>
      <c r="C6303" s="1" t="s">
        <v>45895</v>
      </c>
      <c r="D6303" s="1" t="s">
        <v>13464</v>
      </c>
      <c r="E6303" s="1" t="s">
        <v>45896</v>
      </c>
      <c r="F6303" s="1"/>
      <c r="G6303" s="1" t="s">
        <v>45897</v>
      </c>
      <c r="I6303" s="1" t="s">
        <v>612</v>
      </c>
      <c r="J6303" s="1" t="s">
        <v>10158</v>
      </c>
      <c r="K6303" s="1" t="s">
        <v>10226</v>
      </c>
      <c r="L6303" s="1" t="s">
        <v>45898</v>
      </c>
      <c r="M6303" s="1" t="s">
        <v>4027</v>
      </c>
      <c r="N6303" s="1"/>
      <c r="O6303" s="1"/>
      <c r="P6303" s="1" t="s">
        <v>10559</v>
      </c>
      <c r="Q6303" s="1"/>
      <c r="R6303" s="1"/>
      <c r="S6303" s="1"/>
      <c r="T6303" s="1"/>
    </row>
    <row r="6304" ht="15" spans="2:20">
      <c r="B6304" s="1" t="s">
        <v>45899</v>
      </c>
      <c r="C6304" s="1" t="s">
        <v>45900</v>
      </c>
      <c r="D6304" s="1" t="s">
        <v>13464</v>
      </c>
      <c r="E6304" s="1" t="s">
        <v>45901</v>
      </c>
      <c r="F6304" s="1"/>
      <c r="G6304" s="1" t="s">
        <v>45902</v>
      </c>
      <c r="I6304" s="1" t="s">
        <v>29</v>
      </c>
      <c r="J6304" s="1" t="s">
        <v>10261</v>
      </c>
      <c r="K6304" s="1" t="s">
        <v>10152</v>
      </c>
      <c r="L6304" s="1" t="s">
        <v>45903</v>
      </c>
      <c r="M6304" s="1" t="s">
        <v>4691</v>
      </c>
      <c r="N6304" s="1"/>
      <c r="O6304" s="1"/>
      <c r="P6304" s="1" t="s">
        <v>10559</v>
      </c>
      <c r="Q6304" s="1"/>
      <c r="R6304" s="1"/>
      <c r="S6304" s="1"/>
      <c r="T6304" s="1"/>
    </row>
    <row r="6305" ht="15" spans="2:20">
      <c r="B6305" s="1" t="s">
        <v>45904</v>
      </c>
      <c r="C6305" s="1" t="s">
        <v>45905</v>
      </c>
      <c r="D6305" s="1" t="s">
        <v>13464</v>
      </c>
      <c r="E6305" s="1" t="s">
        <v>45906</v>
      </c>
      <c r="F6305" s="1"/>
      <c r="G6305" s="1" t="s">
        <v>45907</v>
      </c>
      <c r="I6305" s="1" t="s">
        <v>612</v>
      </c>
      <c r="J6305" s="1" t="s">
        <v>10261</v>
      </c>
      <c r="K6305" s="1" t="s">
        <v>10262</v>
      </c>
      <c r="L6305" s="1" t="s">
        <v>45908</v>
      </c>
      <c r="M6305" s="1" t="s">
        <v>4691</v>
      </c>
      <c r="N6305" s="1"/>
      <c r="O6305" s="1"/>
      <c r="P6305" s="1" t="s">
        <v>10559</v>
      </c>
      <c r="Q6305" s="1"/>
      <c r="R6305" s="1"/>
      <c r="S6305" s="1"/>
      <c r="T6305" s="1"/>
    </row>
    <row r="6306" ht="15" spans="2:20">
      <c r="B6306" s="1" t="s">
        <v>45909</v>
      </c>
      <c r="C6306" s="1" t="s">
        <v>45910</v>
      </c>
      <c r="D6306" s="1" t="s">
        <v>13464</v>
      </c>
      <c r="E6306" s="1" t="s">
        <v>45911</v>
      </c>
      <c r="F6306" s="1"/>
      <c r="G6306" s="1" t="s">
        <v>45912</v>
      </c>
      <c r="I6306" s="1" t="s">
        <v>29</v>
      </c>
      <c r="J6306" s="1" t="s">
        <v>10261</v>
      </c>
      <c r="K6306" s="1" t="s">
        <v>10262</v>
      </c>
      <c r="L6306" s="1" t="s">
        <v>45913</v>
      </c>
      <c r="M6306" s="1" t="s">
        <v>5075</v>
      </c>
      <c r="N6306" s="1"/>
      <c r="O6306" s="1"/>
      <c r="P6306" s="1" t="s">
        <v>10559</v>
      </c>
      <c r="Q6306" s="1"/>
      <c r="R6306" s="1"/>
      <c r="S6306" s="1"/>
      <c r="T6306" s="1"/>
    </row>
    <row r="6307" ht="15" spans="2:20">
      <c r="B6307" s="1" t="s">
        <v>45914</v>
      </c>
      <c r="C6307" s="1" t="s">
        <v>45915</v>
      </c>
      <c r="D6307" s="1" t="s">
        <v>13464</v>
      </c>
      <c r="E6307" s="1" t="s">
        <v>45916</v>
      </c>
      <c r="F6307" s="1" t="s">
        <v>45917</v>
      </c>
      <c r="G6307" s="1" t="s">
        <v>45918</v>
      </c>
      <c r="I6307" s="1" t="s">
        <v>612</v>
      </c>
      <c r="J6307" s="1" t="s">
        <v>10261</v>
      </c>
      <c r="K6307" s="1" t="s">
        <v>10262</v>
      </c>
      <c r="L6307" s="1" t="s">
        <v>45919</v>
      </c>
      <c r="M6307" s="1" t="s">
        <v>5075</v>
      </c>
      <c r="N6307" s="1"/>
      <c r="O6307" s="1"/>
      <c r="P6307" s="1" t="s">
        <v>10559</v>
      </c>
      <c r="Q6307" s="1"/>
      <c r="R6307" s="1"/>
      <c r="S6307" s="1"/>
      <c r="T6307" s="1"/>
    </row>
    <row r="6308" ht="15" spans="2:20">
      <c r="B6308" s="1" t="s">
        <v>45920</v>
      </c>
      <c r="C6308" s="1" t="s">
        <v>45921</v>
      </c>
      <c r="D6308" s="1" t="s">
        <v>13464</v>
      </c>
      <c r="E6308" s="1" t="s">
        <v>45922</v>
      </c>
      <c r="F6308" s="1" t="s">
        <v>45923</v>
      </c>
      <c r="G6308" s="1" t="s">
        <v>45924</v>
      </c>
      <c r="I6308" s="1" t="s">
        <v>3517</v>
      </c>
      <c r="J6308" s="1" t="s">
        <v>10186</v>
      </c>
      <c r="K6308" s="1" t="s">
        <v>38285</v>
      </c>
      <c r="L6308" s="1" t="s">
        <v>45925</v>
      </c>
      <c r="M6308" s="1" t="s">
        <v>44</v>
      </c>
      <c r="N6308" s="1"/>
      <c r="O6308" s="1"/>
      <c r="P6308" s="1" t="s">
        <v>9259</v>
      </c>
      <c r="Q6308" s="1" t="s">
        <v>45926</v>
      </c>
      <c r="R6308" s="1" t="s">
        <v>38288</v>
      </c>
      <c r="S6308" s="1"/>
      <c r="T6308" s="1"/>
    </row>
    <row r="6309" ht="15" spans="2:20">
      <c r="B6309" s="1" t="s">
        <v>45927</v>
      </c>
      <c r="C6309" s="1" t="s">
        <v>45928</v>
      </c>
      <c r="D6309" s="1" t="s">
        <v>14160</v>
      </c>
      <c r="E6309" s="1" t="s">
        <v>45929</v>
      </c>
      <c r="F6309" s="1" t="s">
        <v>45930</v>
      </c>
      <c r="G6309" s="1" t="s">
        <v>45931</v>
      </c>
      <c r="I6309" s="1" t="s">
        <v>29</v>
      </c>
      <c r="J6309" s="1"/>
      <c r="K6309" s="1"/>
      <c r="L6309" s="1"/>
      <c r="M6309" s="1" t="s">
        <v>4710</v>
      </c>
      <c r="N6309" s="1"/>
      <c r="O6309" s="1"/>
      <c r="P6309" s="1"/>
      <c r="Q6309" s="1" t="s">
        <v>45932</v>
      </c>
      <c r="R6309" s="1"/>
      <c r="S6309" s="1"/>
      <c r="T6309" s="1"/>
    </row>
    <row r="6310" ht="15" spans="2:20">
      <c r="B6310" s="1" t="s">
        <v>45933</v>
      </c>
      <c r="C6310" s="1" t="s">
        <v>45934</v>
      </c>
      <c r="D6310" s="1" t="s">
        <v>14160</v>
      </c>
      <c r="E6310" s="1" t="s">
        <v>45935</v>
      </c>
      <c r="F6310" s="1" t="s">
        <v>45936</v>
      </c>
      <c r="G6310" s="1" t="s">
        <v>45937</v>
      </c>
      <c r="I6310" s="1" t="s">
        <v>29</v>
      </c>
      <c r="J6310" s="1"/>
      <c r="K6310" s="1"/>
      <c r="L6310" s="1"/>
      <c r="M6310" s="1" t="s">
        <v>757</v>
      </c>
      <c r="N6310" s="1"/>
      <c r="O6310" s="1"/>
      <c r="P6310" s="1"/>
      <c r="Q6310" s="1" t="s">
        <v>45872</v>
      </c>
      <c r="R6310" s="1"/>
      <c r="S6310" s="1"/>
      <c r="T6310" s="1"/>
    </row>
    <row r="6311" ht="15" spans="2:20">
      <c r="B6311" s="1" t="s">
        <v>45938</v>
      </c>
      <c r="C6311" s="1" t="s">
        <v>45939</v>
      </c>
      <c r="D6311" s="1" t="s">
        <v>14160</v>
      </c>
      <c r="E6311" s="1" t="s">
        <v>45940</v>
      </c>
      <c r="F6311" s="1" t="s">
        <v>45941</v>
      </c>
      <c r="G6311" s="1" t="s">
        <v>45942</v>
      </c>
      <c r="I6311" s="1" t="s">
        <v>29</v>
      </c>
      <c r="J6311" s="1"/>
      <c r="K6311" s="1"/>
      <c r="L6311" s="1"/>
      <c r="M6311" s="1" t="s">
        <v>5664</v>
      </c>
      <c r="N6311" s="1"/>
      <c r="O6311" s="1"/>
      <c r="P6311" s="1"/>
      <c r="Q6311" s="1" t="s">
        <v>45943</v>
      </c>
      <c r="R6311" s="1"/>
      <c r="S6311" s="1"/>
      <c r="T6311" s="1"/>
    </row>
    <row r="6312" ht="15" spans="2:20">
      <c r="B6312" s="1" t="s">
        <v>45944</v>
      </c>
      <c r="C6312" s="1" t="s">
        <v>45945</v>
      </c>
      <c r="D6312" s="1" t="s">
        <v>13464</v>
      </c>
      <c r="E6312" s="1" t="s">
        <v>45946</v>
      </c>
      <c r="F6312" s="1"/>
      <c r="G6312" s="1" t="s">
        <v>45947</v>
      </c>
      <c r="I6312" s="1" t="s">
        <v>29</v>
      </c>
      <c r="J6312" s="1" t="s">
        <v>10582</v>
      </c>
      <c r="K6312" s="1" t="s">
        <v>42874</v>
      </c>
      <c r="L6312" s="1" t="s">
        <v>45948</v>
      </c>
      <c r="M6312" s="1" t="s">
        <v>504</v>
      </c>
      <c r="N6312" s="1"/>
      <c r="O6312" s="1"/>
      <c r="P6312" s="1"/>
      <c r="Q6312" s="1"/>
      <c r="R6312" s="1"/>
      <c r="S6312" s="1"/>
      <c r="T6312" s="1"/>
    </row>
    <row r="6313" ht="15" spans="2:20">
      <c r="B6313" s="1" t="s">
        <v>45949</v>
      </c>
      <c r="C6313" s="1" t="s">
        <v>45950</v>
      </c>
      <c r="D6313" s="1" t="s">
        <v>13464</v>
      </c>
      <c r="E6313" s="1" t="s">
        <v>45951</v>
      </c>
      <c r="F6313" s="1"/>
      <c r="G6313" s="1" t="s">
        <v>45952</v>
      </c>
      <c r="I6313" s="1" t="s">
        <v>29</v>
      </c>
      <c r="J6313" s="1" t="s">
        <v>10158</v>
      </c>
      <c r="K6313" s="1" t="s">
        <v>13524</v>
      </c>
      <c r="L6313" s="1" t="s">
        <v>45953</v>
      </c>
      <c r="M6313" s="1" t="s">
        <v>504</v>
      </c>
      <c r="N6313" s="1"/>
      <c r="O6313" s="1"/>
      <c r="P6313" s="1"/>
      <c r="Q6313" s="1" t="s">
        <v>45954</v>
      </c>
      <c r="R6313" s="1"/>
      <c r="S6313" s="1"/>
      <c r="T6313" s="1"/>
    </row>
    <row r="6314" ht="15" spans="2:20">
      <c r="B6314" s="1" t="s">
        <v>45955</v>
      </c>
      <c r="C6314" s="1" t="s">
        <v>45956</v>
      </c>
      <c r="D6314" s="1" t="s">
        <v>13464</v>
      </c>
      <c r="E6314" s="1" t="s">
        <v>45957</v>
      </c>
      <c r="F6314" s="1"/>
      <c r="G6314" s="1" t="s">
        <v>45958</v>
      </c>
      <c r="I6314" s="1" t="s">
        <v>29</v>
      </c>
      <c r="J6314" s="1" t="s">
        <v>10151</v>
      </c>
      <c r="K6314" s="1" t="s">
        <v>13537</v>
      </c>
      <c r="L6314" s="1" t="s">
        <v>45959</v>
      </c>
      <c r="M6314" s="1" t="s">
        <v>504</v>
      </c>
      <c r="N6314" s="1"/>
      <c r="O6314" s="1"/>
      <c r="P6314" s="1"/>
      <c r="Q6314" s="1" t="s">
        <v>45960</v>
      </c>
      <c r="R6314" s="1"/>
      <c r="S6314" s="1"/>
      <c r="T6314" s="1"/>
    </row>
    <row r="6315" ht="15" spans="2:20">
      <c r="B6315" s="1" t="s">
        <v>45961</v>
      </c>
      <c r="C6315" s="1" t="s">
        <v>45962</v>
      </c>
      <c r="D6315" s="1" t="s">
        <v>13464</v>
      </c>
      <c r="E6315" s="1" t="s">
        <v>45963</v>
      </c>
      <c r="F6315" s="1"/>
      <c r="G6315" s="1" t="s">
        <v>45964</v>
      </c>
      <c r="I6315" s="1" t="s">
        <v>612</v>
      </c>
      <c r="J6315" s="1" t="s">
        <v>10158</v>
      </c>
      <c r="K6315" s="1" t="s">
        <v>13524</v>
      </c>
      <c r="L6315" s="1" t="s">
        <v>45965</v>
      </c>
      <c r="M6315" s="1" t="s">
        <v>279</v>
      </c>
      <c r="N6315" s="1"/>
      <c r="O6315" s="1"/>
      <c r="P6315" s="1"/>
      <c r="Q6315" s="1" t="s">
        <v>45966</v>
      </c>
      <c r="R6315" s="1"/>
      <c r="S6315" s="1"/>
      <c r="T6315" s="1"/>
    </row>
    <row r="6316" ht="15" spans="2:20">
      <c r="B6316" s="1" t="s">
        <v>45967</v>
      </c>
      <c r="C6316" s="1" t="s">
        <v>45968</v>
      </c>
      <c r="D6316" s="1" t="s">
        <v>13464</v>
      </c>
      <c r="E6316" s="1" t="s">
        <v>45969</v>
      </c>
      <c r="F6316" s="1"/>
      <c r="G6316" s="1" t="s">
        <v>45970</v>
      </c>
      <c r="I6316" s="1" t="s">
        <v>612</v>
      </c>
      <c r="J6316" s="1" t="s">
        <v>10165</v>
      </c>
      <c r="K6316" s="1" t="s">
        <v>31399</v>
      </c>
      <c r="L6316" s="1" t="s">
        <v>45971</v>
      </c>
      <c r="M6316" s="1" t="s">
        <v>279</v>
      </c>
      <c r="N6316" s="1"/>
      <c r="O6316" s="1"/>
      <c r="P6316" s="1"/>
      <c r="Q6316" s="1"/>
      <c r="R6316" s="1"/>
      <c r="S6316" s="1"/>
      <c r="T6316" s="1"/>
    </row>
    <row r="6317" ht="15" spans="2:20">
      <c r="B6317" s="1" t="s">
        <v>45972</v>
      </c>
      <c r="C6317" s="1" t="s">
        <v>45973</v>
      </c>
      <c r="D6317" s="1" t="s">
        <v>13464</v>
      </c>
      <c r="E6317" s="1" t="s">
        <v>45974</v>
      </c>
      <c r="F6317" s="1"/>
      <c r="G6317" s="1" t="s">
        <v>45975</v>
      </c>
      <c r="I6317" s="1" t="s">
        <v>612</v>
      </c>
      <c r="J6317" s="1" t="s">
        <v>10186</v>
      </c>
      <c r="K6317" s="1" t="s">
        <v>13531</v>
      </c>
      <c r="L6317" s="1" t="s">
        <v>45976</v>
      </c>
      <c r="M6317" s="1" t="s">
        <v>279</v>
      </c>
      <c r="N6317" s="1"/>
      <c r="O6317" s="1"/>
      <c r="P6317" s="1"/>
      <c r="Q6317" s="1"/>
      <c r="R6317" s="1"/>
      <c r="S6317" s="1"/>
      <c r="T6317" s="1"/>
    </row>
    <row r="6318" ht="15" spans="2:20">
      <c r="B6318" s="1" t="s">
        <v>45977</v>
      </c>
      <c r="C6318" s="1" t="s">
        <v>45978</v>
      </c>
      <c r="D6318" s="1" t="s">
        <v>13464</v>
      </c>
      <c r="E6318" s="1" t="s">
        <v>45979</v>
      </c>
      <c r="F6318" s="1"/>
      <c r="G6318" s="1" t="s">
        <v>45980</v>
      </c>
      <c r="I6318" s="1" t="s">
        <v>612</v>
      </c>
      <c r="J6318" s="1" t="s">
        <v>10193</v>
      </c>
      <c r="K6318" s="1" t="s">
        <v>23380</v>
      </c>
      <c r="L6318" s="1" t="s">
        <v>45981</v>
      </c>
      <c r="M6318" s="1" t="s">
        <v>279</v>
      </c>
      <c r="N6318" s="1"/>
      <c r="O6318" s="1"/>
      <c r="P6318" s="1"/>
      <c r="Q6318" s="1" t="s">
        <v>45982</v>
      </c>
      <c r="R6318" s="1"/>
      <c r="S6318" s="1"/>
      <c r="T6318" s="1"/>
    </row>
    <row r="6319" ht="15" spans="2:20">
      <c r="B6319" s="1" t="s">
        <v>45983</v>
      </c>
      <c r="C6319" s="1" t="s">
        <v>45984</v>
      </c>
      <c r="D6319" s="1" t="s">
        <v>13464</v>
      </c>
      <c r="E6319" s="1" t="s">
        <v>45985</v>
      </c>
      <c r="F6319" s="1"/>
      <c r="G6319" s="1" t="s">
        <v>45986</v>
      </c>
      <c r="I6319" s="1" t="s">
        <v>612</v>
      </c>
      <c r="J6319" s="1" t="s">
        <v>10151</v>
      </c>
      <c r="K6319" s="1" t="s">
        <v>10152</v>
      </c>
      <c r="L6319" s="1" t="s">
        <v>45987</v>
      </c>
      <c r="M6319" s="1" t="s">
        <v>2728</v>
      </c>
      <c r="N6319" s="1"/>
      <c r="O6319" s="1"/>
      <c r="P6319" s="1" t="s">
        <v>9259</v>
      </c>
      <c r="Q6319" s="1"/>
      <c r="R6319" s="1"/>
      <c r="S6319" s="1"/>
      <c r="T6319" s="1"/>
    </row>
    <row r="6320" ht="15" spans="2:20">
      <c r="B6320" s="1" t="s">
        <v>45988</v>
      </c>
      <c r="C6320" s="1" t="s">
        <v>45989</v>
      </c>
      <c r="D6320" s="1" t="s">
        <v>13464</v>
      </c>
      <c r="E6320" s="1" t="s">
        <v>45990</v>
      </c>
      <c r="F6320" s="1"/>
      <c r="G6320" s="1" t="s">
        <v>45991</v>
      </c>
      <c r="I6320" s="1" t="s">
        <v>612</v>
      </c>
      <c r="J6320" s="1" t="s">
        <v>10186</v>
      </c>
      <c r="K6320" s="1" t="s">
        <v>10439</v>
      </c>
      <c r="L6320" s="1" t="s">
        <v>45992</v>
      </c>
      <c r="M6320" s="1" t="s">
        <v>2728</v>
      </c>
      <c r="N6320" s="1"/>
      <c r="O6320" s="1"/>
      <c r="P6320" s="1" t="s">
        <v>9259</v>
      </c>
      <c r="Q6320" s="1" t="s">
        <v>45993</v>
      </c>
      <c r="R6320" s="1"/>
      <c r="S6320" s="1"/>
      <c r="T6320" s="1"/>
    </row>
    <row r="6321" ht="15" spans="2:20">
      <c r="B6321" s="1" t="s">
        <v>45994</v>
      </c>
      <c r="C6321" s="1" t="s">
        <v>45995</v>
      </c>
      <c r="D6321" s="1" t="s">
        <v>13464</v>
      </c>
      <c r="E6321" s="1" t="s">
        <v>45996</v>
      </c>
      <c r="F6321" s="1"/>
      <c r="G6321" s="1" t="s">
        <v>45997</v>
      </c>
      <c r="I6321" s="1" t="s">
        <v>612</v>
      </c>
      <c r="J6321" s="1" t="s">
        <v>10261</v>
      </c>
      <c r="K6321" s="1" t="s">
        <v>10262</v>
      </c>
      <c r="L6321" s="1" t="s">
        <v>45998</v>
      </c>
      <c r="M6321" s="1" t="s">
        <v>2728</v>
      </c>
      <c r="N6321" s="1"/>
      <c r="O6321" s="1"/>
      <c r="P6321" s="1" t="s">
        <v>9259</v>
      </c>
      <c r="Q6321" s="1" t="s">
        <v>45999</v>
      </c>
      <c r="R6321" s="1"/>
      <c r="S6321" s="1"/>
      <c r="T6321" s="1"/>
    </row>
    <row r="6322" ht="15" spans="2:20">
      <c r="B6322" s="1" t="s">
        <v>46000</v>
      </c>
      <c r="C6322" s="1" t="s">
        <v>46001</v>
      </c>
      <c r="D6322" s="1" t="s">
        <v>13464</v>
      </c>
      <c r="E6322" s="1" t="s">
        <v>46002</v>
      </c>
      <c r="F6322" s="1"/>
      <c r="G6322" s="1" t="s">
        <v>46003</v>
      </c>
      <c r="I6322" s="1" t="s">
        <v>612</v>
      </c>
      <c r="J6322" s="1" t="s">
        <v>10158</v>
      </c>
      <c r="K6322" s="1" t="s">
        <v>10226</v>
      </c>
      <c r="L6322" s="1" t="s">
        <v>46004</v>
      </c>
      <c r="M6322" s="1" t="s">
        <v>2728</v>
      </c>
      <c r="N6322" s="1"/>
      <c r="O6322" s="1"/>
      <c r="P6322" s="1" t="s">
        <v>9259</v>
      </c>
      <c r="Q6322" s="1"/>
      <c r="R6322" s="1"/>
      <c r="S6322" s="1"/>
      <c r="T6322" s="1"/>
    </row>
    <row r="6323" ht="15" spans="2:20">
      <c r="B6323" s="1" t="s">
        <v>46005</v>
      </c>
      <c r="C6323" s="1" t="s">
        <v>46006</v>
      </c>
      <c r="D6323" s="1" t="s">
        <v>13464</v>
      </c>
      <c r="E6323" s="1" t="s">
        <v>46007</v>
      </c>
      <c r="F6323" s="1"/>
      <c r="G6323" s="1" t="s">
        <v>46008</v>
      </c>
      <c r="I6323" s="1" t="s">
        <v>612</v>
      </c>
      <c r="J6323" s="1"/>
      <c r="K6323" s="1" t="s">
        <v>11753</v>
      </c>
      <c r="L6323" s="1" t="s">
        <v>46009</v>
      </c>
      <c r="M6323" s="1" t="s">
        <v>2728</v>
      </c>
      <c r="N6323" s="1"/>
      <c r="O6323" s="1"/>
      <c r="P6323" s="1" t="s">
        <v>9259</v>
      </c>
      <c r="Q6323" s="1" t="s">
        <v>46010</v>
      </c>
      <c r="R6323" s="1"/>
      <c r="S6323" s="1"/>
      <c r="T6323" s="1"/>
    </row>
    <row r="6324" ht="15" spans="2:20">
      <c r="B6324" s="1" t="s">
        <v>46011</v>
      </c>
      <c r="C6324" s="1" t="s">
        <v>46012</v>
      </c>
      <c r="D6324" s="1" t="s">
        <v>13464</v>
      </c>
      <c r="E6324" s="1" t="s">
        <v>46013</v>
      </c>
      <c r="F6324" s="1"/>
      <c r="G6324" s="1" t="s">
        <v>46014</v>
      </c>
      <c r="I6324" s="1" t="s">
        <v>612</v>
      </c>
      <c r="J6324" s="1" t="s">
        <v>10292</v>
      </c>
      <c r="K6324" s="1" t="s">
        <v>12098</v>
      </c>
      <c r="L6324" s="1" t="s">
        <v>46015</v>
      </c>
      <c r="M6324" s="1" t="s">
        <v>2728</v>
      </c>
      <c r="N6324" s="1"/>
      <c r="O6324" s="1"/>
      <c r="P6324" s="1" t="s">
        <v>9259</v>
      </c>
      <c r="Q6324" s="1" t="s">
        <v>46016</v>
      </c>
      <c r="R6324" s="1" t="s">
        <v>12172</v>
      </c>
      <c r="S6324" s="1"/>
      <c r="T6324" s="1"/>
    </row>
    <row r="6325" ht="15" spans="2:20">
      <c r="B6325" s="1" t="s">
        <v>46017</v>
      </c>
      <c r="C6325" s="1" t="s">
        <v>46018</v>
      </c>
      <c r="D6325" s="1" t="s">
        <v>13464</v>
      </c>
      <c r="E6325" s="1" t="s">
        <v>46019</v>
      </c>
      <c r="F6325" s="1"/>
      <c r="G6325" s="1" t="s">
        <v>46020</v>
      </c>
      <c r="I6325" s="1" t="s">
        <v>612</v>
      </c>
      <c r="J6325" s="1"/>
      <c r="K6325" s="1" t="s">
        <v>11753</v>
      </c>
      <c r="L6325" s="1" t="s">
        <v>46021</v>
      </c>
      <c r="M6325" s="1" t="s">
        <v>1025</v>
      </c>
      <c r="N6325" s="1"/>
      <c r="O6325" s="1"/>
      <c r="P6325" s="1" t="s">
        <v>9259</v>
      </c>
      <c r="Q6325" s="1" t="s">
        <v>46022</v>
      </c>
      <c r="R6325" s="1"/>
      <c r="S6325" s="1"/>
      <c r="T6325" s="1"/>
    </row>
    <row r="6326" ht="15" spans="2:20">
      <c r="B6326" s="1" t="s">
        <v>46023</v>
      </c>
      <c r="C6326" s="1" t="s">
        <v>46024</v>
      </c>
      <c r="D6326" s="1" t="s">
        <v>13464</v>
      </c>
      <c r="E6326" s="1" t="s">
        <v>46025</v>
      </c>
      <c r="F6326" s="1"/>
      <c r="G6326" s="1" t="s">
        <v>46026</v>
      </c>
      <c r="I6326" s="1" t="s">
        <v>612</v>
      </c>
      <c r="J6326" s="1" t="s">
        <v>10328</v>
      </c>
      <c r="K6326" s="1" t="s">
        <v>36496</v>
      </c>
      <c r="L6326" s="1" t="s">
        <v>46027</v>
      </c>
      <c r="M6326" s="1" t="s">
        <v>1025</v>
      </c>
      <c r="N6326" s="1"/>
      <c r="O6326" s="1"/>
      <c r="P6326" s="1" t="s">
        <v>9259</v>
      </c>
      <c r="Q6326" s="1" t="s">
        <v>46028</v>
      </c>
      <c r="R6326" s="1"/>
      <c r="S6326" s="1"/>
      <c r="T6326" s="1"/>
    </row>
    <row r="6327" ht="15" spans="2:20">
      <c r="B6327" s="1" t="s">
        <v>46029</v>
      </c>
      <c r="C6327" s="1" t="s">
        <v>46030</v>
      </c>
      <c r="D6327" s="1" t="s">
        <v>13464</v>
      </c>
      <c r="E6327" s="1" t="s">
        <v>46031</v>
      </c>
      <c r="F6327" s="1"/>
      <c r="G6327" s="1" t="s">
        <v>46032</v>
      </c>
      <c r="I6327" s="1" t="s">
        <v>612</v>
      </c>
      <c r="J6327" s="1" t="s">
        <v>10261</v>
      </c>
      <c r="K6327" s="1" t="s">
        <v>10262</v>
      </c>
      <c r="L6327" s="1" t="s">
        <v>46033</v>
      </c>
      <c r="M6327" s="1" t="s">
        <v>1025</v>
      </c>
      <c r="N6327" s="1"/>
      <c r="O6327" s="1"/>
      <c r="P6327" s="1"/>
      <c r="Q6327" s="1"/>
      <c r="R6327" s="1"/>
      <c r="S6327" s="1"/>
      <c r="T6327" s="1"/>
    </row>
    <row r="6328" ht="15" spans="2:20">
      <c r="B6328" s="1" t="s">
        <v>46034</v>
      </c>
      <c r="C6328" s="1" t="s">
        <v>46035</v>
      </c>
      <c r="D6328" s="1" t="s">
        <v>13464</v>
      </c>
      <c r="E6328" s="1" t="s">
        <v>46036</v>
      </c>
      <c r="F6328" s="1"/>
      <c r="G6328" s="1" t="s">
        <v>46037</v>
      </c>
      <c r="I6328" s="1" t="s">
        <v>612</v>
      </c>
      <c r="J6328" s="1" t="s">
        <v>10158</v>
      </c>
      <c r="K6328" s="1" t="s">
        <v>10226</v>
      </c>
      <c r="L6328" s="1" t="s">
        <v>46038</v>
      </c>
      <c r="M6328" s="1" t="s">
        <v>1025</v>
      </c>
      <c r="N6328" s="1"/>
      <c r="O6328" s="1"/>
      <c r="P6328" s="1" t="s">
        <v>9259</v>
      </c>
      <c r="Q6328" s="1" t="s">
        <v>46039</v>
      </c>
      <c r="R6328" s="1"/>
      <c r="S6328" s="1"/>
      <c r="T6328" s="1"/>
    </row>
    <row r="6329" ht="15" spans="2:20">
      <c r="B6329" s="1" t="s">
        <v>46040</v>
      </c>
      <c r="C6329" s="1" t="s">
        <v>46041</v>
      </c>
      <c r="D6329" s="1" t="s">
        <v>13464</v>
      </c>
      <c r="E6329" s="1" t="s">
        <v>46042</v>
      </c>
      <c r="F6329" s="1"/>
      <c r="G6329" s="1" t="s">
        <v>46043</v>
      </c>
      <c r="I6329" s="1" t="s">
        <v>612</v>
      </c>
      <c r="J6329" s="1" t="s">
        <v>10186</v>
      </c>
      <c r="K6329" s="1" t="s">
        <v>10439</v>
      </c>
      <c r="L6329" s="1" t="s">
        <v>46044</v>
      </c>
      <c r="M6329" s="1" t="s">
        <v>1025</v>
      </c>
      <c r="N6329" s="1"/>
      <c r="O6329" s="1"/>
      <c r="P6329" s="1" t="s">
        <v>9259</v>
      </c>
      <c r="Q6329" s="1" t="s">
        <v>46045</v>
      </c>
      <c r="R6329" s="1"/>
      <c r="S6329" s="1"/>
      <c r="T6329" s="1"/>
    </row>
    <row r="6330" ht="15" spans="2:20">
      <c r="B6330" s="1" t="s">
        <v>46046</v>
      </c>
      <c r="C6330" s="1" t="s">
        <v>46047</v>
      </c>
      <c r="D6330" s="1" t="s">
        <v>13464</v>
      </c>
      <c r="E6330" s="1" t="s">
        <v>46048</v>
      </c>
      <c r="F6330" s="1"/>
      <c r="G6330" s="1" t="s">
        <v>46049</v>
      </c>
      <c r="I6330" s="1" t="s">
        <v>612</v>
      </c>
      <c r="J6330" s="1" t="s">
        <v>10193</v>
      </c>
      <c r="K6330" s="1" t="s">
        <v>10552</v>
      </c>
      <c r="L6330" s="1" t="s">
        <v>46050</v>
      </c>
      <c r="M6330" s="1" t="s">
        <v>1025</v>
      </c>
      <c r="N6330" s="1"/>
      <c r="O6330" s="1"/>
      <c r="P6330" s="1" t="s">
        <v>9259</v>
      </c>
      <c r="Q6330" s="1"/>
      <c r="R6330" s="1"/>
      <c r="S6330" s="1"/>
      <c r="T6330" s="1"/>
    </row>
    <row r="6331" ht="15" spans="2:20">
      <c r="B6331" s="1" t="s">
        <v>46051</v>
      </c>
      <c r="C6331" s="1" t="s">
        <v>46052</v>
      </c>
      <c r="D6331" s="1" t="s">
        <v>13464</v>
      </c>
      <c r="E6331" s="1" t="s">
        <v>46053</v>
      </c>
      <c r="F6331" s="1"/>
      <c r="G6331" s="1" t="s">
        <v>46054</v>
      </c>
      <c r="I6331" s="1" t="s">
        <v>29</v>
      </c>
      <c r="J6331" s="1" t="s">
        <v>10261</v>
      </c>
      <c r="K6331" s="1" t="s">
        <v>13826</v>
      </c>
      <c r="L6331" s="1" t="s">
        <v>46055</v>
      </c>
      <c r="M6331" s="1" t="s">
        <v>3313</v>
      </c>
      <c r="N6331" s="1"/>
      <c r="O6331" s="1"/>
      <c r="P6331" s="1" t="s">
        <v>9259</v>
      </c>
      <c r="Q6331" s="1"/>
      <c r="R6331" s="1"/>
      <c r="S6331" s="1"/>
      <c r="T6331" s="1"/>
    </row>
    <row r="6332" ht="15" spans="2:20">
      <c r="B6332" s="1" t="s">
        <v>46056</v>
      </c>
      <c r="C6332" s="1" t="s">
        <v>46057</v>
      </c>
      <c r="D6332" s="1" t="s">
        <v>13464</v>
      </c>
      <c r="E6332" s="1" t="s">
        <v>46058</v>
      </c>
      <c r="F6332" s="1"/>
      <c r="G6332" s="1" t="s">
        <v>46059</v>
      </c>
      <c r="I6332" s="1" t="s">
        <v>29</v>
      </c>
      <c r="J6332" s="1" t="s">
        <v>10200</v>
      </c>
      <c r="K6332" s="1"/>
      <c r="L6332" s="1" t="s">
        <v>46060</v>
      </c>
      <c r="M6332" s="1" t="s">
        <v>3313</v>
      </c>
      <c r="N6332" s="1"/>
      <c r="O6332" s="1"/>
      <c r="P6332" s="1"/>
      <c r="Q6332" s="1"/>
      <c r="R6332" s="1"/>
      <c r="S6332" s="1"/>
      <c r="T6332" s="1"/>
    </row>
    <row r="6333" ht="15" spans="2:20">
      <c r="B6333" s="1" t="s">
        <v>46061</v>
      </c>
      <c r="C6333" s="1" t="s">
        <v>46062</v>
      </c>
      <c r="D6333" s="1" t="s">
        <v>13464</v>
      </c>
      <c r="E6333" s="1" t="s">
        <v>46063</v>
      </c>
      <c r="F6333" s="1"/>
      <c r="G6333" s="1" t="s">
        <v>46064</v>
      </c>
      <c r="I6333" s="1" t="s">
        <v>29</v>
      </c>
      <c r="J6333" s="1" t="s">
        <v>10158</v>
      </c>
      <c r="K6333" s="1" t="s">
        <v>13524</v>
      </c>
      <c r="L6333" s="1" t="s">
        <v>46065</v>
      </c>
      <c r="M6333" s="1" t="s">
        <v>3313</v>
      </c>
      <c r="N6333" s="1"/>
      <c r="O6333" s="1"/>
      <c r="P6333" s="1"/>
      <c r="Q6333" s="1"/>
      <c r="R6333" s="1"/>
      <c r="S6333" s="1"/>
      <c r="T6333" s="1"/>
    </row>
    <row r="6334" ht="15" spans="2:20">
      <c r="B6334" s="1" t="s">
        <v>46066</v>
      </c>
      <c r="C6334" s="1" t="s">
        <v>46067</v>
      </c>
      <c r="D6334" s="1" t="s">
        <v>13464</v>
      </c>
      <c r="E6334" s="1" t="s">
        <v>46068</v>
      </c>
      <c r="F6334" s="1"/>
      <c r="G6334" s="1" t="s">
        <v>46069</v>
      </c>
      <c r="I6334" s="1"/>
      <c r="J6334" s="1"/>
      <c r="K6334" s="1" t="s">
        <v>13549</v>
      </c>
      <c r="L6334" s="1" t="s">
        <v>46070</v>
      </c>
      <c r="M6334" s="1" t="s">
        <v>189</v>
      </c>
      <c r="N6334" s="1"/>
      <c r="O6334" s="1"/>
      <c r="P6334" s="1"/>
      <c r="Q6334" s="1" t="s">
        <v>46071</v>
      </c>
      <c r="R6334" s="1" t="s">
        <v>10216</v>
      </c>
      <c r="S6334" s="1"/>
      <c r="T6334" s="1"/>
    </row>
    <row r="6335" ht="15" spans="2:20">
      <c r="B6335" s="1" t="s">
        <v>46072</v>
      </c>
      <c r="C6335" s="1" t="s">
        <v>46073</v>
      </c>
      <c r="D6335" s="1" t="s">
        <v>13464</v>
      </c>
      <c r="E6335" s="1" t="s">
        <v>46074</v>
      </c>
      <c r="F6335" s="1"/>
      <c r="G6335" s="1" t="s">
        <v>46075</v>
      </c>
      <c r="I6335" s="1"/>
      <c r="J6335" s="1" t="s">
        <v>10200</v>
      </c>
      <c r="K6335" s="1" t="s">
        <v>10490</v>
      </c>
      <c r="L6335" s="1" t="s">
        <v>46076</v>
      </c>
      <c r="M6335" s="1" t="s">
        <v>189</v>
      </c>
      <c r="N6335" s="1"/>
      <c r="O6335" s="1"/>
      <c r="P6335" s="1"/>
      <c r="Q6335" s="1"/>
      <c r="R6335" s="1"/>
      <c r="S6335" s="1"/>
      <c r="T6335" s="1"/>
    </row>
    <row r="6336" ht="15" spans="2:20">
      <c r="B6336" s="1" t="s">
        <v>46077</v>
      </c>
      <c r="C6336" s="1" t="s">
        <v>46078</v>
      </c>
      <c r="D6336" s="1" t="s">
        <v>13464</v>
      </c>
      <c r="E6336" s="1" t="s">
        <v>46079</v>
      </c>
      <c r="F6336" s="1"/>
      <c r="G6336" s="1" t="s">
        <v>46080</v>
      </c>
      <c r="I6336" s="1" t="s">
        <v>612</v>
      </c>
      <c r="J6336" s="1"/>
      <c r="K6336" s="1" t="s">
        <v>11753</v>
      </c>
      <c r="L6336" s="1" t="s">
        <v>46081</v>
      </c>
      <c r="M6336" s="1" t="s">
        <v>2608</v>
      </c>
      <c r="N6336" s="1"/>
      <c r="O6336" s="1"/>
      <c r="P6336" s="1"/>
      <c r="Q6336" s="1" t="s">
        <v>46082</v>
      </c>
      <c r="R6336" s="1"/>
      <c r="S6336" s="1"/>
      <c r="T6336" s="1"/>
    </row>
    <row r="6337" ht="15" spans="2:20">
      <c r="B6337" s="1" t="s">
        <v>46083</v>
      </c>
      <c r="C6337" s="1" t="s">
        <v>46084</v>
      </c>
      <c r="D6337" s="1" t="s">
        <v>13464</v>
      </c>
      <c r="E6337" s="1" t="s">
        <v>46085</v>
      </c>
      <c r="F6337" s="1"/>
      <c r="G6337" s="1" t="s">
        <v>46086</v>
      </c>
      <c r="I6337" s="1" t="s">
        <v>612</v>
      </c>
      <c r="J6337" s="1" t="s">
        <v>10158</v>
      </c>
      <c r="K6337" s="1" t="s">
        <v>10226</v>
      </c>
      <c r="L6337" s="1" t="s">
        <v>46087</v>
      </c>
      <c r="M6337" s="1" t="s">
        <v>2608</v>
      </c>
      <c r="N6337" s="1"/>
      <c r="O6337" s="1"/>
      <c r="P6337" s="1"/>
      <c r="Q6337" s="1" t="s">
        <v>46088</v>
      </c>
      <c r="R6337" s="1"/>
      <c r="S6337" s="1"/>
      <c r="T6337" s="1"/>
    </row>
    <row r="6338" ht="15" spans="2:20">
      <c r="B6338" s="1" t="s">
        <v>46089</v>
      </c>
      <c r="C6338" s="1" t="s">
        <v>46090</v>
      </c>
      <c r="D6338" s="1" t="s">
        <v>13464</v>
      </c>
      <c r="E6338" s="1" t="s">
        <v>46091</v>
      </c>
      <c r="F6338" s="1"/>
      <c r="G6338" s="1" t="s">
        <v>46092</v>
      </c>
      <c r="I6338" s="1" t="s">
        <v>612</v>
      </c>
      <c r="J6338" s="1" t="s">
        <v>10582</v>
      </c>
      <c r="K6338" s="1" t="s">
        <v>10901</v>
      </c>
      <c r="L6338" s="1" t="s">
        <v>46093</v>
      </c>
      <c r="M6338" s="1" t="s">
        <v>2608</v>
      </c>
      <c r="N6338" s="1"/>
      <c r="O6338" s="1"/>
      <c r="P6338" s="1"/>
      <c r="Q6338" s="1"/>
      <c r="R6338" s="1"/>
      <c r="S6338" s="1"/>
      <c r="T6338" s="1"/>
    </row>
    <row r="6339" ht="15" spans="2:20">
      <c r="B6339" s="1" t="s">
        <v>46094</v>
      </c>
      <c r="C6339" s="1" t="s">
        <v>46095</v>
      </c>
      <c r="D6339" s="1" t="s">
        <v>13464</v>
      </c>
      <c r="E6339" s="1" t="s">
        <v>46096</v>
      </c>
      <c r="F6339" s="1"/>
      <c r="G6339" s="1" t="s">
        <v>46097</v>
      </c>
      <c r="I6339" s="1" t="s">
        <v>612</v>
      </c>
      <c r="J6339" s="1" t="s">
        <v>10165</v>
      </c>
      <c r="K6339" s="1" t="s">
        <v>10166</v>
      </c>
      <c r="L6339" s="1" t="s">
        <v>46098</v>
      </c>
      <c r="M6339" s="1" t="s">
        <v>2608</v>
      </c>
      <c r="N6339" s="1"/>
      <c r="O6339" s="1"/>
      <c r="P6339" s="1"/>
      <c r="Q6339" s="1" t="s">
        <v>46099</v>
      </c>
      <c r="R6339" s="1"/>
      <c r="S6339" s="1"/>
      <c r="T6339" s="1"/>
    </row>
    <row r="6340" ht="15" spans="2:20">
      <c r="B6340" s="1" t="s">
        <v>46100</v>
      </c>
      <c r="C6340" s="1" t="s">
        <v>46101</v>
      </c>
      <c r="D6340" s="1" t="s">
        <v>13464</v>
      </c>
      <c r="E6340" s="1" t="s">
        <v>46102</v>
      </c>
      <c r="F6340" s="1"/>
      <c r="G6340" s="1" t="s">
        <v>46103</v>
      </c>
      <c r="I6340" s="1" t="s">
        <v>612</v>
      </c>
      <c r="J6340" s="1" t="s">
        <v>10193</v>
      </c>
      <c r="K6340" s="1" t="s">
        <v>10552</v>
      </c>
      <c r="L6340" s="1" t="s">
        <v>46104</v>
      </c>
      <c r="M6340" s="1" t="s">
        <v>2608</v>
      </c>
      <c r="N6340" s="1"/>
      <c r="O6340" s="1"/>
      <c r="P6340" s="1"/>
      <c r="Q6340" s="1" t="s">
        <v>46105</v>
      </c>
      <c r="R6340" s="1"/>
      <c r="S6340" s="1"/>
      <c r="T6340" s="1"/>
    </row>
    <row r="6341" ht="15" spans="2:20">
      <c r="B6341" s="1" t="s">
        <v>46106</v>
      </c>
      <c r="C6341" s="1" t="s">
        <v>46107</v>
      </c>
      <c r="D6341" s="1" t="s">
        <v>13464</v>
      </c>
      <c r="E6341" s="1" t="s">
        <v>46108</v>
      </c>
      <c r="F6341" s="1"/>
      <c r="G6341" s="1" t="s">
        <v>46109</v>
      </c>
      <c r="I6341" s="1" t="s">
        <v>29</v>
      </c>
      <c r="J6341" s="1" t="s">
        <v>12973</v>
      </c>
      <c r="K6341" s="1" t="s">
        <v>12974</v>
      </c>
      <c r="L6341" s="1"/>
      <c r="M6341" s="1" t="s">
        <v>4160</v>
      </c>
      <c r="N6341" s="1"/>
      <c r="O6341" s="1"/>
      <c r="P6341" s="1"/>
      <c r="Q6341" s="1" t="s">
        <v>46110</v>
      </c>
      <c r="R6341" s="1"/>
      <c r="S6341" s="1"/>
      <c r="T6341" s="1"/>
    </row>
    <row r="6342" ht="15" spans="2:20">
      <c r="B6342" s="1" t="s">
        <v>46111</v>
      </c>
      <c r="C6342" s="1" t="s">
        <v>46112</v>
      </c>
      <c r="D6342" s="1" t="s">
        <v>13464</v>
      </c>
      <c r="E6342" s="1" t="s">
        <v>46113</v>
      </c>
      <c r="F6342" s="1"/>
      <c r="G6342" s="1" t="s">
        <v>46114</v>
      </c>
      <c r="I6342" s="1" t="s">
        <v>29</v>
      </c>
      <c r="J6342" s="1" t="s">
        <v>10186</v>
      </c>
      <c r="K6342" s="1" t="s">
        <v>15438</v>
      </c>
      <c r="L6342" s="1" t="s">
        <v>46115</v>
      </c>
      <c r="M6342" s="1" t="s">
        <v>698</v>
      </c>
      <c r="N6342" s="1"/>
      <c r="O6342" s="1"/>
      <c r="P6342" s="1"/>
      <c r="Q6342" s="1"/>
      <c r="R6342" s="1"/>
      <c r="S6342" s="1"/>
      <c r="T6342" s="1"/>
    </row>
    <row r="6343" ht="15" spans="2:20">
      <c r="B6343" s="1" t="s">
        <v>46116</v>
      </c>
      <c r="C6343" s="1" t="s">
        <v>46117</v>
      </c>
      <c r="D6343" s="1" t="s">
        <v>13464</v>
      </c>
      <c r="E6343" s="1" t="s">
        <v>46118</v>
      </c>
      <c r="F6343" s="1"/>
      <c r="G6343" s="1" t="s">
        <v>46119</v>
      </c>
      <c r="I6343" s="1" t="s">
        <v>29</v>
      </c>
      <c r="J6343" s="1" t="s">
        <v>10193</v>
      </c>
      <c r="K6343" s="1" t="s">
        <v>10552</v>
      </c>
      <c r="L6343" s="1" t="s">
        <v>46120</v>
      </c>
      <c r="M6343" s="1" t="s">
        <v>4160</v>
      </c>
      <c r="N6343" s="1"/>
      <c r="O6343" s="1"/>
      <c r="P6343" s="1" t="s">
        <v>10559</v>
      </c>
      <c r="Q6343" s="1"/>
      <c r="R6343" s="1"/>
      <c r="S6343" s="1"/>
      <c r="T6343" s="1"/>
    </row>
    <row r="6344" ht="15" spans="2:20">
      <c r="B6344" s="1" t="s">
        <v>46121</v>
      </c>
      <c r="C6344" s="1" t="s">
        <v>46122</v>
      </c>
      <c r="D6344" s="1" t="s">
        <v>13464</v>
      </c>
      <c r="E6344" s="1" t="s">
        <v>46123</v>
      </c>
      <c r="F6344" s="1"/>
      <c r="G6344" s="1" t="s">
        <v>46124</v>
      </c>
      <c r="I6344" s="1" t="s">
        <v>29</v>
      </c>
      <c r="J6344" s="1" t="s">
        <v>10158</v>
      </c>
      <c r="K6344" s="1" t="s">
        <v>10226</v>
      </c>
      <c r="L6344" s="1" t="s">
        <v>46125</v>
      </c>
      <c r="M6344" s="1" t="s">
        <v>4160</v>
      </c>
      <c r="N6344" s="1"/>
      <c r="O6344" s="1"/>
      <c r="P6344" s="1"/>
      <c r="Q6344" s="1"/>
      <c r="R6344" s="1"/>
      <c r="S6344" s="1"/>
      <c r="T6344" s="1"/>
    </row>
    <row r="6345" ht="15" spans="2:20">
      <c r="B6345" s="1" t="s">
        <v>46126</v>
      </c>
      <c r="C6345" s="1" t="s">
        <v>46127</v>
      </c>
      <c r="D6345" s="1" t="s">
        <v>13464</v>
      </c>
      <c r="E6345" s="1" t="s">
        <v>46128</v>
      </c>
      <c r="F6345" s="1"/>
      <c r="G6345" s="1" t="s">
        <v>46129</v>
      </c>
      <c r="I6345" s="1" t="s">
        <v>29</v>
      </c>
      <c r="J6345" s="1" t="s">
        <v>10151</v>
      </c>
      <c r="K6345" s="1" t="s">
        <v>10152</v>
      </c>
      <c r="L6345" s="1" t="s">
        <v>46130</v>
      </c>
      <c r="M6345" s="1" t="s">
        <v>4160</v>
      </c>
      <c r="N6345" s="1"/>
      <c r="O6345" s="1"/>
      <c r="P6345" s="1"/>
      <c r="Q6345" s="1"/>
      <c r="R6345" s="1"/>
      <c r="S6345" s="1"/>
      <c r="T6345" s="1"/>
    </row>
    <row r="6346" ht="15" spans="2:20">
      <c r="B6346" s="1" t="s">
        <v>46131</v>
      </c>
      <c r="C6346" s="1" t="s">
        <v>46132</v>
      </c>
      <c r="D6346" s="1" t="s">
        <v>13464</v>
      </c>
      <c r="E6346" s="1" t="s">
        <v>46133</v>
      </c>
      <c r="F6346" s="1"/>
      <c r="G6346" s="1" t="s">
        <v>46134</v>
      </c>
      <c r="I6346" s="1"/>
      <c r="J6346" s="1" t="s">
        <v>10207</v>
      </c>
      <c r="K6346" s="1" t="s">
        <v>10484</v>
      </c>
      <c r="L6346" s="1" t="s">
        <v>46135</v>
      </c>
      <c r="M6346" s="1" t="s">
        <v>189</v>
      </c>
      <c r="N6346" s="1"/>
      <c r="O6346" s="1"/>
      <c r="P6346" s="1"/>
      <c r="Q6346" s="1"/>
      <c r="R6346" s="1"/>
      <c r="S6346" s="1"/>
      <c r="T6346" s="1"/>
    </row>
    <row r="6347" ht="15" spans="2:20">
      <c r="B6347" s="1" t="s">
        <v>46136</v>
      </c>
      <c r="C6347" s="1" t="s">
        <v>46137</v>
      </c>
      <c r="D6347" s="1" t="s">
        <v>13464</v>
      </c>
      <c r="E6347" s="1" t="s">
        <v>46138</v>
      </c>
      <c r="F6347" s="1"/>
      <c r="G6347" s="1" t="s">
        <v>46139</v>
      </c>
      <c r="I6347" s="1"/>
      <c r="J6347" s="1" t="s">
        <v>10328</v>
      </c>
      <c r="K6347" s="1" t="s">
        <v>10800</v>
      </c>
      <c r="L6347" s="1" t="s">
        <v>46140</v>
      </c>
      <c r="M6347" s="1" t="s">
        <v>189</v>
      </c>
      <c r="N6347" s="1"/>
      <c r="O6347" s="1"/>
      <c r="P6347" s="1"/>
      <c r="Q6347" s="1"/>
      <c r="R6347" s="1"/>
      <c r="S6347" s="1"/>
      <c r="T6347" s="1"/>
    </row>
    <row r="6348" ht="15" spans="2:20">
      <c r="B6348" s="1" t="s">
        <v>46141</v>
      </c>
      <c r="C6348" s="1" t="s">
        <v>46142</v>
      </c>
      <c r="D6348" s="1" t="s">
        <v>13464</v>
      </c>
      <c r="E6348" s="1" t="s">
        <v>46143</v>
      </c>
      <c r="F6348" s="1"/>
      <c r="G6348" s="1" t="s">
        <v>46144</v>
      </c>
      <c r="I6348" s="1"/>
      <c r="J6348" s="1" t="s">
        <v>10165</v>
      </c>
      <c r="K6348" s="1" t="s">
        <v>31399</v>
      </c>
      <c r="L6348" s="1" t="s">
        <v>46145</v>
      </c>
      <c r="M6348" s="1" t="s">
        <v>189</v>
      </c>
      <c r="N6348" s="1"/>
      <c r="O6348" s="1"/>
      <c r="P6348" s="1"/>
      <c r="Q6348" s="1"/>
      <c r="R6348" s="1"/>
      <c r="S6348" s="1"/>
      <c r="T6348" s="1"/>
    </row>
    <row r="6349" ht="15" spans="2:20">
      <c r="B6349" s="1" t="s">
        <v>46146</v>
      </c>
      <c r="C6349" s="1" t="s">
        <v>46147</v>
      </c>
      <c r="D6349" s="1" t="s">
        <v>14160</v>
      </c>
      <c r="E6349" s="1" t="s">
        <v>46148</v>
      </c>
      <c r="F6349" s="1" t="s">
        <v>46149</v>
      </c>
      <c r="G6349" s="1" t="s">
        <v>46150</v>
      </c>
      <c r="I6349" s="1" t="s">
        <v>612</v>
      </c>
      <c r="J6349" s="1"/>
      <c r="K6349" s="1"/>
      <c r="L6349" s="1"/>
      <c r="M6349" s="1" t="s">
        <v>1143</v>
      </c>
      <c r="N6349" s="1"/>
      <c r="O6349" s="1"/>
      <c r="P6349" s="1"/>
      <c r="Q6349" s="1" t="s">
        <v>46151</v>
      </c>
      <c r="R6349" s="1"/>
      <c r="S6349" s="1"/>
      <c r="T6349" s="1"/>
    </row>
    <row r="6350" ht="15" spans="2:20">
      <c r="B6350" s="1" t="s">
        <v>46152</v>
      </c>
      <c r="C6350" s="1" t="s">
        <v>46153</v>
      </c>
      <c r="D6350" s="1" t="s">
        <v>13464</v>
      </c>
      <c r="E6350" s="1" t="s">
        <v>46154</v>
      </c>
      <c r="F6350" s="1"/>
      <c r="G6350" s="1" t="s">
        <v>46155</v>
      </c>
      <c r="I6350" s="1" t="s">
        <v>612</v>
      </c>
      <c r="J6350" s="1" t="s">
        <v>10193</v>
      </c>
      <c r="K6350" s="1" t="s">
        <v>10552</v>
      </c>
      <c r="L6350" s="1" t="s">
        <v>46156</v>
      </c>
      <c r="M6350" s="1" t="s">
        <v>511</v>
      </c>
      <c r="N6350" s="1"/>
      <c r="O6350" s="1"/>
      <c r="P6350" s="1"/>
      <c r="Q6350" s="1"/>
      <c r="R6350" s="1"/>
      <c r="S6350" s="1"/>
      <c r="T6350" s="1"/>
    </row>
    <row r="6351" ht="15" spans="2:20">
      <c r="B6351" s="1" t="s">
        <v>46157</v>
      </c>
      <c r="C6351" s="1" t="s">
        <v>46158</v>
      </c>
      <c r="D6351" s="1" t="s">
        <v>13464</v>
      </c>
      <c r="E6351" s="1" t="s">
        <v>46159</v>
      </c>
      <c r="F6351" s="1"/>
      <c r="G6351" s="1" t="s">
        <v>46160</v>
      </c>
      <c r="I6351" s="1" t="s">
        <v>612</v>
      </c>
      <c r="J6351" s="1" t="s">
        <v>10158</v>
      </c>
      <c r="K6351" s="1" t="s">
        <v>10226</v>
      </c>
      <c r="L6351" s="1" t="s">
        <v>46161</v>
      </c>
      <c r="M6351" s="1" t="s">
        <v>511</v>
      </c>
      <c r="N6351" s="1"/>
      <c r="O6351" s="1"/>
      <c r="P6351" s="1"/>
      <c r="Q6351" s="1" t="s">
        <v>46162</v>
      </c>
      <c r="R6351" s="1"/>
      <c r="S6351" s="1"/>
      <c r="T6351" s="1"/>
    </row>
    <row r="6352" ht="15" spans="2:20">
      <c r="B6352" s="1" t="s">
        <v>46163</v>
      </c>
      <c r="C6352" s="1" t="s">
        <v>46164</v>
      </c>
      <c r="D6352" s="1" t="s">
        <v>13464</v>
      </c>
      <c r="E6352" s="1" t="s">
        <v>46165</v>
      </c>
      <c r="F6352" s="1"/>
      <c r="G6352" s="1" t="s">
        <v>46166</v>
      </c>
      <c r="I6352" s="1" t="s">
        <v>612</v>
      </c>
      <c r="J6352" s="1" t="s">
        <v>10261</v>
      </c>
      <c r="K6352" s="1" t="s">
        <v>10262</v>
      </c>
      <c r="L6352" s="1" t="s">
        <v>46167</v>
      </c>
      <c r="M6352" s="1" t="s">
        <v>511</v>
      </c>
      <c r="N6352" s="1"/>
      <c r="O6352" s="1"/>
      <c r="P6352" s="1"/>
      <c r="Q6352" s="1" t="s">
        <v>46168</v>
      </c>
      <c r="R6352" s="1"/>
      <c r="S6352" s="1"/>
      <c r="T6352" s="1"/>
    </row>
    <row r="6353" ht="15" spans="2:20">
      <c r="B6353" s="1" t="s">
        <v>46169</v>
      </c>
      <c r="C6353" s="1" t="s">
        <v>46170</v>
      </c>
      <c r="D6353" s="1" t="s">
        <v>13464</v>
      </c>
      <c r="E6353" s="1" t="s">
        <v>46171</v>
      </c>
      <c r="F6353" s="1"/>
      <c r="G6353" s="1" t="s">
        <v>46172</v>
      </c>
      <c r="I6353" s="1" t="s">
        <v>612</v>
      </c>
      <c r="J6353" s="1" t="s">
        <v>10165</v>
      </c>
      <c r="K6353" s="1" t="s">
        <v>10166</v>
      </c>
      <c r="L6353" s="1" t="s">
        <v>46173</v>
      </c>
      <c r="M6353" s="1" t="s">
        <v>511</v>
      </c>
      <c r="N6353" s="1"/>
      <c r="O6353" s="1"/>
      <c r="P6353" s="1"/>
      <c r="Q6353" s="1"/>
      <c r="R6353" s="1"/>
      <c r="S6353" s="1"/>
      <c r="T6353" s="1"/>
    </row>
    <row r="6354" ht="15" spans="2:20">
      <c r="B6354" s="1" t="s">
        <v>46174</v>
      </c>
      <c r="C6354" s="1" t="s">
        <v>46175</v>
      </c>
      <c r="D6354" s="1" t="s">
        <v>13464</v>
      </c>
      <c r="E6354" s="1" t="s">
        <v>46176</v>
      </c>
      <c r="F6354" s="1"/>
      <c r="G6354" s="1" t="s">
        <v>46177</v>
      </c>
      <c r="I6354" s="1" t="s">
        <v>612</v>
      </c>
      <c r="J6354" s="1" t="s">
        <v>10292</v>
      </c>
      <c r="K6354" s="1" t="s">
        <v>12098</v>
      </c>
      <c r="L6354" s="1" t="s">
        <v>46178</v>
      </c>
      <c r="M6354" s="1" t="s">
        <v>511</v>
      </c>
      <c r="N6354" s="1"/>
      <c r="O6354" s="1"/>
      <c r="P6354" s="1"/>
      <c r="Q6354" s="1" t="s">
        <v>46179</v>
      </c>
      <c r="R6354" s="1"/>
      <c r="S6354" s="1"/>
      <c r="T6354" s="1"/>
    </row>
    <row r="6355" ht="15" spans="2:20">
      <c r="B6355" s="1" t="s">
        <v>46180</v>
      </c>
      <c r="C6355" s="1" t="s">
        <v>46181</v>
      </c>
      <c r="D6355" s="1" t="s">
        <v>13464</v>
      </c>
      <c r="E6355" s="1" t="s">
        <v>46182</v>
      </c>
      <c r="F6355" s="1"/>
      <c r="G6355" s="1" t="s">
        <v>46183</v>
      </c>
      <c r="I6355" s="1" t="s">
        <v>612</v>
      </c>
      <c r="J6355" s="1"/>
      <c r="K6355" s="1" t="s">
        <v>11753</v>
      </c>
      <c r="L6355" s="1" t="s">
        <v>46184</v>
      </c>
      <c r="M6355" s="1" t="s">
        <v>511</v>
      </c>
      <c r="N6355" s="1"/>
      <c r="O6355" s="1"/>
      <c r="P6355" s="1"/>
      <c r="Q6355" s="1" t="s">
        <v>46185</v>
      </c>
      <c r="R6355" s="1"/>
      <c r="S6355" s="1"/>
      <c r="T6355" s="1"/>
    </row>
    <row r="6356" ht="15" spans="2:20">
      <c r="B6356" s="1" t="s">
        <v>46186</v>
      </c>
      <c r="C6356" s="1" t="s">
        <v>46187</v>
      </c>
      <c r="D6356" s="1" t="s">
        <v>13464</v>
      </c>
      <c r="E6356" s="1" t="s">
        <v>46188</v>
      </c>
      <c r="F6356" s="1"/>
      <c r="G6356" s="1" t="s">
        <v>46189</v>
      </c>
      <c r="I6356" s="1" t="s">
        <v>612</v>
      </c>
      <c r="J6356" s="1" t="s">
        <v>10151</v>
      </c>
      <c r="K6356" s="1" t="s">
        <v>10152</v>
      </c>
      <c r="L6356" s="1" t="s">
        <v>46190</v>
      </c>
      <c r="M6356" s="1" t="s">
        <v>511</v>
      </c>
      <c r="N6356" s="1"/>
      <c r="O6356" s="1"/>
      <c r="P6356" s="1"/>
      <c r="Q6356" s="1"/>
      <c r="R6356" s="1"/>
      <c r="S6356" s="1"/>
      <c r="T6356" s="1"/>
    </row>
    <row r="6357" ht="15" spans="2:20">
      <c r="B6357" s="1" t="s">
        <v>46191</v>
      </c>
      <c r="C6357" s="1" t="s">
        <v>46192</v>
      </c>
      <c r="D6357" s="1" t="s">
        <v>13464</v>
      </c>
      <c r="E6357" s="1" t="s">
        <v>46193</v>
      </c>
      <c r="F6357" s="1"/>
      <c r="G6357" s="1" t="s">
        <v>46194</v>
      </c>
      <c r="I6357" s="1" t="s">
        <v>612</v>
      </c>
      <c r="J6357" s="1"/>
      <c r="K6357" s="1" t="s">
        <v>11753</v>
      </c>
      <c r="L6357" s="1" t="s">
        <v>46195</v>
      </c>
      <c r="M6357" s="1" t="s">
        <v>1502</v>
      </c>
      <c r="N6357" s="1"/>
      <c r="O6357" s="1"/>
      <c r="P6357" s="1" t="s">
        <v>9259</v>
      </c>
      <c r="Q6357" s="1" t="s">
        <v>46196</v>
      </c>
      <c r="R6357" s="1"/>
      <c r="S6357" s="1"/>
      <c r="T6357" s="1"/>
    </row>
    <row r="6358" ht="15" spans="2:20">
      <c r="B6358" s="1" t="s">
        <v>46197</v>
      </c>
      <c r="C6358" s="1" t="s">
        <v>46198</v>
      </c>
      <c r="D6358" s="1" t="s">
        <v>13464</v>
      </c>
      <c r="E6358" s="1" t="s">
        <v>46199</v>
      </c>
      <c r="F6358" s="1"/>
      <c r="G6358" s="1" t="s">
        <v>46200</v>
      </c>
      <c r="I6358" s="1" t="s">
        <v>57</v>
      </c>
      <c r="J6358" s="1" t="s">
        <v>10158</v>
      </c>
      <c r="K6358" s="1" t="s">
        <v>15666</v>
      </c>
      <c r="L6358" s="1" t="s">
        <v>46201</v>
      </c>
      <c r="M6358" s="1" t="s">
        <v>504</v>
      </c>
      <c r="N6358" s="1"/>
      <c r="O6358" s="1"/>
      <c r="P6358" s="1"/>
      <c r="Q6358" s="1"/>
      <c r="R6358" s="1"/>
      <c r="S6358" s="1"/>
      <c r="T6358" s="1"/>
    </row>
    <row r="6359" ht="15" spans="2:20">
      <c r="B6359" s="1" t="s">
        <v>46202</v>
      </c>
      <c r="C6359" s="1" t="s">
        <v>46203</v>
      </c>
      <c r="D6359" s="1" t="s">
        <v>13464</v>
      </c>
      <c r="E6359" s="1" t="s">
        <v>46204</v>
      </c>
      <c r="F6359" s="1"/>
      <c r="G6359" s="1" t="s">
        <v>46205</v>
      </c>
      <c r="I6359" s="1" t="s">
        <v>29</v>
      </c>
      <c r="J6359" s="1" t="s">
        <v>10151</v>
      </c>
      <c r="K6359" s="1" t="s">
        <v>15438</v>
      </c>
      <c r="L6359" s="1" t="s">
        <v>46206</v>
      </c>
      <c r="M6359" s="1" t="s">
        <v>504</v>
      </c>
      <c r="N6359" s="1"/>
      <c r="O6359" s="1"/>
      <c r="P6359" s="1"/>
      <c r="Q6359" s="1"/>
      <c r="R6359" s="1"/>
      <c r="S6359" s="1"/>
      <c r="T6359" s="1"/>
    </row>
    <row r="6360" ht="15" spans="2:20">
      <c r="B6360" s="1" t="s">
        <v>46207</v>
      </c>
      <c r="C6360" s="1" t="s">
        <v>46208</v>
      </c>
      <c r="D6360" s="1" t="s">
        <v>13464</v>
      </c>
      <c r="E6360" s="1" t="s">
        <v>46209</v>
      </c>
      <c r="F6360" s="1"/>
      <c r="G6360" s="1" t="s">
        <v>46210</v>
      </c>
      <c r="I6360" s="1" t="s">
        <v>57</v>
      </c>
      <c r="J6360" s="1" t="s">
        <v>10200</v>
      </c>
      <c r="K6360" s="1" t="s">
        <v>14182</v>
      </c>
      <c r="L6360" s="1" t="s">
        <v>46211</v>
      </c>
      <c r="M6360" s="1" t="s">
        <v>504</v>
      </c>
      <c r="N6360" s="1"/>
      <c r="O6360" s="1"/>
      <c r="P6360" s="1"/>
      <c r="Q6360" s="1" t="s">
        <v>46212</v>
      </c>
      <c r="R6360" s="1"/>
      <c r="S6360" s="1"/>
      <c r="T6360" s="1"/>
    </row>
    <row r="6361" ht="15" spans="2:20">
      <c r="B6361" s="1" t="s">
        <v>46213</v>
      </c>
      <c r="C6361" s="1" t="s">
        <v>46214</v>
      </c>
      <c r="D6361" s="1" t="s">
        <v>13464</v>
      </c>
      <c r="E6361" s="1" t="s">
        <v>46215</v>
      </c>
      <c r="F6361" s="1"/>
      <c r="G6361" s="1" t="s">
        <v>46216</v>
      </c>
      <c r="I6361" s="1"/>
      <c r="J6361" s="1" t="s">
        <v>10165</v>
      </c>
      <c r="K6361" s="1" t="s">
        <v>10166</v>
      </c>
      <c r="L6361" s="1" t="s">
        <v>46217</v>
      </c>
      <c r="M6361" s="1" t="s">
        <v>504</v>
      </c>
      <c r="N6361" s="1"/>
      <c r="O6361" s="1"/>
      <c r="P6361" s="1"/>
      <c r="Q6361" s="1"/>
      <c r="R6361" s="1"/>
      <c r="S6361" s="1"/>
      <c r="T6361" s="1"/>
    </row>
    <row r="6362" ht="15" spans="2:20">
      <c r="B6362" s="1" t="s">
        <v>46218</v>
      </c>
      <c r="C6362" s="1" t="s">
        <v>46219</v>
      </c>
      <c r="D6362" s="1" t="s">
        <v>13464</v>
      </c>
      <c r="E6362" s="1" t="s">
        <v>46220</v>
      </c>
      <c r="F6362" s="1"/>
      <c r="G6362" s="1" t="s">
        <v>46221</v>
      </c>
      <c r="I6362" s="1" t="s">
        <v>612</v>
      </c>
      <c r="J6362" s="1" t="s">
        <v>10193</v>
      </c>
      <c r="K6362" s="1" t="s">
        <v>10552</v>
      </c>
      <c r="L6362" s="1" t="s">
        <v>46222</v>
      </c>
      <c r="M6362" s="1" t="s">
        <v>1502</v>
      </c>
      <c r="N6362" s="1"/>
      <c r="O6362" s="1"/>
      <c r="P6362" s="1" t="s">
        <v>9259</v>
      </c>
      <c r="Q6362" s="1" t="s">
        <v>46223</v>
      </c>
      <c r="R6362" s="1"/>
      <c r="S6362" s="1"/>
      <c r="T6362" s="1"/>
    </row>
    <row r="6363" ht="15" spans="2:20">
      <c r="B6363" s="1" t="s">
        <v>46224</v>
      </c>
      <c r="C6363" s="1" t="s">
        <v>46225</v>
      </c>
      <c r="D6363" s="1" t="s">
        <v>13464</v>
      </c>
      <c r="E6363" s="1" t="s">
        <v>46226</v>
      </c>
      <c r="F6363" s="1"/>
      <c r="G6363" s="1" t="s">
        <v>46227</v>
      </c>
      <c r="I6363" s="1" t="s">
        <v>57</v>
      </c>
      <c r="J6363" s="1" t="s">
        <v>11118</v>
      </c>
      <c r="K6363" s="1" t="s">
        <v>20665</v>
      </c>
      <c r="L6363" s="1"/>
      <c r="M6363" s="1" t="s">
        <v>504</v>
      </c>
      <c r="N6363" s="1"/>
      <c r="O6363" s="1"/>
      <c r="P6363" s="1"/>
      <c r="Q6363" s="1" t="s">
        <v>46228</v>
      </c>
      <c r="R6363" s="1"/>
      <c r="S6363" s="1"/>
      <c r="T6363" s="1"/>
    </row>
    <row r="6364" ht="15" spans="2:20">
      <c r="B6364" s="1" t="s">
        <v>46229</v>
      </c>
      <c r="C6364" s="1" t="s">
        <v>46230</v>
      </c>
      <c r="D6364" s="1" t="s">
        <v>13464</v>
      </c>
      <c r="E6364" s="1" t="s">
        <v>46231</v>
      </c>
      <c r="F6364" s="1"/>
      <c r="G6364" s="1" t="s">
        <v>46232</v>
      </c>
      <c r="I6364" s="1" t="s">
        <v>612</v>
      </c>
      <c r="J6364" s="1" t="s">
        <v>10165</v>
      </c>
      <c r="K6364" s="1" t="s">
        <v>10166</v>
      </c>
      <c r="L6364" s="1" t="s">
        <v>46233</v>
      </c>
      <c r="M6364" s="1" t="s">
        <v>1502</v>
      </c>
      <c r="N6364" s="1"/>
      <c r="O6364" s="1"/>
      <c r="P6364" s="1"/>
      <c r="Q6364" s="1"/>
      <c r="R6364" s="1"/>
      <c r="S6364" s="1"/>
      <c r="T6364" s="1"/>
    </row>
    <row r="6365" ht="15" spans="2:20">
      <c r="B6365" s="1" t="s">
        <v>46234</v>
      </c>
      <c r="C6365" s="1" t="s">
        <v>46235</v>
      </c>
      <c r="D6365" s="1" t="s">
        <v>13464</v>
      </c>
      <c r="E6365" s="1" t="s">
        <v>46236</v>
      </c>
      <c r="F6365" s="1"/>
      <c r="G6365" s="1" t="s">
        <v>46237</v>
      </c>
      <c r="I6365" s="1" t="s">
        <v>612</v>
      </c>
      <c r="J6365" s="1" t="s">
        <v>10158</v>
      </c>
      <c r="K6365" s="1" t="s">
        <v>10226</v>
      </c>
      <c r="L6365" s="1" t="s">
        <v>46238</v>
      </c>
      <c r="M6365" s="1" t="s">
        <v>1502</v>
      </c>
      <c r="N6365" s="1"/>
      <c r="O6365" s="1"/>
      <c r="P6365" s="1"/>
      <c r="Q6365" s="1" t="s">
        <v>46239</v>
      </c>
      <c r="R6365" s="1"/>
      <c r="S6365" s="1"/>
      <c r="T6365" s="1"/>
    </row>
    <row r="6366" ht="15" spans="2:20">
      <c r="B6366" s="1" t="s">
        <v>46240</v>
      </c>
      <c r="C6366" s="1" t="s">
        <v>46241</v>
      </c>
      <c r="D6366" s="1" t="s">
        <v>13464</v>
      </c>
      <c r="E6366" s="1" t="s">
        <v>46242</v>
      </c>
      <c r="F6366" s="1" t="s">
        <v>46243</v>
      </c>
      <c r="G6366" s="1" t="s">
        <v>46244</v>
      </c>
      <c r="I6366" s="1" t="s">
        <v>3517</v>
      </c>
      <c r="J6366" s="1" t="s">
        <v>10158</v>
      </c>
      <c r="K6366" s="1" t="s">
        <v>10226</v>
      </c>
      <c r="L6366" s="1" t="s">
        <v>46245</v>
      </c>
      <c r="M6366" s="1" t="s">
        <v>757</v>
      </c>
      <c r="N6366" s="1"/>
      <c r="O6366" s="1"/>
      <c r="P6366" s="1"/>
      <c r="Q6366" s="1" t="s">
        <v>46246</v>
      </c>
      <c r="R6366" s="1"/>
      <c r="S6366" s="1"/>
      <c r="T6366" s="1"/>
    </row>
    <row r="6367" ht="15" spans="2:20">
      <c r="B6367" s="1" t="s">
        <v>46247</v>
      </c>
      <c r="C6367" s="1" t="s">
        <v>46248</v>
      </c>
      <c r="D6367" s="1" t="s">
        <v>13464</v>
      </c>
      <c r="E6367" s="1" t="s">
        <v>46249</v>
      </c>
      <c r="F6367" s="1" t="s">
        <v>46250</v>
      </c>
      <c r="G6367" s="1" t="s">
        <v>46251</v>
      </c>
      <c r="I6367" s="1" t="s">
        <v>3517</v>
      </c>
      <c r="J6367" s="1" t="s">
        <v>10193</v>
      </c>
      <c r="K6367" s="1" t="s">
        <v>10552</v>
      </c>
      <c r="L6367" s="1" t="s">
        <v>46252</v>
      </c>
      <c r="M6367" s="1" t="s">
        <v>1229</v>
      </c>
      <c r="N6367" s="1"/>
      <c r="O6367" s="1"/>
      <c r="P6367" s="1" t="s">
        <v>9259</v>
      </c>
      <c r="Q6367" s="1" t="s">
        <v>46253</v>
      </c>
      <c r="R6367" s="1"/>
      <c r="S6367" s="1"/>
      <c r="T6367" s="1"/>
    </row>
    <row r="6368" ht="15" spans="2:20">
      <c r="B6368" s="1" t="s">
        <v>46254</v>
      </c>
      <c r="C6368" s="1" t="s">
        <v>46255</v>
      </c>
      <c r="D6368" s="1" t="s">
        <v>13464</v>
      </c>
      <c r="E6368" s="1" t="s">
        <v>46256</v>
      </c>
      <c r="F6368" s="1" t="s">
        <v>46257</v>
      </c>
      <c r="G6368" s="1" t="s">
        <v>46258</v>
      </c>
      <c r="I6368" s="1" t="s">
        <v>3517</v>
      </c>
      <c r="J6368" s="1" t="s">
        <v>10193</v>
      </c>
      <c r="K6368" s="1" t="s">
        <v>10552</v>
      </c>
      <c r="L6368" s="1" t="s">
        <v>46259</v>
      </c>
      <c r="M6368" s="1" t="s">
        <v>590</v>
      </c>
      <c r="N6368" s="1"/>
      <c r="O6368" s="1"/>
      <c r="P6368" s="1" t="s">
        <v>9259</v>
      </c>
      <c r="Q6368" s="1" t="s">
        <v>46260</v>
      </c>
      <c r="R6368" s="1"/>
      <c r="S6368" s="1"/>
      <c r="T6368" s="1"/>
    </row>
    <row r="6369" ht="15" spans="2:20">
      <c r="B6369" s="1" t="s">
        <v>46261</v>
      </c>
      <c r="C6369" s="1" t="s">
        <v>46262</v>
      </c>
      <c r="D6369" s="1" t="s">
        <v>13464</v>
      </c>
      <c r="E6369" s="1" t="s">
        <v>46263</v>
      </c>
      <c r="F6369" s="1" t="s">
        <v>46264</v>
      </c>
      <c r="G6369" s="1" t="s">
        <v>46265</v>
      </c>
      <c r="I6369" s="1" t="s">
        <v>3517</v>
      </c>
      <c r="J6369" s="1"/>
      <c r="K6369" s="1" t="s">
        <v>11753</v>
      </c>
      <c r="L6369" s="1" t="s">
        <v>46266</v>
      </c>
      <c r="M6369" s="1" t="s">
        <v>5498</v>
      </c>
      <c r="N6369" s="1"/>
      <c r="O6369" s="1"/>
      <c r="P6369" s="1"/>
      <c r="Q6369" s="1" t="s">
        <v>46267</v>
      </c>
      <c r="R6369" s="1"/>
      <c r="S6369" s="1"/>
      <c r="T6369" s="1"/>
    </row>
    <row r="6370" ht="15" spans="2:20">
      <c r="B6370" s="1" t="s">
        <v>46268</v>
      </c>
      <c r="C6370" s="1" t="s">
        <v>46269</v>
      </c>
      <c r="D6370" s="1" t="s">
        <v>14160</v>
      </c>
      <c r="E6370" s="1" t="s">
        <v>46270</v>
      </c>
      <c r="F6370" s="1" t="s">
        <v>46271</v>
      </c>
      <c r="G6370" s="1" t="s">
        <v>46272</v>
      </c>
      <c r="I6370" s="1" t="s">
        <v>29</v>
      </c>
      <c r="J6370" s="1"/>
      <c r="K6370" s="1"/>
      <c r="L6370" s="1"/>
      <c r="M6370" s="1" t="s">
        <v>821</v>
      </c>
      <c r="N6370" s="1"/>
      <c r="O6370" s="1"/>
      <c r="P6370" s="1"/>
      <c r="Q6370" s="1" t="s">
        <v>45860</v>
      </c>
      <c r="R6370" s="1"/>
      <c r="S6370" s="1"/>
      <c r="T6370" s="1"/>
    </row>
    <row r="6371" ht="15" spans="2:20">
      <c r="B6371" s="1" t="s">
        <v>46273</v>
      </c>
      <c r="C6371" s="1" t="s">
        <v>46274</v>
      </c>
      <c r="D6371" s="1" t="s">
        <v>13464</v>
      </c>
      <c r="E6371" s="1" t="s">
        <v>46275</v>
      </c>
      <c r="F6371" s="1" t="s">
        <v>46276</v>
      </c>
      <c r="G6371" s="1" t="s">
        <v>46277</v>
      </c>
      <c r="I6371" s="1" t="s">
        <v>3517</v>
      </c>
      <c r="J6371" s="1"/>
      <c r="K6371" s="1" t="s">
        <v>11753</v>
      </c>
      <c r="L6371" s="1" t="s">
        <v>46278</v>
      </c>
      <c r="M6371" s="1" t="s">
        <v>912</v>
      </c>
      <c r="N6371" s="1"/>
      <c r="O6371" s="1"/>
      <c r="P6371" s="1"/>
      <c r="Q6371" s="1" t="s">
        <v>46279</v>
      </c>
      <c r="R6371" s="1"/>
      <c r="S6371" s="1"/>
      <c r="T6371" s="1"/>
    </row>
    <row r="6372" ht="15" spans="2:20">
      <c r="B6372" s="1" t="s">
        <v>46280</v>
      </c>
      <c r="C6372" s="1" t="s">
        <v>46281</v>
      </c>
      <c r="D6372" s="1" t="s">
        <v>13464</v>
      </c>
      <c r="E6372" s="1" t="s">
        <v>46282</v>
      </c>
      <c r="F6372" s="1" t="s">
        <v>46283</v>
      </c>
      <c r="G6372" s="1" t="s">
        <v>46284</v>
      </c>
      <c r="I6372" s="1" t="s">
        <v>3517</v>
      </c>
      <c r="J6372" s="1" t="s">
        <v>10401</v>
      </c>
      <c r="K6372" s="1" t="s">
        <v>10226</v>
      </c>
      <c r="L6372" s="1" t="s">
        <v>46285</v>
      </c>
      <c r="M6372" s="1" t="s">
        <v>5869</v>
      </c>
      <c r="N6372" s="1"/>
      <c r="O6372" s="1"/>
      <c r="P6372" s="1" t="s">
        <v>10559</v>
      </c>
      <c r="Q6372" s="1" t="s">
        <v>46286</v>
      </c>
      <c r="R6372" s="1"/>
      <c r="S6372" s="1"/>
      <c r="T6372" s="1"/>
    </row>
    <row r="6373" ht="15" spans="2:20">
      <c r="B6373" s="1" t="s">
        <v>46287</v>
      </c>
      <c r="C6373" s="1" t="s">
        <v>46288</v>
      </c>
      <c r="D6373" s="1" t="s">
        <v>13464</v>
      </c>
      <c r="E6373" s="1" t="s">
        <v>46289</v>
      </c>
      <c r="F6373" s="1" t="s">
        <v>46290</v>
      </c>
      <c r="G6373" s="1" t="s">
        <v>46291</v>
      </c>
      <c r="I6373" s="1" t="s">
        <v>3517</v>
      </c>
      <c r="J6373" s="1" t="s">
        <v>10193</v>
      </c>
      <c r="K6373" s="1" t="s">
        <v>10552</v>
      </c>
      <c r="L6373" s="1" t="s">
        <v>46292</v>
      </c>
      <c r="M6373" s="1" t="s">
        <v>744</v>
      </c>
      <c r="N6373" s="1"/>
      <c r="O6373" s="1"/>
      <c r="P6373" s="1" t="s">
        <v>9259</v>
      </c>
      <c r="Q6373" s="1" t="s">
        <v>46293</v>
      </c>
      <c r="R6373" s="1"/>
      <c r="S6373" s="1" t="s">
        <v>46294</v>
      </c>
      <c r="T6373" s="1"/>
    </row>
    <row r="6374" ht="15" spans="2:20">
      <c r="B6374" s="1" t="s">
        <v>46295</v>
      </c>
      <c r="C6374" s="1" t="s">
        <v>46296</v>
      </c>
      <c r="D6374" s="1" t="s">
        <v>13464</v>
      </c>
      <c r="E6374" s="1" t="s">
        <v>46297</v>
      </c>
      <c r="F6374" s="1" t="s">
        <v>46298</v>
      </c>
      <c r="G6374" s="1" t="s">
        <v>46299</v>
      </c>
      <c r="I6374" s="1" t="s">
        <v>3517</v>
      </c>
      <c r="J6374" s="1"/>
      <c r="K6374" s="1"/>
      <c r="L6374" s="1" t="s">
        <v>46300</v>
      </c>
      <c r="M6374" s="1" t="s">
        <v>1150</v>
      </c>
      <c r="N6374" s="1"/>
      <c r="O6374" s="1"/>
      <c r="P6374" s="1" t="s">
        <v>9259</v>
      </c>
      <c r="Q6374" s="1" t="s">
        <v>46301</v>
      </c>
      <c r="R6374" s="1"/>
      <c r="S6374" s="1"/>
      <c r="T6374" s="1"/>
    </row>
    <row r="6375" ht="15" spans="2:20">
      <c r="B6375" s="1" t="s">
        <v>46302</v>
      </c>
      <c r="C6375" s="1" t="s">
        <v>46303</v>
      </c>
      <c r="D6375" s="1" t="s">
        <v>13464</v>
      </c>
      <c r="E6375" s="1" t="s">
        <v>46304</v>
      </c>
      <c r="F6375" s="1" t="s">
        <v>46305</v>
      </c>
      <c r="G6375" s="1" t="s">
        <v>46306</v>
      </c>
      <c r="I6375" s="1" t="s">
        <v>3517</v>
      </c>
      <c r="J6375" s="1" t="s">
        <v>10158</v>
      </c>
      <c r="K6375" s="1"/>
      <c r="L6375" s="1" t="s">
        <v>46307</v>
      </c>
      <c r="M6375" s="1" t="s">
        <v>203</v>
      </c>
      <c r="N6375" s="1"/>
      <c r="O6375" s="1"/>
      <c r="P6375" s="1" t="s">
        <v>9259</v>
      </c>
      <c r="Q6375" s="1" t="s">
        <v>46308</v>
      </c>
      <c r="R6375" s="1"/>
      <c r="S6375" s="1"/>
      <c r="T6375" s="1"/>
    </row>
    <row r="6376" ht="15" spans="2:20">
      <c r="B6376" s="1" t="s">
        <v>46309</v>
      </c>
      <c r="C6376" s="1" t="s">
        <v>46310</v>
      </c>
      <c r="D6376" s="1" t="s">
        <v>13464</v>
      </c>
      <c r="E6376" s="1" t="s">
        <v>46311</v>
      </c>
      <c r="F6376" s="1" t="s">
        <v>46312</v>
      </c>
      <c r="G6376" s="1" t="s">
        <v>46313</v>
      </c>
      <c r="I6376" s="1" t="s">
        <v>3517</v>
      </c>
      <c r="J6376" s="1" t="s">
        <v>10261</v>
      </c>
      <c r="K6376" s="1" t="s">
        <v>10262</v>
      </c>
      <c r="L6376" s="1" t="s">
        <v>46314</v>
      </c>
      <c r="M6376" s="1" t="s">
        <v>2335</v>
      </c>
      <c r="N6376" s="1"/>
      <c r="O6376" s="1"/>
      <c r="P6376" s="1" t="s">
        <v>9259</v>
      </c>
      <c r="Q6376" s="1" t="s">
        <v>46315</v>
      </c>
      <c r="R6376" s="1"/>
      <c r="S6376" s="1"/>
      <c r="T6376" s="1"/>
    </row>
    <row r="6377" ht="15" spans="2:20">
      <c r="B6377" s="1" t="s">
        <v>46316</v>
      </c>
      <c r="C6377" s="1" t="s">
        <v>46317</v>
      </c>
      <c r="D6377" s="1" t="s">
        <v>13464</v>
      </c>
      <c r="E6377" s="1" t="s">
        <v>46318</v>
      </c>
      <c r="F6377" s="1" t="s">
        <v>46319</v>
      </c>
      <c r="G6377" s="1" t="s">
        <v>46320</v>
      </c>
      <c r="I6377" s="1" t="s">
        <v>3517</v>
      </c>
      <c r="J6377" s="1" t="s">
        <v>10186</v>
      </c>
      <c r="K6377" s="1" t="s">
        <v>10439</v>
      </c>
      <c r="L6377" s="1" t="s">
        <v>46321</v>
      </c>
      <c r="M6377" s="1" t="s">
        <v>3161</v>
      </c>
      <c r="N6377" s="1"/>
      <c r="O6377" s="1"/>
      <c r="P6377" s="1" t="s">
        <v>10559</v>
      </c>
      <c r="Q6377" s="1" t="s">
        <v>46322</v>
      </c>
      <c r="R6377" s="1"/>
      <c r="S6377" s="1"/>
      <c r="T6377" s="1"/>
    </row>
    <row r="6378" ht="15" spans="2:20">
      <c r="B6378" s="1" t="s">
        <v>46323</v>
      </c>
      <c r="C6378" s="1" t="s">
        <v>46324</v>
      </c>
      <c r="D6378" s="1" t="s">
        <v>13464</v>
      </c>
      <c r="E6378" s="1" t="s">
        <v>46325</v>
      </c>
      <c r="F6378" s="1"/>
      <c r="G6378" s="1" t="s">
        <v>46326</v>
      </c>
      <c r="I6378" s="1" t="s">
        <v>612</v>
      </c>
      <c r="J6378" s="1" t="s">
        <v>10261</v>
      </c>
      <c r="K6378" s="1" t="s">
        <v>10262</v>
      </c>
      <c r="L6378" s="1" t="s">
        <v>46327</v>
      </c>
      <c r="M6378" s="1" t="s">
        <v>898</v>
      </c>
      <c r="N6378" s="1"/>
      <c r="O6378" s="1"/>
      <c r="P6378" s="1"/>
      <c r="Q6378" s="1" t="s">
        <v>46328</v>
      </c>
      <c r="R6378" s="1"/>
      <c r="S6378" s="1"/>
      <c r="T6378" s="1"/>
    </row>
    <row r="6379" ht="15" spans="2:20">
      <c r="B6379" s="1" t="s">
        <v>46329</v>
      </c>
      <c r="C6379" s="1" t="s">
        <v>46330</v>
      </c>
      <c r="D6379" s="1" t="s">
        <v>13464</v>
      </c>
      <c r="E6379" s="1" t="s">
        <v>46331</v>
      </c>
      <c r="F6379" s="1"/>
      <c r="G6379" s="1" t="s">
        <v>46332</v>
      </c>
      <c r="I6379" s="1" t="s">
        <v>612</v>
      </c>
      <c r="J6379" s="1" t="s">
        <v>10763</v>
      </c>
      <c r="K6379" s="1" t="s">
        <v>11922</v>
      </c>
      <c r="L6379" s="1" t="s">
        <v>46333</v>
      </c>
      <c r="M6379" s="1" t="s">
        <v>898</v>
      </c>
      <c r="N6379" s="1"/>
      <c r="O6379" s="1"/>
      <c r="P6379" s="1"/>
      <c r="Q6379" s="1"/>
      <c r="R6379" s="1"/>
      <c r="S6379" s="1"/>
      <c r="T6379" s="1"/>
    </row>
    <row r="6380" ht="15" spans="2:20">
      <c r="B6380" s="1" t="s">
        <v>46334</v>
      </c>
      <c r="C6380" s="1" t="s">
        <v>46335</v>
      </c>
      <c r="D6380" s="1" t="s">
        <v>13464</v>
      </c>
      <c r="E6380" s="1" t="s">
        <v>46336</v>
      </c>
      <c r="F6380" s="1" t="s">
        <v>46337</v>
      </c>
      <c r="G6380" s="1" t="s">
        <v>46338</v>
      </c>
      <c r="I6380" s="1" t="s">
        <v>3517</v>
      </c>
      <c r="J6380" s="1" t="s">
        <v>10193</v>
      </c>
      <c r="K6380" s="1" t="s">
        <v>10552</v>
      </c>
      <c r="L6380" s="1" t="s">
        <v>46339</v>
      </c>
      <c r="M6380" s="1" t="s">
        <v>891</v>
      </c>
      <c r="N6380" s="1"/>
      <c r="O6380" s="1"/>
      <c r="P6380" s="1" t="s">
        <v>9259</v>
      </c>
      <c r="Q6380" s="1" t="s">
        <v>46340</v>
      </c>
      <c r="R6380" s="1"/>
      <c r="S6380" s="1"/>
      <c r="T6380" s="1"/>
    </row>
    <row r="6381" ht="15" spans="2:20">
      <c r="B6381" s="1" t="s">
        <v>46341</v>
      </c>
      <c r="C6381" s="1" t="s">
        <v>46342</v>
      </c>
      <c r="D6381" s="1" t="s">
        <v>13464</v>
      </c>
      <c r="E6381" s="1" t="s">
        <v>46343</v>
      </c>
      <c r="F6381" s="1" t="s">
        <v>46344</v>
      </c>
      <c r="G6381" s="1" t="s">
        <v>46345</v>
      </c>
      <c r="I6381" s="1" t="s">
        <v>3517</v>
      </c>
      <c r="J6381" s="1" t="s">
        <v>10158</v>
      </c>
      <c r="K6381" s="1" t="s">
        <v>10226</v>
      </c>
      <c r="L6381" s="1" t="s">
        <v>46346</v>
      </c>
      <c r="M6381" s="1" t="s">
        <v>988</v>
      </c>
      <c r="N6381" s="1"/>
      <c r="O6381" s="1"/>
      <c r="P6381" s="1" t="s">
        <v>9259</v>
      </c>
      <c r="Q6381" s="1" t="s">
        <v>46347</v>
      </c>
      <c r="R6381" s="1"/>
      <c r="S6381" s="1"/>
      <c r="T6381" s="1"/>
    </row>
    <row r="6382" ht="15" spans="2:20">
      <c r="B6382" s="1" t="s">
        <v>46348</v>
      </c>
      <c r="C6382" s="1" t="s">
        <v>46349</v>
      </c>
      <c r="D6382" s="1" t="s">
        <v>13464</v>
      </c>
      <c r="E6382" s="1" t="s">
        <v>46350</v>
      </c>
      <c r="F6382" s="1" t="s">
        <v>46351</v>
      </c>
      <c r="G6382" s="1" t="s">
        <v>46352</v>
      </c>
      <c r="I6382" s="1" t="s">
        <v>3517</v>
      </c>
      <c r="J6382" s="1" t="s">
        <v>10763</v>
      </c>
      <c r="K6382" s="1" t="s">
        <v>10764</v>
      </c>
      <c r="L6382" s="1" t="s">
        <v>46353</v>
      </c>
      <c r="M6382" s="1" t="s">
        <v>5818</v>
      </c>
      <c r="N6382" s="1"/>
      <c r="O6382" s="1"/>
      <c r="P6382" s="1" t="s">
        <v>9259</v>
      </c>
      <c r="Q6382" s="1" t="s">
        <v>46354</v>
      </c>
      <c r="R6382" s="1"/>
      <c r="S6382" s="1"/>
      <c r="T6382" s="1"/>
    </row>
    <row r="6383" ht="15" spans="2:20">
      <c r="B6383" s="1" t="s">
        <v>46355</v>
      </c>
      <c r="C6383" s="1" t="s">
        <v>46356</v>
      </c>
      <c r="D6383" s="1" t="s">
        <v>13464</v>
      </c>
      <c r="E6383" s="1" t="s">
        <v>46357</v>
      </c>
      <c r="F6383" s="1"/>
      <c r="G6383" s="1" t="s">
        <v>46358</v>
      </c>
      <c r="I6383" s="1" t="s">
        <v>29</v>
      </c>
      <c r="J6383" s="1" t="s">
        <v>10200</v>
      </c>
      <c r="K6383" s="1" t="s">
        <v>10576</v>
      </c>
      <c r="L6383" s="1" t="s">
        <v>46359</v>
      </c>
      <c r="M6383" s="1" t="s">
        <v>640</v>
      </c>
      <c r="N6383" s="1"/>
      <c r="O6383" s="1"/>
      <c r="P6383" s="1" t="s">
        <v>9259</v>
      </c>
      <c r="Q6383" s="1"/>
      <c r="R6383" s="1"/>
      <c r="S6383" s="1"/>
      <c r="T6383" s="1"/>
    </row>
    <row r="6384" ht="15" spans="2:20">
      <c r="B6384" s="1" t="s">
        <v>46360</v>
      </c>
      <c r="C6384" s="1" t="s">
        <v>46361</v>
      </c>
      <c r="D6384" s="1" t="s">
        <v>14160</v>
      </c>
      <c r="E6384" s="1" t="s">
        <v>46362</v>
      </c>
      <c r="F6384" s="1" t="s">
        <v>46363</v>
      </c>
      <c r="G6384" s="1" t="s">
        <v>46364</v>
      </c>
      <c r="I6384" s="1" t="s">
        <v>29</v>
      </c>
      <c r="J6384" s="1"/>
      <c r="K6384" s="1"/>
      <c r="L6384" s="1"/>
      <c r="M6384" s="1" t="s">
        <v>1025</v>
      </c>
      <c r="N6384" s="1"/>
      <c r="O6384" s="1"/>
      <c r="P6384" s="1"/>
      <c r="Q6384" s="1" t="s">
        <v>45872</v>
      </c>
      <c r="R6384" s="1"/>
      <c r="S6384" s="1"/>
      <c r="T6384" s="1"/>
    </row>
    <row r="6385" ht="15" spans="2:20">
      <c r="B6385" s="1" t="s">
        <v>46365</v>
      </c>
      <c r="C6385" s="1" t="s">
        <v>46366</v>
      </c>
      <c r="D6385" s="1" t="s">
        <v>14160</v>
      </c>
      <c r="E6385" s="1" t="s">
        <v>46367</v>
      </c>
      <c r="F6385" s="1" t="s">
        <v>46368</v>
      </c>
      <c r="G6385" s="1" t="s">
        <v>46369</v>
      </c>
      <c r="I6385" s="1" t="s">
        <v>29</v>
      </c>
      <c r="J6385" s="1"/>
      <c r="K6385" s="1"/>
      <c r="L6385" s="1"/>
      <c r="M6385" s="1" t="s">
        <v>203</v>
      </c>
      <c r="N6385" s="1"/>
      <c r="O6385" s="1"/>
      <c r="P6385" s="1"/>
      <c r="Q6385" s="1" t="s">
        <v>45872</v>
      </c>
      <c r="R6385" s="1"/>
      <c r="S6385" s="1"/>
      <c r="T6385" s="1"/>
    </row>
    <row r="6386" ht="15" spans="2:20">
      <c r="B6386" s="1" t="s">
        <v>46370</v>
      </c>
      <c r="C6386" s="1" t="s">
        <v>46371</v>
      </c>
      <c r="D6386" s="1" t="s">
        <v>13464</v>
      </c>
      <c r="E6386" s="1" t="s">
        <v>46372</v>
      </c>
      <c r="F6386" s="1"/>
      <c r="G6386" s="1" t="s">
        <v>46373</v>
      </c>
      <c r="I6386" s="1" t="s">
        <v>612</v>
      </c>
      <c r="J6386" s="1" t="s">
        <v>10151</v>
      </c>
      <c r="K6386" s="1" t="s">
        <v>16416</v>
      </c>
      <c r="L6386" s="1" t="s">
        <v>46374</v>
      </c>
      <c r="M6386" s="1" t="s">
        <v>511</v>
      </c>
      <c r="N6386" s="1"/>
      <c r="O6386" s="1"/>
      <c r="P6386" s="1"/>
      <c r="Q6386" s="1"/>
      <c r="R6386" s="1"/>
      <c r="S6386" s="1"/>
      <c r="T6386" s="1"/>
    </row>
    <row r="6387" ht="15" spans="2:20">
      <c r="B6387" s="1" t="s">
        <v>46375</v>
      </c>
      <c r="C6387" s="1" t="s">
        <v>46376</v>
      </c>
      <c r="D6387" s="1" t="s">
        <v>13464</v>
      </c>
      <c r="E6387" s="1" t="s">
        <v>46377</v>
      </c>
      <c r="F6387" s="1"/>
      <c r="G6387" s="1" t="s">
        <v>46378</v>
      </c>
      <c r="I6387" s="1" t="s">
        <v>612</v>
      </c>
      <c r="J6387" s="1" t="s">
        <v>10193</v>
      </c>
      <c r="K6387" s="1" t="s">
        <v>10688</v>
      </c>
      <c r="L6387" s="1" t="s">
        <v>46379</v>
      </c>
      <c r="M6387" s="1" t="s">
        <v>511</v>
      </c>
      <c r="N6387" s="1"/>
      <c r="O6387" s="1"/>
      <c r="P6387" s="1"/>
      <c r="Q6387" s="1"/>
      <c r="R6387" s="1"/>
      <c r="S6387" s="1"/>
      <c r="T6387" s="1"/>
    </row>
    <row r="6388" ht="15" spans="2:20">
      <c r="B6388" s="1" t="s">
        <v>46380</v>
      </c>
      <c r="C6388" s="1" t="s">
        <v>46381</v>
      </c>
      <c r="D6388" s="1" t="s">
        <v>13464</v>
      </c>
      <c r="E6388" s="1" t="s">
        <v>46382</v>
      </c>
      <c r="F6388" s="1"/>
      <c r="G6388" s="1" t="s">
        <v>46383</v>
      </c>
      <c r="I6388" s="1" t="s">
        <v>612</v>
      </c>
      <c r="J6388" s="1" t="s">
        <v>10165</v>
      </c>
      <c r="K6388" s="1" t="s">
        <v>18201</v>
      </c>
      <c r="L6388" s="1" t="s">
        <v>46384</v>
      </c>
      <c r="M6388" s="1" t="s">
        <v>511</v>
      </c>
      <c r="N6388" s="1"/>
      <c r="O6388" s="1"/>
      <c r="P6388" s="1"/>
      <c r="Q6388" s="1"/>
      <c r="R6388" s="1"/>
      <c r="S6388" s="1"/>
      <c r="T6388" s="1"/>
    </row>
    <row r="6389" ht="15" spans="2:20">
      <c r="B6389" s="1" t="s">
        <v>46385</v>
      </c>
      <c r="C6389" s="1" t="s">
        <v>46386</v>
      </c>
      <c r="D6389" s="1" t="s">
        <v>13464</v>
      </c>
      <c r="E6389" s="1" t="s">
        <v>46387</v>
      </c>
      <c r="F6389" s="1"/>
      <c r="G6389" s="1" t="s">
        <v>46388</v>
      </c>
      <c r="I6389" s="1" t="s">
        <v>612</v>
      </c>
      <c r="J6389" s="1" t="s">
        <v>10158</v>
      </c>
      <c r="K6389" s="1" t="s">
        <v>10878</v>
      </c>
      <c r="L6389" s="1" t="s">
        <v>46389</v>
      </c>
      <c r="M6389" s="1" t="s">
        <v>511</v>
      </c>
      <c r="N6389" s="1"/>
      <c r="O6389" s="1"/>
      <c r="P6389" s="1"/>
      <c r="Q6389" s="1"/>
      <c r="R6389" s="1"/>
      <c r="S6389" s="1"/>
      <c r="T6389" s="1"/>
    </row>
    <row r="6390" ht="15" spans="2:20">
      <c r="B6390" s="1" t="s">
        <v>46390</v>
      </c>
      <c r="C6390" s="1" t="s">
        <v>46391</v>
      </c>
      <c r="D6390" s="1" t="s">
        <v>14160</v>
      </c>
      <c r="E6390" s="1" t="s">
        <v>46392</v>
      </c>
      <c r="F6390" s="1" t="s">
        <v>46393</v>
      </c>
      <c r="G6390" s="1" t="s">
        <v>46394</v>
      </c>
      <c r="I6390" s="1" t="s">
        <v>29</v>
      </c>
      <c r="J6390" s="1"/>
      <c r="K6390" s="1"/>
      <c r="L6390" s="1"/>
      <c r="M6390" s="1" t="s">
        <v>1150</v>
      </c>
      <c r="N6390" s="1"/>
      <c r="O6390" s="1"/>
      <c r="P6390" s="1"/>
      <c r="Q6390" s="1" t="s">
        <v>46395</v>
      </c>
      <c r="R6390" s="1"/>
      <c r="S6390" s="1"/>
      <c r="T6390" s="1"/>
    </row>
    <row r="6391" ht="15" spans="2:20">
      <c r="B6391" s="1" t="s">
        <v>46396</v>
      </c>
      <c r="C6391" s="1" t="s">
        <v>46397</v>
      </c>
      <c r="D6391" s="1" t="s">
        <v>13464</v>
      </c>
      <c r="E6391" s="1" t="s">
        <v>46398</v>
      </c>
      <c r="F6391" s="1"/>
      <c r="G6391" s="1" t="s">
        <v>46399</v>
      </c>
      <c r="I6391" s="1" t="s">
        <v>612</v>
      </c>
      <c r="J6391" s="1" t="s">
        <v>10292</v>
      </c>
      <c r="K6391" s="1" t="s">
        <v>39765</v>
      </c>
      <c r="L6391" s="1" t="s">
        <v>46400</v>
      </c>
      <c r="M6391" s="1" t="s">
        <v>511</v>
      </c>
      <c r="N6391" s="1"/>
      <c r="O6391" s="1"/>
      <c r="P6391" s="1"/>
      <c r="Q6391" s="1" t="s">
        <v>46401</v>
      </c>
      <c r="R6391" s="1" t="s">
        <v>11902</v>
      </c>
      <c r="S6391" s="1"/>
      <c r="T6391" s="1"/>
    </row>
    <row r="6392" ht="15" spans="2:20">
      <c r="B6392" s="1" t="s">
        <v>46402</v>
      </c>
      <c r="C6392" s="1" t="s">
        <v>46403</v>
      </c>
      <c r="D6392" s="1" t="s">
        <v>13464</v>
      </c>
      <c r="E6392" s="1" t="s">
        <v>46404</v>
      </c>
      <c r="F6392" s="1"/>
      <c r="G6392" s="1" t="s">
        <v>46405</v>
      </c>
      <c r="I6392" s="1" t="s">
        <v>612</v>
      </c>
      <c r="J6392" s="1" t="s">
        <v>10261</v>
      </c>
      <c r="K6392" s="1" t="s">
        <v>14260</v>
      </c>
      <c r="L6392" s="1" t="s">
        <v>46406</v>
      </c>
      <c r="M6392" s="1" t="s">
        <v>511</v>
      </c>
      <c r="N6392" s="1"/>
      <c r="O6392" s="1"/>
      <c r="P6392" s="1"/>
      <c r="Q6392" s="1"/>
      <c r="R6392" s="1"/>
      <c r="S6392" s="1"/>
      <c r="T6392" s="1"/>
    </row>
    <row r="6393" ht="15" spans="2:20">
      <c r="B6393" s="1" t="s">
        <v>46407</v>
      </c>
      <c r="C6393" s="1" t="s">
        <v>46408</v>
      </c>
      <c r="D6393" s="1" t="s">
        <v>13464</v>
      </c>
      <c r="E6393" s="1" t="s">
        <v>46409</v>
      </c>
      <c r="F6393" s="1"/>
      <c r="G6393" s="1" t="s">
        <v>46410</v>
      </c>
      <c r="I6393" s="1" t="s">
        <v>612</v>
      </c>
      <c r="J6393" s="1"/>
      <c r="K6393" s="1" t="s">
        <v>15128</v>
      </c>
      <c r="L6393" s="1" t="s">
        <v>46411</v>
      </c>
      <c r="M6393" s="1" t="s">
        <v>511</v>
      </c>
      <c r="N6393" s="1"/>
      <c r="O6393" s="1"/>
      <c r="P6393" s="1"/>
      <c r="Q6393" s="1" t="s">
        <v>46412</v>
      </c>
      <c r="R6393" s="1" t="s">
        <v>10140</v>
      </c>
      <c r="S6393" s="1"/>
      <c r="T6393" s="1"/>
    </row>
    <row r="6394" ht="15" spans="2:20">
      <c r="B6394" s="1" t="s">
        <v>46413</v>
      </c>
      <c r="C6394" s="1" t="s">
        <v>46414</v>
      </c>
      <c r="D6394" s="1" t="s">
        <v>14160</v>
      </c>
      <c r="E6394" s="1" t="s">
        <v>46415</v>
      </c>
      <c r="F6394" s="1" t="s">
        <v>46416</v>
      </c>
      <c r="G6394" s="1" t="s">
        <v>46417</v>
      </c>
      <c r="I6394" s="1" t="s">
        <v>29</v>
      </c>
      <c r="J6394" s="1"/>
      <c r="K6394" s="1"/>
      <c r="L6394" s="1"/>
      <c r="M6394" s="1" t="s">
        <v>750</v>
      </c>
      <c r="N6394" s="1"/>
      <c r="O6394" s="1"/>
      <c r="P6394" s="1"/>
      <c r="Q6394" s="1" t="s">
        <v>45872</v>
      </c>
      <c r="R6394" s="1"/>
      <c r="S6394" s="1"/>
      <c r="T6394" s="1"/>
    </row>
    <row r="6395" ht="15" spans="2:20">
      <c r="B6395" s="1" t="s">
        <v>46418</v>
      </c>
      <c r="C6395" s="1" t="s">
        <v>46419</v>
      </c>
      <c r="D6395" s="1" t="s">
        <v>13464</v>
      </c>
      <c r="E6395" s="1" t="s">
        <v>46420</v>
      </c>
      <c r="F6395" s="1" t="s">
        <v>46421</v>
      </c>
      <c r="G6395" s="1" t="s">
        <v>46422</v>
      </c>
      <c r="I6395" s="1" t="s">
        <v>3517</v>
      </c>
      <c r="J6395" s="1" t="s">
        <v>10158</v>
      </c>
      <c r="K6395" s="1" t="s">
        <v>10226</v>
      </c>
      <c r="L6395" s="1" t="s">
        <v>46245</v>
      </c>
      <c r="M6395" s="1" t="s">
        <v>757</v>
      </c>
      <c r="N6395" s="1"/>
      <c r="O6395" s="1" t="s">
        <v>9259</v>
      </c>
      <c r="P6395" s="1" t="s">
        <v>9259</v>
      </c>
      <c r="Q6395" s="1" t="s">
        <v>46423</v>
      </c>
      <c r="R6395" s="1"/>
      <c r="S6395" s="1"/>
      <c r="T6395" s="1"/>
    </row>
    <row r="6396" ht="15" spans="2:20">
      <c r="B6396" s="1" t="s">
        <v>46424</v>
      </c>
      <c r="C6396" s="1" t="s">
        <v>46425</v>
      </c>
      <c r="D6396" s="1" t="s">
        <v>13464</v>
      </c>
      <c r="E6396" s="1" t="s">
        <v>46426</v>
      </c>
      <c r="F6396" s="1" t="s">
        <v>46427</v>
      </c>
      <c r="G6396" s="1" t="s">
        <v>46428</v>
      </c>
      <c r="I6396" s="1" t="s">
        <v>29</v>
      </c>
      <c r="J6396" s="1" t="s">
        <v>10158</v>
      </c>
      <c r="K6396" s="1" t="s">
        <v>10226</v>
      </c>
      <c r="L6396" s="1" t="s">
        <v>46429</v>
      </c>
      <c r="M6396" s="1" t="s">
        <v>1088</v>
      </c>
      <c r="N6396" s="1"/>
      <c r="O6396" s="1"/>
      <c r="P6396" s="1" t="s">
        <v>10559</v>
      </c>
      <c r="Q6396" s="1" t="s">
        <v>46430</v>
      </c>
      <c r="R6396" s="1"/>
      <c r="S6396" s="1" t="s">
        <v>46431</v>
      </c>
      <c r="T6396" s="1"/>
    </row>
    <row r="6397" ht="15" spans="2:20">
      <c r="B6397" s="1" t="s">
        <v>46432</v>
      </c>
      <c r="C6397" s="1" t="s">
        <v>46433</v>
      </c>
      <c r="D6397" s="1" t="s">
        <v>13464</v>
      </c>
      <c r="E6397" s="1" t="s">
        <v>46434</v>
      </c>
      <c r="F6397" s="1" t="s">
        <v>46435</v>
      </c>
      <c r="G6397" s="1" t="s">
        <v>46436</v>
      </c>
      <c r="I6397" s="1" t="s">
        <v>29</v>
      </c>
      <c r="J6397" s="1" t="s">
        <v>10186</v>
      </c>
      <c r="K6397" s="1" t="s">
        <v>10226</v>
      </c>
      <c r="L6397" s="1" t="s">
        <v>46437</v>
      </c>
      <c r="M6397" s="1" t="s">
        <v>1088</v>
      </c>
      <c r="N6397" s="1"/>
      <c r="O6397" s="1"/>
      <c r="P6397" s="1" t="s">
        <v>9259</v>
      </c>
      <c r="Q6397" s="1"/>
      <c r="R6397" s="1"/>
      <c r="S6397" s="1" t="s">
        <v>46431</v>
      </c>
      <c r="T6397" s="1"/>
    </row>
    <row r="6398" ht="15" spans="2:20">
      <c r="B6398" s="1" t="s">
        <v>46438</v>
      </c>
      <c r="C6398" s="1" t="s">
        <v>46439</v>
      </c>
      <c r="D6398" s="1" t="s">
        <v>13464</v>
      </c>
      <c r="E6398" s="1" t="s">
        <v>46440</v>
      </c>
      <c r="F6398" s="1" t="s">
        <v>46441</v>
      </c>
      <c r="G6398" s="1" t="s">
        <v>46442</v>
      </c>
      <c r="I6398" s="1" t="s">
        <v>29</v>
      </c>
      <c r="J6398" s="1" t="s">
        <v>10193</v>
      </c>
      <c r="K6398" s="1" t="s">
        <v>10226</v>
      </c>
      <c r="L6398" s="1" t="s">
        <v>46443</v>
      </c>
      <c r="M6398" s="1" t="s">
        <v>1088</v>
      </c>
      <c r="N6398" s="1"/>
      <c r="O6398" s="1"/>
      <c r="P6398" s="1" t="s">
        <v>10559</v>
      </c>
      <c r="Q6398" s="1"/>
      <c r="R6398" s="1"/>
      <c r="S6398" s="1" t="s">
        <v>46431</v>
      </c>
      <c r="T6398" s="1"/>
    </row>
    <row r="6399" ht="15" spans="2:20">
      <c r="B6399" s="1" t="s">
        <v>46444</v>
      </c>
      <c r="C6399" s="1" t="s">
        <v>46445</v>
      </c>
      <c r="D6399" s="1" t="s">
        <v>13464</v>
      </c>
      <c r="E6399" s="1" t="s">
        <v>46446</v>
      </c>
      <c r="F6399" s="1" t="s">
        <v>46447</v>
      </c>
      <c r="G6399" s="1" t="s">
        <v>46448</v>
      </c>
      <c r="I6399" s="1" t="s">
        <v>29</v>
      </c>
      <c r="J6399" s="1" t="s">
        <v>10165</v>
      </c>
      <c r="K6399" s="1" t="s">
        <v>10166</v>
      </c>
      <c r="L6399" s="1" t="s">
        <v>46449</v>
      </c>
      <c r="M6399" s="1" t="s">
        <v>1088</v>
      </c>
      <c r="N6399" s="1"/>
      <c r="O6399" s="1"/>
      <c r="P6399" s="1" t="s">
        <v>10559</v>
      </c>
      <c r="Q6399" s="1"/>
      <c r="R6399" s="1"/>
      <c r="S6399" s="1" t="s">
        <v>46431</v>
      </c>
      <c r="T6399" s="1"/>
    </row>
    <row r="6400" ht="15" spans="2:20">
      <c r="B6400" s="1" t="s">
        <v>46450</v>
      </c>
      <c r="C6400" s="1" t="s">
        <v>46451</v>
      </c>
      <c r="D6400" s="1" t="s">
        <v>13464</v>
      </c>
      <c r="E6400" s="1" t="s">
        <v>46452</v>
      </c>
      <c r="F6400" s="1" t="s">
        <v>46453</v>
      </c>
      <c r="G6400" s="1" t="s">
        <v>46454</v>
      </c>
      <c r="I6400" s="1" t="s">
        <v>29</v>
      </c>
      <c r="J6400" s="1" t="s">
        <v>10261</v>
      </c>
      <c r="K6400" s="1" t="s">
        <v>10262</v>
      </c>
      <c r="L6400" s="1" t="s">
        <v>46455</v>
      </c>
      <c r="M6400" s="1" t="s">
        <v>1088</v>
      </c>
      <c r="N6400" s="1"/>
      <c r="O6400" s="1"/>
      <c r="P6400" s="1" t="s">
        <v>10559</v>
      </c>
      <c r="Q6400" s="1"/>
      <c r="R6400" s="1"/>
      <c r="S6400" s="1" t="s">
        <v>46431</v>
      </c>
      <c r="T6400" s="1"/>
    </row>
    <row r="6401" ht="15" spans="2:20">
      <c r="B6401" s="1" t="s">
        <v>46456</v>
      </c>
      <c r="C6401" s="1" t="s">
        <v>46457</v>
      </c>
      <c r="D6401" s="1" t="s">
        <v>13464</v>
      </c>
      <c r="E6401" s="1" t="s">
        <v>46458</v>
      </c>
      <c r="F6401" s="1" t="s">
        <v>46459</v>
      </c>
      <c r="G6401" s="1" t="s">
        <v>46460</v>
      </c>
      <c r="I6401" s="1" t="s">
        <v>29</v>
      </c>
      <c r="J6401" s="1"/>
      <c r="K6401" s="1" t="s">
        <v>11753</v>
      </c>
      <c r="L6401" s="1" t="s">
        <v>46461</v>
      </c>
      <c r="M6401" s="1" t="s">
        <v>1088</v>
      </c>
      <c r="N6401" s="1"/>
      <c r="O6401" s="1"/>
      <c r="P6401" s="1" t="s">
        <v>10559</v>
      </c>
      <c r="Q6401" s="1" t="s">
        <v>46462</v>
      </c>
      <c r="R6401" s="1"/>
      <c r="S6401" s="1" t="s">
        <v>46431</v>
      </c>
      <c r="T6401" s="1"/>
    </row>
    <row r="6402" ht="15" spans="2:20">
      <c r="B6402" s="1" t="s">
        <v>46463</v>
      </c>
      <c r="C6402" s="1" t="s">
        <v>46464</v>
      </c>
      <c r="D6402" s="1" t="s">
        <v>13464</v>
      </c>
      <c r="E6402" s="1" t="s">
        <v>46465</v>
      </c>
      <c r="F6402" s="1" t="s">
        <v>46466</v>
      </c>
      <c r="G6402" s="1" t="s">
        <v>46467</v>
      </c>
      <c r="I6402" s="1" t="s">
        <v>29</v>
      </c>
      <c r="J6402" s="1" t="s">
        <v>10261</v>
      </c>
      <c r="K6402" s="1" t="s">
        <v>10262</v>
      </c>
      <c r="L6402" s="1" t="s">
        <v>46468</v>
      </c>
      <c r="M6402" s="1" t="s">
        <v>2003</v>
      </c>
      <c r="N6402" s="1"/>
      <c r="O6402" s="1"/>
      <c r="P6402" s="1" t="s">
        <v>10559</v>
      </c>
      <c r="Q6402" s="1"/>
      <c r="R6402" s="1"/>
      <c r="S6402" s="1" t="s">
        <v>46469</v>
      </c>
      <c r="T6402" s="1"/>
    </row>
    <row r="6403" ht="15" spans="2:20">
      <c r="B6403" s="1" t="s">
        <v>46470</v>
      </c>
      <c r="C6403" s="1" t="s">
        <v>46471</v>
      </c>
      <c r="D6403" s="1" t="s">
        <v>13464</v>
      </c>
      <c r="E6403" s="1" t="s">
        <v>46472</v>
      </c>
      <c r="F6403" s="1" t="s">
        <v>46473</v>
      </c>
      <c r="G6403" s="1" t="s">
        <v>46474</v>
      </c>
      <c r="I6403" s="1" t="s">
        <v>29</v>
      </c>
      <c r="J6403" s="1" t="s">
        <v>10186</v>
      </c>
      <c r="K6403" s="1" t="s">
        <v>10439</v>
      </c>
      <c r="L6403" s="1" t="s">
        <v>46475</v>
      </c>
      <c r="M6403" s="1" t="s">
        <v>2003</v>
      </c>
      <c r="N6403" s="1"/>
      <c r="O6403" s="1"/>
      <c r="P6403" s="1" t="s">
        <v>10559</v>
      </c>
      <c r="Q6403" s="1"/>
      <c r="R6403" s="1"/>
      <c r="S6403" s="1" t="s">
        <v>46469</v>
      </c>
      <c r="T6403" s="1"/>
    </row>
    <row r="6404" ht="15" spans="2:20">
      <c r="B6404" s="1" t="s">
        <v>46476</v>
      </c>
      <c r="C6404" s="1" t="s">
        <v>46477</v>
      </c>
      <c r="D6404" s="1" t="s">
        <v>13464</v>
      </c>
      <c r="E6404" s="1" t="s">
        <v>46478</v>
      </c>
      <c r="F6404" s="1" t="s">
        <v>46479</v>
      </c>
      <c r="G6404" s="1" t="s">
        <v>46480</v>
      </c>
      <c r="I6404" s="1" t="s">
        <v>29</v>
      </c>
      <c r="J6404" s="1"/>
      <c r="K6404" s="1" t="s">
        <v>11753</v>
      </c>
      <c r="L6404" s="1" t="s">
        <v>46481</v>
      </c>
      <c r="M6404" s="1" t="s">
        <v>2003</v>
      </c>
      <c r="N6404" s="1"/>
      <c r="O6404" s="1"/>
      <c r="P6404" s="1" t="s">
        <v>10559</v>
      </c>
      <c r="Q6404" s="1"/>
      <c r="R6404" s="1"/>
      <c r="S6404" s="1" t="s">
        <v>46469</v>
      </c>
      <c r="T6404" s="1"/>
    </row>
    <row r="6405" ht="15" spans="2:20">
      <c r="B6405" s="1" t="s">
        <v>46482</v>
      </c>
      <c r="C6405" s="1" t="s">
        <v>46483</v>
      </c>
      <c r="D6405" s="1" t="s">
        <v>13464</v>
      </c>
      <c r="E6405" s="1" t="s">
        <v>46484</v>
      </c>
      <c r="F6405" s="1" t="s">
        <v>46485</v>
      </c>
      <c r="G6405" s="1" t="s">
        <v>46486</v>
      </c>
      <c r="I6405" s="1" t="s">
        <v>29</v>
      </c>
      <c r="J6405" s="1" t="s">
        <v>10193</v>
      </c>
      <c r="K6405" s="1" t="s">
        <v>10552</v>
      </c>
      <c r="L6405" s="1" t="s">
        <v>46487</v>
      </c>
      <c r="M6405" s="1" t="s">
        <v>2003</v>
      </c>
      <c r="N6405" s="1"/>
      <c r="O6405" s="1"/>
      <c r="P6405" s="1" t="s">
        <v>10559</v>
      </c>
      <c r="Q6405" s="1"/>
      <c r="R6405" s="1"/>
      <c r="S6405" s="1" t="s">
        <v>46469</v>
      </c>
      <c r="T6405" s="1"/>
    </row>
    <row r="6406" ht="15" spans="2:20">
      <c r="B6406" s="1" t="s">
        <v>46488</v>
      </c>
      <c r="C6406" s="1" t="s">
        <v>46489</v>
      </c>
      <c r="D6406" s="1" t="s">
        <v>13464</v>
      </c>
      <c r="E6406" s="1" t="s">
        <v>46490</v>
      </c>
      <c r="F6406" s="1" t="s">
        <v>46491</v>
      </c>
      <c r="G6406" s="1" t="s">
        <v>46492</v>
      </c>
      <c r="I6406" s="1" t="s">
        <v>29</v>
      </c>
      <c r="J6406" s="1" t="s">
        <v>10158</v>
      </c>
      <c r="K6406" s="1" t="s">
        <v>46493</v>
      </c>
      <c r="L6406" s="1" t="s">
        <v>46494</v>
      </c>
      <c r="M6406" s="1" t="s">
        <v>2003</v>
      </c>
      <c r="N6406" s="1"/>
      <c r="O6406" s="1"/>
      <c r="P6406" s="1" t="s">
        <v>9259</v>
      </c>
      <c r="Q6406" s="1" t="s">
        <v>46495</v>
      </c>
      <c r="R6406" s="1"/>
      <c r="S6406" s="1" t="s">
        <v>46469</v>
      </c>
      <c r="T6406" s="1"/>
    </row>
    <row r="6407" ht="15" spans="2:20">
      <c r="B6407" s="1" t="s">
        <v>46496</v>
      </c>
      <c r="C6407" s="1" t="s">
        <v>46497</v>
      </c>
      <c r="D6407" s="1" t="s">
        <v>13464</v>
      </c>
      <c r="E6407" s="1" t="s">
        <v>46498</v>
      </c>
      <c r="F6407" s="1" t="s">
        <v>46499</v>
      </c>
      <c r="G6407" s="1" t="s">
        <v>46500</v>
      </c>
      <c r="I6407" s="1" t="s">
        <v>29</v>
      </c>
      <c r="J6407" s="1" t="s">
        <v>10200</v>
      </c>
      <c r="K6407" s="1" t="s">
        <v>10576</v>
      </c>
      <c r="L6407" s="1" t="s">
        <v>46501</v>
      </c>
      <c r="M6407" s="1" t="s">
        <v>2003</v>
      </c>
      <c r="N6407" s="1"/>
      <c r="O6407" s="1"/>
      <c r="P6407" s="1" t="s">
        <v>9259</v>
      </c>
      <c r="Q6407" s="1"/>
      <c r="R6407" s="1"/>
      <c r="S6407" s="1" t="s">
        <v>46469</v>
      </c>
      <c r="T6407" s="1"/>
    </row>
    <row r="6408" ht="15" spans="2:20">
      <c r="B6408" s="1" t="s">
        <v>46502</v>
      </c>
      <c r="C6408" s="1" t="s">
        <v>46503</v>
      </c>
      <c r="D6408" s="1" t="s">
        <v>13464</v>
      </c>
      <c r="E6408" s="1" t="s">
        <v>46504</v>
      </c>
      <c r="F6408" s="1" t="s">
        <v>46505</v>
      </c>
      <c r="G6408" s="1" t="s">
        <v>46506</v>
      </c>
      <c r="I6408" s="1" t="s">
        <v>29</v>
      </c>
      <c r="J6408" s="1" t="s">
        <v>10186</v>
      </c>
      <c r="K6408" s="1" t="s">
        <v>10439</v>
      </c>
      <c r="L6408" s="1" t="s">
        <v>46507</v>
      </c>
      <c r="M6408" s="1" t="s">
        <v>1515</v>
      </c>
      <c r="N6408" s="1"/>
      <c r="O6408" s="1"/>
      <c r="P6408" s="1"/>
      <c r="Q6408" s="1" t="s">
        <v>46508</v>
      </c>
      <c r="R6408" s="1"/>
      <c r="S6408" s="1" t="s">
        <v>46509</v>
      </c>
      <c r="T6408" s="1"/>
    </row>
    <row r="6409" ht="15" spans="2:20">
      <c r="B6409" s="1" t="s">
        <v>46510</v>
      </c>
      <c r="C6409" s="1" t="s">
        <v>46511</v>
      </c>
      <c r="D6409" s="1" t="s">
        <v>13464</v>
      </c>
      <c r="E6409" s="1" t="s">
        <v>46512</v>
      </c>
      <c r="F6409" s="1" t="s">
        <v>46513</v>
      </c>
      <c r="G6409" s="1" t="s">
        <v>46514</v>
      </c>
      <c r="I6409" s="1" t="s">
        <v>29</v>
      </c>
      <c r="J6409" s="1" t="s">
        <v>10193</v>
      </c>
      <c r="K6409" s="1" t="s">
        <v>10552</v>
      </c>
      <c r="L6409" s="1" t="s">
        <v>46515</v>
      </c>
      <c r="M6409" s="1" t="s">
        <v>1515</v>
      </c>
      <c r="N6409" s="1"/>
      <c r="O6409" s="1"/>
      <c r="P6409" s="1"/>
      <c r="Q6409" s="1"/>
      <c r="R6409" s="1"/>
      <c r="S6409" s="1" t="s">
        <v>46509</v>
      </c>
      <c r="T6409" s="1"/>
    </row>
    <row r="6410" ht="15" spans="2:20">
      <c r="B6410" s="1" t="s">
        <v>46516</v>
      </c>
      <c r="C6410" s="1" t="s">
        <v>46517</v>
      </c>
      <c r="D6410" s="1" t="s">
        <v>13464</v>
      </c>
      <c r="E6410" s="1" t="s">
        <v>46518</v>
      </c>
      <c r="F6410" s="1" t="s">
        <v>46519</v>
      </c>
      <c r="G6410" s="1" t="s">
        <v>46520</v>
      </c>
      <c r="I6410" s="1" t="s">
        <v>29</v>
      </c>
      <c r="J6410" s="1" t="s">
        <v>10158</v>
      </c>
      <c r="K6410" s="1" t="s">
        <v>10226</v>
      </c>
      <c r="L6410" s="1" t="s">
        <v>46521</v>
      </c>
      <c r="M6410" s="1" t="s">
        <v>1515</v>
      </c>
      <c r="N6410" s="1"/>
      <c r="O6410" s="1"/>
      <c r="P6410" s="1"/>
      <c r="Q6410" s="1"/>
      <c r="R6410" s="1"/>
      <c r="S6410" s="1" t="s">
        <v>46509</v>
      </c>
      <c r="T6410" s="1"/>
    </row>
    <row r="6411" ht="15" spans="2:20">
      <c r="B6411" s="1" t="s">
        <v>46522</v>
      </c>
      <c r="C6411" s="1" t="s">
        <v>46523</v>
      </c>
      <c r="D6411" s="1" t="s">
        <v>13464</v>
      </c>
      <c r="E6411" s="1" t="s">
        <v>46524</v>
      </c>
      <c r="F6411" s="1" t="s">
        <v>46525</v>
      </c>
      <c r="G6411" s="1" t="s">
        <v>46526</v>
      </c>
      <c r="I6411" s="1" t="s">
        <v>29</v>
      </c>
      <c r="J6411" s="1" t="s">
        <v>10328</v>
      </c>
      <c r="K6411" s="1" t="s">
        <v>36496</v>
      </c>
      <c r="L6411" s="1" t="s">
        <v>46527</v>
      </c>
      <c r="M6411" s="1" t="s">
        <v>1515</v>
      </c>
      <c r="N6411" s="1"/>
      <c r="O6411" s="1"/>
      <c r="P6411" s="1"/>
      <c r="Q6411" s="1"/>
      <c r="R6411" s="1"/>
      <c r="S6411" s="1" t="s">
        <v>46509</v>
      </c>
      <c r="T6411" s="1"/>
    </row>
    <row r="6412" ht="15" spans="2:20">
      <c r="B6412" s="1" t="s">
        <v>46528</v>
      </c>
      <c r="C6412" s="1" t="s">
        <v>46529</v>
      </c>
      <c r="D6412" s="1" t="s">
        <v>13464</v>
      </c>
      <c r="E6412" s="1" t="s">
        <v>46530</v>
      </c>
      <c r="F6412" s="1" t="s">
        <v>46531</v>
      </c>
      <c r="G6412" s="1" t="s">
        <v>46532</v>
      </c>
      <c r="I6412" s="1" t="s">
        <v>29</v>
      </c>
      <c r="J6412" s="1"/>
      <c r="K6412" s="1" t="s">
        <v>11753</v>
      </c>
      <c r="L6412" s="1" t="s">
        <v>46533</v>
      </c>
      <c r="M6412" s="1" t="s">
        <v>1515</v>
      </c>
      <c r="N6412" s="1"/>
      <c r="O6412" s="1"/>
      <c r="P6412" s="1"/>
      <c r="Q6412" s="1" t="s">
        <v>46534</v>
      </c>
      <c r="R6412" s="1"/>
      <c r="S6412" s="1" t="s">
        <v>46509</v>
      </c>
      <c r="T6412" s="1"/>
    </row>
    <row r="6413" ht="15" spans="2:20">
      <c r="B6413" s="1" t="s">
        <v>46535</v>
      </c>
      <c r="C6413" s="1" t="s">
        <v>46536</v>
      </c>
      <c r="D6413" s="1" t="s">
        <v>13464</v>
      </c>
      <c r="E6413" s="1" t="s">
        <v>46537</v>
      </c>
      <c r="F6413" s="1"/>
      <c r="G6413" s="1" t="s">
        <v>46538</v>
      </c>
      <c r="I6413" s="1"/>
      <c r="J6413" s="1" t="s">
        <v>10200</v>
      </c>
      <c r="K6413" s="1" t="s">
        <v>10490</v>
      </c>
      <c r="L6413" s="1" t="s">
        <v>46539</v>
      </c>
      <c r="M6413" s="1" t="s">
        <v>2003</v>
      </c>
      <c r="N6413" s="1"/>
      <c r="O6413" s="1"/>
      <c r="P6413" s="1" t="s">
        <v>10559</v>
      </c>
      <c r="Q6413" s="1"/>
      <c r="R6413" s="1"/>
      <c r="S6413" s="1"/>
      <c r="T6413" s="1"/>
    </row>
    <row r="6414" ht="15" spans="2:20">
      <c r="B6414" s="1" t="s">
        <v>46540</v>
      </c>
      <c r="C6414" s="1" t="s">
        <v>46541</v>
      </c>
      <c r="D6414" s="1" t="s">
        <v>13464</v>
      </c>
      <c r="E6414" s="1" t="s">
        <v>46542</v>
      </c>
      <c r="F6414" s="1"/>
      <c r="G6414" s="1" t="s">
        <v>46543</v>
      </c>
      <c r="I6414" s="1"/>
      <c r="J6414" s="1" t="s">
        <v>10200</v>
      </c>
      <c r="K6414" s="1" t="s">
        <v>10490</v>
      </c>
      <c r="L6414" s="1" t="s">
        <v>46544</v>
      </c>
      <c r="M6414" s="1" t="s">
        <v>2003</v>
      </c>
      <c r="N6414" s="1"/>
      <c r="O6414" s="1"/>
      <c r="P6414" s="1" t="s">
        <v>10559</v>
      </c>
      <c r="Q6414" s="1"/>
      <c r="R6414" s="1"/>
      <c r="S6414" s="1"/>
      <c r="T6414" s="1"/>
    </row>
    <row r="6415" ht="15" spans="2:20">
      <c r="B6415" s="1" t="s">
        <v>46545</v>
      </c>
      <c r="C6415" s="1" t="s">
        <v>46546</v>
      </c>
      <c r="D6415" s="1" t="s">
        <v>13464</v>
      </c>
      <c r="E6415" s="1" t="s">
        <v>46547</v>
      </c>
      <c r="F6415" s="1" t="s">
        <v>46548</v>
      </c>
      <c r="G6415" s="1" t="s">
        <v>46549</v>
      </c>
      <c r="I6415" s="1" t="s">
        <v>3517</v>
      </c>
      <c r="J6415" s="1" t="s">
        <v>10261</v>
      </c>
      <c r="K6415" s="1" t="s">
        <v>10262</v>
      </c>
      <c r="L6415" s="1" t="s">
        <v>46550</v>
      </c>
      <c r="M6415" s="1" t="s">
        <v>633</v>
      </c>
      <c r="N6415" s="1"/>
      <c r="O6415" s="1"/>
      <c r="P6415" s="1" t="s">
        <v>9259</v>
      </c>
      <c r="Q6415" s="1" t="s">
        <v>46551</v>
      </c>
      <c r="R6415" s="1"/>
      <c r="S6415" s="1"/>
      <c r="T6415" s="1"/>
    </row>
    <row r="6416" ht="15" spans="2:20">
      <c r="B6416" s="1" t="s">
        <v>46552</v>
      </c>
      <c r="C6416" s="1" t="s">
        <v>46553</v>
      </c>
      <c r="D6416" s="1" t="s">
        <v>13464</v>
      </c>
      <c r="E6416" s="1" t="s">
        <v>46554</v>
      </c>
      <c r="F6416" s="1" t="s">
        <v>46555</v>
      </c>
      <c r="G6416" s="1" t="s">
        <v>46556</v>
      </c>
      <c r="I6416" s="1" t="s">
        <v>3517</v>
      </c>
      <c r="J6416" s="1" t="s">
        <v>10292</v>
      </c>
      <c r="K6416" s="1" t="s">
        <v>12098</v>
      </c>
      <c r="L6416" s="1" t="s">
        <v>46557</v>
      </c>
      <c r="M6416" s="1" t="s">
        <v>597</v>
      </c>
      <c r="N6416" s="1"/>
      <c r="O6416" s="1"/>
      <c r="P6416" s="1" t="s">
        <v>9259</v>
      </c>
      <c r="Q6416" s="1" t="s">
        <v>46558</v>
      </c>
      <c r="R6416" s="1"/>
      <c r="S6416" s="1"/>
      <c r="T6416" s="1"/>
    </row>
    <row r="6417" ht="15" spans="2:20">
      <c r="B6417" s="1" t="s">
        <v>46559</v>
      </c>
      <c r="C6417" s="1" t="s">
        <v>46560</v>
      </c>
      <c r="D6417" s="1" t="s">
        <v>13464</v>
      </c>
      <c r="E6417" s="1" t="s">
        <v>46561</v>
      </c>
      <c r="F6417" s="1" t="s">
        <v>46562</v>
      </c>
      <c r="G6417" s="1" t="s">
        <v>46563</v>
      </c>
      <c r="I6417" s="1" t="s">
        <v>3517</v>
      </c>
      <c r="J6417" s="1" t="s">
        <v>10186</v>
      </c>
      <c r="K6417" s="1" t="s">
        <v>10439</v>
      </c>
      <c r="L6417" s="1" t="s">
        <v>46564</v>
      </c>
      <c r="M6417" s="1" t="s">
        <v>731</v>
      </c>
      <c r="N6417" s="1"/>
      <c r="O6417" s="1"/>
      <c r="P6417" s="1" t="s">
        <v>10559</v>
      </c>
      <c r="Q6417" s="1" t="s">
        <v>46565</v>
      </c>
      <c r="R6417" s="1"/>
      <c r="S6417" s="1"/>
      <c r="T6417" s="1"/>
    </row>
    <row r="6418" ht="15" spans="2:20">
      <c r="B6418" s="1" t="s">
        <v>46566</v>
      </c>
      <c r="C6418" s="1" t="s">
        <v>46567</v>
      </c>
      <c r="D6418" s="1" t="s">
        <v>13464</v>
      </c>
      <c r="E6418" s="1" t="s">
        <v>46568</v>
      </c>
      <c r="F6418" s="1"/>
      <c r="G6418" s="1" t="s">
        <v>46569</v>
      </c>
      <c r="I6418" s="1" t="s">
        <v>612</v>
      </c>
      <c r="J6418" s="1" t="s">
        <v>10186</v>
      </c>
      <c r="K6418" s="1" t="s">
        <v>10439</v>
      </c>
      <c r="L6418" s="1" t="s">
        <v>46570</v>
      </c>
      <c r="M6418" s="1" t="s">
        <v>626</v>
      </c>
      <c r="N6418" s="1"/>
      <c r="O6418" s="1"/>
      <c r="P6418" s="1"/>
      <c r="Q6418" s="1"/>
      <c r="R6418" s="1"/>
      <c r="S6418" s="1"/>
      <c r="T6418" s="1"/>
    </row>
    <row r="6419" ht="15" spans="2:20">
      <c r="B6419" s="1" t="s">
        <v>46571</v>
      </c>
      <c r="C6419" s="1" t="s">
        <v>46572</v>
      </c>
      <c r="D6419" s="1" t="s">
        <v>13464</v>
      </c>
      <c r="E6419" s="1" t="s">
        <v>46573</v>
      </c>
      <c r="F6419" s="1"/>
      <c r="G6419" s="1" t="s">
        <v>46574</v>
      </c>
      <c r="I6419" s="1"/>
      <c r="J6419" s="1" t="s">
        <v>10158</v>
      </c>
      <c r="K6419" s="1" t="s">
        <v>46575</v>
      </c>
      <c r="L6419" s="1" t="s">
        <v>46576</v>
      </c>
      <c r="M6419" s="1" t="s">
        <v>2118</v>
      </c>
      <c r="N6419" s="1"/>
      <c r="O6419" s="1"/>
      <c r="P6419" s="1"/>
      <c r="Q6419" s="1"/>
      <c r="R6419" s="1"/>
      <c r="S6419" s="1"/>
      <c r="T6419" s="1"/>
    </row>
    <row r="6420" ht="15" spans="2:20">
      <c r="B6420" s="1" t="s">
        <v>46577</v>
      </c>
      <c r="C6420" s="1" t="s">
        <v>46578</v>
      </c>
      <c r="D6420" s="1" t="s">
        <v>13464</v>
      </c>
      <c r="E6420" s="1" t="s">
        <v>46579</v>
      </c>
      <c r="F6420" s="1"/>
      <c r="G6420" s="1" t="s">
        <v>46580</v>
      </c>
      <c r="I6420" s="1"/>
      <c r="J6420" s="1" t="s">
        <v>10151</v>
      </c>
      <c r="K6420" s="1" t="s">
        <v>14508</v>
      </c>
      <c r="L6420" s="1" t="s">
        <v>46581</v>
      </c>
      <c r="M6420" s="1" t="s">
        <v>2118</v>
      </c>
      <c r="N6420" s="1"/>
      <c r="O6420" s="1"/>
      <c r="P6420" s="1"/>
      <c r="Q6420" s="1"/>
      <c r="R6420" s="1"/>
      <c r="S6420" s="1"/>
      <c r="T6420" s="1"/>
    </row>
    <row r="6421" ht="15" spans="2:20">
      <c r="B6421" s="1" t="s">
        <v>46582</v>
      </c>
      <c r="C6421" s="1" t="s">
        <v>46583</v>
      </c>
      <c r="D6421" s="1" t="s">
        <v>13464</v>
      </c>
      <c r="E6421" s="1" t="s">
        <v>46584</v>
      </c>
      <c r="F6421" s="1"/>
      <c r="G6421" s="1" t="s">
        <v>46585</v>
      </c>
      <c r="I6421" s="1" t="s">
        <v>29</v>
      </c>
      <c r="J6421" s="1" t="s">
        <v>10193</v>
      </c>
      <c r="K6421" s="1" t="s">
        <v>46586</v>
      </c>
      <c r="L6421" s="1" t="s">
        <v>46587</v>
      </c>
      <c r="M6421" s="1" t="s">
        <v>2118</v>
      </c>
      <c r="N6421" s="1"/>
      <c r="O6421" s="1"/>
      <c r="P6421" s="1"/>
      <c r="Q6421" s="1"/>
      <c r="R6421" s="1"/>
      <c r="S6421" s="1"/>
      <c r="T6421" s="1"/>
    </row>
    <row r="6422" ht="15" spans="2:20">
      <c r="B6422" s="1" t="s">
        <v>46588</v>
      </c>
      <c r="C6422" s="1" t="s">
        <v>46589</v>
      </c>
      <c r="D6422" s="1" t="s">
        <v>13464</v>
      </c>
      <c r="E6422" s="1" t="s">
        <v>46590</v>
      </c>
      <c r="F6422" s="1"/>
      <c r="G6422" s="1" t="s">
        <v>46591</v>
      </c>
      <c r="I6422" s="1" t="s">
        <v>29</v>
      </c>
      <c r="J6422" s="1" t="s">
        <v>10158</v>
      </c>
      <c r="K6422" s="1" t="s">
        <v>13957</v>
      </c>
      <c r="L6422" s="1" t="s">
        <v>46592</v>
      </c>
      <c r="M6422" s="1" t="s">
        <v>2003</v>
      </c>
      <c r="N6422" s="1"/>
      <c r="O6422" s="1"/>
      <c r="P6422" s="1"/>
      <c r="Q6422" s="1"/>
      <c r="R6422" s="1"/>
      <c r="S6422" s="1"/>
      <c r="T6422" s="1"/>
    </row>
    <row r="6423" ht="15" spans="2:20">
      <c r="B6423" s="1" t="s">
        <v>46593</v>
      </c>
      <c r="C6423" s="1" t="s">
        <v>46594</v>
      </c>
      <c r="D6423" s="1" t="s">
        <v>13464</v>
      </c>
      <c r="E6423" s="1" t="s">
        <v>46595</v>
      </c>
      <c r="F6423" s="1"/>
      <c r="G6423" s="1" t="s">
        <v>46596</v>
      </c>
      <c r="I6423" s="1" t="s">
        <v>57</v>
      </c>
      <c r="J6423" s="1" t="s">
        <v>10261</v>
      </c>
      <c r="K6423" s="1" t="s">
        <v>19677</v>
      </c>
      <c r="L6423" s="1" t="s">
        <v>46597</v>
      </c>
      <c r="M6423" s="1" t="s">
        <v>2003</v>
      </c>
      <c r="N6423" s="1"/>
      <c r="O6423" s="1"/>
      <c r="P6423" s="1"/>
      <c r="Q6423" s="1"/>
      <c r="R6423" s="1"/>
      <c r="S6423" s="1"/>
      <c r="T6423" s="1"/>
    </row>
    <row r="6424" ht="15" spans="2:20">
      <c r="B6424" s="1" t="s">
        <v>46598</v>
      </c>
      <c r="C6424" s="1" t="s">
        <v>46599</v>
      </c>
      <c r="D6424" s="1" t="s">
        <v>13464</v>
      </c>
      <c r="E6424" s="1" t="s">
        <v>46600</v>
      </c>
      <c r="F6424" s="1"/>
      <c r="G6424" s="1" t="s">
        <v>46601</v>
      </c>
      <c r="I6424" s="1"/>
      <c r="J6424" s="1" t="s">
        <v>10193</v>
      </c>
      <c r="K6424" s="1" t="s">
        <v>46602</v>
      </c>
      <c r="L6424" s="1" t="s">
        <v>46603</v>
      </c>
      <c r="M6424" s="1" t="s">
        <v>2003</v>
      </c>
      <c r="N6424" s="1"/>
      <c r="O6424" s="1"/>
      <c r="P6424" s="1"/>
      <c r="Q6424" s="1"/>
      <c r="R6424" s="1"/>
      <c r="S6424" s="1"/>
      <c r="T6424" s="1"/>
    </row>
    <row r="6425" ht="15" spans="2:20">
      <c r="B6425" s="1" t="s">
        <v>46604</v>
      </c>
      <c r="C6425" s="1" t="s">
        <v>46605</v>
      </c>
      <c r="D6425" s="1" t="s">
        <v>13464</v>
      </c>
      <c r="E6425" s="1" t="s">
        <v>46606</v>
      </c>
      <c r="F6425" s="1"/>
      <c r="G6425" s="1" t="s">
        <v>46607</v>
      </c>
      <c r="I6425" s="1" t="s">
        <v>612</v>
      </c>
      <c r="J6425" s="1" t="s">
        <v>10582</v>
      </c>
      <c r="K6425" s="1" t="s">
        <v>10901</v>
      </c>
      <c r="L6425" s="1" t="s">
        <v>46608</v>
      </c>
      <c r="M6425" s="1" t="s">
        <v>626</v>
      </c>
      <c r="N6425" s="1"/>
      <c r="O6425" s="1"/>
      <c r="P6425" s="1"/>
      <c r="Q6425" s="1"/>
      <c r="R6425" s="1"/>
      <c r="S6425" s="1"/>
      <c r="T6425" s="1"/>
    </row>
    <row r="6426" ht="15" spans="2:20">
      <c r="B6426" s="1" t="s">
        <v>46609</v>
      </c>
      <c r="C6426" s="1" t="s">
        <v>46610</v>
      </c>
      <c r="D6426" s="1" t="s">
        <v>13464</v>
      </c>
      <c r="E6426" s="1" t="s">
        <v>46611</v>
      </c>
      <c r="F6426" s="1"/>
      <c r="G6426" s="1" t="s">
        <v>46612</v>
      </c>
      <c r="I6426" s="1" t="s">
        <v>57</v>
      </c>
      <c r="J6426" s="1"/>
      <c r="K6426" s="1" t="s">
        <v>16867</v>
      </c>
      <c r="L6426" s="1" t="s">
        <v>46613</v>
      </c>
      <c r="M6426" s="1" t="s">
        <v>2003</v>
      </c>
      <c r="N6426" s="1"/>
      <c r="O6426" s="1"/>
      <c r="P6426" s="1"/>
      <c r="Q6426" s="1"/>
      <c r="R6426" s="1"/>
      <c r="S6426" s="1"/>
      <c r="T6426" s="1"/>
    </row>
    <row r="6427" ht="15" spans="2:20">
      <c r="B6427" s="1" t="s">
        <v>46614</v>
      </c>
      <c r="C6427" s="1" t="s">
        <v>46615</v>
      </c>
      <c r="D6427" s="1" t="s">
        <v>13464</v>
      </c>
      <c r="E6427" s="1" t="s">
        <v>46616</v>
      </c>
      <c r="F6427" s="1"/>
      <c r="G6427" s="1" t="s">
        <v>46617</v>
      </c>
      <c r="I6427" s="1" t="s">
        <v>57</v>
      </c>
      <c r="J6427" s="1" t="s">
        <v>10186</v>
      </c>
      <c r="K6427" s="1" t="s">
        <v>46618</v>
      </c>
      <c r="L6427" s="1" t="s">
        <v>46619</v>
      </c>
      <c r="M6427" s="1" t="s">
        <v>2003</v>
      </c>
      <c r="N6427" s="1"/>
      <c r="O6427" s="1"/>
      <c r="P6427" s="1"/>
      <c r="Q6427" s="1"/>
      <c r="R6427" s="1"/>
      <c r="S6427" s="1"/>
      <c r="T6427" s="1"/>
    </row>
    <row r="6428" ht="15" spans="2:20">
      <c r="B6428" s="1" t="s">
        <v>46620</v>
      </c>
      <c r="C6428" s="1" t="s">
        <v>46621</v>
      </c>
      <c r="D6428" s="1" t="s">
        <v>13464</v>
      </c>
      <c r="E6428" s="1" t="s">
        <v>46622</v>
      </c>
      <c r="F6428" s="1"/>
      <c r="G6428" s="1" t="s">
        <v>46623</v>
      </c>
      <c r="I6428" s="1" t="s">
        <v>612</v>
      </c>
      <c r="J6428" s="1" t="s">
        <v>10200</v>
      </c>
      <c r="K6428" s="1" t="s">
        <v>10576</v>
      </c>
      <c r="L6428" s="1" t="s">
        <v>46624</v>
      </c>
      <c r="M6428" s="1" t="s">
        <v>626</v>
      </c>
      <c r="N6428" s="1"/>
      <c r="O6428" s="1"/>
      <c r="P6428" s="1"/>
      <c r="Q6428" s="1"/>
      <c r="R6428" s="1"/>
      <c r="S6428" s="1"/>
      <c r="T6428" s="1"/>
    </row>
    <row r="6429" ht="15" spans="2:20">
      <c r="B6429" s="1" t="s">
        <v>46625</v>
      </c>
      <c r="C6429" s="1" t="s">
        <v>46626</v>
      </c>
      <c r="D6429" s="1" t="s">
        <v>13464</v>
      </c>
      <c r="E6429" s="1" t="s">
        <v>46627</v>
      </c>
      <c r="F6429" s="1"/>
      <c r="G6429" s="1" t="s">
        <v>46628</v>
      </c>
      <c r="I6429" s="1" t="s">
        <v>612</v>
      </c>
      <c r="J6429" s="1" t="s">
        <v>25522</v>
      </c>
      <c r="K6429" s="1"/>
      <c r="L6429" s="1"/>
      <c r="M6429" s="1" t="s">
        <v>626</v>
      </c>
      <c r="N6429" s="1"/>
      <c r="O6429" s="1"/>
      <c r="P6429" s="1"/>
      <c r="Q6429" s="1" t="s">
        <v>46629</v>
      </c>
      <c r="R6429" s="1"/>
      <c r="S6429" s="1"/>
      <c r="T6429" s="1"/>
    </row>
    <row r="6430" ht="15" spans="2:20">
      <c r="B6430" s="1" t="s">
        <v>46630</v>
      </c>
      <c r="C6430" s="1" t="s">
        <v>46631</v>
      </c>
      <c r="D6430" s="1" t="s">
        <v>13464</v>
      </c>
      <c r="E6430" s="1" t="s">
        <v>46632</v>
      </c>
      <c r="F6430" s="1"/>
      <c r="G6430" s="1" t="s">
        <v>46633</v>
      </c>
      <c r="I6430" s="1" t="s">
        <v>612</v>
      </c>
      <c r="J6430" s="1" t="s">
        <v>10165</v>
      </c>
      <c r="K6430" s="1" t="s">
        <v>10166</v>
      </c>
      <c r="L6430" s="1" t="s">
        <v>46634</v>
      </c>
      <c r="M6430" s="1" t="s">
        <v>169</v>
      </c>
      <c r="N6430" s="1"/>
      <c r="O6430" s="1"/>
      <c r="P6430" s="1"/>
      <c r="Q6430" s="1"/>
      <c r="R6430" s="1"/>
      <c r="S6430" s="1"/>
      <c r="T6430" s="1"/>
    </row>
    <row r="6431" ht="15" spans="2:20">
      <c r="B6431" s="1" t="s">
        <v>46635</v>
      </c>
      <c r="C6431" s="1" t="s">
        <v>46636</v>
      </c>
      <c r="D6431" s="1" t="s">
        <v>13464</v>
      </c>
      <c r="E6431" s="1" t="s">
        <v>46637</v>
      </c>
      <c r="F6431" s="1"/>
      <c r="G6431" s="1" t="s">
        <v>46638</v>
      </c>
      <c r="I6431" s="1" t="s">
        <v>612</v>
      </c>
      <c r="J6431" s="1" t="s">
        <v>10158</v>
      </c>
      <c r="K6431" s="1" t="s">
        <v>10226</v>
      </c>
      <c r="L6431" s="1" t="s">
        <v>46639</v>
      </c>
      <c r="M6431" s="1" t="s">
        <v>169</v>
      </c>
      <c r="N6431" s="1"/>
      <c r="O6431" s="1"/>
      <c r="P6431" s="1"/>
      <c r="Q6431" s="1" t="s">
        <v>46640</v>
      </c>
      <c r="R6431" s="1"/>
      <c r="S6431" s="1"/>
      <c r="T6431" s="1"/>
    </row>
    <row r="6432" ht="15" spans="2:20">
      <c r="B6432" s="1" t="s">
        <v>46641</v>
      </c>
      <c r="C6432" s="1" t="s">
        <v>46642</v>
      </c>
      <c r="D6432" s="1" t="s">
        <v>13464</v>
      </c>
      <c r="E6432" s="1" t="s">
        <v>46643</v>
      </c>
      <c r="F6432" s="1"/>
      <c r="G6432" s="1" t="s">
        <v>46644</v>
      </c>
      <c r="I6432" s="1" t="s">
        <v>612</v>
      </c>
      <c r="J6432" s="1" t="s">
        <v>10186</v>
      </c>
      <c r="K6432" s="1" t="s">
        <v>10439</v>
      </c>
      <c r="L6432" s="1" t="s">
        <v>46645</v>
      </c>
      <c r="M6432" s="1" t="s">
        <v>169</v>
      </c>
      <c r="N6432" s="1"/>
      <c r="O6432" s="1"/>
      <c r="P6432" s="1"/>
      <c r="Q6432" s="1"/>
      <c r="R6432" s="1"/>
      <c r="S6432" s="1"/>
      <c r="T6432" s="1"/>
    </row>
    <row r="6433" ht="15" spans="2:20">
      <c r="B6433" s="1" t="s">
        <v>46646</v>
      </c>
      <c r="C6433" s="1" t="s">
        <v>46647</v>
      </c>
      <c r="D6433" s="1" t="s">
        <v>13464</v>
      </c>
      <c r="E6433" s="1" t="s">
        <v>46648</v>
      </c>
      <c r="F6433" s="1"/>
      <c r="G6433" s="1" t="s">
        <v>46649</v>
      </c>
      <c r="I6433" s="1" t="s">
        <v>57</v>
      </c>
      <c r="J6433" s="1" t="s">
        <v>10158</v>
      </c>
      <c r="K6433" s="1" t="s">
        <v>10173</v>
      </c>
      <c r="L6433" s="1" t="s">
        <v>46650</v>
      </c>
      <c r="M6433" s="1" t="s">
        <v>37</v>
      </c>
      <c r="N6433" s="1"/>
      <c r="O6433" s="1"/>
      <c r="P6433" s="1"/>
      <c r="Q6433" s="1"/>
      <c r="R6433" s="1"/>
      <c r="S6433" s="1"/>
      <c r="T6433" s="1"/>
    </row>
    <row r="6434" ht="15" spans="2:20">
      <c r="B6434" s="1" t="s">
        <v>46651</v>
      </c>
      <c r="C6434" s="1" t="s">
        <v>46652</v>
      </c>
      <c r="D6434" s="1" t="s">
        <v>13464</v>
      </c>
      <c r="E6434" s="1" t="s">
        <v>46653</v>
      </c>
      <c r="F6434" s="1"/>
      <c r="G6434" s="1" t="s">
        <v>46654</v>
      </c>
      <c r="I6434" s="1" t="s">
        <v>29</v>
      </c>
      <c r="J6434" s="1" t="s">
        <v>10186</v>
      </c>
      <c r="K6434" s="1" t="s">
        <v>22619</v>
      </c>
      <c r="L6434" s="1" t="s">
        <v>46655</v>
      </c>
      <c r="M6434" s="1" t="s">
        <v>37</v>
      </c>
      <c r="N6434" s="1"/>
      <c r="O6434" s="1"/>
      <c r="P6434" s="1"/>
      <c r="Q6434" s="1"/>
      <c r="R6434" s="1"/>
      <c r="S6434" s="1"/>
      <c r="T6434" s="1"/>
    </row>
    <row r="6435" ht="15" spans="2:20">
      <c r="B6435" s="1" t="s">
        <v>46656</v>
      </c>
      <c r="C6435" s="1" t="s">
        <v>46657</v>
      </c>
      <c r="D6435" s="1" t="s">
        <v>13464</v>
      </c>
      <c r="E6435" s="1" t="s">
        <v>46658</v>
      </c>
      <c r="F6435" s="1"/>
      <c r="G6435" s="1" t="s">
        <v>46659</v>
      </c>
      <c r="I6435" s="1"/>
      <c r="J6435" s="1" t="s">
        <v>10193</v>
      </c>
      <c r="K6435" s="1" t="s">
        <v>10688</v>
      </c>
      <c r="L6435" s="1" t="s">
        <v>46660</v>
      </c>
      <c r="M6435" s="1" t="s">
        <v>37</v>
      </c>
      <c r="N6435" s="1"/>
      <c r="O6435" s="1"/>
      <c r="P6435" s="1"/>
      <c r="Q6435" s="1"/>
      <c r="R6435" s="1"/>
      <c r="S6435" s="1"/>
      <c r="T6435" s="1"/>
    </row>
    <row r="6436" ht="15" spans="2:20">
      <c r="B6436" s="1" t="s">
        <v>46661</v>
      </c>
      <c r="C6436" s="1" t="s">
        <v>46662</v>
      </c>
      <c r="D6436" s="1" t="s">
        <v>13464</v>
      </c>
      <c r="E6436" s="1" t="s">
        <v>46663</v>
      </c>
      <c r="F6436" s="1"/>
      <c r="G6436" s="1" t="s">
        <v>46664</v>
      </c>
      <c r="I6436" s="1"/>
      <c r="J6436" s="1" t="s">
        <v>10200</v>
      </c>
      <c r="K6436" s="1" t="s">
        <v>10166</v>
      </c>
      <c r="L6436" s="1" t="s">
        <v>46665</v>
      </c>
      <c r="M6436" s="1" t="s">
        <v>37</v>
      </c>
      <c r="N6436" s="1"/>
      <c r="O6436" s="1"/>
      <c r="P6436" s="1"/>
      <c r="Q6436" s="1"/>
      <c r="R6436" s="1"/>
      <c r="S6436" s="1"/>
      <c r="T6436" s="1"/>
    </row>
    <row r="6437" ht="15" spans="2:20">
      <c r="B6437" s="1" t="s">
        <v>46666</v>
      </c>
      <c r="C6437" s="1" t="s">
        <v>46667</v>
      </c>
      <c r="D6437" s="1" t="s">
        <v>13464</v>
      </c>
      <c r="E6437" s="1" t="s">
        <v>46668</v>
      </c>
      <c r="F6437" s="1"/>
      <c r="G6437" s="1" t="s">
        <v>46669</v>
      </c>
      <c r="I6437" s="1" t="s">
        <v>29</v>
      </c>
      <c r="J6437" s="1" t="s">
        <v>11110</v>
      </c>
      <c r="K6437" s="1" t="s">
        <v>10933</v>
      </c>
      <c r="L6437" s="1" t="s">
        <v>46670</v>
      </c>
      <c r="M6437" s="1" t="s">
        <v>828</v>
      </c>
      <c r="N6437" s="1"/>
      <c r="O6437" s="1"/>
      <c r="P6437" s="1"/>
      <c r="Q6437" s="1"/>
      <c r="R6437" s="1"/>
      <c r="S6437" s="1"/>
      <c r="T6437" s="1"/>
    </row>
    <row r="6438" ht="15" spans="2:20">
      <c r="B6438" s="1" t="s">
        <v>46671</v>
      </c>
      <c r="C6438" s="1" t="s">
        <v>46672</v>
      </c>
      <c r="D6438" s="1" t="s">
        <v>13464</v>
      </c>
      <c r="E6438" s="1" t="s">
        <v>46673</v>
      </c>
      <c r="F6438" s="1"/>
      <c r="G6438" s="1" t="s">
        <v>46674</v>
      </c>
      <c r="I6438" s="1" t="s">
        <v>612</v>
      </c>
      <c r="J6438" s="1" t="s">
        <v>10292</v>
      </c>
      <c r="K6438" s="1" t="s">
        <v>12098</v>
      </c>
      <c r="L6438" s="1" t="s">
        <v>46675</v>
      </c>
      <c r="M6438" s="1" t="s">
        <v>169</v>
      </c>
      <c r="N6438" s="1"/>
      <c r="O6438" s="1"/>
      <c r="P6438" s="1"/>
      <c r="Q6438" s="1" t="s">
        <v>46676</v>
      </c>
      <c r="R6438" s="1"/>
      <c r="S6438" s="1"/>
      <c r="T6438" s="1"/>
    </row>
    <row r="6439" ht="15" spans="2:20">
      <c r="B6439" s="1" t="s">
        <v>46677</v>
      </c>
      <c r="C6439" s="1" t="s">
        <v>46678</v>
      </c>
      <c r="D6439" s="1" t="s">
        <v>13464</v>
      </c>
      <c r="E6439" s="1" t="s">
        <v>46679</v>
      </c>
      <c r="F6439" s="1"/>
      <c r="G6439" s="1" t="s">
        <v>46680</v>
      </c>
      <c r="I6439" s="1"/>
      <c r="J6439" s="1"/>
      <c r="K6439" s="1" t="s">
        <v>37803</v>
      </c>
      <c r="L6439" s="1" t="s">
        <v>46681</v>
      </c>
      <c r="M6439" s="1" t="s">
        <v>604</v>
      </c>
      <c r="N6439" s="1"/>
      <c r="O6439" s="1"/>
      <c r="P6439" s="1"/>
      <c r="Q6439" s="1"/>
      <c r="R6439" s="1"/>
      <c r="S6439" s="1"/>
      <c r="T6439" s="1"/>
    </row>
    <row r="6440" ht="15" spans="2:20">
      <c r="B6440" s="1" t="s">
        <v>46682</v>
      </c>
      <c r="C6440" s="1" t="s">
        <v>46683</v>
      </c>
      <c r="D6440" s="1" t="s">
        <v>13464</v>
      </c>
      <c r="E6440" s="1" t="s">
        <v>46684</v>
      </c>
      <c r="F6440" s="1"/>
      <c r="G6440" s="1" t="s">
        <v>46685</v>
      </c>
      <c r="I6440" s="1" t="s">
        <v>612</v>
      </c>
      <c r="J6440" s="1" t="s">
        <v>10261</v>
      </c>
      <c r="K6440" s="1" t="s">
        <v>10262</v>
      </c>
      <c r="L6440" s="1" t="s">
        <v>46686</v>
      </c>
      <c r="M6440" s="1" t="s">
        <v>169</v>
      </c>
      <c r="N6440" s="1"/>
      <c r="O6440" s="1"/>
      <c r="P6440" s="1"/>
      <c r="Q6440" s="1"/>
      <c r="R6440" s="1"/>
      <c r="S6440" s="1"/>
      <c r="T6440" s="1"/>
    </row>
    <row r="6441" ht="15" spans="2:20">
      <c r="B6441" s="1" t="s">
        <v>46687</v>
      </c>
      <c r="C6441" s="1" t="s">
        <v>46688</v>
      </c>
      <c r="D6441" s="1" t="s">
        <v>13464</v>
      </c>
      <c r="E6441" s="1" t="s">
        <v>46689</v>
      </c>
      <c r="F6441" s="1"/>
      <c r="G6441" s="1" t="s">
        <v>46690</v>
      </c>
      <c r="I6441" s="1" t="s">
        <v>612</v>
      </c>
      <c r="J6441" s="1"/>
      <c r="K6441" s="1" t="s">
        <v>11753</v>
      </c>
      <c r="L6441" s="1" t="s">
        <v>46691</v>
      </c>
      <c r="M6441" s="1" t="s">
        <v>169</v>
      </c>
      <c r="N6441" s="1"/>
      <c r="O6441" s="1"/>
      <c r="P6441" s="1"/>
      <c r="Q6441" s="1" t="s">
        <v>46692</v>
      </c>
      <c r="R6441" s="1"/>
      <c r="S6441" s="1"/>
      <c r="T6441" s="1"/>
    </row>
    <row r="6442" ht="15" spans="2:20">
      <c r="B6442" s="1" t="s">
        <v>46693</v>
      </c>
      <c r="C6442" s="1" t="s">
        <v>46694</v>
      </c>
      <c r="D6442" s="1" t="s">
        <v>13464</v>
      </c>
      <c r="E6442" s="1" t="s">
        <v>46695</v>
      </c>
      <c r="F6442" s="1"/>
      <c r="G6442" s="1" t="s">
        <v>46696</v>
      </c>
      <c r="I6442" s="1" t="s">
        <v>612</v>
      </c>
      <c r="J6442" s="1" t="s">
        <v>10193</v>
      </c>
      <c r="K6442" s="1" t="s">
        <v>10552</v>
      </c>
      <c r="L6442" s="1" t="s">
        <v>46697</v>
      </c>
      <c r="M6442" s="1" t="s">
        <v>169</v>
      </c>
      <c r="N6442" s="1"/>
      <c r="O6442" s="1"/>
      <c r="P6442" s="1"/>
      <c r="Q6442" s="1"/>
      <c r="R6442" s="1"/>
      <c r="S6442" s="1"/>
      <c r="T6442" s="1"/>
    </row>
    <row r="6443" ht="15" spans="2:20">
      <c r="B6443" s="1" t="s">
        <v>46698</v>
      </c>
      <c r="C6443" s="1" t="s">
        <v>46699</v>
      </c>
      <c r="D6443" s="1" t="s">
        <v>13464</v>
      </c>
      <c r="E6443" s="1" t="s">
        <v>46700</v>
      </c>
      <c r="F6443" s="1"/>
      <c r="G6443" s="1" t="s">
        <v>46701</v>
      </c>
      <c r="I6443" s="1" t="s">
        <v>612</v>
      </c>
      <c r="J6443" s="1" t="s">
        <v>11692</v>
      </c>
      <c r="K6443" s="1" t="s">
        <v>19670</v>
      </c>
      <c r="L6443" s="1"/>
      <c r="M6443" s="1" t="s">
        <v>1025</v>
      </c>
      <c r="N6443" s="1"/>
      <c r="O6443" s="1"/>
      <c r="P6443" s="1"/>
      <c r="Q6443" s="1" t="s">
        <v>46702</v>
      </c>
      <c r="R6443" s="1"/>
      <c r="S6443" s="1"/>
      <c r="T6443" s="1"/>
    </row>
    <row r="6444" ht="15" spans="2:20">
      <c r="B6444" s="1" t="s">
        <v>46703</v>
      </c>
      <c r="C6444" s="1" t="s">
        <v>46704</v>
      </c>
      <c r="D6444" s="1" t="s">
        <v>13464</v>
      </c>
      <c r="E6444" s="1" t="s">
        <v>46705</v>
      </c>
      <c r="F6444" s="1"/>
      <c r="G6444" s="1" t="s">
        <v>46706</v>
      </c>
      <c r="I6444" s="1" t="s">
        <v>612</v>
      </c>
      <c r="J6444" s="1" t="s">
        <v>10261</v>
      </c>
      <c r="K6444" s="1" t="s">
        <v>14260</v>
      </c>
      <c r="L6444" s="1" t="s">
        <v>46707</v>
      </c>
      <c r="M6444" s="1" t="s">
        <v>1025</v>
      </c>
      <c r="N6444" s="1"/>
      <c r="O6444" s="1"/>
      <c r="P6444" s="1"/>
      <c r="Q6444" s="1"/>
      <c r="R6444" s="1"/>
      <c r="S6444" s="1"/>
      <c r="T6444" s="1"/>
    </row>
    <row r="6445" ht="15" spans="2:20">
      <c r="B6445" s="1" t="s">
        <v>46708</v>
      </c>
      <c r="C6445" s="1" t="s">
        <v>46709</v>
      </c>
      <c r="D6445" s="1" t="s">
        <v>13464</v>
      </c>
      <c r="E6445" s="1" t="s">
        <v>46710</v>
      </c>
      <c r="F6445" s="1"/>
      <c r="G6445" s="1" t="s">
        <v>46711</v>
      </c>
      <c r="I6445" s="1" t="s">
        <v>612</v>
      </c>
      <c r="J6445" s="1" t="s">
        <v>10158</v>
      </c>
      <c r="K6445" s="1" t="s">
        <v>46712</v>
      </c>
      <c r="L6445" s="1" t="s">
        <v>46713</v>
      </c>
      <c r="M6445" s="1" t="s">
        <v>1025</v>
      </c>
      <c r="N6445" s="1"/>
      <c r="O6445" s="1"/>
      <c r="P6445" s="1"/>
      <c r="Q6445" s="1"/>
      <c r="R6445" s="1"/>
      <c r="S6445" s="1"/>
      <c r="T6445" s="1"/>
    </row>
    <row r="6446" ht="15" spans="2:20">
      <c r="B6446" s="1" t="s">
        <v>46714</v>
      </c>
      <c r="C6446" s="1" t="s">
        <v>46715</v>
      </c>
      <c r="D6446" s="1" t="s">
        <v>13464</v>
      </c>
      <c r="E6446" s="1" t="s">
        <v>46716</v>
      </c>
      <c r="F6446" s="1" t="s">
        <v>46717</v>
      </c>
      <c r="G6446" s="1" t="s">
        <v>46718</v>
      </c>
      <c r="I6446" s="1" t="s">
        <v>612</v>
      </c>
      <c r="J6446" s="1" t="s">
        <v>10193</v>
      </c>
      <c r="K6446" s="1" t="s">
        <v>36706</v>
      </c>
      <c r="L6446" s="1" t="s">
        <v>46719</v>
      </c>
      <c r="M6446" s="1" t="s">
        <v>1025</v>
      </c>
      <c r="N6446" s="1"/>
      <c r="O6446" s="1" t="s">
        <v>10559</v>
      </c>
      <c r="P6446" s="1"/>
      <c r="Q6446" s="1" t="s">
        <v>46720</v>
      </c>
      <c r="R6446" s="1" t="s">
        <v>46721</v>
      </c>
      <c r="S6446" s="1" t="s">
        <v>46722</v>
      </c>
      <c r="T6446" s="1"/>
    </row>
    <row r="6447" ht="15" spans="2:20">
      <c r="B6447" s="1" t="s">
        <v>46723</v>
      </c>
      <c r="C6447" s="1" t="s">
        <v>46724</v>
      </c>
      <c r="D6447" s="1" t="s">
        <v>13464</v>
      </c>
      <c r="E6447" s="1" t="s">
        <v>46725</v>
      </c>
      <c r="F6447" s="1"/>
      <c r="G6447" s="1" t="s">
        <v>46726</v>
      </c>
      <c r="I6447" s="1" t="s">
        <v>612</v>
      </c>
      <c r="J6447" s="1"/>
      <c r="K6447" s="1" t="s">
        <v>46727</v>
      </c>
      <c r="L6447" s="1" t="s">
        <v>46728</v>
      </c>
      <c r="M6447" s="1" t="s">
        <v>1025</v>
      </c>
      <c r="N6447" s="1"/>
      <c r="O6447" s="1"/>
      <c r="P6447" s="1"/>
      <c r="Q6447" s="1"/>
      <c r="R6447" s="1"/>
      <c r="S6447" s="1"/>
      <c r="T6447" s="1"/>
    </row>
    <row r="6448" ht="15" spans="2:20">
      <c r="B6448" s="1" t="s">
        <v>46729</v>
      </c>
      <c r="C6448" s="1" t="s">
        <v>46730</v>
      </c>
      <c r="D6448" s="1" t="s">
        <v>13464</v>
      </c>
      <c r="E6448" s="1" t="s">
        <v>46731</v>
      </c>
      <c r="F6448" s="1"/>
      <c r="G6448" s="1" t="s">
        <v>46732</v>
      </c>
      <c r="I6448" s="1" t="s">
        <v>612</v>
      </c>
      <c r="J6448" s="1"/>
      <c r="K6448" s="1" t="s">
        <v>11753</v>
      </c>
      <c r="L6448" s="1" t="s">
        <v>46733</v>
      </c>
      <c r="M6448" s="1" t="s">
        <v>2077</v>
      </c>
      <c r="N6448" s="1"/>
      <c r="O6448" s="1"/>
      <c r="P6448" s="1" t="s">
        <v>9259</v>
      </c>
      <c r="Q6448" s="1" t="s">
        <v>46734</v>
      </c>
      <c r="R6448" s="1"/>
      <c r="S6448" s="1"/>
      <c r="T6448" s="1"/>
    </row>
    <row r="6449" ht="15" spans="2:20">
      <c r="B6449" s="1" t="s">
        <v>46735</v>
      </c>
      <c r="C6449" s="1" t="s">
        <v>46736</v>
      </c>
      <c r="D6449" s="1" t="s">
        <v>13464</v>
      </c>
      <c r="E6449" s="1" t="s">
        <v>46737</v>
      </c>
      <c r="F6449" s="1"/>
      <c r="G6449" s="1" t="s">
        <v>46738</v>
      </c>
      <c r="I6449" s="1" t="s">
        <v>612</v>
      </c>
      <c r="J6449" s="1" t="s">
        <v>10292</v>
      </c>
      <c r="K6449" s="1" t="s">
        <v>12098</v>
      </c>
      <c r="L6449" s="1" t="s">
        <v>46739</v>
      </c>
      <c r="M6449" s="1" t="s">
        <v>2077</v>
      </c>
      <c r="N6449" s="1"/>
      <c r="O6449" s="1"/>
      <c r="P6449" s="1"/>
      <c r="Q6449" s="1" t="s">
        <v>46740</v>
      </c>
      <c r="R6449" s="1"/>
      <c r="S6449" s="1"/>
      <c r="T6449" s="1"/>
    </row>
    <row r="6450" ht="15" spans="2:20">
      <c r="B6450" s="1" t="s">
        <v>46741</v>
      </c>
      <c r="C6450" s="1" t="s">
        <v>46742</v>
      </c>
      <c r="D6450" s="1" t="s">
        <v>13464</v>
      </c>
      <c r="E6450" s="1" t="s">
        <v>46743</v>
      </c>
      <c r="F6450" s="1"/>
      <c r="G6450" s="1" t="s">
        <v>46744</v>
      </c>
      <c r="I6450" s="1" t="s">
        <v>612</v>
      </c>
      <c r="J6450" s="1" t="s">
        <v>10582</v>
      </c>
      <c r="K6450" s="1" t="s">
        <v>10901</v>
      </c>
      <c r="L6450" s="1" t="s">
        <v>46745</v>
      </c>
      <c r="M6450" s="1" t="s">
        <v>2077</v>
      </c>
      <c r="N6450" s="1"/>
      <c r="O6450" s="1"/>
      <c r="P6450" s="1"/>
      <c r="Q6450" s="1" t="s">
        <v>46746</v>
      </c>
      <c r="R6450" s="1"/>
      <c r="S6450" s="1"/>
      <c r="T6450" s="1"/>
    </row>
    <row r="6451" ht="15" spans="2:20">
      <c r="B6451" s="1" t="s">
        <v>46747</v>
      </c>
      <c r="C6451" s="1" t="s">
        <v>46748</v>
      </c>
      <c r="D6451" s="1" t="s">
        <v>13464</v>
      </c>
      <c r="E6451" s="1" t="s">
        <v>46749</v>
      </c>
      <c r="F6451" s="1"/>
      <c r="G6451" s="1" t="s">
        <v>46750</v>
      </c>
      <c r="I6451" s="1" t="s">
        <v>612</v>
      </c>
      <c r="J6451" s="1" t="s">
        <v>10158</v>
      </c>
      <c r="K6451" s="1" t="s">
        <v>10226</v>
      </c>
      <c r="L6451" s="1" t="s">
        <v>46751</v>
      </c>
      <c r="M6451" s="1" t="s">
        <v>2077</v>
      </c>
      <c r="N6451" s="1"/>
      <c r="O6451" s="1"/>
      <c r="P6451" s="1"/>
      <c r="Q6451" s="1"/>
      <c r="R6451" s="1"/>
      <c r="S6451" s="1"/>
      <c r="T6451" s="1"/>
    </row>
    <row r="6452" ht="15" spans="2:20">
      <c r="B6452" s="1" t="s">
        <v>46752</v>
      </c>
      <c r="C6452" s="1" t="s">
        <v>46753</v>
      </c>
      <c r="D6452" s="1" t="s">
        <v>13464</v>
      </c>
      <c r="E6452" s="1" t="s">
        <v>46754</v>
      </c>
      <c r="F6452" s="1"/>
      <c r="G6452" s="1" t="s">
        <v>46755</v>
      </c>
      <c r="I6452" s="1" t="s">
        <v>612</v>
      </c>
      <c r="J6452" s="1" t="s">
        <v>10186</v>
      </c>
      <c r="K6452" s="1" t="s">
        <v>10439</v>
      </c>
      <c r="L6452" s="1" t="s">
        <v>46756</v>
      </c>
      <c r="M6452" s="1" t="s">
        <v>2077</v>
      </c>
      <c r="N6452" s="1"/>
      <c r="O6452" s="1"/>
      <c r="P6452" s="1"/>
      <c r="Q6452" s="1"/>
      <c r="R6452" s="1"/>
      <c r="S6452" s="1"/>
      <c r="T6452" s="1"/>
    </row>
    <row r="6453" ht="15" spans="2:20">
      <c r="B6453" s="1" t="s">
        <v>46757</v>
      </c>
      <c r="C6453" s="1" t="s">
        <v>46758</v>
      </c>
      <c r="D6453" s="1" t="s">
        <v>13464</v>
      </c>
      <c r="E6453" s="1" t="s">
        <v>46759</v>
      </c>
      <c r="F6453" s="1"/>
      <c r="G6453" s="1" t="s">
        <v>46760</v>
      </c>
      <c r="I6453" s="1" t="s">
        <v>612</v>
      </c>
      <c r="J6453" s="1" t="s">
        <v>10193</v>
      </c>
      <c r="K6453" s="1" t="s">
        <v>10552</v>
      </c>
      <c r="L6453" s="1" t="s">
        <v>46761</v>
      </c>
      <c r="M6453" s="1" t="s">
        <v>543</v>
      </c>
      <c r="N6453" s="1"/>
      <c r="O6453" s="1"/>
      <c r="P6453" s="1"/>
      <c r="Q6453" s="1"/>
      <c r="R6453" s="1"/>
      <c r="S6453" s="1"/>
      <c r="T6453" s="1"/>
    </row>
    <row r="6454" ht="15" spans="2:20">
      <c r="B6454" s="1" t="s">
        <v>46762</v>
      </c>
      <c r="C6454" s="1" t="s">
        <v>46763</v>
      </c>
      <c r="D6454" s="1" t="s">
        <v>13464</v>
      </c>
      <c r="E6454" s="1" t="s">
        <v>46764</v>
      </c>
      <c r="F6454" s="1"/>
      <c r="G6454" s="1" t="s">
        <v>46765</v>
      </c>
      <c r="I6454" s="1" t="s">
        <v>612</v>
      </c>
      <c r="J6454" s="1"/>
      <c r="K6454" s="1" t="s">
        <v>11753</v>
      </c>
      <c r="L6454" s="1" t="s">
        <v>46766</v>
      </c>
      <c r="M6454" s="1" t="s">
        <v>543</v>
      </c>
      <c r="N6454" s="1"/>
      <c r="O6454" s="1"/>
      <c r="P6454" s="1"/>
      <c r="Q6454" s="1"/>
      <c r="R6454" s="1"/>
      <c r="S6454" s="1"/>
      <c r="T6454" s="1"/>
    </row>
    <row r="6455" ht="15" spans="2:20">
      <c r="B6455" s="1" t="s">
        <v>46767</v>
      </c>
      <c r="C6455" s="1" t="s">
        <v>46768</v>
      </c>
      <c r="D6455" s="1" t="s">
        <v>13464</v>
      </c>
      <c r="E6455" s="1" t="s">
        <v>46769</v>
      </c>
      <c r="F6455" s="1"/>
      <c r="G6455" s="1" t="s">
        <v>46770</v>
      </c>
      <c r="I6455" s="1" t="s">
        <v>612</v>
      </c>
      <c r="J6455" s="1" t="s">
        <v>10763</v>
      </c>
      <c r="K6455" s="1" t="s">
        <v>11922</v>
      </c>
      <c r="L6455" s="1" t="s">
        <v>46771</v>
      </c>
      <c r="M6455" s="1" t="s">
        <v>543</v>
      </c>
      <c r="N6455" s="1"/>
      <c r="O6455" s="1"/>
      <c r="P6455" s="1"/>
      <c r="Q6455" s="1"/>
      <c r="R6455" s="1"/>
      <c r="S6455" s="1"/>
      <c r="T6455" s="1"/>
    </row>
    <row r="6456" ht="15" spans="2:20">
      <c r="B6456" s="1" t="s">
        <v>46772</v>
      </c>
      <c r="C6456" s="1" t="s">
        <v>46773</v>
      </c>
      <c r="D6456" s="1" t="s">
        <v>13464</v>
      </c>
      <c r="E6456" s="1" t="s">
        <v>46774</v>
      </c>
      <c r="F6456" s="1"/>
      <c r="G6456" s="1" t="s">
        <v>46775</v>
      </c>
      <c r="I6456" s="1" t="s">
        <v>612</v>
      </c>
      <c r="J6456" s="1" t="s">
        <v>10261</v>
      </c>
      <c r="K6456" s="1" t="s">
        <v>10262</v>
      </c>
      <c r="L6456" s="1" t="s">
        <v>46776</v>
      </c>
      <c r="M6456" s="1" t="s">
        <v>543</v>
      </c>
      <c r="N6456" s="1"/>
      <c r="O6456" s="1"/>
      <c r="P6456" s="1"/>
      <c r="Q6456" s="1" t="s">
        <v>46777</v>
      </c>
      <c r="R6456" s="1"/>
      <c r="S6456" s="1"/>
      <c r="T6456" s="1"/>
    </row>
    <row r="6457" ht="15" spans="2:20">
      <c r="B6457" s="1" t="s">
        <v>46778</v>
      </c>
      <c r="C6457" s="1" t="s">
        <v>46779</v>
      </c>
      <c r="D6457" s="1" t="s">
        <v>13464</v>
      </c>
      <c r="E6457" s="1" t="s">
        <v>46780</v>
      </c>
      <c r="F6457" s="1"/>
      <c r="G6457" s="1" t="s">
        <v>46781</v>
      </c>
      <c r="I6457" s="1" t="s">
        <v>612</v>
      </c>
      <c r="J6457" s="1" t="s">
        <v>10158</v>
      </c>
      <c r="K6457" s="1" t="s">
        <v>10226</v>
      </c>
      <c r="L6457" s="1" t="s">
        <v>46782</v>
      </c>
      <c r="M6457" s="1" t="s">
        <v>543</v>
      </c>
      <c r="N6457" s="1"/>
      <c r="O6457" s="1"/>
      <c r="P6457" s="1"/>
      <c r="Q6457" s="1" t="s">
        <v>46783</v>
      </c>
      <c r="R6457" s="1"/>
      <c r="S6457" s="1"/>
      <c r="T6457" s="1"/>
    </row>
    <row r="6458" ht="15" spans="2:20">
      <c r="B6458" s="1" t="s">
        <v>46784</v>
      </c>
      <c r="C6458" s="1" t="s">
        <v>46785</v>
      </c>
      <c r="D6458" s="1" t="s">
        <v>13464</v>
      </c>
      <c r="E6458" s="1" t="s">
        <v>46786</v>
      </c>
      <c r="F6458" s="1"/>
      <c r="G6458" s="1" t="s">
        <v>46787</v>
      </c>
      <c r="I6458" s="1" t="s">
        <v>612</v>
      </c>
      <c r="J6458" s="1" t="s">
        <v>10186</v>
      </c>
      <c r="K6458" s="1" t="s">
        <v>10439</v>
      </c>
      <c r="L6458" s="1" t="s">
        <v>46788</v>
      </c>
      <c r="M6458" s="1" t="s">
        <v>543</v>
      </c>
      <c r="N6458" s="1"/>
      <c r="O6458" s="1"/>
      <c r="P6458" s="1"/>
      <c r="Q6458" s="1"/>
      <c r="R6458" s="1"/>
      <c r="S6458" s="1"/>
      <c r="T6458" s="1"/>
    </row>
    <row r="6459" ht="15" spans="2:20">
      <c r="B6459" s="1" t="s">
        <v>46789</v>
      </c>
      <c r="C6459" s="1" t="s">
        <v>46790</v>
      </c>
      <c r="D6459" s="1" t="s">
        <v>13464</v>
      </c>
      <c r="E6459" s="1" t="s">
        <v>46791</v>
      </c>
      <c r="F6459" s="1"/>
      <c r="G6459" s="1" t="s">
        <v>46792</v>
      </c>
      <c r="I6459" s="1" t="s">
        <v>612</v>
      </c>
      <c r="J6459" s="1" t="s">
        <v>10401</v>
      </c>
      <c r="K6459" s="1" t="s">
        <v>10677</v>
      </c>
      <c r="L6459" s="1" t="s">
        <v>46793</v>
      </c>
      <c r="M6459" s="1" t="s">
        <v>640</v>
      </c>
      <c r="N6459" s="1"/>
      <c r="O6459" s="1"/>
      <c r="P6459" s="1"/>
      <c r="Q6459" s="1"/>
      <c r="R6459" s="1"/>
      <c r="S6459" s="1"/>
      <c r="T6459" s="1"/>
    </row>
    <row r="6460" ht="15" spans="2:20">
      <c r="B6460" s="1" t="s">
        <v>46794</v>
      </c>
      <c r="C6460" s="1" t="s">
        <v>46795</v>
      </c>
      <c r="D6460" s="1" t="s">
        <v>13464</v>
      </c>
      <c r="E6460" s="1" t="s">
        <v>46796</v>
      </c>
      <c r="F6460" s="1"/>
      <c r="G6460" s="1" t="s">
        <v>46797</v>
      </c>
      <c r="I6460" s="1" t="s">
        <v>612</v>
      </c>
      <c r="J6460" s="1" t="s">
        <v>10158</v>
      </c>
      <c r="K6460" s="1" t="s">
        <v>10226</v>
      </c>
      <c r="L6460" s="1" t="s">
        <v>46798</v>
      </c>
      <c r="M6460" s="1" t="s">
        <v>640</v>
      </c>
      <c r="N6460" s="1"/>
      <c r="O6460" s="1"/>
      <c r="P6460" s="1"/>
      <c r="Q6460" s="1"/>
      <c r="R6460" s="1"/>
      <c r="S6460" s="1"/>
      <c r="T6460" s="1"/>
    </row>
    <row r="6461" ht="15" spans="2:20">
      <c r="B6461" s="1" t="s">
        <v>46799</v>
      </c>
      <c r="C6461" s="1" t="s">
        <v>46800</v>
      </c>
      <c r="D6461" s="1" t="s">
        <v>13464</v>
      </c>
      <c r="E6461" s="1" t="s">
        <v>46801</v>
      </c>
      <c r="F6461" s="1"/>
      <c r="G6461" s="1" t="s">
        <v>46802</v>
      </c>
      <c r="I6461" s="1" t="s">
        <v>612</v>
      </c>
      <c r="J6461" s="1" t="s">
        <v>10200</v>
      </c>
      <c r="K6461" s="1" t="s">
        <v>10576</v>
      </c>
      <c r="L6461" s="1" t="s">
        <v>46803</v>
      </c>
      <c r="M6461" s="1" t="s">
        <v>640</v>
      </c>
      <c r="N6461" s="1"/>
      <c r="O6461" s="1"/>
      <c r="P6461" s="1" t="s">
        <v>10559</v>
      </c>
      <c r="Q6461" s="1"/>
      <c r="R6461" s="1"/>
      <c r="S6461" s="1"/>
      <c r="T6461" s="1"/>
    </row>
    <row r="6462" ht="15" spans="2:20">
      <c r="B6462" s="1" t="s">
        <v>46804</v>
      </c>
      <c r="C6462" s="1" t="s">
        <v>46805</v>
      </c>
      <c r="D6462" s="1" t="s">
        <v>13464</v>
      </c>
      <c r="E6462" s="1" t="s">
        <v>46806</v>
      </c>
      <c r="F6462" s="1"/>
      <c r="G6462" s="1" t="s">
        <v>46807</v>
      </c>
      <c r="I6462" s="1" t="s">
        <v>612</v>
      </c>
      <c r="J6462" s="1" t="s">
        <v>10261</v>
      </c>
      <c r="K6462" s="1" t="s">
        <v>10262</v>
      </c>
      <c r="L6462" s="1" t="s">
        <v>46808</v>
      </c>
      <c r="M6462" s="1" t="s">
        <v>640</v>
      </c>
      <c r="N6462" s="1"/>
      <c r="O6462" s="1"/>
      <c r="P6462" s="1"/>
      <c r="Q6462" s="1"/>
      <c r="R6462" s="1"/>
      <c r="S6462" s="1"/>
      <c r="T6462" s="1"/>
    </row>
    <row r="6463" ht="15" spans="2:20">
      <c r="B6463" s="1" t="s">
        <v>46809</v>
      </c>
      <c r="C6463" s="1" t="s">
        <v>46810</v>
      </c>
      <c r="D6463" s="1" t="s">
        <v>13464</v>
      </c>
      <c r="E6463" s="1" t="s">
        <v>46811</v>
      </c>
      <c r="F6463" s="1"/>
      <c r="G6463" s="1" t="s">
        <v>46812</v>
      </c>
      <c r="I6463" s="1" t="s">
        <v>612</v>
      </c>
      <c r="J6463" s="1"/>
      <c r="K6463" s="1" t="s">
        <v>11753</v>
      </c>
      <c r="L6463" s="1" t="s">
        <v>46813</v>
      </c>
      <c r="M6463" s="1" t="s">
        <v>640</v>
      </c>
      <c r="N6463" s="1"/>
      <c r="O6463" s="1"/>
      <c r="P6463" s="1"/>
      <c r="Q6463" s="1"/>
      <c r="R6463" s="1"/>
      <c r="S6463" s="1"/>
      <c r="T6463" s="1"/>
    </row>
    <row r="6464" ht="15" spans="2:20">
      <c r="B6464" s="1" t="s">
        <v>46814</v>
      </c>
      <c r="C6464" s="1" t="s">
        <v>46815</v>
      </c>
      <c r="D6464" s="1" t="s">
        <v>13464</v>
      </c>
      <c r="E6464" s="1" t="s">
        <v>46816</v>
      </c>
      <c r="F6464" s="1"/>
      <c r="G6464" s="1" t="s">
        <v>46817</v>
      </c>
      <c r="I6464" s="1" t="s">
        <v>612</v>
      </c>
      <c r="J6464" s="1" t="s">
        <v>10158</v>
      </c>
      <c r="K6464" s="1" t="s">
        <v>10226</v>
      </c>
      <c r="L6464" s="1" t="s">
        <v>46818</v>
      </c>
      <c r="M6464" s="1" t="s">
        <v>988</v>
      </c>
      <c r="N6464" s="1"/>
      <c r="O6464" s="1"/>
      <c r="P6464" s="1"/>
      <c r="Q6464" s="1"/>
      <c r="R6464" s="1"/>
      <c r="S6464" s="1"/>
      <c r="T6464" s="1"/>
    </row>
    <row r="6465" ht="15" spans="2:20">
      <c r="B6465" s="1" t="s">
        <v>46819</v>
      </c>
      <c r="C6465" s="1" t="s">
        <v>46820</v>
      </c>
      <c r="D6465" s="1" t="s">
        <v>13464</v>
      </c>
      <c r="E6465" s="1" t="s">
        <v>46821</v>
      </c>
      <c r="F6465" s="1"/>
      <c r="G6465" s="1" t="s">
        <v>46822</v>
      </c>
      <c r="I6465" s="1" t="s">
        <v>612</v>
      </c>
      <c r="J6465" s="1"/>
      <c r="K6465" s="1" t="s">
        <v>11753</v>
      </c>
      <c r="L6465" s="1" t="s">
        <v>46823</v>
      </c>
      <c r="M6465" s="1" t="s">
        <v>988</v>
      </c>
      <c r="N6465" s="1"/>
      <c r="O6465" s="1"/>
      <c r="P6465" s="1"/>
      <c r="Q6465" s="1" t="s">
        <v>46824</v>
      </c>
      <c r="R6465" s="1"/>
      <c r="S6465" s="1"/>
      <c r="T6465" s="1"/>
    </row>
    <row r="6466" ht="15" spans="2:20">
      <c r="B6466" s="1" t="s">
        <v>46825</v>
      </c>
      <c r="C6466" s="1" t="s">
        <v>46826</v>
      </c>
      <c r="D6466" s="1" t="s">
        <v>13464</v>
      </c>
      <c r="E6466" s="1" t="s">
        <v>46827</v>
      </c>
      <c r="F6466" s="1"/>
      <c r="G6466" s="1" t="s">
        <v>46828</v>
      </c>
      <c r="I6466" s="1" t="s">
        <v>612</v>
      </c>
      <c r="J6466" s="1" t="s">
        <v>10165</v>
      </c>
      <c r="K6466" s="1" t="s">
        <v>10166</v>
      </c>
      <c r="L6466" s="1" t="s">
        <v>46829</v>
      </c>
      <c r="M6466" s="1" t="s">
        <v>988</v>
      </c>
      <c r="N6466" s="1"/>
      <c r="O6466" s="1"/>
      <c r="P6466" s="1"/>
      <c r="Q6466" s="1"/>
      <c r="R6466" s="1"/>
      <c r="S6466" s="1"/>
      <c r="T6466" s="1"/>
    </row>
    <row r="6467" ht="15" spans="2:20">
      <c r="B6467" s="1" t="s">
        <v>46830</v>
      </c>
      <c r="C6467" s="1" t="s">
        <v>46831</v>
      </c>
      <c r="D6467" s="1" t="s">
        <v>13464</v>
      </c>
      <c r="E6467" s="1" t="s">
        <v>46832</v>
      </c>
      <c r="F6467" s="1"/>
      <c r="G6467" s="1" t="s">
        <v>46833</v>
      </c>
      <c r="I6467" s="1" t="s">
        <v>612</v>
      </c>
      <c r="J6467" s="1" t="s">
        <v>10186</v>
      </c>
      <c r="K6467" s="1" t="s">
        <v>10439</v>
      </c>
      <c r="L6467" s="1" t="s">
        <v>46834</v>
      </c>
      <c r="M6467" s="1" t="s">
        <v>988</v>
      </c>
      <c r="N6467" s="1"/>
      <c r="O6467" s="1"/>
      <c r="P6467" s="1"/>
      <c r="Q6467" s="1"/>
      <c r="R6467" s="1"/>
      <c r="S6467" s="1"/>
      <c r="T6467" s="1"/>
    </row>
    <row r="6468" ht="15" spans="2:20">
      <c r="B6468" s="1" t="s">
        <v>46835</v>
      </c>
      <c r="C6468" s="1" t="s">
        <v>46836</v>
      </c>
      <c r="D6468" s="1" t="s">
        <v>13464</v>
      </c>
      <c r="E6468" s="1" t="s">
        <v>46837</v>
      </c>
      <c r="F6468" s="1"/>
      <c r="G6468" s="1" t="s">
        <v>46838</v>
      </c>
      <c r="I6468" s="1" t="s">
        <v>612</v>
      </c>
      <c r="J6468" s="1" t="s">
        <v>10261</v>
      </c>
      <c r="K6468" s="1" t="s">
        <v>10262</v>
      </c>
      <c r="L6468" s="1" t="s">
        <v>46839</v>
      </c>
      <c r="M6468" s="1" t="s">
        <v>988</v>
      </c>
      <c r="N6468" s="1"/>
      <c r="O6468" s="1"/>
      <c r="P6468" s="1"/>
      <c r="Q6468" s="1"/>
      <c r="R6468" s="1"/>
      <c r="S6468" s="1"/>
      <c r="T6468" s="1"/>
    </row>
    <row r="6469" ht="15" spans="2:20">
      <c r="B6469" s="1" t="s">
        <v>46840</v>
      </c>
      <c r="C6469" s="1" t="s">
        <v>46841</v>
      </c>
      <c r="D6469" s="1" t="s">
        <v>13464</v>
      </c>
      <c r="E6469" s="1" t="s">
        <v>46842</v>
      </c>
      <c r="F6469" s="1"/>
      <c r="G6469" s="1" t="s">
        <v>46843</v>
      </c>
      <c r="I6469" s="1" t="s">
        <v>612</v>
      </c>
      <c r="J6469" s="1"/>
      <c r="K6469" s="1" t="s">
        <v>11753</v>
      </c>
      <c r="L6469" s="1" t="s">
        <v>46844</v>
      </c>
      <c r="M6469" s="1" t="s">
        <v>6106</v>
      </c>
      <c r="N6469" s="1"/>
      <c r="O6469" s="1"/>
      <c r="P6469" s="1" t="s">
        <v>10559</v>
      </c>
      <c r="Q6469" s="1" t="s">
        <v>13341</v>
      </c>
      <c r="R6469" s="1"/>
      <c r="S6469" s="1"/>
      <c r="T6469" s="1"/>
    </row>
    <row r="6470" ht="15" spans="2:20">
      <c r="B6470" s="1" t="s">
        <v>46845</v>
      </c>
      <c r="C6470" s="1" t="s">
        <v>46846</v>
      </c>
      <c r="D6470" s="1" t="s">
        <v>13464</v>
      </c>
      <c r="E6470" s="1" t="s">
        <v>46847</v>
      </c>
      <c r="F6470" s="1"/>
      <c r="G6470" s="1" t="s">
        <v>46848</v>
      </c>
      <c r="I6470" s="1" t="s">
        <v>612</v>
      </c>
      <c r="J6470" s="1" t="s">
        <v>10151</v>
      </c>
      <c r="K6470" s="1" t="s">
        <v>10152</v>
      </c>
      <c r="L6470" s="1" t="s">
        <v>46849</v>
      </c>
      <c r="M6470" s="1" t="s">
        <v>6106</v>
      </c>
      <c r="N6470" s="1"/>
      <c r="O6470" s="1"/>
      <c r="P6470" s="1" t="s">
        <v>10559</v>
      </c>
      <c r="Q6470" s="1"/>
      <c r="R6470" s="1"/>
      <c r="S6470" s="1"/>
      <c r="T6470" s="1"/>
    </row>
    <row r="6471" ht="15" spans="2:20">
      <c r="B6471" s="1" t="s">
        <v>46850</v>
      </c>
      <c r="C6471" s="1" t="s">
        <v>46851</v>
      </c>
      <c r="D6471" s="1" t="s">
        <v>13464</v>
      </c>
      <c r="E6471" s="1" t="s">
        <v>46852</v>
      </c>
      <c r="F6471" s="1"/>
      <c r="G6471" s="1" t="s">
        <v>46853</v>
      </c>
      <c r="I6471" s="1" t="s">
        <v>612</v>
      </c>
      <c r="J6471" s="1" t="s">
        <v>10158</v>
      </c>
      <c r="K6471" s="1" t="s">
        <v>10226</v>
      </c>
      <c r="L6471" s="1" t="s">
        <v>46854</v>
      </c>
      <c r="M6471" s="1" t="s">
        <v>6106</v>
      </c>
      <c r="N6471" s="1"/>
      <c r="O6471" s="1"/>
      <c r="P6471" s="1" t="s">
        <v>10559</v>
      </c>
      <c r="Q6471" s="1"/>
      <c r="R6471" s="1"/>
      <c r="S6471" s="1"/>
      <c r="T6471" s="1"/>
    </row>
    <row r="6472" ht="15" spans="2:20">
      <c r="B6472" s="1" t="s">
        <v>46855</v>
      </c>
      <c r="C6472" s="1" t="s">
        <v>46856</v>
      </c>
      <c r="D6472" s="1" t="s">
        <v>13464</v>
      </c>
      <c r="E6472" s="1" t="s">
        <v>46857</v>
      </c>
      <c r="F6472" s="1"/>
      <c r="G6472" s="1" t="s">
        <v>46858</v>
      </c>
      <c r="I6472" s="1" t="s">
        <v>612</v>
      </c>
      <c r="J6472" s="1" t="s">
        <v>10261</v>
      </c>
      <c r="K6472" s="1" t="s">
        <v>10262</v>
      </c>
      <c r="L6472" s="1" t="s">
        <v>46859</v>
      </c>
      <c r="M6472" s="1" t="s">
        <v>788</v>
      </c>
      <c r="N6472" s="1"/>
      <c r="O6472" s="1"/>
      <c r="P6472" s="1" t="s">
        <v>9259</v>
      </c>
      <c r="Q6472" s="1"/>
      <c r="R6472" s="1"/>
      <c r="S6472" s="1"/>
      <c r="T6472" s="1"/>
    </row>
    <row r="6473" ht="15" spans="2:20">
      <c r="B6473" s="1" t="s">
        <v>46860</v>
      </c>
      <c r="C6473" s="1" t="s">
        <v>46861</v>
      </c>
      <c r="D6473" s="1" t="s">
        <v>13464</v>
      </c>
      <c r="E6473" s="1" t="s">
        <v>46862</v>
      </c>
      <c r="F6473" s="1"/>
      <c r="G6473" s="1" t="s">
        <v>46863</v>
      </c>
      <c r="I6473" s="1" t="s">
        <v>612</v>
      </c>
      <c r="J6473" s="1" t="s">
        <v>10158</v>
      </c>
      <c r="K6473" s="1" t="s">
        <v>10226</v>
      </c>
      <c r="L6473" s="1" t="s">
        <v>46864</v>
      </c>
      <c r="M6473" s="1" t="s">
        <v>788</v>
      </c>
      <c r="N6473" s="1"/>
      <c r="O6473" s="1"/>
      <c r="P6473" s="1" t="s">
        <v>9259</v>
      </c>
      <c r="Q6473" s="1"/>
      <c r="R6473" s="1"/>
      <c r="S6473" s="1"/>
      <c r="T6473" s="1"/>
    </row>
    <row r="6474" ht="15" spans="2:20">
      <c r="B6474" s="1" t="s">
        <v>46865</v>
      </c>
      <c r="C6474" s="1" t="s">
        <v>46866</v>
      </c>
      <c r="D6474" s="1" t="s">
        <v>13464</v>
      </c>
      <c r="E6474" s="1" t="s">
        <v>46867</v>
      </c>
      <c r="F6474" s="1"/>
      <c r="G6474" s="1" t="s">
        <v>46868</v>
      </c>
      <c r="I6474" s="1" t="s">
        <v>612</v>
      </c>
      <c r="J6474" s="1"/>
      <c r="K6474" s="1" t="s">
        <v>11753</v>
      </c>
      <c r="L6474" s="1" t="s">
        <v>46869</v>
      </c>
      <c r="M6474" s="1" t="s">
        <v>788</v>
      </c>
      <c r="N6474" s="1"/>
      <c r="O6474" s="1"/>
      <c r="P6474" s="1"/>
      <c r="Q6474" s="1"/>
      <c r="R6474" s="1"/>
      <c r="S6474" s="1"/>
      <c r="T6474" s="1"/>
    </row>
    <row r="6475" ht="15" spans="2:20">
      <c r="B6475" s="1" t="s">
        <v>46870</v>
      </c>
      <c r="C6475" s="1" t="s">
        <v>46871</v>
      </c>
      <c r="D6475" s="1" t="s">
        <v>13464</v>
      </c>
      <c r="E6475" s="1" t="s">
        <v>46872</v>
      </c>
      <c r="F6475" s="1"/>
      <c r="G6475" s="1" t="s">
        <v>46873</v>
      </c>
      <c r="I6475" s="1" t="s">
        <v>612</v>
      </c>
      <c r="J6475" s="1" t="s">
        <v>10193</v>
      </c>
      <c r="K6475" s="1" t="s">
        <v>19305</v>
      </c>
      <c r="L6475" s="1" t="s">
        <v>46874</v>
      </c>
      <c r="M6475" s="1" t="s">
        <v>654</v>
      </c>
      <c r="N6475" s="1"/>
      <c r="O6475" s="1"/>
      <c r="P6475" s="1"/>
      <c r="Q6475" s="1"/>
      <c r="R6475" s="1"/>
      <c r="S6475" s="1"/>
      <c r="T6475" s="1"/>
    </row>
    <row r="6476" ht="15" spans="2:20">
      <c r="B6476" s="1" t="s">
        <v>46875</v>
      </c>
      <c r="C6476" s="1" t="s">
        <v>46876</v>
      </c>
      <c r="D6476" s="1" t="s">
        <v>13464</v>
      </c>
      <c r="E6476" s="1" t="s">
        <v>46877</v>
      </c>
      <c r="F6476" s="1"/>
      <c r="G6476" s="1" t="s">
        <v>46878</v>
      </c>
      <c r="I6476" s="1" t="s">
        <v>612</v>
      </c>
      <c r="J6476" s="1" t="s">
        <v>10261</v>
      </c>
      <c r="K6476" s="1" t="s">
        <v>14260</v>
      </c>
      <c r="L6476" s="1" t="s">
        <v>46879</v>
      </c>
      <c r="M6476" s="1" t="s">
        <v>654</v>
      </c>
      <c r="N6476" s="1"/>
      <c r="O6476" s="1"/>
      <c r="P6476" s="1"/>
      <c r="Q6476" s="1"/>
      <c r="R6476" s="1"/>
      <c r="S6476" s="1"/>
      <c r="T6476" s="1"/>
    </row>
    <row r="6477" ht="15" spans="2:20">
      <c r="B6477" s="1" t="s">
        <v>46880</v>
      </c>
      <c r="C6477" s="1" t="s">
        <v>46881</v>
      </c>
      <c r="D6477" s="1" t="s">
        <v>13464</v>
      </c>
      <c r="E6477" s="1" t="s">
        <v>46882</v>
      </c>
      <c r="F6477" s="1"/>
      <c r="G6477" s="1" t="s">
        <v>46883</v>
      </c>
      <c r="I6477" s="1" t="s">
        <v>612</v>
      </c>
      <c r="J6477" s="1" t="s">
        <v>10186</v>
      </c>
      <c r="K6477" s="1" t="s">
        <v>10439</v>
      </c>
      <c r="L6477" s="1" t="s">
        <v>46884</v>
      </c>
      <c r="M6477" s="1" t="s">
        <v>788</v>
      </c>
      <c r="N6477" s="1"/>
      <c r="O6477" s="1"/>
      <c r="P6477" s="1"/>
      <c r="Q6477" s="1"/>
      <c r="R6477" s="1"/>
      <c r="S6477" s="1"/>
      <c r="T6477" s="1"/>
    </row>
    <row r="6478" ht="15" spans="2:20">
      <c r="B6478" s="1" t="s">
        <v>46885</v>
      </c>
      <c r="C6478" s="1" t="s">
        <v>46886</v>
      </c>
      <c r="D6478" s="1" t="s">
        <v>13464</v>
      </c>
      <c r="E6478" s="1" t="s">
        <v>46887</v>
      </c>
      <c r="F6478" s="1"/>
      <c r="G6478" s="1" t="s">
        <v>46888</v>
      </c>
      <c r="I6478" s="1" t="s">
        <v>612</v>
      </c>
      <c r="J6478" s="1" t="s">
        <v>10261</v>
      </c>
      <c r="K6478" s="1" t="s">
        <v>10262</v>
      </c>
      <c r="L6478" s="1" t="s">
        <v>46889</v>
      </c>
      <c r="M6478" s="1" t="s">
        <v>912</v>
      </c>
      <c r="N6478" s="1"/>
      <c r="O6478" s="1"/>
      <c r="P6478" s="1"/>
      <c r="Q6478" s="1"/>
      <c r="R6478" s="1"/>
      <c r="S6478" s="1"/>
      <c r="T6478" s="1"/>
    </row>
    <row r="6479" ht="15" spans="2:20">
      <c r="B6479" s="1" t="s">
        <v>46890</v>
      </c>
      <c r="C6479" s="1" t="s">
        <v>46891</v>
      </c>
      <c r="D6479" s="1" t="s">
        <v>13464</v>
      </c>
      <c r="E6479" s="1" t="s">
        <v>46892</v>
      </c>
      <c r="F6479" s="1" t="s">
        <v>46893</v>
      </c>
      <c r="G6479" s="1" t="s">
        <v>46894</v>
      </c>
      <c r="I6479" s="1" t="s">
        <v>612</v>
      </c>
      <c r="J6479" s="1" t="s">
        <v>11118</v>
      </c>
      <c r="K6479" s="1" t="s">
        <v>41883</v>
      </c>
      <c r="L6479" s="1"/>
      <c r="M6479" s="1" t="s">
        <v>654</v>
      </c>
      <c r="N6479" s="1"/>
      <c r="O6479" s="1"/>
      <c r="P6479" s="1"/>
      <c r="Q6479" s="1" t="s">
        <v>46895</v>
      </c>
      <c r="R6479" s="1"/>
      <c r="S6479" s="1"/>
      <c r="T6479" s="1"/>
    </row>
    <row r="6480" ht="15" spans="2:20">
      <c r="B6480" s="1" t="s">
        <v>46896</v>
      </c>
      <c r="C6480" s="1" t="s">
        <v>46897</v>
      </c>
      <c r="D6480" s="1" t="s">
        <v>13464</v>
      </c>
      <c r="E6480" s="1" t="s">
        <v>46898</v>
      </c>
      <c r="F6480" s="1"/>
      <c r="G6480" s="1" t="s">
        <v>46899</v>
      </c>
      <c r="I6480" s="1" t="s">
        <v>612</v>
      </c>
      <c r="J6480" s="1" t="s">
        <v>10158</v>
      </c>
      <c r="K6480" s="1" t="s">
        <v>22935</v>
      </c>
      <c r="L6480" s="1" t="s">
        <v>46900</v>
      </c>
      <c r="M6480" s="1" t="s">
        <v>2608</v>
      </c>
      <c r="N6480" s="1"/>
      <c r="O6480" s="1"/>
      <c r="P6480" s="1"/>
      <c r="Q6480" s="1"/>
      <c r="R6480" s="1"/>
      <c r="S6480" s="1"/>
      <c r="T6480" s="1"/>
    </row>
    <row r="6481" ht="15" spans="2:20">
      <c r="B6481" s="1" t="s">
        <v>46901</v>
      </c>
      <c r="C6481" s="1" t="s">
        <v>46902</v>
      </c>
      <c r="D6481" s="1" t="s">
        <v>13464</v>
      </c>
      <c r="E6481" s="1" t="s">
        <v>46903</v>
      </c>
      <c r="F6481" s="1"/>
      <c r="G6481" s="1" t="s">
        <v>46904</v>
      </c>
      <c r="I6481" s="1" t="s">
        <v>612</v>
      </c>
      <c r="J6481" s="1" t="s">
        <v>10193</v>
      </c>
      <c r="K6481" s="1" t="s">
        <v>14260</v>
      </c>
      <c r="L6481" s="1" t="s">
        <v>46905</v>
      </c>
      <c r="M6481" s="1" t="s">
        <v>2608</v>
      </c>
      <c r="N6481" s="1"/>
      <c r="O6481" s="1"/>
      <c r="P6481" s="1"/>
      <c r="Q6481" s="1"/>
      <c r="R6481" s="1"/>
      <c r="S6481" s="1"/>
      <c r="T6481" s="1"/>
    </row>
    <row r="6482" ht="15" spans="2:20">
      <c r="B6482" s="1" t="s">
        <v>46906</v>
      </c>
      <c r="C6482" s="1" t="s">
        <v>46907</v>
      </c>
      <c r="D6482" s="1" t="s">
        <v>13464</v>
      </c>
      <c r="E6482" s="1" t="s">
        <v>46908</v>
      </c>
      <c r="F6482" s="1"/>
      <c r="G6482" s="1" t="s">
        <v>46909</v>
      </c>
      <c r="I6482" s="1" t="s">
        <v>612</v>
      </c>
      <c r="J6482" s="1" t="s">
        <v>10165</v>
      </c>
      <c r="K6482" s="1" t="s">
        <v>22200</v>
      </c>
      <c r="L6482" s="1" t="s">
        <v>46910</v>
      </c>
      <c r="M6482" s="1" t="s">
        <v>2608</v>
      </c>
      <c r="N6482" s="1"/>
      <c r="O6482" s="1"/>
      <c r="P6482" s="1"/>
      <c r="Q6482" s="1"/>
      <c r="R6482" s="1"/>
      <c r="S6482" s="1"/>
      <c r="T6482" s="1"/>
    </row>
    <row r="6483" ht="15" spans="2:20">
      <c r="B6483" s="1" t="s">
        <v>46911</v>
      </c>
      <c r="C6483" s="1" t="s">
        <v>46912</v>
      </c>
      <c r="D6483" s="1" t="s">
        <v>13464</v>
      </c>
      <c r="E6483" s="1" t="s">
        <v>46913</v>
      </c>
      <c r="F6483" s="1"/>
      <c r="G6483" s="1" t="s">
        <v>46914</v>
      </c>
      <c r="I6483" s="1" t="s">
        <v>612</v>
      </c>
      <c r="J6483" s="1" t="s">
        <v>10582</v>
      </c>
      <c r="K6483" s="1" t="s">
        <v>11859</v>
      </c>
      <c r="L6483" s="1" t="s">
        <v>46915</v>
      </c>
      <c r="M6483" s="1" t="s">
        <v>2608</v>
      </c>
      <c r="N6483" s="1"/>
      <c r="O6483" s="1"/>
      <c r="P6483" s="1"/>
      <c r="Q6483" s="1"/>
      <c r="R6483" s="1"/>
      <c r="S6483" s="1"/>
      <c r="T6483" s="1"/>
    </row>
    <row r="6484" ht="15" spans="2:20">
      <c r="B6484" s="1" t="s">
        <v>46916</v>
      </c>
      <c r="C6484" s="1" t="s">
        <v>46917</v>
      </c>
      <c r="D6484" s="1" t="s">
        <v>13464</v>
      </c>
      <c r="E6484" s="1" t="s">
        <v>46918</v>
      </c>
      <c r="F6484" s="1" t="s">
        <v>46919</v>
      </c>
      <c r="G6484" s="1" t="s">
        <v>46920</v>
      </c>
      <c r="I6484" s="1" t="s">
        <v>612</v>
      </c>
      <c r="J6484" s="1"/>
      <c r="K6484" s="1"/>
      <c r="L6484" s="1" t="s">
        <v>46921</v>
      </c>
      <c r="M6484" s="1" t="s">
        <v>2608</v>
      </c>
      <c r="N6484" s="1"/>
      <c r="O6484" s="1" t="s">
        <v>10559</v>
      </c>
      <c r="P6484" s="1"/>
      <c r="Q6484" s="1" t="s">
        <v>46922</v>
      </c>
      <c r="R6484" s="1" t="s">
        <v>46923</v>
      </c>
      <c r="S6484" s="1" t="s">
        <v>46924</v>
      </c>
      <c r="T6484" s="1"/>
    </row>
    <row r="6485" ht="15" spans="2:20">
      <c r="B6485" s="1" t="s">
        <v>46925</v>
      </c>
      <c r="C6485" s="1" t="s">
        <v>46926</v>
      </c>
      <c r="D6485" s="1" t="s">
        <v>13464</v>
      </c>
      <c r="E6485" s="1" t="s">
        <v>46927</v>
      </c>
      <c r="F6485" s="1"/>
      <c r="G6485" s="1" t="s">
        <v>46928</v>
      </c>
      <c r="I6485" s="1" t="s">
        <v>612</v>
      </c>
      <c r="J6485" s="1" t="s">
        <v>10193</v>
      </c>
      <c r="K6485" s="1" t="s">
        <v>10688</v>
      </c>
      <c r="L6485" s="1" t="s">
        <v>46929</v>
      </c>
      <c r="M6485" s="1" t="s">
        <v>217</v>
      </c>
      <c r="N6485" s="1"/>
      <c r="O6485" s="1"/>
      <c r="P6485" s="1"/>
      <c r="Q6485" s="1"/>
      <c r="R6485" s="1"/>
      <c r="S6485" s="1"/>
      <c r="T6485" s="1"/>
    </row>
    <row r="6486" ht="15" spans="2:20">
      <c r="B6486" s="1" t="s">
        <v>46930</v>
      </c>
      <c r="C6486" s="1" t="s">
        <v>46931</v>
      </c>
      <c r="D6486" s="1" t="s">
        <v>13464</v>
      </c>
      <c r="E6486" s="1" t="s">
        <v>10573</v>
      </c>
      <c r="F6486" s="1"/>
      <c r="G6486" s="1" t="s">
        <v>46932</v>
      </c>
      <c r="I6486" s="1" t="s">
        <v>612</v>
      </c>
      <c r="J6486" s="1" t="s">
        <v>10200</v>
      </c>
      <c r="K6486" s="1" t="s">
        <v>15009</v>
      </c>
      <c r="L6486" s="1" t="s">
        <v>46933</v>
      </c>
      <c r="M6486" s="1" t="s">
        <v>217</v>
      </c>
      <c r="N6486" s="1"/>
      <c r="O6486" s="1"/>
      <c r="P6486" s="1"/>
      <c r="Q6486" s="1"/>
      <c r="R6486" s="1"/>
      <c r="S6486" s="1"/>
      <c r="T6486" s="1"/>
    </row>
    <row r="6487" ht="15" spans="2:20">
      <c r="B6487" s="1" t="s">
        <v>46934</v>
      </c>
      <c r="C6487" s="1" t="s">
        <v>46935</v>
      </c>
      <c r="D6487" s="1" t="s">
        <v>13464</v>
      </c>
      <c r="E6487" s="1" t="s">
        <v>46936</v>
      </c>
      <c r="F6487" s="1"/>
      <c r="G6487" s="1" t="s">
        <v>46937</v>
      </c>
      <c r="I6487" s="1" t="s">
        <v>612</v>
      </c>
      <c r="J6487" s="1" t="s">
        <v>10186</v>
      </c>
      <c r="K6487" s="1" t="s">
        <v>10187</v>
      </c>
      <c r="L6487" s="1" t="s">
        <v>46938</v>
      </c>
      <c r="M6487" s="1" t="s">
        <v>217</v>
      </c>
      <c r="N6487" s="1"/>
      <c r="O6487" s="1"/>
      <c r="P6487" s="1"/>
      <c r="Q6487" s="1"/>
      <c r="R6487" s="1"/>
      <c r="S6487" s="1"/>
      <c r="T6487" s="1"/>
    </row>
    <row r="6488" ht="15" spans="2:20">
      <c r="B6488" s="1" t="s">
        <v>46939</v>
      </c>
      <c r="C6488" s="1" t="s">
        <v>46940</v>
      </c>
      <c r="D6488" s="1" t="s">
        <v>13464</v>
      </c>
      <c r="E6488" s="1" t="s">
        <v>10579</v>
      </c>
      <c r="F6488" s="1"/>
      <c r="G6488" s="1" t="s">
        <v>46941</v>
      </c>
      <c r="I6488" s="1" t="s">
        <v>612</v>
      </c>
      <c r="J6488" s="1" t="s">
        <v>10582</v>
      </c>
      <c r="K6488" s="1" t="s">
        <v>10293</v>
      </c>
      <c r="L6488" s="1" t="s">
        <v>46942</v>
      </c>
      <c r="M6488" s="1" t="s">
        <v>217</v>
      </c>
      <c r="N6488" s="1"/>
      <c r="O6488" s="1"/>
      <c r="P6488" s="1" t="s">
        <v>9259</v>
      </c>
      <c r="Q6488" s="1"/>
      <c r="R6488" s="1"/>
      <c r="S6488" s="1"/>
      <c r="T6488" s="1"/>
    </row>
    <row r="6489" ht="15" spans="2:20">
      <c r="B6489" s="1" t="s">
        <v>46943</v>
      </c>
      <c r="C6489" s="1" t="s">
        <v>46944</v>
      </c>
      <c r="D6489" s="1" t="s">
        <v>13464</v>
      </c>
      <c r="E6489" s="1" t="s">
        <v>46945</v>
      </c>
      <c r="F6489" s="1"/>
      <c r="G6489" s="1" t="s">
        <v>46946</v>
      </c>
      <c r="I6489" s="1" t="s">
        <v>612</v>
      </c>
      <c r="J6489" s="1" t="s">
        <v>10261</v>
      </c>
      <c r="K6489" s="1" t="s">
        <v>13908</v>
      </c>
      <c r="L6489" s="1" t="s">
        <v>46947</v>
      </c>
      <c r="M6489" s="1" t="s">
        <v>217</v>
      </c>
      <c r="N6489" s="1"/>
      <c r="O6489" s="1"/>
      <c r="P6489" s="1"/>
      <c r="Q6489" s="1"/>
      <c r="R6489" s="1"/>
      <c r="S6489" s="1"/>
      <c r="T6489" s="1"/>
    </row>
    <row r="6490" ht="15" spans="2:20">
      <c r="B6490" s="1" t="s">
        <v>46948</v>
      </c>
      <c r="C6490" s="1" t="s">
        <v>46949</v>
      </c>
      <c r="D6490" s="1" t="s">
        <v>13464</v>
      </c>
      <c r="E6490" s="1" t="s">
        <v>46950</v>
      </c>
      <c r="F6490" s="1"/>
      <c r="G6490" s="1" t="s">
        <v>46951</v>
      </c>
      <c r="I6490" s="1" t="s">
        <v>612</v>
      </c>
      <c r="J6490" s="1" t="s">
        <v>10158</v>
      </c>
      <c r="K6490" s="1" t="s">
        <v>13957</v>
      </c>
      <c r="L6490" s="1" t="s">
        <v>46952</v>
      </c>
      <c r="M6490" s="1" t="s">
        <v>217</v>
      </c>
      <c r="N6490" s="1"/>
      <c r="O6490" s="1"/>
      <c r="P6490" s="1"/>
      <c r="Q6490" s="1"/>
      <c r="R6490" s="1"/>
      <c r="S6490" s="1"/>
      <c r="T6490" s="1"/>
    </row>
    <row r="6491" ht="15" spans="2:20">
      <c r="B6491" s="1" t="s">
        <v>46953</v>
      </c>
      <c r="C6491" s="1" t="s">
        <v>46954</v>
      </c>
      <c r="D6491" s="1" t="s">
        <v>13464</v>
      </c>
      <c r="E6491" s="1" t="s">
        <v>46955</v>
      </c>
      <c r="F6491" s="1"/>
      <c r="G6491" s="1" t="s">
        <v>46956</v>
      </c>
      <c r="I6491" s="1" t="s">
        <v>612</v>
      </c>
      <c r="J6491" s="1"/>
      <c r="K6491" s="1"/>
      <c r="L6491" s="1" t="s">
        <v>46957</v>
      </c>
      <c r="M6491" s="1" t="s">
        <v>576</v>
      </c>
      <c r="N6491" s="1"/>
      <c r="O6491" s="1"/>
      <c r="P6491" s="1"/>
      <c r="Q6491" s="1"/>
      <c r="R6491" s="1"/>
      <c r="S6491" s="1"/>
      <c r="T6491" s="1"/>
    </row>
    <row r="6492" ht="15" spans="2:20">
      <c r="B6492" s="1" t="s">
        <v>46958</v>
      </c>
      <c r="C6492" s="1" t="s">
        <v>46959</v>
      </c>
      <c r="D6492" s="1" t="s">
        <v>13464</v>
      </c>
      <c r="E6492" s="1" t="s">
        <v>46960</v>
      </c>
      <c r="F6492" s="1"/>
      <c r="G6492" s="1" t="s">
        <v>46961</v>
      </c>
      <c r="I6492" s="1" t="s">
        <v>612</v>
      </c>
      <c r="J6492" s="1" t="s">
        <v>10165</v>
      </c>
      <c r="K6492" s="1" t="s">
        <v>10166</v>
      </c>
      <c r="L6492" s="1" t="s">
        <v>46962</v>
      </c>
      <c r="M6492" s="1" t="s">
        <v>912</v>
      </c>
      <c r="N6492" s="1"/>
      <c r="O6492" s="1"/>
      <c r="P6492" s="1"/>
      <c r="Q6492" s="1"/>
      <c r="R6492" s="1"/>
      <c r="S6492" s="1"/>
      <c r="T6492" s="1"/>
    </row>
    <row r="6493" ht="15" spans="2:20">
      <c r="B6493" s="1" t="s">
        <v>46963</v>
      </c>
      <c r="C6493" s="1" t="s">
        <v>46964</v>
      </c>
      <c r="D6493" s="1" t="s">
        <v>13464</v>
      </c>
      <c r="E6493" s="1" t="s">
        <v>46965</v>
      </c>
      <c r="F6493" s="1"/>
      <c r="G6493" s="1" t="s">
        <v>46966</v>
      </c>
      <c r="I6493" s="1" t="s">
        <v>612</v>
      </c>
      <c r="J6493" s="1" t="s">
        <v>10193</v>
      </c>
      <c r="K6493" s="1" t="s">
        <v>10255</v>
      </c>
      <c r="L6493" s="1" t="s">
        <v>46967</v>
      </c>
      <c r="M6493" s="1" t="s">
        <v>576</v>
      </c>
      <c r="N6493" s="1"/>
      <c r="O6493" s="1"/>
      <c r="P6493" s="1"/>
      <c r="Q6493" s="1"/>
      <c r="R6493" s="1"/>
      <c r="S6493" s="1"/>
      <c r="T6493" s="1"/>
    </row>
    <row r="6494" ht="15" spans="2:20">
      <c r="B6494" s="1" t="s">
        <v>46968</v>
      </c>
      <c r="C6494" s="1" t="s">
        <v>46969</v>
      </c>
      <c r="D6494" s="1" t="s">
        <v>13464</v>
      </c>
      <c r="E6494" s="1" t="s">
        <v>46970</v>
      </c>
      <c r="F6494" s="1"/>
      <c r="G6494" s="1" t="s">
        <v>46971</v>
      </c>
      <c r="I6494" s="1" t="s">
        <v>612</v>
      </c>
      <c r="J6494" s="1" t="s">
        <v>10193</v>
      </c>
      <c r="K6494" s="1" t="s">
        <v>10552</v>
      </c>
      <c r="L6494" s="1" t="s">
        <v>46972</v>
      </c>
      <c r="M6494" s="1" t="s">
        <v>912</v>
      </c>
      <c r="N6494" s="1"/>
      <c r="O6494" s="1"/>
      <c r="P6494" s="1"/>
      <c r="Q6494" s="1"/>
      <c r="R6494" s="1"/>
      <c r="S6494" s="1"/>
      <c r="T6494" s="1"/>
    </row>
    <row r="6495" ht="15" spans="2:20">
      <c r="B6495" s="1" t="s">
        <v>46973</v>
      </c>
      <c r="C6495" s="1" t="s">
        <v>46974</v>
      </c>
      <c r="D6495" s="1" t="s">
        <v>13464</v>
      </c>
      <c r="E6495" s="1" t="s">
        <v>46975</v>
      </c>
      <c r="F6495" s="1"/>
      <c r="G6495" s="1" t="s">
        <v>46976</v>
      </c>
      <c r="I6495" s="1" t="s">
        <v>612</v>
      </c>
      <c r="J6495" s="1" t="s">
        <v>10158</v>
      </c>
      <c r="K6495" s="1" t="s">
        <v>15490</v>
      </c>
      <c r="L6495" s="1" t="s">
        <v>46977</v>
      </c>
      <c r="M6495" s="1" t="s">
        <v>576</v>
      </c>
      <c r="N6495" s="1"/>
      <c r="O6495" s="1"/>
      <c r="P6495" s="1"/>
      <c r="Q6495" s="1"/>
      <c r="R6495" s="1"/>
      <c r="S6495" s="1"/>
      <c r="T6495" s="1"/>
    </row>
    <row r="6496" ht="15" spans="2:20">
      <c r="B6496" s="1" t="s">
        <v>46978</v>
      </c>
      <c r="C6496" s="1" t="s">
        <v>46979</v>
      </c>
      <c r="D6496" s="1" t="s">
        <v>13464</v>
      </c>
      <c r="E6496" s="1" t="s">
        <v>46980</v>
      </c>
      <c r="F6496" s="1"/>
      <c r="G6496" s="1" t="s">
        <v>46981</v>
      </c>
      <c r="I6496" s="1" t="s">
        <v>612</v>
      </c>
      <c r="J6496" s="1"/>
      <c r="K6496" s="1" t="s">
        <v>11753</v>
      </c>
      <c r="L6496" s="1" t="s">
        <v>46982</v>
      </c>
      <c r="M6496" s="1" t="s">
        <v>912</v>
      </c>
      <c r="N6496" s="1"/>
      <c r="O6496" s="1"/>
      <c r="P6496" s="1"/>
      <c r="Q6496" s="1" t="s">
        <v>10757</v>
      </c>
      <c r="R6496" s="1" t="s">
        <v>10758</v>
      </c>
      <c r="S6496" s="1"/>
      <c r="T6496" s="1"/>
    </row>
    <row r="6497" ht="15" spans="2:20">
      <c r="B6497" s="1" t="s">
        <v>46983</v>
      </c>
      <c r="C6497" s="1" t="s">
        <v>46984</v>
      </c>
      <c r="D6497" s="1" t="s">
        <v>13464</v>
      </c>
      <c r="E6497" s="1" t="s">
        <v>46985</v>
      </c>
      <c r="F6497" s="1"/>
      <c r="G6497" s="1" t="s">
        <v>46986</v>
      </c>
      <c r="I6497" s="1" t="s">
        <v>612</v>
      </c>
      <c r="J6497" s="1" t="s">
        <v>10261</v>
      </c>
      <c r="K6497" s="1" t="s">
        <v>16416</v>
      </c>
      <c r="L6497" s="1" t="s">
        <v>46987</v>
      </c>
      <c r="M6497" s="1" t="s">
        <v>576</v>
      </c>
      <c r="N6497" s="1"/>
      <c r="O6497" s="1"/>
      <c r="P6497" s="1"/>
      <c r="Q6497" s="1"/>
      <c r="R6497" s="1"/>
      <c r="S6497" s="1"/>
      <c r="T6497" s="1"/>
    </row>
    <row r="6498" ht="15" spans="2:20">
      <c r="B6498" s="1" t="s">
        <v>46988</v>
      </c>
      <c r="C6498" s="1" t="s">
        <v>46989</v>
      </c>
      <c r="D6498" s="1" t="s">
        <v>13464</v>
      </c>
      <c r="E6498" s="1" t="s">
        <v>46990</v>
      </c>
      <c r="F6498" s="1"/>
      <c r="G6498" s="1" t="s">
        <v>46991</v>
      </c>
      <c r="I6498" s="1" t="s">
        <v>612</v>
      </c>
      <c r="J6498" s="1" t="s">
        <v>12990</v>
      </c>
      <c r="K6498" s="1" t="s">
        <v>13001</v>
      </c>
      <c r="L6498" s="1"/>
      <c r="M6498" s="1" t="s">
        <v>597</v>
      </c>
      <c r="N6498" s="1"/>
      <c r="O6498" s="1"/>
      <c r="P6498" s="1"/>
      <c r="Q6498" s="1" t="s">
        <v>46992</v>
      </c>
      <c r="R6498" s="1"/>
      <c r="S6498" s="1"/>
      <c r="T6498" s="1"/>
    </row>
    <row r="6499" ht="15" spans="2:20">
      <c r="B6499" s="1" t="s">
        <v>46993</v>
      </c>
      <c r="C6499" s="1" t="s">
        <v>46994</v>
      </c>
      <c r="D6499" s="1" t="s">
        <v>13464</v>
      </c>
      <c r="E6499" s="1" t="s">
        <v>46995</v>
      </c>
      <c r="F6499" s="1"/>
      <c r="G6499" s="1" t="s">
        <v>46996</v>
      </c>
      <c r="I6499" s="1" t="s">
        <v>612</v>
      </c>
      <c r="J6499" s="1" t="s">
        <v>10193</v>
      </c>
      <c r="K6499" s="1" t="s">
        <v>15438</v>
      </c>
      <c r="L6499" s="1" t="s">
        <v>46997</v>
      </c>
      <c r="M6499" s="1" t="s">
        <v>597</v>
      </c>
      <c r="N6499" s="1"/>
      <c r="O6499" s="1"/>
      <c r="P6499" s="1"/>
      <c r="Q6499" s="1"/>
      <c r="R6499" s="1"/>
      <c r="S6499" s="1"/>
      <c r="T6499" s="1"/>
    </row>
    <row r="6500" ht="15" spans="2:20">
      <c r="B6500" s="1" t="s">
        <v>46998</v>
      </c>
      <c r="C6500" s="1" t="s">
        <v>46999</v>
      </c>
      <c r="D6500" s="1" t="s">
        <v>13464</v>
      </c>
      <c r="E6500" s="1" t="s">
        <v>47000</v>
      </c>
      <c r="F6500" s="1"/>
      <c r="G6500" s="1" t="s">
        <v>47001</v>
      </c>
      <c r="I6500" s="1" t="s">
        <v>612</v>
      </c>
      <c r="J6500" s="1" t="s">
        <v>10165</v>
      </c>
      <c r="K6500" s="1" t="s">
        <v>19670</v>
      </c>
      <c r="L6500" s="1" t="s">
        <v>47002</v>
      </c>
      <c r="M6500" s="1" t="s">
        <v>597</v>
      </c>
      <c r="N6500" s="1"/>
      <c r="O6500" s="1"/>
      <c r="P6500" s="1"/>
      <c r="Q6500" s="1"/>
      <c r="R6500" s="1"/>
      <c r="S6500" s="1"/>
      <c r="T6500" s="1"/>
    </row>
    <row r="6501" ht="15" spans="2:20">
      <c r="B6501" s="1" t="s">
        <v>47003</v>
      </c>
      <c r="C6501" s="1" t="s">
        <v>47004</v>
      </c>
      <c r="D6501" s="1" t="s">
        <v>13464</v>
      </c>
      <c r="E6501" s="1" t="s">
        <v>47005</v>
      </c>
      <c r="F6501" s="1"/>
      <c r="G6501" s="1" t="s">
        <v>47006</v>
      </c>
      <c r="I6501" s="1" t="s">
        <v>612</v>
      </c>
      <c r="J6501" s="1" t="s">
        <v>10292</v>
      </c>
      <c r="K6501" s="1" t="s">
        <v>13369</v>
      </c>
      <c r="L6501" s="1" t="s">
        <v>47007</v>
      </c>
      <c r="M6501" s="1" t="s">
        <v>597</v>
      </c>
      <c r="N6501" s="1"/>
      <c r="O6501" s="1"/>
      <c r="P6501" s="1"/>
      <c r="Q6501" s="1" t="s">
        <v>47008</v>
      </c>
      <c r="R6501" s="1" t="s">
        <v>47009</v>
      </c>
      <c r="S6501" s="1"/>
      <c r="T6501" s="1"/>
    </row>
    <row r="6502" ht="15" spans="2:20">
      <c r="B6502" s="1" t="s">
        <v>47010</v>
      </c>
      <c r="C6502" s="1" t="s">
        <v>47011</v>
      </c>
      <c r="D6502" s="1" t="s">
        <v>13464</v>
      </c>
      <c r="E6502" s="1" t="s">
        <v>47012</v>
      </c>
      <c r="F6502" s="1"/>
      <c r="G6502" s="1" t="s">
        <v>47013</v>
      </c>
      <c r="I6502" s="1" t="s">
        <v>612</v>
      </c>
      <c r="J6502" s="1"/>
      <c r="K6502" s="1"/>
      <c r="L6502" s="1" t="s">
        <v>47014</v>
      </c>
      <c r="M6502" s="1" t="s">
        <v>597</v>
      </c>
      <c r="N6502" s="1"/>
      <c r="O6502" s="1"/>
      <c r="P6502" s="1"/>
      <c r="Q6502" s="1" t="s">
        <v>47015</v>
      </c>
      <c r="R6502" s="1" t="s">
        <v>47016</v>
      </c>
      <c r="S6502" s="1"/>
      <c r="T6502" s="1"/>
    </row>
    <row r="6503" ht="15" spans="2:20">
      <c r="B6503" s="1" t="s">
        <v>47017</v>
      </c>
      <c r="C6503" s="1" t="s">
        <v>47018</v>
      </c>
      <c r="D6503" s="1" t="s">
        <v>13464</v>
      </c>
      <c r="E6503" s="1" t="s">
        <v>47019</v>
      </c>
      <c r="F6503" s="1"/>
      <c r="G6503" s="1" t="s">
        <v>47020</v>
      </c>
      <c r="I6503" s="1" t="s">
        <v>612</v>
      </c>
      <c r="J6503" s="1" t="s">
        <v>10158</v>
      </c>
      <c r="K6503" s="1" t="s">
        <v>10878</v>
      </c>
      <c r="L6503" s="1" t="s">
        <v>47021</v>
      </c>
      <c r="M6503" s="1" t="s">
        <v>2335</v>
      </c>
      <c r="N6503" s="1"/>
      <c r="O6503" s="1"/>
      <c r="P6503" s="1"/>
      <c r="Q6503" s="1"/>
      <c r="R6503" s="1"/>
      <c r="S6503" s="1"/>
      <c r="T6503" s="1"/>
    </row>
    <row r="6504" ht="15" spans="2:20">
      <c r="B6504" s="1" t="s">
        <v>47022</v>
      </c>
      <c r="C6504" s="1" t="s">
        <v>47023</v>
      </c>
      <c r="D6504" s="1" t="s">
        <v>13464</v>
      </c>
      <c r="E6504" s="1" t="s">
        <v>47024</v>
      </c>
      <c r="F6504" s="1"/>
      <c r="G6504" s="1" t="s">
        <v>47025</v>
      </c>
      <c r="I6504" s="1" t="s">
        <v>612</v>
      </c>
      <c r="J6504" s="1" t="s">
        <v>10261</v>
      </c>
      <c r="K6504" s="1" t="s">
        <v>10152</v>
      </c>
      <c r="L6504" s="1" t="s">
        <v>47026</v>
      </c>
      <c r="M6504" s="1" t="s">
        <v>2335</v>
      </c>
      <c r="N6504" s="1"/>
      <c r="O6504" s="1"/>
      <c r="P6504" s="1"/>
      <c r="Q6504" s="1"/>
      <c r="R6504" s="1"/>
      <c r="S6504" s="1"/>
      <c r="T6504" s="1"/>
    </row>
    <row r="6505" ht="15" spans="2:20">
      <c r="B6505" s="1" t="s">
        <v>47027</v>
      </c>
      <c r="C6505" s="1" t="s">
        <v>47028</v>
      </c>
      <c r="D6505" s="1" t="s">
        <v>13464</v>
      </c>
      <c r="E6505" s="1" t="s">
        <v>47029</v>
      </c>
      <c r="F6505" s="1" t="s">
        <v>47030</v>
      </c>
      <c r="G6505" s="1" t="s">
        <v>47031</v>
      </c>
      <c r="I6505" s="1" t="s">
        <v>612</v>
      </c>
      <c r="J6505" s="1"/>
      <c r="K6505" s="1" t="s">
        <v>15128</v>
      </c>
      <c r="L6505" s="1" t="s">
        <v>47032</v>
      </c>
      <c r="M6505" s="1" t="s">
        <v>2335</v>
      </c>
      <c r="N6505" s="1"/>
      <c r="O6505" s="1" t="s">
        <v>10559</v>
      </c>
      <c r="P6505" s="1" t="s">
        <v>10559</v>
      </c>
      <c r="Q6505" s="1" t="s">
        <v>47033</v>
      </c>
      <c r="R6505" s="1" t="s">
        <v>47034</v>
      </c>
      <c r="S6505" s="1" t="s">
        <v>47035</v>
      </c>
      <c r="T6505" s="1"/>
    </row>
    <row r="6506" ht="15" spans="2:20">
      <c r="B6506" s="1" t="s">
        <v>47036</v>
      </c>
      <c r="C6506" s="1" t="s">
        <v>47037</v>
      </c>
      <c r="D6506" s="1" t="s">
        <v>13464</v>
      </c>
      <c r="E6506" s="1" t="s">
        <v>47038</v>
      </c>
      <c r="F6506" s="1"/>
      <c r="G6506" s="1" t="s">
        <v>47039</v>
      </c>
      <c r="I6506" s="1" t="s">
        <v>612</v>
      </c>
      <c r="J6506" s="1" t="s">
        <v>10200</v>
      </c>
      <c r="K6506" s="1" t="s">
        <v>15009</v>
      </c>
      <c r="L6506" s="1" t="s">
        <v>47040</v>
      </c>
      <c r="M6506" s="1" t="s">
        <v>2335</v>
      </c>
      <c r="N6506" s="1"/>
      <c r="O6506" s="1"/>
      <c r="P6506" s="1"/>
      <c r="Q6506" s="1"/>
      <c r="R6506" s="1"/>
      <c r="S6506" s="1"/>
      <c r="T6506" s="1"/>
    </row>
    <row r="6507" ht="15" spans="2:20">
      <c r="B6507" s="1" t="s">
        <v>47041</v>
      </c>
      <c r="C6507" s="1" t="s">
        <v>47042</v>
      </c>
      <c r="D6507" s="1" t="s">
        <v>13464</v>
      </c>
      <c r="E6507" s="1" t="s">
        <v>47043</v>
      </c>
      <c r="F6507" s="1"/>
      <c r="G6507" s="1" t="s">
        <v>47044</v>
      </c>
      <c r="I6507" s="1" t="s">
        <v>612</v>
      </c>
      <c r="J6507" s="1" t="s">
        <v>11692</v>
      </c>
      <c r="K6507" s="1" t="s">
        <v>13001</v>
      </c>
      <c r="L6507" s="1"/>
      <c r="M6507" s="1" t="s">
        <v>2691</v>
      </c>
      <c r="N6507" s="1"/>
      <c r="O6507" s="1"/>
      <c r="P6507" s="1"/>
      <c r="Q6507" s="1" t="s">
        <v>47045</v>
      </c>
      <c r="R6507" s="1"/>
      <c r="S6507" s="1"/>
      <c r="T6507" s="1"/>
    </row>
    <row r="6508" ht="15" spans="2:20">
      <c r="B6508" s="1" t="s">
        <v>47046</v>
      </c>
      <c r="C6508" s="1" t="s">
        <v>47047</v>
      </c>
      <c r="D6508" s="1" t="s">
        <v>13464</v>
      </c>
      <c r="E6508" s="1" t="s">
        <v>47048</v>
      </c>
      <c r="F6508" s="1"/>
      <c r="G6508" s="1" t="s">
        <v>47049</v>
      </c>
      <c r="I6508" s="1" t="s">
        <v>612</v>
      </c>
      <c r="J6508" s="1" t="s">
        <v>10158</v>
      </c>
      <c r="K6508" s="1" t="s">
        <v>15666</v>
      </c>
      <c r="L6508" s="1" t="s">
        <v>47050</v>
      </c>
      <c r="M6508" s="1" t="s">
        <v>2691</v>
      </c>
      <c r="N6508" s="1"/>
      <c r="O6508" s="1"/>
      <c r="P6508" s="1"/>
      <c r="Q6508" s="1"/>
      <c r="R6508" s="1"/>
      <c r="S6508" s="1"/>
      <c r="T6508" s="1"/>
    </row>
    <row r="6509" ht="15" spans="2:20">
      <c r="B6509" s="1" t="s">
        <v>47051</v>
      </c>
      <c r="C6509" s="1" t="s">
        <v>47052</v>
      </c>
      <c r="D6509" s="1" t="s">
        <v>13464</v>
      </c>
      <c r="E6509" s="1" t="s">
        <v>47053</v>
      </c>
      <c r="F6509" s="1"/>
      <c r="G6509" s="1" t="s">
        <v>47054</v>
      </c>
      <c r="I6509" s="1" t="s">
        <v>612</v>
      </c>
      <c r="J6509" s="1" t="s">
        <v>10261</v>
      </c>
      <c r="K6509" s="1" t="s">
        <v>47055</v>
      </c>
      <c r="L6509" s="1" t="s">
        <v>47056</v>
      </c>
      <c r="M6509" s="1" t="s">
        <v>2691</v>
      </c>
      <c r="N6509" s="1"/>
      <c r="O6509" s="1"/>
      <c r="P6509" s="1"/>
      <c r="Q6509" s="1" t="s">
        <v>47057</v>
      </c>
      <c r="R6509" s="1" t="s">
        <v>47058</v>
      </c>
      <c r="S6509" s="1"/>
      <c r="T6509" s="1"/>
    </row>
    <row r="6510" ht="15" spans="2:20">
      <c r="B6510" s="1" t="s">
        <v>47059</v>
      </c>
      <c r="C6510" s="1" t="s">
        <v>47060</v>
      </c>
      <c r="D6510" s="1" t="s">
        <v>13464</v>
      </c>
      <c r="E6510" s="1" t="s">
        <v>47061</v>
      </c>
      <c r="F6510" s="1"/>
      <c r="G6510" s="1" t="s">
        <v>47062</v>
      </c>
      <c r="I6510" s="1" t="s">
        <v>612</v>
      </c>
      <c r="J6510" s="1" t="s">
        <v>10193</v>
      </c>
      <c r="K6510" s="1" t="s">
        <v>47063</v>
      </c>
      <c r="L6510" s="1" t="s">
        <v>47064</v>
      </c>
      <c r="M6510" s="1" t="s">
        <v>2691</v>
      </c>
      <c r="N6510" s="1"/>
      <c r="O6510" s="1"/>
      <c r="P6510" s="1"/>
      <c r="Q6510" s="1"/>
      <c r="R6510" s="1"/>
      <c r="S6510" s="1"/>
      <c r="T6510" s="1"/>
    </row>
    <row r="6511" ht="15" spans="2:20">
      <c r="B6511" s="1" t="s">
        <v>47065</v>
      </c>
      <c r="C6511" s="1" t="s">
        <v>47066</v>
      </c>
      <c r="D6511" s="1" t="s">
        <v>13464</v>
      </c>
      <c r="E6511" s="1" t="s">
        <v>47067</v>
      </c>
      <c r="F6511" s="1" t="s">
        <v>47068</v>
      </c>
      <c r="G6511" s="1" t="s">
        <v>47069</v>
      </c>
      <c r="I6511" s="1" t="s">
        <v>612</v>
      </c>
      <c r="J6511" s="1" t="s">
        <v>10763</v>
      </c>
      <c r="K6511" s="1" t="s">
        <v>10764</v>
      </c>
      <c r="L6511" s="1" t="s">
        <v>47070</v>
      </c>
      <c r="M6511" s="1" t="s">
        <v>2691</v>
      </c>
      <c r="N6511" s="1"/>
      <c r="O6511" s="1"/>
      <c r="P6511" s="1"/>
      <c r="Q6511" s="1" t="s">
        <v>47071</v>
      </c>
      <c r="R6511" s="1" t="s">
        <v>47072</v>
      </c>
      <c r="S6511" s="1" t="s">
        <v>47073</v>
      </c>
      <c r="T6511" s="1"/>
    </row>
    <row r="6512" ht="15" spans="2:20">
      <c r="B6512" s="1" t="s">
        <v>47074</v>
      </c>
      <c r="C6512" s="1" t="s">
        <v>47075</v>
      </c>
      <c r="D6512" s="1" t="s">
        <v>13464</v>
      </c>
      <c r="E6512" s="1" t="s">
        <v>47076</v>
      </c>
      <c r="F6512" s="1" t="s">
        <v>47077</v>
      </c>
      <c r="G6512" s="1" t="s">
        <v>47078</v>
      </c>
      <c r="I6512" s="1" t="s">
        <v>612</v>
      </c>
      <c r="J6512" s="1" t="s">
        <v>10193</v>
      </c>
      <c r="K6512" s="1" t="s">
        <v>10552</v>
      </c>
      <c r="L6512" s="1" t="s">
        <v>47079</v>
      </c>
      <c r="M6512" s="1" t="s">
        <v>3313</v>
      </c>
      <c r="N6512" s="1"/>
      <c r="O6512" s="1"/>
      <c r="P6512" s="1"/>
      <c r="Q6512" s="1"/>
      <c r="R6512" s="1"/>
      <c r="S6512" s="1" t="s">
        <v>47080</v>
      </c>
      <c r="T6512" s="1"/>
    </row>
    <row r="6513" ht="15" spans="2:20">
      <c r="B6513" s="1" t="s">
        <v>47081</v>
      </c>
      <c r="C6513" s="1" t="s">
        <v>47082</v>
      </c>
      <c r="D6513" s="1" t="s">
        <v>13464</v>
      </c>
      <c r="E6513" s="1" t="s">
        <v>47083</v>
      </c>
      <c r="F6513" s="1" t="s">
        <v>47084</v>
      </c>
      <c r="G6513" s="1" t="s">
        <v>47085</v>
      </c>
      <c r="I6513" s="1" t="s">
        <v>612</v>
      </c>
      <c r="J6513" s="1" t="s">
        <v>10158</v>
      </c>
      <c r="K6513" s="1" t="s">
        <v>10226</v>
      </c>
      <c r="L6513" s="1" t="s">
        <v>47086</v>
      </c>
      <c r="M6513" s="1" t="s">
        <v>3313</v>
      </c>
      <c r="N6513" s="1"/>
      <c r="O6513" s="1"/>
      <c r="P6513" s="1"/>
      <c r="Q6513" s="1" t="s">
        <v>47087</v>
      </c>
      <c r="R6513" s="1" t="s">
        <v>47088</v>
      </c>
      <c r="S6513" s="1" t="s">
        <v>47080</v>
      </c>
      <c r="T6513" s="1"/>
    </row>
    <row r="6514" ht="15" spans="2:20">
      <c r="B6514" s="1" t="s">
        <v>47089</v>
      </c>
      <c r="C6514" s="1" t="s">
        <v>47090</v>
      </c>
      <c r="D6514" s="1" t="s">
        <v>13464</v>
      </c>
      <c r="E6514" s="1" t="s">
        <v>47091</v>
      </c>
      <c r="F6514" s="1" t="s">
        <v>47092</v>
      </c>
      <c r="G6514" s="1" t="s">
        <v>47093</v>
      </c>
      <c r="I6514" s="1" t="s">
        <v>612</v>
      </c>
      <c r="J6514" s="1" t="s">
        <v>10200</v>
      </c>
      <c r="K6514" s="1" t="s">
        <v>10576</v>
      </c>
      <c r="L6514" s="1" t="s">
        <v>47094</v>
      </c>
      <c r="M6514" s="1" t="s">
        <v>3313</v>
      </c>
      <c r="N6514" s="1"/>
      <c r="O6514" s="1"/>
      <c r="P6514" s="1"/>
      <c r="Q6514" s="1"/>
      <c r="R6514" s="1"/>
      <c r="S6514" s="1" t="s">
        <v>47080</v>
      </c>
      <c r="T6514" s="1"/>
    </row>
    <row r="6515" ht="15" spans="2:20">
      <c r="B6515" s="1" t="s">
        <v>47095</v>
      </c>
      <c r="C6515" s="1" t="s">
        <v>47096</v>
      </c>
      <c r="D6515" s="1" t="s">
        <v>13464</v>
      </c>
      <c r="E6515" s="1" t="s">
        <v>47097</v>
      </c>
      <c r="F6515" s="1" t="s">
        <v>47098</v>
      </c>
      <c r="G6515" s="1" t="s">
        <v>47099</v>
      </c>
      <c r="I6515" s="1" t="s">
        <v>612</v>
      </c>
      <c r="J6515" s="1" t="s">
        <v>10261</v>
      </c>
      <c r="K6515" s="1" t="s">
        <v>10262</v>
      </c>
      <c r="L6515" s="1" t="s">
        <v>47100</v>
      </c>
      <c r="M6515" s="1" t="s">
        <v>3313</v>
      </c>
      <c r="N6515" s="1"/>
      <c r="O6515" s="1"/>
      <c r="P6515" s="1"/>
      <c r="Q6515" s="1"/>
      <c r="R6515" s="1"/>
      <c r="S6515" s="1" t="s">
        <v>47080</v>
      </c>
      <c r="T6515" s="1"/>
    </row>
    <row r="6516" ht="15" spans="2:20">
      <c r="B6516" s="1" t="s">
        <v>47101</v>
      </c>
      <c r="C6516" s="1" t="s">
        <v>47102</v>
      </c>
      <c r="D6516" s="1" t="s">
        <v>13464</v>
      </c>
      <c r="E6516" s="1" t="s">
        <v>47103</v>
      </c>
      <c r="F6516" s="1"/>
      <c r="G6516" s="1" t="s">
        <v>47104</v>
      </c>
      <c r="I6516" s="1" t="s">
        <v>612</v>
      </c>
      <c r="J6516" s="1" t="s">
        <v>10158</v>
      </c>
      <c r="K6516" s="1" t="s">
        <v>10226</v>
      </c>
      <c r="L6516" s="1" t="s">
        <v>47105</v>
      </c>
      <c r="M6516" s="1" t="s">
        <v>912</v>
      </c>
      <c r="N6516" s="1"/>
      <c r="O6516" s="1"/>
      <c r="P6516" s="1"/>
      <c r="Q6516" s="1"/>
      <c r="R6516" s="1"/>
      <c r="S6516" s="1"/>
      <c r="T6516" s="1"/>
    </row>
    <row r="6517" ht="15" spans="2:20">
      <c r="B6517" s="1" t="s">
        <v>47106</v>
      </c>
      <c r="C6517" s="1" t="s">
        <v>47107</v>
      </c>
      <c r="D6517" s="1" t="s">
        <v>13464</v>
      </c>
      <c r="E6517" s="1" t="s">
        <v>47108</v>
      </c>
      <c r="F6517" s="1"/>
      <c r="G6517" s="1" t="s">
        <v>47109</v>
      </c>
      <c r="I6517" s="1" t="s">
        <v>612</v>
      </c>
      <c r="J6517" s="1" t="s">
        <v>10763</v>
      </c>
      <c r="K6517" s="1" t="s">
        <v>11922</v>
      </c>
      <c r="L6517" s="1" t="s">
        <v>47110</v>
      </c>
      <c r="M6517" s="1" t="s">
        <v>912</v>
      </c>
      <c r="N6517" s="1"/>
      <c r="O6517" s="1"/>
      <c r="P6517" s="1"/>
      <c r="Q6517" s="1"/>
      <c r="R6517" s="1"/>
      <c r="S6517" s="1"/>
      <c r="T6517" s="1"/>
    </row>
    <row r="6518" ht="15" spans="2:20">
      <c r="B6518" s="1" t="s">
        <v>47111</v>
      </c>
      <c r="C6518" s="1" t="s">
        <v>47112</v>
      </c>
      <c r="D6518" s="1" t="s">
        <v>13464</v>
      </c>
      <c r="E6518" s="1" t="s">
        <v>47113</v>
      </c>
      <c r="F6518" s="1"/>
      <c r="G6518" s="1" t="s">
        <v>47114</v>
      </c>
      <c r="I6518" s="1" t="s">
        <v>612</v>
      </c>
      <c r="J6518" s="1"/>
      <c r="K6518" s="1" t="s">
        <v>11753</v>
      </c>
      <c r="L6518" s="1" t="s">
        <v>47115</v>
      </c>
      <c r="M6518" s="1" t="s">
        <v>597</v>
      </c>
      <c r="N6518" s="1"/>
      <c r="O6518" s="1"/>
      <c r="P6518" s="1"/>
      <c r="Q6518" s="1" t="s">
        <v>47116</v>
      </c>
      <c r="R6518" s="1"/>
      <c r="S6518" s="1"/>
      <c r="T6518" s="1"/>
    </row>
    <row r="6519" ht="15" spans="2:20">
      <c r="B6519" s="1" t="s">
        <v>47117</v>
      </c>
      <c r="C6519" s="1" t="s">
        <v>47118</v>
      </c>
      <c r="D6519" s="1" t="s">
        <v>13464</v>
      </c>
      <c r="E6519" s="1" t="s">
        <v>47119</v>
      </c>
      <c r="F6519" s="1"/>
      <c r="G6519" s="1" t="s">
        <v>47120</v>
      </c>
      <c r="I6519" s="1" t="s">
        <v>612</v>
      </c>
      <c r="J6519" s="1" t="s">
        <v>12990</v>
      </c>
      <c r="K6519" s="1"/>
      <c r="L6519" s="1"/>
      <c r="M6519" s="1" t="s">
        <v>597</v>
      </c>
      <c r="N6519" s="1"/>
      <c r="O6519" s="1"/>
      <c r="P6519" s="1"/>
      <c r="Q6519" s="1" t="s">
        <v>47121</v>
      </c>
      <c r="R6519" s="1"/>
      <c r="S6519" s="1"/>
      <c r="T6519" s="1"/>
    </row>
    <row r="6520" ht="15" spans="2:20">
      <c r="B6520" s="1" t="s">
        <v>47122</v>
      </c>
      <c r="C6520" s="1" t="s">
        <v>47123</v>
      </c>
      <c r="D6520" s="1" t="s">
        <v>13464</v>
      </c>
      <c r="E6520" s="1" t="s">
        <v>47124</v>
      </c>
      <c r="F6520" s="1"/>
      <c r="G6520" s="1" t="s">
        <v>47125</v>
      </c>
      <c r="I6520" s="1" t="s">
        <v>612</v>
      </c>
      <c r="J6520" s="1" t="s">
        <v>10292</v>
      </c>
      <c r="K6520" s="1" t="s">
        <v>12098</v>
      </c>
      <c r="L6520" s="1" t="s">
        <v>47126</v>
      </c>
      <c r="M6520" s="1" t="s">
        <v>597</v>
      </c>
      <c r="N6520" s="1"/>
      <c r="O6520" s="1"/>
      <c r="P6520" s="1"/>
      <c r="Q6520" s="1" t="s">
        <v>47127</v>
      </c>
      <c r="R6520" s="1"/>
      <c r="S6520" s="1"/>
      <c r="T6520" s="1"/>
    </row>
    <row r="6521" ht="15" spans="2:20">
      <c r="B6521" s="1" t="s">
        <v>47128</v>
      </c>
      <c r="C6521" s="1" t="s">
        <v>47129</v>
      </c>
      <c r="D6521" s="1" t="s">
        <v>13464</v>
      </c>
      <c r="E6521" s="1" t="s">
        <v>47130</v>
      </c>
      <c r="F6521" s="1"/>
      <c r="G6521" s="1" t="s">
        <v>47131</v>
      </c>
      <c r="I6521" s="1" t="s">
        <v>612</v>
      </c>
      <c r="J6521" s="1" t="s">
        <v>10158</v>
      </c>
      <c r="K6521" s="1" t="s">
        <v>10226</v>
      </c>
      <c r="L6521" s="1" t="s">
        <v>47132</v>
      </c>
      <c r="M6521" s="1" t="s">
        <v>597</v>
      </c>
      <c r="N6521" s="1"/>
      <c r="O6521" s="1"/>
      <c r="P6521" s="1"/>
      <c r="Q6521" s="1"/>
      <c r="R6521" s="1"/>
      <c r="S6521" s="1"/>
      <c r="T6521" s="1"/>
    </row>
    <row r="6522" ht="15" spans="2:20">
      <c r="B6522" s="1" t="s">
        <v>47133</v>
      </c>
      <c r="C6522" s="1" t="s">
        <v>47134</v>
      </c>
      <c r="D6522" s="1" t="s">
        <v>13464</v>
      </c>
      <c r="E6522" s="1" t="s">
        <v>47135</v>
      </c>
      <c r="F6522" s="1"/>
      <c r="G6522" s="1" t="s">
        <v>47136</v>
      </c>
      <c r="I6522" s="1" t="s">
        <v>612</v>
      </c>
      <c r="J6522" s="1" t="s">
        <v>10165</v>
      </c>
      <c r="K6522" s="1" t="s">
        <v>10166</v>
      </c>
      <c r="L6522" s="1" t="s">
        <v>47137</v>
      </c>
      <c r="M6522" s="1" t="s">
        <v>597</v>
      </c>
      <c r="N6522" s="1"/>
      <c r="O6522" s="1"/>
      <c r="P6522" s="1"/>
      <c r="Q6522" s="1" t="s">
        <v>47138</v>
      </c>
      <c r="R6522" s="1"/>
      <c r="S6522" s="1"/>
      <c r="T6522" s="1"/>
    </row>
    <row r="6523" ht="15" spans="2:20">
      <c r="B6523" s="1" t="s">
        <v>47139</v>
      </c>
      <c r="C6523" s="1" t="s">
        <v>47140</v>
      </c>
      <c r="D6523" s="1" t="s">
        <v>13464</v>
      </c>
      <c r="E6523" s="1" t="s">
        <v>47141</v>
      </c>
      <c r="F6523" s="1"/>
      <c r="G6523" s="1" t="s">
        <v>47142</v>
      </c>
      <c r="I6523" s="1" t="s">
        <v>612</v>
      </c>
      <c r="J6523" s="1" t="s">
        <v>10193</v>
      </c>
      <c r="K6523" s="1" t="s">
        <v>10552</v>
      </c>
      <c r="L6523" s="1" t="s">
        <v>47143</v>
      </c>
      <c r="M6523" s="1" t="s">
        <v>597</v>
      </c>
      <c r="N6523" s="1"/>
      <c r="O6523" s="1"/>
      <c r="P6523" s="1"/>
      <c r="Q6523" s="1"/>
      <c r="R6523" s="1"/>
      <c r="S6523" s="1"/>
      <c r="T6523" s="1"/>
    </row>
    <row r="6524" ht="15" spans="2:20">
      <c r="B6524" s="1" t="s">
        <v>47144</v>
      </c>
      <c r="C6524" s="1" t="s">
        <v>47145</v>
      </c>
      <c r="D6524" s="1" t="s">
        <v>13464</v>
      </c>
      <c r="E6524" s="1" t="s">
        <v>47146</v>
      </c>
      <c r="F6524" s="1"/>
      <c r="G6524" s="1" t="s">
        <v>47147</v>
      </c>
      <c r="I6524" s="1" t="s">
        <v>612</v>
      </c>
      <c r="J6524" s="1" t="s">
        <v>10151</v>
      </c>
      <c r="K6524" s="1" t="s">
        <v>10152</v>
      </c>
      <c r="L6524" s="1" t="s">
        <v>47148</v>
      </c>
      <c r="M6524" s="1" t="s">
        <v>4160</v>
      </c>
      <c r="N6524" s="1"/>
      <c r="O6524" s="1"/>
      <c r="P6524" s="1"/>
      <c r="Q6524" s="1" t="s">
        <v>47149</v>
      </c>
      <c r="R6524" s="1"/>
      <c r="S6524" s="1"/>
      <c r="T6524" s="1"/>
    </row>
    <row r="6525" ht="15" spans="2:20">
      <c r="B6525" s="1" t="s">
        <v>47150</v>
      </c>
      <c r="C6525" s="1" t="s">
        <v>47151</v>
      </c>
      <c r="D6525" s="1" t="s">
        <v>13464</v>
      </c>
      <c r="E6525" s="1" t="s">
        <v>47152</v>
      </c>
      <c r="F6525" s="1"/>
      <c r="G6525" s="1" t="s">
        <v>47153</v>
      </c>
      <c r="I6525" s="1" t="s">
        <v>612</v>
      </c>
      <c r="J6525" s="1" t="s">
        <v>10193</v>
      </c>
      <c r="K6525" s="1" t="s">
        <v>10552</v>
      </c>
      <c r="L6525" s="1" t="s">
        <v>47154</v>
      </c>
      <c r="M6525" s="1" t="s">
        <v>4160</v>
      </c>
      <c r="N6525" s="1"/>
      <c r="O6525" s="1"/>
      <c r="P6525" s="1" t="s">
        <v>10559</v>
      </c>
      <c r="Q6525" s="1"/>
      <c r="R6525" s="1"/>
      <c r="S6525" s="1"/>
      <c r="T6525" s="1"/>
    </row>
    <row r="6526" ht="15" spans="2:20">
      <c r="B6526" s="1" t="s">
        <v>47155</v>
      </c>
      <c r="C6526" s="1" t="s">
        <v>47156</v>
      </c>
      <c r="D6526" s="1" t="s">
        <v>13464</v>
      </c>
      <c r="E6526" s="1" t="s">
        <v>47157</v>
      </c>
      <c r="F6526" s="1"/>
      <c r="G6526" s="1" t="s">
        <v>47158</v>
      </c>
      <c r="I6526" s="1" t="s">
        <v>612</v>
      </c>
      <c r="J6526" s="1" t="s">
        <v>12973</v>
      </c>
      <c r="K6526" s="1" t="s">
        <v>12974</v>
      </c>
      <c r="L6526" s="1"/>
      <c r="M6526" s="1" t="s">
        <v>4160</v>
      </c>
      <c r="N6526" s="1"/>
      <c r="O6526" s="1"/>
      <c r="P6526" s="1"/>
      <c r="Q6526" s="1" t="s">
        <v>47159</v>
      </c>
      <c r="R6526" s="1"/>
      <c r="S6526" s="1"/>
      <c r="T6526" s="1"/>
    </row>
    <row r="6527" ht="15" spans="2:20">
      <c r="B6527" s="1" t="s">
        <v>47160</v>
      </c>
      <c r="C6527" s="1" t="s">
        <v>47161</v>
      </c>
      <c r="D6527" s="1" t="s">
        <v>13464</v>
      </c>
      <c r="E6527" s="1" t="s">
        <v>47162</v>
      </c>
      <c r="F6527" s="1"/>
      <c r="G6527" s="1" t="s">
        <v>47163</v>
      </c>
      <c r="I6527" s="1" t="s">
        <v>612</v>
      </c>
      <c r="J6527" s="1" t="s">
        <v>10158</v>
      </c>
      <c r="K6527" s="1" t="s">
        <v>10226</v>
      </c>
      <c r="L6527" s="1" t="s">
        <v>47164</v>
      </c>
      <c r="M6527" s="1" t="s">
        <v>4160</v>
      </c>
      <c r="N6527" s="1"/>
      <c r="O6527" s="1"/>
      <c r="P6527" s="1"/>
      <c r="Q6527" s="1" t="s">
        <v>47165</v>
      </c>
      <c r="R6527" s="1"/>
      <c r="S6527" s="1"/>
      <c r="T6527" s="1"/>
    </row>
    <row r="6528" ht="15" spans="2:20">
      <c r="B6528" s="1" t="s">
        <v>47166</v>
      </c>
      <c r="C6528" s="1" t="s">
        <v>47167</v>
      </c>
      <c r="D6528" s="1" t="s">
        <v>13464</v>
      </c>
      <c r="E6528" s="1" t="s">
        <v>47168</v>
      </c>
      <c r="F6528" s="1"/>
      <c r="G6528" s="1" t="s">
        <v>47169</v>
      </c>
      <c r="I6528" s="1" t="s">
        <v>612</v>
      </c>
      <c r="J6528" s="1" t="s">
        <v>11692</v>
      </c>
      <c r="K6528" s="1"/>
      <c r="L6528" s="1"/>
      <c r="M6528" s="1" t="s">
        <v>2691</v>
      </c>
      <c r="N6528" s="1"/>
      <c r="O6528" s="1"/>
      <c r="P6528" s="1"/>
      <c r="Q6528" s="1" t="s">
        <v>47170</v>
      </c>
      <c r="R6528" s="1"/>
      <c r="S6528" s="1"/>
      <c r="T6528" s="1"/>
    </row>
    <row r="6529" ht="15" spans="2:20">
      <c r="B6529" s="1" t="s">
        <v>47171</v>
      </c>
      <c r="C6529" s="1" t="s">
        <v>47172</v>
      </c>
      <c r="D6529" s="1" t="s">
        <v>13464</v>
      </c>
      <c r="E6529" s="1" t="s">
        <v>47173</v>
      </c>
      <c r="F6529" s="1"/>
      <c r="G6529" s="1" t="s">
        <v>47174</v>
      </c>
      <c r="I6529" s="1" t="s">
        <v>612</v>
      </c>
      <c r="J6529" s="1" t="s">
        <v>10261</v>
      </c>
      <c r="K6529" s="1" t="s">
        <v>10262</v>
      </c>
      <c r="L6529" s="1" t="s">
        <v>47175</v>
      </c>
      <c r="M6529" s="1" t="s">
        <v>2691</v>
      </c>
      <c r="N6529" s="1"/>
      <c r="O6529" s="1"/>
      <c r="P6529" s="1"/>
      <c r="Q6529" s="1"/>
      <c r="R6529" s="1"/>
      <c r="S6529" s="1"/>
      <c r="T6529" s="1"/>
    </row>
    <row r="6530" ht="15" spans="2:20">
      <c r="B6530" s="1" t="s">
        <v>47176</v>
      </c>
      <c r="C6530" s="1" t="s">
        <v>47177</v>
      </c>
      <c r="D6530" s="1" t="s">
        <v>13464</v>
      </c>
      <c r="E6530" s="1" t="s">
        <v>47178</v>
      </c>
      <c r="F6530" s="1"/>
      <c r="G6530" s="1" t="s">
        <v>47179</v>
      </c>
      <c r="I6530" s="1" t="s">
        <v>612</v>
      </c>
      <c r="J6530" s="1" t="s">
        <v>10158</v>
      </c>
      <c r="K6530" s="1" t="s">
        <v>10226</v>
      </c>
      <c r="L6530" s="1" t="s">
        <v>47180</v>
      </c>
      <c r="M6530" s="1" t="s">
        <v>2691</v>
      </c>
      <c r="N6530" s="1"/>
      <c r="O6530" s="1"/>
      <c r="P6530" s="1"/>
      <c r="Q6530" s="1"/>
      <c r="R6530" s="1"/>
      <c r="S6530" s="1"/>
      <c r="T6530" s="1"/>
    </row>
    <row r="6531" ht="15" spans="2:20">
      <c r="B6531" s="1" t="s">
        <v>47181</v>
      </c>
      <c r="C6531" s="1" t="s">
        <v>47182</v>
      </c>
      <c r="D6531" s="1" t="s">
        <v>13464</v>
      </c>
      <c r="E6531" s="1" t="s">
        <v>47183</v>
      </c>
      <c r="F6531" s="1"/>
      <c r="G6531" s="1" t="s">
        <v>47184</v>
      </c>
      <c r="I6531" s="1" t="s">
        <v>612</v>
      </c>
      <c r="J6531" s="1" t="s">
        <v>10193</v>
      </c>
      <c r="K6531" s="1" t="s">
        <v>10552</v>
      </c>
      <c r="L6531" s="1" t="s">
        <v>47185</v>
      </c>
      <c r="M6531" s="1" t="s">
        <v>2691</v>
      </c>
      <c r="N6531" s="1"/>
      <c r="O6531" s="1"/>
      <c r="P6531" s="1"/>
      <c r="Q6531" s="1"/>
      <c r="R6531" s="1"/>
      <c r="S6531" s="1"/>
      <c r="T6531" s="1"/>
    </row>
    <row r="6532" ht="15" spans="2:20">
      <c r="B6532" s="1" t="s">
        <v>47186</v>
      </c>
      <c r="C6532" s="1" t="s">
        <v>47187</v>
      </c>
      <c r="D6532" s="1" t="s">
        <v>13464</v>
      </c>
      <c r="E6532" s="1" t="s">
        <v>47188</v>
      </c>
      <c r="F6532" s="1"/>
      <c r="G6532" s="1" t="s">
        <v>47189</v>
      </c>
      <c r="I6532" s="1" t="s">
        <v>612</v>
      </c>
      <c r="J6532" s="1" t="s">
        <v>10763</v>
      </c>
      <c r="K6532" s="1" t="s">
        <v>11922</v>
      </c>
      <c r="L6532" s="1" t="s">
        <v>47190</v>
      </c>
      <c r="M6532" s="1" t="s">
        <v>2691</v>
      </c>
      <c r="N6532" s="1"/>
      <c r="O6532" s="1"/>
      <c r="P6532" s="1"/>
      <c r="Q6532" s="1"/>
      <c r="R6532" s="1"/>
      <c r="S6532" s="1"/>
      <c r="T6532" s="1"/>
    </row>
    <row r="6533" ht="15" spans="2:20">
      <c r="B6533" s="1" t="s">
        <v>47191</v>
      </c>
      <c r="C6533" s="1" t="s">
        <v>47192</v>
      </c>
      <c r="D6533" s="1" t="s">
        <v>13464</v>
      </c>
      <c r="E6533" s="1" t="s">
        <v>47193</v>
      </c>
      <c r="F6533" s="1"/>
      <c r="G6533" s="1" t="s">
        <v>47194</v>
      </c>
      <c r="I6533" s="1" t="s">
        <v>612</v>
      </c>
      <c r="J6533" s="1"/>
      <c r="K6533" s="1" t="s">
        <v>11753</v>
      </c>
      <c r="L6533" s="1" t="s">
        <v>47195</v>
      </c>
      <c r="M6533" s="1" t="s">
        <v>654</v>
      </c>
      <c r="N6533" s="1"/>
      <c r="O6533" s="1"/>
      <c r="P6533" s="1" t="s">
        <v>9259</v>
      </c>
      <c r="Q6533" s="1" t="s">
        <v>47196</v>
      </c>
      <c r="R6533" s="1"/>
      <c r="S6533" s="1"/>
      <c r="T6533" s="1"/>
    </row>
    <row r="6534" ht="15" spans="2:20">
      <c r="B6534" s="1" t="s">
        <v>47197</v>
      </c>
      <c r="C6534" s="1" t="s">
        <v>47198</v>
      </c>
      <c r="D6534" s="1" t="s">
        <v>13464</v>
      </c>
      <c r="E6534" s="1" t="s">
        <v>47199</v>
      </c>
      <c r="F6534" s="1"/>
      <c r="G6534" s="1" t="s">
        <v>47200</v>
      </c>
      <c r="I6534" s="1" t="s">
        <v>612</v>
      </c>
      <c r="J6534" s="1" t="s">
        <v>10193</v>
      </c>
      <c r="K6534" s="1" t="s">
        <v>10552</v>
      </c>
      <c r="L6534" s="1" t="s">
        <v>47201</v>
      </c>
      <c r="M6534" s="1" t="s">
        <v>654</v>
      </c>
      <c r="N6534" s="1"/>
      <c r="O6534" s="1"/>
      <c r="P6534" s="1"/>
      <c r="Q6534" s="1"/>
      <c r="R6534" s="1"/>
      <c r="S6534" s="1"/>
      <c r="T6534" s="1"/>
    </row>
    <row r="6535" ht="15" spans="2:20">
      <c r="B6535" s="1" t="s">
        <v>47202</v>
      </c>
      <c r="C6535" s="1" t="s">
        <v>47203</v>
      </c>
      <c r="D6535" s="1" t="s">
        <v>13464</v>
      </c>
      <c r="E6535" s="1" t="s">
        <v>47204</v>
      </c>
      <c r="F6535" s="1"/>
      <c r="G6535" s="1" t="s">
        <v>47205</v>
      </c>
      <c r="I6535" s="1" t="s">
        <v>612</v>
      </c>
      <c r="J6535" s="1" t="s">
        <v>11118</v>
      </c>
      <c r="K6535" s="1" t="s">
        <v>41883</v>
      </c>
      <c r="L6535" s="1"/>
      <c r="M6535" s="1" t="s">
        <v>654</v>
      </c>
      <c r="N6535" s="1"/>
      <c r="O6535" s="1"/>
      <c r="P6535" s="1"/>
      <c r="Q6535" s="1" t="s">
        <v>47206</v>
      </c>
      <c r="R6535" s="1"/>
      <c r="S6535" s="1"/>
      <c r="T6535" s="1"/>
    </row>
    <row r="6536" ht="15" spans="2:20">
      <c r="B6536" s="1" t="s">
        <v>47207</v>
      </c>
      <c r="C6536" s="1" t="s">
        <v>47208</v>
      </c>
      <c r="D6536" s="1" t="s">
        <v>13464</v>
      </c>
      <c r="E6536" s="1" t="s">
        <v>47209</v>
      </c>
      <c r="F6536" s="1"/>
      <c r="G6536" s="1" t="s">
        <v>47210</v>
      </c>
      <c r="I6536" s="1" t="s">
        <v>612</v>
      </c>
      <c r="J6536" s="1" t="s">
        <v>10158</v>
      </c>
      <c r="K6536" s="1" t="s">
        <v>10226</v>
      </c>
      <c r="L6536" s="1" t="s">
        <v>47211</v>
      </c>
      <c r="M6536" s="1" t="s">
        <v>654</v>
      </c>
      <c r="N6536" s="1"/>
      <c r="O6536" s="1"/>
      <c r="P6536" s="1" t="s">
        <v>9259</v>
      </c>
      <c r="Q6536" s="1"/>
      <c r="R6536" s="1"/>
      <c r="S6536" s="1"/>
      <c r="T6536" s="1"/>
    </row>
    <row r="6537" ht="15" spans="2:20">
      <c r="B6537" s="1" t="s">
        <v>47212</v>
      </c>
      <c r="C6537" s="1" t="s">
        <v>47213</v>
      </c>
      <c r="D6537" s="1" t="s">
        <v>13464</v>
      </c>
      <c r="E6537" s="1" t="s">
        <v>47214</v>
      </c>
      <c r="F6537" s="1"/>
      <c r="G6537" s="1" t="s">
        <v>47215</v>
      </c>
      <c r="I6537" s="1" t="s">
        <v>612</v>
      </c>
      <c r="J6537" s="1" t="s">
        <v>10292</v>
      </c>
      <c r="K6537" s="1" t="s">
        <v>12098</v>
      </c>
      <c r="L6537" s="1" t="s">
        <v>47216</v>
      </c>
      <c r="M6537" s="1" t="s">
        <v>654</v>
      </c>
      <c r="N6537" s="1"/>
      <c r="O6537" s="1"/>
      <c r="P6537" s="1"/>
      <c r="Q6537" s="1" t="s">
        <v>11408</v>
      </c>
      <c r="R6537" s="1" t="s">
        <v>11409</v>
      </c>
      <c r="S6537" s="1"/>
      <c r="T6537" s="1"/>
    </row>
    <row r="6538" ht="15" spans="2:20">
      <c r="B6538" s="1" t="s">
        <v>47217</v>
      </c>
      <c r="C6538" s="1" t="s">
        <v>47218</v>
      </c>
      <c r="D6538" s="1" t="s">
        <v>13464</v>
      </c>
      <c r="E6538" s="1" t="s">
        <v>47219</v>
      </c>
      <c r="F6538" s="1"/>
      <c r="G6538" s="1" t="s">
        <v>47220</v>
      </c>
      <c r="I6538" s="1" t="s">
        <v>612</v>
      </c>
      <c r="J6538" s="1" t="s">
        <v>10186</v>
      </c>
      <c r="K6538" s="1" t="s">
        <v>10439</v>
      </c>
      <c r="L6538" s="1" t="s">
        <v>47221</v>
      </c>
      <c r="M6538" s="1" t="s">
        <v>654</v>
      </c>
      <c r="N6538" s="1"/>
      <c r="O6538" s="1"/>
      <c r="P6538" s="1" t="s">
        <v>9259</v>
      </c>
      <c r="Q6538" s="1"/>
      <c r="R6538" s="1"/>
      <c r="S6538" s="1"/>
      <c r="T6538" s="1"/>
    </row>
    <row r="6539" ht="15" spans="2:20">
      <c r="B6539" s="1" t="s">
        <v>47222</v>
      </c>
      <c r="C6539" s="1" t="s">
        <v>47223</v>
      </c>
      <c r="D6539" s="1" t="s">
        <v>13464</v>
      </c>
      <c r="E6539" s="1" t="s">
        <v>47224</v>
      </c>
      <c r="F6539" s="1"/>
      <c r="G6539" s="1" t="s">
        <v>47225</v>
      </c>
      <c r="I6539" s="1" t="s">
        <v>612</v>
      </c>
      <c r="J6539" s="1" t="s">
        <v>10165</v>
      </c>
      <c r="K6539" s="1" t="s">
        <v>10166</v>
      </c>
      <c r="L6539" s="1" t="s">
        <v>47226</v>
      </c>
      <c r="M6539" s="1" t="s">
        <v>654</v>
      </c>
      <c r="N6539" s="1"/>
      <c r="O6539" s="1"/>
      <c r="P6539" s="1"/>
      <c r="Q6539" s="1" t="s">
        <v>47227</v>
      </c>
      <c r="R6539" s="1"/>
      <c r="S6539" s="1"/>
      <c r="T6539" s="1"/>
    </row>
    <row r="6540" ht="15" spans="2:20">
      <c r="B6540" s="1" t="s">
        <v>47228</v>
      </c>
      <c r="C6540" s="1" t="s">
        <v>47229</v>
      </c>
      <c r="D6540" s="1" t="s">
        <v>13464</v>
      </c>
      <c r="E6540" s="1" t="s">
        <v>47230</v>
      </c>
      <c r="F6540" s="1"/>
      <c r="G6540" s="1" t="s">
        <v>47231</v>
      </c>
      <c r="I6540" s="1" t="s">
        <v>612</v>
      </c>
      <c r="J6540" s="1" t="s">
        <v>10261</v>
      </c>
      <c r="K6540" s="1" t="s">
        <v>10262</v>
      </c>
      <c r="L6540" s="1" t="s">
        <v>47232</v>
      </c>
      <c r="M6540" s="1" t="s">
        <v>654</v>
      </c>
      <c r="N6540" s="1"/>
      <c r="O6540" s="1"/>
      <c r="P6540" s="1" t="s">
        <v>9259</v>
      </c>
      <c r="Q6540" s="1"/>
      <c r="R6540" s="1"/>
      <c r="S6540" s="1"/>
      <c r="T6540" s="1"/>
    </row>
    <row r="6541" ht="15" spans="2:20">
      <c r="B6541" s="1" t="s">
        <v>47233</v>
      </c>
      <c r="C6541" s="1" t="s">
        <v>47234</v>
      </c>
      <c r="D6541" s="1" t="s">
        <v>13464</v>
      </c>
      <c r="E6541" s="1" t="s">
        <v>47235</v>
      </c>
      <c r="F6541" s="1"/>
      <c r="G6541" s="1" t="s">
        <v>47236</v>
      </c>
      <c r="I6541" s="1" t="s">
        <v>612</v>
      </c>
      <c r="J6541" s="1" t="s">
        <v>10582</v>
      </c>
      <c r="K6541" s="1" t="s">
        <v>10901</v>
      </c>
      <c r="L6541" s="1" t="s">
        <v>47237</v>
      </c>
      <c r="M6541" s="1" t="s">
        <v>821</v>
      </c>
      <c r="N6541" s="1"/>
      <c r="O6541" s="1"/>
      <c r="P6541" s="1"/>
      <c r="Q6541" s="1"/>
      <c r="R6541" s="1"/>
      <c r="S6541" s="1"/>
      <c r="T6541" s="1"/>
    </row>
    <row r="6542" ht="15" spans="2:20">
      <c r="B6542" s="1" t="s">
        <v>47238</v>
      </c>
      <c r="C6542" s="1" t="s">
        <v>47239</v>
      </c>
      <c r="D6542" s="1" t="s">
        <v>13464</v>
      </c>
      <c r="E6542" s="1" t="s">
        <v>47240</v>
      </c>
      <c r="F6542" s="1"/>
      <c r="G6542" s="1" t="s">
        <v>47241</v>
      </c>
      <c r="I6542" s="1" t="s">
        <v>612</v>
      </c>
      <c r="J6542" s="1" t="s">
        <v>10193</v>
      </c>
      <c r="K6542" s="1" t="s">
        <v>10552</v>
      </c>
      <c r="L6542" s="1" t="s">
        <v>47242</v>
      </c>
      <c r="M6542" s="1" t="s">
        <v>821</v>
      </c>
      <c r="N6542" s="1"/>
      <c r="O6542" s="1"/>
      <c r="P6542" s="1"/>
      <c r="Q6542" s="1"/>
      <c r="R6542" s="1"/>
      <c r="S6542" s="1"/>
      <c r="T6542" s="1"/>
    </row>
    <row r="6543" ht="15" spans="2:20">
      <c r="B6543" s="1" t="s">
        <v>47243</v>
      </c>
      <c r="C6543" s="1" t="s">
        <v>47244</v>
      </c>
      <c r="D6543" s="1" t="s">
        <v>13464</v>
      </c>
      <c r="E6543" s="1" t="s">
        <v>47245</v>
      </c>
      <c r="F6543" s="1"/>
      <c r="G6543" s="1" t="s">
        <v>47246</v>
      </c>
      <c r="I6543" s="1" t="s">
        <v>612</v>
      </c>
      <c r="J6543" s="1" t="s">
        <v>10186</v>
      </c>
      <c r="K6543" s="1" t="s">
        <v>10439</v>
      </c>
      <c r="L6543" s="1" t="s">
        <v>47247</v>
      </c>
      <c r="M6543" s="1" t="s">
        <v>821</v>
      </c>
      <c r="N6543" s="1"/>
      <c r="O6543" s="1"/>
      <c r="P6543" s="1"/>
      <c r="Q6543" s="1"/>
      <c r="R6543" s="1"/>
      <c r="S6543" s="1"/>
      <c r="T6543" s="1"/>
    </row>
    <row r="6544" ht="15" spans="2:20">
      <c r="B6544" s="1" t="s">
        <v>47248</v>
      </c>
      <c r="C6544" s="1" t="s">
        <v>47249</v>
      </c>
      <c r="D6544" s="1" t="s">
        <v>13464</v>
      </c>
      <c r="E6544" s="1" t="s">
        <v>47250</v>
      </c>
      <c r="F6544" s="1"/>
      <c r="G6544" s="1" t="s">
        <v>47251</v>
      </c>
      <c r="I6544" s="1" t="s">
        <v>612</v>
      </c>
      <c r="J6544" s="1" t="s">
        <v>10158</v>
      </c>
      <c r="K6544" s="1" t="s">
        <v>10226</v>
      </c>
      <c r="L6544" s="1" t="s">
        <v>47252</v>
      </c>
      <c r="M6544" s="1" t="s">
        <v>821</v>
      </c>
      <c r="N6544" s="1"/>
      <c r="O6544" s="1"/>
      <c r="P6544" s="1"/>
      <c r="Q6544" s="1"/>
      <c r="R6544" s="1"/>
      <c r="S6544" s="1"/>
      <c r="T6544" s="1"/>
    </row>
    <row r="6545" ht="15" spans="2:20">
      <c r="B6545" s="1" t="s">
        <v>47253</v>
      </c>
      <c r="C6545" s="1" t="s">
        <v>47254</v>
      </c>
      <c r="D6545" s="1" t="s">
        <v>13464</v>
      </c>
      <c r="E6545" s="1" t="s">
        <v>47255</v>
      </c>
      <c r="F6545" s="1"/>
      <c r="G6545" s="1" t="s">
        <v>47256</v>
      </c>
      <c r="I6545" s="1" t="s">
        <v>612</v>
      </c>
      <c r="J6545" s="1" t="s">
        <v>10200</v>
      </c>
      <c r="K6545" s="1" t="s">
        <v>10576</v>
      </c>
      <c r="L6545" s="1" t="s">
        <v>47257</v>
      </c>
      <c r="M6545" s="1" t="s">
        <v>821</v>
      </c>
      <c r="N6545" s="1"/>
      <c r="O6545" s="1"/>
      <c r="P6545" s="1"/>
      <c r="Q6545" s="1"/>
      <c r="R6545" s="1"/>
      <c r="S6545" s="1"/>
      <c r="T6545" s="1"/>
    </row>
    <row r="6546" ht="15" spans="2:20">
      <c r="B6546" s="1" t="s">
        <v>47258</v>
      </c>
      <c r="C6546" s="1" t="s">
        <v>47259</v>
      </c>
      <c r="D6546" s="1" t="s">
        <v>13464</v>
      </c>
      <c r="E6546" s="1" t="s">
        <v>47260</v>
      </c>
      <c r="F6546" s="1"/>
      <c r="G6546" s="1" t="s">
        <v>47261</v>
      </c>
      <c r="I6546" s="1" t="s">
        <v>612</v>
      </c>
      <c r="J6546" s="1" t="s">
        <v>12990</v>
      </c>
      <c r="K6546" s="1"/>
      <c r="L6546" s="1"/>
      <c r="M6546" s="1" t="s">
        <v>44</v>
      </c>
      <c r="N6546" s="1"/>
      <c r="O6546" s="1"/>
      <c r="P6546" s="1"/>
      <c r="Q6546" s="1" t="s">
        <v>47262</v>
      </c>
      <c r="R6546" s="1"/>
      <c r="S6546" s="1"/>
      <c r="T6546" s="1"/>
    </row>
    <row r="6547" ht="15" spans="2:20">
      <c r="B6547" s="1" t="s">
        <v>47263</v>
      </c>
      <c r="C6547" s="1" t="s">
        <v>47264</v>
      </c>
      <c r="D6547" s="1" t="s">
        <v>13464</v>
      </c>
      <c r="E6547" s="1" t="s">
        <v>47265</v>
      </c>
      <c r="F6547" s="1"/>
      <c r="G6547" s="1" t="s">
        <v>47266</v>
      </c>
      <c r="I6547" s="1" t="s">
        <v>612</v>
      </c>
      <c r="J6547" s="1" t="s">
        <v>10261</v>
      </c>
      <c r="K6547" s="1" t="s">
        <v>10262</v>
      </c>
      <c r="L6547" s="1" t="s">
        <v>47267</v>
      </c>
      <c r="M6547" s="1" t="s">
        <v>44</v>
      </c>
      <c r="N6547" s="1"/>
      <c r="O6547" s="1"/>
      <c r="P6547" s="1"/>
      <c r="Q6547" s="1"/>
      <c r="R6547" s="1"/>
      <c r="S6547" s="1"/>
      <c r="T6547" s="1"/>
    </row>
    <row r="6548" ht="15" spans="2:20">
      <c r="B6548" s="1" t="s">
        <v>47268</v>
      </c>
      <c r="C6548" s="1" t="s">
        <v>47269</v>
      </c>
      <c r="D6548" s="1" t="s">
        <v>13464</v>
      </c>
      <c r="E6548" s="1" t="s">
        <v>47270</v>
      </c>
      <c r="F6548" s="1"/>
      <c r="G6548" s="1" t="s">
        <v>47271</v>
      </c>
      <c r="I6548" s="1" t="s">
        <v>612</v>
      </c>
      <c r="J6548" s="1" t="s">
        <v>10158</v>
      </c>
      <c r="K6548" s="1" t="s">
        <v>10226</v>
      </c>
      <c r="L6548" s="1" t="s">
        <v>47272</v>
      </c>
      <c r="M6548" s="1" t="s">
        <v>44</v>
      </c>
      <c r="N6548" s="1"/>
      <c r="O6548" s="1"/>
      <c r="P6548" s="1"/>
      <c r="Q6548" s="1" t="s">
        <v>47273</v>
      </c>
      <c r="R6548" s="1"/>
      <c r="S6548" s="1"/>
      <c r="T6548" s="1"/>
    </row>
    <row r="6549" ht="15" spans="2:20">
      <c r="B6549" s="1" t="s">
        <v>47274</v>
      </c>
      <c r="C6549" s="1" t="s">
        <v>47275</v>
      </c>
      <c r="D6549" s="1" t="s">
        <v>13464</v>
      </c>
      <c r="E6549" s="1" t="s">
        <v>47276</v>
      </c>
      <c r="F6549" s="1"/>
      <c r="G6549" s="1" t="s">
        <v>47277</v>
      </c>
      <c r="I6549" s="1" t="s">
        <v>612</v>
      </c>
      <c r="J6549" s="1" t="s">
        <v>10165</v>
      </c>
      <c r="K6549" s="1" t="s">
        <v>10166</v>
      </c>
      <c r="L6549" s="1" t="s">
        <v>47278</v>
      </c>
      <c r="M6549" s="1" t="s">
        <v>44</v>
      </c>
      <c r="N6549" s="1"/>
      <c r="O6549" s="1"/>
      <c r="P6549" s="1"/>
      <c r="Q6549" s="1"/>
      <c r="R6549" s="1"/>
      <c r="S6549" s="1"/>
      <c r="T6549" s="1"/>
    </row>
    <row r="6550" ht="15" spans="2:20">
      <c r="B6550" s="1" t="s">
        <v>47279</v>
      </c>
      <c r="C6550" s="1" t="s">
        <v>47280</v>
      </c>
      <c r="D6550" s="1" t="s">
        <v>13464</v>
      </c>
      <c r="E6550" s="1" t="s">
        <v>47281</v>
      </c>
      <c r="F6550" s="1"/>
      <c r="G6550" s="1" t="s">
        <v>47282</v>
      </c>
      <c r="I6550" s="1" t="s">
        <v>612</v>
      </c>
      <c r="J6550" s="1" t="s">
        <v>10186</v>
      </c>
      <c r="K6550" s="1" t="s">
        <v>10439</v>
      </c>
      <c r="L6550" s="1" t="s">
        <v>47283</v>
      </c>
      <c r="M6550" s="1" t="s">
        <v>44</v>
      </c>
      <c r="N6550" s="1"/>
      <c r="O6550" s="1"/>
      <c r="P6550" s="1"/>
      <c r="Q6550" s="1"/>
      <c r="R6550" s="1"/>
      <c r="S6550" s="1"/>
      <c r="T6550" s="1"/>
    </row>
    <row r="6551" ht="15" spans="2:20">
      <c r="B6551" s="1" t="s">
        <v>47284</v>
      </c>
      <c r="C6551" s="1" t="s">
        <v>47285</v>
      </c>
      <c r="D6551" s="1" t="s">
        <v>13464</v>
      </c>
      <c r="E6551" s="1" t="s">
        <v>47286</v>
      </c>
      <c r="F6551" s="1"/>
      <c r="G6551" s="1" t="s">
        <v>47287</v>
      </c>
      <c r="I6551" s="1" t="s">
        <v>612</v>
      </c>
      <c r="J6551" s="1"/>
      <c r="K6551" s="1" t="s">
        <v>11753</v>
      </c>
      <c r="L6551" s="1" t="s">
        <v>47288</v>
      </c>
      <c r="M6551" s="1" t="s">
        <v>44</v>
      </c>
      <c r="N6551" s="1"/>
      <c r="O6551" s="1"/>
      <c r="P6551" s="1"/>
      <c r="Q6551" s="1"/>
      <c r="R6551" s="1"/>
      <c r="S6551" s="1"/>
      <c r="T6551" s="1"/>
    </row>
    <row r="6552" ht="15" spans="2:20">
      <c r="B6552" s="1" t="s">
        <v>47289</v>
      </c>
      <c r="C6552" s="1" t="s">
        <v>47290</v>
      </c>
      <c r="D6552" s="1" t="s">
        <v>13464</v>
      </c>
      <c r="E6552" s="1" t="s">
        <v>47291</v>
      </c>
      <c r="F6552" s="1"/>
      <c r="G6552" s="1" t="s">
        <v>47292</v>
      </c>
      <c r="I6552" s="1" t="s">
        <v>612</v>
      </c>
      <c r="J6552" s="1" t="s">
        <v>10158</v>
      </c>
      <c r="K6552" s="1" t="s">
        <v>10226</v>
      </c>
      <c r="L6552" s="1" t="s">
        <v>47293</v>
      </c>
      <c r="M6552" s="1" t="s">
        <v>1150</v>
      </c>
      <c r="N6552" s="1"/>
      <c r="O6552" s="1"/>
      <c r="P6552" s="1"/>
      <c r="Q6552" s="1"/>
      <c r="R6552" s="1"/>
      <c r="S6552" s="1"/>
      <c r="T6552" s="1"/>
    </row>
    <row r="6553" ht="15" spans="2:20">
      <c r="B6553" s="1" t="s">
        <v>47294</v>
      </c>
      <c r="C6553" s="1" t="s">
        <v>47295</v>
      </c>
      <c r="D6553" s="1" t="s">
        <v>13464</v>
      </c>
      <c r="E6553" s="1" t="s">
        <v>47296</v>
      </c>
      <c r="F6553" s="1"/>
      <c r="G6553" s="1" t="s">
        <v>47297</v>
      </c>
      <c r="I6553" s="1" t="s">
        <v>612</v>
      </c>
      <c r="J6553" s="1" t="s">
        <v>10151</v>
      </c>
      <c r="K6553" s="1" t="s">
        <v>10152</v>
      </c>
      <c r="L6553" s="1" t="s">
        <v>47298</v>
      </c>
      <c r="M6553" s="1" t="s">
        <v>1150</v>
      </c>
      <c r="N6553" s="1"/>
      <c r="O6553" s="1"/>
      <c r="P6553" s="1"/>
      <c r="Q6553" s="1" t="s">
        <v>40129</v>
      </c>
      <c r="R6553" s="1"/>
      <c r="S6553" s="1"/>
      <c r="T6553" s="1"/>
    </row>
    <row r="6554" ht="15" spans="2:20">
      <c r="B6554" s="1" t="s">
        <v>47299</v>
      </c>
      <c r="C6554" s="1" t="s">
        <v>47300</v>
      </c>
      <c r="D6554" s="1" t="s">
        <v>13464</v>
      </c>
      <c r="E6554" s="1" t="s">
        <v>47301</v>
      </c>
      <c r="F6554" s="1"/>
      <c r="G6554" s="1" t="s">
        <v>47302</v>
      </c>
      <c r="I6554" s="1" t="s">
        <v>612</v>
      </c>
      <c r="J6554" s="1" t="s">
        <v>10261</v>
      </c>
      <c r="K6554" s="1" t="s">
        <v>10262</v>
      </c>
      <c r="L6554" s="1" t="s">
        <v>47303</v>
      </c>
      <c r="M6554" s="1" t="s">
        <v>1150</v>
      </c>
      <c r="N6554" s="1"/>
      <c r="O6554" s="1"/>
      <c r="P6554" s="1"/>
      <c r="Q6554" s="1"/>
      <c r="R6554" s="1"/>
      <c r="S6554" s="1"/>
      <c r="T6554" s="1"/>
    </row>
    <row r="6555" ht="15" spans="2:20">
      <c r="B6555" s="1" t="s">
        <v>47304</v>
      </c>
      <c r="C6555" s="1" t="s">
        <v>47305</v>
      </c>
      <c r="D6555" s="1" t="s">
        <v>13464</v>
      </c>
      <c r="E6555" s="1" t="s">
        <v>47306</v>
      </c>
      <c r="F6555" s="1"/>
      <c r="G6555" s="1" t="s">
        <v>47307</v>
      </c>
      <c r="I6555" s="1" t="s">
        <v>612</v>
      </c>
      <c r="J6555" s="1" t="s">
        <v>10193</v>
      </c>
      <c r="K6555" s="1" t="s">
        <v>10552</v>
      </c>
      <c r="L6555" s="1" t="s">
        <v>47308</v>
      </c>
      <c r="M6555" s="1" t="s">
        <v>1150</v>
      </c>
      <c r="N6555" s="1"/>
      <c r="O6555" s="1"/>
      <c r="P6555" s="1"/>
      <c r="Q6555" s="1"/>
      <c r="R6555" s="1"/>
      <c r="S6555" s="1"/>
      <c r="T6555" s="1"/>
    </row>
    <row r="6556" ht="15" spans="2:20">
      <c r="B6556" s="1" t="s">
        <v>47309</v>
      </c>
      <c r="C6556" s="1" t="s">
        <v>47310</v>
      </c>
      <c r="D6556" s="1" t="s">
        <v>13464</v>
      </c>
      <c r="E6556" s="1" t="s">
        <v>47311</v>
      </c>
      <c r="F6556" s="1"/>
      <c r="G6556" s="1" t="s">
        <v>47312</v>
      </c>
      <c r="I6556" s="1" t="s">
        <v>612</v>
      </c>
      <c r="J6556" s="1" t="s">
        <v>10186</v>
      </c>
      <c r="K6556" s="1" t="s">
        <v>10439</v>
      </c>
      <c r="L6556" s="1" t="s">
        <v>47313</v>
      </c>
      <c r="M6556" s="1" t="s">
        <v>1150</v>
      </c>
      <c r="N6556" s="1"/>
      <c r="O6556" s="1"/>
      <c r="P6556" s="1"/>
      <c r="Q6556" s="1"/>
      <c r="R6556" s="1"/>
      <c r="S6556" s="1"/>
      <c r="T6556" s="1"/>
    </row>
    <row r="6557" ht="15" spans="2:20">
      <c r="B6557" s="1" t="s">
        <v>47314</v>
      </c>
      <c r="C6557" s="1" t="s">
        <v>47315</v>
      </c>
      <c r="D6557" s="1" t="s">
        <v>13464</v>
      </c>
      <c r="E6557" s="1" t="s">
        <v>47316</v>
      </c>
      <c r="F6557" s="1"/>
      <c r="G6557" s="1" t="s">
        <v>47317</v>
      </c>
      <c r="I6557" s="1" t="s">
        <v>612</v>
      </c>
      <c r="J6557" s="1"/>
      <c r="K6557" s="1" t="s">
        <v>11753</v>
      </c>
      <c r="L6557" s="1" t="s">
        <v>47318</v>
      </c>
      <c r="M6557" s="1" t="s">
        <v>1150</v>
      </c>
      <c r="N6557" s="1"/>
      <c r="O6557" s="1"/>
      <c r="P6557" s="1"/>
      <c r="Q6557" s="1"/>
      <c r="R6557" s="1"/>
      <c r="S6557" s="1"/>
      <c r="T6557" s="1"/>
    </row>
    <row r="6558" ht="15" spans="2:20">
      <c r="B6558" s="1" t="s">
        <v>47319</v>
      </c>
      <c r="C6558" s="1" t="s">
        <v>47320</v>
      </c>
      <c r="D6558" s="1" t="s">
        <v>13464</v>
      </c>
      <c r="E6558" s="1" t="s">
        <v>47321</v>
      </c>
      <c r="F6558" s="1"/>
      <c r="G6558" s="1" t="s">
        <v>47322</v>
      </c>
      <c r="I6558" s="1" t="s">
        <v>612</v>
      </c>
      <c r="J6558" s="1" t="s">
        <v>10193</v>
      </c>
      <c r="K6558" s="1" t="s">
        <v>10552</v>
      </c>
      <c r="L6558" s="1" t="s">
        <v>47323</v>
      </c>
      <c r="M6558" s="1" t="s">
        <v>956</v>
      </c>
      <c r="N6558" s="1"/>
      <c r="O6558" s="1"/>
      <c r="P6558" s="1"/>
      <c r="Q6558" s="1"/>
      <c r="R6558" s="1"/>
      <c r="S6558" s="1"/>
      <c r="T6558" s="1"/>
    </row>
    <row r="6559" ht="15" spans="2:20">
      <c r="B6559" s="1" t="s">
        <v>47324</v>
      </c>
      <c r="C6559" s="1" t="s">
        <v>47325</v>
      </c>
      <c r="D6559" s="1" t="s">
        <v>13464</v>
      </c>
      <c r="E6559" s="1" t="s">
        <v>47326</v>
      </c>
      <c r="F6559" s="1"/>
      <c r="G6559" s="1" t="s">
        <v>47327</v>
      </c>
      <c r="I6559" s="1" t="s">
        <v>612</v>
      </c>
      <c r="J6559" s="1" t="s">
        <v>10292</v>
      </c>
      <c r="K6559" s="1" t="s">
        <v>12098</v>
      </c>
      <c r="L6559" s="1" t="s">
        <v>47328</v>
      </c>
      <c r="M6559" s="1" t="s">
        <v>956</v>
      </c>
      <c r="N6559" s="1"/>
      <c r="O6559" s="1"/>
      <c r="P6559" s="1"/>
      <c r="Q6559" s="1"/>
      <c r="R6559" s="1"/>
      <c r="S6559" s="1"/>
      <c r="T6559" s="1"/>
    </row>
    <row r="6560" ht="15" spans="2:20">
      <c r="B6560" s="1" t="s">
        <v>47329</v>
      </c>
      <c r="C6560" s="1" t="s">
        <v>47330</v>
      </c>
      <c r="D6560" s="1" t="s">
        <v>13464</v>
      </c>
      <c r="E6560" s="1" t="s">
        <v>47331</v>
      </c>
      <c r="F6560" s="1"/>
      <c r="G6560" s="1" t="s">
        <v>47332</v>
      </c>
      <c r="I6560" s="1" t="s">
        <v>612</v>
      </c>
      <c r="J6560" s="1" t="s">
        <v>10158</v>
      </c>
      <c r="K6560" s="1" t="s">
        <v>10226</v>
      </c>
      <c r="L6560" s="1" t="s">
        <v>47333</v>
      </c>
      <c r="M6560" s="1" t="s">
        <v>956</v>
      </c>
      <c r="N6560" s="1"/>
      <c r="O6560" s="1"/>
      <c r="P6560" s="1" t="s">
        <v>10559</v>
      </c>
      <c r="Q6560" s="1" t="s">
        <v>47334</v>
      </c>
      <c r="R6560" s="1"/>
      <c r="S6560" s="1"/>
      <c r="T6560" s="1"/>
    </row>
    <row r="6561" ht="15" spans="2:20">
      <c r="B6561" s="1" t="s">
        <v>47335</v>
      </c>
      <c r="C6561" s="1" t="s">
        <v>47336</v>
      </c>
      <c r="D6561" s="1" t="s">
        <v>13464</v>
      </c>
      <c r="E6561" s="1" t="s">
        <v>47337</v>
      </c>
      <c r="F6561" s="1"/>
      <c r="G6561" s="1" t="s">
        <v>47338</v>
      </c>
      <c r="I6561" s="1" t="s">
        <v>612</v>
      </c>
      <c r="J6561" s="1" t="s">
        <v>10186</v>
      </c>
      <c r="K6561" s="1" t="s">
        <v>10439</v>
      </c>
      <c r="L6561" s="1" t="s">
        <v>47339</v>
      </c>
      <c r="M6561" s="1" t="s">
        <v>956</v>
      </c>
      <c r="N6561" s="1"/>
      <c r="O6561" s="1"/>
      <c r="P6561" s="1"/>
      <c r="Q6561" s="1"/>
      <c r="R6561" s="1"/>
      <c r="S6561" s="1"/>
      <c r="T6561" s="1"/>
    </row>
    <row r="6562" ht="15" spans="2:20">
      <c r="B6562" s="1" t="s">
        <v>47340</v>
      </c>
      <c r="C6562" s="1" t="s">
        <v>47341</v>
      </c>
      <c r="D6562" s="1" t="s">
        <v>13464</v>
      </c>
      <c r="E6562" s="1" t="s">
        <v>47342</v>
      </c>
      <c r="F6562" s="1"/>
      <c r="G6562" s="1" t="s">
        <v>47343</v>
      </c>
      <c r="I6562" s="1" t="s">
        <v>612</v>
      </c>
      <c r="J6562" s="1"/>
      <c r="K6562" s="1" t="s">
        <v>11753</v>
      </c>
      <c r="L6562" s="1" t="s">
        <v>47344</v>
      </c>
      <c r="M6562" s="1" t="s">
        <v>956</v>
      </c>
      <c r="N6562" s="1"/>
      <c r="O6562" s="1"/>
      <c r="P6562" s="1"/>
      <c r="Q6562" s="1" t="s">
        <v>47345</v>
      </c>
      <c r="R6562" s="1"/>
      <c r="S6562" s="1"/>
      <c r="T6562" s="1"/>
    </row>
    <row r="6563" ht="15" spans="2:20">
      <c r="B6563" s="1" t="s">
        <v>47346</v>
      </c>
      <c r="C6563" s="1" t="s">
        <v>47347</v>
      </c>
      <c r="D6563" s="1" t="s">
        <v>13464</v>
      </c>
      <c r="E6563" s="1" t="s">
        <v>47348</v>
      </c>
      <c r="F6563" s="1"/>
      <c r="G6563" s="1" t="s">
        <v>47349</v>
      </c>
      <c r="I6563" s="1" t="s">
        <v>612</v>
      </c>
      <c r="J6563" s="1" t="s">
        <v>10261</v>
      </c>
      <c r="K6563" s="1" t="s">
        <v>10262</v>
      </c>
      <c r="L6563" s="1" t="s">
        <v>47350</v>
      </c>
      <c r="M6563" s="1" t="s">
        <v>956</v>
      </c>
      <c r="N6563" s="1"/>
      <c r="O6563" s="1"/>
      <c r="P6563" s="1"/>
      <c r="Q6563" s="1"/>
      <c r="R6563" s="1"/>
      <c r="S6563" s="1"/>
      <c r="T6563" s="1"/>
    </row>
    <row r="6564" ht="15" spans="2:20">
      <c r="B6564" s="1" t="s">
        <v>47351</v>
      </c>
      <c r="C6564" s="1" t="s">
        <v>47352</v>
      </c>
      <c r="D6564" s="1" t="s">
        <v>13464</v>
      </c>
      <c r="E6564" s="1" t="s">
        <v>47353</v>
      </c>
      <c r="F6564" s="1"/>
      <c r="G6564" s="1" t="s">
        <v>47354</v>
      </c>
      <c r="I6564" s="1" t="s">
        <v>612</v>
      </c>
      <c r="J6564" s="1" t="s">
        <v>10158</v>
      </c>
      <c r="K6564" s="1" t="s">
        <v>10226</v>
      </c>
      <c r="L6564" s="1" t="s">
        <v>47355</v>
      </c>
      <c r="M6564" s="1" t="s">
        <v>661</v>
      </c>
      <c r="N6564" s="1"/>
      <c r="O6564" s="1"/>
      <c r="P6564" s="1"/>
      <c r="Q6564" s="1"/>
      <c r="R6564" s="1"/>
      <c r="S6564" s="1"/>
      <c r="T6564" s="1"/>
    </row>
    <row r="6565" ht="15" spans="2:20">
      <c r="B6565" s="1" t="s">
        <v>47356</v>
      </c>
      <c r="C6565" s="1" t="s">
        <v>47357</v>
      </c>
      <c r="D6565" s="1" t="s">
        <v>13464</v>
      </c>
      <c r="E6565" s="1" t="s">
        <v>47358</v>
      </c>
      <c r="F6565" s="1"/>
      <c r="G6565" s="1" t="s">
        <v>47359</v>
      </c>
      <c r="I6565" s="1" t="s">
        <v>612</v>
      </c>
      <c r="J6565" s="1"/>
      <c r="K6565" s="1" t="s">
        <v>11753</v>
      </c>
      <c r="L6565" s="1" t="s">
        <v>47360</v>
      </c>
      <c r="M6565" s="1" t="s">
        <v>661</v>
      </c>
      <c r="N6565" s="1"/>
      <c r="O6565" s="1"/>
      <c r="P6565" s="1"/>
      <c r="Q6565" s="1"/>
      <c r="R6565" s="1"/>
      <c r="S6565" s="1"/>
      <c r="T6565" s="1"/>
    </row>
    <row r="6566" ht="15" spans="2:20">
      <c r="B6566" s="1" t="s">
        <v>47361</v>
      </c>
      <c r="C6566" s="1" t="s">
        <v>47362</v>
      </c>
      <c r="D6566" s="1" t="s">
        <v>13464</v>
      </c>
      <c r="E6566" s="1" t="s">
        <v>47363</v>
      </c>
      <c r="F6566" s="1"/>
      <c r="G6566" s="1" t="s">
        <v>47364</v>
      </c>
      <c r="I6566" s="1" t="s">
        <v>612</v>
      </c>
      <c r="J6566" s="1" t="s">
        <v>11110</v>
      </c>
      <c r="K6566" s="1" t="s">
        <v>10933</v>
      </c>
      <c r="L6566" s="1" t="s">
        <v>47365</v>
      </c>
      <c r="M6566" s="1" t="s">
        <v>661</v>
      </c>
      <c r="N6566" s="1"/>
      <c r="O6566" s="1"/>
      <c r="P6566" s="1" t="s">
        <v>9259</v>
      </c>
      <c r="Q6566" s="1"/>
      <c r="R6566" s="1"/>
      <c r="S6566" s="1"/>
      <c r="T6566" s="1"/>
    </row>
    <row r="6567" ht="15" spans="2:20">
      <c r="B6567" s="1" t="s">
        <v>47366</v>
      </c>
      <c r="C6567" s="1" t="s">
        <v>47367</v>
      </c>
      <c r="D6567" s="1" t="s">
        <v>13464</v>
      </c>
      <c r="E6567" s="1" t="s">
        <v>47368</v>
      </c>
      <c r="F6567" s="1"/>
      <c r="G6567" s="1" t="s">
        <v>47369</v>
      </c>
      <c r="I6567" s="1" t="s">
        <v>612</v>
      </c>
      <c r="J6567" s="1" t="s">
        <v>10261</v>
      </c>
      <c r="K6567" s="1" t="s">
        <v>10262</v>
      </c>
      <c r="L6567" s="1" t="s">
        <v>47370</v>
      </c>
      <c r="M6567" s="1" t="s">
        <v>661</v>
      </c>
      <c r="N6567" s="1"/>
      <c r="O6567" s="1"/>
      <c r="P6567" s="1"/>
      <c r="Q6567" s="1"/>
      <c r="R6567" s="1"/>
      <c r="S6567" s="1"/>
      <c r="T6567" s="1"/>
    </row>
    <row r="6568" ht="15" spans="2:20">
      <c r="B6568" s="1" t="s">
        <v>47371</v>
      </c>
      <c r="C6568" s="1" t="s">
        <v>47372</v>
      </c>
      <c r="D6568" s="1" t="s">
        <v>13464</v>
      </c>
      <c r="E6568" s="1" t="s">
        <v>47373</v>
      </c>
      <c r="F6568" s="1"/>
      <c r="G6568" s="1" t="s">
        <v>47374</v>
      </c>
      <c r="I6568" s="1" t="s">
        <v>612</v>
      </c>
      <c r="J6568" s="1" t="s">
        <v>10193</v>
      </c>
      <c r="K6568" s="1" t="s">
        <v>10552</v>
      </c>
      <c r="L6568" s="1" t="s">
        <v>47375</v>
      </c>
      <c r="M6568" s="1" t="s">
        <v>661</v>
      </c>
      <c r="N6568" s="1"/>
      <c r="O6568" s="1"/>
      <c r="P6568" s="1"/>
      <c r="Q6568" s="1"/>
      <c r="R6568" s="1"/>
      <c r="S6568" s="1"/>
      <c r="T6568" s="1"/>
    </row>
    <row r="6569" ht="15" spans="2:20">
      <c r="B6569" s="1" t="s">
        <v>47376</v>
      </c>
      <c r="C6569" s="1" t="s">
        <v>47377</v>
      </c>
      <c r="D6569" s="1" t="s">
        <v>13464</v>
      </c>
      <c r="E6569" s="1" t="s">
        <v>47378</v>
      </c>
      <c r="F6569" s="1"/>
      <c r="G6569" s="1" t="s">
        <v>47379</v>
      </c>
      <c r="I6569" s="1" t="s">
        <v>612</v>
      </c>
      <c r="J6569" s="1" t="s">
        <v>10186</v>
      </c>
      <c r="K6569" s="1" t="s">
        <v>10439</v>
      </c>
      <c r="L6569" s="1" t="s">
        <v>47380</v>
      </c>
      <c r="M6569" s="1" t="s">
        <v>1229</v>
      </c>
      <c r="N6569" s="1"/>
      <c r="O6569" s="1"/>
      <c r="P6569" s="1"/>
      <c r="Q6569" s="1"/>
      <c r="R6569" s="1"/>
      <c r="S6569" s="1"/>
      <c r="T6569" s="1"/>
    </row>
    <row r="6570" ht="15" spans="2:20">
      <c r="B6570" s="1" t="s">
        <v>47381</v>
      </c>
      <c r="C6570" s="1" t="s">
        <v>47382</v>
      </c>
      <c r="D6570" s="1" t="s">
        <v>13464</v>
      </c>
      <c r="E6570" s="1" t="s">
        <v>47383</v>
      </c>
      <c r="F6570" s="1"/>
      <c r="G6570" s="1" t="s">
        <v>47384</v>
      </c>
      <c r="I6570" s="1" t="s">
        <v>612</v>
      </c>
      <c r="J6570" s="1" t="s">
        <v>10193</v>
      </c>
      <c r="K6570" s="1" t="s">
        <v>10552</v>
      </c>
      <c r="L6570" s="1" t="s">
        <v>47385</v>
      </c>
      <c r="M6570" s="1" t="s">
        <v>1229</v>
      </c>
      <c r="N6570" s="1"/>
      <c r="O6570" s="1"/>
      <c r="P6570" s="1"/>
      <c r="Q6570" s="1"/>
      <c r="R6570" s="1"/>
      <c r="S6570" s="1"/>
      <c r="T6570" s="1"/>
    </row>
    <row r="6571" ht="15" spans="2:20">
      <c r="B6571" s="1" t="s">
        <v>47386</v>
      </c>
      <c r="C6571" s="1" t="s">
        <v>47387</v>
      </c>
      <c r="D6571" s="1" t="s">
        <v>13464</v>
      </c>
      <c r="E6571" s="1" t="s">
        <v>47388</v>
      </c>
      <c r="F6571" s="1"/>
      <c r="G6571" s="1" t="s">
        <v>47389</v>
      </c>
      <c r="I6571" s="1" t="s">
        <v>612</v>
      </c>
      <c r="J6571" s="1" t="s">
        <v>10261</v>
      </c>
      <c r="K6571" s="1" t="s">
        <v>10262</v>
      </c>
      <c r="L6571" s="1" t="s">
        <v>47390</v>
      </c>
      <c r="M6571" s="1" t="s">
        <v>1229</v>
      </c>
      <c r="N6571" s="1"/>
      <c r="O6571" s="1"/>
      <c r="P6571" s="1"/>
      <c r="Q6571" s="1"/>
      <c r="R6571" s="1"/>
      <c r="S6571" s="1"/>
      <c r="T6571" s="1"/>
    </row>
    <row r="6572" ht="15" spans="2:20">
      <c r="B6572" s="1" t="s">
        <v>47391</v>
      </c>
      <c r="C6572" s="1" t="s">
        <v>47392</v>
      </c>
      <c r="D6572" s="1" t="s">
        <v>13464</v>
      </c>
      <c r="E6572" s="1" t="s">
        <v>47393</v>
      </c>
      <c r="F6572" s="1"/>
      <c r="G6572" s="1" t="s">
        <v>47394</v>
      </c>
      <c r="I6572" s="1" t="s">
        <v>612</v>
      </c>
      <c r="J6572" s="1" t="s">
        <v>10158</v>
      </c>
      <c r="K6572" s="1" t="s">
        <v>10226</v>
      </c>
      <c r="L6572" s="1" t="s">
        <v>47395</v>
      </c>
      <c r="M6572" s="1" t="s">
        <v>1229</v>
      </c>
      <c r="N6572" s="1"/>
      <c r="O6572" s="1"/>
      <c r="P6572" s="1"/>
      <c r="Q6572" s="1"/>
      <c r="R6572" s="1"/>
      <c r="S6572" s="1"/>
      <c r="T6572" s="1"/>
    </row>
    <row r="6573" ht="15" spans="2:20">
      <c r="B6573" s="1" t="s">
        <v>47396</v>
      </c>
      <c r="C6573" s="1" t="s">
        <v>47397</v>
      </c>
      <c r="D6573" s="1" t="s">
        <v>13464</v>
      </c>
      <c r="E6573" s="1" t="s">
        <v>47398</v>
      </c>
      <c r="F6573" s="1"/>
      <c r="G6573" s="1" t="s">
        <v>47399</v>
      </c>
      <c r="I6573" s="1" t="s">
        <v>612</v>
      </c>
      <c r="J6573" s="1" t="s">
        <v>10165</v>
      </c>
      <c r="K6573" s="1" t="s">
        <v>10166</v>
      </c>
      <c r="L6573" s="1" t="s">
        <v>47400</v>
      </c>
      <c r="M6573" s="1" t="s">
        <v>1229</v>
      </c>
      <c r="N6573" s="1"/>
      <c r="O6573" s="1"/>
      <c r="P6573" s="1"/>
      <c r="Q6573" s="1"/>
      <c r="R6573" s="1"/>
      <c r="S6573" s="1"/>
      <c r="T6573" s="1"/>
    </row>
    <row r="6574" ht="15" spans="2:20">
      <c r="B6574" s="1" t="s">
        <v>47401</v>
      </c>
      <c r="C6574" s="1" t="s">
        <v>47402</v>
      </c>
      <c r="D6574" s="1" t="s">
        <v>13464</v>
      </c>
      <c r="E6574" s="1" t="s">
        <v>47403</v>
      </c>
      <c r="F6574" s="1"/>
      <c r="G6574" s="1" t="s">
        <v>47404</v>
      </c>
      <c r="I6574" s="1" t="s">
        <v>612</v>
      </c>
      <c r="J6574" s="1" t="s">
        <v>10165</v>
      </c>
      <c r="K6574" s="1"/>
      <c r="L6574" s="1"/>
      <c r="M6574" s="1" t="s">
        <v>2135</v>
      </c>
      <c r="N6574" s="1"/>
      <c r="O6574" s="1"/>
      <c r="P6574" s="1"/>
      <c r="Q6574" s="1" t="s">
        <v>47405</v>
      </c>
      <c r="R6574" s="1"/>
      <c r="S6574" s="1"/>
      <c r="T6574" s="1"/>
    </row>
    <row r="6575" ht="15" spans="2:20">
      <c r="B6575" s="1" t="s">
        <v>47406</v>
      </c>
      <c r="C6575" s="1" t="s">
        <v>47407</v>
      </c>
      <c r="D6575" s="1" t="s">
        <v>13464</v>
      </c>
      <c r="E6575" s="1" t="s">
        <v>12200</v>
      </c>
      <c r="F6575" s="1"/>
      <c r="G6575" s="1" t="s">
        <v>47408</v>
      </c>
      <c r="I6575" s="1" t="s">
        <v>612</v>
      </c>
      <c r="J6575" s="1" t="s">
        <v>10193</v>
      </c>
      <c r="K6575" s="1"/>
      <c r="L6575" s="1"/>
      <c r="M6575" s="1" t="s">
        <v>2135</v>
      </c>
      <c r="N6575" s="1"/>
      <c r="O6575" s="1"/>
      <c r="P6575" s="1"/>
      <c r="Q6575" s="1"/>
      <c r="R6575" s="1"/>
      <c r="S6575" s="1"/>
      <c r="T6575" s="1"/>
    </row>
    <row r="6576" ht="15" spans="2:20">
      <c r="B6576" s="1" t="s">
        <v>47409</v>
      </c>
      <c r="C6576" s="1" t="s">
        <v>47410</v>
      </c>
      <c r="D6576" s="1" t="s">
        <v>13464</v>
      </c>
      <c r="E6576" s="1" t="s">
        <v>47411</v>
      </c>
      <c r="F6576" s="1"/>
      <c r="G6576" s="1" t="s">
        <v>47412</v>
      </c>
      <c r="I6576" s="1" t="s">
        <v>612</v>
      </c>
      <c r="J6576" s="1"/>
      <c r="K6576" s="1" t="s">
        <v>11753</v>
      </c>
      <c r="L6576" s="1" t="s">
        <v>47413</v>
      </c>
      <c r="M6576" s="1" t="s">
        <v>2135</v>
      </c>
      <c r="N6576" s="1"/>
      <c r="O6576" s="1"/>
      <c r="P6576" s="1" t="s">
        <v>10559</v>
      </c>
      <c r="Q6576" s="1"/>
      <c r="R6576" s="1"/>
      <c r="S6576" s="1"/>
      <c r="T6576" s="1"/>
    </row>
    <row r="6577" ht="15" spans="2:20">
      <c r="B6577" s="1" t="s">
        <v>47414</v>
      </c>
      <c r="C6577" s="1" t="s">
        <v>47415</v>
      </c>
      <c r="D6577" s="1" t="s">
        <v>13464</v>
      </c>
      <c r="E6577" s="1" t="s">
        <v>47416</v>
      </c>
      <c r="F6577" s="1"/>
      <c r="G6577" s="1" t="s">
        <v>47417</v>
      </c>
      <c r="I6577" s="1" t="s">
        <v>612</v>
      </c>
      <c r="J6577" s="1" t="s">
        <v>10261</v>
      </c>
      <c r="K6577" s="1" t="s">
        <v>10226</v>
      </c>
      <c r="L6577" s="1" t="s">
        <v>47418</v>
      </c>
      <c r="M6577" s="1" t="s">
        <v>2135</v>
      </c>
      <c r="N6577" s="1"/>
      <c r="O6577" s="1"/>
      <c r="P6577" s="1" t="s">
        <v>10559</v>
      </c>
      <c r="Q6577" s="1" t="s">
        <v>47419</v>
      </c>
      <c r="R6577" s="1"/>
      <c r="S6577" s="1"/>
      <c r="T6577" s="1"/>
    </row>
    <row r="6578" ht="15" spans="2:20">
      <c r="B6578" s="1" t="s">
        <v>47420</v>
      </c>
      <c r="C6578" s="1" t="s">
        <v>47421</v>
      </c>
      <c r="D6578" s="1" t="s">
        <v>13464</v>
      </c>
      <c r="E6578" s="1" t="s">
        <v>47422</v>
      </c>
      <c r="F6578" s="1"/>
      <c r="G6578" s="1" t="s">
        <v>47423</v>
      </c>
      <c r="I6578" s="1" t="s">
        <v>612</v>
      </c>
      <c r="J6578" s="1" t="s">
        <v>10186</v>
      </c>
      <c r="K6578" s="1" t="s">
        <v>10439</v>
      </c>
      <c r="L6578" s="1" t="s">
        <v>47424</v>
      </c>
      <c r="M6578" s="1" t="s">
        <v>2135</v>
      </c>
      <c r="N6578" s="1"/>
      <c r="O6578" s="1"/>
      <c r="P6578" s="1" t="s">
        <v>10559</v>
      </c>
      <c r="Q6578" s="1"/>
      <c r="R6578" s="1"/>
      <c r="S6578" s="1"/>
      <c r="T6578" s="1"/>
    </row>
    <row r="6579" ht="15" spans="2:20">
      <c r="B6579" s="1" t="s">
        <v>47425</v>
      </c>
      <c r="C6579" s="1" t="s">
        <v>47426</v>
      </c>
      <c r="D6579" s="1" t="s">
        <v>13464</v>
      </c>
      <c r="E6579" s="1" t="s">
        <v>47427</v>
      </c>
      <c r="F6579" s="1"/>
      <c r="G6579" s="1" t="s">
        <v>47428</v>
      </c>
      <c r="I6579" s="1" t="s">
        <v>612</v>
      </c>
      <c r="J6579" s="1" t="s">
        <v>10158</v>
      </c>
      <c r="K6579" s="1" t="s">
        <v>10262</v>
      </c>
      <c r="L6579" s="1" t="s">
        <v>47429</v>
      </c>
      <c r="M6579" s="1" t="s">
        <v>2135</v>
      </c>
      <c r="N6579" s="1"/>
      <c r="O6579" s="1"/>
      <c r="P6579" s="1" t="s">
        <v>10559</v>
      </c>
      <c r="Q6579" s="1"/>
      <c r="R6579" s="1"/>
      <c r="S6579" s="1"/>
      <c r="T6579" s="1"/>
    </row>
    <row r="6580" ht="15" spans="2:20">
      <c r="B6580" s="1" t="s">
        <v>47430</v>
      </c>
      <c r="C6580" s="1" t="s">
        <v>47431</v>
      </c>
      <c r="D6580" s="1" t="s">
        <v>13464</v>
      </c>
      <c r="E6580" s="1" t="s">
        <v>47432</v>
      </c>
      <c r="F6580" s="1"/>
      <c r="G6580" s="1" t="s">
        <v>47433</v>
      </c>
      <c r="I6580" s="1" t="s">
        <v>612</v>
      </c>
      <c r="J6580" s="1" t="s">
        <v>11110</v>
      </c>
      <c r="K6580" s="1" t="s">
        <v>10933</v>
      </c>
      <c r="L6580" s="1" t="s">
        <v>47434</v>
      </c>
      <c r="M6580" s="1" t="s">
        <v>2135</v>
      </c>
      <c r="N6580" s="1"/>
      <c r="O6580" s="1"/>
      <c r="P6580" s="1" t="s">
        <v>10559</v>
      </c>
      <c r="Q6580" s="1" t="s">
        <v>12706</v>
      </c>
      <c r="R6580" s="1" t="s">
        <v>12707</v>
      </c>
      <c r="S6580" s="1"/>
      <c r="T6580" s="1"/>
    </row>
    <row r="6581" ht="15" spans="2:20">
      <c r="B6581" s="1" t="s">
        <v>47435</v>
      </c>
      <c r="C6581" s="1" t="s">
        <v>47436</v>
      </c>
      <c r="D6581" s="1" t="s">
        <v>13464</v>
      </c>
      <c r="E6581" s="1" t="s">
        <v>47437</v>
      </c>
      <c r="F6581" s="1"/>
      <c r="G6581" s="1" t="s">
        <v>47438</v>
      </c>
      <c r="I6581" s="1"/>
      <c r="J6581" s="1" t="s">
        <v>10261</v>
      </c>
      <c r="K6581" s="1" t="s">
        <v>13826</v>
      </c>
      <c r="L6581" s="1" t="s">
        <v>47439</v>
      </c>
      <c r="M6581" s="1" t="s">
        <v>189</v>
      </c>
      <c r="N6581" s="1"/>
      <c r="O6581" s="1"/>
      <c r="P6581" s="1"/>
      <c r="Q6581" s="1"/>
      <c r="R6581" s="1"/>
      <c r="S6581" s="1"/>
      <c r="T6581" s="1"/>
    </row>
    <row r="6582" ht="15" spans="2:20">
      <c r="B6582" s="1" t="s">
        <v>47440</v>
      </c>
      <c r="C6582" s="1" t="s">
        <v>47441</v>
      </c>
      <c r="D6582" s="1" t="s">
        <v>13464</v>
      </c>
      <c r="E6582" s="1" t="s">
        <v>47442</v>
      </c>
      <c r="F6582" s="1"/>
      <c r="G6582" s="1" t="s">
        <v>47443</v>
      </c>
      <c r="I6582" s="1"/>
      <c r="J6582" s="1" t="s">
        <v>10158</v>
      </c>
      <c r="K6582" s="1" t="s">
        <v>13524</v>
      </c>
      <c r="L6582" s="1" t="s">
        <v>47444</v>
      </c>
      <c r="M6582" s="1" t="s">
        <v>189</v>
      </c>
      <c r="N6582" s="1"/>
      <c r="O6582" s="1"/>
      <c r="P6582" s="1"/>
      <c r="Q6582" s="1"/>
      <c r="R6582" s="1"/>
      <c r="S6582" s="1"/>
      <c r="T6582" s="1"/>
    </row>
    <row r="6583" ht="15" spans="2:20">
      <c r="B6583" s="1" t="s">
        <v>47445</v>
      </c>
      <c r="C6583" s="1" t="s">
        <v>47446</v>
      </c>
      <c r="D6583" s="1" t="s">
        <v>13464</v>
      </c>
      <c r="E6583" s="1" t="s">
        <v>47447</v>
      </c>
      <c r="F6583" s="1"/>
      <c r="G6583" s="1" t="s">
        <v>47448</v>
      </c>
      <c r="I6583" s="1"/>
      <c r="J6583" s="1" t="s">
        <v>10186</v>
      </c>
      <c r="K6583" s="1" t="s">
        <v>13531</v>
      </c>
      <c r="L6583" s="1" t="s">
        <v>47449</v>
      </c>
      <c r="M6583" s="1" t="s">
        <v>189</v>
      </c>
      <c r="N6583" s="1"/>
      <c r="O6583" s="1"/>
      <c r="P6583" s="1"/>
      <c r="Q6583" s="1"/>
      <c r="R6583" s="1"/>
      <c r="S6583" s="1"/>
      <c r="T6583" s="1"/>
    </row>
    <row r="6584" ht="15" spans="2:20">
      <c r="B6584" s="1" t="s">
        <v>47450</v>
      </c>
      <c r="C6584" s="1" t="s">
        <v>47451</v>
      </c>
      <c r="D6584" s="1" t="s">
        <v>13464</v>
      </c>
      <c r="E6584" s="1" t="s">
        <v>47452</v>
      </c>
      <c r="F6584" s="1"/>
      <c r="G6584" s="1" t="s">
        <v>47453</v>
      </c>
      <c r="I6584" s="1" t="s">
        <v>612</v>
      </c>
      <c r="J6584" s="1"/>
      <c r="K6584" s="1" t="s">
        <v>11753</v>
      </c>
      <c r="L6584" s="1" t="s">
        <v>47454</v>
      </c>
      <c r="M6584" s="1" t="s">
        <v>2608</v>
      </c>
      <c r="N6584" s="1"/>
      <c r="O6584" s="1"/>
      <c r="P6584" s="1" t="s">
        <v>9259</v>
      </c>
      <c r="Q6584" s="1" t="s">
        <v>47455</v>
      </c>
      <c r="R6584" s="1"/>
      <c r="S6584" s="1"/>
      <c r="T6584" s="1"/>
    </row>
    <row r="6585" ht="15" spans="2:20">
      <c r="B6585" s="1" t="s">
        <v>47456</v>
      </c>
      <c r="C6585" s="1" t="s">
        <v>47457</v>
      </c>
      <c r="D6585" s="1" t="s">
        <v>13464</v>
      </c>
      <c r="E6585" s="1" t="s">
        <v>47458</v>
      </c>
      <c r="F6585" s="1"/>
      <c r="G6585" s="1" t="s">
        <v>47459</v>
      </c>
      <c r="I6585" s="1" t="s">
        <v>612</v>
      </c>
      <c r="J6585" s="1" t="s">
        <v>10582</v>
      </c>
      <c r="K6585" s="1" t="s">
        <v>10901</v>
      </c>
      <c r="L6585" s="1" t="s">
        <v>47460</v>
      </c>
      <c r="M6585" s="1" t="s">
        <v>2608</v>
      </c>
      <c r="N6585" s="1"/>
      <c r="O6585" s="1"/>
      <c r="P6585" s="1" t="s">
        <v>9259</v>
      </c>
      <c r="Q6585" s="1" t="s">
        <v>47461</v>
      </c>
      <c r="R6585" s="1"/>
      <c r="S6585" s="1"/>
      <c r="T6585" s="1"/>
    </row>
    <row r="6586" ht="15" spans="2:20">
      <c r="B6586" s="1" t="s">
        <v>47462</v>
      </c>
      <c r="C6586" s="1" t="s">
        <v>47463</v>
      </c>
      <c r="D6586" s="1" t="s">
        <v>13464</v>
      </c>
      <c r="E6586" s="1" t="s">
        <v>47464</v>
      </c>
      <c r="F6586" s="1"/>
      <c r="G6586" s="1" t="s">
        <v>47465</v>
      </c>
      <c r="I6586" s="1" t="s">
        <v>612</v>
      </c>
      <c r="J6586" s="1" t="s">
        <v>10158</v>
      </c>
      <c r="K6586" s="1" t="s">
        <v>10226</v>
      </c>
      <c r="L6586" s="1" t="s">
        <v>47466</v>
      </c>
      <c r="M6586" s="1" t="s">
        <v>2608</v>
      </c>
      <c r="N6586" s="1"/>
      <c r="O6586" s="1"/>
      <c r="P6586" s="1" t="s">
        <v>9259</v>
      </c>
      <c r="Q6586" s="1" t="s">
        <v>47467</v>
      </c>
      <c r="R6586" s="1"/>
      <c r="S6586" s="1"/>
      <c r="T6586" s="1"/>
    </row>
    <row r="6587" ht="15" spans="2:20">
      <c r="B6587" s="1" t="s">
        <v>47468</v>
      </c>
      <c r="C6587" s="1" t="s">
        <v>47469</v>
      </c>
      <c r="D6587" s="1" t="s">
        <v>13464</v>
      </c>
      <c r="E6587" s="1" t="s">
        <v>47470</v>
      </c>
      <c r="F6587" s="1"/>
      <c r="G6587" s="1" t="s">
        <v>47471</v>
      </c>
      <c r="I6587" s="1" t="s">
        <v>612</v>
      </c>
      <c r="J6587" s="1" t="s">
        <v>10193</v>
      </c>
      <c r="K6587" s="1" t="s">
        <v>10552</v>
      </c>
      <c r="L6587" s="1" t="s">
        <v>47472</v>
      </c>
      <c r="M6587" s="1" t="s">
        <v>2608</v>
      </c>
      <c r="N6587" s="1"/>
      <c r="O6587" s="1"/>
      <c r="P6587" s="1"/>
      <c r="Q6587" s="1"/>
      <c r="R6587" s="1"/>
      <c r="S6587" s="1"/>
      <c r="T6587" s="1"/>
    </row>
    <row r="6588" ht="15" spans="2:20">
      <c r="B6588" s="1" t="s">
        <v>47473</v>
      </c>
      <c r="C6588" s="1" t="s">
        <v>47474</v>
      </c>
      <c r="D6588" s="1" t="s">
        <v>13464</v>
      </c>
      <c r="E6588" s="1" t="s">
        <v>47475</v>
      </c>
      <c r="F6588" s="1"/>
      <c r="G6588" s="1" t="s">
        <v>47476</v>
      </c>
      <c r="I6588" s="1" t="s">
        <v>612</v>
      </c>
      <c r="J6588" s="1" t="s">
        <v>10165</v>
      </c>
      <c r="K6588" s="1" t="s">
        <v>10166</v>
      </c>
      <c r="L6588" s="1" t="s">
        <v>47477</v>
      </c>
      <c r="M6588" s="1" t="s">
        <v>2608</v>
      </c>
      <c r="N6588" s="1"/>
      <c r="O6588" s="1"/>
      <c r="P6588" s="1"/>
      <c r="Q6588" s="1"/>
      <c r="R6588" s="1"/>
      <c r="S6588" s="1"/>
      <c r="T6588" s="1"/>
    </row>
    <row r="6589" ht="15" spans="2:20">
      <c r="B6589" s="1" t="s">
        <v>47478</v>
      </c>
      <c r="C6589" s="1" t="s">
        <v>47479</v>
      </c>
      <c r="D6589" s="1" t="s">
        <v>13464</v>
      </c>
      <c r="E6589" s="1" t="s">
        <v>47480</v>
      </c>
      <c r="F6589" s="1"/>
      <c r="G6589" s="1" t="s">
        <v>47481</v>
      </c>
      <c r="I6589" s="1" t="s">
        <v>612</v>
      </c>
      <c r="J6589" s="1" t="s">
        <v>10158</v>
      </c>
      <c r="K6589" s="1" t="s">
        <v>10226</v>
      </c>
      <c r="L6589" s="1" t="s">
        <v>47482</v>
      </c>
      <c r="M6589" s="1" t="s">
        <v>210</v>
      </c>
      <c r="N6589" s="1"/>
      <c r="O6589" s="1"/>
      <c r="P6589" s="1" t="s">
        <v>9259</v>
      </c>
      <c r="Q6589" s="1" t="s">
        <v>47483</v>
      </c>
      <c r="R6589" s="1"/>
      <c r="S6589" s="1"/>
      <c r="T6589" s="1"/>
    </row>
    <row r="6590" ht="15" spans="2:20">
      <c r="B6590" s="1" t="s">
        <v>47484</v>
      </c>
      <c r="C6590" s="1" t="s">
        <v>47485</v>
      </c>
      <c r="D6590" s="1" t="s">
        <v>13464</v>
      </c>
      <c r="E6590" s="1" t="s">
        <v>47486</v>
      </c>
      <c r="F6590" s="1"/>
      <c r="G6590" s="1" t="s">
        <v>47487</v>
      </c>
      <c r="I6590" s="1" t="s">
        <v>612</v>
      </c>
      <c r="J6590" s="1" t="s">
        <v>10261</v>
      </c>
      <c r="K6590" s="1" t="s">
        <v>10262</v>
      </c>
      <c r="L6590" s="1" t="s">
        <v>47488</v>
      </c>
      <c r="M6590" s="1" t="s">
        <v>210</v>
      </c>
      <c r="N6590" s="1"/>
      <c r="O6590" s="1"/>
      <c r="P6590" s="1"/>
      <c r="Q6590" s="1"/>
      <c r="R6590" s="1"/>
      <c r="S6590" s="1"/>
      <c r="T6590" s="1"/>
    </row>
    <row r="6591" ht="15" spans="2:20">
      <c r="B6591" s="1" t="s">
        <v>47489</v>
      </c>
      <c r="C6591" s="1" t="s">
        <v>47490</v>
      </c>
      <c r="D6591" s="1" t="s">
        <v>13464</v>
      </c>
      <c r="E6591" s="1" t="s">
        <v>47491</v>
      </c>
      <c r="F6591" s="1"/>
      <c r="G6591" s="1" t="s">
        <v>47492</v>
      </c>
      <c r="I6591" s="1" t="s">
        <v>612</v>
      </c>
      <c r="J6591" s="1" t="s">
        <v>10193</v>
      </c>
      <c r="K6591" s="1" t="s">
        <v>10552</v>
      </c>
      <c r="L6591" s="1" t="s">
        <v>47493</v>
      </c>
      <c r="M6591" s="1" t="s">
        <v>210</v>
      </c>
      <c r="N6591" s="1"/>
      <c r="O6591" s="1"/>
      <c r="P6591" s="1"/>
      <c r="Q6591" s="1"/>
      <c r="R6591" s="1"/>
      <c r="S6591" s="1"/>
      <c r="T6591" s="1"/>
    </row>
    <row r="6592" ht="15" spans="2:20">
      <c r="B6592" s="1" t="s">
        <v>47494</v>
      </c>
      <c r="C6592" s="1" t="s">
        <v>47495</v>
      </c>
      <c r="D6592" s="1" t="s">
        <v>13464</v>
      </c>
      <c r="E6592" s="1" t="s">
        <v>47496</v>
      </c>
      <c r="F6592" s="1"/>
      <c r="G6592" s="1" t="s">
        <v>47497</v>
      </c>
      <c r="I6592" s="1" t="s">
        <v>612</v>
      </c>
      <c r="J6592" s="1" t="s">
        <v>10165</v>
      </c>
      <c r="K6592" s="1" t="s">
        <v>10166</v>
      </c>
      <c r="L6592" s="1" t="s">
        <v>47498</v>
      </c>
      <c r="M6592" s="1" t="s">
        <v>210</v>
      </c>
      <c r="N6592" s="1"/>
      <c r="O6592" s="1"/>
      <c r="P6592" s="1"/>
      <c r="Q6592" s="1"/>
      <c r="R6592" s="1"/>
      <c r="S6592" s="1"/>
      <c r="T6592" s="1"/>
    </row>
    <row r="6593" ht="15" spans="2:20">
      <c r="B6593" s="1" t="s">
        <v>47499</v>
      </c>
      <c r="C6593" s="1" t="s">
        <v>47500</v>
      </c>
      <c r="D6593" s="1" t="s">
        <v>13464</v>
      </c>
      <c r="E6593" s="1" t="s">
        <v>47501</v>
      </c>
      <c r="F6593" s="1"/>
      <c r="G6593" s="1" t="s">
        <v>47502</v>
      </c>
      <c r="I6593" s="1" t="s">
        <v>612</v>
      </c>
      <c r="J6593" s="1" t="s">
        <v>10186</v>
      </c>
      <c r="K6593" s="1" t="s">
        <v>10439</v>
      </c>
      <c r="L6593" s="1" t="s">
        <v>47503</v>
      </c>
      <c r="M6593" s="1" t="s">
        <v>210</v>
      </c>
      <c r="N6593" s="1"/>
      <c r="O6593" s="1"/>
      <c r="P6593" s="1"/>
      <c r="Q6593" s="1"/>
      <c r="R6593" s="1"/>
      <c r="S6593" s="1"/>
      <c r="T6593" s="1"/>
    </row>
    <row r="6594" ht="15" spans="2:20">
      <c r="B6594" s="1" t="s">
        <v>47504</v>
      </c>
      <c r="C6594" s="1" t="s">
        <v>47505</v>
      </c>
      <c r="D6594" s="1" t="s">
        <v>13464</v>
      </c>
      <c r="E6594" s="1" t="s">
        <v>47506</v>
      </c>
      <c r="F6594" s="1"/>
      <c r="G6594" s="1" t="s">
        <v>47507</v>
      </c>
      <c r="I6594" s="1" t="s">
        <v>612</v>
      </c>
      <c r="J6594" s="1" t="s">
        <v>12990</v>
      </c>
      <c r="K6594" s="1"/>
      <c r="L6594" s="1"/>
      <c r="M6594" s="1" t="s">
        <v>210</v>
      </c>
      <c r="N6594" s="1"/>
      <c r="O6594" s="1"/>
      <c r="P6594" s="1"/>
      <c r="Q6594" s="1" t="s">
        <v>47508</v>
      </c>
      <c r="R6594" s="1"/>
      <c r="S6594" s="1"/>
      <c r="T6594" s="1"/>
    </row>
    <row r="6595" ht="15" spans="2:20">
      <c r="B6595" s="1" t="s">
        <v>47509</v>
      </c>
      <c r="C6595" s="1" t="s">
        <v>47510</v>
      </c>
      <c r="D6595" s="1" t="s">
        <v>13464</v>
      </c>
      <c r="E6595" s="1" t="s">
        <v>47511</v>
      </c>
      <c r="F6595" s="1" t="s">
        <v>47512</v>
      </c>
      <c r="G6595" s="1" t="s">
        <v>47513</v>
      </c>
      <c r="I6595" s="1" t="s">
        <v>3517</v>
      </c>
      <c r="J6595" s="1"/>
      <c r="K6595" s="1"/>
      <c r="L6595" s="1" t="s">
        <v>47514</v>
      </c>
      <c r="M6595" s="1" t="s">
        <v>37</v>
      </c>
      <c r="N6595" s="1"/>
      <c r="O6595" s="1"/>
      <c r="P6595" s="1" t="s">
        <v>9259</v>
      </c>
      <c r="Q6595" s="1" t="s">
        <v>47515</v>
      </c>
      <c r="R6595" s="1"/>
      <c r="S6595" s="1"/>
      <c r="T6595" s="1"/>
    </row>
    <row r="6596" ht="15" spans="2:20">
      <c r="B6596" s="1" t="s">
        <v>47516</v>
      </c>
      <c r="C6596" s="1" t="s">
        <v>47517</v>
      </c>
      <c r="D6596" s="1" t="s">
        <v>13464</v>
      </c>
      <c r="E6596" s="1" t="s">
        <v>47518</v>
      </c>
      <c r="F6596" s="1"/>
      <c r="G6596" s="1" t="s">
        <v>47519</v>
      </c>
      <c r="I6596" s="1" t="s">
        <v>612</v>
      </c>
      <c r="J6596" s="1" t="s">
        <v>10193</v>
      </c>
      <c r="K6596" s="1" t="s">
        <v>10552</v>
      </c>
      <c r="L6596" s="1" t="s">
        <v>47520</v>
      </c>
      <c r="M6596" s="1" t="s">
        <v>590</v>
      </c>
      <c r="N6596" s="1"/>
      <c r="O6596" s="1"/>
      <c r="P6596" s="1"/>
      <c r="Q6596" s="1"/>
      <c r="R6596" s="1"/>
      <c r="S6596" s="1"/>
      <c r="T6596" s="1"/>
    </row>
    <row r="6597" ht="15" spans="2:20">
      <c r="B6597" s="1" t="s">
        <v>47521</v>
      </c>
      <c r="C6597" s="1" t="s">
        <v>47522</v>
      </c>
      <c r="D6597" s="1" t="s">
        <v>13464</v>
      </c>
      <c r="E6597" s="1" t="s">
        <v>47523</v>
      </c>
      <c r="F6597" s="1"/>
      <c r="G6597" s="1" t="s">
        <v>47524</v>
      </c>
      <c r="I6597" s="1" t="s">
        <v>612</v>
      </c>
      <c r="J6597" s="1" t="s">
        <v>10165</v>
      </c>
      <c r="K6597" s="1" t="s">
        <v>10166</v>
      </c>
      <c r="L6597" s="1" t="s">
        <v>47525</v>
      </c>
      <c r="M6597" s="1" t="s">
        <v>590</v>
      </c>
      <c r="N6597" s="1"/>
      <c r="O6597" s="1"/>
      <c r="P6597" s="1"/>
      <c r="Q6597" s="1"/>
      <c r="R6597" s="1"/>
      <c r="S6597" s="1"/>
      <c r="T6597" s="1"/>
    </row>
    <row r="6598" ht="15" spans="2:20">
      <c r="B6598" s="1" t="s">
        <v>47526</v>
      </c>
      <c r="C6598" s="1" t="s">
        <v>47527</v>
      </c>
      <c r="D6598" s="1" t="s">
        <v>13464</v>
      </c>
      <c r="E6598" s="1" t="s">
        <v>47528</v>
      </c>
      <c r="F6598" s="1"/>
      <c r="G6598" s="1" t="s">
        <v>47529</v>
      </c>
      <c r="I6598" s="1" t="s">
        <v>612</v>
      </c>
      <c r="J6598" s="1" t="s">
        <v>10158</v>
      </c>
      <c r="K6598" s="1" t="s">
        <v>10226</v>
      </c>
      <c r="L6598" s="1" t="s">
        <v>47530</v>
      </c>
      <c r="M6598" s="1" t="s">
        <v>590</v>
      </c>
      <c r="N6598" s="1"/>
      <c r="O6598" s="1"/>
      <c r="P6598" s="1"/>
      <c r="Q6598" s="1"/>
      <c r="R6598" s="1"/>
      <c r="S6598" s="1"/>
      <c r="T6598" s="1"/>
    </row>
    <row r="6599" ht="15" spans="2:20">
      <c r="B6599" s="1" t="s">
        <v>47531</v>
      </c>
      <c r="C6599" s="1" t="s">
        <v>47532</v>
      </c>
      <c r="D6599" s="1" t="s">
        <v>13464</v>
      </c>
      <c r="E6599" s="1" t="s">
        <v>47533</v>
      </c>
      <c r="F6599" s="1"/>
      <c r="G6599" s="1" t="s">
        <v>47534</v>
      </c>
      <c r="I6599" s="1" t="s">
        <v>612</v>
      </c>
      <c r="J6599" s="1" t="s">
        <v>10261</v>
      </c>
      <c r="K6599" s="1" t="s">
        <v>10262</v>
      </c>
      <c r="L6599" s="1" t="s">
        <v>47535</v>
      </c>
      <c r="M6599" s="1" t="s">
        <v>590</v>
      </c>
      <c r="N6599" s="1"/>
      <c r="O6599" s="1"/>
      <c r="P6599" s="1"/>
      <c r="Q6599" s="1"/>
      <c r="R6599" s="1"/>
      <c r="S6599" s="1"/>
      <c r="T6599" s="1"/>
    </row>
    <row r="6600" ht="15" spans="2:20">
      <c r="B6600" s="1" t="s">
        <v>47536</v>
      </c>
      <c r="C6600" s="1" t="s">
        <v>47537</v>
      </c>
      <c r="D6600" s="1" t="s">
        <v>13464</v>
      </c>
      <c r="E6600" s="1" t="s">
        <v>47538</v>
      </c>
      <c r="F6600" s="1"/>
      <c r="G6600" s="1" t="s">
        <v>47539</v>
      </c>
      <c r="I6600" s="1" t="s">
        <v>612</v>
      </c>
      <c r="J6600" s="1"/>
      <c r="K6600" s="1" t="s">
        <v>11753</v>
      </c>
      <c r="L6600" s="1" t="s">
        <v>47540</v>
      </c>
      <c r="M6600" s="1" t="s">
        <v>590</v>
      </c>
      <c r="N6600" s="1"/>
      <c r="O6600" s="1"/>
      <c r="P6600" s="1"/>
      <c r="Q6600" s="1" t="s">
        <v>47541</v>
      </c>
      <c r="R6600" s="1" t="s">
        <v>11365</v>
      </c>
      <c r="S6600" s="1"/>
      <c r="T6600" s="1"/>
    </row>
    <row r="6601" ht="15" spans="2:20">
      <c r="B6601" s="1" t="s">
        <v>47542</v>
      </c>
      <c r="C6601" s="1" t="s">
        <v>47543</v>
      </c>
      <c r="D6601" s="1" t="s">
        <v>13464</v>
      </c>
      <c r="E6601" s="1" t="s">
        <v>47544</v>
      </c>
      <c r="F6601" s="1"/>
      <c r="G6601" s="1" t="s">
        <v>47545</v>
      </c>
      <c r="I6601" s="1" t="s">
        <v>612</v>
      </c>
      <c r="J6601" s="1" t="s">
        <v>10763</v>
      </c>
      <c r="K6601" s="1" t="s">
        <v>11922</v>
      </c>
      <c r="L6601" s="1" t="s">
        <v>47546</v>
      </c>
      <c r="M6601" s="1" t="s">
        <v>590</v>
      </c>
      <c r="N6601" s="1"/>
      <c r="O6601" s="1"/>
      <c r="P6601" s="1"/>
      <c r="Q6601" s="1"/>
      <c r="R6601" s="1"/>
      <c r="S6601" s="1"/>
      <c r="T6601" s="1"/>
    </row>
    <row r="6602" ht="15" spans="2:20">
      <c r="B6602" s="1" t="s">
        <v>47547</v>
      </c>
      <c r="C6602" s="1" t="s">
        <v>47548</v>
      </c>
      <c r="D6602" s="1" t="s">
        <v>13464</v>
      </c>
      <c r="E6602" s="1" t="s">
        <v>47549</v>
      </c>
      <c r="F6602" s="1"/>
      <c r="G6602" s="1" t="s">
        <v>47550</v>
      </c>
      <c r="I6602" s="1" t="s">
        <v>612</v>
      </c>
      <c r="J6602" s="1" t="s">
        <v>10186</v>
      </c>
      <c r="K6602" s="1" t="s">
        <v>10439</v>
      </c>
      <c r="L6602" s="1" t="s">
        <v>47551</v>
      </c>
      <c r="M6602" s="1" t="s">
        <v>590</v>
      </c>
      <c r="N6602" s="1"/>
      <c r="O6602" s="1"/>
      <c r="P6602" s="1"/>
      <c r="Q6602" s="1" t="s">
        <v>47552</v>
      </c>
      <c r="R6602" s="1"/>
      <c r="S6602" s="1"/>
      <c r="T6602" s="1"/>
    </row>
    <row r="6603" ht="15" spans="2:20">
      <c r="B6603" s="1" t="s">
        <v>47553</v>
      </c>
      <c r="C6603" s="1" t="s">
        <v>47554</v>
      </c>
      <c r="D6603" s="1" t="s">
        <v>13464</v>
      </c>
      <c r="E6603" s="1" t="s">
        <v>47555</v>
      </c>
      <c r="F6603" s="1"/>
      <c r="G6603" s="1" t="s">
        <v>47556</v>
      </c>
      <c r="I6603" s="1" t="s">
        <v>29</v>
      </c>
      <c r="J6603" s="1" t="s">
        <v>10193</v>
      </c>
      <c r="K6603" s="1" t="s">
        <v>23380</v>
      </c>
      <c r="L6603" s="1" t="s">
        <v>47557</v>
      </c>
      <c r="M6603" s="1" t="s">
        <v>3983</v>
      </c>
      <c r="N6603" s="1"/>
      <c r="O6603" s="1"/>
      <c r="P6603" s="1"/>
      <c r="Q6603" s="1"/>
      <c r="R6603" s="1"/>
      <c r="S6603" s="1"/>
      <c r="T6603" s="1"/>
    </row>
    <row r="6604" ht="15" spans="2:20">
      <c r="B6604" s="1" t="s">
        <v>47558</v>
      </c>
      <c r="C6604" s="1" t="s">
        <v>47559</v>
      </c>
      <c r="D6604" s="1" t="s">
        <v>13464</v>
      </c>
      <c r="E6604" s="1" t="s">
        <v>47560</v>
      </c>
      <c r="F6604" s="1"/>
      <c r="G6604" s="1" t="s">
        <v>47561</v>
      </c>
      <c r="I6604" s="1" t="s">
        <v>29</v>
      </c>
      <c r="J6604" s="1" t="s">
        <v>10158</v>
      </c>
      <c r="K6604" s="1" t="s">
        <v>13524</v>
      </c>
      <c r="L6604" s="1" t="s">
        <v>47562</v>
      </c>
      <c r="M6604" s="1" t="s">
        <v>3983</v>
      </c>
      <c r="N6604" s="1"/>
      <c r="O6604" s="1"/>
      <c r="P6604" s="1"/>
      <c r="Q6604" s="1" t="s">
        <v>12164</v>
      </c>
      <c r="R6604" s="1" t="s">
        <v>12165</v>
      </c>
      <c r="S6604" s="1"/>
      <c r="T6604" s="1"/>
    </row>
    <row r="6605" ht="15" spans="2:20">
      <c r="B6605" s="1" t="s">
        <v>47563</v>
      </c>
      <c r="C6605" s="1" t="s">
        <v>47564</v>
      </c>
      <c r="D6605" s="1" t="s">
        <v>13464</v>
      </c>
      <c r="E6605" s="1" t="s">
        <v>47565</v>
      </c>
      <c r="F6605" s="1"/>
      <c r="G6605" s="1" t="s">
        <v>47566</v>
      </c>
      <c r="I6605" s="1" t="s">
        <v>29</v>
      </c>
      <c r="J6605" s="1" t="s">
        <v>10261</v>
      </c>
      <c r="K6605" s="1" t="s">
        <v>13826</v>
      </c>
      <c r="L6605" s="1" t="s">
        <v>47567</v>
      </c>
      <c r="M6605" s="1" t="s">
        <v>3983</v>
      </c>
      <c r="N6605" s="1"/>
      <c r="O6605" s="1"/>
      <c r="P6605" s="1" t="s">
        <v>9259</v>
      </c>
      <c r="Q6605" s="1"/>
      <c r="R6605" s="1"/>
      <c r="S6605" s="1"/>
      <c r="T6605" s="1"/>
    </row>
    <row r="6606" ht="15" spans="2:20">
      <c r="B6606" s="1" t="s">
        <v>47568</v>
      </c>
      <c r="C6606" s="1" t="s">
        <v>47569</v>
      </c>
      <c r="D6606" s="1" t="s">
        <v>13464</v>
      </c>
      <c r="E6606" s="1" t="s">
        <v>47570</v>
      </c>
      <c r="F6606" s="1"/>
      <c r="G6606" s="1" t="s">
        <v>47571</v>
      </c>
      <c r="I6606" s="1" t="s">
        <v>612</v>
      </c>
      <c r="J6606" s="1" t="s">
        <v>29362</v>
      </c>
      <c r="K6606" s="1" t="s">
        <v>13689</v>
      </c>
      <c r="L6606" s="1"/>
      <c r="M6606" s="1" t="s">
        <v>196</v>
      </c>
      <c r="N6606" s="1"/>
      <c r="O6606" s="1"/>
      <c r="P6606" s="1" t="s">
        <v>9259</v>
      </c>
      <c r="Q6606" s="1" t="s">
        <v>47572</v>
      </c>
      <c r="R6606" s="1"/>
      <c r="S6606" s="1" t="s">
        <v>47573</v>
      </c>
      <c r="T6606" s="1"/>
    </row>
    <row r="6607" ht="15" spans="2:20">
      <c r="B6607" s="1" t="s">
        <v>47574</v>
      </c>
      <c r="C6607" s="1" t="s">
        <v>47575</v>
      </c>
      <c r="D6607" s="1" t="s">
        <v>13464</v>
      </c>
      <c r="E6607" s="1" t="s">
        <v>47576</v>
      </c>
      <c r="F6607" s="1"/>
      <c r="G6607" s="1" t="s">
        <v>47577</v>
      </c>
      <c r="I6607" s="1" t="s">
        <v>612</v>
      </c>
      <c r="J6607" s="1" t="s">
        <v>10193</v>
      </c>
      <c r="K6607" s="1" t="s">
        <v>10552</v>
      </c>
      <c r="L6607" s="1" t="s">
        <v>47578</v>
      </c>
      <c r="M6607" s="1" t="s">
        <v>196</v>
      </c>
      <c r="N6607" s="1"/>
      <c r="O6607" s="1"/>
      <c r="P6607" s="1"/>
      <c r="Q6607" s="1"/>
      <c r="R6607" s="1"/>
      <c r="S6607" s="1"/>
      <c r="T6607" s="1"/>
    </row>
    <row r="6608" ht="15" spans="2:20">
      <c r="B6608" s="1" t="s">
        <v>47579</v>
      </c>
      <c r="C6608" s="1" t="s">
        <v>47580</v>
      </c>
      <c r="D6608" s="1" t="s">
        <v>13464</v>
      </c>
      <c r="E6608" s="1" t="s">
        <v>47581</v>
      </c>
      <c r="F6608" s="1"/>
      <c r="G6608" s="1" t="s">
        <v>47582</v>
      </c>
      <c r="I6608" s="1" t="s">
        <v>612</v>
      </c>
      <c r="J6608" s="1"/>
      <c r="K6608" s="1" t="s">
        <v>11753</v>
      </c>
      <c r="L6608" s="1" t="s">
        <v>47583</v>
      </c>
      <c r="M6608" s="1" t="s">
        <v>196</v>
      </c>
      <c r="N6608" s="1"/>
      <c r="O6608" s="1"/>
      <c r="P6608" s="1"/>
      <c r="Q6608" s="1"/>
      <c r="R6608" s="1"/>
      <c r="S6608" s="1"/>
      <c r="T6608" s="1"/>
    </row>
    <row r="6609" ht="15" spans="2:20">
      <c r="B6609" s="1" t="s">
        <v>47584</v>
      </c>
      <c r="C6609" s="1" t="s">
        <v>47585</v>
      </c>
      <c r="D6609" s="1" t="s">
        <v>13464</v>
      </c>
      <c r="E6609" s="1" t="s">
        <v>47586</v>
      </c>
      <c r="F6609" s="1"/>
      <c r="G6609" s="1" t="s">
        <v>47587</v>
      </c>
      <c r="I6609" s="1" t="s">
        <v>612</v>
      </c>
      <c r="J6609" s="1" t="s">
        <v>10261</v>
      </c>
      <c r="K6609" s="1" t="s">
        <v>10262</v>
      </c>
      <c r="L6609" s="1" t="s">
        <v>47588</v>
      </c>
      <c r="M6609" s="1" t="s">
        <v>196</v>
      </c>
      <c r="N6609" s="1"/>
      <c r="O6609" s="1"/>
      <c r="P6609" s="1"/>
      <c r="Q6609" s="1" t="s">
        <v>47589</v>
      </c>
      <c r="R6609" s="1"/>
      <c r="S6609" s="1"/>
      <c r="T6609" s="1"/>
    </row>
    <row r="6610" ht="15" spans="2:20">
      <c r="B6610" s="1" t="s">
        <v>47590</v>
      </c>
      <c r="C6610" s="1" t="s">
        <v>47591</v>
      </c>
      <c r="D6610" s="1" t="s">
        <v>47592</v>
      </c>
      <c r="E6610" s="1" t="s">
        <v>47593</v>
      </c>
      <c r="F6610" s="1" t="s">
        <v>47594</v>
      </c>
      <c r="G6610" s="1" t="s">
        <v>47595</v>
      </c>
      <c r="I6610" s="1"/>
      <c r="J6610" s="1"/>
      <c r="K6610" s="1"/>
      <c r="L6610" s="1"/>
      <c r="M6610" s="1" t="s">
        <v>37</v>
      </c>
      <c r="N6610" s="1"/>
      <c r="O6610" s="1"/>
      <c r="P6610" s="1"/>
      <c r="Q6610" s="1"/>
      <c r="R6610" s="1"/>
      <c r="S6610" s="1"/>
      <c r="T6610" s="1"/>
    </row>
    <row r="6611" ht="15" spans="2:20">
      <c r="B6611" s="1" t="s">
        <v>47596</v>
      </c>
      <c r="C6611" s="1" t="s">
        <v>47597</v>
      </c>
      <c r="D6611" s="1" t="s">
        <v>47592</v>
      </c>
      <c r="E6611" s="1" t="s">
        <v>47598</v>
      </c>
      <c r="F6611" s="1" t="s">
        <v>47594</v>
      </c>
      <c r="G6611" s="1" t="s">
        <v>47599</v>
      </c>
      <c r="I6611" s="1"/>
      <c r="J6611" s="1"/>
      <c r="K6611" s="1"/>
      <c r="L6611" s="1"/>
      <c r="M6611" s="1" t="s">
        <v>64</v>
      </c>
      <c r="N6611" s="1"/>
      <c r="O6611" s="1"/>
      <c r="P6611" s="1"/>
      <c r="Q6611" s="1"/>
      <c r="R6611" s="1"/>
      <c r="S6611" s="1"/>
      <c r="T6611" s="1"/>
    </row>
    <row r="6612" ht="15" spans="2:20">
      <c r="B6612" s="1" t="s">
        <v>47600</v>
      </c>
      <c r="C6612" s="1" t="s">
        <v>47601</v>
      </c>
      <c r="D6612" s="1" t="s">
        <v>47592</v>
      </c>
      <c r="E6612" s="1" t="s">
        <v>47602</v>
      </c>
      <c r="F6612" s="1" t="s">
        <v>47594</v>
      </c>
      <c r="G6612" s="1" t="s">
        <v>47603</v>
      </c>
      <c r="I6612" s="1"/>
      <c r="J6612" s="1"/>
      <c r="K6612" s="1"/>
      <c r="L6612" s="1"/>
      <c r="M6612" s="1" t="s">
        <v>50</v>
      </c>
      <c r="N6612" s="1"/>
      <c r="O6612" s="1"/>
      <c r="P6612" s="1"/>
      <c r="Q6612" s="1"/>
      <c r="R6612" s="1"/>
      <c r="S6612" s="1"/>
      <c r="T6612" s="1"/>
    </row>
    <row r="6613" ht="15" spans="2:20">
      <c r="B6613" s="1" t="s">
        <v>47604</v>
      </c>
      <c r="C6613" s="1" t="s">
        <v>47605</v>
      </c>
      <c r="D6613" s="1" t="s">
        <v>47592</v>
      </c>
      <c r="E6613" s="1" t="s">
        <v>47606</v>
      </c>
      <c r="F6613" s="1" t="s">
        <v>47594</v>
      </c>
      <c r="G6613" s="1" t="s">
        <v>47607</v>
      </c>
      <c r="I6613" s="1"/>
      <c r="J6613" s="1"/>
      <c r="K6613" s="1"/>
      <c r="L6613" s="1"/>
      <c r="M6613" s="1" t="s">
        <v>224</v>
      </c>
      <c r="N6613" s="1"/>
      <c r="O6613" s="1"/>
      <c r="P6613" s="1"/>
      <c r="Q6613" s="1"/>
      <c r="R6613" s="1"/>
      <c r="S6613" s="1"/>
      <c r="T6613" s="1"/>
    </row>
    <row r="6614" ht="15" spans="2:20">
      <c r="B6614" s="1" t="s">
        <v>47608</v>
      </c>
      <c r="C6614" s="1" t="s">
        <v>47609</v>
      </c>
      <c r="D6614" s="1" t="s">
        <v>47592</v>
      </c>
      <c r="E6614" s="1" t="s">
        <v>47610</v>
      </c>
      <c r="F6614" s="1" t="s">
        <v>47594</v>
      </c>
      <c r="G6614" s="1" t="s">
        <v>47611</v>
      </c>
      <c r="I6614" s="1"/>
      <c r="J6614" s="1"/>
      <c r="K6614" s="1"/>
      <c r="L6614" s="1"/>
      <c r="M6614" s="1" t="s">
        <v>44</v>
      </c>
      <c r="N6614" s="1"/>
      <c r="O6614" s="1"/>
      <c r="P6614" s="1"/>
      <c r="Q6614" s="1"/>
      <c r="R6614" s="1"/>
      <c r="S6614" s="1"/>
      <c r="T6614" s="1"/>
    </row>
    <row r="6615" ht="15" spans="2:20">
      <c r="B6615" s="1" t="s">
        <v>47612</v>
      </c>
      <c r="C6615" s="1" t="s">
        <v>47613</v>
      </c>
      <c r="D6615" s="1" t="s">
        <v>47592</v>
      </c>
      <c r="E6615" s="1" t="s">
        <v>47614</v>
      </c>
      <c r="F6615" s="1" t="s">
        <v>47594</v>
      </c>
      <c r="G6615" s="1" t="s">
        <v>47615</v>
      </c>
      <c r="I6615" s="1"/>
      <c r="J6615" s="1"/>
      <c r="K6615" s="1"/>
      <c r="L6615" s="1"/>
      <c r="M6615" s="1" t="s">
        <v>176</v>
      </c>
      <c r="N6615" s="1"/>
      <c r="O6615" s="1"/>
      <c r="P6615" s="1"/>
      <c r="Q6615" s="1"/>
      <c r="R6615" s="1"/>
      <c r="S6615" s="1"/>
      <c r="T6615" s="1"/>
    </row>
    <row r="6616" ht="15" spans="2:20">
      <c r="B6616" s="1" t="s">
        <v>47616</v>
      </c>
      <c r="C6616" s="1" t="s">
        <v>47617</v>
      </c>
      <c r="D6616" s="1" t="s">
        <v>47592</v>
      </c>
      <c r="E6616" s="1" t="s">
        <v>47618</v>
      </c>
      <c r="F6616" s="1" t="s">
        <v>47594</v>
      </c>
      <c r="G6616" s="1" t="s">
        <v>47619</v>
      </c>
      <c r="I6616" s="1"/>
      <c r="J6616" s="1"/>
      <c r="K6616" s="1"/>
      <c r="L6616" s="1"/>
      <c r="M6616" s="1" t="s">
        <v>210</v>
      </c>
      <c r="N6616" s="1"/>
      <c r="O6616" s="1"/>
      <c r="P6616" s="1"/>
      <c r="Q6616" s="1"/>
      <c r="R6616" s="1"/>
      <c r="S6616" s="1"/>
      <c r="T6616" s="1"/>
    </row>
    <row r="6617" ht="15" spans="2:20">
      <c r="B6617" s="1" t="s">
        <v>47620</v>
      </c>
      <c r="C6617" s="1" t="s">
        <v>47621</v>
      </c>
      <c r="D6617" s="1" t="s">
        <v>47622</v>
      </c>
      <c r="E6617" s="1" t="s">
        <v>47623</v>
      </c>
      <c r="F6617" s="1" t="s">
        <v>47624</v>
      </c>
      <c r="G6617" s="1" t="s">
        <v>47625</v>
      </c>
      <c r="I6617" s="1"/>
      <c r="J6617" s="1"/>
      <c r="K6617" s="1"/>
      <c r="L6617" s="1"/>
      <c r="M6617" s="1" t="s">
        <v>37</v>
      </c>
      <c r="N6617" s="1"/>
      <c r="O6617" s="1"/>
      <c r="P6617" s="1"/>
      <c r="Q6617" s="1"/>
      <c r="R6617" s="1"/>
      <c r="S6617" s="1"/>
      <c r="T6617" s="1"/>
    </row>
    <row r="6618" ht="15" spans="2:20">
      <c r="B6618" s="1" t="s">
        <v>47626</v>
      </c>
      <c r="C6618" s="1" t="s">
        <v>47627</v>
      </c>
      <c r="D6618" s="1" t="s">
        <v>47622</v>
      </c>
      <c r="E6618" s="1" t="s">
        <v>47628</v>
      </c>
      <c r="F6618" s="1" t="s">
        <v>47624</v>
      </c>
      <c r="G6618" s="1" t="s">
        <v>47629</v>
      </c>
      <c r="I6618" s="1"/>
      <c r="J6618" s="1"/>
      <c r="K6618" s="1"/>
      <c r="L6618" s="1"/>
      <c r="M6618" s="1" t="s">
        <v>37</v>
      </c>
      <c r="N6618" s="1"/>
      <c r="O6618" s="1"/>
      <c r="P6618" s="1"/>
      <c r="Q6618" s="1"/>
      <c r="R6618" s="1"/>
      <c r="S6618" s="1"/>
      <c r="T6618" s="1"/>
    </row>
    <row r="6619" ht="15" spans="2:20">
      <c r="B6619" s="1" t="s">
        <v>47630</v>
      </c>
      <c r="C6619" s="1" t="s">
        <v>47631</v>
      </c>
      <c r="D6619" s="1" t="s">
        <v>47592</v>
      </c>
      <c r="E6619" s="1" t="s">
        <v>47632</v>
      </c>
      <c r="F6619" s="1" t="s">
        <v>47594</v>
      </c>
      <c r="G6619" s="1" t="s">
        <v>47633</v>
      </c>
      <c r="I6619" s="1"/>
      <c r="J6619" s="1"/>
      <c r="K6619" s="1"/>
      <c r="L6619" s="1"/>
      <c r="M6619" s="1" t="s">
        <v>131</v>
      </c>
      <c r="N6619" s="1"/>
      <c r="O6619" s="1"/>
      <c r="P6619" s="1"/>
      <c r="Q6619" s="1"/>
      <c r="R6619" s="1"/>
      <c r="S6619" s="1"/>
      <c r="T6619" s="1"/>
    </row>
    <row r="6620" ht="15" spans="2:20">
      <c r="B6620" s="1" t="s">
        <v>47634</v>
      </c>
      <c r="C6620" s="1" t="s">
        <v>47635</v>
      </c>
      <c r="D6620" s="1" t="s">
        <v>47592</v>
      </c>
      <c r="E6620" s="1" t="s">
        <v>47636</v>
      </c>
      <c r="F6620" s="1" t="s">
        <v>47594</v>
      </c>
      <c r="G6620" s="1" t="s">
        <v>47637</v>
      </c>
      <c r="I6620" s="1"/>
      <c r="J6620" s="1"/>
      <c r="K6620" s="1"/>
      <c r="L6620" s="1"/>
      <c r="M6620" s="1" t="s">
        <v>155</v>
      </c>
      <c r="N6620" s="1"/>
      <c r="O6620" s="1"/>
      <c r="P6620" s="1"/>
      <c r="Q6620" s="1"/>
      <c r="R6620" s="1"/>
      <c r="S6620" s="1"/>
      <c r="T6620" s="1"/>
    </row>
    <row r="6621" ht="15" spans="2:20">
      <c r="B6621" s="1" t="s">
        <v>47638</v>
      </c>
      <c r="C6621" s="1" t="s">
        <v>47639</v>
      </c>
      <c r="D6621" s="1" t="s">
        <v>47592</v>
      </c>
      <c r="E6621" s="1" t="s">
        <v>47640</v>
      </c>
      <c r="F6621" s="1" t="s">
        <v>47594</v>
      </c>
      <c r="G6621" s="1" t="s">
        <v>47641</v>
      </c>
      <c r="I6621" s="1"/>
      <c r="J6621" s="1"/>
      <c r="K6621" s="1"/>
      <c r="L6621" s="1"/>
      <c r="M6621" s="1" t="s">
        <v>279</v>
      </c>
      <c r="N6621" s="1"/>
      <c r="O6621" s="1"/>
      <c r="P6621" s="1"/>
      <c r="Q6621" s="1"/>
      <c r="R6621" s="1"/>
      <c r="S6621" s="1"/>
      <c r="T6621" s="1"/>
    </row>
    <row r="6622" ht="15" spans="2:20">
      <c r="B6622" s="1" t="s">
        <v>47642</v>
      </c>
      <c r="C6622" s="1" t="s">
        <v>47643</v>
      </c>
      <c r="D6622" s="1" t="s">
        <v>47592</v>
      </c>
      <c r="E6622" s="1" t="s">
        <v>47644</v>
      </c>
      <c r="F6622" s="1" t="s">
        <v>47594</v>
      </c>
      <c r="G6622" s="1" t="s">
        <v>47645</v>
      </c>
      <c r="I6622" s="1"/>
      <c r="J6622" s="1"/>
      <c r="K6622" s="1"/>
      <c r="L6622" s="1"/>
      <c r="M6622" s="1" t="s">
        <v>196</v>
      </c>
      <c r="N6622" s="1"/>
      <c r="O6622" s="1"/>
      <c r="P6622" s="1"/>
      <c r="Q6622" s="1"/>
      <c r="R6622" s="1"/>
      <c r="S6622" s="1"/>
      <c r="T6622" s="1"/>
    </row>
    <row r="6623" ht="15" spans="2:20">
      <c r="B6623" s="1" t="s">
        <v>47646</v>
      </c>
      <c r="C6623" s="1" t="s">
        <v>47647</v>
      </c>
      <c r="D6623" s="1" t="s">
        <v>47592</v>
      </c>
      <c r="E6623" s="1" t="s">
        <v>47648</v>
      </c>
      <c r="F6623" s="1" t="s">
        <v>47594</v>
      </c>
      <c r="G6623" s="1" t="s">
        <v>47649</v>
      </c>
      <c r="I6623" s="1"/>
      <c r="J6623" s="1"/>
      <c r="K6623" s="1"/>
      <c r="L6623" s="1"/>
      <c r="M6623" s="1" t="s">
        <v>217</v>
      </c>
      <c r="N6623" s="1"/>
      <c r="O6623" s="1"/>
      <c r="P6623" s="1"/>
      <c r="Q6623" s="1"/>
      <c r="R6623" s="1"/>
      <c r="S6623" s="1"/>
      <c r="T6623" s="1"/>
    </row>
    <row r="6624" ht="15" spans="2:20">
      <c r="B6624" s="1" t="s">
        <v>47650</v>
      </c>
      <c r="C6624" s="1" t="s">
        <v>47651</v>
      </c>
      <c r="D6624" s="1" t="s">
        <v>47592</v>
      </c>
      <c r="E6624" s="1" t="s">
        <v>47652</v>
      </c>
      <c r="F6624" s="1" t="s">
        <v>47594</v>
      </c>
      <c r="G6624" s="1" t="s">
        <v>47653</v>
      </c>
      <c r="I6624" s="1"/>
      <c r="J6624" s="1"/>
      <c r="K6624" s="1" t="s">
        <v>47654</v>
      </c>
      <c r="L6624" s="1"/>
      <c r="M6624" s="1" t="s">
        <v>169</v>
      </c>
      <c r="N6624" s="1"/>
      <c r="O6624" s="1"/>
      <c r="P6624" s="1"/>
      <c r="Q6624" s="1"/>
      <c r="R6624" s="1"/>
      <c r="S6624" s="1"/>
      <c r="T6624" s="1"/>
    </row>
    <row r="6625" ht="15" hidden="1" spans="2:20">
      <c r="B6625" s="1" t="s">
        <v>47655</v>
      </c>
      <c r="C6625" s="1" t="s">
        <v>47656</v>
      </c>
      <c r="D6625" s="1" t="s">
        <v>47657</v>
      </c>
      <c r="E6625" s="1" t="s">
        <v>47658</v>
      </c>
      <c r="F6625" s="1" t="s">
        <v>47659</v>
      </c>
      <c r="G6625" s="1" t="s">
        <v>47660</v>
      </c>
      <c r="I6625" s="1" t="s">
        <v>612</v>
      </c>
      <c r="J6625" s="1"/>
      <c r="K6625" s="1" t="s">
        <v>47661</v>
      </c>
      <c r="L6625" s="1"/>
      <c r="M6625" s="1"/>
      <c r="N6625" s="1"/>
      <c r="O6625" s="1"/>
      <c r="P6625" s="1"/>
      <c r="Q6625" s="1" t="s">
        <v>47662</v>
      </c>
      <c r="R6625" s="1" t="s">
        <v>47663</v>
      </c>
      <c r="S6625" s="1"/>
      <c r="T6625" s="1"/>
    </row>
    <row r="6626" ht="15" spans="2:20">
      <c r="B6626" s="1" t="s">
        <v>47664</v>
      </c>
      <c r="C6626" s="1" t="s">
        <v>47665</v>
      </c>
      <c r="D6626" s="1" t="s">
        <v>47592</v>
      </c>
      <c r="E6626" s="1" t="s">
        <v>47666</v>
      </c>
      <c r="F6626" s="1" t="s">
        <v>47594</v>
      </c>
      <c r="G6626" s="1" t="s">
        <v>47667</v>
      </c>
      <c r="I6626" s="1"/>
      <c r="J6626" s="1"/>
      <c r="K6626" s="1" t="s">
        <v>47654</v>
      </c>
      <c r="L6626" s="1"/>
      <c r="M6626" s="1" t="s">
        <v>203</v>
      </c>
      <c r="N6626" s="1"/>
      <c r="O6626" s="1"/>
      <c r="P6626" s="1"/>
      <c r="Q6626" s="1"/>
      <c r="R6626" s="1"/>
      <c r="S6626" s="1"/>
      <c r="T6626" s="1"/>
    </row>
    <row r="6627" ht="15" spans="2:20">
      <c r="B6627" s="1" t="s">
        <v>47668</v>
      </c>
      <c r="C6627" s="1" t="s">
        <v>47669</v>
      </c>
      <c r="D6627" s="1" t="s">
        <v>47592</v>
      </c>
      <c r="E6627" s="1" t="s">
        <v>47670</v>
      </c>
      <c r="F6627" s="1" t="s">
        <v>47671</v>
      </c>
      <c r="G6627" s="1" t="s">
        <v>47672</v>
      </c>
      <c r="I6627" s="1"/>
      <c r="J6627" s="1"/>
      <c r="K6627" s="1" t="s">
        <v>47654</v>
      </c>
      <c r="L6627" s="1"/>
      <c r="M6627" s="1" t="s">
        <v>189</v>
      </c>
      <c r="N6627" s="1"/>
      <c r="O6627" s="1"/>
      <c r="P6627" s="1"/>
      <c r="Q6627" s="1"/>
      <c r="R6627" s="1"/>
      <c r="S6627" s="1"/>
      <c r="T6627" s="1"/>
    </row>
    <row r="6628" ht="15" spans="2:20">
      <c r="B6628" s="1" t="s">
        <v>47673</v>
      </c>
      <c r="C6628" s="1" t="s">
        <v>47674</v>
      </c>
      <c r="D6628" s="1" t="s">
        <v>47592</v>
      </c>
      <c r="E6628" s="1" t="s">
        <v>47675</v>
      </c>
      <c r="F6628" s="1" t="s">
        <v>47676</v>
      </c>
      <c r="G6628" s="1" t="s">
        <v>47677</v>
      </c>
      <c r="I6628" s="1"/>
      <c r="J6628" s="1"/>
      <c r="K6628" s="1" t="s">
        <v>47654</v>
      </c>
      <c r="L6628" s="1"/>
      <c r="M6628" s="1" t="s">
        <v>162</v>
      </c>
      <c r="N6628" s="1"/>
      <c r="O6628" s="1"/>
      <c r="P6628" s="1"/>
      <c r="Q6628" s="1"/>
      <c r="R6628" s="1"/>
      <c r="S6628" s="1"/>
      <c r="T6628" s="1"/>
    </row>
    <row r="6629" ht="15" hidden="1" spans="2:20">
      <c r="B6629" s="1" t="s">
        <v>47678</v>
      </c>
      <c r="C6629" s="1" t="s">
        <v>47679</v>
      </c>
      <c r="D6629" s="1" t="s">
        <v>47657</v>
      </c>
      <c r="E6629" s="1" t="s">
        <v>47680</v>
      </c>
      <c r="F6629" s="1" t="s">
        <v>47681</v>
      </c>
      <c r="G6629" s="1" t="s">
        <v>47682</v>
      </c>
      <c r="I6629" s="1" t="s">
        <v>3517</v>
      </c>
      <c r="J6629" s="1"/>
      <c r="K6629" s="1" t="s">
        <v>47683</v>
      </c>
      <c r="L6629" s="1"/>
      <c r="M6629" s="1"/>
      <c r="N6629" s="1"/>
      <c r="O6629" s="1"/>
      <c r="P6629" s="1"/>
      <c r="Q6629" s="1" t="s">
        <v>47684</v>
      </c>
      <c r="R6629" s="1" t="s">
        <v>47685</v>
      </c>
      <c r="S6629" s="1"/>
      <c r="T6629" s="1"/>
    </row>
    <row r="6630" ht="15" hidden="1" spans="2:20">
      <c r="B6630" s="1" t="s">
        <v>47686</v>
      </c>
      <c r="C6630" s="1" t="s">
        <v>47687</v>
      </c>
      <c r="D6630" s="1" t="s">
        <v>47657</v>
      </c>
      <c r="E6630" s="1" t="s">
        <v>47688</v>
      </c>
      <c r="F6630" s="1" t="s">
        <v>47689</v>
      </c>
      <c r="G6630" s="1" t="s">
        <v>47690</v>
      </c>
      <c r="I6630" s="1" t="s">
        <v>3517</v>
      </c>
      <c r="J6630" s="1"/>
      <c r="K6630" s="1" t="s">
        <v>47683</v>
      </c>
      <c r="L6630" s="1"/>
      <c r="M6630" s="1"/>
      <c r="N6630" s="1"/>
      <c r="O6630" s="1"/>
      <c r="P6630" s="1"/>
      <c r="Q6630" s="1" t="s">
        <v>47691</v>
      </c>
      <c r="R6630" s="1" t="s">
        <v>47692</v>
      </c>
      <c r="S6630" s="1"/>
      <c r="T6630" s="1"/>
    </row>
    <row r="6631" ht="15" hidden="1" spans="2:20">
      <c r="B6631" s="1" t="s">
        <v>47693</v>
      </c>
      <c r="C6631" s="1" t="s">
        <v>47694</v>
      </c>
      <c r="D6631" s="1" t="s">
        <v>47657</v>
      </c>
      <c r="E6631" s="1" t="s">
        <v>47695</v>
      </c>
      <c r="F6631" s="1" t="s">
        <v>47696</v>
      </c>
      <c r="G6631" s="1" t="s">
        <v>47697</v>
      </c>
      <c r="I6631" s="1" t="s">
        <v>3517</v>
      </c>
      <c r="J6631" s="1"/>
      <c r="K6631" s="1" t="s">
        <v>47683</v>
      </c>
      <c r="L6631" s="1"/>
      <c r="M6631" s="1"/>
      <c r="N6631" s="1"/>
      <c r="O6631" s="1"/>
      <c r="P6631" s="1"/>
      <c r="Q6631" s="1" t="s">
        <v>47698</v>
      </c>
      <c r="R6631" s="1" t="s">
        <v>47699</v>
      </c>
      <c r="S6631" s="1"/>
      <c r="T6631" s="1"/>
    </row>
    <row r="6632" ht="15" hidden="1" spans="2:20">
      <c r="B6632" s="1" t="s">
        <v>47700</v>
      </c>
      <c r="C6632" s="1" t="s">
        <v>47701</v>
      </c>
      <c r="D6632" s="1" t="s">
        <v>47702</v>
      </c>
      <c r="E6632" s="1" t="s">
        <v>47703</v>
      </c>
      <c r="F6632" s="1" t="s">
        <v>47704</v>
      </c>
      <c r="G6632" s="1" t="s">
        <v>47705</v>
      </c>
      <c r="I6632" s="1" t="s">
        <v>612</v>
      </c>
      <c r="J6632" s="1"/>
      <c r="K6632" s="1"/>
      <c r="L6632" s="1"/>
      <c r="M6632" s="1"/>
      <c r="N6632" s="1"/>
      <c r="O6632" s="1"/>
      <c r="P6632" s="1"/>
      <c r="Q6632" s="1" t="s">
        <v>47706</v>
      </c>
      <c r="R6632" s="1"/>
      <c r="S6632" s="1"/>
      <c r="T6632" s="1"/>
    </row>
    <row r="6633" ht="15" hidden="1" spans="2:20">
      <c r="B6633" s="1" t="s">
        <v>47707</v>
      </c>
      <c r="C6633" s="1" t="s">
        <v>47708</v>
      </c>
      <c r="D6633" s="1" t="s">
        <v>47709</v>
      </c>
      <c r="E6633" s="1" t="s">
        <v>47710</v>
      </c>
      <c r="F6633" s="1" t="s">
        <v>47711</v>
      </c>
      <c r="G6633" s="1" t="s">
        <v>47712</v>
      </c>
      <c r="I6633" s="1"/>
      <c r="J6633" s="1"/>
      <c r="K6633" s="1" t="s">
        <v>47713</v>
      </c>
      <c r="L6633" s="1"/>
      <c r="M6633" s="1"/>
      <c r="N6633" s="1"/>
      <c r="O6633" s="1"/>
      <c r="P6633" s="1"/>
      <c r="Q6633" s="1"/>
      <c r="R6633" s="1"/>
      <c r="S6633" s="1"/>
      <c r="T6633" s="1"/>
    </row>
    <row r="6634" ht="15" hidden="1" spans="2:20">
      <c r="B6634" s="1" t="s">
        <v>47714</v>
      </c>
      <c r="C6634" s="1" t="s">
        <v>47715</v>
      </c>
      <c r="D6634" s="1" t="s">
        <v>47709</v>
      </c>
      <c r="E6634" s="1" t="s">
        <v>47710</v>
      </c>
      <c r="F6634" s="1" t="s">
        <v>47716</v>
      </c>
      <c r="G6634" s="1" t="s">
        <v>47717</v>
      </c>
      <c r="I6634" s="1"/>
      <c r="J6634" s="1"/>
      <c r="K6634" s="1" t="s">
        <v>47713</v>
      </c>
      <c r="L6634" s="1"/>
      <c r="M6634" s="1"/>
      <c r="N6634" s="1"/>
      <c r="O6634" s="1"/>
      <c r="P6634" s="1"/>
      <c r="Q6634" s="1"/>
      <c r="R6634" s="1"/>
      <c r="S6634" s="1"/>
      <c r="T6634" s="1"/>
    </row>
    <row r="6635" ht="15" hidden="1" spans="2:20">
      <c r="B6635" s="1" t="s">
        <v>47718</v>
      </c>
      <c r="C6635" s="1" t="s">
        <v>47719</v>
      </c>
      <c r="D6635" s="1" t="s">
        <v>47709</v>
      </c>
      <c r="E6635" s="1" t="s">
        <v>47720</v>
      </c>
      <c r="F6635" s="1" t="s">
        <v>47721</v>
      </c>
      <c r="G6635" s="1" t="s">
        <v>47722</v>
      </c>
      <c r="I6635" s="1" t="s">
        <v>57</v>
      </c>
      <c r="J6635" s="1"/>
      <c r="K6635" s="1" t="s">
        <v>47713</v>
      </c>
      <c r="L6635" s="1"/>
      <c r="M6635" s="1"/>
      <c r="N6635" s="1"/>
      <c r="O6635" s="1"/>
      <c r="P6635" s="1"/>
      <c r="Q6635" s="1"/>
      <c r="R6635" s="1"/>
      <c r="S6635" s="1"/>
      <c r="T6635" s="1"/>
    </row>
    <row r="6636" ht="15" hidden="1" spans="2:20">
      <c r="B6636" s="1" t="s">
        <v>47723</v>
      </c>
      <c r="C6636" s="1" t="s">
        <v>47724</v>
      </c>
      <c r="D6636" s="1" t="s">
        <v>47709</v>
      </c>
      <c r="E6636" s="1" t="s">
        <v>47725</v>
      </c>
      <c r="F6636" s="1" t="s">
        <v>47726</v>
      </c>
      <c r="G6636" s="1" t="s">
        <v>47727</v>
      </c>
      <c r="I6636" s="1" t="s">
        <v>29</v>
      </c>
      <c r="J6636" s="1"/>
      <c r="K6636" s="1" t="s">
        <v>47713</v>
      </c>
      <c r="L6636" s="1"/>
      <c r="M6636" s="1"/>
      <c r="N6636" s="1"/>
      <c r="O6636" s="1"/>
      <c r="P6636" s="1"/>
      <c r="Q6636" s="1"/>
      <c r="R6636" s="1"/>
      <c r="S6636" s="1"/>
      <c r="T6636" s="1"/>
    </row>
    <row r="6637" ht="15" hidden="1" spans="2:20">
      <c r="B6637" s="1" t="s">
        <v>47728</v>
      </c>
      <c r="C6637" s="1" t="s">
        <v>47729</v>
      </c>
      <c r="D6637" s="1" t="s">
        <v>47709</v>
      </c>
      <c r="E6637" s="1" t="s">
        <v>47730</v>
      </c>
      <c r="F6637" s="1" t="s">
        <v>47731</v>
      </c>
      <c r="G6637" s="1" t="s">
        <v>47732</v>
      </c>
      <c r="I6637" s="1" t="s">
        <v>1799</v>
      </c>
      <c r="J6637" s="1"/>
      <c r="K6637" s="1" t="s">
        <v>47733</v>
      </c>
      <c r="L6637" s="1"/>
      <c r="M6637" s="1"/>
      <c r="N6637" s="1"/>
      <c r="O6637" s="1"/>
      <c r="P6637" s="1"/>
      <c r="Q6637" s="1"/>
      <c r="R6637" s="1"/>
      <c r="S6637" s="1"/>
      <c r="T6637" s="1"/>
    </row>
    <row r="6638" ht="15" hidden="1" spans="2:20">
      <c r="B6638" s="1" t="s">
        <v>47734</v>
      </c>
      <c r="C6638" s="1" t="s">
        <v>47735</v>
      </c>
      <c r="D6638" s="1" t="s">
        <v>47709</v>
      </c>
      <c r="E6638" s="1" t="s">
        <v>47725</v>
      </c>
      <c r="F6638" s="1" t="s">
        <v>47736</v>
      </c>
      <c r="G6638" s="1" t="s">
        <v>47737</v>
      </c>
      <c r="I6638" s="1" t="s">
        <v>29</v>
      </c>
      <c r="J6638" s="1"/>
      <c r="K6638" s="1" t="s">
        <v>47713</v>
      </c>
      <c r="L6638" s="1"/>
      <c r="M6638" s="1"/>
      <c r="N6638" s="1"/>
      <c r="O6638" s="1"/>
      <c r="P6638" s="1"/>
      <c r="Q6638" s="1"/>
      <c r="R6638" s="1"/>
      <c r="S6638" s="1"/>
      <c r="T6638" s="1"/>
    </row>
    <row r="6639" ht="15" hidden="1" spans="2:20">
      <c r="B6639" s="1" t="s">
        <v>47738</v>
      </c>
      <c r="C6639" s="1" t="s">
        <v>47739</v>
      </c>
      <c r="D6639" s="1" t="s">
        <v>47709</v>
      </c>
      <c r="E6639" s="1" t="s">
        <v>47740</v>
      </c>
      <c r="F6639" s="1" t="s">
        <v>47741</v>
      </c>
      <c r="G6639" s="1" t="s">
        <v>47742</v>
      </c>
      <c r="I6639" s="1" t="s">
        <v>612</v>
      </c>
      <c r="J6639" s="1"/>
      <c r="K6639" s="1" t="s">
        <v>47713</v>
      </c>
      <c r="L6639" s="1"/>
      <c r="M6639" s="1"/>
      <c r="N6639" s="1"/>
      <c r="O6639" s="1"/>
      <c r="P6639" s="1"/>
      <c r="Q6639" s="1"/>
      <c r="R6639" s="1"/>
      <c r="S6639" s="1"/>
      <c r="T6639" s="1"/>
    </row>
    <row r="6640" ht="15" hidden="1" spans="2:20">
      <c r="B6640" s="1" t="s">
        <v>47743</v>
      </c>
      <c r="C6640" s="1" t="s">
        <v>47744</v>
      </c>
      <c r="D6640" s="1" t="s">
        <v>47709</v>
      </c>
      <c r="E6640" s="1" t="s">
        <v>47720</v>
      </c>
      <c r="F6640" s="1" t="s">
        <v>47745</v>
      </c>
      <c r="G6640" s="1" t="s">
        <v>47746</v>
      </c>
      <c r="I6640" s="1" t="s">
        <v>57</v>
      </c>
      <c r="J6640" s="1"/>
      <c r="K6640" s="1" t="s">
        <v>47713</v>
      </c>
      <c r="L6640" s="1"/>
      <c r="M6640" s="1"/>
      <c r="N6640" s="1"/>
      <c r="O6640" s="1"/>
      <c r="P6640" s="1"/>
      <c r="Q6640" s="1"/>
      <c r="R6640" s="1"/>
      <c r="S6640" s="1"/>
      <c r="T6640" s="1"/>
    </row>
    <row r="6641" ht="15" hidden="1" spans="2:20">
      <c r="B6641" s="1" t="s">
        <v>47747</v>
      </c>
      <c r="C6641" s="1" t="s">
        <v>47748</v>
      </c>
      <c r="D6641" s="1" t="s">
        <v>47709</v>
      </c>
      <c r="E6641" s="1" t="s">
        <v>47740</v>
      </c>
      <c r="F6641" s="1" t="s">
        <v>47749</v>
      </c>
      <c r="G6641" s="1" t="s">
        <v>47750</v>
      </c>
      <c r="I6641" s="1" t="s">
        <v>612</v>
      </c>
      <c r="J6641" s="1"/>
      <c r="K6641" s="1" t="s">
        <v>47713</v>
      </c>
      <c r="L6641" s="1"/>
      <c r="M6641" s="1"/>
      <c r="N6641" s="1"/>
      <c r="O6641" s="1"/>
      <c r="P6641" s="1"/>
      <c r="Q6641" s="1"/>
      <c r="R6641" s="1"/>
      <c r="S6641" s="1"/>
      <c r="T6641" s="1"/>
    </row>
    <row r="6642" ht="15" hidden="1" spans="2:20">
      <c r="B6642" s="1" t="s">
        <v>47751</v>
      </c>
      <c r="C6642" s="1" t="s">
        <v>47752</v>
      </c>
      <c r="D6642" s="1" t="s">
        <v>47709</v>
      </c>
      <c r="E6642" s="1" t="s">
        <v>47725</v>
      </c>
      <c r="F6642" s="1" t="s">
        <v>47753</v>
      </c>
      <c r="G6642" s="1" t="s">
        <v>47754</v>
      </c>
      <c r="I6642" s="1" t="s">
        <v>29</v>
      </c>
      <c r="J6642" s="1"/>
      <c r="K6642" s="1" t="s">
        <v>47713</v>
      </c>
      <c r="L6642" s="1"/>
      <c r="M6642" s="1"/>
      <c r="N6642" s="1"/>
      <c r="O6642" s="1"/>
      <c r="P6642" s="1"/>
      <c r="Q6642" s="1"/>
      <c r="R6642" s="1"/>
      <c r="S6642" s="1"/>
      <c r="T6642" s="1"/>
    </row>
    <row r="6643" ht="15" hidden="1" spans="2:20">
      <c r="B6643" s="1" t="s">
        <v>47755</v>
      </c>
      <c r="C6643" s="1" t="s">
        <v>47756</v>
      </c>
      <c r="D6643" s="1" t="s">
        <v>47709</v>
      </c>
      <c r="E6643" s="1" t="s">
        <v>47720</v>
      </c>
      <c r="F6643" s="1" t="s">
        <v>47757</v>
      </c>
      <c r="G6643" s="1" t="s">
        <v>47758</v>
      </c>
      <c r="I6643" s="1" t="s">
        <v>57</v>
      </c>
      <c r="J6643" s="1"/>
      <c r="K6643" s="1" t="s">
        <v>47713</v>
      </c>
      <c r="L6643" s="1"/>
      <c r="M6643" s="1"/>
      <c r="N6643" s="1"/>
      <c r="O6643" s="1"/>
      <c r="P6643" s="1"/>
      <c r="Q6643" s="1"/>
      <c r="R6643" s="1"/>
      <c r="S6643" s="1"/>
      <c r="T6643" s="1"/>
    </row>
    <row r="6644" ht="15" hidden="1" spans="2:20">
      <c r="B6644" s="1" t="s">
        <v>47759</v>
      </c>
      <c r="C6644" s="1" t="s">
        <v>47760</v>
      </c>
      <c r="D6644" s="1" t="s">
        <v>47709</v>
      </c>
      <c r="E6644" s="1" t="s">
        <v>47761</v>
      </c>
      <c r="F6644" s="1" t="s">
        <v>47762</v>
      </c>
      <c r="G6644" s="1" t="s">
        <v>47763</v>
      </c>
      <c r="I6644" s="1" t="s">
        <v>57</v>
      </c>
      <c r="J6644" s="1"/>
      <c r="K6644" s="1" t="s">
        <v>47713</v>
      </c>
      <c r="L6644" s="1"/>
      <c r="M6644" s="1"/>
      <c r="N6644" s="1"/>
      <c r="O6644" s="1"/>
      <c r="P6644" s="1"/>
      <c r="Q6644" s="1"/>
      <c r="R6644" s="1"/>
      <c r="S6644" s="1"/>
      <c r="T6644" s="1"/>
    </row>
    <row r="6645" ht="15" hidden="1" spans="2:20">
      <c r="B6645" s="1" t="s">
        <v>47764</v>
      </c>
      <c r="C6645" s="1" t="s">
        <v>47765</v>
      </c>
      <c r="D6645" s="1" t="s">
        <v>47709</v>
      </c>
      <c r="E6645" s="1" t="s">
        <v>47720</v>
      </c>
      <c r="F6645" s="1" t="s">
        <v>47766</v>
      </c>
      <c r="G6645" s="1" t="s">
        <v>47767</v>
      </c>
      <c r="I6645" s="1" t="s">
        <v>57</v>
      </c>
      <c r="J6645" s="1"/>
      <c r="K6645" s="1" t="s">
        <v>47713</v>
      </c>
      <c r="L6645" s="1"/>
      <c r="M6645" s="1"/>
      <c r="N6645" s="1"/>
      <c r="O6645" s="1"/>
      <c r="P6645" s="1"/>
      <c r="Q6645" s="1"/>
      <c r="R6645" s="1"/>
      <c r="S6645" s="1"/>
      <c r="T6645" s="1"/>
    </row>
    <row r="6646" ht="15" hidden="1" spans="2:20">
      <c r="B6646" s="1" t="s">
        <v>47768</v>
      </c>
      <c r="C6646" s="1" t="s">
        <v>47769</v>
      </c>
      <c r="D6646" s="1" t="s">
        <v>47709</v>
      </c>
      <c r="E6646" s="1" t="s">
        <v>47761</v>
      </c>
      <c r="F6646" s="1" t="s">
        <v>47770</v>
      </c>
      <c r="G6646" s="1" t="s">
        <v>47771</v>
      </c>
      <c r="I6646" s="1" t="s">
        <v>1799</v>
      </c>
      <c r="J6646" s="1"/>
      <c r="K6646" s="1" t="s">
        <v>47713</v>
      </c>
      <c r="L6646" s="1"/>
      <c r="M6646" s="1"/>
      <c r="N6646" s="1"/>
      <c r="O6646" s="1"/>
      <c r="P6646" s="1"/>
      <c r="Q6646" s="1"/>
      <c r="R6646" s="1"/>
      <c r="S6646" s="1"/>
      <c r="T6646" s="1"/>
    </row>
    <row r="6647" ht="15" hidden="1" spans="2:20">
      <c r="B6647" s="1" t="s">
        <v>47772</v>
      </c>
      <c r="C6647" s="1" t="s">
        <v>47773</v>
      </c>
      <c r="D6647" s="1" t="s">
        <v>47709</v>
      </c>
      <c r="E6647" s="1" t="s">
        <v>47730</v>
      </c>
      <c r="F6647" s="1" t="s">
        <v>47774</v>
      </c>
      <c r="G6647" s="1" t="s">
        <v>47775</v>
      </c>
      <c r="I6647" s="1" t="s">
        <v>1799</v>
      </c>
      <c r="J6647" s="1"/>
      <c r="K6647" s="1" t="s">
        <v>47733</v>
      </c>
      <c r="L6647" s="1"/>
      <c r="M6647" s="1"/>
      <c r="N6647" s="1"/>
      <c r="O6647" s="1"/>
      <c r="P6647" s="1"/>
      <c r="Q6647" s="1"/>
      <c r="R6647" s="1"/>
      <c r="S6647" s="1"/>
      <c r="T6647" s="1"/>
    </row>
    <row r="6648" ht="15" hidden="1" spans="2:20">
      <c r="B6648" s="1" t="s">
        <v>47776</v>
      </c>
      <c r="C6648" s="1" t="s">
        <v>47777</v>
      </c>
      <c r="D6648" s="1" t="s">
        <v>47709</v>
      </c>
      <c r="E6648" s="1" t="s">
        <v>47778</v>
      </c>
      <c r="F6648" s="1" t="s">
        <v>47779</v>
      </c>
      <c r="G6648" s="1" t="s">
        <v>47780</v>
      </c>
      <c r="I6648" s="1" t="s">
        <v>29</v>
      </c>
      <c r="J6648" s="1"/>
      <c r="K6648" s="1" t="s">
        <v>47713</v>
      </c>
      <c r="L6648" s="1"/>
      <c r="M6648" s="1"/>
      <c r="N6648" s="1"/>
      <c r="O6648" s="1"/>
      <c r="P6648" s="1"/>
      <c r="Q6648" s="1"/>
      <c r="R6648" s="1"/>
      <c r="S6648" s="1"/>
      <c r="T6648" s="1"/>
    </row>
    <row r="6649" ht="15" hidden="1" spans="2:20">
      <c r="B6649" s="1" t="s">
        <v>47781</v>
      </c>
      <c r="C6649" s="1" t="s">
        <v>47782</v>
      </c>
      <c r="D6649" s="1" t="s">
        <v>47657</v>
      </c>
      <c r="E6649" s="1" t="s">
        <v>47783</v>
      </c>
      <c r="F6649" s="1"/>
      <c r="G6649" s="1" t="s">
        <v>47784</v>
      </c>
      <c r="I6649" s="1" t="s">
        <v>29</v>
      </c>
      <c r="J6649" s="1"/>
      <c r="K6649" s="1"/>
      <c r="L6649" s="1"/>
      <c r="M6649" s="1"/>
      <c r="N6649" s="1"/>
      <c r="O6649" s="1"/>
      <c r="P6649" s="1"/>
      <c r="Q6649" s="1" t="s">
        <v>47785</v>
      </c>
      <c r="R6649" s="1"/>
      <c r="S6649" s="1"/>
      <c r="T6649" s="1"/>
    </row>
    <row r="6650" ht="15" hidden="1" spans="2:20">
      <c r="B6650" s="1" t="s">
        <v>47786</v>
      </c>
      <c r="C6650" s="1" t="s">
        <v>47787</v>
      </c>
      <c r="D6650" s="1" t="s">
        <v>47709</v>
      </c>
      <c r="E6650" s="1" t="s">
        <v>47788</v>
      </c>
      <c r="F6650" s="1" t="s">
        <v>47789</v>
      </c>
      <c r="G6650" s="1" t="s">
        <v>47790</v>
      </c>
      <c r="I6650" s="1" t="s">
        <v>29</v>
      </c>
      <c r="J6650" s="1"/>
      <c r="K6650" s="1" t="s">
        <v>47713</v>
      </c>
      <c r="L6650" s="1"/>
      <c r="M6650" s="1"/>
      <c r="N6650" s="1"/>
      <c r="O6650" s="1"/>
      <c r="P6650" s="1"/>
      <c r="Q6650" s="1"/>
      <c r="R6650" s="1"/>
      <c r="S6650" s="1"/>
      <c r="T6650" s="1"/>
    </row>
    <row r="6651" ht="15" hidden="1" spans="2:20">
      <c r="B6651" s="1" t="s">
        <v>47791</v>
      </c>
      <c r="C6651" s="1" t="s">
        <v>47792</v>
      </c>
      <c r="D6651" s="1" t="s">
        <v>47793</v>
      </c>
      <c r="E6651" s="1" t="s">
        <v>47794</v>
      </c>
      <c r="F6651" s="1"/>
      <c r="G6651" s="1" t="s">
        <v>47795</v>
      </c>
      <c r="I6651" s="1"/>
      <c r="J6651" s="1"/>
      <c r="K6651" s="1"/>
      <c r="L6651" s="1"/>
      <c r="M6651" s="1"/>
      <c r="N6651" s="1"/>
      <c r="O6651" s="1"/>
      <c r="P6651" s="1"/>
      <c r="Q6651" s="1" t="s">
        <v>47796</v>
      </c>
      <c r="R6651" s="1"/>
      <c r="S6651" s="1"/>
      <c r="T6651" s="1"/>
    </row>
    <row r="6652" ht="15" hidden="1" spans="2:20">
      <c r="B6652" s="1" t="s">
        <v>47797</v>
      </c>
      <c r="C6652" s="1" t="s">
        <v>47798</v>
      </c>
      <c r="D6652" s="1" t="s">
        <v>47709</v>
      </c>
      <c r="E6652" s="1" t="s">
        <v>47799</v>
      </c>
      <c r="F6652" s="1" t="s">
        <v>47800</v>
      </c>
      <c r="G6652" s="1" t="s">
        <v>47801</v>
      </c>
      <c r="I6652" s="1" t="s">
        <v>29</v>
      </c>
      <c r="J6652" s="1"/>
      <c r="K6652" s="1" t="s">
        <v>47713</v>
      </c>
      <c r="L6652" s="1"/>
      <c r="M6652" s="1"/>
      <c r="N6652" s="1"/>
      <c r="O6652" s="1"/>
      <c r="P6652" s="1"/>
      <c r="Q6652" s="1"/>
      <c r="R6652" s="1"/>
      <c r="S6652" s="1"/>
      <c r="T6652" s="1"/>
    </row>
    <row r="6653" ht="15" hidden="1" spans="2:20">
      <c r="B6653" s="1" t="s">
        <v>47802</v>
      </c>
      <c r="C6653" s="1" t="s">
        <v>47803</v>
      </c>
      <c r="D6653" s="1" t="s">
        <v>47793</v>
      </c>
      <c r="E6653" s="1" t="s">
        <v>47804</v>
      </c>
      <c r="F6653" s="1"/>
      <c r="G6653" s="1" t="s">
        <v>47805</v>
      </c>
      <c r="I6653" s="1" t="s">
        <v>57</v>
      </c>
      <c r="J6653" s="1"/>
      <c r="K6653" s="1"/>
      <c r="L6653" s="1"/>
      <c r="M6653" s="1"/>
      <c r="N6653" s="1"/>
      <c r="O6653" s="1"/>
      <c r="P6653" s="1"/>
      <c r="Q6653" s="1" t="s">
        <v>47806</v>
      </c>
      <c r="R6653" s="1"/>
      <c r="S6653" s="1"/>
      <c r="T6653" s="1"/>
    </row>
    <row r="6654" ht="15" hidden="1" spans="2:20">
      <c r="B6654" s="1" t="s">
        <v>47807</v>
      </c>
      <c r="C6654" s="1" t="s">
        <v>47808</v>
      </c>
      <c r="D6654" s="1" t="s">
        <v>47793</v>
      </c>
      <c r="E6654" s="1" t="s">
        <v>47809</v>
      </c>
      <c r="F6654" s="1"/>
      <c r="G6654" s="1" t="s">
        <v>47810</v>
      </c>
      <c r="I6654" s="1" t="s">
        <v>57</v>
      </c>
      <c r="J6654" s="1"/>
      <c r="K6654" s="1"/>
      <c r="L6654" s="1"/>
      <c r="M6654" s="1"/>
      <c r="N6654" s="1"/>
      <c r="O6654" s="1"/>
      <c r="P6654" s="1"/>
      <c r="Q6654" s="1" t="s">
        <v>47811</v>
      </c>
      <c r="R6654" s="1"/>
      <c r="S6654" s="1"/>
      <c r="T6654" s="1"/>
    </row>
    <row r="6655" ht="15" hidden="1" spans="2:20">
      <c r="B6655" s="1" t="s">
        <v>47812</v>
      </c>
      <c r="C6655" s="1" t="s">
        <v>47813</v>
      </c>
      <c r="D6655" s="1" t="s">
        <v>47657</v>
      </c>
      <c r="E6655" s="1" t="s">
        <v>47814</v>
      </c>
      <c r="F6655" s="1" t="s">
        <v>47815</v>
      </c>
      <c r="G6655" s="1" t="s">
        <v>47816</v>
      </c>
      <c r="I6655" s="1" t="s">
        <v>612</v>
      </c>
      <c r="J6655" s="1"/>
      <c r="K6655" s="1"/>
      <c r="L6655" s="1"/>
      <c r="M6655" s="1"/>
      <c r="N6655" s="1"/>
      <c r="O6655" s="1"/>
      <c r="P6655" s="1"/>
      <c r="Q6655" s="1" t="s">
        <v>47817</v>
      </c>
      <c r="R6655" s="1" t="s">
        <v>47818</v>
      </c>
      <c r="S6655" s="1"/>
      <c r="T6655" s="1"/>
    </row>
    <row r="6656" ht="15" hidden="1" spans="2:20">
      <c r="B6656" s="1" t="s">
        <v>47819</v>
      </c>
      <c r="C6656" s="1" t="s">
        <v>47820</v>
      </c>
      <c r="D6656" s="1" t="s">
        <v>47793</v>
      </c>
      <c r="E6656" s="1" t="s">
        <v>47821</v>
      </c>
      <c r="F6656" s="1"/>
      <c r="G6656" s="1" t="s">
        <v>47822</v>
      </c>
      <c r="I6656" s="1" t="s">
        <v>57</v>
      </c>
      <c r="J6656" s="1"/>
      <c r="K6656" s="1"/>
      <c r="L6656" s="1"/>
      <c r="M6656" s="1"/>
      <c r="N6656" s="1"/>
      <c r="O6656" s="1"/>
      <c r="P6656" s="1"/>
      <c r="Q6656" s="1" t="s">
        <v>47823</v>
      </c>
      <c r="R6656" s="1"/>
      <c r="S6656" s="1"/>
      <c r="T6656" s="1"/>
    </row>
    <row r="6657" ht="15" hidden="1" spans="2:20">
      <c r="B6657" s="1" t="s">
        <v>47824</v>
      </c>
      <c r="C6657" s="1" t="s">
        <v>47825</v>
      </c>
      <c r="D6657" s="1" t="s">
        <v>47702</v>
      </c>
      <c r="E6657" s="1" t="s">
        <v>47826</v>
      </c>
      <c r="F6657" s="1" t="s">
        <v>47827</v>
      </c>
      <c r="G6657" s="1" t="s">
        <v>47828</v>
      </c>
      <c r="I6657" s="1" t="s">
        <v>612</v>
      </c>
      <c r="J6657" s="1"/>
      <c r="K6657" s="1"/>
      <c r="L6657" s="1"/>
      <c r="M6657" s="1"/>
      <c r="N6657" s="1"/>
      <c r="O6657" s="1"/>
      <c r="P6657" s="1"/>
      <c r="Q6657" s="1" t="s">
        <v>47829</v>
      </c>
      <c r="R6657" s="1"/>
      <c r="S6657" s="1"/>
      <c r="T6657" s="1"/>
    </row>
    <row r="6658" ht="15" hidden="1" spans="2:20">
      <c r="B6658" s="1" t="s">
        <v>47830</v>
      </c>
      <c r="C6658" s="1" t="s">
        <v>47831</v>
      </c>
      <c r="D6658" s="1" t="s">
        <v>47657</v>
      </c>
      <c r="E6658" s="1" t="s">
        <v>47832</v>
      </c>
      <c r="F6658" s="1" t="s">
        <v>47833</v>
      </c>
      <c r="G6658" s="1" t="s">
        <v>47834</v>
      </c>
      <c r="I6658" s="1" t="s">
        <v>612</v>
      </c>
      <c r="J6658" s="1"/>
      <c r="K6658" s="1"/>
      <c r="L6658" s="1"/>
      <c r="M6658" s="1"/>
      <c r="N6658" s="1"/>
      <c r="O6658" s="1"/>
      <c r="P6658" s="1"/>
      <c r="Q6658" s="1" t="s">
        <v>47835</v>
      </c>
      <c r="R6658" s="1" t="s">
        <v>47836</v>
      </c>
      <c r="S6658" s="1"/>
      <c r="T6658" s="1"/>
    </row>
    <row r="6659" ht="15" hidden="1" spans="2:20">
      <c r="B6659" s="1" t="s">
        <v>47837</v>
      </c>
      <c r="C6659" s="1" t="s">
        <v>47838</v>
      </c>
      <c r="D6659" s="1" t="s">
        <v>47839</v>
      </c>
      <c r="E6659" s="1" t="s">
        <v>47840</v>
      </c>
      <c r="F6659" s="1" t="s">
        <v>47841</v>
      </c>
      <c r="G6659" s="1" t="s">
        <v>47842</v>
      </c>
      <c r="I6659" s="1" t="s">
        <v>29</v>
      </c>
      <c r="J6659" s="1"/>
      <c r="K6659" s="1" t="s">
        <v>47843</v>
      </c>
      <c r="L6659" s="1"/>
      <c r="M6659" s="1"/>
      <c r="N6659" s="1"/>
      <c r="O6659" s="1"/>
      <c r="P6659" s="1"/>
      <c r="Q6659" s="1" t="s">
        <v>47844</v>
      </c>
      <c r="R6659" s="1"/>
      <c r="S6659" s="1"/>
      <c r="T6659" s="1"/>
    </row>
    <row r="6660" ht="15" hidden="1" spans="2:20">
      <c r="B6660" s="1" t="s">
        <v>47845</v>
      </c>
      <c r="C6660" s="1" t="s">
        <v>47846</v>
      </c>
      <c r="D6660" s="1" t="s">
        <v>47709</v>
      </c>
      <c r="E6660" s="1" t="s">
        <v>47847</v>
      </c>
      <c r="F6660" s="1" t="s">
        <v>47848</v>
      </c>
      <c r="G6660" s="1" t="s">
        <v>47849</v>
      </c>
      <c r="I6660" s="1" t="s">
        <v>29</v>
      </c>
      <c r="J6660" s="1"/>
      <c r="K6660" s="1" t="s">
        <v>47713</v>
      </c>
      <c r="L6660" s="1"/>
      <c r="M6660" s="1"/>
      <c r="N6660" s="1"/>
      <c r="O6660" s="1"/>
      <c r="P6660" s="1"/>
      <c r="Q6660" s="1"/>
      <c r="R6660" s="1"/>
      <c r="S6660" s="1"/>
      <c r="T6660" s="1"/>
    </row>
    <row r="6661" ht="15" hidden="1" spans="2:20">
      <c r="B6661" s="1" t="s">
        <v>47850</v>
      </c>
      <c r="C6661" s="1" t="s">
        <v>47851</v>
      </c>
      <c r="D6661" s="1" t="s">
        <v>47657</v>
      </c>
      <c r="E6661" s="1" t="s">
        <v>47852</v>
      </c>
      <c r="F6661" s="1" t="s">
        <v>47853</v>
      </c>
      <c r="G6661" s="1" t="s">
        <v>47854</v>
      </c>
      <c r="I6661" s="1" t="s">
        <v>1799</v>
      </c>
      <c r="J6661" s="1"/>
      <c r="K6661" s="1"/>
      <c r="L6661" s="1"/>
      <c r="M6661" s="1"/>
      <c r="N6661" s="1"/>
      <c r="O6661" s="1" t="s">
        <v>9259</v>
      </c>
      <c r="P6661" s="1"/>
      <c r="Q6661" s="1" t="s">
        <v>47855</v>
      </c>
      <c r="R6661" s="1" t="s">
        <v>47856</v>
      </c>
      <c r="S6661" s="1"/>
      <c r="T6661" s="1"/>
    </row>
    <row r="6662" ht="15" hidden="1" spans="2:20">
      <c r="B6662" s="1" t="s">
        <v>47857</v>
      </c>
      <c r="C6662" s="1" t="s">
        <v>47858</v>
      </c>
      <c r="D6662" s="1" t="s">
        <v>47657</v>
      </c>
      <c r="E6662" s="1" t="s">
        <v>47859</v>
      </c>
      <c r="F6662" s="1" t="s">
        <v>47860</v>
      </c>
      <c r="G6662" s="1" t="s">
        <v>47861</v>
      </c>
      <c r="I6662" s="1" t="s">
        <v>1799</v>
      </c>
      <c r="J6662" s="1"/>
      <c r="K6662" s="1" t="s">
        <v>47683</v>
      </c>
      <c r="L6662" s="1"/>
      <c r="M6662" s="1"/>
      <c r="N6662" s="1"/>
      <c r="O6662" s="1"/>
      <c r="P6662" s="1"/>
      <c r="Q6662" s="1" t="s">
        <v>47862</v>
      </c>
      <c r="R6662" s="1" t="s">
        <v>47863</v>
      </c>
      <c r="S6662" s="1" t="s">
        <v>47864</v>
      </c>
      <c r="T6662" s="1"/>
    </row>
    <row r="6663" ht="15" hidden="1" spans="2:20">
      <c r="B6663" s="1" t="s">
        <v>47865</v>
      </c>
      <c r="C6663" s="1" t="s">
        <v>47866</v>
      </c>
      <c r="D6663" s="1" t="s">
        <v>47793</v>
      </c>
      <c r="E6663" s="1" t="s">
        <v>47867</v>
      </c>
      <c r="F6663" s="1"/>
      <c r="G6663" s="1" t="s">
        <v>47868</v>
      </c>
      <c r="I6663" s="1" t="s">
        <v>57</v>
      </c>
      <c r="J6663" s="1"/>
      <c r="K6663" s="1"/>
      <c r="L6663" s="1"/>
      <c r="M6663" s="1"/>
      <c r="N6663" s="1"/>
      <c r="O6663" s="1"/>
      <c r="P6663" s="1"/>
      <c r="Q6663" s="1" t="s">
        <v>47869</v>
      </c>
      <c r="R6663" s="1"/>
      <c r="S6663" s="1"/>
      <c r="T6663" s="1"/>
    </row>
    <row r="6664" ht="15" hidden="1" spans="2:20">
      <c r="B6664" s="1" t="s">
        <v>47870</v>
      </c>
      <c r="C6664" s="1" t="s">
        <v>47871</v>
      </c>
      <c r="D6664" s="1" t="s">
        <v>47657</v>
      </c>
      <c r="E6664" s="1" t="s">
        <v>47872</v>
      </c>
      <c r="F6664" s="1"/>
      <c r="G6664" s="1" t="s">
        <v>47873</v>
      </c>
      <c r="I6664" s="1" t="s">
        <v>612</v>
      </c>
      <c r="J6664" s="1"/>
      <c r="K6664" s="1"/>
      <c r="L6664" s="1"/>
      <c r="M6664" s="1"/>
      <c r="N6664" s="1"/>
      <c r="O6664" s="1"/>
      <c r="P6664" s="1"/>
      <c r="Q6664" s="1" t="s">
        <v>47874</v>
      </c>
      <c r="R6664" s="1" t="s">
        <v>47875</v>
      </c>
      <c r="S6664" s="1"/>
      <c r="T6664" s="1"/>
    </row>
    <row r="6665" ht="15" hidden="1" spans="2:20">
      <c r="B6665" s="1" t="s">
        <v>47876</v>
      </c>
      <c r="C6665" s="1" t="s">
        <v>47877</v>
      </c>
      <c r="D6665" s="1" t="s">
        <v>47657</v>
      </c>
      <c r="E6665" s="1" t="s">
        <v>47878</v>
      </c>
      <c r="F6665" s="1" t="s">
        <v>47879</v>
      </c>
      <c r="G6665" s="1" t="s">
        <v>47880</v>
      </c>
      <c r="I6665" s="1" t="s">
        <v>612</v>
      </c>
      <c r="J6665" s="1"/>
      <c r="K6665" s="1"/>
      <c r="L6665" s="1"/>
      <c r="M6665" s="1"/>
      <c r="N6665" s="1"/>
      <c r="O6665" s="1"/>
      <c r="P6665" s="1"/>
      <c r="Q6665" s="1" t="s">
        <v>47881</v>
      </c>
      <c r="R6665" s="1" t="s">
        <v>47882</v>
      </c>
      <c r="S6665" s="1"/>
      <c r="T6665" s="1"/>
    </row>
    <row r="6666" ht="15" hidden="1" spans="2:20">
      <c r="B6666" s="1" t="s">
        <v>47883</v>
      </c>
      <c r="C6666" s="1" t="s">
        <v>47884</v>
      </c>
      <c r="D6666" s="1" t="s">
        <v>47793</v>
      </c>
      <c r="E6666" s="1" t="s">
        <v>47885</v>
      </c>
      <c r="F6666" s="1"/>
      <c r="G6666" s="1" t="s">
        <v>47886</v>
      </c>
      <c r="I6666" s="1"/>
      <c r="J6666" s="1"/>
      <c r="K6666" s="1"/>
      <c r="L6666" s="1"/>
      <c r="M6666" s="1"/>
      <c r="N6666" s="1"/>
      <c r="O6666" s="1"/>
      <c r="P6666" s="1"/>
      <c r="Q6666" s="1" t="s">
        <v>47887</v>
      </c>
      <c r="R6666" s="1"/>
      <c r="S6666" s="1"/>
      <c r="T6666" s="1"/>
    </row>
    <row r="6667" ht="15" hidden="1" spans="2:20">
      <c r="B6667" s="1" t="s">
        <v>47888</v>
      </c>
      <c r="C6667" s="1" t="s">
        <v>47889</v>
      </c>
      <c r="D6667" s="1" t="s">
        <v>47793</v>
      </c>
      <c r="E6667" s="1" t="s">
        <v>47890</v>
      </c>
      <c r="F6667" s="1"/>
      <c r="G6667" s="1" t="s">
        <v>47891</v>
      </c>
      <c r="I6667" s="1"/>
      <c r="J6667" s="1"/>
      <c r="K6667" s="1"/>
      <c r="L6667" s="1"/>
      <c r="M6667" s="1"/>
      <c r="N6667" s="1"/>
      <c r="O6667" s="1"/>
      <c r="P6667" s="1"/>
      <c r="Q6667" s="1" t="s">
        <v>47892</v>
      </c>
      <c r="R6667" s="1"/>
      <c r="S6667" s="1"/>
      <c r="T6667" s="1"/>
    </row>
    <row r="6668" ht="15" hidden="1" spans="2:20">
      <c r="B6668" s="1" t="s">
        <v>47893</v>
      </c>
      <c r="C6668" s="1" t="s">
        <v>47894</v>
      </c>
      <c r="D6668" s="1" t="s">
        <v>47793</v>
      </c>
      <c r="E6668" s="1" t="s">
        <v>47895</v>
      </c>
      <c r="F6668" s="1"/>
      <c r="G6668" s="1" t="s">
        <v>47896</v>
      </c>
      <c r="I6668" s="1"/>
      <c r="J6668" s="1"/>
      <c r="K6668" s="1"/>
      <c r="L6668" s="1"/>
      <c r="M6668" s="1"/>
      <c r="N6668" s="1"/>
      <c r="O6668" s="1"/>
      <c r="P6668" s="1"/>
      <c r="Q6668" s="1" t="s">
        <v>47897</v>
      </c>
      <c r="R6668" s="1"/>
      <c r="S6668" s="1"/>
      <c r="T6668" s="1"/>
    </row>
    <row r="6669" ht="15" hidden="1" spans="2:20">
      <c r="B6669" s="1" t="s">
        <v>47898</v>
      </c>
      <c r="C6669" s="1" t="s">
        <v>47899</v>
      </c>
      <c r="D6669" s="1" t="s">
        <v>47793</v>
      </c>
      <c r="E6669" s="1" t="s">
        <v>47900</v>
      </c>
      <c r="F6669" s="1"/>
      <c r="G6669" s="1" t="s">
        <v>47901</v>
      </c>
      <c r="I6669" s="1"/>
      <c r="J6669" s="1"/>
      <c r="K6669" s="1"/>
      <c r="L6669" s="1"/>
      <c r="M6669" s="1"/>
      <c r="N6669" s="1"/>
      <c r="O6669" s="1"/>
      <c r="P6669" s="1"/>
      <c r="Q6669" s="1" t="s">
        <v>47902</v>
      </c>
      <c r="R6669" s="1"/>
      <c r="S6669" s="1"/>
      <c r="T6669" s="1"/>
    </row>
    <row r="6670" ht="15" hidden="1" spans="2:20">
      <c r="B6670" s="1" t="s">
        <v>47903</v>
      </c>
      <c r="C6670" s="1" t="s">
        <v>47904</v>
      </c>
      <c r="D6670" s="1" t="s">
        <v>47793</v>
      </c>
      <c r="E6670" s="1" t="s">
        <v>47905</v>
      </c>
      <c r="F6670" s="1"/>
      <c r="G6670" s="1" t="s">
        <v>47906</v>
      </c>
      <c r="I6670" s="1"/>
      <c r="J6670" s="1"/>
      <c r="K6670" s="1"/>
      <c r="L6670" s="1"/>
      <c r="M6670" s="1"/>
      <c r="N6670" s="1"/>
      <c r="O6670" s="1"/>
      <c r="P6670" s="1"/>
      <c r="Q6670" s="1" t="s">
        <v>47907</v>
      </c>
      <c r="R6670" s="1"/>
      <c r="S6670" s="1"/>
      <c r="T6670" s="1"/>
    </row>
    <row r="6671" ht="15" hidden="1" spans="2:20">
      <c r="B6671" s="1" t="s">
        <v>47908</v>
      </c>
      <c r="C6671" s="1" t="s">
        <v>47909</v>
      </c>
      <c r="D6671" s="1" t="s">
        <v>47910</v>
      </c>
      <c r="E6671" s="1"/>
      <c r="F6671" s="1" t="s">
        <v>47911</v>
      </c>
      <c r="G6671" s="1" t="s">
        <v>47912</v>
      </c>
      <c r="I6671" s="1"/>
      <c r="J6671" s="1"/>
      <c r="K6671" s="1" t="s">
        <v>47913</v>
      </c>
      <c r="L6671" s="1"/>
      <c r="M6671" s="1"/>
      <c r="N6671" s="1"/>
      <c r="O6671" s="1"/>
      <c r="P6671" s="1"/>
      <c r="Q6671" s="1"/>
      <c r="R6671" s="1"/>
      <c r="S6671" s="1"/>
      <c r="T6671" s="1"/>
    </row>
    <row r="6672" ht="15" hidden="1" spans="2:20">
      <c r="B6672" s="1" t="s">
        <v>47914</v>
      </c>
      <c r="C6672" s="1" t="s">
        <v>47915</v>
      </c>
      <c r="D6672" s="1" t="s">
        <v>47793</v>
      </c>
      <c r="E6672" s="1" t="s">
        <v>47916</v>
      </c>
      <c r="F6672" s="1"/>
      <c r="G6672" s="1" t="s">
        <v>47917</v>
      </c>
      <c r="I6672" s="1" t="s">
        <v>57</v>
      </c>
      <c r="J6672" s="1"/>
      <c r="K6672" s="1"/>
      <c r="L6672" s="1"/>
      <c r="M6672" s="1"/>
      <c r="N6672" s="1"/>
      <c r="O6672" s="1"/>
      <c r="P6672" s="1"/>
      <c r="Q6672" s="1" t="s">
        <v>47918</v>
      </c>
      <c r="R6672" s="1"/>
      <c r="S6672" s="1"/>
      <c r="T6672" s="1"/>
    </row>
    <row r="6673" ht="15" hidden="1" spans="2:20">
      <c r="B6673" s="1" t="s">
        <v>47919</v>
      </c>
      <c r="C6673" s="1" t="s">
        <v>47920</v>
      </c>
      <c r="D6673" s="1" t="s">
        <v>47793</v>
      </c>
      <c r="E6673" s="1" t="s">
        <v>47921</v>
      </c>
      <c r="F6673" s="1"/>
      <c r="G6673" s="1" t="s">
        <v>47922</v>
      </c>
      <c r="I6673" s="1" t="s">
        <v>57</v>
      </c>
      <c r="J6673" s="1"/>
      <c r="K6673" s="1"/>
      <c r="L6673" s="1"/>
      <c r="M6673" s="1"/>
      <c r="N6673" s="1"/>
      <c r="O6673" s="1"/>
      <c r="P6673" s="1"/>
      <c r="Q6673" s="1" t="s">
        <v>47923</v>
      </c>
      <c r="R6673" s="1"/>
      <c r="S6673" s="1"/>
      <c r="T6673" s="1"/>
    </row>
    <row r="6674" ht="15" hidden="1" spans="2:20">
      <c r="B6674" s="1" t="s">
        <v>47924</v>
      </c>
      <c r="C6674" s="1" t="s">
        <v>47925</v>
      </c>
      <c r="D6674" s="1" t="s">
        <v>47793</v>
      </c>
      <c r="E6674" s="1" t="s">
        <v>47926</v>
      </c>
      <c r="F6674" s="1"/>
      <c r="G6674" s="1" t="s">
        <v>47927</v>
      </c>
      <c r="I6674" s="1" t="s">
        <v>57</v>
      </c>
      <c r="J6674" s="1"/>
      <c r="K6674" s="1"/>
      <c r="L6674" s="1"/>
      <c r="M6674" s="1"/>
      <c r="N6674" s="1"/>
      <c r="O6674" s="1"/>
      <c r="P6674" s="1"/>
      <c r="Q6674" s="1" t="s">
        <v>47928</v>
      </c>
      <c r="R6674" s="1"/>
      <c r="S6674" s="1"/>
      <c r="T6674" s="1"/>
    </row>
    <row r="6675" ht="15" hidden="1" spans="2:20">
      <c r="B6675" s="1" t="s">
        <v>47929</v>
      </c>
      <c r="C6675" s="1" t="s">
        <v>47930</v>
      </c>
      <c r="D6675" s="1" t="s">
        <v>47793</v>
      </c>
      <c r="E6675" s="1" t="s">
        <v>47931</v>
      </c>
      <c r="F6675" s="1"/>
      <c r="G6675" s="1" t="s">
        <v>47932</v>
      </c>
      <c r="I6675" s="1" t="s">
        <v>57</v>
      </c>
      <c r="J6675" s="1"/>
      <c r="K6675" s="1"/>
      <c r="L6675" s="1"/>
      <c r="M6675" s="1"/>
      <c r="N6675" s="1"/>
      <c r="O6675" s="1"/>
      <c r="P6675" s="1"/>
      <c r="Q6675" s="1" t="s">
        <v>47933</v>
      </c>
      <c r="R6675" s="1"/>
      <c r="S6675" s="1"/>
      <c r="T6675" s="1"/>
    </row>
    <row r="6676" ht="15" hidden="1" spans="2:20">
      <c r="B6676" s="1" t="s">
        <v>47934</v>
      </c>
      <c r="C6676" s="1" t="s">
        <v>47935</v>
      </c>
      <c r="D6676" s="1" t="s">
        <v>47793</v>
      </c>
      <c r="E6676" s="1" t="s">
        <v>47936</v>
      </c>
      <c r="F6676" s="1"/>
      <c r="G6676" s="1" t="s">
        <v>47937</v>
      </c>
      <c r="I6676" s="1" t="s">
        <v>57</v>
      </c>
      <c r="J6676" s="1"/>
      <c r="K6676" s="1"/>
      <c r="L6676" s="1"/>
      <c r="M6676" s="1"/>
      <c r="N6676" s="1"/>
      <c r="O6676" s="1"/>
      <c r="P6676" s="1"/>
      <c r="Q6676" s="1" t="s">
        <v>47938</v>
      </c>
      <c r="R6676" s="1"/>
      <c r="S6676" s="1"/>
      <c r="T6676" s="1"/>
    </row>
    <row r="6677" ht="15" hidden="1" spans="2:20">
      <c r="B6677" s="1" t="s">
        <v>47939</v>
      </c>
      <c r="C6677" s="1" t="s">
        <v>47940</v>
      </c>
      <c r="D6677" s="1" t="s">
        <v>47793</v>
      </c>
      <c r="E6677" s="1" t="s">
        <v>47941</v>
      </c>
      <c r="F6677" s="1"/>
      <c r="G6677" s="1" t="s">
        <v>47942</v>
      </c>
      <c r="I6677" s="1" t="s">
        <v>57</v>
      </c>
      <c r="J6677" s="1"/>
      <c r="K6677" s="1"/>
      <c r="L6677" s="1"/>
      <c r="M6677" s="1"/>
      <c r="N6677" s="1"/>
      <c r="O6677" s="1"/>
      <c r="P6677" s="1"/>
      <c r="Q6677" s="1" t="s">
        <v>47943</v>
      </c>
      <c r="R6677" s="1"/>
      <c r="S6677" s="1"/>
      <c r="T6677" s="1"/>
    </row>
    <row r="6678" ht="15" hidden="1" spans="2:20">
      <c r="B6678" s="1" t="s">
        <v>47944</v>
      </c>
      <c r="C6678" s="1" t="s">
        <v>47945</v>
      </c>
      <c r="D6678" s="1" t="s">
        <v>47793</v>
      </c>
      <c r="E6678" s="1" t="s">
        <v>47946</v>
      </c>
      <c r="F6678" s="1"/>
      <c r="G6678" s="1" t="s">
        <v>47947</v>
      </c>
      <c r="I6678" s="1" t="s">
        <v>57</v>
      </c>
      <c r="J6678" s="1"/>
      <c r="K6678" s="1"/>
      <c r="L6678" s="1"/>
      <c r="M6678" s="1"/>
      <c r="N6678" s="1"/>
      <c r="O6678" s="1"/>
      <c r="P6678" s="1"/>
      <c r="Q6678" s="1" t="s">
        <v>47948</v>
      </c>
      <c r="R6678" s="1"/>
      <c r="S6678" s="1"/>
      <c r="T6678" s="1"/>
    </row>
    <row r="6679" ht="15" hidden="1" spans="2:20">
      <c r="B6679" s="1" t="s">
        <v>47949</v>
      </c>
      <c r="C6679" s="1" t="s">
        <v>47950</v>
      </c>
      <c r="D6679" s="1" t="s">
        <v>47793</v>
      </c>
      <c r="E6679" s="1" t="s">
        <v>47951</v>
      </c>
      <c r="F6679" s="1"/>
      <c r="G6679" s="1" t="s">
        <v>47952</v>
      </c>
      <c r="I6679" s="1" t="s">
        <v>57</v>
      </c>
      <c r="J6679" s="1"/>
      <c r="K6679" s="1"/>
      <c r="L6679" s="1"/>
      <c r="M6679" s="1"/>
      <c r="N6679" s="1"/>
      <c r="O6679" s="1"/>
      <c r="P6679" s="1"/>
      <c r="Q6679" s="1" t="s">
        <v>47953</v>
      </c>
      <c r="R6679" s="1"/>
      <c r="S6679" s="1"/>
      <c r="T6679" s="1"/>
    </row>
    <row r="6680" ht="15" hidden="1" spans="2:20">
      <c r="B6680" s="1" t="s">
        <v>47954</v>
      </c>
      <c r="C6680" s="1" t="s">
        <v>47955</v>
      </c>
      <c r="D6680" s="1" t="s">
        <v>47793</v>
      </c>
      <c r="E6680" s="1" t="s">
        <v>47956</v>
      </c>
      <c r="F6680" s="1"/>
      <c r="G6680" s="1" t="s">
        <v>47957</v>
      </c>
      <c r="I6680" s="1" t="s">
        <v>57</v>
      </c>
      <c r="J6680" s="1"/>
      <c r="K6680" s="1"/>
      <c r="L6680" s="1"/>
      <c r="M6680" s="1"/>
      <c r="N6680" s="1"/>
      <c r="O6680" s="1"/>
      <c r="P6680" s="1"/>
      <c r="Q6680" s="1" t="s">
        <v>47958</v>
      </c>
      <c r="R6680" s="1"/>
      <c r="S6680" s="1"/>
      <c r="T6680" s="1"/>
    </row>
    <row r="6681" ht="15" hidden="1" spans="2:20">
      <c r="B6681" s="1" t="s">
        <v>47959</v>
      </c>
      <c r="C6681" s="1" t="s">
        <v>47960</v>
      </c>
      <c r="D6681" s="1" t="s">
        <v>47793</v>
      </c>
      <c r="E6681" s="1" t="s">
        <v>47961</v>
      </c>
      <c r="F6681" s="1"/>
      <c r="G6681" s="1" t="s">
        <v>47962</v>
      </c>
      <c r="I6681" s="1" t="s">
        <v>57</v>
      </c>
      <c r="J6681" s="1"/>
      <c r="K6681" s="1"/>
      <c r="L6681" s="1"/>
      <c r="M6681" s="1"/>
      <c r="N6681" s="1"/>
      <c r="O6681" s="1"/>
      <c r="P6681" s="1"/>
      <c r="Q6681" s="1" t="s">
        <v>47963</v>
      </c>
      <c r="R6681" s="1"/>
      <c r="S6681" s="1"/>
      <c r="T6681" s="1"/>
    </row>
    <row r="6682" ht="15" hidden="1" spans="2:20">
      <c r="B6682" s="1" t="s">
        <v>47964</v>
      </c>
      <c r="C6682" s="1" t="s">
        <v>47965</v>
      </c>
      <c r="D6682" s="1" t="s">
        <v>47793</v>
      </c>
      <c r="E6682" s="1" t="s">
        <v>47966</v>
      </c>
      <c r="F6682" s="1"/>
      <c r="G6682" s="1" t="s">
        <v>47967</v>
      </c>
      <c r="I6682" s="1" t="s">
        <v>57</v>
      </c>
      <c r="J6682" s="1"/>
      <c r="K6682" s="1"/>
      <c r="L6682" s="1"/>
      <c r="M6682" s="1"/>
      <c r="N6682" s="1"/>
      <c r="O6682" s="1"/>
      <c r="P6682" s="1"/>
      <c r="Q6682" s="1" t="s">
        <v>47968</v>
      </c>
      <c r="R6682" s="1"/>
      <c r="S6682" s="1"/>
      <c r="T6682" s="1"/>
    </row>
    <row r="6683" ht="15" hidden="1" spans="2:20">
      <c r="B6683" s="1" t="s">
        <v>47969</v>
      </c>
      <c r="C6683" s="1" t="s">
        <v>47970</v>
      </c>
      <c r="D6683" s="1" t="s">
        <v>47793</v>
      </c>
      <c r="E6683" s="1" t="s">
        <v>47971</v>
      </c>
      <c r="F6683" s="1"/>
      <c r="G6683" s="1" t="s">
        <v>47972</v>
      </c>
      <c r="I6683" s="1" t="s">
        <v>57</v>
      </c>
      <c r="J6683" s="1"/>
      <c r="K6683" s="1"/>
      <c r="L6683" s="1"/>
      <c r="M6683" s="1"/>
      <c r="N6683" s="1"/>
      <c r="O6683" s="1"/>
      <c r="P6683" s="1"/>
      <c r="Q6683" s="1" t="s">
        <v>47973</v>
      </c>
      <c r="R6683" s="1"/>
      <c r="S6683" s="1"/>
      <c r="T6683" s="1"/>
    </row>
    <row r="6684" ht="15" hidden="1" spans="2:20">
      <c r="B6684" s="1" t="s">
        <v>47974</v>
      </c>
      <c r="C6684" s="1" t="s">
        <v>47975</v>
      </c>
      <c r="D6684" s="1" t="s">
        <v>47793</v>
      </c>
      <c r="E6684" s="1" t="s">
        <v>47976</v>
      </c>
      <c r="F6684" s="1"/>
      <c r="G6684" s="1" t="s">
        <v>47977</v>
      </c>
      <c r="I6684" s="1" t="s">
        <v>57</v>
      </c>
      <c r="J6684" s="1"/>
      <c r="K6684" s="1"/>
      <c r="L6684" s="1"/>
      <c r="M6684" s="1"/>
      <c r="N6684" s="1"/>
      <c r="O6684" s="1"/>
      <c r="P6684" s="1"/>
      <c r="Q6684" s="1" t="s">
        <v>47978</v>
      </c>
      <c r="R6684" s="1"/>
      <c r="S6684" s="1"/>
      <c r="T6684" s="1"/>
    </row>
    <row r="6685" ht="15" hidden="1" spans="2:20">
      <c r="B6685" s="1" t="s">
        <v>47979</v>
      </c>
      <c r="C6685" s="1" t="s">
        <v>47980</v>
      </c>
      <c r="D6685" s="1" t="s">
        <v>47793</v>
      </c>
      <c r="E6685" s="1" t="s">
        <v>47981</v>
      </c>
      <c r="F6685" s="1"/>
      <c r="G6685" s="1" t="s">
        <v>47982</v>
      </c>
      <c r="I6685" s="1" t="s">
        <v>57</v>
      </c>
      <c r="J6685" s="1"/>
      <c r="K6685" s="1"/>
      <c r="L6685" s="1"/>
      <c r="M6685" s="1"/>
      <c r="N6685" s="1"/>
      <c r="O6685" s="1"/>
      <c r="P6685" s="1"/>
      <c r="Q6685" s="1" t="s">
        <v>47983</v>
      </c>
      <c r="R6685" s="1"/>
      <c r="S6685" s="1"/>
      <c r="T6685" s="1"/>
    </row>
    <row r="6686" ht="15" hidden="1" spans="2:20">
      <c r="B6686" s="1" t="s">
        <v>47984</v>
      </c>
      <c r="C6686" s="1" t="s">
        <v>47985</v>
      </c>
      <c r="D6686" s="1" t="s">
        <v>47793</v>
      </c>
      <c r="E6686" s="1" t="s">
        <v>47986</v>
      </c>
      <c r="F6686" s="1"/>
      <c r="G6686" s="1" t="s">
        <v>47987</v>
      </c>
      <c r="I6686" s="1" t="s">
        <v>57</v>
      </c>
      <c r="J6686" s="1"/>
      <c r="K6686" s="1"/>
      <c r="L6686" s="1"/>
      <c r="M6686" s="1"/>
      <c r="N6686" s="1"/>
      <c r="O6686" s="1"/>
      <c r="P6686" s="1"/>
      <c r="Q6686" s="1" t="s">
        <v>47988</v>
      </c>
      <c r="R6686" s="1"/>
      <c r="S6686" s="1"/>
      <c r="T6686" s="1"/>
    </row>
    <row r="6687" ht="15" hidden="1" spans="2:20">
      <c r="B6687" s="1" t="s">
        <v>47989</v>
      </c>
      <c r="C6687" s="1" t="s">
        <v>47990</v>
      </c>
      <c r="D6687" s="1" t="s">
        <v>47657</v>
      </c>
      <c r="E6687" s="1" t="s">
        <v>47991</v>
      </c>
      <c r="F6687" s="1" t="s">
        <v>47992</v>
      </c>
      <c r="G6687" s="1" t="s">
        <v>47993</v>
      </c>
      <c r="I6687" s="1" t="s">
        <v>3517</v>
      </c>
      <c r="J6687" s="1"/>
      <c r="K6687" s="1"/>
      <c r="L6687" s="1"/>
      <c r="M6687" s="1"/>
      <c r="N6687" s="1"/>
      <c r="O6687" s="1"/>
      <c r="P6687" s="1"/>
      <c r="Q6687" s="1" t="s">
        <v>47994</v>
      </c>
      <c r="R6687" s="1" t="s">
        <v>47995</v>
      </c>
      <c r="S6687" s="1"/>
      <c r="T6687" s="1"/>
    </row>
    <row r="6688" ht="15" hidden="1" spans="2:20">
      <c r="B6688" s="1" t="s">
        <v>47996</v>
      </c>
      <c r="C6688" s="1" t="s">
        <v>47997</v>
      </c>
      <c r="D6688" s="1" t="s">
        <v>10582</v>
      </c>
      <c r="E6688" s="1" t="s">
        <v>47998</v>
      </c>
      <c r="F6688" s="1" t="s">
        <v>47999</v>
      </c>
      <c r="G6688" s="1" t="s">
        <v>48000</v>
      </c>
      <c r="I6688" s="1" t="s">
        <v>612</v>
      </c>
      <c r="J6688" s="1"/>
      <c r="K6688" s="1" t="s">
        <v>48001</v>
      </c>
      <c r="L6688" s="1"/>
      <c r="M6688" s="1"/>
      <c r="N6688" s="1"/>
      <c r="O6688" s="1"/>
      <c r="P6688" s="1"/>
      <c r="Q6688" s="1"/>
      <c r="R6688" s="1"/>
      <c r="S6688" s="1"/>
      <c r="T6688" s="1"/>
    </row>
    <row r="6689" ht="15" hidden="1" spans="2:20">
      <c r="B6689" s="1" t="s">
        <v>48002</v>
      </c>
      <c r="C6689" s="1" t="s">
        <v>48003</v>
      </c>
      <c r="D6689" s="1" t="s">
        <v>47793</v>
      </c>
      <c r="E6689" s="1" t="s">
        <v>48004</v>
      </c>
      <c r="F6689" s="1"/>
      <c r="G6689" s="1" t="s">
        <v>48005</v>
      </c>
      <c r="I6689" s="1"/>
      <c r="J6689" s="1"/>
      <c r="K6689" s="1"/>
      <c r="L6689" s="1"/>
      <c r="M6689" s="1"/>
      <c r="N6689" s="1"/>
      <c r="O6689" s="1"/>
      <c r="P6689" s="1"/>
      <c r="Q6689" s="1" t="s">
        <v>48006</v>
      </c>
      <c r="R6689" s="1"/>
      <c r="S6689" s="1"/>
      <c r="T6689" s="1"/>
    </row>
    <row r="6690" ht="15" hidden="1" spans="2:20">
      <c r="B6690" s="1" t="s">
        <v>48007</v>
      </c>
      <c r="C6690" s="1" t="s">
        <v>48008</v>
      </c>
      <c r="D6690" s="1" t="s">
        <v>47657</v>
      </c>
      <c r="E6690" s="1" t="s">
        <v>48009</v>
      </c>
      <c r="F6690" s="1" t="s">
        <v>48010</v>
      </c>
      <c r="G6690" s="1" t="s">
        <v>48011</v>
      </c>
      <c r="I6690" s="1" t="s">
        <v>612</v>
      </c>
      <c r="J6690" s="1"/>
      <c r="K6690" s="1"/>
      <c r="L6690" s="1"/>
      <c r="M6690" s="1"/>
      <c r="N6690" s="1"/>
      <c r="O6690" s="1"/>
      <c r="P6690" s="1"/>
      <c r="Q6690" s="1" t="s">
        <v>48012</v>
      </c>
      <c r="R6690" s="1" t="s">
        <v>48013</v>
      </c>
      <c r="S6690" s="1"/>
      <c r="T6690" s="1"/>
    </row>
    <row r="6691" ht="15" hidden="1" spans="2:20">
      <c r="B6691" s="1" t="s">
        <v>48014</v>
      </c>
      <c r="C6691" s="1" t="s">
        <v>48015</v>
      </c>
      <c r="D6691" s="1" t="s">
        <v>47657</v>
      </c>
      <c r="E6691" s="1" t="s">
        <v>48016</v>
      </c>
      <c r="F6691" s="1" t="s">
        <v>48017</v>
      </c>
      <c r="G6691" s="1" t="s">
        <v>48018</v>
      </c>
      <c r="I6691" s="1" t="s">
        <v>612</v>
      </c>
      <c r="J6691" s="1"/>
      <c r="K6691" s="1"/>
      <c r="L6691" s="1"/>
      <c r="M6691" s="1"/>
      <c r="N6691" s="1"/>
      <c r="O6691" s="1"/>
      <c r="P6691" s="1"/>
      <c r="Q6691" s="1" t="s">
        <v>48019</v>
      </c>
      <c r="R6691" s="1" t="s">
        <v>48020</v>
      </c>
      <c r="S6691" s="1"/>
      <c r="T6691" s="1"/>
    </row>
    <row r="6692" ht="15" hidden="1" spans="2:20">
      <c r="B6692" s="1" t="s">
        <v>48021</v>
      </c>
      <c r="C6692" s="1" t="s">
        <v>48022</v>
      </c>
      <c r="D6692" s="1" t="s">
        <v>47657</v>
      </c>
      <c r="E6692" s="1" t="s">
        <v>48023</v>
      </c>
      <c r="F6692" s="1" t="s">
        <v>48024</v>
      </c>
      <c r="G6692" s="1" t="s">
        <v>48025</v>
      </c>
      <c r="I6692" s="1" t="s">
        <v>612</v>
      </c>
      <c r="J6692" s="1"/>
      <c r="K6692" s="1"/>
      <c r="L6692" s="1"/>
      <c r="M6692" s="1"/>
      <c r="N6692" s="1"/>
      <c r="O6692" s="1"/>
      <c r="P6692" s="1"/>
      <c r="Q6692" s="1" t="s">
        <v>48026</v>
      </c>
      <c r="R6692" s="1" t="s">
        <v>48027</v>
      </c>
      <c r="S6692" s="1"/>
      <c r="T6692" s="1"/>
    </row>
    <row r="6693" ht="15" hidden="1" spans="2:20">
      <c r="B6693" s="1" t="s">
        <v>48028</v>
      </c>
      <c r="C6693" s="1" t="s">
        <v>48029</v>
      </c>
      <c r="D6693" s="1" t="s">
        <v>47657</v>
      </c>
      <c r="E6693" s="1" t="s">
        <v>48030</v>
      </c>
      <c r="F6693" s="1" t="s">
        <v>48031</v>
      </c>
      <c r="G6693" s="1" t="s">
        <v>48032</v>
      </c>
      <c r="I6693" s="1" t="s">
        <v>3517</v>
      </c>
      <c r="J6693" s="1"/>
      <c r="K6693" s="1"/>
      <c r="L6693" s="1"/>
      <c r="M6693" s="1"/>
      <c r="N6693" s="1"/>
      <c r="O6693" s="1" t="s">
        <v>9259</v>
      </c>
      <c r="P6693" s="1"/>
      <c r="Q6693" s="1" t="s">
        <v>48033</v>
      </c>
      <c r="R6693" s="1" t="s">
        <v>48034</v>
      </c>
      <c r="S6693" s="1"/>
      <c r="T6693" s="1"/>
    </row>
    <row r="6694" ht="15" hidden="1" spans="2:20">
      <c r="B6694" s="1" t="s">
        <v>48035</v>
      </c>
      <c r="C6694" s="1" t="s">
        <v>48036</v>
      </c>
      <c r="D6694" s="1" t="s">
        <v>10582</v>
      </c>
      <c r="E6694" s="1" t="s">
        <v>48037</v>
      </c>
      <c r="F6694" s="1" t="s">
        <v>48038</v>
      </c>
      <c r="G6694" s="1" t="s">
        <v>48039</v>
      </c>
      <c r="I6694" s="1" t="s">
        <v>612</v>
      </c>
      <c r="J6694" s="1" t="s">
        <v>48040</v>
      </c>
      <c r="K6694" s="1" t="s">
        <v>48041</v>
      </c>
      <c r="L6694" s="1"/>
      <c r="M6694" s="1"/>
      <c r="N6694" s="1"/>
      <c r="O6694" s="1"/>
      <c r="P6694" s="1"/>
      <c r="Q6694" s="1"/>
      <c r="R6694" s="1"/>
      <c r="S6694" s="1"/>
      <c r="T6694" s="1"/>
    </row>
    <row r="6695" ht="15" hidden="1" spans="2:20">
      <c r="B6695" s="1" t="s">
        <v>48042</v>
      </c>
      <c r="C6695" s="1" t="s">
        <v>48043</v>
      </c>
      <c r="D6695" s="1" t="s">
        <v>47657</v>
      </c>
      <c r="E6695" s="1" t="s">
        <v>48044</v>
      </c>
      <c r="F6695" s="1" t="s">
        <v>48045</v>
      </c>
      <c r="G6695" s="1" t="s">
        <v>48046</v>
      </c>
      <c r="I6695" s="1" t="s">
        <v>612</v>
      </c>
      <c r="J6695" s="1"/>
      <c r="K6695" s="1"/>
      <c r="L6695" s="1"/>
      <c r="M6695" s="1"/>
      <c r="N6695" s="1"/>
      <c r="O6695" s="1"/>
      <c r="P6695" s="1"/>
      <c r="Q6695" s="1" t="s">
        <v>48047</v>
      </c>
      <c r="R6695" s="1" t="s">
        <v>48048</v>
      </c>
      <c r="S6695" s="1"/>
      <c r="T6695" s="1"/>
    </row>
    <row r="6696" ht="15" hidden="1" spans="2:20">
      <c r="B6696" s="1" t="s">
        <v>48049</v>
      </c>
      <c r="C6696" s="1" t="s">
        <v>48050</v>
      </c>
      <c r="D6696" s="1" t="s">
        <v>48051</v>
      </c>
      <c r="E6696" s="1" t="s">
        <v>48052</v>
      </c>
      <c r="F6696" s="1" t="s">
        <v>48053</v>
      </c>
      <c r="G6696" s="1" t="s">
        <v>48054</v>
      </c>
      <c r="I6696" s="1" t="s">
        <v>612</v>
      </c>
      <c r="J6696" s="1"/>
      <c r="K6696" s="1" t="s">
        <v>48055</v>
      </c>
      <c r="L6696" s="1"/>
      <c r="M6696" s="1"/>
      <c r="N6696" s="1"/>
      <c r="O6696" s="1"/>
      <c r="P6696" s="1"/>
      <c r="Q6696" s="1" t="s">
        <v>48056</v>
      </c>
      <c r="R6696" s="1"/>
      <c r="S6696" s="1"/>
      <c r="T6696" s="1"/>
    </row>
    <row r="6697" ht="15" hidden="1" spans="2:20">
      <c r="B6697" s="1" t="s">
        <v>48057</v>
      </c>
      <c r="C6697" s="1" t="s">
        <v>48058</v>
      </c>
      <c r="D6697" s="1" t="s">
        <v>47793</v>
      </c>
      <c r="E6697" s="1" t="s">
        <v>48059</v>
      </c>
      <c r="F6697" s="1" t="s">
        <v>48060</v>
      </c>
      <c r="G6697" s="1" t="s">
        <v>48061</v>
      </c>
      <c r="I6697" s="1"/>
      <c r="J6697" s="1"/>
      <c r="K6697" s="1"/>
      <c r="L6697" s="1"/>
      <c r="M6697" s="1"/>
      <c r="N6697" s="1"/>
      <c r="O6697" s="1"/>
      <c r="P6697" s="1"/>
      <c r="Q6697" s="1" t="s">
        <v>48062</v>
      </c>
      <c r="R6697" s="1"/>
      <c r="S6697" s="1"/>
      <c r="T6697" s="1"/>
    </row>
    <row r="6698" ht="15" hidden="1" spans="2:20">
      <c r="B6698" s="1" t="s">
        <v>48063</v>
      </c>
      <c r="C6698" s="1" t="s">
        <v>48064</v>
      </c>
      <c r="D6698" s="1" t="s">
        <v>48065</v>
      </c>
      <c r="E6698" s="1" t="s">
        <v>48066</v>
      </c>
      <c r="F6698" s="1"/>
      <c r="G6698" s="1" t="s">
        <v>48067</v>
      </c>
      <c r="I6698" s="1" t="s">
        <v>612</v>
      </c>
      <c r="J6698" s="1"/>
      <c r="K6698" s="1"/>
      <c r="L6698" s="1"/>
      <c r="M6698" s="1"/>
      <c r="N6698" s="1"/>
      <c r="O6698" s="1"/>
      <c r="P6698" s="1"/>
      <c r="Q6698" s="1" t="s">
        <v>48068</v>
      </c>
      <c r="R6698" s="1"/>
      <c r="S6698" s="1"/>
      <c r="T6698" s="1"/>
    </row>
    <row r="6699" ht="15" hidden="1" spans="2:20">
      <c r="B6699" s="1" t="s">
        <v>48069</v>
      </c>
      <c r="C6699" s="1" t="s">
        <v>48070</v>
      </c>
      <c r="D6699" s="1" t="s">
        <v>10582</v>
      </c>
      <c r="E6699" s="1" t="s">
        <v>48071</v>
      </c>
      <c r="F6699" s="1" t="s">
        <v>48072</v>
      </c>
      <c r="G6699" s="1" t="s">
        <v>48073</v>
      </c>
      <c r="I6699" s="1" t="s">
        <v>612</v>
      </c>
      <c r="J6699" s="1"/>
      <c r="K6699" s="1" t="s">
        <v>48001</v>
      </c>
      <c r="L6699" s="1"/>
      <c r="M6699" s="1"/>
      <c r="N6699" s="1"/>
      <c r="O6699" s="1"/>
      <c r="P6699" s="1"/>
      <c r="Q6699" s="1"/>
      <c r="R6699" s="1"/>
      <c r="S6699" s="1"/>
      <c r="T6699" s="1"/>
    </row>
    <row r="6700" ht="15" hidden="1" spans="2:20">
      <c r="B6700" s="1" t="s">
        <v>48074</v>
      </c>
      <c r="C6700" s="1" t="s">
        <v>48075</v>
      </c>
      <c r="D6700" s="1" t="s">
        <v>10582</v>
      </c>
      <c r="E6700" s="1" t="s">
        <v>48076</v>
      </c>
      <c r="F6700" s="1" t="s">
        <v>48077</v>
      </c>
      <c r="G6700" s="1" t="s">
        <v>48078</v>
      </c>
      <c r="I6700" s="1" t="s">
        <v>612</v>
      </c>
      <c r="J6700" s="1"/>
      <c r="K6700" s="1" t="s">
        <v>48001</v>
      </c>
      <c r="L6700" s="1"/>
      <c r="M6700" s="1"/>
      <c r="N6700" s="1"/>
      <c r="O6700" s="1"/>
      <c r="P6700" s="1"/>
      <c r="Q6700" s="1"/>
      <c r="R6700" s="1"/>
      <c r="S6700" s="1"/>
      <c r="T6700" s="1"/>
    </row>
    <row r="6701" ht="15" hidden="1" spans="2:20">
      <c r="B6701" s="1" t="s">
        <v>48079</v>
      </c>
      <c r="C6701" s="1" t="s">
        <v>48080</v>
      </c>
      <c r="D6701" s="1" t="s">
        <v>10582</v>
      </c>
      <c r="E6701" s="1" t="s">
        <v>48081</v>
      </c>
      <c r="F6701" s="1" t="s">
        <v>48082</v>
      </c>
      <c r="G6701" s="1" t="s">
        <v>48083</v>
      </c>
      <c r="I6701" s="1" t="s">
        <v>612</v>
      </c>
      <c r="J6701" s="1"/>
      <c r="K6701" s="1" t="s">
        <v>48001</v>
      </c>
      <c r="L6701" s="1"/>
      <c r="M6701" s="1"/>
      <c r="N6701" s="1"/>
      <c r="O6701" s="1"/>
      <c r="P6701" s="1"/>
      <c r="Q6701" s="1"/>
      <c r="R6701" s="1"/>
      <c r="S6701" s="1"/>
      <c r="T6701" s="1"/>
    </row>
    <row r="6702" ht="15" hidden="1" spans="2:20">
      <c r="B6702" s="1" t="s">
        <v>48084</v>
      </c>
      <c r="C6702" s="1" t="s">
        <v>48085</v>
      </c>
      <c r="D6702" s="1" t="s">
        <v>10582</v>
      </c>
      <c r="E6702" s="1" t="s">
        <v>48086</v>
      </c>
      <c r="F6702" s="1" t="s">
        <v>48087</v>
      </c>
      <c r="G6702" s="1" t="s">
        <v>48088</v>
      </c>
      <c r="I6702" s="1" t="s">
        <v>612</v>
      </c>
      <c r="J6702" s="1"/>
      <c r="K6702" s="1" t="s">
        <v>48001</v>
      </c>
      <c r="L6702" s="1"/>
      <c r="M6702" s="1"/>
      <c r="N6702" s="1"/>
      <c r="O6702" s="1"/>
      <c r="P6702" s="1"/>
      <c r="Q6702" s="1"/>
      <c r="R6702" s="1"/>
      <c r="S6702" s="1"/>
      <c r="T6702" s="1"/>
    </row>
    <row r="6703" ht="15" hidden="1" spans="2:20">
      <c r="B6703" s="1" t="s">
        <v>48089</v>
      </c>
      <c r="C6703" s="1" t="s">
        <v>48090</v>
      </c>
      <c r="D6703" s="1" t="s">
        <v>10582</v>
      </c>
      <c r="E6703" s="1" t="s">
        <v>48091</v>
      </c>
      <c r="F6703" s="1" t="s">
        <v>48092</v>
      </c>
      <c r="G6703" s="1" t="s">
        <v>48093</v>
      </c>
      <c r="I6703" s="1" t="s">
        <v>612</v>
      </c>
      <c r="J6703" s="1"/>
      <c r="K6703" s="1" t="s">
        <v>48001</v>
      </c>
      <c r="L6703" s="1"/>
      <c r="M6703" s="1"/>
      <c r="N6703" s="1"/>
      <c r="O6703" s="1"/>
      <c r="P6703" s="1"/>
      <c r="Q6703" s="1"/>
      <c r="R6703" s="1"/>
      <c r="S6703" s="1"/>
      <c r="T6703" s="1"/>
    </row>
    <row r="6704" ht="15" hidden="1" spans="2:20">
      <c r="B6704" s="1" t="s">
        <v>48094</v>
      </c>
      <c r="C6704" s="1" t="s">
        <v>48095</v>
      </c>
      <c r="D6704" s="1" t="s">
        <v>10582</v>
      </c>
      <c r="E6704" s="1" t="s">
        <v>48096</v>
      </c>
      <c r="F6704" s="1" t="s">
        <v>48097</v>
      </c>
      <c r="G6704" s="1" t="s">
        <v>48098</v>
      </c>
      <c r="I6704" s="1" t="s">
        <v>612</v>
      </c>
      <c r="J6704" s="1"/>
      <c r="K6704" s="1" t="s">
        <v>48001</v>
      </c>
      <c r="L6704" s="1"/>
      <c r="M6704" s="1"/>
      <c r="N6704" s="1"/>
      <c r="O6704" s="1"/>
      <c r="P6704" s="1"/>
      <c r="Q6704" s="1"/>
      <c r="R6704" s="1"/>
      <c r="S6704" s="1"/>
      <c r="T6704" s="1"/>
    </row>
    <row r="6705" ht="15" hidden="1" spans="2:20">
      <c r="B6705" s="1" t="s">
        <v>48099</v>
      </c>
      <c r="C6705" s="1" t="s">
        <v>48100</v>
      </c>
      <c r="D6705" s="1" t="s">
        <v>47657</v>
      </c>
      <c r="E6705" s="1" t="s">
        <v>48101</v>
      </c>
      <c r="F6705" s="1" t="s">
        <v>48102</v>
      </c>
      <c r="G6705" s="1" t="s">
        <v>48103</v>
      </c>
      <c r="I6705" s="1" t="s">
        <v>1799</v>
      </c>
      <c r="J6705" s="1"/>
      <c r="K6705" s="1"/>
      <c r="L6705" s="1"/>
      <c r="M6705" s="1"/>
      <c r="N6705" s="1"/>
      <c r="O6705" s="1" t="s">
        <v>10559</v>
      </c>
      <c r="P6705" s="1"/>
      <c r="Q6705" s="1" t="s">
        <v>48104</v>
      </c>
      <c r="R6705" s="1" t="s">
        <v>48105</v>
      </c>
      <c r="S6705" s="1"/>
      <c r="T6705" s="1"/>
    </row>
    <row r="6706" ht="15" hidden="1" spans="2:20">
      <c r="B6706" s="1" t="s">
        <v>48106</v>
      </c>
      <c r="C6706" s="1" t="s">
        <v>48107</v>
      </c>
      <c r="D6706" s="1" t="s">
        <v>48051</v>
      </c>
      <c r="E6706" s="1" t="s">
        <v>48108</v>
      </c>
      <c r="F6706" s="1" t="s">
        <v>48109</v>
      </c>
      <c r="G6706" s="1" t="s">
        <v>48110</v>
      </c>
      <c r="I6706" s="1" t="s">
        <v>612</v>
      </c>
      <c r="J6706" s="1"/>
      <c r="K6706" s="1" t="s">
        <v>48055</v>
      </c>
      <c r="L6706" s="1"/>
      <c r="M6706" s="1"/>
      <c r="N6706" s="1"/>
      <c r="O6706" s="1"/>
      <c r="P6706" s="1"/>
      <c r="Q6706" s="1" t="s">
        <v>48111</v>
      </c>
      <c r="R6706" s="1"/>
      <c r="S6706" s="1"/>
      <c r="T6706" s="1"/>
    </row>
    <row r="6707" ht="15" hidden="1" spans="2:20">
      <c r="B6707" s="1" t="s">
        <v>48112</v>
      </c>
      <c r="C6707" s="1" t="s">
        <v>48113</v>
      </c>
      <c r="D6707" s="1" t="s">
        <v>47657</v>
      </c>
      <c r="E6707" s="1" t="s">
        <v>48114</v>
      </c>
      <c r="F6707" s="1" t="s">
        <v>48115</v>
      </c>
      <c r="G6707" s="1" t="s">
        <v>48116</v>
      </c>
      <c r="I6707" s="1" t="s">
        <v>1799</v>
      </c>
      <c r="J6707" s="1"/>
      <c r="K6707" s="1"/>
      <c r="L6707" s="1"/>
      <c r="M6707" s="1"/>
      <c r="N6707" s="1"/>
      <c r="O6707" s="1" t="s">
        <v>9259</v>
      </c>
      <c r="P6707" s="1"/>
      <c r="Q6707" s="1" t="s">
        <v>48117</v>
      </c>
      <c r="R6707" s="1" t="s">
        <v>48118</v>
      </c>
      <c r="S6707" s="1"/>
      <c r="T6707" s="1"/>
    </row>
    <row r="6708" ht="15" hidden="1" spans="2:20">
      <c r="B6708" s="1" t="s">
        <v>48119</v>
      </c>
      <c r="C6708" s="1" t="s">
        <v>48120</v>
      </c>
      <c r="D6708" s="1" t="s">
        <v>10582</v>
      </c>
      <c r="E6708" s="1" t="s">
        <v>48121</v>
      </c>
      <c r="F6708" s="1" t="s">
        <v>48122</v>
      </c>
      <c r="G6708" s="1" t="s">
        <v>48123</v>
      </c>
      <c r="I6708" s="1" t="s">
        <v>29</v>
      </c>
      <c r="J6708" s="1"/>
      <c r="K6708" s="1" t="s">
        <v>48124</v>
      </c>
      <c r="L6708" s="1"/>
      <c r="M6708" s="1"/>
      <c r="N6708" s="1"/>
      <c r="O6708" s="1"/>
      <c r="P6708" s="1"/>
      <c r="Q6708" s="1"/>
      <c r="R6708" s="1"/>
      <c r="S6708" s="1"/>
      <c r="T6708" s="1"/>
    </row>
    <row r="6709" ht="15" hidden="1" spans="2:20">
      <c r="B6709" s="1" t="s">
        <v>48125</v>
      </c>
      <c r="C6709" s="1" t="s">
        <v>48126</v>
      </c>
      <c r="D6709" s="1" t="s">
        <v>10582</v>
      </c>
      <c r="E6709" s="1" t="s">
        <v>48127</v>
      </c>
      <c r="F6709" s="1" t="s">
        <v>48128</v>
      </c>
      <c r="G6709" s="1" t="s">
        <v>48129</v>
      </c>
      <c r="I6709" s="1" t="s">
        <v>29</v>
      </c>
      <c r="J6709" s="1"/>
      <c r="K6709" s="1" t="s">
        <v>48124</v>
      </c>
      <c r="L6709" s="1"/>
      <c r="M6709" s="1"/>
      <c r="N6709" s="1"/>
      <c r="O6709" s="1"/>
      <c r="P6709" s="1"/>
      <c r="Q6709" s="1"/>
      <c r="R6709" s="1"/>
      <c r="S6709" s="1"/>
      <c r="T6709" s="1"/>
    </row>
    <row r="6710" ht="15" hidden="1" spans="2:20">
      <c r="B6710" s="1" t="s">
        <v>48130</v>
      </c>
      <c r="C6710" s="1" t="s">
        <v>48131</v>
      </c>
      <c r="D6710" s="1" t="s">
        <v>10582</v>
      </c>
      <c r="E6710" s="1" t="s">
        <v>48132</v>
      </c>
      <c r="F6710" s="1" t="s">
        <v>48133</v>
      </c>
      <c r="G6710" s="1" t="s">
        <v>48134</v>
      </c>
      <c r="I6710" s="1" t="s">
        <v>29</v>
      </c>
      <c r="J6710" s="1"/>
      <c r="K6710" s="1" t="s">
        <v>48124</v>
      </c>
      <c r="L6710" s="1"/>
      <c r="M6710" s="1"/>
      <c r="N6710" s="1"/>
      <c r="O6710" s="1"/>
      <c r="P6710" s="1"/>
      <c r="Q6710" s="1"/>
      <c r="R6710" s="1"/>
      <c r="S6710" s="1"/>
      <c r="T6710" s="1"/>
    </row>
    <row r="6711" ht="15" hidden="1" spans="2:20">
      <c r="B6711" s="1" t="s">
        <v>48135</v>
      </c>
      <c r="C6711" s="1" t="s">
        <v>48136</v>
      </c>
      <c r="D6711" s="1" t="s">
        <v>10582</v>
      </c>
      <c r="E6711" s="1" t="s">
        <v>48137</v>
      </c>
      <c r="F6711" s="1" t="s">
        <v>48138</v>
      </c>
      <c r="G6711" s="1" t="s">
        <v>48139</v>
      </c>
      <c r="I6711" s="1" t="s">
        <v>29</v>
      </c>
      <c r="J6711" s="1"/>
      <c r="K6711" s="1" t="s">
        <v>48124</v>
      </c>
      <c r="L6711" s="1"/>
      <c r="M6711" s="1"/>
      <c r="N6711" s="1"/>
      <c r="O6711" s="1"/>
      <c r="P6711" s="1"/>
      <c r="Q6711" s="1"/>
      <c r="R6711" s="1"/>
      <c r="S6711" s="1"/>
      <c r="T6711" s="1"/>
    </row>
    <row r="6712" ht="15" hidden="1" spans="2:20">
      <c r="B6712" s="1" t="s">
        <v>48140</v>
      </c>
      <c r="C6712" s="1" t="s">
        <v>48141</v>
      </c>
      <c r="D6712" s="1" t="s">
        <v>10582</v>
      </c>
      <c r="E6712" s="1" t="s">
        <v>48142</v>
      </c>
      <c r="F6712" s="1" t="s">
        <v>48143</v>
      </c>
      <c r="G6712" s="1" t="s">
        <v>48144</v>
      </c>
      <c r="I6712" s="1" t="s">
        <v>29</v>
      </c>
      <c r="J6712" s="1"/>
      <c r="K6712" s="1" t="s">
        <v>48124</v>
      </c>
      <c r="L6712" s="1"/>
      <c r="M6712" s="1"/>
      <c r="N6712" s="1"/>
      <c r="O6712" s="1"/>
      <c r="P6712" s="1"/>
      <c r="Q6712" s="1"/>
      <c r="R6712" s="1"/>
      <c r="S6712" s="1"/>
      <c r="T6712" s="1"/>
    </row>
    <row r="6713" ht="15" hidden="1" spans="2:20">
      <c r="B6713" s="1" t="s">
        <v>48145</v>
      </c>
      <c r="C6713" s="1" t="s">
        <v>48146</v>
      </c>
      <c r="D6713" s="1" t="s">
        <v>10582</v>
      </c>
      <c r="E6713" s="1" t="s">
        <v>48147</v>
      </c>
      <c r="F6713" s="1" t="s">
        <v>48148</v>
      </c>
      <c r="G6713" s="1" t="s">
        <v>48149</v>
      </c>
      <c r="I6713" s="1" t="s">
        <v>29</v>
      </c>
      <c r="J6713" s="1"/>
      <c r="K6713" s="1" t="s">
        <v>48124</v>
      </c>
      <c r="L6713" s="1"/>
      <c r="M6713" s="1"/>
      <c r="N6713" s="1"/>
      <c r="O6713" s="1"/>
      <c r="P6713" s="1"/>
      <c r="Q6713" s="1"/>
      <c r="R6713" s="1"/>
      <c r="S6713" s="1"/>
      <c r="T6713" s="1"/>
    </row>
    <row r="6714" ht="15" hidden="1" spans="2:20">
      <c r="B6714" s="1" t="s">
        <v>48150</v>
      </c>
      <c r="C6714" s="1" t="s">
        <v>48151</v>
      </c>
      <c r="D6714" s="1" t="s">
        <v>10582</v>
      </c>
      <c r="E6714" s="1" t="s">
        <v>48152</v>
      </c>
      <c r="F6714" s="1" t="s">
        <v>48153</v>
      </c>
      <c r="G6714" s="1" t="s">
        <v>48154</v>
      </c>
      <c r="I6714" s="1" t="s">
        <v>29</v>
      </c>
      <c r="J6714" s="1"/>
      <c r="K6714" s="1" t="s">
        <v>48124</v>
      </c>
      <c r="L6714" s="1"/>
      <c r="M6714" s="1"/>
      <c r="N6714" s="1"/>
      <c r="O6714" s="1"/>
      <c r="P6714" s="1"/>
      <c r="Q6714" s="1"/>
      <c r="R6714" s="1"/>
      <c r="S6714" s="1"/>
      <c r="T6714" s="1"/>
    </row>
    <row r="6715" ht="15" hidden="1" spans="2:20">
      <c r="B6715" s="1" t="s">
        <v>48155</v>
      </c>
      <c r="C6715" s="1" t="s">
        <v>48156</v>
      </c>
      <c r="D6715" s="1" t="s">
        <v>10582</v>
      </c>
      <c r="E6715" s="1" t="s">
        <v>48157</v>
      </c>
      <c r="F6715" s="1" t="s">
        <v>48158</v>
      </c>
      <c r="G6715" s="1" t="s">
        <v>48159</v>
      </c>
      <c r="I6715" s="1" t="s">
        <v>29</v>
      </c>
      <c r="J6715" s="1"/>
      <c r="K6715" s="1" t="s">
        <v>48124</v>
      </c>
      <c r="L6715" s="1"/>
      <c r="M6715" s="1"/>
      <c r="N6715" s="1"/>
      <c r="O6715" s="1"/>
      <c r="P6715" s="1"/>
      <c r="Q6715" s="1"/>
      <c r="R6715" s="1"/>
      <c r="S6715" s="1"/>
      <c r="T6715" s="1"/>
    </row>
    <row r="6716" ht="15" hidden="1" spans="2:20">
      <c r="B6716" s="1" t="s">
        <v>48160</v>
      </c>
      <c r="C6716" s="1" t="s">
        <v>48161</v>
      </c>
      <c r="D6716" s="1" t="s">
        <v>10582</v>
      </c>
      <c r="E6716" s="1" t="s">
        <v>48162</v>
      </c>
      <c r="F6716" s="1" t="s">
        <v>48163</v>
      </c>
      <c r="G6716" s="1" t="s">
        <v>48164</v>
      </c>
      <c r="I6716" s="1" t="s">
        <v>29</v>
      </c>
      <c r="J6716" s="1"/>
      <c r="K6716" s="1" t="s">
        <v>48124</v>
      </c>
      <c r="L6716" s="1"/>
      <c r="M6716" s="1"/>
      <c r="N6716" s="1"/>
      <c r="O6716" s="1"/>
      <c r="P6716" s="1"/>
      <c r="Q6716" s="1"/>
      <c r="R6716" s="1"/>
      <c r="S6716" s="1"/>
      <c r="T6716" s="1"/>
    </row>
    <row r="6717" ht="15" hidden="1" spans="2:20">
      <c r="B6717" s="1" t="s">
        <v>48165</v>
      </c>
      <c r="C6717" s="1" t="s">
        <v>48166</v>
      </c>
      <c r="D6717" s="1" t="s">
        <v>10582</v>
      </c>
      <c r="E6717" s="1" t="s">
        <v>48167</v>
      </c>
      <c r="F6717" s="1" t="s">
        <v>48168</v>
      </c>
      <c r="G6717" s="1" t="s">
        <v>48169</v>
      </c>
      <c r="I6717" s="1" t="s">
        <v>29</v>
      </c>
      <c r="J6717" s="1"/>
      <c r="K6717" s="1" t="s">
        <v>48124</v>
      </c>
      <c r="L6717" s="1"/>
      <c r="M6717" s="1"/>
      <c r="N6717" s="1"/>
      <c r="O6717" s="1"/>
      <c r="P6717" s="1"/>
      <c r="Q6717" s="1"/>
      <c r="R6717" s="1"/>
      <c r="S6717" s="1"/>
      <c r="T6717" s="1"/>
    </row>
    <row r="6718" ht="15" hidden="1" spans="2:20">
      <c r="B6718" s="1" t="s">
        <v>48170</v>
      </c>
      <c r="C6718" s="1" t="s">
        <v>48171</v>
      </c>
      <c r="D6718" s="1" t="s">
        <v>10582</v>
      </c>
      <c r="E6718" s="1" t="s">
        <v>48172</v>
      </c>
      <c r="F6718" s="1" t="s">
        <v>48173</v>
      </c>
      <c r="G6718" s="1" t="s">
        <v>48174</v>
      </c>
      <c r="I6718" s="1" t="s">
        <v>29</v>
      </c>
      <c r="J6718" s="1"/>
      <c r="K6718" s="1" t="s">
        <v>48124</v>
      </c>
      <c r="L6718" s="1"/>
      <c r="M6718" s="1"/>
      <c r="N6718" s="1"/>
      <c r="O6718" s="1"/>
      <c r="P6718" s="1"/>
      <c r="Q6718" s="1"/>
      <c r="R6718" s="1"/>
      <c r="S6718" s="1"/>
      <c r="T6718" s="1"/>
    </row>
    <row r="6719" ht="15" hidden="1" spans="2:20">
      <c r="B6719" s="1" t="s">
        <v>48175</v>
      </c>
      <c r="C6719" s="1" t="s">
        <v>48176</v>
      </c>
      <c r="D6719" s="1" t="s">
        <v>10582</v>
      </c>
      <c r="E6719" s="1" t="s">
        <v>48177</v>
      </c>
      <c r="F6719" s="1" t="s">
        <v>48178</v>
      </c>
      <c r="G6719" s="1" t="s">
        <v>48179</v>
      </c>
      <c r="I6719" s="1" t="s">
        <v>29</v>
      </c>
      <c r="J6719" s="1"/>
      <c r="K6719" s="1" t="s">
        <v>48124</v>
      </c>
      <c r="L6719" s="1"/>
      <c r="M6719" s="1"/>
      <c r="N6719" s="1"/>
      <c r="O6719" s="1"/>
      <c r="P6719" s="1"/>
      <c r="Q6719" s="1"/>
      <c r="R6719" s="1"/>
      <c r="S6719" s="1"/>
      <c r="T6719" s="1"/>
    </row>
    <row r="6720" ht="15" hidden="1" spans="2:20">
      <c r="B6720" s="1" t="s">
        <v>48180</v>
      </c>
      <c r="C6720" s="1" t="s">
        <v>48181</v>
      </c>
      <c r="D6720" s="1" t="s">
        <v>10582</v>
      </c>
      <c r="E6720" s="1" t="s">
        <v>48182</v>
      </c>
      <c r="F6720" s="1" t="s">
        <v>48183</v>
      </c>
      <c r="G6720" s="1" t="s">
        <v>48184</v>
      </c>
      <c r="I6720" s="1" t="s">
        <v>612</v>
      </c>
      <c r="J6720" s="1"/>
      <c r="K6720" s="1" t="s">
        <v>48124</v>
      </c>
      <c r="L6720" s="1"/>
      <c r="M6720" s="1"/>
      <c r="N6720" s="1"/>
      <c r="O6720" s="1"/>
      <c r="P6720" s="1"/>
      <c r="Q6720" s="1"/>
      <c r="R6720" s="1"/>
      <c r="S6720" s="1"/>
      <c r="T6720" s="1"/>
    </row>
    <row r="6721" ht="15" hidden="1" spans="2:20">
      <c r="B6721" s="1" t="s">
        <v>48185</v>
      </c>
      <c r="C6721" s="1" t="s">
        <v>48186</v>
      </c>
      <c r="D6721" s="1" t="s">
        <v>47657</v>
      </c>
      <c r="E6721" s="1" t="s">
        <v>48187</v>
      </c>
      <c r="F6721" s="1" t="s">
        <v>48188</v>
      </c>
      <c r="G6721" s="1" t="s">
        <v>48189</v>
      </c>
      <c r="I6721" s="1" t="s">
        <v>3517</v>
      </c>
      <c r="J6721" s="1"/>
      <c r="K6721" s="1"/>
      <c r="L6721" s="1"/>
      <c r="M6721" s="1"/>
      <c r="N6721" s="1"/>
      <c r="O6721" s="1"/>
      <c r="P6721" s="1"/>
      <c r="Q6721" s="1" t="s">
        <v>48190</v>
      </c>
      <c r="R6721" s="1" t="s">
        <v>48191</v>
      </c>
      <c r="S6721" s="1"/>
      <c r="T6721" s="1"/>
    </row>
    <row r="6722" ht="15" hidden="1" spans="2:20">
      <c r="B6722" s="1" t="s">
        <v>48192</v>
      </c>
      <c r="C6722" s="1" t="s">
        <v>48193</v>
      </c>
      <c r="D6722" s="1" t="s">
        <v>47657</v>
      </c>
      <c r="E6722" s="1" t="s">
        <v>48194</v>
      </c>
      <c r="F6722" s="1" t="s">
        <v>48195</v>
      </c>
      <c r="G6722" s="1" t="s">
        <v>48196</v>
      </c>
      <c r="I6722" s="1" t="s">
        <v>3517</v>
      </c>
      <c r="J6722" s="1"/>
      <c r="K6722" s="1"/>
      <c r="L6722" s="1"/>
      <c r="M6722" s="1"/>
      <c r="N6722" s="1"/>
      <c r="O6722" s="1" t="s">
        <v>9259</v>
      </c>
      <c r="P6722" s="1"/>
      <c r="Q6722" s="1" t="s">
        <v>48197</v>
      </c>
      <c r="R6722" s="1" t="s">
        <v>48198</v>
      </c>
      <c r="S6722" s="1"/>
      <c r="T6722" s="1"/>
    </row>
    <row r="6723" ht="15" hidden="1" spans="2:20">
      <c r="B6723" s="1" t="s">
        <v>48199</v>
      </c>
      <c r="C6723" s="1" t="s">
        <v>48200</v>
      </c>
      <c r="D6723" s="1" t="s">
        <v>47657</v>
      </c>
      <c r="E6723" s="1" t="s">
        <v>48201</v>
      </c>
      <c r="F6723" s="1"/>
      <c r="G6723" s="1" t="s">
        <v>48202</v>
      </c>
      <c r="I6723" s="1" t="s">
        <v>612</v>
      </c>
      <c r="J6723" s="1"/>
      <c r="K6723" s="1"/>
      <c r="L6723" s="1"/>
      <c r="M6723" s="1"/>
      <c r="N6723" s="1"/>
      <c r="O6723" s="1"/>
      <c r="P6723" s="1"/>
      <c r="Q6723" s="1" t="s">
        <v>48203</v>
      </c>
      <c r="R6723" s="1" t="s">
        <v>48204</v>
      </c>
      <c r="S6723" s="1"/>
      <c r="T6723" s="1"/>
    </row>
    <row r="6724" ht="15" hidden="1" spans="2:20">
      <c r="B6724" s="1" t="s">
        <v>48205</v>
      </c>
      <c r="C6724" s="1" t="s">
        <v>48206</v>
      </c>
      <c r="D6724" s="1" t="s">
        <v>47657</v>
      </c>
      <c r="E6724" s="1" t="s">
        <v>48207</v>
      </c>
      <c r="F6724" s="1"/>
      <c r="G6724" s="1" t="s">
        <v>48208</v>
      </c>
      <c r="I6724" s="1" t="s">
        <v>1799</v>
      </c>
      <c r="J6724" s="1"/>
      <c r="K6724" s="1"/>
      <c r="L6724" s="1"/>
      <c r="M6724" s="1"/>
      <c r="N6724" s="1"/>
      <c r="O6724" s="1" t="s">
        <v>9259</v>
      </c>
      <c r="P6724" s="1"/>
      <c r="Q6724" s="1" t="s">
        <v>48209</v>
      </c>
      <c r="R6724" s="1" t="s">
        <v>48210</v>
      </c>
      <c r="S6724" s="1"/>
      <c r="T6724" s="1"/>
    </row>
    <row r="6725" ht="15" hidden="1" spans="2:20">
      <c r="B6725" s="1" t="s">
        <v>48211</v>
      </c>
      <c r="C6725" s="1" t="s">
        <v>48212</v>
      </c>
      <c r="D6725" s="1" t="s">
        <v>47657</v>
      </c>
      <c r="E6725" s="1" t="s">
        <v>48213</v>
      </c>
      <c r="F6725" s="1"/>
      <c r="G6725" s="1" t="s">
        <v>48214</v>
      </c>
      <c r="I6725" s="1" t="s">
        <v>1799</v>
      </c>
      <c r="J6725" s="1"/>
      <c r="K6725" s="1"/>
      <c r="L6725" s="1"/>
      <c r="M6725" s="1"/>
      <c r="N6725" s="1"/>
      <c r="O6725" s="1" t="s">
        <v>10141</v>
      </c>
      <c r="P6725" s="1"/>
      <c r="Q6725" s="1" t="s">
        <v>48215</v>
      </c>
      <c r="R6725" s="1" t="s">
        <v>48216</v>
      </c>
      <c r="S6725" s="1"/>
      <c r="T6725" s="1"/>
    </row>
    <row r="6726" ht="15" hidden="1" spans="2:20">
      <c r="B6726" s="1" t="s">
        <v>48217</v>
      </c>
      <c r="C6726" s="1" t="s">
        <v>48218</v>
      </c>
      <c r="D6726" s="1" t="s">
        <v>47657</v>
      </c>
      <c r="E6726" s="1" t="s">
        <v>48219</v>
      </c>
      <c r="F6726" s="1" t="s">
        <v>48220</v>
      </c>
      <c r="G6726" s="1" t="s">
        <v>48221</v>
      </c>
      <c r="I6726" s="1" t="s">
        <v>612</v>
      </c>
      <c r="J6726" s="1"/>
      <c r="K6726" s="1"/>
      <c r="L6726" s="1"/>
      <c r="M6726" s="1"/>
      <c r="N6726" s="1"/>
      <c r="O6726" s="1"/>
      <c r="P6726" s="1"/>
      <c r="Q6726" s="1" t="s">
        <v>48222</v>
      </c>
      <c r="R6726" s="1" t="s">
        <v>48223</v>
      </c>
      <c r="S6726" s="1"/>
      <c r="T6726" s="1"/>
    </row>
    <row r="6727" ht="15" hidden="1" spans="2:20">
      <c r="B6727" s="1" t="s">
        <v>48224</v>
      </c>
      <c r="C6727" s="1" t="s">
        <v>48225</v>
      </c>
      <c r="D6727" s="1" t="s">
        <v>47702</v>
      </c>
      <c r="E6727" s="1" t="s">
        <v>48226</v>
      </c>
      <c r="F6727" s="1" t="s">
        <v>48227</v>
      </c>
      <c r="G6727" s="1" t="s">
        <v>48228</v>
      </c>
      <c r="I6727" s="1" t="s">
        <v>612</v>
      </c>
      <c r="J6727" s="1"/>
      <c r="K6727" s="1"/>
      <c r="L6727" s="1"/>
      <c r="M6727" s="1"/>
      <c r="N6727" s="1"/>
      <c r="O6727" s="1"/>
      <c r="P6727" s="1"/>
      <c r="Q6727" s="1" t="s">
        <v>48229</v>
      </c>
      <c r="R6727" s="1"/>
      <c r="S6727" s="1"/>
      <c r="T6727" s="1"/>
    </row>
    <row r="6728" ht="15" hidden="1" spans="2:20">
      <c r="B6728" s="1" t="s">
        <v>48230</v>
      </c>
      <c r="C6728" s="1" t="s">
        <v>48231</v>
      </c>
      <c r="D6728" s="1" t="s">
        <v>48051</v>
      </c>
      <c r="E6728" s="1" t="s">
        <v>48232</v>
      </c>
      <c r="F6728" s="1" t="s">
        <v>48233</v>
      </c>
      <c r="G6728" s="1" t="s">
        <v>48234</v>
      </c>
      <c r="I6728" s="1" t="s">
        <v>1799</v>
      </c>
      <c r="J6728" s="1"/>
      <c r="K6728" s="1" t="s">
        <v>48055</v>
      </c>
      <c r="L6728" s="1"/>
      <c r="M6728" s="1"/>
      <c r="N6728" s="1"/>
      <c r="O6728" s="1"/>
      <c r="P6728" s="1"/>
      <c r="Q6728" s="1" t="s">
        <v>48235</v>
      </c>
      <c r="R6728" s="1"/>
      <c r="S6728" s="1"/>
      <c r="T6728" s="1"/>
    </row>
    <row r="6729" ht="15" hidden="1" spans="2:20">
      <c r="B6729" s="1" t="s">
        <v>48236</v>
      </c>
      <c r="C6729" s="1" t="s">
        <v>48237</v>
      </c>
      <c r="D6729" s="1" t="s">
        <v>48051</v>
      </c>
      <c r="E6729" s="1" t="s">
        <v>48238</v>
      </c>
      <c r="F6729" s="1" t="s">
        <v>48239</v>
      </c>
      <c r="G6729" s="1" t="s">
        <v>48240</v>
      </c>
      <c r="I6729" s="1" t="s">
        <v>612</v>
      </c>
      <c r="J6729" s="1"/>
      <c r="K6729" s="1" t="s">
        <v>48055</v>
      </c>
      <c r="L6729" s="1"/>
      <c r="M6729" s="1"/>
      <c r="N6729" s="1"/>
      <c r="O6729" s="1"/>
      <c r="P6729" s="1"/>
      <c r="Q6729" s="1" t="s">
        <v>48241</v>
      </c>
      <c r="R6729" s="1"/>
      <c r="S6729" s="1"/>
      <c r="T6729" s="1"/>
    </row>
    <row r="6730" ht="15" hidden="1" spans="2:20">
      <c r="B6730" s="1" t="s">
        <v>48242</v>
      </c>
      <c r="C6730" s="1" t="s">
        <v>48243</v>
      </c>
      <c r="D6730" s="1" t="s">
        <v>10582</v>
      </c>
      <c r="E6730" s="1" t="s">
        <v>48244</v>
      </c>
      <c r="F6730" s="1" t="s">
        <v>48245</v>
      </c>
      <c r="G6730" s="1" t="s">
        <v>48246</v>
      </c>
      <c r="I6730" s="1" t="s">
        <v>612</v>
      </c>
      <c r="J6730" s="1"/>
      <c r="K6730" s="1" t="s">
        <v>48124</v>
      </c>
      <c r="L6730" s="1"/>
      <c r="M6730" s="1"/>
      <c r="N6730" s="1"/>
      <c r="O6730" s="1"/>
      <c r="P6730" s="1"/>
      <c r="Q6730" s="1"/>
      <c r="R6730" s="1"/>
      <c r="S6730" s="1"/>
      <c r="T6730" s="1"/>
    </row>
    <row r="6731" ht="15" hidden="1" spans="2:20">
      <c r="B6731" s="1" t="s">
        <v>48247</v>
      </c>
      <c r="C6731" s="1" t="s">
        <v>48248</v>
      </c>
      <c r="D6731" s="1" t="s">
        <v>10582</v>
      </c>
      <c r="E6731" s="1" t="s">
        <v>48249</v>
      </c>
      <c r="F6731" s="1" t="s">
        <v>48250</v>
      </c>
      <c r="G6731" s="1" t="s">
        <v>48251</v>
      </c>
      <c r="I6731" s="1" t="s">
        <v>612</v>
      </c>
      <c r="J6731" s="1"/>
      <c r="K6731" s="1" t="s">
        <v>48124</v>
      </c>
      <c r="L6731" s="1"/>
      <c r="M6731" s="1"/>
      <c r="N6731" s="1"/>
      <c r="O6731" s="1"/>
      <c r="P6731" s="1"/>
      <c r="Q6731" s="1"/>
      <c r="R6731" s="1"/>
      <c r="S6731" s="1"/>
      <c r="T6731" s="1"/>
    </row>
    <row r="6732" ht="15" hidden="1" spans="2:20">
      <c r="B6732" s="1" t="s">
        <v>48252</v>
      </c>
      <c r="C6732" s="1" t="s">
        <v>48253</v>
      </c>
      <c r="D6732" s="1" t="s">
        <v>10582</v>
      </c>
      <c r="E6732" s="1" t="s">
        <v>48254</v>
      </c>
      <c r="F6732" s="1" t="s">
        <v>48255</v>
      </c>
      <c r="G6732" s="1" t="s">
        <v>48256</v>
      </c>
      <c r="I6732" s="1" t="s">
        <v>612</v>
      </c>
      <c r="J6732" s="1"/>
      <c r="K6732" s="1" t="s">
        <v>48124</v>
      </c>
      <c r="L6732" s="1"/>
      <c r="M6732" s="1"/>
      <c r="N6732" s="1"/>
      <c r="O6732" s="1"/>
      <c r="P6732" s="1"/>
      <c r="Q6732" s="1"/>
      <c r="R6732" s="1"/>
      <c r="S6732" s="1"/>
      <c r="T6732" s="1"/>
    </row>
    <row r="6733" ht="15" hidden="1" spans="2:20">
      <c r="B6733" s="1" t="s">
        <v>48257</v>
      </c>
      <c r="C6733" s="1" t="s">
        <v>48258</v>
      </c>
      <c r="D6733" s="1" t="s">
        <v>10582</v>
      </c>
      <c r="E6733" s="1" t="s">
        <v>48259</v>
      </c>
      <c r="F6733" s="1" t="s">
        <v>48260</v>
      </c>
      <c r="G6733" s="1" t="s">
        <v>48261</v>
      </c>
      <c r="I6733" s="1" t="s">
        <v>612</v>
      </c>
      <c r="J6733" s="1"/>
      <c r="K6733" s="1" t="s">
        <v>48124</v>
      </c>
      <c r="L6733" s="1"/>
      <c r="M6733" s="1"/>
      <c r="N6733" s="1"/>
      <c r="O6733" s="1"/>
      <c r="P6733" s="1"/>
      <c r="Q6733" s="1"/>
      <c r="R6733" s="1"/>
      <c r="S6733" s="1"/>
      <c r="T6733" s="1"/>
    </row>
    <row r="6734" ht="15" hidden="1" spans="2:20">
      <c r="B6734" s="1" t="s">
        <v>48262</v>
      </c>
      <c r="C6734" s="1" t="s">
        <v>48263</v>
      </c>
      <c r="D6734" s="1" t="s">
        <v>10582</v>
      </c>
      <c r="E6734" s="1" t="s">
        <v>48264</v>
      </c>
      <c r="F6734" s="1" t="s">
        <v>48265</v>
      </c>
      <c r="G6734" s="1" t="s">
        <v>48266</v>
      </c>
      <c r="I6734" s="1" t="s">
        <v>29</v>
      </c>
      <c r="J6734" s="1"/>
      <c r="K6734" s="1" t="s">
        <v>48124</v>
      </c>
      <c r="L6734" s="1"/>
      <c r="M6734" s="1"/>
      <c r="N6734" s="1"/>
      <c r="O6734" s="1"/>
      <c r="P6734" s="1"/>
      <c r="Q6734" s="1"/>
      <c r="R6734" s="1"/>
      <c r="S6734" s="1"/>
      <c r="T6734" s="1"/>
    </row>
    <row r="6735" ht="15" hidden="1" spans="2:20">
      <c r="B6735" s="1" t="s">
        <v>48267</v>
      </c>
      <c r="C6735" s="1" t="s">
        <v>48268</v>
      </c>
      <c r="D6735" s="1" t="s">
        <v>48051</v>
      </c>
      <c r="E6735" s="1" t="s">
        <v>48269</v>
      </c>
      <c r="F6735" s="1" t="s">
        <v>48270</v>
      </c>
      <c r="G6735" s="1" t="s">
        <v>48271</v>
      </c>
      <c r="I6735" s="1" t="s">
        <v>612</v>
      </c>
      <c r="J6735" s="1"/>
      <c r="K6735" s="1" t="s">
        <v>48055</v>
      </c>
      <c r="L6735" s="1"/>
      <c r="M6735" s="1"/>
      <c r="N6735" s="1"/>
      <c r="O6735" s="1"/>
      <c r="P6735" s="1"/>
      <c r="Q6735" s="1" t="s">
        <v>48272</v>
      </c>
      <c r="R6735" s="1"/>
      <c r="S6735" s="1"/>
      <c r="T6735" s="1"/>
    </row>
    <row r="6736" ht="15" hidden="1" spans="2:20">
      <c r="B6736" s="1" t="s">
        <v>48273</v>
      </c>
      <c r="C6736" s="1" t="s">
        <v>48274</v>
      </c>
      <c r="D6736" s="1" t="s">
        <v>48051</v>
      </c>
      <c r="E6736" s="1" t="s">
        <v>48275</v>
      </c>
      <c r="F6736" s="1" t="s">
        <v>48276</v>
      </c>
      <c r="G6736" s="1" t="s">
        <v>48277</v>
      </c>
      <c r="I6736" s="1" t="s">
        <v>612</v>
      </c>
      <c r="J6736" s="1"/>
      <c r="K6736" s="1" t="s">
        <v>48055</v>
      </c>
      <c r="L6736" s="1"/>
      <c r="M6736" s="1"/>
      <c r="N6736" s="1"/>
      <c r="O6736" s="1"/>
      <c r="P6736" s="1"/>
      <c r="Q6736" s="1" t="s">
        <v>48278</v>
      </c>
      <c r="R6736" s="1"/>
      <c r="S6736" s="1"/>
      <c r="T6736" s="1"/>
    </row>
    <row r="6737" ht="15" hidden="1" spans="2:20">
      <c r="B6737" s="1" t="s">
        <v>48279</v>
      </c>
      <c r="C6737" s="1" t="s">
        <v>48280</v>
      </c>
      <c r="D6737" s="1" t="s">
        <v>47793</v>
      </c>
      <c r="E6737" s="1" t="s">
        <v>48281</v>
      </c>
      <c r="F6737" s="1"/>
      <c r="G6737" s="1" t="s">
        <v>48282</v>
      </c>
      <c r="I6737" s="1"/>
      <c r="J6737" s="1"/>
      <c r="K6737" s="1"/>
      <c r="L6737" s="1"/>
      <c r="M6737" s="1"/>
      <c r="N6737" s="1"/>
      <c r="O6737" s="1"/>
      <c r="P6737" s="1"/>
      <c r="Q6737" s="1" t="s">
        <v>48283</v>
      </c>
      <c r="R6737" s="1"/>
      <c r="S6737" s="1"/>
      <c r="T6737" s="1"/>
    </row>
    <row r="6738" ht="15" hidden="1" spans="2:20">
      <c r="B6738" s="1" t="s">
        <v>48284</v>
      </c>
      <c r="C6738" s="1" t="s">
        <v>48285</v>
      </c>
      <c r="D6738" s="1" t="s">
        <v>47657</v>
      </c>
      <c r="E6738" s="1" t="s">
        <v>48286</v>
      </c>
      <c r="F6738" s="1" t="s">
        <v>48287</v>
      </c>
      <c r="G6738" s="1" t="s">
        <v>48288</v>
      </c>
      <c r="I6738" s="1" t="s">
        <v>612</v>
      </c>
      <c r="J6738" s="1"/>
      <c r="K6738" s="1"/>
      <c r="L6738" s="1"/>
      <c r="M6738" s="1"/>
      <c r="N6738" s="1"/>
      <c r="O6738" s="1"/>
      <c r="P6738" s="1"/>
      <c r="Q6738" s="1" t="s">
        <v>48289</v>
      </c>
      <c r="R6738" s="1" t="s">
        <v>48290</v>
      </c>
      <c r="S6738" s="1"/>
      <c r="T6738" s="1"/>
    </row>
    <row r="6739" ht="15" hidden="1" spans="2:20">
      <c r="B6739" s="1" t="s">
        <v>48291</v>
      </c>
      <c r="C6739" s="1" t="s">
        <v>48292</v>
      </c>
      <c r="D6739" s="1" t="s">
        <v>47793</v>
      </c>
      <c r="E6739" s="1" t="s">
        <v>48293</v>
      </c>
      <c r="F6739" s="1"/>
      <c r="G6739" s="1" t="s">
        <v>48294</v>
      </c>
      <c r="I6739" s="1"/>
      <c r="J6739" s="1"/>
      <c r="K6739" s="1"/>
      <c r="L6739" s="1"/>
      <c r="M6739" s="1"/>
      <c r="N6739" s="1"/>
      <c r="O6739" s="1"/>
      <c r="P6739" s="1"/>
      <c r="Q6739" s="1" t="s">
        <v>48295</v>
      </c>
      <c r="R6739" s="1"/>
      <c r="S6739" s="1"/>
      <c r="T6739" s="1"/>
    </row>
    <row r="6740" ht="15" hidden="1" spans="2:20">
      <c r="B6740" s="1" t="s">
        <v>48296</v>
      </c>
      <c r="C6740" s="1" t="s">
        <v>48297</v>
      </c>
      <c r="D6740" s="1" t="s">
        <v>48051</v>
      </c>
      <c r="E6740" s="1" t="s">
        <v>48298</v>
      </c>
      <c r="F6740" s="1" t="s">
        <v>48299</v>
      </c>
      <c r="G6740" s="1" t="s">
        <v>48300</v>
      </c>
      <c r="I6740" s="1" t="s">
        <v>612</v>
      </c>
      <c r="J6740" s="1"/>
      <c r="K6740" s="1" t="s">
        <v>48055</v>
      </c>
      <c r="L6740" s="1"/>
      <c r="M6740" s="1"/>
      <c r="N6740" s="1"/>
      <c r="O6740" s="1"/>
      <c r="P6740" s="1"/>
      <c r="Q6740" s="1" t="s">
        <v>48301</v>
      </c>
      <c r="R6740" s="1"/>
      <c r="S6740" s="1"/>
      <c r="T6740" s="1"/>
    </row>
    <row r="6741" ht="15" hidden="1" spans="2:20">
      <c r="B6741" s="1" t="s">
        <v>48302</v>
      </c>
      <c r="C6741" s="1" t="s">
        <v>48303</v>
      </c>
      <c r="D6741" s="1" t="s">
        <v>48051</v>
      </c>
      <c r="E6741" s="1" t="s">
        <v>48304</v>
      </c>
      <c r="F6741" s="1" t="s">
        <v>48305</v>
      </c>
      <c r="G6741" s="1" t="s">
        <v>48306</v>
      </c>
      <c r="I6741" s="1" t="s">
        <v>1799</v>
      </c>
      <c r="J6741" s="1"/>
      <c r="K6741" s="1" t="s">
        <v>48055</v>
      </c>
      <c r="L6741" s="1"/>
      <c r="M6741" s="1"/>
      <c r="N6741" s="1"/>
      <c r="O6741" s="1"/>
      <c r="P6741" s="1"/>
      <c r="Q6741" s="1" t="s">
        <v>48307</v>
      </c>
      <c r="R6741" s="1"/>
      <c r="S6741" s="1"/>
      <c r="T6741" s="1"/>
    </row>
    <row r="6742" ht="15" hidden="1" spans="2:20">
      <c r="B6742" s="1" t="s">
        <v>48308</v>
      </c>
      <c r="C6742" s="1" t="s">
        <v>48309</v>
      </c>
      <c r="D6742" s="1" t="s">
        <v>47657</v>
      </c>
      <c r="E6742" s="1" t="s">
        <v>48310</v>
      </c>
      <c r="F6742" s="1" t="s">
        <v>48311</v>
      </c>
      <c r="G6742" s="1" t="s">
        <v>48312</v>
      </c>
      <c r="I6742" s="1" t="s">
        <v>612</v>
      </c>
      <c r="J6742" s="1"/>
      <c r="K6742" s="1"/>
      <c r="L6742" s="1"/>
      <c r="M6742" s="1"/>
      <c r="N6742" s="1"/>
      <c r="O6742" s="1"/>
      <c r="P6742" s="1"/>
      <c r="Q6742" s="1" t="s">
        <v>48313</v>
      </c>
      <c r="R6742" s="1" t="s">
        <v>48314</v>
      </c>
      <c r="S6742" s="1"/>
      <c r="T6742" s="1"/>
    </row>
    <row r="6743" ht="15" hidden="1" spans="2:20">
      <c r="B6743" s="1" t="s">
        <v>48315</v>
      </c>
      <c r="C6743" s="1" t="s">
        <v>48316</v>
      </c>
      <c r="D6743" s="1" t="s">
        <v>48051</v>
      </c>
      <c r="E6743" s="1" t="s">
        <v>48317</v>
      </c>
      <c r="F6743" s="1" t="s">
        <v>48318</v>
      </c>
      <c r="G6743" s="1" t="s">
        <v>48319</v>
      </c>
      <c r="I6743" s="1" t="s">
        <v>612</v>
      </c>
      <c r="J6743" s="1"/>
      <c r="K6743" s="1" t="s">
        <v>48055</v>
      </c>
      <c r="L6743" s="1"/>
      <c r="M6743" s="1"/>
      <c r="N6743" s="1"/>
      <c r="O6743" s="1"/>
      <c r="P6743" s="1"/>
      <c r="Q6743" s="1" t="s">
        <v>48320</v>
      </c>
      <c r="R6743" s="1"/>
      <c r="S6743" s="1"/>
      <c r="T6743" s="1"/>
    </row>
    <row r="6744" ht="15" hidden="1" spans="2:20">
      <c r="B6744" s="1" t="s">
        <v>48321</v>
      </c>
      <c r="C6744" s="1" t="s">
        <v>48322</v>
      </c>
      <c r="D6744" s="1" t="s">
        <v>48051</v>
      </c>
      <c r="E6744" s="1" t="s">
        <v>48323</v>
      </c>
      <c r="F6744" s="1" t="s">
        <v>48324</v>
      </c>
      <c r="G6744" s="1" t="s">
        <v>48325</v>
      </c>
      <c r="I6744" s="1" t="s">
        <v>612</v>
      </c>
      <c r="J6744" s="1"/>
      <c r="K6744" s="1" t="s">
        <v>48055</v>
      </c>
      <c r="L6744" s="1"/>
      <c r="M6744" s="1"/>
      <c r="N6744" s="1"/>
      <c r="O6744" s="1"/>
      <c r="P6744" s="1"/>
      <c r="Q6744" s="1" t="s">
        <v>48326</v>
      </c>
      <c r="R6744" s="1"/>
      <c r="S6744" s="1"/>
      <c r="T6744" s="1"/>
    </row>
    <row r="6745" ht="15" hidden="1" spans="2:20">
      <c r="B6745" s="1" t="s">
        <v>48327</v>
      </c>
      <c r="C6745" s="1" t="s">
        <v>48328</v>
      </c>
      <c r="D6745" s="1" t="s">
        <v>10582</v>
      </c>
      <c r="E6745" s="1" t="s">
        <v>48329</v>
      </c>
      <c r="F6745" s="1" t="s">
        <v>48330</v>
      </c>
      <c r="G6745" s="1" t="s">
        <v>48331</v>
      </c>
      <c r="I6745" s="1" t="s">
        <v>29</v>
      </c>
      <c r="J6745" s="1"/>
      <c r="K6745" s="1" t="s">
        <v>48124</v>
      </c>
      <c r="L6745" s="1"/>
      <c r="M6745" s="1"/>
      <c r="N6745" s="1"/>
      <c r="O6745" s="1"/>
      <c r="P6745" s="1"/>
      <c r="Q6745" s="1"/>
      <c r="R6745" s="1"/>
      <c r="S6745" s="1"/>
      <c r="T6745" s="1"/>
    </row>
    <row r="6746" ht="15" hidden="1" spans="2:20">
      <c r="B6746" s="1" t="s">
        <v>48332</v>
      </c>
      <c r="C6746" s="1" t="s">
        <v>48333</v>
      </c>
      <c r="D6746" s="1" t="s">
        <v>47657</v>
      </c>
      <c r="E6746" s="1" t="s">
        <v>48334</v>
      </c>
      <c r="F6746" s="1" t="s">
        <v>48335</v>
      </c>
      <c r="G6746" s="1" t="s">
        <v>48336</v>
      </c>
      <c r="I6746" s="1" t="s">
        <v>3517</v>
      </c>
      <c r="J6746" s="1"/>
      <c r="K6746" s="1"/>
      <c r="L6746" s="1"/>
      <c r="M6746" s="1"/>
      <c r="N6746" s="1"/>
      <c r="O6746" s="1"/>
      <c r="P6746" s="1"/>
      <c r="Q6746" s="1" t="s">
        <v>48337</v>
      </c>
      <c r="R6746" s="1" t="s">
        <v>48338</v>
      </c>
      <c r="S6746" s="1"/>
      <c r="T6746" s="1"/>
    </row>
    <row r="6747" ht="15" hidden="1" spans="2:20">
      <c r="B6747" s="1" t="s">
        <v>48339</v>
      </c>
      <c r="C6747" s="1" t="s">
        <v>48340</v>
      </c>
      <c r="D6747" s="1" t="s">
        <v>47657</v>
      </c>
      <c r="E6747" s="1" t="s">
        <v>48341</v>
      </c>
      <c r="F6747" s="1" t="s">
        <v>48342</v>
      </c>
      <c r="G6747" s="1" t="s">
        <v>48343</v>
      </c>
      <c r="I6747" s="1" t="s">
        <v>3517</v>
      </c>
      <c r="J6747" s="1"/>
      <c r="K6747" s="1"/>
      <c r="L6747" s="1"/>
      <c r="M6747" s="1"/>
      <c r="N6747" s="1"/>
      <c r="O6747" s="1" t="s">
        <v>9259</v>
      </c>
      <c r="P6747" s="1"/>
      <c r="Q6747" s="1" t="s">
        <v>48344</v>
      </c>
      <c r="R6747" s="1" t="s">
        <v>48345</v>
      </c>
      <c r="S6747" s="1"/>
      <c r="T6747" s="1"/>
    </row>
    <row r="6748" ht="15" hidden="1" spans="2:20">
      <c r="B6748" s="1" t="s">
        <v>48346</v>
      </c>
      <c r="C6748" s="1" t="s">
        <v>48347</v>
      </c>
      <c r="D6748" s="1" t="s">
        <v>10582</v>
      </c>
      <c r="E6748" s="1" t="s">
        <v>48348</v>
      </c>
      <c r="F6748" s="1" t="s">
        <v>48349</v>
      </c>
      <c r="G6748" s="1" t="s">
        <v>48350</v>
      </c>
      <c r="I6748" s="1" t="s">
        <v>612</v>
      </c>
      <c r="J6748" s="1"/>
      <c r="K6748" s="1" t="s">
        <v>48124</v>
      </c>
      <c r="L6748" s="1"/>
      <c r="M6748" s="1"/>
      <c r="N6748" s="1"/>
      <c r="O6748" s="1"/>
      <c r="P6748" s="1"/>
      <c r="Q6748" s="1"/>
      <c r="R6748" s="1"/>
      <c r="S6748" s="1"/>
      <c r="T6748" s="1"/>
    </row>
    <row r="6749" ht="15" hidden="1" spans="2:20">
      <c r="B6749" s="1" t="s">
        <v>48351</v>
      </c>
      <c r="C6749" s="1" t="s">
        <v>48352</v>
      </c>
      <c r="D6749" s="1" t="s">
        <v>10582</v>
      </c>
      <c r="E6749" s="1" t="s">
        <v>48353</v>
      </c>
      <c r="F6749" s="1" t="s">
        <v>48354</v>
      </c>
      <c r="G6749" s="1" t="s">
        <v>48355</v>
      </c>
      <c r="I6749" s="1" t="s">
        <v>612</v>
      </c>
      <c r="J6749" s="1"/>
      <c r="K6749" s="1" t="s">
        <v>48124</v>
      </c>
      <c r="L6749" s="1"/>
      <c r="M6749" s="1"/>
      <c r="N6749" s="1"/>
      <c r="O6749" s="1"/>
      <c r="P6749" s="1"/>
      <c r="Q6749" s="1"/>
      <c r="R6749" s="1"/>
      <c r="S6749" s="1"/>
      <c r="T6749" s="1"/>
    </row>
    <row r="6750" ht="15" hidden="1" spans="2:20">
      <c r="B6750" s="1" t="s">
        <v>48356</v>
      </c>
      <c r="C6750" s="1" t="s">
        <v>48357</v>
      </c>
      <c r="D6750" s="1" t="s">
        <v>10582</v>
      </c>
      <c r="E6750" s="1" t="s">
        <v>48358</v>
      </c>
      <c r="F6750" s="1" t="s">
        <v>48359</v>
      </c>
      <c r="G6750" s="1" t="s">
        <v>48360</v>
      </c>
      <c r="I6750" s="1" t="s">
        <v>612</v>
      </c>
      <c r="J6750" s="1"/>
      <c r="K6750" s="1" t="s">
        <v>48124</v>
      </c>
      <c r="L6750" s="1"/>
      <c r="M6750" s="1"/>
      <c r="N6750" s="1"/>
      <c r="O6750" s="1"/>
      <c r="P6750" s="1"/>
      <c r="Q6750" s="1"/>
      <c r="R6750" s="1"/>
      <c r="S6750" s="1"/>
      <c r="T6750" s="1"/>
    </row>
    <row r="6751" ht="15" hidden="1" spans="2:20">
      <c r="B6751" s="1" t="s">
        <v>48361</v>
      </c>
      <c r="C6751" s="1" t="s">
        <v>48362</v>
      </c>
      <c r="D6751" s="1" t="s">
        <v>10582</v>
      </c>
      <c r="E6751" s="1" t="s">
        <v>48363</v>
      </c>
      <c r="F6751" s="1" t="s">
        <v>48364</v>
      </c>
      <c r="G6751" s="1" t="s">
        <v>48365</v>
      </c>
      <c r="I6751" s="1" t="s">
        <v>612</v>
      </c>
      <c r="J6751" s="1"/>
      <c r="K6751" s="1" t="s">
        <v>48124</v>
      </c>
      <c r="L6751" s="1"/>
      <c r="M6751" s="1"/>
      <c r="N6751" s="1"/>
      <c r="O6751" s="1"/>
      <c r="P6751" s="1"/>
      <c r="Q6751" s="1"/>
      <c r="R6751" s="1"/>
      <c r="S6751" s="1"/>
      <c r="T6751" s="1"/>
    </row>
    <row r="6752" ht="15" hidden="1" spans="2:20">
      <c r="B6752" s="1" t="s">
        <v>48366</v>
      </c>
      <c r="C6752" s="1" t="s">
        <v>48367</v>
      </c>
      <c r="D6752" s="1" t="s">
        <v>10582</v>
      </c>
      <c r="E6752" s="1" t="s">
        <v>48368</v>
      </c>
      <c r="F6752" s="1" t="s">
        <v>48369</v>
      </c>
      <c r="G6752" s="1" t="s">
        <v>48370</v>
      </c>
      <c r="I6752" s="1" t="s">
        <v>612</v>
      </c>
      <c r="J6752" s="1"/>
      <c r="K6752" s="1" t="s">
        <v>48124</v>
      </c>
      <c r="L6752" s="1"/>
      <c r="M6752" s="1"/>
      <c r="N6752" s="1"/>
      <c r="O6752" s="1"/>
      <c r="P6752" s="1"/>
      <c r="Q6752" s="1"/>
      <c r="R6752" s="1"/>
      <c r="S6752" s="1"/>
      <c r="T6752" s="1"/>
    </row>
    <row r="6753" ht="15" hidden="1" spans="2:20">
      <c r="B6753" s="1" t="s">
        <v>48371</v>
      </c>
      <c r="C6753" s="1" t="s">
        <v>48372</v>
      </c>
      <c r="D6753" s="1" t="s">
        <v>10582</v>
      </c>
      <c r="E6753" s="1" t="s">
        <v>48373</v>
      </c>
      <c r="F6753" s="1" t="s">
        <v>48374</v>
      </c>
      <c r="G6753" s="1" t="s">
        <v>48375</v>
      </c>
      <c r="I6753" s="1" t="s">
        <v>612</v>
      </c>
      <c r="J6753" s="1"/>
      <c r="K6753" s="1" t="s">
        <v>48124</v>
      </c>
      <c r="L6753" s="1"/>
      <c r="M6753" s="1"/>
      <c r="N6753" s="1"/>
      <c r="O6753" s="1"/>
      <c r="P6753" s="1"/>
      <c r="Q6753" s="1"/>
      <c r="R6753" s="1"/>
      <c r="S6753" s="1"/>
      <c r="T6753" s="1"/>
    </row>
    <row r="6754" ht="15" hidden="1" spans="2:20">
      <c r="B6754" s="1" t="s">
        <v>48376</v>
      </c>
      <c r="C6754" s="1" t="s">
        <v>48377</v>
      </c>
      <c r="D6754" s="1" t="s">
        <v>10582</v>
      </c>
      <c r="E6754" s="1" t="s">
        <v>48378</v>
      </c>
      <c r="F6754" s="1" t="s">
        <v>48379</v>
      </c>
      <c r="G6754" s="1" t="s">
        <v>48380</v>
      </c>
      <c r="I6754" s="1" t="s">
        <v>612</v>
      </c>
      <c r="J6754" s="1"/>
      <c r="K6754" s="1" t="s">
        <v>48124</v>
      </c>
      <c r="L6754" s="1"/>
      <c r="M6754" s="1"/>
      <c r="N6754" s="1"/>
      <c r="O6754" s="1"/>
      <c r="P6754" s="1"/>
      <c r="Q6754" s="1"/>
      <c r="R6754" s="1"/>
      <c r="S6754" s="1"/>
      <c r="T6754" s="1"/>
    </row>
    <row r="6755" ht="15" hidden="1" spans="2:20">
      <c r="B6755" s="1" t="s">
        <v>48381</v>
      </c>
      <c r="C6755" s="1" t="s">
        <v>48382</v>
      </c>
      <c r="D6755" s="1" t="s">
        <v>10582</v>
      </c>
      <c r="E6755" s="1" t="s">
        <v>48383</v>
      </c>
      <c r="F6755" s="1" t="s">
        <v>48384</v>
      </c>
      <c r="G6755" s="1" t="s">
        <v>48385</v>
      </c>
      <c r="I6755" s="1" t="s">
        <v>612</v>
      </c>
      <c r="J6755" s="1"/>
      <c r="K6755" s="1" t="s">
        <v>48124</v>
      </c>
      <c r="L6755" s="1"/>
      <c r="M6755" s="1"/>
      <c r="N6755" s="1"/>
      <c r="O6755" s="1"/>
      <c r="P6755" s="1"/>
      <c r="Q6755" s="1"/>
      <c r="R6755" s="1"/>
      <c r="S6755" s="1"/>
      <c r="T6755" s="1"/>
    </row>
    <row r="6756" ht="15" hidden="1" spans="2:20">
      <c r="B6756" s="1" t="s">
        <v>48386</v>
      </c>
      <c r="C6756" s="1" t="s">
        <v>48387</v>
      </c>
      <c r="D6756" s="1" t="s">
        <v>10582</v>
      </c>
      <c r="E6756" s="1" t="s">
        <v>48388</v>
      </c>
      <c r="F6756" s="1" t="s">
        <v>48389</v>
      </c>
      <c r="G6756" s="1" t="s">
        <v>48390</v>
      </c>
      <c r="I6756" s="1" t="s">
        <v>612</v>
      </c>
      <c r="J6756" s="1"/>
      <c r="K6756" s="1" t="s">
        <v>48124</v>
      </c>
      <c r="L6756" s="1"/>
      <c r="M6756" s="1"/>
      <c r="N6756" s="1"/>
      <c r="O6756" s="1"/>
      <c r="P6756" s="1"/>
      <c r="Q6756" s="1"/>
      <c r="R6756" s="1"/>
      <c r="S6756" s="1"/>
      <c r="T6756" s="1"/>
    </row>
    <row r="6757" ht="15" hidden="1" spans="2:20">
      <c r="B6757" s="1" t="s">
        <v>48391</v>
      </c>
      <c r="C6757" s="1" t="s">
        <v>48392</v>
      </c>
      <c r="D6757" s="1" t="s">
        <v>10582</v>
      </c>
      <c r="E6757" s="1" t="s">
        <v>48393</v>
      </c>
      <c r="F6757" s="1" t="s">
        <v>48394</v>
      </c>
      <c r="G6757" s="1" t="s">
        <v>48395</v>
      </c>
      <c r="I6757" s="1" t="s">
        <v>612</v>
      </c>
      <c r="J6757" s="1"/>
      <c r="K6757" s="1" t="s">
        <v>48124</v>
      </c>
      <c r="L6757" s="1"/>
      <c r="M6757" s="1"/>
      <c r="N6757" s="1"/>
      <c r="O6757" s="1"/>
      <c r="P6757" s="1"/>
      <c r="Q6757" s="1"/>
      <c r="R6757" s="1"/>
      <c r="S6757" s="1"/>
      <c r="T6757" s="1"/>
    </row>
    <row r="6758" ht="15" hidden="1" spans="2:20">
      <c r="B6758" s="1" t="s">
        <v>48396</v>
      </c>
      <c r="C6758" s="1" t="s">
        <v>48397</v>
      </c>
      <c r="D6758" s="1" t="s">
        <v>10582</v>
      </c>
      <c r="E6758" s="1" t="s">
        <v>48398</v>
      </c>
      <c r="F6758" s="1" t="s">
        <v>48399</v>
      </c>
      <c r="G6758" s="1" t="s">
        <v>48400</v>
      </c>
      <c r="I6758" s="1" t="s">
        <v>612</v>
      </c>
      <c r="J6758" s="1"/>
      <c r="K6758" s="1" t="s">
        <v>48124</v>
      </c>
      <c r="L6758" s="1"/>
      <c r="M6758" s="1"/>
      <c r="N6758" s="1"/>
      <c r="O6758" s="1"/>
      <c r="P6758" s="1"/>
      <c r="Q6758" s="1"/>
      <c r="R6758" s="1"/>
      <c r="S6758" s="1"/>
      <c r="T6758" s="1"/>
    </row>
    <row r="6759" ht="15" hidden="1" spans="2:20">
      <c r="B6759" s="1" t="s">
        <v>48401</v>
      </c>
      <c r="C6759" s="1" t="s">
        <v>48402</v>
      </c>
      <c r="D6759" s="1" t="s">
        <v>10582</v>
      </c>
      <c r="E6759" s="1" t="s">
        <v>48403</v>
      </c>
      <c r="F6759" s="1" t="s">
        <v>48404</v>
      </c>
      <c r="G6759" s="1" t="s">
        <v>48405</v>
      </c>
      <c r="I6759" s="1" t="s">
        <v>612</v>
      </c>
      <c r="J6759" s="1"/>
      <c r="K6759" s="1" t="s">
        <v>48124</v>
      </c>
      <c r="L6759" s="1"/>
      <c r="M6759" s="1"/>
      <c r="N6759" s="1"/>
      <c r="O6759" s="1"/>
      <c r="P6759" s="1"/>
      <c r="Q6759" s="1"/>
      <c r="R6759" s="1"/>
      <c r="S6759" s="1"/>
      <c r="T6759" s="1"/>
    </row>
    <row r="6760" ht="15" hidden="1" spans="2:20">
      <c r="B6760" s="1" t="s">
        <v>48406</v>
      </c>
      <c r="C6760" s="1" t="s">
        <v>48407</v>
      </c>
      <c r="D6760" s="1" t="s">
        <v>10582</v>
      </c>
      <c r="E6760" s="1" t="s">
        <v>48408</v>
      </c>
      <c r="F6760" s="1" t="s">
        <v>48409</v>
      </c>
      <c r="G6760" s="1" t="s">
        <v>48410</v>
      </c>
      <c r="I6760" s="1" t="s">
        <v>612</v>
      </c>
      <c r="J6760" s="1"/>
      <c r="K6760" s="1" t="s">
        <v>48124</v>
      </c>
      <c r="L6760" s="1"/>
      <c r="M6760" s="1"/>
      <c r="N6760" s="1"/>
      <c r="O6760" s="1"/>
      <c r="P6760" s="1"/>
      <c r="Q6760" s="1"/>
      <c r="R6760" s="1"/>
      <c r="S6760" s="1"/>
      <c r="T6760" s="1"/>
    </row>
    <row r="6761" ht="15" hidden="1" spans="2:20">
      <c r="B6761" s="1" t="s">
        <v>48411</v>
      </c>
      <c r="C6761" s="1" t="s">
        <v>48412</v>
      </c>
      <c r="D6761" s="1" t="s">
        <v>10582</v>
      </c>
      <c r="E6761" s="1" t="s">
        <v>48413</v>
      </c>
      <c r="F6761" s="1" t="s">
        <v>48414</v>
      </c>
      <c r="G6761" s="1" t="s">
        <v>48415</v>
      </c>
      <c r="I6761" s="1" t="s">
        <v>612</v>
      </c>
      <c r="J6761" s="1"/>
      <c r="K6761" s="1" t="s">
        <v>48124</v>
      </c>
      <c r="L6761" s="1"/>
      <c r="M6761" s="1"/>
      <c r="N6761" s="1"/>
      <c r="O6761" s="1"/>
      <c r="P6761" s="1"/>
      <c r="Q6761" s="1"/>
      <c r="R6761" s="1"/>
      <c r="S6761" s="1"/>
      <c r="T6761" s="1"/>
    </row>
    <row r="6762" ht="15" hidden="1" spans="2:20">
      <c r="B6762" s="1" t="s">
        <v>48416</v>
      </c>
      <c r="C6762" s="1" t="s">
        <v>48417</v>
      </c>
      <c r="D6762" s="1" t="s">
        <v>10582</v>
      </c>
      <c r="E6762" s="1" t="s">
        <v>48418</v>
      </c>
      <c r="F6762" s="1" t="s">
        <v>48419</v>
      </c>
      <c r="G6762" s="1" t="s">
        <v>48420</v>
      </c>
      <c r="I6762" s="1" t="s">
        <v>612</v>
      </c>
      <c r="J6762" s="1"/>
      <c r="K6762" s="1" t="s">
        <v>48124</v>
      </c>
      <c r="L6762" s="1"/>
      <c r="M6762" s="1"/>
      <c r="N6762" s="1"/>
      <c r="O6762" s="1"/>
      <c r="P6762" s="1"/>
      <c r="Q6762" s="1"/>
      <c r="R6762" s="1"/>
      <c r="S6762" s="1"/>
      <c r="T6762" s="1"/>
    </row>
    <row r="6763" ht="15" hidden="1" spans="2:20">
      <c r="B6763" s="1" t="s">
        <v>48421</v>
      </c>
      <c r="C6763" s="1" t="s">
        <v>48422</v>
      </c>
      <c r="D6763" s="1" t="s">
        <v>10582</v>
      </c>
      <c r="E6763" s="1" t="s">
        <v>48423</v>
      </c>
      <c r="F6763" s="1" t="s">
        <v>48424</v>
      </c>
      <c r="G6763" s="1" t="s">
        <v>48425</v>
      </c>
      <c r="I6763" s="1" t="s">
        <v>612</v>
      </c>
      <c r="J6763" s="1"/>
      <c r="K6763" s="1" t="s">
        <v>48124</v>
      </c>
      <c r="L6763" s="1"/>
      <c r="M6763" s="1"/>
      <c r="N6763" s="1"/>
      <c r="O6763" s="1"/>
      <c r="P6763" s="1"/>
      <c r="Q6763" s="1"/>
      <c r="R6763" s="1"/>
      <c r="S6763" s="1"/>
      <c r="T6763" s="1"/>
    </row>
    <row r="6764" ht="15" hidden="1" spans="2:20">
      <c r="B6764" s="1" t="s">
        <v>48426</v>
      </c>
      <c r="C6764" s="1" t="s">
        <v>48427</v>
      </c>
      <c r="D6764" s="1" t="s">
        <v>47657</v>
      </c>
      <c r="E6764" s="1" t="s">
        <v>48428</v>
      </c>
      <c r="F6764" s="1" t="s">
        <v>48429</v>
      </c>
      <c r="G6764" s="1" t="s">
        <v>48430</v>
      </c>
      <c r="I6764" s="1" t="s">
        <v>612</v>
      </c>
      <c r="J6764" s="1"/>
      <c r="K6764" s="1"/>
      <c r="L6764" s="1"/>
      <c r="M6764" s="1"/>
      <c r="N6764" s="1"/>
      <c r="O6764" s="1"/>
      <c r="P6764" s="1"/>
      <c r="Q6764" s="1" t="s">
        <v>48431</v>
      </c>
      <c r="R6764" s="1"/>
      <c r="S6764" s="1"/>
      <c r="T6764" s="1"/>
    </row>
    <row r="6765" ht="15" hidden="1" spans="2:20">
      <c r="B6765" s="1" t="s">
        <v>48432</v>
      </c>
      <c r="C6765" s="1" t="s">
        <v>48433</v>
      </c>
      <c r="D6765" s="1" t="s">
        <v>10582</v>
      </c>
      <c r="E6765" s="1" t="s">
        <v>48434</v>
      </c>
      <c r="F6765" s="1" t="s">
        <v>48435</v>
      </c>
      <c r="G6765" s="1" t="s">
        <v>48436</v>
      </c>
      <c r="I6765" s="1" t="s">
        <v>3517</v>
      </c>
      <c r="J6765" s="1"/>
      <c r="K6765" s="1" t="s">
        <v>48001</v>
      </c>
      <c r="L6765" s="1"/>
      <c r="M6765" s="1"/>
      <c r="N6765" s="1"/>
      <c r="O6765" s="1"/>
      <c r="P6765" s="1"/>
      <c r="Q6765" s="1"/>
      <c r="R6765" s="1"/>
      <c r="S6765" s="1"/>
      <c r="T6765" s="1"/>
    </row>
    <row r="6766" ht="15" hidden="1" spans="2:20">
      <c r="B6766" s="1" t="s">
        <v>48437</v>
      </c>
      <c r="C6766" s="1" t="s">
        <v>48438</v>
      </c>
      <c r="D6766" s="1" t="s">
        <v>10582</v>
      </c>
      <c r="E6766" s="1" t="s">
        <v>48037</v>
      </c>
      <c r="F6766" s="1" t="s">
        <v>48439</v>
      </c>
      <c r="G6766" s="1" t="s">
        <v>48440</v>
      </c>
      <c r="I6766" s="1" t="s">
        <v>612</v>
      </c>
      <c r="J6766" s="1" t="s">
        <v>48040</v>
      </c>
      <c r="K6766" s="1" t="s">
        <v>48041</v>
      </c>
      <c r="L6766" s="1"/>
      <c r="M6766" s="1"/>
      <c r="N6766" s="1"/>
      <c r="O6766" s="1"/>
      <c r="P6766" s="1"/>
      <c r="Q6766" s="1"/>
      <c r="R6766" s="1"/>
      <c r="S6766" s="1"/>
      <c r="T6766" s="1"/>
    </row>
    <row r="6767" ht="15" hidden="1" spans="2:20">
      <c r="B6767" s="1" t="s">
        <v>48441</v>
      </c>
      <c r="C6767" s="1" t="s">
        <v>48442</v>
      </c>
      <c r="D6767" s="1" t="s">
        <v>47657</v>
      </c>
      <c r="E6767" s="1" t="s">
        <v>48443</v>
      </c>
      <c r="F6767" s="1" t="s">
        <v>48444</v>
      </c>
      <c r="G6767" s="1" t="s">
        <v>48445</v>
      </c>
      <c r="I6767" s="1" t="s">
        <v>612</v>
      </c>
      <c r="J6767" s="1"/>
      <c r="K6767" s="1"/>
      <c r="L6767" s="1"/>
      <c r="M6767" s="1"/>
      <c r="N6767" s="1"/>
      <c r="O6767" s="1"/>
      <c r="P6767" s="1"/>
      <c r="Q6767" s="1" t="s">
        <v>48446</v>
      </c>
      <c r="R6767" s="1"/>
      <c r="S6767" s="1"/>
      <c r="T6767" s="1"/>
    </row>
    <row r="6768" ht="15" hidden="1" spans="2:20">
      <c r="B6768" s="1" t="s">
        <v>48447</v>
      </c>
      <c r="C6768" s="1" t="s">
        <v>48448</v>
      </c>
      <c r="D6768" s="1" t="s">
        <v>47657</v>
      </c>
      <c r="E6768" s="1" t="s">
        <v>48449</v>
      </c>
      <c r="F6768" s="1" t="s">
        <v>48450</v>
      </c>
      <c r="G6768" s="1" t="s">
        <v>48451</v>
      </c>
      <c r="I6768" s="1" t="s">
        <v>612</v>
      </c>
      <c r="J6768" s="1"/>
      <c r="K6768" s="1"/>
      <c r="L6768" s="1"/>
      <c r="M6768" s="1"/>
      <c r="N6768" s="1"/>
      <c r="O6768" s="1" t="s">
        <v>9259</v>
      </c>
      <c r="P6768" s="1"/>
      <c r="Q6768" s="1" t="s">
        <v>48452</v>
      </c>
      <c r="R6768" s="1" t="s">
        <v>48453</v>
      </c>
      <c r="S6768" s="1"/>
      <c r="T6768" s="1"/>
    </row>
    <row r="6769" ht="15" spans="2:20">
      <c r="B6769" s="1" t="s">
        <v>48454</v>
      </c>
      <c r="C6769" s="1" t="s">
        <v>48455</v>
      </c>
      <c r="D6769" s="1" t="s">
        <v>14160</v>
      </c>
      <c r="E6769" s="1" t="s">
        <v>48456</v>
      </c>
      <c r="F6769" s="1" t="s">
        <v>48457</v>
      </c>
      <c r="G6769" s="1" t="s">
        <v>48458</v>
      </c>
      <c r="I6769" s="1" t="s">
        <v>29</v>
      </c>
      <c r="J6769" s="1"/>
      <c r="K6769" s="1"/>
      <c r="L6769" s="1"/>
      <c r="M6769" s="1" t="s">
        <v>898</v>
      </c>
      <c r="N6769" s="1"/>
      <c r="O6769" s="1"/>
      <c r="P6769" s="1"/>
      <c r="Q6769" s="1" t="s">
        <v>48459</v>
      </c>
      <c r="R6769" s="1"/>
      <c r="S6769" s="1"/>
      <c r="T6769" s="1"/>
    </row>
    <row r="6770" ht="15" spans="2:20">
      <c r="B6770" s="1" t="s">
        <v>48460</v>
      </c>
      <c r="C6770" s="1" t="s">
        <v>48461</v>
      </c>
      <c r="D6770" s="1" t="s">
        <v>14160</v>
      </c>
      <c r="E6770" s="1" t="s">
        <v>48462</v>
      </c>
      <c r="F6770" s="1" t="s">
        <v>48463</v>
      </c>
      <c r="G6770" s="1" t="s">
        <v>48464</v>
      </c>
      <c r="I6770" s="1" t="s">
        <v>29</v>
      </c>
      <c r="J6770" s="1"/>
      <c r="K6770" s="1"/>
      <c r="L6770" s="1"/>
      <c r="M6770" s="1" t="s">
        <v>956</v>
      </c>
      <c r="N6770" s="1"/>
      <c r="O6770" s="1"/>
      <c r="P6770" s="1"/>
      <c r="Q6770" s="1" t="s">
        <v>48465</v>
      </c>
      <c r="R6770" s="1"/>
      <c r="S6770" s="1"/>
      <c r="T6770" s="1"/>
    </row>
    <row r="6771" ht="15" hidden="1" spans="2:20">
      <c r="B6771" s="1" t="s">
        <v>48466</v>
      </c>
      <c r="C6771" s="1" t="s">
        <v>48467</v>
      </c>
      <c r="D6771" s="1" t="s">
        <v>10582</v>
      </c>
      <c r="E6771" s="1" t="s">
        <v>48468</v>
      </c>
      <c r="F6771" s="1" t="s">
        <v>48469</v>
      </c>
      <c r="G6771" s="1" t="s">
        <v>48470</v>
      </c>
      <c r="I6771" s="1" t="s">
        <v>3517</v>
      </c>
      <c r="J6771" s="1"/>
      <c r="K6771" s="1" t="s">
        <v>48001</v>
      </c>
      <c r="L6771" s="1"/>
      <c r="M6771" s="1"/>
      <c r="N6771" s="1"/>
      <c r="O6771" s="1"/>
      <c r="P6771" s="1"/>
      <c r="Q6771" s="1"/>
      <c r="R6771" s="1"/>
      <c r="S6771" s="1"/>
      <c r="T6771" s="1"/>
    </row>
    <row r="6772" ht="15" hidden="1" spans="2:20">
      <c r="B6772" s="1" t="s">
        <v>48471</v>
      </c>
      <c r="C6772" s="1" t="s">
        <v>48472</v>
      </c>
      <c r="D6772" s="1" t="s">
        <v>47657</v>
      </c>
      <c r="E6772" s="1" t="s">
        <v>48473</v>
      </c>
      <c r="F6772" s="1" t="s">
        <v>48474</v>
      </c>
      <c r="G6772" s="1" t="s">
        <v>48475</v>
      </c>
      <c r="I6772" s="1" t="s">
        <v>612</v>
      </c>
      <c r="J6772" s="1"/>
      <c r="K6772" s="1"/>
      <c r="L6772" s="1"/>
      <c r="M6772" s="1"/>
      <c r="N6772" s="1"/>
      <c r="O6772" s="1"/>
      <c r="P6772" s="1"/>
      <c r="Q6772" s="1" t="s">
        <v>48476</v>
      </c>
      <c r="R6772" s="1"/>
      <c r="S6772" s="1" t="s">
        <v>48477</v>
      </c>
      <c r="T6772" s="1"/>
    </row>
    <row r="6773" ht="15" hidden="1" spans="2:20">
      <c r="B6773" s="1" t="s">
        <v>48478</v>
      </c>
      <c r="C6773" s="1" t="s">
        <v>48479</v>
      </c>
      <c r="D6773" s="1" t="s">
        <v>48051</v>
      </c>
      <c r="E6773" s="1" t="s">
        <v>48480</v>
      </c>
      <c r="F6773" s="1" t="s">
        <v>48481</v>
      </c>
      <c r="G6773" s="1" t="s">
        <v>48482</v>
      </c>
      <c r="I6773" s="1" t="s">
        <v>612</v>
      </c>
      <c r="J6773" s="1"/>
      <c r="K6773" s="1" t="s">
        <v>48055</v>
      </c>
      <c r="L6773" s="1"/>
      <c r="M6773" s="1"/>
      <c r="N6773" s="1"/>
      <c r="O6773" s="1"/>
      <c r="P6773" s="1"/>
      <c r="Q6773" s="1" t="s">
        <v>48483</v>
      </c>
      <c r="R6773" s="1"/>
      <c r="S6773" s="1"/>
      <c r="T6773" s="1"/>
    </row>
    <row r="6774" ht="15" hidden="1" spans="2:20">
      <c r="B6774" s="1" t="s">
        <v>48484</v>
      </c>
      <c r="C6774" s="1" t="s">
        <v>48485</v>
      </c>
      <c r="D6774" s="1" t="s">
        <v>10582</v>
      </c>
      <c r="E6774" s="1" t="s">
        <v>48486</v>
      </c>
      <c r="F6774" s="1" t="s">
        <v>48487</v>
      </c>
      <c r="G6774" s="1" t="s">
        <v>48488</v>
      </c>
      <c r="I6774" s="1" t="s">
        <v>3517</v>
      </c>
      <c r="J6774" s="1"/>
      <c r="K6774" s="1" t="s">
        <v>48001</v>
      </c>
      <c r="L6774" s="1"/>
      <c r="M6774" s="1"/>
      <c r="N6774" s="1"/>
      <c r="O6774" s="1"/>
      <c r="P6774" s="1"/>
      <c r="Q6774" s="1"/>
      <c r="R6774" s="1"/>
      <c r="S6774" s="1"/>
      <c r="T6774" s="1"/>
    </row>
    <row r="6775" ht="15" spans="2:20">
      <c r="B6775" s="1" t="s">
        <v>48489</v>
      </c>
      <c r="C6775" s="1" t="s">
        <v>48490</v>
      </c>
      <c r="D6775" s="1" t="s">
        <v>13464</v>
      </c>
      <c r="E6775" s="1" t="s">
        <v>48491</v>
      </c>
      <c r="F6775" s="1" t="s">
        <v>48492</v>
      </c>
      <c r="G6775" s="1" t="s">
        <v>48493</v>
      </c>
      <c r="I6775" s="1" t="s">
        <v>1799</v>
      </c>
      <c r="J6775" s="1" t="s">
        <v>10186</v>
      </c>
      <c r="K6775" s="1" t="s">
        <v>11163</v>
      </c>
      <c r="L6775" s="1" t="s">
        <v>31346</v>
      </c>
      <c r="M6775" s="1" t="s">
        <v>1088</v>
      </c>
      <c r="N6775" s="1"/>
      <c r="O6775" s="1"/>
      <c r="P6775" s="1" t="s">
        <v>9259</v>
      </c>
      <c r="Q6775" s="1" t="s">
        <v>48494</v>
      </c>
      <c r="R6775" s="1"/>
      <c r="S6775" s="1" t="s">
        <v>48495</v>
      </c>
      <c r="T6775" s="1"/>
    </row>
    <row r="6776" ht="15" hidden="1" spans="2:20">
      <c r="B6776" s="1" t="s">
        <v>48496</v>
      </c>
      <c r="C6776" s="1" t="s">
        <v>48497</v>
      </c>
      <c r="D6776" s="1" t="s">
        <v>47657</v>
      </c>
      <c r="E6776" s="1" t="s">
        <v>48498</v>
      </c>
      <c r="F6776" s="1" t="s">
        <v>48499</v>
      </c>
      <c r="G6776" s="1" t="s">
        <v>48500</v>
      </c>
      <c r="I6776" s="1" t="s">
        <v>612</v>
      </c>
      <c r="J6776" s="1"/>
      <c r="K6776" s="1"/>
      <c r="L6776" s="1"/>
      <c r="M6776" s="1"/>
      <c r="N6776" s="1"/>
      <c r="O6776" s="1"/>
      <c r="P6776" s="1"/>
      <c r="Q6776" s="1" t="s">
        <v>48501</v>
      </c>
      <c r="R6776" s="1"/>
      <c r="S6776" s="1"/>
      <c r="T6776" s="1"/>
    </row>
    <row r="6777" ht="15" spans="2:20">
      <c r="B6777" s="1" t="s">
        <v>48502</v>
      </c>
      <c r="C6777" s="1" t="s">
        <v>48503</v>
      </c>
      <c r="D6777" s="1" t="s">
        <v>13464</v>
      </c>
      <c r="E6777" s="1" t="s">
        <v>48504</v>
      </c>
      <c r="F6777" s="1"/>
      <c r="G6777" s="1" t="s">
        <v>48505</v>
      </c>
      <c r="I6777" s="1" t="s">
        <v>29</v>
      </c>
      <c r="J6777" s="1" t="s">
        <v>10193</v>
      </c>
      <c r="K6777" s="1"/>
      <c r="L6777" s="1" t="s">
        <v>48506</v>
      </c>
      <c r="M6777" s="1" t="s">
        <v>3313</v>
      </c>
      <c r="N6777" s="1"/>
      <c r="O6777" s="1"/>
      <c r="P6777" s="1"/>
      <c r="Q6777" s="1"/>
      <c r="R6777" s="1"/>
      <c r="S6777" s="1"/>
      <c r="T6777" s="1"/>
    </row>
    <row r="6778" ht="15" hidden="1" spans="2:20">
      <c r="B6778" s="1" t="s">
        <v>48507</v>
      </c>
      <c r="C6778" s="1" t="s">
        <v>48508</v>
      </c>
      <c r="D6778" s="1" t="s">
        <v>48051</v>
      </c>
      <c r="E6778" s="1" t="s">
        <v>48509</v>
      </c>
      <c r="F6778" s="1" t="s">
        <v>48510</v>
      </c>
      <c r="G6778" s="1" t="s">
        <v>48511</v>
      </c>
      <c r="I6778" s="1" t="s">
        <v>612</v>
      </c>
      <c r="J6778" s="1"/>
      <c r="K6778" s="1" t="s">
        <v>48055</v>
      </c>
      <c r="L6778" s="1"/>
      <c r="M6778" s="1"/>
      <c r="N6778" s="1"/>
      <c r="O6778" s="1"/>
      <c r="P6778" s="1"/>
      <c r="Q6778" s="1" t="s">
        <v>48512</v>
      </c>
      <c r="R6778" s="1"/>
      <c r="S6778" s="1"/>
      <c r="T6778" s="1"/>
    </row>
    <row r="6779" ht="15" hidden="1" spans="2:20">
      <c r="B6779" s="1" t="s">
        <v>48513</v>
      </c>
      <c r="C6779" s="1" t="s">
        <v>48514</v>
      </c>
      <c r="D6779" s="1" t="s">
        <v>10582</v>
      </c>
      <c r="E6779" s="1" t="s">
        <v>48515</v>
      </c>
      <c r="F6779" s="1" t="s">
        <v>48516</v>
      </c>
      <c r="G6779" s="1" t="s">
        <v>48517</v>
      </c>
      <c r="I6779" s="1" t="s">
        <v>3517</v>
      </c>
      <c r="J6779" s="1"/>
      <c r="K6779" s="1" t="s">
        <v>48001</v>
      </c>
      <c r="L6779" s="1"/>
      <c r="M6779" s="1"/>
      <c r="N6779" s="1"/>
      <c r="O6779" s="1"/>
      <c r="P6779" s="1"/>
      <c r="Q6779" s="1"/>
      <c r="R6779" s="1"/>
      <c r="S6779" s="1"/>
      <c r="T6779" s="1"/>
    </row>
    <row r="6780" ht="15" hidden="1" spans="2:20">
      <c r="B6780" s="1" t="s">
        <v>48518</v>
      </c>
      <c r="C6780" s="1" t="s">
        <v>48519</v>
      </c>
      <c r="D6780" s="1" t="s">
        <v>10582</v>
      </c>
      <c r="E6780" s="1" t="s">
        <v>48468</v>
      </c>
      <c r="F6780" s="1" t="s">
        <v>48520</v>
      </c>
      <c r="G6780" s="1" t="s">
        <v>48521</v>
      </c>
      <c r="I6780" s="1" t="s">
        <v>3517</v>
      </c>
      <c r="J6780" s="1"/>
      <c r="K6780" s="1" t="s">
        <v>48001</v>
      </c>
      <c r="L6780" s="1"/>
      <c r="M6780" s="1"/>
      <c r="N6780" s="1"/>
      <c r="O6780" s="1"/>
      <c r="P6780" s="1"/>
      <c r="Q6780" s="1"/>
      <c r="R6780" s="1"/>
      <c r="S6780" s="1"/>
      <c r="T6780" s="1"/>
    </row>
    <row r="6781" ht="15" spans="2:20">
      <c r="B6781" s="1" t="s">
        <v>48522</v>
      </c>
      <c r="C6781" s="1" t="s">
        <v>48523</v>
      </c>
      <c r="D6781" s="1" t="s">
        <v>13464</v>
      </c>
      <c r="E6781" s="1" t="s">
        <v>48524</v>
      </c>
      <c r="F6781" s="1"/>
      <c r="G6781" s="1" t="s">
        <v>48525</v>
      </c>
      <c r="I6781" s="1" t="s">
        <v>29</v>
      </c>
      <c r="J6781" s="1" t="s">
        <v>10165</v>
      </c>
      <c r="K6781" s="1" t="s">
        <v>31399</v>
      </c>
      <c r="L6781" s="1" t="s">
        <v>48526</v>
      </c>
      <c r="M6781" s="1" t="s">
        <v>619</v>
      </c>
      <c r="N6781" s="1"/>
      <c r="O6781" s="1"/>
      <c r="P6781" s="1"/>
      <c r="Q6781" s="1" t="s">
        <v>48527</v>
      </c>
      <c r="R6781" s="1"/>
      <c r="S6781" s="1" t="s">
        <v>48528</v>
      </c>
      <c r="T6781" s="1"/>
    </row>
    <row r="6782" ht="15" spans="2:20">
      <c r="B6782" s="1" t="s">
        <v>48529</v>
      </c>
      <c r="C6782" s="1" t="s">
        <v>48530</v>
      </c>
      <c r="D6782" s="1" t="s">
        <v>13464</v>
      </c>
      <c r="E6782" s="1" t="s">
        <v>48531</v>
      </c>
      <c r="F6782" s="1"/>
      <c r="G6782" s="1" t="s">
        <v>48532</v>
      </c>
      <c r="I6782" s="1" t="s">
        <v>612</v>
      </c>
      <c r="J6782" s="1" t="s">
        <v>10186</v>
      </c>
      <c r="K6782" s="1" t="s">
        <v>10439</v>
      </c>
      <c r="L6782" s="1" t="s">
        <v>48533</v>
      </c>
      <c r="M6782" s="1" t="s">
        <v>196</v>
      </c>
      <c r="N6782" s="1"/>
      <c r="O6782" s="1"/>
      <c r="P6782" s="1"/>
      <c r="Q6782" s="1"/>
      <c r="R6782" s="1"/>
      <c r="S6782" s="1"/>
      <c r="T6782" s="1"/>
    </row>
    <row r="6783" ht="15" spans="2:20">
      <c r="B6783" s="1" t="s">
        <v>48534</v>
      </c>
      <c r="C6783" s="1" t="s">
        <v>48535</v>
      </c>
      <c r="D6783" s="1" t="s">
        <v>13464</v>
      </c>
      <c r="E6783" s="1" t="s">
        <v>48536</v>
      </c>
      <c r="F6783" s="1"/>
      <c r="G6783" s="1" t="s">
        <v>48537</v>
      </c>
      <c r="I6783" s="1" t="s">
        <v>612</v>
      </c>
      <c r="J6783" s="1" t="s">
        <v>10292</v>
      </c>
      <c r="K6783" s="1" t="s">
        <v>12098</v>
      </c>
      <c r="L6783" s="1" t="s">
        <v>48538</v>
      </c>
      <c r="M6783" s="1" t="s">
        <v>196</v>
      </c>
      <c r="N6783" s="1"/>
      <c r="O6783" s="1"/>
      <c r="P6783" s="1"/>
      <c r="Q6783" s="1" t="s">
        <v>48539</v>
      </c>
      <c r="R6783" s="1"/>
      <c r="S6783" s="1"/>
      <c r="T6783" s="1"/>
    </row>
    <row r="6784" ht="15" spans="2:20">
      <c r="B6784" s="1" t="s">
        <v>48540</v>
      </c>
      <c r="C6784" s="1" t="s">
        <v>48541</v>
      </c>
      <c r="D6784" s="1" t="s">
        <v>13464</v>
      </c>
      <c r="E6784" s="1" t="s">
        <v>48542</v>
      </c>
      <c r="F6784" s="1"/>
      <c r="G6784" s="1" t="s">
        <v>48543</v>
      </c>
      <c r="I6784" s="1" t="s">
        <v>612</v>
      </c>
      <c r="J6784" s="1" t="s">
        <v>10158</v>
      </c>
      <c r="K6784" s="1" t="s">
        <v>10226</v>
      </c>
      <c r="L6784" s="1" t="s">
        <v>48544</v>
      </c>
      <c r="M6784" s="1" t="s">
        <v>196</v>
      </c>
      <c r="N6784" s="1"/>
      <c r="O6784" s="1"/>
      <c r="P6784" s="1"/>
      <c r="Q6784" s="1"/>
      <c r="R6784" s="1"/>
      <c r="S6784" s="1"/>
      <c r="T6784" s="1"/>
    </row>
    <row r="6785" ht="15" spans="2:20">
      <c r="B6785" s="1" t="s">
        <v>48545</v>
      </c>
      <c r="C6785" s="1" t="s">
        <v>48546</v>
      </c>
      <c r="D6785" s="1" t="s">
        <v>13464</v>
      </c>
      <c r="E6785" s="1" t="s">
        <v>48547</v>
      </c>
      <c r="F6785" s="1"/>
      <c r="G6785" s="1" t="s">
        <v>48548</v>
      </c>
      <c r="I6785" s="1" t="s">
        <v>29</v>
      </c>
      <c r="J6785" s="1" t="s">
        <v>10193</v>
      </c>
      <c r="K6785" s="1" t="s">
        <v>23380</v>
      </c>
      <c r="L6785" s="1" t="s">
        <v>48549</v>
      </c>
      <c r="M6785" s="1" t="s">
        <v>619</v>
      </c>
      <c r="N6785" s="1"/>
      <c r="O6785" s="1"/>
      <c r="P6785" s="1"/>
      <c r="Q6785" s="1"/>
      <c r="R6785" s="1"/>
      <c r="S6785" s="1" t="s">
        <v>48550</v>
      </c>
      <c r="T6785" s="1"/>
    </row>
    <row r="6786" ht="15" spans="2:20">
      <c r="B6786" s="1" t="s">
        <v>48551</v>
      </c>
      <c r="C6786" s="1" t="s">
        <v>48552</v>
      </c>
      <c r="D6786" s="1" t="s">
        <v>13464</v>
      </c>
      <c r="E6786" s="1" t="s">
        <v>48553</v>
      </c>
      <c r="F6786" s="1"/>
      <c r="G6786" s="1" t="s">
        <v>48554</v>
      </c>
      <c r="I6786" s="1" t="s">
        <v>29</v>
      </c>
      <c r="J6786" s="1" t="s">
        <v>10328</v>
      </c>
      <c r="K6786" s="1"/>
      <c r="L6786" s="1" t="s">
        <v>48555</v>
      </c>
      <c r="M6786" s="1" t="s">
        <v>619</v>
      </c>
      <c r="N6786" s="1"/>
      <c r="O6786" s="1"/>
      <c r="P6786" s="1"/>
      <c r="Q6786" s="1"/>
      <c r="R6786" s="1"/>
      <c r="S6786" s="1" t="s">
        <v>48556</v>
      </c>
      <c r="T6786" s="1"/>
    </row>
    <row r="6787" ht="15" spans="2:20">
      <c r="B6787" s="1" t="s">
        <v>48557</v>
      </c>
      <c r="C6787" s="1" t="s">
        <v>48558</v>
      </c>
      <c r="D6787" s="1" t="s">
        <v>13464</v>
      </c>
      <c r="E6787" s="1" t="s">
        <v>48559</v>
      </c>
      <c r="F6787" s="1"/>
      <c r="G6787" s="1" t="s">
        <v>48560</v>
      </c>
      <c r="I6787" s="1" t="s">
        <v>29</v>
      </c>
      <c r="J6787" s="1" t="s">
        <v>10158</v>
      </c>
      <c r="K6787" s="1" t="s">
        <v>13524</v>
      </c>
      <c r="L6787" s="1" t="s">
        <v>48561</v>
      </c>
      <c r="M6787" s="1" t="s">
        <v>619</v>
      </c>
      <c r="N6787" s="1"/>
      <c r="O6787" s="1"/>
      <c r="P6787" s="1"/>
      <c r="Q6787" s="1" t="s">
        <v>48562</v>
      </c>
      <c r="R6787" s="1"/>
      <c r="S6787" s="1" t="s">
        <v>48563</v>
      </c>
      <c r="T6787" s="1"/>
    </row>
    <row r="6788" ht="15" spans="2:20">
      <c r="B6788" s="1" t="s">
        <v>48564</v>
      </c>
      <c r="C6788" s="1" t="s">
        <v>48565</v>
      </c>
      <c r="D6788" s="1" t="s">
        <v>13464</v>
      </c>
      <c r="E6788" s="1" t="s">
        <v>48566</v>
      </c>
      <c r="F6788" s="1"/>
      <c r="G6788" s="1" t="s">
        <v>48567</v>
      </c>
      <c r="I6788" s="1" t="s">
        <v>29</v>
      </c>
      <c r="J6788" s="1" t="s">
        <v>10151</v>
      </c>
      <c r="K6788" s="1" t="s">
        <v>10152</v>
      </c>
      <c r="L6788" s="1" t="s">
        <v>48568</v>
      </c>
      <c r="M6788" s="1" t="s">
        <v>2541</v>
      </c>
      <c r="N6788" s="1"/>
      <c r="O6788" s="1"/>
      <c r="P6788" s="1"/>
      <c r="Q6788" s="1"/>
      <c r="R6788" s="1"/>
      <c r="S6788" s="1"/>
      <c r="T6788" s="1"/>
    </row>
    <row r="6789" ht="15" spans="2:20">
      <c r="B6789" s="1" t="s">
        <v>48569</v>
      </c>
      <c r="C6789" s="1" t="s">
        <v>48570</v>
      </c>
      <c r="D6789" s="1" t="s">
        <v>13464</v>
      </c>
      <c r="E6789" s="1" t="s">
        <v>48571</v>
      </c>
      <c r="F6789" s="1"/>
      <c r="G6789" s="1" t="s">
        <v>48572</v>
      </c>
      <c r="I6789" s="1" t="s">
        <v>29</v>
      </c>
      <c r="J6789" s="1" t="s">
        <v>10158</v>
      </c>
      <c r="K6789" s="1" t="s">
        <v>10226</v>
      </c>
      <c r="L6789" s="1" t="s">
        <v>48573</v>
      </c>
      <c r="M6789" s="1" t="s">
        <v>2541</v>
      </c>
      <c r="N6789" s="1"/>
      <c r="O6789" s="1"/>
      <c r="P6789" s="1"/>
      <c r="Q6789" s="1"/>
      <c r="R6789" s="1"/>
      <c r="S6789" s="1"/>
      <c r="T6789" s="1"/>
    </row>
    <row r="6790" ht="15" spans="2:20">
      <c r="B6790" s="1" t="s">
        <v>48574</v>
      </c>
      <c r="C6790" s="1" t="s">
        <v>48575</v>
      </c>
      <c r="D6790" s="1" t="s">
        <v>13464</v>
      </c>
      <c r="E6790" s="1" t="s">
        <v>48576</v>
      </c>
      <c r="F6790" s="1"/>
      <c r="G6790" s="1" t="s">
        <v>48577</v>
      </c>
      <c r="I6790" s="1" t="s">
        <v>29</v>
      </c>
      <c r="J6790" s="1" t="s">
        <v>13000</v>
      </c>
      <c r="K6790" s="1"/>
      <c r="L6790" s="1"/>
      <c r="M6790" s="1" t="s">
        <v>2541</v>
      </c>
      <c r="N6790" s="1"/>
      <c r="O6790" s="1"/>
      <c r="P6790" s="1"/>
      <c r="Q6790" s="1" t="s">
        <v>48578</v>
      </c>
      <c r="R6790" s="1"/>
      <c r="S6790" s="1"/>
      <c r="T6790" s="1"/>
    </row>
    <row r="6791" ht="15" spans="2:20">
      <c r="B6791" s="1" t="s">
        <v>48579</v>
      </c>
      <c r="C6791" s="1" t="s">
        <v>48580</v>
      </c>
      <c r="D6791" s="1" t="s">
        <v>13464</v>
      </c>
      <c r="E6791" s="1" t="s">
        <v>48581</v>
      </c>
      <c r="F6791" s="1"/>
      <c r="G6791" s="1" t="s">
        <v>48582</v>
      </c>
      <c r="I6791" s="1" t="s">
        <v>29</v>
      </c>
      <c r="J6791" s="1" t="s">
        <v>10582</v>
      </c>
      <c r="K6791" s="1" t="s">
        <v>10901</v>
      </c>
      <c r="L6791" s="1" t="s">
        <v>48583</v>
      </c>
      <c r="M6791" s="1" t="s">
        <v>2541</v>
      </c>
      <c r="N6791" s="1"/>
      <c r="O6791" s="1"/>
      <c r="P6791" s="1" t="s">
        <v>9259</v>
      </c>
      <c r="Q6791" s="1"/>
      <c r="R6791" s="1"/>
      <c r="S6791" s="1"/>
      <c r="T6791" s="1"/>
    </row>
    <row r="6792" ht="15" spans="2:20">
      <c r="B6792" s="1" t="s">
        <v>48584</v>
      </c>
      <c r="C6792" s="1" t="s">
        <v>48585</v>
      </c>
      <c r="D6792" s="1" t="s">
        <v>13464</v>
      </c>
      <c r="E6792" s="1" t="s">
        <v>48586</v>
      </c>
      <c r="F6792" s="1"/>
      <c r="G6792" s="1" t="s">
        <v>48587</v>
      </c>
      <c r="I6792" s="1" t="s">
        <v>29</v>
      </c>
      <c r="J6792" s="1"/>
      <c r="K6792" s="1" t="s">
        <v>11753</v>
      </c>
      <c r="L6792" s="1" t="s">
        <v>48588</v>
      </c>
      <c r="M6792" s="1" t="s">
        <v>2541</v>
      </c>
      <c r="N6792" s="1"/>
      <c r="O6792" s="1"/>
      <c r="P6792" s="1" t="s">
        <v>9259</v>
      </c>
      <c r="Q6792" s="1"/>
      <c r="R6792" s="1"/>
      <c r="S6792" s="1"/>
      <c r="T6792" s="1"/>
    </row>
    <row r="6793" ht="15" spans="2:20">
      <c r="B6793" s="1" t="s">
        <v>48589</v>
      </c>
      <c r="C6793" s="1" t="s">
        <v>48590</v>
      </c>
      <c r="D6793" s="1" t="s">
        <v>13464</v>
      </c>
      <c r="E6793" s="1" t="s">
        <v>48591</v>
      </c>
      <c r="F6793" s="1"/>
      <c r="G6793" s="1" t="s">
        <v>48592</v>
      </c>
      <c r="I6793" s="1" t="s">
        <v>612</v>
      </c>
      <c r="J6793" s="1" t="s">
        <v>10582</v>
      </c>
      <c r="K6793" s="1" t="s">
        <v>10901</v>
      </c>
      <c r="L6793" s="1" t="s">
        <v>48593</v>
      </c>
      <c r="M6793" s="1" t="s">
        <v>802</v>
      </c>
      <c r="N6793" s="1"/>
      <c r="O6793" s="1"/>
      <c r="P6793" s="1"/>
      <c r="Q6793" s="1"/>
      <c r="R6793" s="1"/>
      <c r="S6793" s="1"/>
      <c r="T6793" s="1"/>
    </row>
    <row r="6794" ht="15" spans="2:20">
      <c r="B6794" s="1" t="s">
        <v>48594</v>
      </c>
      <c r="C6794" s="1" t="s">
        <v>48595</v>
      </c>
      <c r="D6794" s="1" t="s">
        <v>13464</v>
      </c>
      <c r="E6794" s="1" t="s">
        <v>48596</v>
      </c>
      <c r="F6794" s="1"/>
      <c r="G6794" s="1" t="s">
        <v>48597</v>
      </c>
      <c r="I6794" s="1" t="s">
        <v>612</v>
      </c>
      <c r="J6794" s="1" t="s">
        <v>10158</v>
      </c>
      <c r="K6794" s="1" t="s">
        <v>10226</v>
      </c>
      <c r="L6794" s="1" t="s">
        <v>48598</v>
      </c>
      <c r="M6794" s="1" t="s">
        <v>802</v>
      </c>
      <c r="N6794" s="1"/>
      <c r="O6794" s="1"/>
      <c r="P6794" s="1"/>
      <c r="Q6794" s="1"/>
      <c r="R6794" s="1"/>
      <c r="S6794" s="1"/>
      <c r="T6794" s="1"/>
    </row>
    <row r="6795" ht="15" spans="2:20">
      <c r="B6795" s="1" t="s">
        <v>48599</v>
      </c>
      <c r="C6795" s="1" t="s">
        <v>48600</v>
      </c>
      <c r="D6795" s="1" t="s">
        <v>13464</v>
      </c>
      <c r="E6795" s="1" t="s">
        <v>48601</v>
      </c>
      <c r="F6795" s="1"/>
      <c r="G6795" s="1" t="s">
        <v>48602</v>
      </c>
      <c r="I6795" s="1" t="s">
        <v>612</v>
      </c>
      <c r="J6795" s="1"/>
      <c r="K6795" s="1" t="s">
        <v>11753</v>
      </c>
      <c r="L6795" s="1" t="s">
        <v>48603</v>
      </c>
      <c r="M6795" s="1" t="s">
        <v>802</v>
      </c>
      <c r="N6795" s="1"/>
      <c r="O6795" s="1"/>
      <c r="P6795" s="1"/>
      <c r="Q6795" s="1"/>
      <c r="R6795" s="1"/>
      <c r="S6795" s="1"/>
      <c r="T6795" s="1"/>
    </row>
    <row r="6796" ht="15" spans="2:20">
      <c r="B6796" s="1" t="s">
        <v>48604</v>
      </c>
      <c r="C6796" s="1" t="s">
        <v>48605</v>
      </c>
      <c r="D6796" s="1" t="s">
        <v>13464</v>
      </c>
      <c r="E6796" s="1" t="s">
        <v>48606</v>
      </c>
      <c r="F6796" s="1"/>
      <c r="G6796" s="1" t="s">
        <v>48607</v>
      </c>
      <c r="I6796" s="1" t="s">
        <v>612</v>
      </c>
      <c r="J6796" s="1" t="s">
        <v>10186</v>
      </c>
      <c r="K6796" s="1" t="s">
        <v>10439</v>
      </c>
      <c r="L6796" s="1" t="s">
        <v>48608</v>
      </c>
      <c r="M6796" s="1" t="s">
        <v>802</v>
      </c>
      <c r="N6796" s="1"/>
      <c r="O6796" s="1"/>
      <c r="P6796" s="1"/>
      <c r="Q6796" s="1"/>
      <c r="R6796" s="1"/>
      <c r="S6796" s="1"/>
      <c r="T6796" s="1"/>
    </row>
    <row r="6797" ht="15" spans="2:20">
      <c r="B6797" s="1" t="s">
        <v>48609</v>
      </c>
      <c r="C6797" s="1" t="s">
        <v>48610</v>
      </c>
      <c r="D6797" s="1" t="s">
        <v>13464</v>
      </c>
      <c r="E6797" s="1" t="s">
        <v>48611</v>
      </c>
      <c r="F6797" s="1"/>
      <c r="G6797" s="1" t="s">
        <v>48612</v>
      </c>
      <c r="I6797" s="1" t="s">
        <v>612</v>
      </c>
      <c r="J6797" s="1" t="s">
        <v>10158</v>
      </c>
      <c r="K6797" s="1" t="s">
        <v>10226</v>
      </c>
      <c r="L6797" s="1" t="s">
        <v>48613</v>
      </c>
      <c r="M6797" s="1" t="s">
        <v>4710</v>
      </c>
      <c r="N6797" s="1"/>
      <c r="O6797" s="1"/>
      <c r="P6797" s="1"/>
      <c r="Q6797" s="1"/>
      <c r="R6797" s="1"/>
      <c r="S6797" s="1"/>
      <c r="T6797" s="1"/>
    </row>
    <row r="6798" ht="15" spans="2:20">
      <c r="B6798" s="1" t="s">
        <v>48614</v>
      </c>
      <c r="C6798" s="1" t="s">
        <v>48615</v>
      </c>
      <c r="D6798" s="1" t="s">
        <v>13464</v>
      </c>
      <c r="E6798" s="1" t="s">
        <v>48616</v>
      </c>
      <c r="F6798" s="1"/>
      <c r="G6798" s="1" t="s">
        <v>48617</v>
      </c>
      <c r="I6798" s="1" t="s">
        <v>612</v>
      </c>
      <c r="J6798" s="1" t="s">
        <v>10186</v>
      </c>
      <c r="K6798" s="1" t="s">
        <v>10439</v>
      </c>
      <c r="L6798" s="1" t="s">
        <v>48618</v>
      </c>
      <c r="M6798" s="1" t="s">
        <v>4710</v>
      </c>
      <c r="N6798" s="1"/>
      <c r="O6798" s="1"/>
      <c r="P6798" s="1"/>
      <c r="Q6798" s="1" t="s">
        <v>48619</v>
      </c>
      <c r="R6798" s="1"/>
      <c r="S6798" s="1"/>
      <c r="T6798" s="1"/>
    </row>
    <row r="6799" ht="15" spans="2:20">
      <c r="B6799" s="1" t="s">
        <v>48620</v>
      </c>
      <c r="C6799" s="1" t="s">
        <v>48621</v>
      </c>
      <c r="D6799" s="1" t="s">
        <v>13464</v>
      </c>
      <c r="E6799" s="1" t="s">
        <v>48622</v>
      </c>
      <c r="F6799" s="1"/>
      <c r="G6799" s="1" t="s">
        <v>48623</v>
      </c>
      <c r="I6799" s="1" t="s">
        <v>612</v>
      </c>
      <c r="J6799" s="1" t="s">
        <v>11118</v>
      </c>
      <c r="K6799" s="1" t="s">
        <v>13264</v>
      </c>
      <c r="L6799" s="1"/>
      <c r="M6799" s="1" t="s">
        <v>4710</v>
      </c>
      <c r="N6799" s="1"/>
      <c r="O6799" s="1"/>
      <c r="P6799" s="1"/>
      <c r="Q6799" s="1" t="s">
        <v>48624</v>
      </c>
      <c r="R6799" s="1"/>
      <c r="S6799" s="1"/>
      <c r="T6799" s="1"/>
    </row>
    <row r="6800" ht="15" spans="2:20">
      <c r="B6800" s="1" t="s">
        <v>48625</v>
      </c>
      <c r="C6800" s="1" t="s">
        <v>48626</v>
      </c>
      <c r="D6800" s="1" t="s">
        <v>13464</v>
      </c>
      <c r="E6800" s="1" t="s">
        <v>48627</v>
      </c>
      <c r="F6800" s="1"/>
      <c r="G6800" s="1" t="s">
        <v>48628</v>
      </c>
      <c r="I6800" s="1" t="s">
        <v>612</v>
      </c>
      <c r="J6800" s="1"/>
      <c r="K6800" s="1" t="s">
        <v>13549</v>
      </c>
      <c r="L6800" s="1" t="s">
        <v>48629</v>
      </c>
      <c r="M6800" s="1" t="s">
        <v>698</v>
      </c>
      <c r="N6800" s="1"/>
      <c r="O6800" s="1"/>
      <c r="P6800" s="1" t="s">
        <v>9259</v>
      </c>
      <c r="Q6800" s="1" t="s">
        <v>48630</v>
      </c>
      <c r="R6800" s="1"/>
      <c r="S6800" s="1"/>
      <c r="T6800" s="1"/>
    </row>
    <row r="6801" ht="15" spans="2:20">
      <c r="B6801" s="1" t="s">
        <v>48631</v>
      </c>
      <c r="C6801" s="1" t="s">
        <v>48632</v>
      </c>
      <c r="D6801" s="1" t="s">
        <v>13464</v>
      </c>
      <c r="E6801" s="1" t="s">
        <v>48633</v>
      </c>
      <c r="F6801" s="1"/>
      <c r="G6801" s="1" t="s">
        <v>48634</v>
      </c>
      <c r="I6801" s="1" t="s">
        <v>612</v>
      </c>
      <c r="J6801" s="1" t="s">
        <v>10261</v>
      </c>
      <c r="K6801" s="1" t="s">
        <v>13826</v>
      </c>
      <c r="L6801" s="1" t="s">
        <v>48635</v>
      </c>
      <c r="M6801" s="1" t="s">
        <v>698</v>
      </c>
      <c r="N6801" s="1"/>
      <c r="O6801" s="1"/>
      <c r="P6801" s="1"/>
      <c r="Q6801" s="1" t="s">
        <v>48636</v>
      </c>
      <c r="R6801" s="1"/>
      <c r="S6801" s="1"/>
      <c r="T6801" s="1"/>
    </row>
    <row r="6802" ht="15" spans="2:20">
      <c r="B6802" s="1" t="s">
        <v>48637</v>
      </c>
      <c r="C6802" s="1" t="s">
        <v>48638</v>
      </c>
      <c r="D6802" s="1" t="s">
        <v>13464</v>
      </c>
      <c r="E6802" s="1" t="s">
        <v>48639</v>
      </c>
      <c r="F6802" s="1"/>
      <c r="G6802" s="1" t="s">
        <v>48640</v>
      </c>
      <c r="I6802" s="1" t="s">
        <v>612</v>
      </c>
      <c r="J6802" s="1" t="s">
        <v>10158</v>
      </c>
      <c r="K6802" s="1" t="s">
        <v>13524</v>
      </c>
      <c r="L6802" s="1" t="s">
        <v>48641</v>
      </c>
      <c r="M6802" s="1" t="s">
        <v>698</v>
      </c>
      <c r="N6802" s="1"/>
      <c r="O6802" s="1"/>
      <c r="P6802" s="1" t="s">
        <v>9259</v>
      </c>
      <c r="Q6802" s="1" t="s">
        <v>48642</v>
      </c>
      <c r="R6802" s="1"/>
      <c r="S6802" s="1"/>
      <c r="T6802" s="1"/>
    </row>
    <row r="6803" ht="15" spans="2:20">
      <c r="B6803" s="1" t="s">
        <v>48643</v>
      </c>
      <c r="C6803" s="1" t="s">
        <v>48644</v>
      </c>
      <c r="D6803" s="1" t="s">
        <v>13464</v>
      </c>
      <c r="E6803" s="1" t="s">
        <v>48645</v>
      </c>
      <c r="F6803" s="1"/>
      <c r="G6803" s="1" t="s">
        <v>48646</v>
      </c>
      <c r="I6803" s="1" t="s">
        <v>612</v>
      </c>
      <c r="J6803" s="1" t="s">
        <v>10186</v>
      </c>
      <c r="K6803" s="1" t="s">
        <v>13531</v>
      </c>
      <c r="L6803" s="1" t="s">
        <v>48647</v>
      </c>
      <c r="M6803" s="1" t="s">
        <v>698</v>
      </c>
      <c r="N6803" s="1"/>
      <c r="O6803" s="1"/>
      <c r="P6803" s="1" t="s">
        <v>9259</v>
      </c>
      <c r="Q6803" s="1" t="s">
        <v>48648</v>
      </c>
      <c r="R6803" s="1"/>
      <c r="S6803" s="1"/>
      <c r="T6803" s="1"/>
    </row>
    <row r="6804" ht="15" spans="2:20">
      <c r="B6804" s="1" t="s">
        <v>48649</v>
      </c>
      <c r="C6804" s="1" t="s">
        <v>48650</v>
      </c>
      <c r="D6804" s="1" t="s">
        <v>13464</v>
      </c>
      <c r="E6804" s="1" t="s">
        <v>48651</v>
      </c>
      <c r="F6804" s="1"/>
      <c r="G6804" s="1" t="s">
        <v>48652</v>
      </c>
      <c r="I6804" s="1" t="s">
        <v>29</v>
      </c>
      <c r="J6804" s="1" t="s">
        <v>10186</v>
      </c>
      <c r="K6804" s="1" t="s">
        <v>10439</v>
      </c>
      <c r="L6804" s="1" t="s">
        <v>48653</v>
      </c>
      <c r="M6804" s="1" t="s">
        <v>731</v>
      </c>
      <c r="N6804" s="1"/>
      <c r="O6804" s="1"/>
      <c r="P6804" s="1" t="s">
        <v>9259</v>
      </c>
      <c r="Q6804" s="1"/>
      <c r="R6804" s="1"/>
      <c r="S6804" s="1"/>
      <c r="T6804" s="1"/>
    </row>
    <row r="6805" ht="15" spans="2:20">
      <c r="B6805" s="1" t="s">
        <v>48654</v>
      </c>
      <c r="C6805" s="1" t="s">
        <v>48655</v>
      </c>
      <c r="D6805" s="1" t="s">
        <v>13464</v>
      </c>
      <c r="E6805" s="1" t="s">
        <v>48656</v>
      </c>
      <c r="F6805" s="1"/>
      <c r="G6805" s="1" t="s">
        <v>48657</v>
      </c>
      <c r="I6805" s="1" t="s">
        <v>29</v>
      </c>
      <c r="J6805" s="1" t="s">
        <v>10158</v>
      </c>
      <c r="K6805" s="1" t="s">
        <v>10226</v>
      </c>
      <c r="L6805" s="1" t="s">
        <v>48658</v>
      </c>
      <c r="M6805" s="1" t="s">
        <v>731</v>
      </c>
      <c r="N6805" s="1"/>
      <c r="O6805" s="1"/>
      <c r="P6805" s="1"/>
      <c r="Q6805" s="1"/>
      <c r="R6805" s="1"/>
      <c r="S6805" s="1"/>
      <c r="T6805" s="1"/>
    </row>
    <row r="6806" ht="15" spans="2:20">
      <c r="B6806" s="1" t="s">
        <v>48659</v>
      </c>
      <c r="C6806" s="1" t="s">
        <v>48660</v>
      </c>
      <c r="D6806" s="1" t="s">
        <v>13464</v>
      </c>
      <c r="E6806" s="1" t="s">
        <v>48661</v>
      </c>
      <c r="F6806" s="1"/>
      <c r="G6806" s="1" t="s">
        <v>48662</v>
      </c>
      <c r="I6806" s="1" t="s">
        <v>29</v>
      </c>
      <c r="J6806" s="1" t="s">
        <v>10151</v>
      </c>
      <c r="K6806" s="1" t="s">
        <v>10152</v>
      </c>
      <c r="L6806" s="1" t="s">
        <v>48663</v>
      </c>
      <c r="M6806" s="1" t="s">
        <v>731</v>
      </c>
      <c r="N6806" s="1"/>
      <c r="O6806" s="1"/>
      <c r="P6806" s="1" t="s">
        <v>9259</v>
      </c>
      <c r="Q6806" s="1"/>
      <c r="R6806" s="1"/>
      <c r="S6806" s="1"/>
      <c r="T6806" s="1"/>
    </row>
    <row r="6807" ht="15" spans="2:20">
      <c r="B6807" s="1" t="s">
        <v>48664</v>
      </c>
      <c r="C6807" s="1" t="s">
        <v>48665</v>
      </c>
      <c r="D6807" s="1" t="s">
        <v>13464</v>
      </c>
      <c r="E6807" s="1" t="s">
        <v>48666</v>
      </c>
      <c r="F6807" s="1"/>
      <c r="G6807" s="1" t="s">
        <v>48667</v>
      </c>
      <c r="I6807" s="1" t="s">
        <v>29</v>
      </c>
      <c r="J6807" s="1"/>
      <c r="K6807" s="1" t="s">
        <v>11753</v>
      </c>
      <c r="L6807" s="1" t="s">
        <v>48668</v>
      </c>
      <c r="M6807" s="1" t="s">
        <v>731</v>
      </c>
      <c r="N6807" s="1"/>
      <c r="O6807" s="1"/>
      <c r="P6807" s="1"/>
      <c r="Q6807" s="1"/>
      <c r="R6807" s="1"/>
      <c r="S6807" s="1"/>
      <c r="T6807" s="1"/>
    </row>
    <row r="6808" ht="15" spans="2:20">
      <c r="B6808" s="1" t="s">
        <v>48669</v>
      </c>
      <c r="C6808" s="1" t="s">
        <v>48670</v>
      </c>
      <c r="D6808" s="1" t="s">
        <v>13464</v>
      </c>
      <c r="E6808" s="1" t="s">
        <v>48671</v>
      </c>
      <c r="F6808" s="1"/>
      <c r="G6808" s="1" t="s">
        <v>48672</v>
      </c>
      <c r="I6808" s="1" t="s">
        <v>612</v>
      </c>
      <c r="J6808" s="1"/>
      <c r="K6808" s="1" t="s">
        <v>11753</v>
      </c>
      <c r="L6808" s="1" t="s">
        <v>48673</v>
      </c>
      <c r="M6808" s="1" t="s">
        <v>2112</v>
      </c>
      <c r="N6808" s="1"/>
      <c r="O6808" s="1"/>
      <c r="P6808" s="1"/>
      <c r="Q6808" s="1" t="s">
        <v>48674</v>
      </c>
      <c r="R6808" s="1" t="s">
        <v>12607</v>
      </c>
      <c r="S6808" s="1"/>
      <c r="T6808" s="1"/>
    </row>
    <row r="6809" ht="15" spans="2:20">
      <c r="B6809" s="1" t="s">
        <v>48675</v>
      </c>
      <c r="C6809" s="1" t="s">
        <v>48676</v>
      </c>
      <c r="D6809" s="1" t="s">
        <v>13464</v>
      </c>
      <c r="E6809" s="1" t="s">
        <v>48677</v>
      </c>
      <c r="F6809" s="1"/>
      <c r="G6809" s="1" t="s">
        <v>48678</v>
      </c>
      <c r="I6809" s="1" t="s">
        <v>612</v>
      </c>
      <c r="J6809" s="1" t="s">
        <v>10158</v>
      </c>
      <c r="K6809" s="1" t="s">
        <v>10226</v>
      </c>
      <c r="L6809" s="1" t="s">
        <v>48679</v>
      </c>
      <c r="M6809" s="1" t="s">
        <v>2112</v>
      </c>
      <c r="N6809" s="1"/>
      <c r="O6809" s="1"/>
      <c r="P6809" s="1"/>
      <c r="Q6809" s="1" t="s">
        <v>12551</v>
      </c>
      <c r="R6809" s="1" t="s">
        <v>12552</v>
      </c>
      <c r="S6809" s="1"/>
      <c r="T6809" s="1"/>
    </row>
    <row r="6810" ht="15" spans="2:20">
      <c r="B6810" s="1" t="s">
        <v>48680</v>
      </c>
      <c r="C6810" s="1" t="s">
        <v>48681</v>
      </c>
      <c r="D6810" s="1" t="s">
        <v>13464</v>
      </c>
      <c r="E6810" s="1" t="s">
        <v>48682</v>
      </c>
      <c r="F6810" s="1"/>
      <c r="G6810" s="1" t="s">
        <v>48683</v>
      </c>
      <c r="I6810" s="1" t="s">
        <v>612</v>
      </c>
      <c r="J6810" s="1" t="s">
        <v>10292</v>
      </c>
      <c r="K6810" s="1" t="s">
        <v>12098</v>
      </c>
      <c r="L6810" s="1" t="s">
        <v>48684</v>
      </c>
      <c r="M6810" s="1" t="s">
        <v>2112</v>
      </c>
      <c r="N6810" s="1"/>
      <c r="O6810" s="1"/>
      <c r="P6810" s="1"/>
      <c r="Q6810" s="1" t="s">
        <v>48685</v>
      </c>
      <c r="R6810" s="1" t="s">
        <v>12614</v>
      </c>
      <c r="S6810" s="1"/>
      <c r="T6810" s="1"/>
    </row>
    <row r="6811" ht="15" spans="2:20">
      <c r="B6811" s="1" t="s">
        <v>48686</v>
      </c>
      <c r="C6811" s="1" t="s">
        <v>48687</v>
      </c>
      <c r="D6811" s="1" t="s">
        <v>13464</v>
      </c>
      <c r="E6811" s="1" t="s">
        <v>48688</v>
      </c>
      <c r="F6811" s="1"/>
      <c r="G6811" s="1" t="s">
        <v>48689</v>
      </c>
      <c r="I6811" s="1" t="s">
        <v>612</v>
      </c>
      <c r="J6811" s="1" t="s">
        <v>10193</v>
      </c>
      <c r="K6811" s="1" t="s">
        <v>10552</v>
      </c>
      <c r="L6811" s="1" t="s">
        <v>48690</v>
      </c>
      <c r="M6811" s="1" t="s">
        <v>2112</v>
      </c>
      <c r="N6811" s="1"/>
      <c r="O6811" s="1"/>
      <c r="P6811" s="1"/>
      <c r="Q6811" s="1"/>
      <c r="R6811" s="1"/>
      <c r="S6811" s="1"/>
      <c r="T6811" s="1"/>
    </row>
    <row r="6812" ht="15" spans="2:20">
      <c r="B6812" s="1" t="s">
        <v>48691</v>
      </c>
      <c r="C6812" s="1" t="s">
        <v>48692</v>
      </c>
      <c r="D6812" s="1" t="s">
        <v>13464</v>
      </c>
      <c r="E6812" s="1" t="s">
        <v>48693</v>
      </c>
      <c r="F6812" s="1"/>
      <c r="G6812" s="1" t="s">
        <v>48694</v>
      </c>
      <c r="I6812" s="1" t="s">
        <v>612</v>
      </c>
      <c r="J6812" s="1" t="s">
        <v>10261</v>
      </c>
      <c r="K6812" s="1" t="s">
        <v>10262</v>
      </c>
      <c r="L6812" s="1" t="s">
        <v>48695</v>
      </c>
      <c r="M6812" s="1" t="s">
        <v>2112</v>
      </c>
      <c r="N6812" s="1"/>
      <c r="O6812" s="1"/>
      <c r="P6812" s="1"/>
      <c r="Q6812" s="1" t="s">
        <v>12587</v>
      </c>
      <c r="R6812" s="1" t="s">
        <v>12588</v>
      </c>
      <c r="S6812" s="1"/>
      <c r="T6812" s="1"/>
    </row>
    <row r="6813" ht="15" spans="2:20">
      <c r="B6813" s="1" t="s">
        <v>48696</v>
      </c>
      <c r="C6813" s="1" t="s">
        <v>48697</v>
      </c>
      <c r="D6813" s="1" t="s">
        <v>13464</v>
      </c>
      <c r="E6813" s="1" t="s">
        <v>48698</v>
      </c>
      <c r="F6813" s="1"/>
      <c r="G6813" s="1" t="s">
        <v>48699</v>
      </c>
      <c r="I6813" s="1" t="s">
        <v>612</v>
      </c>
      <c r="J6813" s="1" t="s">
        <v>10165</v>
      </c>
      <c r="K6813" s="1" t="s">
        <v>10166</v>
      </c>
      <c r="L6813" s="1" t="s">
        <v>48700</v>
      </c>
      <c r="M6813" s="1" t="s">
        <v>2112</v>
      </c>
      <c r="N6813" s="1"/>
      <c r="O6813" s="1"/>
      <c r="P6813" s="1"/>
      <c r="Q6813" s="1" t="s">
        <v>12599</v>
      </c>
      <c r="R6813" s="1" t="s">
        <v>12600</v>
      </c>
      <c r="S6813" s="1"/>
      <c r="T6813" s="1"/>
    </row>
    <row r="6814" ht="15" spans="2:20">
      <c r="B6814" s="1" t="s">
        <v>48701</v>
      </c>
      <c r="C6814" s="1" t="s">
        <v>48702</v>
      </c>
      <c r="D6814" s="1" t="s">
        <v>13464</v>
      </c>
      <c r="E6814" s="1" t="s">
        <v>48703</v>
      </c>
      <c r="F6814" s="1"/>
      <c r="G6814" s="1" t="s">
        <v>48704</v>
      </c>
      <c r="I6814" s="1" t="s">
        <v>612</v>
      </c>
      <c r="J6814" s="1"/>
      <c r="K6814" s="1" t="s">
        <v>13549</v>
      </c>
      <c r="L6814" s="1" t="s">
        <v>48705</v>
      </c>
      <c r="M6814" s="1" t="s">
        <v>590</v>
      </c>
      <c r="N6814" s="1"/>
      <c r="O6814" s="1"/>
      <c r="P6814" s="1"/>
      <c r="Q6814" s="1" t="s">
        <v>48706</v>
      </c>
      <c r="R6814" s="1"/>
      <c r="S6814" s="1"/>
      <c r="T6814" s="1"/>
    </row>
    <row r="6815" ht="15" spans="2:20">
      <c r="B6815" s="1" t="s">
        <v>48707</v>
      </c>
      <c r="C6815" s="1" t="s">
        <v>48708</v>
      </c>
      <c r="D6815" s="1" t="s">
        <v>13464</v>
      </c>
      <c r="E6815" s="1" t="s">
        <v>48709</v>
      </c>
      <c r="F6815" s="1"/>
      <c r="G6815" s="1" t="s">
        <v>48710</v>
      </c>
      <c r="I6815" s="1" t="s">
        <v>612</v>
      </c>
      <c r="J6815" s="1" t="s">
        <v>10165</v>
      </c>
      <c r="K6815" s="1" t="s">
        <v>31399</v>
      </c>
      <c r="L6815" s="1" t="s">
        <v>48711</v>
      </c>
      <c r="M6815" s="1" t="s">
        <v>590</v>
      </c>
      <c r="N6815" s="1"/>
      <c r="O6815" s="1"/>
      <c r="P6815" s="1"/>
      <c r="Q6815" s="1" t="s">
        <v>48712</v>
      </c>
      <c r="R6815" s="1"/>
      <c r="S6815" s="1"/>
      <c r="T6815" s="1"/>
    </row>
    <row r="6816" ht="15" spans="2:20">
      <c r="B6816" s="1" t="s">
        <v>48713</v>
      </c>
      <c r="C6816" s="1" t="s">
        <v>48714</v>
      </c>
      <c r="D6816" s="1" t="s">
        <v>13464</v>
      </c>
      <c r="E6816" s="1" t="s">
        <v>48715</v>
      </c>
      <c r="F6816" s="1"/>
      <c r="G6816" s="1" t="s">
        <v>48716</v>
      </c>
      <c r="I6816" s="1" t="s">
        <v>612</v>
      </c>
      <c r="J6816" s="1" t="s">
        <v>10763</v>
      </c>
      <c r="K6816" s="1"/>
      <c r="L6816" s="1" t="s">
        <v>48717</v>
      </c>
      <c r="M6816" s="1" t="s">
        <v>590</v>
      </c>
      <c r="N6816" s="1"/>
      <c r="O6816" s="1"/>
      <c r="P6816" s="1"/>
      <c r="Q6816" s="1"/>
      <c r="R6816" s="1"/>
      <c r="S6816" s="1"/>
      <c r="T6816" s="1"/>
    </row>
    <row r="6817" ht="15" spans="2:20">
      <c r="B6817" s="1" t="s">
        <v>48718</v>
      </c>
      <c r="C6817" s="1" t="s">
        <v>48719</v>
      </c>
      <c r="D6817" s="1" t="s">
        <v>13464</v>
      </c>
      <c r="E6817" s="1" t="s">
        <v>48720</v>
      </c>
      <c r="F6817" s="1"/>
      <c r="G6817" s="1" t="s">
        <v>48721</v>
      </c>
      <c r="I6817" s="1" t="s">
        <v>612</v>
      </c>
      <c r="J6817" s="1" t="s">
        <v>10186</v>
      </c>
      <c r="K6817" s="1" t="s">
        <v>13531</v>
      </c>
      <c r="L6817" s="1" t="s">
        <v>48722</v>
      </c>
      <c r="M6817" s="1" t="s">
        <v>590</v>
      </c>
      <c r="N6817" s="1"/>
      <c r="O6817" s="1"/>
      <c r="P6817" s="1" t="s">
        <v>9259</v>
      </c>
      <c r="Q6817" s="1" t="s">
        <v>48723</v>
      </c>
      <c r="R6817" s="1"/>
      <c r="S6817" s="1"/>
      <c r="T6817" s="1"/>
    </row>
    <row r="6818" ht="15" spans="2:20">
      <c r="B6818" s="1" t="s">
        <v>48724</v>
      </c>
      <c r="C6818" s="1" t="s">
        <v>48725</v>
      </c>
      <c r="D6818" s="1" t="s">
        <v>13464</v>
      </c>
      <c r="E6818" s="1" t="s">
        <v>48726</v>
      </c>
      <c r="F6818" s="1"/>
      <c r="G6818" s="1" t="s">
        <v>48727</v>
      </c>
      <c r="I6818" s="1" t="s">
        <v>612</v>
      </c>
      <c r="J6818" s="1" t="s">
        <v>10261</v>
      </c>
      <c r="K6818" s="1" t="s">
        <v>13826</v>
      </c>
      <c r="L6818" s="1" t="s">
        <v>48728</v>
      </c>
      <c r="M6818" s="1" t="s">
        <v>590</v>
      </c>
      <c r="N6818" s="1"/>
      <c r="O6818" s="1"/>
      <c r="P6818" s="1"/>
      <c r="Q6818" s="1" t="s">
        <v>48729</v>
      </c>
      <c r="R6818" s="1"/>
      <c r="S6818" s="1"/>
      <c r="T6818" s="1"/>
    </row>
    <row r="6819" ht="15" spans="2:20">
      <c r="B6819" s="1" t="s">
        <v>48730</v>
      </c>
      <c r="C6819" s="1" t="s">
        <v>48731</v>
      </c>
      <c r="D6819" s="1" t="s">
        <v>13464</v>
      </c>
      <c r="E6819" s="1" t="s">
        <v>48732</v>
      </c>
      <c r="F6819" s="1"/>
      <c r="G6819" s="1" t="s">
        <v>48733</v>
      </c>
      <c r="I6819" s="1" t="s">
        <v>612</v>
      </c>
      <c r="J6819" s="1" t="s">
        <v>10193</v>
      </c>
      <c r="K6819" s="1" t="s">
        <v>23380</v>
      </c>
      <c r="L6819" s="1" t="s">
        <v>48734</v>
      </c>
      <c r="M6819" s="1" t="s">
        <v>590</v>
      </c>
      <c r="N6819" s="1"/>
      <c r="O6819" s="1"/>
      <c r="P6819" s="1"/>
      <c r="Q6819" s="1"/>
      <c r="R6819" s="1"/>
      <c r="S6819" s="1"/>
      <c r="T6819" s="1"/>
    </row>
    <row r="6820" ht="15" spans="2:20">
      <c r="B6820" s="1" t="s">
        <v>48735</v>
      </c>
      <c r="C6820" s="1" t="s">
        <v>48736</v>
      </c>
      <c r="D6820" s="1" t="s">
        <v>13464</v>
      </c>
      <c r="E6820" s="1" t="s">
        <v>48737</v>
      </c>
      <c r="F6820" s="1"/>
      <c r="G6820" s="1" t="s">
        <v>48738</v>
      </c>
      <c r="I6820" s="1" t="s">
        <v>612</v>
      </c>
      <c r="J6820" s="1" t="s">
        <v>10158</v>
      </c>
      <c r="K6820" s="1" t="s">
        <v>13524</v>
      </c>
      <c r="L6820" s="1" t="s">
        <v>48739</v>
      </c>
      <c r="M6820" s="1" t="s">
        <v>590</v>
      </c>
      <c r="N6820" s="1"/>
      <c r="O6820" s="1"/>
      <c r="P6820" s="1"/>
      <c r="Q6820" s="1" t="s">
        <v>48740</v>
      </c>
      <c r="R6820" s="1"/>
      <c r="S6820" s="1"/>
      <c r="T6820" s="1"/>
    </row>
    <row r="6821" ht="15" spans="2:20">
      <c r="B6821" s="1" t="s">
        <v>48741</v>
      </c>
      <c r="C6821" s="1" t="s">
        <v>48742</v>
      </c>
      <c r="D6821" s="1" t="s">
        <v>13464</v>
      </c>
      <c r="E6821" s="1" t="s">
        <v>48743</v>
      </c>
      <c r="F6821" s="1"/>
      <c r="G6821" s="1" t="s">
        <v>48744</v>
      </c>
      <c r="I6821" s="1"/>
      <c r="J6821" s="1" t="s">
        <v>10158</v>
      </c>
      <c r="K6821" s="1" t="s">
        <v>10226</v>
      </c>
      <c r="L6821" s="1" t="s">
        <v>48745</v>
      </c>
      <c r="M6821" s="1" t="s">
        <v>3910</v>
      </c>
      <c r="N6821" s="1"/>
      <c r="O6821" s="1"/>
      <c r="P6821" s="1"/>
      <c r="Q6821" s="1"/>
      <c r="R6821" s="1"/>
      <c r="S6821" s="1"/>
      <c r="T6821" s="1"/>
    </row>
    <row r="6822" ht="15" spans="2:20">
      <c r="B6822" s="1" t="s">
        <v>48746</v>
      </c>
      <c r="C6822" s="1" t="s">
        <v>48747</v>
      </c>
      <c r="D6822" s="1" t="s">
        <v>13464</v>
      </c>
      <c r="E6822" s="1" t="s">
        <v>48748</v>
      </c>
      <c r="F6822" s="1"/>
      <c r="G6822" s="1" t="s">
        <v>48749</v>
      </c>
      <c r="I6822" s="1"/>
      <c r="J6822" s="1" t="s">
        <v>10200</v>
      </c>
      <c r="K6822" s="1" t="s">
        <v>10576</v>
      </c>
      <c r="L6822" s="1" t="s">
        <v>48750</v>
      </c>
      <c r="M6822" s="1" t="s">
        <v>3910</v>
      </c>
      <c r="N6822" s="1"/>
      <c r="O6822" s="1"/>
      <c r="P6822" s="1"/>
      <c r="Q6822" s="1"/>
      <c r="R6822" s="1"/>
      <c r="S6822" s="1"/>
      <c r="T6822" s="1"/>
    </row>
    <row r="6823" ht="15" spans="2:20">
      <c r="B6823" s="1" t="s">
        <v>48751</v>
      </c>
      <c r="C6823" s="1" t="s">
        <v>48752</v>
      </c>
      <c r="D6823" s="1" t="s">
        <v>13464</v>
      </c>
      <c r="E6823" s="1" t="s">
        <v>48753</v>
      </c>
      <c r="F6823" s="1"/>
      <c r="G6823" s="1" t="s">
        <v>48754</v>
      </c>
      <c r="I6823" s="1" t="s">
        <v>612</v>
      </c>
      <c r="J6823" s="1" t="s">
        <v>10763</v>
      </c>
      <c r="K6823" s="1" t="s">
        <v>11922</v>
      </c>
      <c r="L6823" s="1" t="s">
        <v>48755</v>
      </c>
      <c r="M6823" s="1" t="s">
        <v>3910</v>
      </c>
      <c r="N6823" s="1"/>
      <c r="O6823" s="1"/>
      <c r="P6823" s="1" t="s">
        <v>9259</v>
      </c>
      <c r="Q6823" s="1"/>
      <c r="R6823" s="1"/>
      <c r="S6823" s="1"/>
      <c r="T6823" s="1"/>
    </row>
    <row r="6824" ht="15" spans="2:20">
      <c r="B6824" s="1" t="s">
        <v>48756</v>
      </c>
      <c r="C6824" s="1" t="s">
        <v>48757</v>
      </c>
      <c r="D6824" s="1" t="s">
        <v>13464</v>
      </c>
      <c r="E6824" s="1" t="s">
        <v>48758</v>
      </c>
      <c r="F6824" s="1"/>
      <c r="G6824" s="1" t="s">
        <v>48759</v>
      </c>
      <c r="I6824" s="1"/>
      <c r="J6824" s="1" t="s">
        <v>10193</v>
      </c>
      <c r="K6824" s="1" t="s">
        <v>10552</v>
      </c>
      <c r="L6824" s="1" t="s">
        <v>48760</v>
      </c>
      <c r="M6824" s="1" t="s">
        <v>3910</v>
      </c>
      <c r="N6824" s="1"/>
      <c r="O6824" s="1"/>
      <c r="P6824" s="1" t="s">
        <v>9259</v>
      </c>
      <c r="Q6824" s="1"/>
      <c r="R6824" s="1"/>
      <c r="S6824" s="1"/>
      <c r="T6824" s="1"/>
    </row>
    <row r="6825" ht="15" spans="2:20">
      <c r="B6825" s="1" t="s">
        <v>48761</v>
      </c>
      <c r="C6825" s="1" t="s">
        <v>48762</v>
      </c>
      <c r="D6825" s="1" t="s">
        <v>13464</v>
      </c>
      <c r="E6825" s="1" t="s">
        <v>48763</v>
      </c>
      <c r="F6825" s="1"/>
      <c r="G6825" s="1" t="s">
        <v>48764</v>
      </c>
      <c r="I6825" s="1"/>
      <c r="J6825" s="1" t="s">
        <v>10186</v>
      </c>
      <c r="K6825" s="1" t="s">
        <v>10439</v>
      </c>
      <c r="L6825" s="1" t="s">
        <v>48765</v>
      </c>
      <c r="M6825" s="1" t="s">
        <v>3910</v>
      </c>
      <c r="N6825" s="1"/>
      <c r="O6825" s="1"/>
      <c r="P6825" s="1"/>
      <c r="Q6825" s="1"/>
      <c r="R6825" s="1"/>
      <c r="S6825" s="1"/>
      <c r="T6825" s="1"/>
    </row>
    <row r="6826" ht="15" spans="2:20">
      <c r="B6826" s="1" t="s">
        <v>48766</v>
      </c>
      <c r="C6826" s="1" t="s">
        <v>48767</v>
      </c>
      <c r="D6826" s="1" t="s">
        <v>13464</v>
      </c>
      <c r="E6826" s="1" t="s">
        <v>48768</v>
      </c>
      <c r="F6826" s="1"/>
      <c r="G6826" s="1" t="s">
        <v>48769</v>
      </c>
      <c r="I6826" s="1" t="s">
        <v>612</v>
      </c>
      <c r="J6826" s="1" t="s">
        <v>10193</v>
      </c>
      <c r="K6826" s="1" t="s">
        <v>10552</v>
      </c>
      <c r="L6826" s="1" t="s">
        <v>48770</v>
      </c>
      <c r="M6826" s="1" t="s">
        <v>3910</v>
      </c>
      <c r="N6826" s="1"/>
      <c r="O6826" s="1"/>
      <c r="P6826" s="1" t="s">
        <v>9259</v>
      </c>
      <c r="Q6826" s="1" t="s">
        <v>48771</v>
      </c>
      <c r="R6826" s="1"/>
      <c r="S6826" s="1"/>
      <c r="T6826" s="1"/>
    </row>
    <row r="6827" ht="15" spans="2:20">
      <c r="B6827" s="1" t="s">
        <v>48772</v>
      </c>
      <c r="C6827" s="1" t="s">
        <v>48773</v>
      </c>
      <c r="D6827" s="1" t="s">
        <v>13464</v>
      </c>
      <c r="E6827" s="1" t="s">
        <v>48774</v>
      </c>
      <c r="F6827" s="1"/>
      <c r="G6827" s="1" t="s">
        <v>48775</v>
      </c>
      <c r="I6827" s="1" t="s">
        <v>612</v>
      </c>
      <c r="J6827" s="1" t="s">
        <v>10186</v>
      </c>
      <c r="K6827" s="1" t="s">
        <v>10439</v>
      </c>
      <c r="L6827" s="1" t="s">
        <v>48776</v>
      </c>
      <c r="M6827" s="1" t="s">
        <v>3910</v>
      </c>
      <c r="N6827" s="1"/>
      <c r="O6827" s="1"/>
      <c r="P6827" s="1" t="s">
        <v>9259</v>
      </c>
      <c r="Q6827" s="1" t="s">
        <v>48777</v>
      </c>
      <c r="R6827" s="1"/>
      <c r="S6827" s="1"/>
      <c r="T6827" s="1"/>
    </row>
    <row r="6828" ht="15" spans="2:20">
      <c r="B6828" s="1" t="s">
        <v>48778</v>
      </c>
      <c r="C6828" s="1" t="s">
        <v>48779</v>
      </c>
      <c r="D6828" s="1" t="s">
        <v>13464</v>
      </c>
      <c r="E6828" s="1" t="s">
        <v>48780</v>
      </c>
      <c r="F6828" s="1"/>
      <c r="G6828" s="1" t="s">
        <v>48781</v>
      </c>
      <c r="I6828" s="1" t="s">
        <v>612</v>
      </c>
      <c r="J6828" s="1" t="s">
        <v>10200</v>
      </c>
      <c r="K6828" s="1" t="s">
        <v>10576</v>
      </c>
      <c r="L6828" s="1" t="s">
        <v>48782</v>
      </c>
      <c r="M6828" s="1" t="s">
        <v>3910</v>
      </c>
      <c r="N6828" s="1"/>
      <c r="O6828" s="1"/>
      <c r="P6828" s="1" t="s">
        <v>9259</v>
      </c>
      <c r="Q6828" s="1"/>
      <c r="R6828" s="1"/>
      <c r="S6828" s="1"/>
      <c r="T6828" s="1"/>
    </row>
    <row r="6829" ht="15" spans="2:20">
      <c r="B6829" s="1" t="s">
        <v>48783</v>
      </c>
      <c r="C6829" s="1" t="s">
        <v>48784</v>
      </c>
      <c r="D6829" s="1" t="s">
        <v>13464</v>
      </c>
      <c r="E6829" s="1" t="s">
        <v>48785</v>
      </c>
      <c r="F6829" s="1"/>
      <c r="G6829" s="1" t="s">
        <v>48786</v>
      </c>
      <c r="I6829" s="1" t="s">
        <v>612</v>
      </c>
      <c r="J6829" s="1" t="s">
        <v>10158</v>
      </c>
      <c r="K6829" s="1" t="s">
        <v>10226</v>
      </c>
      <c r="L6829" s="1" t="s">
        <v>48787</v>
      </c>
      <c r="M6829" s="1" t="s">
        <v>3910</v>
      </c>
      <c r="N6829" s="1"/>
      <c r="O6829" s="1"/>
      <c r="P6829" s="1" t="s">
        <v>9259</v>
      </c>
      <c r="Q6829" s="1" t="s">
        <v>48788</v>
      </c>
      <c r="R6829" s="1"/>
      <c r="S6829" s="1"/>
      <c r="T6829" s="1"/>
    </row>
    <row r="6830" ht="15" spans="2:20">
      <c r="B6830" s="1" t="s">
        <v>48789</v>
      </c>
      <c r="C6830" s="1" t="s">
        <v>48790</v>
      </c>
      <c r="D6830" s="1" t="s">
        <v>13464</v>
      </c>
      <c r="E6830" s="1" t="s">
        <v>48791</v>
      </c>
      <c r="F6830" s="1" t="s">
        <v>48792</v>
      </c>
      <c r="G6830" s="1" t="s">
        <v>48793</v>
      </c>
      <c r="I6830" s="1" t="s">
        <v>3517</v>
      </c>
      <c r="J6830" s="1" t="s">
        <v>11110</v>
      </c>
      <c r="K6830" s="1" t="s">
        <v>10933</v>
      </c>
      <c r="L6830" s="1" t="s">
        <v>48794</v>
      </c>
      <c r="M6830" s="1" t="s">
        <v>828</v>
      </c>
      <c r="N6830" s="1"/>
      <c r="O6830" s="1"/>
      <c r="P6830" s="1" t="s">
        <v>9259</v>
      </c>
      <c r="Q6830" s="1" t="s">
        <v>48795</v>
      </c>
      <c r="R6830" s="1"/>
      <c r="S6830" s="1"/>
      <c r="T6830" s="1"/>
    </row>
    <row r="6831" ht="15" spans="2:20">
      <c r="B6831" s="1" t="s">
        <v>48796</v>
      </c>
      <c r="C6831" s="1" t="s">
        <v>48797</v>
      </c>
      <c r="D6831" s="1" t="s">
        <v>13464</v>
      </c>
      <c r="E6831" s="1" t="s">
        <v>48798</v>
      </c>
      <c r="F6831" s="1" t="s">
        <v>48799</v>
      </c>
      <c r="G6831" s="1" t="s">
        <v>48800</v>
      </c>
      <c r="I6831" s="1" t="s">
        <v>3517</v>
      </c>
      <c r="J6831" s="1"/>
      <c r="K6831" s="1"/>
      <c r="L6831" s="1" t="s">
        <v>48801</v>
      </c>
      <c r="M6831" s="1" t="s">
        <v>189</v>
      </c>
      <c r="N6831" s="1"/>
      <c r="O6831" s="1"/>
      <c r="P6831" s="1" t="s">
        <v>10559</v>
      </c>
      <c r="Q6831" s="1" t="s">
        <v>48802</v>
      </c>
      <c r="R6831" s="1" t="s">
        <v>10216</v>
      </c>
      <c r="S6831" s="1" t="s">
        <v>48803</v>
      </c>
      <c r="T6831" s="1"/>
    </row>
    <row r="6832" ht="15" spans="2:20">
      <c r="B6832" s="1" t="s">
        <v>48804</v>
      </c>
      <c r="C6832" s="1" t="s">
        <v>48805</v>
      </c>
      <c r="D6832" s="1" t="s">
        <v>13464</v>
      </c>
      <c r="E6832" s="1" t="s">
        <v>48806</v>
      </c>
      <c r="F6832" s="1"/>
      <c r="G6832" s="1" t="s">
        <v>48807</v>
      </c>
      <c r="I6832" s="1" t="s">
        <v>612</v>
      </c>
      <c r="J6832" s="1" t="s">
        <v>10158</v>
      </c>
      <c r="K6832" s="1" t="s">
        <v>10226</v>
      </c>
      <c r="L6832" s="1" t="s">
        <v>48808</v>
      </c>
      <c r="M6832" s="1" t="s">
        <v>5498</v>
      </c>
      <c r="N6832" s="1"/>
      <c r="O6832" s="1"/>
      <c r="P6832" s="1"/>
      <c r="Q6832" s="1" t="s">
        <v>13230</v>
      </c>
      <c r="R6832" s="1" t="s">
        <v>13231</v>
      </c>
      <c r="S6832" s="1"/>
      <c r="T6832" s="1"/>
    </row>
    <row r="6833" ht="15" spans="2:20">
      <c r="B6833" s="1" t="s">
        <v>48809</v>
      </c>
      <c r="C6833" s="1" t="s">
        <v>48810</v>
      </c>
      <c r="D6833" s="1" t="s">
        <v>13464</v>
      </c>
      <c r="E6833" s="1" t="s">
        <v>48811</v>
      </c>
      <c r="F6833" s="1"/>
      <c r="G6833" s="1" t="s">
        <v>48812</v>
      </c>
      <c r="I6833" s="1" t="s">
        <v>612</v>
      </c>
      <c r="J6833" s="1" t="s">
        <v>10151</v>
      </c>
      <c r="K6833" s="1" t="s">
        <v>10152</v>
      </c>
      <c r="L6833" s="1" t="s">
        <v>48813</v>
      </c>
      <c r="M6833" s="1" t="s">
        <v>5498</v>
      </c>
      <c r="N6833" s="1"/>
      <c r="O6833" s="1"/>
      <c r="P6833" s="1" t="s">
        <v>9259</v>
      </c>
      <c r="Q6833" s="1" t="s">
        <v>48814</v>
      </c>
      <c r="R6833" s="1"/>
      <c r="S6833" s="1"/>
      <c r="T6833" s="1"/>
    </row>
    <row r="6834" ht="15" spans="2:20">
      <c r="B6834" s="1" t="s">
        <v>48815</v>
      </c>
      <c r="C6834" s="1" t="s">
        <v>48816</v>
      </c>
      <c r="D6834" s="1" t="s">
        <v>13464</v>
      </c>
      <c r="E6834" s="1" t="s">
        <v>48817</v>
      </c>
      <c r="F6834" s="1"/>
      <c r="G6834" s="1" t="s">
        <v>48818</v>
      </c>
      <c r="I6834" s="1" t="s">
        <v>612</v>
      </c>
      <c r="J6834" s="1"/>
      <c r="K6834" s="1" t="s">
        <v>11753</v>
      </c>
      <c r="L6834" s="1" t="s">
        <v>48819</v>
      </c>
      <c r="M6834" s="1" t="s">
        <v>5498</v>
      </c>
      <c r="N6834" s="1"/>
      <c r="O6834" s="1"/>
      <c r="P6834" s="1"/>
      <c r="Q6834" s="1" t="s">
        <v>48820</v>
      </c>
      <c r="R6834" s="1"/>
      <c r="S6834" s="1"/>
      <c r="T6834" s="1"/>
    </row>
    <row r="6835" ht="15" spans="2:20">
      <c r="B6835" s="1" t="s">
        <v>48821</v>
      </c>
      <c r="C6835" s="1" t="s">
        <v>48822</v>
      </c>
      <c r="D6835" s="1" t="s">
        <v>13464</v>
      </c>
      <c r="E6835" s="1" t="s">
        <v>48823</v>
      </c>
      <c r="F6835" s="1" t="s">
        <v>48824</v>
      </c>
      <c r="G6835" s="1" t="s">
        <v>48825</v>
      </c>
      <c r="I6835" s="1" t="s">
        <v>3517</v>
      </c>
      <c r="J6835" s="1"/>
      <c r="K6835" s="1"/>
      <c r="L6835" s="1" t="s">
        <v>47514</v>
      </c>
      <c r="M6835" s="1" t="s">
        <v>37</v>
      </c>
      <c r="N6835" s="1"/>
      <c r="O6835" s="1" t="s">
        <v>9259</v>
      </c>
      <c r="P6835" s="1" t="s">
        <v>9259</v>
      </c>
      <c r="Q6835" s="1" t="s">
        <v>48826</v>
      </c>
      <c r="R6835" s="1"/>
      <c r="S6835" s="1"/>
      <c r="T6835" s="1"/>
    </row>
    <row r="6836" ht="15" spans="2:20">
      <c r="B6836" s="1" t="s">
        <v>48827</v>
      </c>
      <c r="C6836" s="1" t="s">
        <v>48828</v>
      </c>
      <c r="D6836" s="1" t="s">
        <v>13464</v>
      </c>
      <c r="E6836" s="1" t="s">
        <v>48829</v>
      </c>
      <c r="F6836" s="1" t="s">
        <v>48830</v>
      </c>
      <c r="G6836" s="1" t="s">
        <v>48831</v>
      </c>
      <c r="I6836" s="1" t="s">
        <v>3517</v>
      </c>
      <c r="J6836" s="1" t="s">
        <v>10193</v>
      </c>
      <c r="K6836" s="1" t="s">
        <v>10552</v>
      </c>
      <c r="L6836" s="1" t="s">
        <v>46252</v>
      </c>
      <c r="M6836" s="1" t="s">
        <v>1229</v>
      </c>
      <c r="N6836" s="1"/>
      <c r="O6836" s="1" t="s">
        <v>9259</v>
      </c>
      <c r="P6836" s="1" t="s">
        <v>9259</v>
      </c>
      <c r="Q6836" s="1" t="s">
        <v>46253</v>
      </c>
      <c r="R6836" s="1"/>
      <c r="S6836" s="1"/>
      <c r="T6836" s="1"/>
    </row>
    <row r="6837" ht="15" spans="2:20">
      <c r="B6837" s="1" t="s">
        <v>48832</v>
      </c>
      <c r="C6837" s="1" t="s">
        <v>48833</v>
      </c>
      <c r="D6837" s="1" t="s">
        <v>13464</v>
      </c>
      <c r="E6837" s="1" t="s">
        <v>48834</v>
      </c>
      <c r="F6837" s="1"/>
      <c r="G6837" s="1" t="s">
        <v>48835</v>
      </c>
      <c r="I6837" s="1" t="s">
        <v>612</v>
      </c>
      <c r="J6837" s="1" t="s">
        <v>10158</v>
      </c>
      <c r="K6837" s="1" t="s">
        <v>10226</v>
      </c>
      <c r="L6837" s="1" t="s">
        <v>48836</v>
      </c>
      <c r="M6837" s="1" t="s">
        <v>50</v>
      </c>
      <c r="N6837" s="1"/>
      <c r="O6837" s="1"/>
      <c r="P6837" s="1"/>
      <c r="Q6837" s="1"/>
      <c r="R6837" s="1"/>
      <c r="S6837" s="1"/>
      <c r="T6837" s="1"/>
    </row>
    <row r="6838" ht="15" spans="2:20">
      <c r="B6838" s="1" t="s">
        <v>48837</v>
      </c>
      <c r="C6838" s="1" t="s">
        <v>48838</v>
      </c>
      <c r="D6838" s="1" t="s">
        <v>13464</v>
      </c>
      <c r="E6838" s="1" t="s">
        <v>48839</v>
      </c>
      <c r="F6838" s="1"/>
      <c r="G6838" s="1" t="s">
        <v>48840</v>
      </c>
      <c r="I6838" s="1" t="s">
        <v>612</v>
      </c>
      <c r="J6838" s="1" t="s">
        <v>10582</v>
      </c>
      <c r="K6838" s="1" t="s">
        <v>10901</v>
      </c>
      <c r="L6838" s="1" t="s">
        <v>48841</v>
      </c>
      <c r="M6838" s="1" t="s">
        <v>50</v>
      </c>
      <c r="N6838" s="1"/>
      <c r="O6838" s="1"/>
      <c r="P6838" s="1"/>
      <c r="Q6838" s="1"/>
      <c r="R6838" s="1"/>
      <c r="S6838" s="1"/>
      <c r="T6838" s="1"/>
    </row>
    <row r="6839" ht="15" spans="2:20">
      <c r="B6839" s="1" t="s">
        <v>48842</v>
      </c>
      <c r="C6839" s="1" t="s">
        <v>48843</v>
      </c>
      <c r="D6839" s="1" t="s">
        <v>13464</v>
      </c>
      <c r="E6839" s="1" t="s">
        <v>48844</v>
      </c>
      <c r="F6839" s="1"/>
      <c r="G6839" s="1" t="s">
        <v>48845</v>
      </c>
      <c r="I6839" s="1" t="s">
        <v>612</v>
      </c>
      <c r="J6839" s="1" t="s">
        <v>10165</v>
      </c>
      <c r="K6839" s="1" t="s">
        <v>10166</v>
      </c>
      <c r="L6839" s="1" t="s">
        <v>48846</v>
      </c>
      <c r="M6839" s="1" t="s">
        <v>50</v>
      </c>
      <c r="N6839" s="1"/>
      <c r="O6839" s="1"/>
      <c r="P6839" s="1"/>
      <c r="Q6839" s="1"/>
      <c r="R6839" s="1"/>
      <c r="S6839" s="1"/>
      <c r="T6839" s="1"/>
    </row>
    <row r="6840" ht="15" spans="2:20">
      <c r="B6840" s="1" t="s">
        <v>48847</v>
      </c>
      <c r="C6840" s="1" t="s">
        <v>48848</v>
      </c>
      <c r="D6840" s="1" t="s">
        <v>13464</v>
      </c>
      <c r="E6840" s="1" t="s">
        <v>48849</v>
      </c>
      <c r="F6840" s="1"/>
      <c r="G6840" s="1" t="s">
        <v>48850</v>
      </c>
      <c r="I6840" s="1" t="s">
        <v>612</v>
      </c>
      <c r="J6840" s="1" t="s">
        <v>10151</v>
      </c>
      <c r="K6840" s="1" t="s">
        <v>10152</v>
      </c>
      <c r="L6840" s="1" t="s">
        <v>48851</v>
      </c>
      <c r="M6840" s="1" t="s">
        <v>50</v>
      </c>
      <c r="N6840" s="1"/>
      <c r="O6840" s="1"/>
      <c r="P6840" s="1"/>
      <c r="Q6840" s="1"/>
      <c r="R6840" s="1"/>
      <c r="S6840" s="1"/>
      <c r="T6840" s="1"/>
    </row>
    <row r="6841" ht="15" spans="2:20">
      <c r="B6841" s="1" t="s">
        <v>48852</v>
      </c>
      <c r="C6841" s="1" t="s">
        <v>48853</v>
      </c>
      <c r="D6841" s="1" t="s">
        <v>13464</v>
      </c>
      <c r="E6841" s="1" t="s">
        <v>48854</v>
      </c>
      <c r="F6841" s="1"/>
      <c r="G6841" s="1" t="s">
        <v>48855</v>
      </c>
      <c r="I6841" s="1" t="s">
        <v>612</v>
      </c>
      <c r="J6841" s="1"/>
      <c r="K6841" s="1" t="s">
        <v>11753</v>
      </c>
      <c r="L6841" s="1" t="s">
        <v>48856</v>
      </c>
      <c r="M6841" s="1" t="s">
        <v>50</v>
      </c>
      <c r="N6841" s="1"/>
      <c r="O6841" s="1"/>
      <c r="P6841" s="1"/>
      <c r="Q6841" s="1"/>
      <c r="R6841" s="1"/>
      <c r="S6841" s="1"/>
      <c r="T6841" s="1"/>
    </row>
    <row r="6842" ht="15" spans="2:20">
      <c r="B6842" s="1" t="s">
        <v>48857</v>
      </c>
      <c r="C6842" s="1" t="s">
        <v>48858</v>
      </c>
      <c r="D6842" s="1" t="s">
        <v>14160</v>
      </c>
      <c r="E6842" s="1" t="s">
        <v>48859</v>
      </c>
      <c r="F6842" s="1" t="s">
        <v>48860</v>
      </c>
      <c r="G6842" s="1" t="s">
        <v>48861</v>
      </c>
      <c r="I6842" s="1" t="s">
        <v>29</v>
      </c>
      <c r="J6842" s="1"/>
      <c r="K6842" s="1"/>
      <c r="L6842" s="1"/>
      <c r="M6842" s="1" t="s">
        <v>969</v>
      </c>
      <c r="N6842" s="1"/>
      <c r="O6842" s="1"/>
      <c r="P6842" s="1"/>
      <c r="Q6842" s="1" t="s">
        <v>37390</v>
      </c>
      <c r="R6842" s="1"/>
      <c r="S6842" s="1"/>
      <c r="T6842" s="1"/>
    </row>
    <row r="6843" ht="15" spans="2:20">
      <c r="B6843" s="1" t="s">
        <v>48862</v>
      </c>
      <c r="C6843" s="1" t="s">
        <v>48863</v>
      </c>
      <c r="D6843" s="1" t="s">
        <v>13464</v>
      </c>
      <c r="E6843" s="1" t="s">
        <v>48864</v>
      </c>
      <c r="F6843" s="1" t="s">
        <v>48865</v>
      </c>
      <c r="G6843" s="1" t="s">
        <v>48866</v>
      </c>
      <c r="I6843" s="1" t="s">
        <v>3517</v>
      </c>
      <c r="J6843" s="1"/>
      <c r="K6843" s="1" t="s">
        <v>14989</v>
      </c>
      <c r="L6843" s="1" t="s">
        <v>48867</v>
      </c>
      <c r="M6843" s="1" t="s">
        <v>744</v>
      </c>
      <c r="N6843" s="1"/>
      <c r="O6843" s="1"/>
      <c r="P6843" s="1" t="s">
        <v>9259</v>
      </c>
      <c r="Q6843" s="1" t="s">
        <v>48868</v>
      </c>
      <c r="R6843" s="1"/>
      <c r="S6843" s="1" t="s">
        <v>48869</v>
      </c>
      <c r="T6843" s="1"/>
    </row>
    <row r="6844" ht="15" spans="2:20">
      <c r="B6844" s="1" t="s">
        <v>48870</v>
      </c>
      <c r="C6844" s="1" t="s">
        <v>48871</v>
      </c>
      <c r="D6844" s="1" t="s">
        <v>13464</v>
      </c>
      <c r="E6844" s="1" t="s">
        <v>48872</v>
      </c>
      <c r="F6844" s="1" t="s">
        <v>48873</v>
      </c>
      <c r="G6844" s="1" t="s">
        <v>48874</v>
      </c>
      <c r="I6844" s="1" t="s">
        <v>3517</v>
      </c>
      <c r="J6844" s="1"/>
      <c r="K6844" s="1" t="s">
        <v>14098</v>
      </c>
      <c r="L6844" s="1" t="s">
        <v>48875</v>
      </c>
      <c r="M6844" s="1" t="s">
        <v>853</v>
      </c>
      <c r="N6844" s="1"/>
      <c r="O6844" s="1" t="s">
        <v>9259</v>
      </c>
      <c r="P6844" s="1" t="s">
        <v>9259</v>
      </c>
      <c r="Q6844" s="1" t="s">
        <v>48876</v>
      </c>
      <c r="R6844" s="1"/>
      <c r="S6844" s="1" t="s">
        <v>48877</v>
      </c>
      <c r="T6844" s="1"/>
    </row>
    <row r="6845" ht="15" spans="2:20">
      <c r="B6845" s="1" t="s">
        <v>48878</v>
      </c>
      <c r="C6845" s="1" t="s">
        <v>48879</v>
      </c>
      <c r="D6845" s="1" t="s">
        <v>13464</v>
      </c>
      <c r="E6845" s="1" t="s">
        <v>48880</v>
      </c>
      <c r="F6845" s="1" t="s">
        <v>48881</v>
      </c>
      <c r="G6845" s="1" t="s">
        <v>48882</v>
      </c>
      <c r="I6845" s="1" t="s">
        <v>3517</v>
      </c>
      <c r="J6845" s="1"/>
      <c r="K6845" s="1" t="s">
        <v>20744</v>
      </c>
      <c r="L6845" s="1" t="s">
        <v>48883</v>
      </c>
      <c r="M6845" s="1" t="s">
        <v>647</v>
      </c>
      <c r="N6845" s="1"/>
      <c r="O6845" s="1"/>
      <c r="P6845" s="1" t="s">
        <v>10559</v>
      </c>
      <c r="Q6845" s="1" t="s">
        <v>48884</v>
      </c>
      <c r="R6845" s="1"/>
      <c r="S6845" s="1" t="s">
        <v>48885</v>
      </c>
      <c r="T6845" s="1"/>
    </row>
    <row r="6846" ht="15" spans="2:20">
      <c r="B6846" s="1" t="s">
        <v>48886</v>
      </c>
      <c r="C6846" s="1" t="s">
        <v>48887</v>
      </c>
      <c r="D6846" s="1" t="s">
        <v>13464</v>
      </c>
      <c r="E6846" s="1" t="s">
        <v>48888</v>
      </c>
      <c r="F6846" s="1"/>
      <c r="G6846" s="1" t="s">
        <v>48889</v>
      </c>
      <c r="I6846" s="1" t="s">
        <v>3052</v>
      </c>
      <c r="J6846" s="1"/>
      <c r="K6846" s="1"/>
      <c r="L6846" s="1" t="s">
        <v>48890</v>
      </c>
      <c r="M6846" s="1" t="s">
        <v>937</v>
      </c>
      <c r="N6846" s="1"/>
      <c r="O6846" s="1"/>
      <c r="P6846" s="1" t="s">
        <v>9259</v>
      </c>
      <c r="Q6846" s="1" t="s">
        <v>48891</v>
      </c>
      <c r="R6846" s="1"/>
      <c r="S6846" s="1"/>
      <c r="T6846" s="1"/>
    </row>
    <row r="6847" ht="15" spans="2:20">
      <c r="B6847" s="1" t="s">
        <v>48892</v>
      </c>
      <c r="C6847" s="1" t="s">
        <v>48893</v>
      </c>
      <c r="D6847" s="1" t="s">
        <v>13464</v>
      </c>
      <c r="E6847" s="1" t="s">
        <v>48894</v>
      </c>
      <c r="F6847" s="1"/>
      <c r="G6847" s="1" t="s">
        <v>48895</v>
      </c>
      <c r="I6847" s="1" t="s">
        <v>3052</v>
      </c>
      <c r="J6847" s="1" t="s">
        <v>10582</v>
      </c>
      <c r="K6847" s="1"/>
      <c r="L6847" s="1" t="s">
        <v>48896</v>
      </c>
      <c r="M6847" s="1" t="s">
        <v>937</v>
      </c>
      <c r="N6847" s="1"/>
      <c r="O6847" s="1"/>
      <c r="P6847" s="1" t="s">
        <v>9259</v>
      </c>
      <c r="Q6847" s="1" t="s">
        <v>48897</v>
      </c>
      <c r="R6847" s="1"/>
      <c r="S6847" s="1"/>
      <c r="T6847" s="1"/>
    </row>
    <row r="6848" ht="15" spans="2:20">
      <c r="B6848" s="1" t="s">
        <v>48898</v>
      </c>
      <c r="C6848" s="1" t="s">
        <v>48899</v>
      </c>
      <c r="D6848" s="1" t="s">
        <v>13464</v>
      </c>
      <c r="E6848" s="1" t="s">
        <v>48900</v>
      </c>
      <c r="F6848" s="1"/>
      <c r="G6848" s="1" t="s">
        <v>48901</v>
      </c>
      <c r="I6848" s="1" t="s">
        <v>3052</v>
      </c>
      <c r="J6848" s="1" t="s">
        <v>10165</v>
      </c>
      <c r="K6848" s="1"/>
      <c r="L6848" s="1" t="s">
        <v>48902</v>
      </c>
      <c r="M6848" s="1" t="s">
        <v>937</v>
      </c>
      <c r="N6848" s="1"/>
      <c r="O6848" s="1"/>
      <c r="P6848" s="1" t="s">
        <v>9259</v>
      </c>
      <c r="Q6848" s="1" t="s">
        <v>48903</v>
      </c>
      <c r="R6848" s="1"/>
      <c r="S6848" s="1"/>
      <c r="T6848" s="1"/>
    </row>
    <row r="6849" ht="15" spans="2:20">
      <c r="B6849" s="1" t="s">
        <v>48904</v>
      </c>
      <c r="C6849" s="1" t="s">
        <v>48905</v>
      </c>
      <c r="D6849" s="1" t="s">
        <v>13464</v>
      </c>
      <c r="E6849" s="1" t="s">
        <v>48906</v>
      </c>
      <c r="F6849" s="1" t="s">
        <v>48907</v>
      </c>
      <c r="G6849" s="1" t="s">
        <v>48908</v>
      </c>
      <c r="I6849" s="1" t="s">
        <v>3517</v>
      </c>
      <c r="J6849" s="1"/>
      <c r="K6849" s="1" t="s">
        <v>11753</v>
      </c>
      <c r="L6849" s="1" t="s">
        <v>48909</v>
      </c>
      <c r="M6849" s="1" t="s">
        <v>1398</v>
      </c>
      <c r="N6849" s="1"/>
      <c r="O6849" s="1"/>
      <c r="P6849" s="1" t="s">
        <v>9259</v>
      </c>
      <c r="Q6849" s="1" t="s">
        <v>48910</v>
      </c>
      <c r="R6849" s="1"/>
      <c r="S6849" s="1"/>
      <c r="T6849" s="1"/>
    </row>
    <row r="6850" ht="15" spans="2:20">
      <c r="B6850" s="1" t="s">
        <v>48911</v>
      </c>
      <c r="C6850" s="1" t="s">
        <v>48912</v>
      </c>
      <c r="D6850" s="1" t="s">
        <v>13464</v>
      </c>
      <c r="E6850" s="1" t="s">
        <v>48913</v>
      </c>
      <c r="F6850" s="1"/>
      <c r="G6850" s="1" t="s">
        <v>48914</v>
      </c>
      <c r="I6850" s="1"/>
      <c r="J6850" s="1" t="s">
        <v>10158</v>
      </c>
      <c r="K6850" s="1" t="s">
        <v>10226</v>
      </c>
      <c r="L6850" s="1" t="s">
        <v>48915</v>
      </c>
      <c r="M6850" s="1" t="s">
        <v>217</v>
      </c>
      <c r="N6850" s="1"/>
      <c r="O6850" s="1"/>
      <c r="P6850" s="1" t="s">
        <v>9259</v>
      </c>
      <c r="Q6850" s="1"/>
      <c r="R6850" s="1"/>
      <c r="S6850" s="1"/>
      <c r="T6850" s="1"/>
    </row>
    <row r="6851" ht="15" spans="2:20">
      <c r="B6851" s="1" t="s">
        <v>48916</v>
      </c>
      <c r="C6851" s="1" t="s">
        <v>48917</v>
      </c>
      <c r="D6851" s="1" t="s">
        <v>13464</v>
      </c>
      <c r="E6851" s="1" t="s">
        <v>48918</v>
      </c>
      <c r="F6851" s="1" t="s">
        <v>48919</v>
      </c>
      <c r="G6851" s="1" t="s">
        <v>48920</v>
      </c>
      <c r="I6851" s="1" t="s">
        <v>3517</v>
      </c>
      <c r="J6851" s="1"/>
      <c r="K6851" s="1" t="s">
        <v>35891</v>
      </c>
      <c r="L6851" s="1" t="s">
        <v>48921</v>
      </c>
      <c r="M6851" s="1" t="s">
        <v>788</v>
      </c>
      <c r="N6851" s="1"/>
      <c r="O6851" s="1"/>
      <c r="P6851" s="1" t="s">
        <v>9259</v>
      </c>
      <c r="Q6851" s="1" t="s">
        <v>48922</v>
      </c>
      <c r="R6851" s="1"/>
      <c r="S6851" s="1"/>
      <c r="T6851" s="1"/>
    </row>
    <row r="6852" ht="15" spans="2:20">
      <c r="B6852" s="1" t="s">
        <v>48923</v>
      </c>
      <c r="C6852" s="1" t="s">
        <v>48924</v>
      </c>
      <c r="D6852" s="1" t="s">
        <v>13464</v>
      </c>
      <c r="E6852" s="1" t="s">
        <v>48925</v>
      </c>
      <c r="F6852" s="1" t="s">
        <v>48926</v>
      </c>
      <c r="G6852" s="1" t="s">
        <v>48927</v>
      </c>
      <c r="I6852" s="1" t="s">
        <v>3517</v>
      </c>
      <c r="J6852" s="1" t="s">
        <v>10193</v>
      </c>
      <c r="K6852" s="1" t="s">
        <v>10552</v>
      </c>
      <c r="L6852" s="1" t="s">
        <v>48928</v>
      </c>
      <c r="M6852" s="1" t="s">
        <v>4148</v>
      </c>
      <c r="N6852" s="1"/>
      <c r="O6852" s="1"/>
      <c r="P6852" s="1" t="s">
        <v>9259</v>
      </c>
      <c r="Q6852" s="1" t="s">
        <v>48929</v>
      </c>
      <c r="R6852" s="1"/>
      <c r="S6852" s="1"/>
      <c r="T6852" s="1"/>
    </row>
    <row r="6853" ht="15" spans="2:20">
      <c r="B6853" s="1" t="s">
        <v>48930</v>
      </c>
      <c r="C6853" s="1" t="s">
        <v>48931</v>
      </c>
      <c r="D6853" s="1" t="s">
        <v>13464</v>
      </c>
      <c r="E6853" s="1" t="s">
        <v>48932</v>
      </c>
      <c r="F6853" s="1" t="s">
        <v>48933</v>
      </c>
      <c r="G6853" s="1" t="s">
        <v>48934</v>
      </c>
      <c r="I6853" s="1" t="s">
        <v>3517</v>
      </c>
      <c r="J6853" s="1" t="s">
        <v>10158</v>
      </c>
      <c r="K6853" s="1" t="s">
        <v>10226</v>
      </c>
      <c r="L6853" s="1" t="s">
        <v>48935</v>
      </c>
      <c r="M6853" s="1" t="s">
        <v>6106</v>
      </c>
      <c r="N6853" s="1"/>
      <c r="O6853" s="1"/>
      <c r="P6853" s="1" t="s">
        <v>9259</v>
      </c>
      <c r="Q6853" s="1" t="s">
        <v>48936</v>
      </c>
      <c r="R6853" s="1"/>
      <c r="S6853" s="1"/>
      <c r="T6853" s="1"/>
    </row>
    <row r="6854" ht="15" spans="2:20">
      <c r="B6854" s="1" t="s">
        <v>48937</v>
      </c>
      <c r="C6854" s="1" t="s">
        <v>48938</v>
      </c>
      <c r="D6854" s="1" t="s">
        <v>13464</v>
      </c>
      <c r="E6854" s="1" t="s">
        <v>48939</v>
      </c>
      <c r="F6854" s="1"/>
      <c r="G6854" s="1" t="s">
        <v>48940</v>
      </c>
      <c r="I6854" s="1" t="s">
        <v>612</v>
      </c>
      <c r="J6854" s="1"/>
      <c r="K6854" s="1" t="s">
        <v>11753</v>
      </c>
      <c r="L6854" s="1" t="s">
        <v>48941</v>
      </c>
      <c r="M6854" s="1" t="s">
        <v>217</v>
      </c>
      <c r="N6854" s="1"/>
      <c r="O6854" s="1"/>
      <c r="P6854" s="1" t="s">
        <v>10559</v>
      </c>
      <c r="Q6854" s="1" t="s">
        <v>48942</v>
      </c>
      <c r="R6854" s="1" t="s">
        <v>10571</v>
      </c>
      <c r="S6854" s="1"/>
      <c r="T6854" s="1"/>
    </row>
    <row r="6855" ht="15" spans="2:20">
      <c r="B6855" s="1" t="s">
        <v>48943</v>
      </c>
      <c r="C6855" s="1" t="s">
        <v>48944</v>
      </c>
      <c r="D6855" s="1" t="s">
        <v>13464</v>
      </c>
      <c r="E6855" s="1" t="s">
        <v>48945</v>
      </c>
      <c r="F6855" s="1" t="s">
        <v>48946</v>
      </c>
      <c r="G6855" s="1" t="s">
        <v>48947</v>
      </c>
      <c r="I6855" s="1" t="s">
        <v>3517</v>
      </c>
      <c r="J6855" s="1" t="s">
        <v>10261</v>
      </c>
      <c r="K6855" s="1" t="s">
        <v>10262</v>
      </c>
      <c r="L6855" s="1" t="s">
        <v>48948</v>
      </c>
      <c r="M6855" s="1" t="s">
        <v>443</v>
      </c>
      <c r="N6855" s="1"/>
      <c r="O6855" s="1"/>
      <c r="P6855" s="1" t="s">
        <v>9259</v>
      </c>
      <c r="Q6855" s="1" t="s">
        <v>48949</v>
      </c>
      <c r="R6855" s="1"/>
      <c r="S6855" s="1"/>
      <c r="T6855" s="1"/>
    </row>
    <row r="6856" ht="15" spans="2:20">
      <c r="B6856" s="1" t="s">
        <v>48950</v>
      </c>
      <c r="C6856" s="1" t="s">
        <v>48951</v>
      </c>
      <c r="D6856" s="1" t="s">
        <v>13464</v>
      </c>
      <c r="E6856" s="1" t="s">
        <v>48952</v>
      </c>
      <c r="F6856" s="1" t="s">
        <v>48953</v>
      </c>
      <c r="G6856" s="1" t="s">
        <v>48954</v>
      </c>
      <c r="I6856" s="1" t="s">
        <v>3517</v>
      </c>
      <c r="J6856" s="1" t="s">
        <v>10158</v>
      </c>
      <c r="K6856" s="1" t="s">
        <v>10226</v>
      </c>
      <c r="L6856" s="1" t="s">
        <v>48955</v>
      </c>
      <c r="M6856" s="1" t="s">
        <v>3122</v>
      </c>
      <c r="N6856" s="1"/>
      <c r="O6856" s="1"/>
      <c r="P6856" s="1" t="s">
        <v>10559</v>
      </c>
      <c r="Q6856" s="1" t="s">
        <v>48956</v>
      </c>
      <c r="R6856" s="1"/>
      <c r="S6856" s="1"/>
      <c r="T6856" s="1"/>
    </row>
    <row r="6857" ht="15" spans="2:20">
      <c r="B6857" s="1" t="s">
        <v>48957</v>
      </c>
      <c r="C6857" s="1" t="s">
        <v>48958</v>
      </c>
      <c r="D6857" s="1" t="s">
        <v>13464</v>
      </c>
      <c r="E6857" s="1" t="s">
        <v>48959</v>
      </c>
      <c r="F6857" s="1" t="s">
        <v>48960</v>
      </c>
      <c r="G6857" s="1" t="s">
        <v>48961</v>
      </c>
      <c r="I6857" s="1" t="s">
        <v>3517</v>
      </c>
      <c r="J6857" s="1" t="s">
        <v>10158</v>
      </c>
      <c r="K6857" s="1" t="s">
        <v>10226</v>
      </c>
      <c r="L6857" s="1" t="s">
        <v>48962</v>
      </c>
      <c r="M6857" s="1" t="s">
        <v>44</v>
      </c>
      <c r="N6857" s="1"/>
      <c r="O6857" s="1"/>
      <c r="P6857" s="1" t="s">
        <v>9259</v>
      </c>
      <c r="Q6857" s="1" t="s">
        <v>48963</v>
      </c>
      <c r="R6857" s="1"/>
      <c r="S6857" s="1"/>
      <c r="T6857" s="1"/>
    </row>
    <row r="6858" ht="15" spans="2:20">
      <c r="B6858" s="1" t="s">
        <v>48964</v>
      </c>
      <c r="C6858" s="1" t="s">
        <v>48965</v>
      </c>
      <c r="D6858" s="1" t="s">
        <v>13464</v>
      </c>
      <c r="E6858" s="1" t="s">
        <v>48966</v>
      </c>
      <c r="F6858" s="1"/>
      <c r="G6858" s="1" t="s">
        <v>48967</v>
      </c>
      <c r="I6858" s="1" t="s">
        <v>612</v>
      </c>
      <c r="J6858" s="1" t="s">
        <v>10193</v>
      </c>
      <c r="K6858" s="1" t="s">
        <v>10552</v>
      </c>
      <c r="L6858" s="1" t="s">
        <v>48968</v>
      </c>
      <c r="M6858" s="1" t="s">
        <v>5664</v>
      </c>
      <c r="N6858" s="1"/>
      <c r="O6858" s="1"/>
      <c r="P6858" s="1"/>
      <c r="Q6858" s="1" t="s">
        <v>48969</v>
      </c>
      <c r="R6858" s="1"/>
      <c r="S6858" s="1"/>
      <c r="T6858" s="1"/>
    </row>
    <row r="6859" ht="15" spans="2:20">
      <c r="B6859" s="1" t="s">
        <v>48970</v>
      </c>
      <c r="C6859" s="1" t="s">
        <v>48971</v>
      </c>
      <c r="D6859" s="1" t="s">
        <v>13464</v>
      </c>
      <c r="E6859" s="1" t="s">
        <v>48972</v>
      </c>
      <c r="F6859" s="1"/>
      <c r="G6859" s="1" t="s">
        <v>48973</v>
      </c>
      <c r="I6859" s="1" t="s">
        <v>612</v>
      </c>
      <c r="J6859" s="1" t="s">
        <v>10151</v>
      </c>
      <c r="K6859" s="1" t="s">
        <v>10152</v>
      </c>
      <c r="L6859" s="1" t="s">
        <v>48974</v>
      </c>
      <c r="M6859" s="1" t="s">
        <v>5664</v>
      </c>
      <c r="N6859" s="1"/>
      <c r="O6859" s="1"/>
      <c r="P6859" s="1" t="s">
        <v>10559</v>
      </c>
      <c r="Q6859" s="1" t="s">
        <v>48975</v>
      </c>
      <c r="R6859" s="1"/>
      <c r="S6859" s="1"/>
      <c r="T6859" s="1"/>
    </row>
    <row r="6860" ht="15" spans="2:20">
      <c r="B6860" s="1" t="s">
        <v>48976</v>
      </c>
      <c r="C6860" s="1" t="s">
        <v>48977</v>
      </c>
      <c r="D6860" s="1" t="s">
        <v>13464</v>
      </c>
      <c r="E6860" s="1" t="s">
        <v>48978</v>
      </c>
      <c r="F6860" s="1"/>
      <c r="G6860" s="1" t="s">
        <v>48979</v>
      </c>
      <c r="I6860" s="1" t="s">
        <v>612</v>
      </c>
      <c r="J6860" s="1" t="s">
        <v>13000</v>
      </c>
      <c r="K6860" s="1"/>
      <c r="L6860" s="1"/>
      <c r="M6860" s="1" t="s">
        <v>5664</v>
      </c>
      <c r="N6860" s="1"/>
      <c r="O6860" s="1"/>
      <c r="P6860" s="1"/>
      <c r="Q6860" s="1" t="s">
        <v>48980</v>
      </c>
      <c r="R6860" s="1"/>
      <c r="S6860" s="1"/>
      <c r="T6860" s="1"/>
    </row>
    <row r="6861" ht="15" spans="2:20">
      <c r="B6861" s="1" t="s">
        <v>48981</v>
      </c>
      <c r="C6861" s="1" t="s">
        <v>48982</v>
      </c>
      <c r="D6861" s="1" t="s">
        <v>13464</v>
      </c>
      <c r="E6861" s="1" t="s">
        <v>48983</v>
      </c>
      <c r="F6861" s="1"/>
      <c r="G6861" s="1" t="s">
        <v>48984</v>
      </c>
      <c r="I6861" s="1" t="s">
        <v>612</v>
      </c>
      <c r="J6861" s="1" t="s">
        <v>10158</v>
      </c>
      <c r="K6861" s="1" t="s">
        <v>10226</v>
      </c>
      <c r="L6861" s="1" t="s">
        <v>48985</v>
      </c>
      <c r="M6861" s="1" t="s">
        <v>5664</v>
      </c>
      <c r="N6861" s="1"/>
      <c r="O6861" s="1"/>
      <c r="P6861" s="1"/>
      <c r="Q6861" s="1" t="s">
        <v>48986</v>
      </c>
      <c r="R6861" s="1"/>
      <c r="S6861" s="1"/>
      <c r="T6861" s="1"/>
    </row>
    <row r="6862" ht="15" spans="2:20">
      <c r="B6862" s="1" t="s">
        <v>48987</v>
      </c>
      <c r="C6862" s="1" t="s">
        <v>48988</v>
      </c>
      <c r="D6862" s="1" t="s">
        <v>13464</v>
      </c>
      <c r="E6862" s="1" t="s">
        <v>48989</v>
      </c>
      <c r="F6862" s="1" t="s">
        <v>48990</v>
      </c>
      <c r="G6862" s="1" t="s">
        <v>48991</v>
      </c>
      <c r="I6862" s="1" t="s">
        <v>3517</v>
      </c>
      <c r="J6862" s="1"/>
      <c r="K6862" s="1" t="s">
        <v>35891</v>
      </c>
      <c r="L6862" s="1" t="s">
        <v>48921</v>
      </c>
      <c r="M6862" s="1" t="s">
        <v>788</v>
      </c>
      <c r="N6862" s="1"/>
      <c r="O6862" s="1" t="s">
        <v>9259</v>
      </c>
      <c r="P6862" s="1" t="s">
        <v>9259</v>
      </c>
      <c r="Q6862" s="1" t="s">
        <v>48992</v>
      </c>
      <c r="R6862" s="1"/>
      <c r="S6862" s="1"/>
      <c r="T6862" s="1"/>
    </row>
    <row r="6863" ht="15" spans="2:20">
      <c r="B6863" s="1" t="s">
        <v>48993</v>
      </c>
      <c r="C6863" s="1" t="s">
        <v>48994</v>
      </c>
      <c r="D6863" s="1" t="s">
        <v>13464</v>
      </c>
      <c r="E6863" s="1" t="s">
        <v>48995</v>
      </c>
      <c r="F6863" s="1" t="s">
        <v>48996</v>
      </c>
      <c r="G6863" s="1" t="s">
        <v>48997</v>
      </c>
      <c r="I6863" s="1" t="s">
        <v>3517</v>
      </c>
      <c r="J6863" s="1" t="s">
        <v>10261</v>
      </c>
      <c r="K6863" s="1" t="s">
        <v>11073</v>
      </c>
      <c r="L6863" s="1" t="s">
        <v>48998</v>
      </c>
      <c r="M6863" s="1" t="s">
        <v>698</v>
      </c>
      <c r="N6863" s="1"/>
      <c r="O6863" s="1"/>
      <c r="P6863" s="1" t="s">
        <v>9259</v>
      </c>
      <c r="Q6863" s="1" t="s">
        <v>48999</v>
      </c>
      <c r="R6863" s="1"/>
      <c r="S6863" s="1" t="s">
        <v>49000</v>
      </c>
      <c r="T6863" s="1"/>
    </row>
    <row r="6864" ht="15" spans="2:20">
      <c r="B6864" s="1" t="s">
        <v>49001</v>
      </c>
      <c r="C6864" s="1" t="s">
        <v>49002</v>
      </c>
      <c r="D6864" s="1" t="s">
        <v>13464</v>
      </c>
      <c r="E6864" s="1" t="s">
        <v>49003</v>
      </c>
      <c r="F6864" s="1" t="s">
        <v>49004</v>
      </c>
      <c r="G6864" s="1" t="s">
        <v>49005</v>
      </c>
      <c r="I6864" s="1" t="s">
        <v>3517</v>
      </c>
      <c r="J6864" s="1"/>
      <c r="K6864" s="1" t="s">
        <v>11753</v>
      </c>
      <c r="L6864" s="1" t="s">
        <v>49006</v>
      </c>
      <c r="M6864" s="1" t="s">
        <v>613</v>
      </c>
      <c r="N6864" s="1"/>
      <c r="O6864" s="1"/>
      <c r="P6864" s="1" t="s">
        <v>9259</v>
      </c>
      <c r="Q6864" s="1" t="s">
        <v>49007</v>
      </c>
      <c r="R6864" s="1"/>
      <c r="S6864" s="1"/>
      <c r="T6864" s="1"/>
    </row>
    <row r="6865" ht="15" spans="2:20">
      <c r="B6865" s="1" t="s">
        <v>49008</v>
      </c>
      <c r="C6865" s="1" t="s">
        <v>49009</v>
      </c>
      <c r="D6865" s="1" t="s">
        <v>14160</v>
      </c>
      <c r="E6865" s="1" t="s">
        <v>49010</v>
      </c>
      <c r="F6865" s="1" t="s">
        <v>49011</v>
      </c>
      <c r="G6865" s="1" t="s">
        <v>49012</v>
      </c>
      <c r="I6865" s="1" t="s">
        <v>29</v>
      </c>
      <c r="J6865" s="1"/>
      <c r="K6865" s="1"/>
      <c r="L6865" s="1"/>
      <c r="M6865" s="1" t="s">
        <v>2106</v>
      </c>
      <c r="N6865" s="1"/>
      <c r="O6865" s="1"/>
      <c r="P6865" s="1"/>
      <c r="Q6865" s="1" t="s">
        <v>49013</v>
      </c>
      <c r="R6865" s="1"/>
      <c r="S6865" s="1"/>
      <c r="T6865" s="1"/>
    </row>
    <row r="6866" ht="15" spans="2:20">
      <c r="B6866" s="1" t="s">
        <v>49014</v>
      </c>
      <c r="C6866" s="1" t="s">
        <v>49015</v>
      </c>
      <c r="D6866" s="1" t="s">
        <v>13464</v>
      </c>
      <c r="E6866" s="1" t="s">
        <v>49016</v>
      </c>
      <c r="F6866" s="1" t="s">
        <v>49017</v>
      </c>
      <c r="G6866" s="1" t="s">
        <v>49018</v>
      </c>
      <c r="I6866" s="1" t="s">
        <v>3517</v>
      </c>
      <c r="J6866" s="1"/>
      <c r="K6866" s="1" t="s">
        <v>11753</v>
      </c>
      <c r="L6866" s="1" t="s">
        <v>49019</v>
      </c>
      <c r="M6866" s="1" t="s">
        <v>795</v>
      </c>
      <c r="N6866" s="1"/>
      <c r="O6866" s="1"/>
      <c r="P6866" s="1" t="s">
        <v>9259</v>
      </c>
      <c r="Q6866" s="1" t="s">
        <v>49020</v>
      </c>
      <c r="R6866" s="1"/>
      <c r="S6866" s="1"/>
      <c r="T6866" s="1"/>
    </row>
    <row r="6867" ht="15" spans="2:20">
      <c r="B6867" s="1" t="s">
        <v>49021</v>
      </c>
      <c r="C6867" s="1" t="s">
        <v>49022</v>
      </c>
      <c r="D6867" s="1" t="s">
        <v>13464</v>
      </c>
      <c r="E6867" s="1" t="s">
        <v>49023</v>
      </c>
      <c r="F6867" s="1" t="s">
        <v>49024</v>
      </c>
      <c r="G6867" s="1" t="s">
        <v>49025</v>
      </c>
      <c r="I6867" s="1" t="s">
        <v>3517</v>
      </c>
      <c r="J6867" s="1" t="s">
        <v>10193</v>
      </c>
      <c r="K6867" s="1" t="s">
        <v>46586</v>
      </c>
      <c r="L6867" s="1" t="s">
        <v>49026</v>
      </c>
      <c r="M6867" s="1" t="s">
        <v>2118</v>
      </c>
      <c r="N6867" s="1"/>
      <c r="O6867" s="1"/>
      <c r="P6867" s="1" t="s">
        <v>9259</v>
      </c>
      <c r="Q6867" s="1" t="s">
        <v>49027</v>
      </c>
      <c r="R6867" s="1"/>
      <c r="S6867" s="1"/>
      <c r="T6867" s="1"/>
    </row>
    <row r="6868" ht="15" spans="2:20">
      <c r="B6868" s="1" t="s">
        <v>49028</v>
      </c>
      <c r="C6868" s="1" t="s">
        <v>49029</v>
      </c>
      <c r="D6868" s="1" t="s">
        <v>13464</v>
      </c>
      <c r="E6868" s="1" t="s">
        <v>49030</v>
      </c>
      <c r="F6868" s="1" t="s">
        <v>49031</v>
      </c>
      <c r="G6868" s="1" t="s">
        <v>49032</v>
      </c>
      <c r="I6868" s="1" t="s">
        <v>3517</v>
      </c>
      <c r="J6868" s="1"/>
      <c r="K6868" s="1"/>
      <c r="L6868" s="1" t="s">
        <v>47514</v>
      </c>
      <c r="M6868" s="1" t="s">
        <v>37</v>
      </c>
      <c r="N6868" s="1"/>
      <c r="O6868" s="1" t="s">
        <v>10141</v>
      </c>
      <c r="P6868" s="1" t="s">
        <v>9259</v>
      </c>
      <c r="Q6868" s="1" t="s">
        <v>49033</v>
      </c>
      <c r="R6868" s="1"/>
      <c r="S6868" s="1"/>
      <c r="T6868" s="1"/>
    </row>
    <row r="6869" ht="15" spans="2:20">
      <c r="B6869" s="1" t="s">
        <v>49034</v>
      </c>
      <c r="C6869" s="1" t="s">
        <v>49035</v>
      </c>
      <c r="D6869" s="1" t="s">
        <v>13464</v>
      </c>
      <c r="E6869" s="1" t="s">
        <v>49036</v>
      </c>
      <c r="F6869" s="1" t="s">
        <v>49037</v>
      </c>
      <c r="G6869" s="1" t="s">
        <v>49038</v>
      </c>
      <c r="I6869" s="1" t="s">
        <v>3517</v>
      </c>
      <c r="J6869" s="1" t="s">
        <v>10158</v>
      </c>
      <c r="K6869" s="1" t="s">
        <v>10226</v>
      </c>
      <c r="L6869" s="1" t="s">
        <v>46245</v>
      </c>
      <c r="M6869" s="1" t="s">
        <v>757</v>
      </c>
      <c r="N6869" s="1"/>
      <c r="O6869" s="1" t="s">
        <v>10141</v>
      </c>
      <c r="P6869" s="1" t="s">
        <v>10559</v>
      </c>
      <c r="Q6869" s="1" t="s">
        <v>49039</v>
      </c>
      <c r="R6869" s="1"/>
      <c r="S6869" s="1"/>
      <c r="T6869" s="1"/>
    </row>
    <row r="6870" ht="15" spans="2:20">
      <c r="B6870" s="1" t="s">
        <v>49040</v>
      </c>
      <c r="C6870" s="1" t="s">
        <v>49041</v>
      </c>
      <c r="D6870" s="1" t="s">
        <v>13464</v>
      </c>
      <c r="E6870" s="1" t="s">
        <v>49042</v>
      </c>
      <c r="F6870" s="1" t="s">
        <v>49043</v>
      </c>
      <c r="G6870" s="1" t="s">
        <v>49044</v>
      </c>
      <c r="I6870" s="1" t="s">
        <v>3517</v>
      </c>
      <c r="J6870" s="1" t="s">
        <v>10292</v>
      </c>
      <c r="K6870" s="1" t="s">
        <v>12098</v>
      </c>
      <c r="L6870" s="1" t="s">
        <v>46557</v>
      </c>
      <c r="M6870" s="1" t="s">
        <v>597</v>
      </c>
      <c r="N6870" s="1"/>
      <c r="O6870" s="1" t="s">
        <v>9259</v>
      </c>
      <c r="P6870" s="1" t="s">
        <v>9259</v>
      </c>
      <c r="Q6870" s="1" t="s">
        <v>49045</v>
      </c>
      <c r="R6870" s="1"/>
      <c r="S6870" s="1"/>
      <c r="T6870" s="1"/>
    </row>
    <row r="6871" ht="15" spans="2:20">
      <c r="B6871" s="1" t="s">
        <v>49046</v>
      </c>
      <c r="C6871" s="1" t="s">
        <v>49047</v>
      </c>
      <c r="D6871" s="1" t="s">
        <v>13464</v>
      </c>
      <c r="E6871" s="1" t="s">
        <v>49048</v>
      </c>
      <c r="F6871" s="1" t="s">
        <v>49049</v>
      </c>
      <c r="G6871" s="1" t="s">
        <v>49050</v>
      </c>
      <c r="I6871" s="1" t="s">
        <v>3517</v>
      </c>
      <c r="J6871" s="1" t="s">
        <v>10261</v>
      </c>
      <c r="K6871" s="1" t="s">
        <v>10262</v>
      </c>
      <c r="L6871" s="1" t="s">
        <v>46314</v>
      </c>
      <c r="M6871" s="1" t="s">
        <v>2335</v>
      </c>
      <c r="N6871" s="1"/>
      <c r="O6871" s="1" t="s">
        <v>9259</v>
      </c>
      <c r="P6871" s="1" t="s">
        <v>9259</v>
      </c>
      <c r="Q6871" s="1" t="s">
        <v>49051</v>
      </c>
      <c r="R6871" s="1"/>
      <c r="S6871" s="1"/>
      <c r="T6871" s="1"/>
    </row>
    <row r="6872" ht="15" spans="2:20">
      <c r="B6872" s="1" t="s">
        <v>49052</v>
      </c>
      <c r="C6872" s="1" t="s">
        <v>49053</v>
      </c>
      <c r="D6872" s="1" t="s">
        <v>13464</v>
      </c>
      <c r="E6872" s="1" t="s">
        <v>49054</v>
      </c>
      <c r="F6872" s="1" t="s">
        <v>49055</v>
      </c>
      <c r="G6872" s="1" t="s">
        <v>49056</v>
      </c>
      <c r="I6872" s="1" t="s">
        <v>3517</v>
      </c>
      <c r="J6872" s="1"/>
      <c r="K6872" s="1" t="s">
        <v>11753</v>
      </c>
      <c r="L6872" s="1" t="s">
        <v>46266</v>
      </c>
      <c r="M6872" s="1" t="s">
        <v>5498</v>
      </c>
      <c r="N6872" s="1"/>
      <c r="O6872" s="1" t="s">
        <v>9259</v>
      </c>
      <c r="P6872" s="1" t="s">
        <v>10559</v>
      </c>
      <c r="Q6872" s="1" t="s">
        <v>49057</v>
      </c>
      <c r="R6872" s="1"/>
      <c r="S6872" s="1"/>
      <c r="T6872" s="1"/>
    </row>
    <row r="6873" ht="15" spans="2:20">
      <c r="B6873" s="1" t="s">
        <v>49058</v>
      </c>
      <c r="C6873" s="1" t="s">
        <v>49059</v>
      </c>
      <c r="D6873" s="1" t="s">
        <v>13464</v>
      </c>
      <c r="E6873" s="1" t="s">
        <v>49060</v>
      </c>
      <c r="F6873" s="1" t="s">
        <v>49061</v>
      </c>
      <c r="G6873" s="1" t="s">
        <v>49062</v>
      </c>
      <c r="I6873" s="1" t="s">
        <v>3517</v>
      </c>
      <c r="J6873" s="1" t="s">
        <v>10158</v>
      </c>
      <c r="K6873" s="1" t="s">
        <v>10226</v>
      </c>
      <c r="L6873" s="1" t="s">
        <v>48955</v>
      </c>
      <c r="M6873" s="1" t="s">
        <v>3122</v>
      </c>
      <c r="N6873" s="1"/>
      <c r="O6873" s="1" t="s">
        <v>9259</v>
      </c>
      <c r="P6873" s="1" t="s">
        <v>10559</v>
      </c>
      <c r="Q6873" s="1" t="s">
        <v>49063</v>
      </c>
      <c r="R6873" s="1"/>
      <c r="S6873" s="1"/>
      <c r="T6873" s="1"/>
    </row>
    <row r="6874" ht="15" spans="2:20">
      <c r="B6874" s="1" t="s">
        <v>49064</v>
      </c>
      <c r="C6874" s="1" t="s">
        <v>49065</v>
      </c>
      <c r="D6874" s="1" t="s">
        <v>13464</v>
      </c>
      <c r="E6874" s="1" t="s">
        <v>49066</v>
      </c>
      <c r="F6874" s="1" t="s">
        <v>49067</v>
      </c>
      <c r="G6874" s="1" t="s">
        <v>49068</v>
      </c>
      <c r="I6874" s="1" t="s">
        <v>3517</v>
      </c>
      <c r="J6874" s="1" t="s">
        <v>10193</v>
      </c>
      <c r="K6874" s="1" t="s">
        <v>46586</v>
      </c>
      <c r="L6874" s="1" t="s">
        <v>49026</v>
      </c>
      <c r="M6874" s="1" t="s">
        <v>2118</v>
      </c>
      <c r="N6874" s="1"/>
      <c r="O6874" s="1" t="s">
        <v>9259</v>
      </c>
      <c r="P6874" s="1" t="s">
        <v>9259</v>
      </c>
      <c r="Q6874" s="1" t="s">
        <v>49069</v>
      </c>
      <c r="R6874" s="1"/>
      <c r="S6874" s="1"/>
      <c r="T6874" s="1"/>
    </row>
    <row r="6875" ht="15" spans="2:20">
      <c r="B6875" s="1" t="s">
        <v>49070</v>
      </c>
      <c r="C6875" s="1" t="s">
        <v>49071</v>
      </c>
      <c r="D6875" s="1" t="s">
        <v>13464</v>
      </c>
      <c r="E6875" s="1" t="s">
        <v>49072</v>
      </c>
      <c r="F6875" s="1" t="s">
        <v>49073</v>
      </c>
      <c r="G6875" s="1" t="s">
        <v>49074</v>
      </c>
      <c r="I6875" s="1" t="s">
        <v>3517</v>
      </c>
      <c r="J6875" s="1"/>
      <c r="K6875" s="1"/>
      <c r="L6875" s="1" t="s">
        <v>46300</v>
      </c>
      <c r="M6875" s="1" t="s">
        <v>1150</v>
      </c>
      <c r="N6875" s="1"/>
      <c r="O6875" s="1" t="s">
        <v>9259</v>
      </c>
      <c r="P6875" s="1" t="s">
        <v>9259</v>
      </c>
      <c r="Q6875" s="1" t="s">
        <v>47483</v>
      </c>
      <c r="R6875" s="1"/>
      <c r="S6875" s="1"/>
      <c r="T6875" s="1"/>
    </row>
    <row r="6876" ht="15" spans="2:20">
      <c r="B6876" s="1" t="s">
        <v>49075</v>
      </c>
      <c r="C6876" s="1" t="s">
        <v>49076</v>
      </c>
      <c r="D6876" s="1" t="s">
        <v>13464</v>
      </c>
      <c r="E6876" s="1" t="s">
        <v>49077</v>
      </c>
      <c r="F6876" s="1" t="s">
        <v>49078</v>
      </c>
      <c r="G6876" s="1" t="s">
        <v>49079</v>
      </c>
      <c r="I6876" s="1" t="s">
        <v>3052</v>
      </c>
      <c r="J6876" s="1" t="s">
        <v>13084</v>
      </c>
      <c r="K6876" s="1" t="s">
        <v>34630</v>
      </c>
      <c r="L6876" s="1"/>
      <c r="M6876" s="1" t="s">
        <v>698</v>
      </c>
      <c r="N6876" s="1"/>
      <c r="O6876" s="1"/>
      <c r="P6876" s="1"/>
      <c r="Q6876" s="1" t="s">
        <v>49080</v>
      </c>
      <c r="R6876" s="1"/>
      <c r="S6876" s="1"/>
      <c r="T6876" s="1"/>
    </row>
    <row r="6877" ht="15" hidden="1" spans="2:20">
      <c r="B6877" s="1" t="s">
        <v>49081</v>
      </c>
      <c r="C6877" s="1" t="s">
        <v>49082</v>
      </c>
      <c r="D6877" s="1" t="s">
        <v>48051</v>
      </c>
      <c r="E6877" s="1" t="s">
        <v>49083</v>
      </c>
      <c r="F6877" s="1" t="s">
        <v>49084</v>
      </c>
      <c r="G6877" s="1" t="s">
        <v>49085</v>
      </c>
      <c r="I6877" s="1" t="s">
        <v>612</v>
      </c>
      <c r="J6877" s="1"/>
      <c r="K6877" s="1" t="s">
        <v>48055</v>
      </c>
      <c r="L6877" s="1"/>
      <c r="M6877" s="1"/>
      <c r="N6877" s="1"/>
      <c r="O6877" s="1"/>
      <c r="P6877" s="1"/>
      <c r="Q6877" s="1" t="s">
        <v>49086</v>
      </c>
      <c r="R6877" s="1"/>
      <c r="S6877" s="1"/>
      <c r="T6877" s="1"/>
    </row>
    <row r="6878" ht="15" spans="2:20">
      <c r="B6878" s="1" t="s">
        <v>49087</v>
      </c>
      <c r="C6878" s="1" t="s">
        <v>49088</v>
      </c>
      <c r="D6878" s="1" t="s">
        <v>14160</v>
      </c>
      <c r="E6878" s="1" t="s">
        <v>49089</v>
      </c>
      <c r="F6878" s="1" t="s">
        <v>49090</v>
      </c>
      <c r="G6878" s="1" t="s">
        <v>49091</v>
      </c>
      <c r="I6878" s="1" t="s">
        <v>29</v>
      </c>
      <c r="J6878" s="1"/>
      <c r="K6878" s="1"/>
      <c r="L6878" s="1"/>
      <c r="M6878" s="1" t="s">
        <v>279</v>
      </c>
      <c r="N6878" s="1"/>
      <c r="O6878" s="1"/>
      <c r="P6878" s="1"/>
      <c r="Q6878" s="1" t="s">
        <v>49092</v>
      </c>
      <c r="R6878" s="1"/>
      <c r="S6878" s="1"/>
      <c r="T6878" s="1"/>
    </row>
    <row r="6879" ht="15" spans="2:20">
      <c r="B6879" s="1" t="s">
        <v>49093</v>
      </c>
      <c r="C6879" s="1" t="s">
        <v>49094</v>
      </c>
      <c r="D6879" s="1" t="s">
        <v>14160</v>
      </c>
      <c r="E6879" s="1" t="s">
        <v>49095</v>
      </c>
      <c r="F6879" s="1" t="s">
        <v>49096</v>
      </c>
      <c r="G6879" s="1" t="s">
        <v>49097</v>
      </c>
      <c r="I6879" s="1" t="s">
        <v>612</v>
      </c>
      <c r="J6879" s="1"/>
      <c r="K6879" s="1"/>
      <c r="L6879" s="1"/>
      <c r="M6879" s="1" t="s">
        <v>905</v>
      </c>
      <c r="N6879" s="1"/>
      <c r="O6879" s="1"/>
      <c r="P6879" s="1"/>
      <c r="Q6879" s="1" t="s">
        <v>49098</v>
      </c>
      <c r="R6879" s="1"/>
      <c r="S6879" s="1"/>
      <c r="T6879" s="1"/>
    </row>
    <row r="6880" ht="15" spans="2:20">
      <c r="B6880" s="1" t="s">
        <v>49099</v>
      </c>
      <c r="C6880" s="1" t="s">
        <v>49100</v>
      </c>
      <c r="D6880" s="1" t="s">
        <v>14160</v>
      </c>
      <c r="E6880" s="1" t="s">
        <v>49101</v>
      </c>
      <c r="F6880" s="1" t="s">
        <v>49102</v>
      </c>
      <c r="G6880" s="1" t="s">
        <v>49103</v>
      </c>
      <c r="I6880" s="1" t="s">
        <v>29</v>
      </c>
      <c r="J6880" s="1"/>
      <c r="K6880" s="1"/>
      <c r="L6880" s="1"/>
      <c r="M6880" s="1" t="s">
        <v>1038</v>
      </c>
      <c r="N6880" s="1"/>
      <c r="O6880" s="1"/>
      <c r="P6880" s="1"/>
      <c r="Q6880" s="1" t="s">
        <v>49104</v>
      </c>
      <c r="R6880" s="1"/>
      <c r="S6880" s="1"/>
      <c r="T6880" s="1"/>
    </row>
    <row r="6881" ht="15" spans="2:20">
      <c r="B6881" s="1" t="s">
        <v>49105</v>
      </c>
      <c r="C6881" s="1" t="s">
        <v>49106</v>
      </c>
      <c r="D6881" s="1" t="s">
        <v>13464</v>
      </c>
      <c r="E6881" s="1" t="s">
        <v>49107</v>
      </c>
      <c r="F6881" s="1"/>
      <c r="G6881" s="1" t="s">
        <v>49108</v>
      </c>
      <c r="I6881" s="1" t="s">
        <v>612</v>
      </c>
      <c r="J6881" s="1"/>
      <c r="K6881" s="1" t="s">
        <v>11753</v>
      </c>
      <c r="L6881" s="1" t="s">
        <v>49109</v>
      </c>
      <c r="M6881" s="1" t="s">
        <v>2541</v>
      </c>
      <c r="N6881" s="1"/>
      <c r="O6881" s="1"/>
      <c r="P6881" s="1" t="s">
        <v>9259</v>
      </c>
      <c r="Q6881" s="1"/>
      <c r="R6881" s="1"/>
      <c r="S6881" s="1"/>
      <c r="T6881" s="1"/>
    </row>
    <row r="6882" ht="15" spans="2:20">
      <c r="B6882" s="1" t="s">
        <v>49110</v>
      </c>
      <c r="C6882" s="1" t="s">
        <v>49111</v>
      </c>
      <c r="D6882" s="1" t="s">
        <v>13464</v>
      </c>
      <c r="E6882" s="1" t="s">
        <v>49112</v>
      </c>
      <c r="F6882" s="1"/>
      <c r="G6882" s="1" t="s">
        <v>49113</v>
      </c>
      <c r="I6882" s="1" t="s">
        <v>612</v>
      </c>
      <c r="J6882" s="1" t="s">
        <v>10763</v>
      </c>
      <c r="K6882" s="1" t="s">
        <v>11922</v>
      </c>
      <c r="L6882" s="1" t="s">
        <v>49114</v>
      </c>
      <c r="M6882" s="1" t="s">
        <v>5936</v>
      </c>
      <c r="N6882" s="1"/>
      <c r="O6882" s="1"/>
      <c r="P6882" s="1" t="s">
        <v>9259</v>
      </c>
      <c r="Q6882" s="1" t="s">
        <v>49115</v>
      </c>
      <c r="R6882" s="1"/>
      <c r="S6882" s="1"/>
      <c r="T6882" s="1"/>
    </row>
    <row r="6883" ht="15" spans="2:20">
      <c r="B6883" s="1" t="s">
        <v>49116</v>
      </c>
      <c r="C6883" s="1" t="s">
        <v>49117</v>
      </c>
      <c r="D6883" s="1" t="s">
        <v>13464</v>
      </c>
      <c r="E6883" s="1" t="s">
        <v>49118</v>
      </c>
      <c r="F6883" s="1"/>
      <c r="G6883" s="1" t="s">
        <v>49119</v>
      </c>
      <c r="I6883" s="1" t="s">
        <v>612</v>
      </c>
      <c r="J6883" s="1" t="s">
        <v>10261</v>
      </c>
      <c r="K6883" s="1" t="s">
        <v>10262</v>
      </c>
      <c r="L6883" s="1" t="s">
        <v>49120</v>
      </c>
      <c r="M6883" s="1" t="s">
        <v>5936</v>
      </c>
      <c r="N6883" s="1"/>
      <c r="O6883" s="1"/>
      <c r="P6883" s="1" t="s">
        <v>9259</v>
      </c>
      <c r="Q6883" s="1"/>
      <c r="R6883" s="1"/>
      <c r="S6883" s="1"/>
      <c r="T6883" s="1"/>
    </row>
    <row r="6884" ht="15" spans="2:20">
      <c r="B6884" s="1" t="s">
        <v>49121</v>
      </c>
      <c r="C6884" s="1" t="s">
        <v>49122</v>
      </c>
      <c r="D6884" s="1" t="s">
        <v>13464</v>
      </c>
      <c r="E6884" s="1" t="s">
        <v>49123</v>
      </c>
      <c r="F6884" s="1"/>
      <c r="G6884" s="1" t="s">
        <v>49124</v>
      </c>
      <c r="I6884" s="1" t="s">
        <v>612</v>
      </c>
      <c r="J6884" s="1" t="s">
        <v>10158</v>
      </c>
      <c r="K6884" s="1" t="s">
        <v>10226</v>
      </c>
      <c r="L6884" s="1" t="s">
        <v>49125</v>
      </c>
      <c r="M6884" s="1" t="s">
        <v>5936</v>
      </c>
      <c r="N6884" s="1"/>
      <c r="O6884" s="1"/>
      <c r="P6884" s="1" t="s">
        <v>9259</v>
      </c>
      <c r="Q6884" s="1" t="s">
        <v>49126</v>
      </c>
      <c r="R6884" s="1"/>
      <c r="S6884" s="1"/>
      <c r="T6884" s="1"/>
    </row>
    <row r="6885" ht="15" spans="2:20">
      <c r="B6885" s="1" t="s">
        <v>49127</v>
      </c>
      <c r="C6885" s="1" t="s">
        <v>49128</v>
      </c>
      <c r="D6885" s="1" t="s">
        <v>13464</v>
      </c>
      <c r="E6885" s="1" t="s">
        <v>49129</v>
      </c>
      <c r="F6885" s="1"/>
      <c r="G6885" s="1" t="s">
        <v>49130</v>
      </c>
      <c r="I6885" s="1" t="s">
        <v>612</v>
      </c>
      <c r="J6885" s="1" t="s">
        <v>10193</v>
      </c>
      <c r="K6885" s="1" t="s">
        <v>10552</v>
      </c>
      <c r="L6885" s="1" t="s">
        <v>49131</v>
      </c>
      <c r="M6885" s="1" t="s">
        <v>5936</v>
      </c>
      <c r="N6885" s="1"/>
      <c r="O6885" s="1"/>
      <c r="P6885" s="1" t="s">
        <v>9259</v>
      </c>
      <c r="Q6885" s="1" t="s">
        <v>49132</v>
      </c>
      <c r="R6885" s="1"/>
      <c r="S6885" s="1"/>
      <c r="T6885" s="1"/>
    </row>
    <row r="6886" ht="15" spans="2:20">
      <c r="B6886" s="1" t="s">
        <v>49133</v>
      </c>
      <c r="C6886" s="1" t="s">
        <v>49134</v>
      </c>
      <c r="D6886" s="1" t="s">
        <v>13464</v>
      </c>
      <c r="E6886" s="1" t="s">
        <v>49135</v>
      </c>
      <c r="F6886" s="1"/>
      <c r="G6886" s="1" t="s">
        <v>49136</v>
      </c>
      <c r="I6886" s="1" t="s">
        <v>29</v>
      </c>
      <c r="J6886" s="1"/>
      <c r="K6886" s="1" t="s">
        <v>11753</v>
      </c>
      <c r="L6886" s="1" t="s">
        <v>49137</v>
      </c>
      <c r="M6886" s="1" t="s">
        <v>511</v>
      </c>
      <c r="N6886" s="1"/>
      <c r="O6886" s="1"/>
      <c r="P6886" s="1"/>
      <c r="Q6886" s="1" t="s">
        <v>49138</v>
      </c>
      <c r="R6886" s="1" t="s">
        <v>10140</v>
      </c>
      <c r="S6886" s="1"/>
      <c r="T6886" s="1"/>
    </row>
    <row r="6887" ht="15" spans="2:20">
      <c r="B6887" s="1" t="s">
        <v>49139</v>
      </c>
      <c r="C6887" s="1" t="s">
        <v>49140</v>
      </c>
      <c r="D6887" s="1" t="s">
        <v>13464</v>
      </c>
      <c r="E6887" s="1" t="s">
        <v>49141</v>
      </c>
      <c r="F6887" s="1"/>
      <c r="G6887" s="1" t="s">
        <v>49142</v>
      </c>
      <c r="I6887" s="1" t="s">
        <v>29</v>
      </c>
      <c r="J6887" s="1" t="s">
        <v>10261</v>
      </c>
      <c r="K6887" s="1" t="s">
        <v>10262</v>
      </c>
      <c r="L6887" s="1" t="s">
        <v>49143</v>
      </c>
      <c r="M6887" s="1" t="s">
        <v>511</v>
      </c>
      <c r="N6887" s="1"/>
      <c r="O6887" s="1"/>
      <c r="P6887" s="1"/>
      <c r="Q6887" s="1"/>
      <c r="R6887" s="1"/>
      <c r="S6887" s="1"/>
      <c r="T6887" s="1"/>
    </row>
    <row r="6888" ht="15" spans="2:20">
      <c r="B6888" s="1" t="s">
        <v>49144</v>
      </c>
      <c r="C6888" s="1" t="s">
        <v>49145</v>
      </c>
      <c r="D6888" s="1" t="s">
        <v>13464</v>
      </c>
      <c r="E6888" s="1" t="s">
        <v>49146</v>
      </c>
      <c r="F6888" s="1"/>
      <c r="G6888" s="1" t="s">
        <v>49147</v>
      </c>
      <c r="I6888" s="1" t="s">
        <v>29</v>
      </c>
      <c r="J6888" s="1" t="s">
        <v>10292</v>
      </c>
      <c r="K6888" s="1" t="s">
        <v>12098</v>
      </c>
      <c r="L6888" s="1" t="s">
        <v>49148</v>
      </c>
      <c r="M6888" s="1" t="s">
        <v>511</v>
      </c>
      <c r="N6888" s="1"/>
      <c r="O6888" s="1"/>
      <c r="P6888" s="1"/>
      <c r="Q6888" s="1" t="s">
        <v>49149</v>
      </c>
      <c r="R6888" s="1" t="s">
        <v>11902</v>
      </c>
      <c r="S6888" s="1"/>
      <c r="T6888" s="1"/>
    </row>
    <row r="6889" ht="15" spans="2:20">
      <c r="B6889" s="1" t="s">
        <v>49150</v>
      </c>
      <c r="C6889" s="1" t="s">
        <v>49151</v>
      </c>
      <c r="D6889" s="1" t="s">
        <v>13464</v>
      </c>
      <c r="E6889" s="1" t="s">
        <v>49152</v>
      </c>
      <c r="F6889" s="1"/>
      <c r="G6889" s="1" t="s">
        <v>49153</v>
      </c>
      <c r="I6889" s="1" t="s">
        <v>29</v>
      </c>
      <c r="J6889" s="1" t="s">
        <v>10158</v>
      </c>
      <c r="K6889" s="1" t="s">
        <v>10226</v>
      </c>
      <c r="L6889" s="1" t="s">
        <v>49154</v>
      </c>
      <c r="M6889" s="1" t="s">
        <v>511</v>
      </c>
      <c r="N6889" s="1"/>
      <c r="O6889" s="1"/>
      <c r="P6889" s="1"/>
      <c r="Q6889" s="1"/>
      <c r="R6889" s="1"/>
      <c r="S6889" s="1"/>
      <c r="T6889" s="1"/>
    </row>
    <row r="6890" ht="15" spans="2:20">
      <c r="B6890" s="1" t="s">
        <v>49155</v>
      </c>
      <c r="C6890" s="1" t="s">
        <v>49156</v>
      </c>
      <c r="D6890" s="1" t="s">
        <v>13464</v>
      </c>
      <c r="E6890" s="1" t="s">
        <v>49157</v>
      </c>
      <c r="F6890" s="1"/>
      <c r="G6890" s="1" t="s">
        <v>49158</v>
      </c>
      <c r="I6890" s="1" t="s">
        <v>29</v>
      </c>
      <c r="J6890" s="1" t="s">
        <v>10165</v>
      </c>
      <c r="K6890" s="1" t="s">
        <v>10166</v>
      </c>
      <c r="L6890" s="1" t="s">
        <v>49159</v>
      </c>
      <c r="M6890" s="1" t="s">
        <v>511</v>
      </c>
      <c r="N6890" s="1"/>
      <c r="O6890" s="1"/>
      <c r="P6890" s="1"/>
      <c r="Q6890" s="1"/>
      <c r="R6890" s="1"/>
      <c r="S6890" s="1"/>
      <c r="T6890" s="1"/>
    </row>
    <row r="6891" ht="15" spans="2:20">
      <c r="B6891" s="1" t="s">
        <v>49160</v>
      </c>
      <c r="C6891" s="1" t="s">
        <v>49161</v>
      </c>
      <c r="D6891" s="1" t="s">
        <v>13464</v>
      </c>
      <c r="E6891" s="1" t="s">
        <v>49162</v>
      </c>
      <c r="F6891" s="1"/>
      <c r="G6891" s="1" t="s">
        <v>49163</v>
      </c>
      <c r="I6891" s="1" t="s">
        <v>29</v>
      </c>
      <c r="J6891" s="1" t="s">
        <v>10193</v>
      </c>
      <c r="K6891" s="1" t="s">
        <v>10552</v>
      </c>
      <c r="L6891" s="1" t="s">
        <v>49164</v>
      </c>
      <c r="M6891" s="1" t="s">
        <v>511</v>
      </c>
      <c r="N6891" s="1"/>
      <c r="O6891" s="1"/>
      <c r="P6891" s="1"/>
      <c r="Q6891" s="1"/>
      <c r="R6891" s="1"/>
      <c r="S6891" s="1"/>
      <c r="T6891" s="1"/>
    </row>
    <row r="6892" ht="15" spans="2:20">
      <c r="B6892" s="1" t="s">
        <v>49165</v>
      </c>
      <c r="C6892" s="1" t="s">
        <v>49166</v>
      </c>
      <c r="D6892" s="1" t="s">
        <v>13464</v>
      </c>
      <c r="E6892" s="1" t="s">
        <v>49167</v>
      </c>
      <c r="F6892" s="1"/>
      <c r="G6892" s="1" t="s">
        <v>49168</v>
      </c>
      <c r="I6892" s="1" t="s">
        <v>29</v>
      </c>
      <c r="J6892" s="1" t="s">
        <v>10151</v>
      </c>
      <c r="K6892" s="1" t="s">
        <v>10152</v>
      </c>
      <c r="L6892" s="1" t="s">
        <v>49169</v>
      </c>
      <c r="M6892" s="1" t="s">
        <v>511</v>
      </c>
      <c r="N6892" s="1"/>
      <c r="O6892" s="1"/>
      <c r="P6892" s="1"/>
      <c r="Q6892" s="1"/>
      <c r="R6892" s="1"/>
      <c r="S6892" s="1"/>
      <c r="T6892" s="1"/>
    </row>
    <row r="6893" ht="15" spans="2:20">
      <c r="B6893" s="1" t="s">
        <v>49170</v>
      </c>
      <c r="C6893" s="1" t="s">
        <v>49171</v>
      </c>
      <c r="D6893" s="1" t="s">
        <v>13464</v>
      </c>
      <c r="E6893" s="1" t="s">
        <v>6685</v>
      </c>
      <c r="F6893" s="1" t="s">
        <v>49172</v>
      </c>
      <c r="G6893" s="1" t="s">
        <v>49173</v>
      </c>
      <c r="I6893" s="1" t="s">
        <v>3052</v>
      </c>
      <c r="J6893" s="1" t="s">
        <v>10186</v>
      </c>
      <c r="K6893" s="1"/>
      <c r="L6893" s="1" t="s">
        <v>49174</v>
      </c>
      <c r="M6893" s="1" t="s">
        <v>698</v>
      </c>
      <c r="N6893" s="1"/>
      <c r="O6893" s="1"/>
      <c r="P6893" s="1" t="s">
        <v>9259</v>
      </c>
      <c r="Q6893" s="1" t="s">
        <v>49175</v>
      </c>
      <c r="R6893" s="1"/>
      <c r="S6893" s="1" t="s">
        <v>49176</v>
      </c>
      <c r="T6893" s="1"/>
    </row>
    <row r="6894" ht="15" spans="2:20">
      <c r="B6894" s="1" t="s">
        <v>49177</v>
      </c>
      <c r="C6894" s="1" t="s">
        <v>49178</v>
      </c>
      <c r="D6894" s="1" t="s">
        <v>13464</v>
      </c>
      <c r="E6894" s="1" t="s">
        <v>49179</v>
      </c>
      <c r="F6894" s="1"/>
      <c r="G6894" s="1" t="s">
        <v>49180</v>
      </c>
      <c r="I6894" s="1" t="s">
        <v>57</v>
      </c>
      <c r="J6894" s="1" t="s">
        <v>10158</v>
      </c>
      <c r="K6894" s="1" t="s">
        <v>10226</v>
      </c>
      <c r="L6894" s="1" t="s">
        <v>49181</v>
      </c>
      <c r="M6894" s="1" t="s">
        <v>828</v>
      </c>
      <c r="N6894" s="1"/>
      <c r="O6894" s="1"/>
      <c r="P6894" s="1"/>
      <c r="Q6894" s="1"/>
      <c r="R6894" s="1"/>
      <c r="S6894" s="1"/>
      <c r="T6894" s="1"/>
    </row>
    <row r="6895" ht="15" spans="2:20">
      <c r="B6895" s="1" t="s">
        <v>49182</v>
      </c>
      <c r="C6895" s="1" t="s">
        <v>49183</v>
      </c>
      <c r="D6895" s="1" t="s">
        <v>13464</v>
      </c>
      <c r="E6895" s="1" t="s">
        <v>49184</v>
      </c>
      <c r="F6895" s="1"/>
      <c r="G6895" s="1" t="s">
        <v>49185</v>
      </c>
      <c r="I6895" s="1" t="s">
        <v>57</v>
      </c>
      <c r="J6895" s="1" t="s">
        <v>11110</v>
      </c>
      <c r="K6895" s="1" t="s">
        <v>10933</v>
      </c>
      <c r="L6895" s="1" t="s">
        <v>49186</v>
      </c>
      <c r="M6895" s="1" t="s">
        <v>828</v>
      </c>
      <c r="N6895" s="1"/>
      <c r="O6895" s="1"/>
      <c r="P6895" s="1"/>
      <c r="Q6895" s="1"/>
      <c r="R6895" s="1"/>
      <c r="S6895" s="1"/>
      <c r="T6895" s="1"/>
    </row>
    <row r="6896" ht="15" spans="2:20">
      <c r="B6896" s="1" t="s">
        <v>49187</v>
      </c>
      <c r="C6896" s="1" t="s">
        <v>49188</v>
      </c>
      <c r="D6896" s="1" t="s">
        <v>13464</v>
      </c>
      <c r="E6896" s="1" t="s">
        <v>49189</v>
      </c>
      <c r="F6896" s="1"/>
      <c r="G6896" s="1" t="s">
        <v>49190</v>
      </c>
      <c r="I6896" s="1" t="s">
        <v>57</v>
      </c>
      <c r="J6896" s="1" t="s">
        <v>10261</v>
      </c>
      <c r="K6896" s="1" t="s">
        <v>10262</v>
      </c>
      <c r="L6896" s="1" t="s">
        <v>49191</v>
      </c>
      <c r="M6896" s="1" t="s">
        <v>828</v>
      </c>
      <c r="N6896" s="1"/>
      <c r="O6896" s="1"/>
      <c r="P6896" s="1"/>
      <c r="Q6896" s="1"/>
      <c r="R6896" s="1"/>
      <c r="S6896" s="1"/>
      <c r="T6896" s="1"/>
    </row>
    <row r="6897" ht="15" spans="2:20">
      <c r="B6897" s="1" t="s">
        <v>49192</v>
      </c>
      <c r="C6897" s="1" t="s">
        <v>49193</v>
      </c>
      <c r="D6897" s="1" t="s">
        <v>13464</v>
      </c>
      <c r="E6897" s="1" t="s">
        <v>49194</v>
      </c>
      <c r="F6897" s="1"/>
      <c r="G6897" s="1" t="s">
        <v>49195</v>
      </c>
      <c r="I6897" s="1" t="s">
        <v>57</v>
      </c>
      <c r="J6897" s="1" t="s">
        <v>10165</v>
      </c>
      <c r="K6897" s="1" t="s">
        <v>10166</v>
      </c>
      <c r="L6897" s="1" t="s">
        <v>49196</v>
      </c>
      <c r="M6897" s="1" t="s">
        <v>828</v>
      </c>
      <c r="N6897" s="1"/>
      <c r="O6897" s="1"/>
      <c r="P6897" s="1"/>
      <c r="Q6897" s="1"/>
      <c r="R6897" s="1"/>
      <c r="S6897" s="1"/>
      <c r="T6897" s="1"/>
    </row>
    <row r="6898" ht="15" spans="2:20">
      <c r="B6898" s="1" t="s">
        <v>49197</v>
      </c>
      <c r="C6898" s="1" t="s">
        <v>49198</v>
      </c>
      <c r="D6898" s="1" t="s">
        <v>13464</v>
      </c>
      <c r="E6898" s="1" t="s">
        <v>49199</v>
      </c>
      <c r="F6898" s="1"/>
      <c r="G6898" s="1" t="s">
        <v>49200</v>
      </c>
      <c r="I6898" s="1" t="s">
        <v>612</v>
      </c>
      <c r="J6898" s="1" t="s">
        <v>10582</v>
      </c>
      <c r="K6898" s="1" t="s">
        <v>10901</v>
      </c>
      <c r="L6898" s="1" t="s">
        <v>49201</v>
      </c>
      <c r="M6898" s="1" t="s">
        <v>2541</v>
      </c>
      <c r="N6898" s="1"/>
      <c r="O6898" s="1"/>
      <c r="P6898" s="1" t="s">
        <v>9259</v>
      </c>
      <c r="Q6898" s="1"/>
      <c r="R6898" s="1"/>
      <c r="S6898" s="1"/>
      <c r="T6898" s="1"/>
    </row>
    <row r="6899" ht="15" spans="2:20">
      <c r="B6899" s="1" t="s">
        <v>49202</v>
      </c>
      <c r="C6899" s="1" t="s">
        <v>49203</v>
      </c>
      <c r="D6899" s="1" t="s">
        <v>13464</v>
      </c>
      <c r="E6899" s="1" t="s">
        <v>49204</v>
      </c>
      <c r="F6899" s="1"/>
      <c r="G6899" s="1" t="s">
        <v>49205</v>
      </c>
      <c r="I6899" s="1" t="s">
        <v>612</v>
      </c>
      <c r="J6899" s="1" t="s">
        <v>10158</v>
      </c>
      <c r="K6899" s="1" t="s">
        <v>10226</v>
      </c>
      <c r="L6899" s="1" t="s">
        <v>49206</v>
      </c>
      <c r="M6899" s="1" t="s">
        <v>2541</v>
      </c>
      <c r="N6899" s="1"/>
      <c r="O6899" s="1"/>
      <c r="P6899" s="1"/>
      <c r="Q6899" s="1"/>
      <c r="R6899" s="1"/>
      <c r="S6899" s="1"/>
      <c r="T6899" s="1"/>
    </row>
    <row r="6900" ht="15" spans="2:20">
      <c r="B6900" s="1" t="s">
        <v>49207</v>
      </c>
      <c r="C6900" s="1" t="s">
        <v>49208</v>
      </c>
      <c r="D6900" s="1" t="s">
        <v>13464</v>
      </c>
      <c r="E6900" s="1" t="s">
        <v>49209</v>
      </c>
      <c r="F6900" s="1"/>
      <c r="G6900" s="1" t="s">
        <v>49210</v>
      </c>
      <c r="I6900" s="1" t="s">
        <v>612</v>
      </c>
      <c r="J6900" s="1" t="s">
        <v>10151</v>
      </c>
      <c r="K6900" s="1" t="s">
        <v>10152</v>
      </c>
      <c r="L6900" s="1" t="s">
        <v>49211</v>
      </c>
      <c r="M6900" s="1" t="s">
        <v>2541</v>
      </c>
      <c r="N6900" s="1"/>
      <c r="O6900" s="1"/>
      <c r="P6900" s="1"/>
      <c r="Q6900" s="1"/>
      <c r="R6900" s="1"/>
      <c r="S6900" s="1"/>
      <c r="T6900" s="1"/>
    </row>
    <row r="6901" ht="15" spans="2:20">
      <c r="B6901" s="1" t="s">
        <v>49212</v>
      </c>
      <c r="C6901" s="1" t="s">
        <v>49213</v>
      </c>
      <c r="D6901" s="1" t="s">
        <v>13464</v>
      </c>
      <c r="E6901" s="1" t="s">
        <v>49214</v>
      </c>
      <c r="F6901" s="1"/>
      <c r="G6901" s="1" t="s">
        <v>49215</v>
      </c>
      <c r="I6901" s="1" t="s">
        <v>612</v>
      </c>
      <c r="J6901" s="1" t="s">
        <v>13000</v>
      </c>
      <c r="K6901" s="1"/>
      <c r="L6901" s="1"/>
      <c r="M6901" s="1" t="s">
        <v>2541</v>
      </c>
      <c r="N6901" s="1"/>
      <c r="O6901" s="1"/>
      <c r="P6901" s="1"/>
      <c r="Q6901" s="1" t="s">
        <v>49216</v>
      </c>
      <c r="R6901" s="1"/>
      <c r="S6901" s="1"/>
      <c r="T6901" s="1"/>
    </row>
    <row r="6902" ht="15" spans="2:20">
      <c r="B6902" s="1" t="s">
        <v>49217</v>
      </c>
      <c r="C6902" s="1" t="s">
        <v>49218</v>
      </c>
      <c r="D6902" s="1" t="s">
        <v>13464</v>
      </c>
      <c r="E6902" s="1" t="s">
        <v>49219</v>
      </c>
      <c r="F6902" s="1"/>
      <c r="G6902" s="1" t="s">
        <v>49220</v>
      </c>
      <c r="I6902" s="1" t="s">
        <v>29</v>
      </c>
      <c r="J6902" s="1" t="s">
        <v>10292</v>
      </c>
      <c r="K6902" s="1" t="s">
        <v>12098</v>
      </c>
      <c r="L6902" s="1" t="s">
        <v>49221</v>
      </c>
      <c r="M6902" s="1" t="s">
        <v>3122</v>
      </c>
      <c r="N6902" s="1"/>
      <c r="O6902" s="1"/>
      <c r="P6902" s="1" t="s">
        <v>10559</v>
      </c>
      <c r="Q6902" s="1" t="s">
        <v>13332</v>
      </c>
      <c r="R6902" s="1"/>
      <c r="S6902" s="1"/>
      <c r="T6902" s="1"/>
    </row>
    <row r="6903" ht="15" spans="2:20">
      <c r="B6903" s="1" t="s">
        <v>49222</v>
      </c>
      <c r="C6903" s="1" t="s">
        <v>49223</v>
      </c>
      <c r="D6903" s="1" t="s">
        <v>13464</v>
      </c>
      <c r="E6903" s="1" t="s">
        <v>49224</v>
      </c>
      <c r="F6903" s="1"/>
      <c r="G6903" s="1" t="s">
        <v>49225</v>
      </c>
      <c r="I6903" s="1" t="s">
        <v>29</v>
      </c>
      <c r="J6903" s="1" t="s">
        <v>10151</v>
      </c>
      <c r="K6903" s="1" t="s">
        <v>10152</v>
      </c>
      <c r="L6903" s="1" t="s">
        <v>49226</v>
      </c>
      <c r="M6903" s="1" t="s">
        <v>3122</v>
      </c>
      <c r="N6903" s="1"/>
      <c r="O6903" s="1"/>
      <c r="P6903" s="1" t="s">
        <v>10559</v>
      </c>
      <c r="Q6903" s="1"/>
      <c r="R6903" s="1"/>
      <c r="S6903" s="1"/>
      <c r="T6903" s="1"/>
    </row>
    <row r="6904" ht="15" spans="2:20">
      <c r="B6904" s="1" t="s">
        <v>49227</v>
      </c>
      <c r="C6904" s="1" t="s">
        <v>49228</v>
      </c>
      <c r="D6904" s="1" t="s">
        <v>13464</v>
      </c>
      <c r="E6904" s="1" t="s">
        <v>49229</v>
      </c>
      <c r="F6904" s="1"/>
      <c r="G6904" s="1" t="s">
        <v>49230</v>
      </c>
      <c r="I6904" s="1" t="s">
        <v>29</v>
      </c>
      <c r="J6904" s="1" t="s">
        <v>10186</v>
      </c>
      <c r="K6904" s="1" t="s">
        <v>10439</v>
      </c>
      <c r="L6904" s="1" t="s">
        <v>49231</v>
      </c>
      <c r="M6904" s="1" t="s">
        <v>3122</v>
      </c>
      <c r="N6904" s="1"/>
      <c r="O6904" s="1"/>
      <c r="P6904" s="1" t="s">
        <v>10559</v>
      </c>
      <c r="Q6904" s="1"/>
      <c r="R6904" s="1"/>
      <c r="S6904" s="1"/>
      <c r="T6904" s="1"/>
    </row>
    <row r="6905" ht="15" spans="2:20">
      <c r="B6905" s="1" t="s">
        <v>49232</v>
      </c>
      <c r="C6905" s="1" t="s">
        <v>49233</v>
      </c>
      <c r="D6905" s="1" t="s">
        <v>13464</v>
      </c>
      <c r="E6905" s="1" t="s">
        <v>49234</v>
      </c>
      <c r="F6905" s="1"/>
      <c r="G6905" s="1" t="s">
        <v>49235</v>
      </c>
      <c r="I6905" s="1" t="s">
        <v>29</v>
      </c>
      <c r="J6905" s="1" t="s">
        <v>10158</v>
      </c>
      <c r="K6905" s="1" t="s">
        <v>10226</v>
      </c>
      <c r="L6905" s="1" t="s">
        <v>49236</v>
      </c>
      <c r="M6905" s="1" t="s">
        <v>3122</v>
      </c>
      <c r="N6905" s="1"/>
      <c r="O6905" s="1"/>
      <c r="P6905" s="1" t="s">
        <v>10559</v>
      </c>
      <c r="Q6905" s="1"/>
      <c r="R6905" s="1"/>
      <c r="S6905" s="1"/>
      <c r="T6905" s="1"/>
    </row>
    <row r="6906" ht="15" spans="2:20">
      <c r="B6906" s="1" t="s">
        <v>49237</v>
      </c>
      <c r="C6906" s="1" t="s">
        <v>49238</v>
      </c>
      <c r="D6906" s="1" t="s">
        <v>13464</v>
      </c>
      <c r="E6906" s="1" t="s">
        <v>49239</v>
      </c>
      <c r="F6906" s="1"/>
      <c r="G6906" s="1" t="s">
        <v>49240</v>
      </c>
      <c r="I6906" s="1" t="s">
        <v>29</v>
      </c>
      <c r="J6906" s="1" t="s">
        <v>10165</v>
      </c>
      <c r="K6906" s="1" t="s">
        <v>10166</v>
      </c>
      <c r="L6906" s="1" t="s">
        <v>49241</v>
      </c>
      <c r="M6906" s="1" t="s">
        <v>3122</v>
      </c>
      <c r="N6906" s="1"/>
      <c r="O6906" s="1"/>
      <c r="P6906" s="1" t="s">
        <v>10559</v>
      </c>
      <c r="Q6906" s="1"/>
      <c r="R6906" s="1"/>
      <c r="S6906" s="1"/>
      <c r="T6906" s="1"/>
    </row>
    <row r="6907" ht="15" spans="2:20">
      <c r="B6907" s="1" t="s">
        <v>49242</v>
      </c>
      <c r="C6907" s="1" t="s">
        <v>49243</v>
      </c>
      <c r="D6907" s="1" t="s">
        <v>13464</v>
      </c>
      <c r="E6907" s="1" t="s">
        <v>49244</v>
      </c>
      <c r="F6907" s="1"/>
      <c r="G6907" s="1" t="s">
        <v>49245</v>
      </c>
      <c r="I6907" s="1"/>
      <c r="J6907" s="1" t="s">
        <v>10158</v>
      </c>
      <c r="K6907" s="1" t="s">
        <v>13524</v>
      </c>
      <c r="L6907" s="1" t="s">
        <v>49246</v>
      </c>
      <c r="M6907" s="1" t="s">
        <v>504</v>
      </c>
      <c r="N6907" s="1"/>
      <c r="O6907" s="1"/>
      <c r="P6907" s="1"/>
      <c r="Q6907" s="1" t="s">
        <v>11047</v>
      </c>
      <c r="R6907" s="1" t="s">
        <v>11048</v>
      </c>
      <c r="S6907" s="1"/>
      <c r="T6907" s="1"/>
    </row>
    <row r="6908" ht="15" spans="2:20">
      <c r="B6908" s="1" t="s">
        <v>49247</v>
      </c>
      <c r="C6908" s="1" t="s">
        <v>49248</v>
      </c>
      <c r="D6908" s="1" t="s">
        <v>13464</v>
      </c>
      <c r="E6908" s="1" t="s">
        <v>49249</v>
      </c>
      <c r="F6908" s="1"/>
      <c r="G6908" s="1" t="s">
        <v>49250</v>
      </c>
      <c r="I6908" s="1" t="s">
        <v>29</v>
      </c>
      <c r="J6908" s="1" t="s">
        <v>10763</v>
      </c>
      <c r="K6908" s="1"/>
      <c r="L6908" s="1" t="s">
        <v>49251</v>
      </c>
      <c r="M6908" s="1" t="s">
        <v>5818</v>
      </c>
      <c r="N6908" s="1"/>
      <c r="O6908" s="1"/>
      <c r="P6908" s="1"/>
      <c r="Q6908" s="1"/>
      <c r="R6908" s="1"/>
      <c r="S6908" s="1"/>
      <c r="T6908" s="1"/>
    </row>
    <row r="6909" ht="15" spans="2:20">
      <c r="B6909" s="1" t="s">
        <v>49252</v>
      </c>
      <c r="C6909" s="1" t="s">
        <v>49253</v>
      </c>
      <c r="D6909" s="1" t="s">
        <v>13464</v>
      </c>
      <c r="E6909" s="1" t="s">
        <v>49254</v>
      </c>
      <c r="F6909" s="1"/>
      <c r="G6909" s="1" t="s">
        <v>49255</v>
      </c>
      <c r="I6909" s="1" t="s">
        <v>29</v>
      </c>
      <c r="J6909" s="1" t="s">
        <v>10158</v>
      </c>
      <c r="K6909" s="1"/>
      <c r="L6909" s="1" t="s">
        <v>49256</v>
      </c>
      <c r="M6909" s="1" t="s">
        <v>5818</v>
      </c>
      <c r="N6909" s="1"/>
      <c r="O6909" s="1"/>
      <c r="P6909" s="1"/>
      <c r="Q6909" s="1"/>
      <c r="R6909" s="1"/>
      <c r="S6909" s="1"/>
      <c r="T6909" s="1"/>
    </row>
    <row r="6910" ht="15" spans="2:20">
      <c r="B6910" s="1" t="s">
        <v>49257</v>
      </c>
      <c r="C6910" s="1" t="s">
        <v>49258</v>
      </c>
      <c r="D6910" s="1" t="s">
        <v>13464</v>
      </c>
      <c r="E6910" s="1" t="s">
        <v>49259</v>
      </c>
      <c r="F6910" s="1"/>
      <c r="G6910" s="1" t="s">
        <v>49260</v>
      </c>
      <c r="I6910" s="1" t="s">
        <v>29</v>
      </c>
      <c r="J6910" s="1" t="s">
        <v>10186</v>
      </c>
      <c r="K6910" s="1"/>
      <c r="L6910" s="1" t="s">
        <v>49261</v>
      </c>
      <c r="M6910" s="1" t="s">
        <v>5818</v>
      </c>
      <c r="N6910" s="1"/>
      <c r="O6910" s="1"/>
      <c r="P6910" s="1" t="s">
        <v>10559</v>
      </c>
      <c r="Q6910" s="1"/>
      <c r="R6910" s="1"/>
      <c r="S6910" s="1"/>
      <c r="T6910" s="1"/>
    </row>
    <row r="6911" ht="15" spans="2:20">
      <c r="B6911" s="1" t="s">
        <v>49262</v>
      </c>
      <c r="C6911" s="1" t="s">
        <v>49263</v>
      </c>
      <c r="D6911" s="1" t="s">
        <v>13464</v>
      </c>
      <c r="E6911" s="1" t="s">
        <v>49264</v>
      </c>
      <c r="F6911" s="1"/>
      <c r="G6911" s="1" t="s">
        <v>49265</v>
      </c>
      <c r="I6911" s="1" t="s">
        <v>29</v>
      </c>
      <c r="J6911" s="1" t="s">
        <v>10158</v>
      </c>
      <c r="K6911" s="1" t="s">
        <v>10226</v>
      </c>
      <c r="L6911" s="1" t="s">
        <v>49266</v>
      </c>
      <c r="M6911" s="1" t="s">
        <v>1502</v>
      </c>
      <c r="N6911" s="1"/>
      <c r="O6911" s="1"/>
      <c r="P6911" s="1"/>
      <c r="Q6911" s="1"/>
      <c r="R6911" s="1"/>
      <c r="S6911" s="1"/>
      <c r="T6911" s="1"/>
    </row>
    <row r="6912" ht="15" spans="2:20">
      <c r="B6912" s="1" t="s">
        <v>49267</v>
      </c>
      <c r="C6912" s="1" t="s">
        <v>49268</v>
      </c>
      <c r="D6912" s="1" t="s">
        <v>13464</v>
      </c>
      <c r="E6912" s="1" t="s">
        <v>49269</v>
      </c>
      <c r="F6912" s="1"/>
      <c r="G6912" s="1" t="s">
        <v>49270</v>
      </c>
      <c r="I6912" s="1" t="s">
        <v>29</v>
      </c>
      <c r="J6912" s="1" t="s">
        <v>10165</v>
      </c>
      <c r="K6912" s="1" t="s">
        <v>10166</v>
      </c>
      <c r="L6912" s="1" t="s">
        <v>49271</v>
      </c>
      <c r="M6912" s="1" t="s">
        <v>1502</v>
      </c>
      <c r="N6912" s="1"/>
      <c r="O6912" s="1"/>
      <c r="P6912" s="1"/>
      <c r="Q6912" s="1"/>
      <c r="R6912" s="1"/>
      <c r="S6912" s="1"/>
      <c r="T6912" s="1"/>
    </row>
    <row r="6913" ht="15" spans="2:20">
      <c r="B6913" s="1" t="s">
        <v>49272</v>
      </c>
      <c r="C6913" s="1" t="s">
        <v>49273</v>
      </c>
      <c r="D6913" s="1" t="s">
        <v>13464</v>
      </c>
      <c r="E6913" s="1" t="s">
        <v>49274</v>
      </c>
      <c r="F6913" s="1"/>
      <c r="G6913" s="1" t="s">
        <v>49275</v>
      </c>
      <c r="I6913" s="1" t="s">
        <v>29</v>
      </c>
      <c r="J6913" s="1" t="s">
        <v>10193</v>
      </c>
      <c r="K6913" s="1" t="s">
        <v>10552</v>
      </c>
      <c r="L6913" s="1" t="s">
        <v>49276</v>
      </c>
      <c r="M6913" s="1" t="s">
        <v>1502</v>
      </c>
      <c r="N6913" s="1"/>
      <c r="O6913" s="1"/>
      <c r="P6913" s="1" t="s">
        <v>9259</v>
      </c>
      <c r="Q6913" s="1"/>
      <c r="R6913" s="1"/>
      <c r="S6913" s="1"/>
      <c r="T6913" s="1"/>
    </row>
    <row r="6914" ht="15" spans="2:20">
      <c r="B6914" s="1" t="s">
        <v>49277</v>
      </c>
      <c r="C6914" s="1" t="s">
        <v>49278</v>
      </c>
      <c r="D6914" s="1" t="s">
        <v>13464</v>
      </c>
      <c r="E6914" s="1" t="s">
        <v>49279</v>
      </c>
      <c r="F6914" s="1"/>
      <c r="G6914" s="1" t="s">
        <v>49280</v>
      </c>
      <c r="I6914" s="1" t="s">
        <v>29</v>
      </c>
      <c r="J6914" s="1"/>
      <c r="K6914" s="1" t="s">
        <v>11753</v>
      </c>
      <c r="L6914" s="1" t="s">
        <v>49281</v>
      </c>
      <c r="M6914" s="1" t="s">
        <v>1502</v>
      </c>
      <c r="N6914" s="1"/>
      <c r="O6914" s="1"/>
      <c r="P6914" s="1" t="s">
        <v>9259</v>
      </c>
      <c r="Q6914" s="1"/>
      <c r="R6914" s="1"/>
      <c r="S6914" s="1"/>
      <c r="T6914" s="1"/>
    </row>
    <row r="6915" ht="15" spans="2:20">
      <c r="B6915" s="1" t="s">
        <v>49282</v>
      </c>
      <c r="C6915" s="1" t="s">
        <v>49283</v>
      </c>
      <c r="D6915" s="1" t="s">
        <v>13464</v>
      </c>
      <c r="E6915" s="1" t="s">
        <v>49284</v>
      </c>
      <c r="F6915" s="1"/>
      <c r="G6915" s="1" t="s">
        <v>49285</v>
      </c>
      <c r="I6915" s="1" t="s">
        <v>57</v>
      </c>
      <c r="J6915" s="1"/>
      <c r="K6915" s="1" t="s">
        <v>11753</v>
      </c>
      <c r="L6915" s="1" t="s">
        <v>49286</v>
      </c>
      <c r="M6915" s="1" t="s">
        <v>2112</v>
      </c>
      <c r="N6915" s="1"/>
      <c r="O6915" s="1"/>
      <c r="P6915" s="1"/>
      <c r="Q6915" s="1" t="s">
        <v>49287</v>
      </c>
      <c r="R6915" s="1" t="s">
        <v>26117</v>
      </c>
      <c r="S6915" s="1"/>
      <c r="T6915" s="1"/>
    </row>
    <row r="6916" ht="15" spans="2:20">
      <c r="B6916" s="1" t="s">
        <v>49288</v>
      </c>
      <c r="C6916" s="1" t="s">
        <v>49289</v>
      </c>
      <c r="D6916" s="1" t="s">
        <v>13464</v>
      </c>
      <c r="E6916" s="1" t="s">
        <v>49290</v>
      </c>
      <c r="F6916" s="1"/>
      <c r="G6916" s="1" t="s">
        <v>49291</v>
      </c>
      <c r="I6916" s="1" t="s">
        <v>57</v>
      </c>
      <c r="J6916" s="1" t="s">
        <v>10292</v>
      </c>
      <c r="K6916" s="1" t="s">
        <v>12098</v>
      </c>
      <c r="L6916" s="1" t="s">
        <v>49292</v>
      </c>
      <c r="M6916" s="1" t="s">
        <v>2112</v>
      </c>
      <c r="N6916" s="1"/>
      <c r="O6916" s="1"/>
      <c r="P6916" s="1"/>
      <c r="Q6916" s="1" t="s">
        <v>49293</v>
      </c>
      <c r="R6916" s="1" t="s">
        <v>26124</v>
      </c>
      <c r="S6916" s="1"/>
      <c r="T6916" s="1"/>
    </row>
    <row r="6917" ht="15" spans="2:20">
      <c r="B6917" s="1" t="s">
        <v>49294</v>
      </c>
      <c r="C6917" s="1" t="s">
        <v>49295</v>
      </c>
      <c r="D6917" s="1" t="s">
        <v>13464</v>
      </c>
      <c r="E6917" s="1" t="s">
        <v>49296</v>
      </c>
      <c r="F6917" s="1"/>
      <c r="G6917" s="1" t="s">
        <v>49297</v>
      </c>
      <c r="I6917" s="1" t="s">
        <v>57</v>
      </c>
      <c r="J6917" s="1" t="s">
        <v>10165</v>
      </c>
      <c r="K6917" s="1" t="s">
        <v>10166</v>
      </c>
      <c r="L6917" s="1" t="s">
        <v>49298</v>
      </c>
      <c r="M6917" s="1" t="s">
        <v>2112</v>
      </c>
      <c r="N6917" s="1"/>
      <c r="O6917" s="1"/>
      <c r="P6917" s="1"/>
      <c r="Q6917" s="1" t="s">
        <v>12599</v>
      </c>
      <c r="R6917" s="1" t="s">
        <v>12600</v>
      </c>
      <c r="S6917" s="1"/>
      <c r="T6917" s="1"/>
    </row>
    <row r="6918" ht="15" spans="2:20">
      <c r="B6918" s="1" t="s">
        <v>49299</v>
      </c>
      <c r="C6918" s="1" t="s">
        <v>49300</v>
      </c>
      <c r="D6918" s="1" t="s">
        <v>13464</v>
      </c>
      <c r="E6918" s="1" t="s">
        <v>49301</v>
      </c>
      <c r="F6918" s="1"/>
      <c r="G6918" s="1" t="s">
        <v>49302</v>
      </c>
      <c r="I6918" s="1" t="s">
        <v>57</v>
      </c>
      <c r="J6918" s="1" t="s">
        <v>10261</v>
      </c>
      <c r="K6918" s="1" t="s">
        <v>10262</v>
      </c>
      <c r="L6918" s="1" t="s">
        <v>49303</v>
      </c>
      <c r="M6918" s="1" t="s">
        <v>2112</v>
      </c>
      <c r="N6918" s="1"/>
      <c r="O6918" s="1"/>
      <c r="P6918" s="1"/>
      <c r="Q6918" s="1" t="s">
        <v>12587</v>
      </c>
      <c r="R6918" s="1" t="s">
        <v>12588</v>
      </c>
      <c r="S6918" s="1"/>
      <c r="T6918" s="1"/>
    </row>
    <row r="6919" ht="15" spans="2:20">
      <c r="B6919" s="1" t="s">
        <v>49304</v>
      </c>
      <c r="C6919" s="1" t="s">
        <v>49305</v>
      </c>
      <c r="D6919" s="1" t="s">
        <v>13464</v>
      </c>
      <c r="E6919" s="1" t="s">
        <v>49306</v>
      </c>
      <c r="F6919" s="1"/>
      <c r="G6919" s="1" t="s">
        <v>49307</v>
      </c>
      <c r="I6919" s="1" t="s">
        <v>57</v>
      </c>
      <c r="J6919" s="1" t="s">
        <v>10158</v>
      </c>
      <c r="K6919" s="1" t="s">
        <v>10226</v>
      </c>
      <c r="L6919" s="1" t="s">
        <v>49308</v>
      </c>
      <c r="M6919" s="1" t="s">
        <v>2112</v>
      </c>
      <c r="N6919" s="1"/>
      <c r="O6919" s="1"/>
      <c r="P6919" s="1"/>
      <c r="Q6919" s="1" t="s">
        <v>12551</v>
      </c>
      <c r="R6919" s="1" t="s">
        <v>12552</v>
      </c>
      <c r="S6919" s="1"/>
      <c r="T6919" s="1"/>
    </row>
    <row r="6920" ht="15" spans="2:20">
      <c r="B6920" s="1" t="s">
        <v>49309</v>
      </c>
      <c r="C6920" s="1" t="s">
        <v>49310</v>
      </c>
      <c r="D6920" s="1" t="s">
        <v>13464</v>
      </c>
      <c r="E6920" s="1" t="s">
        <v>49311</v>
      </c>
      <c r="F6920" s="1"/>
      <c r="G6920" s="1" t="s">
        <v>49312</v>
      </c>
      <c r="I6920" s="1" t="s">
        <v>57</v>
      </c>
      <c r="J6920" s="1" t="s">
        <v>10193</v>
      </c>
      <c r="K6920" s="1" t="s">
        <v>10552</v>
      </c>
      <c r="L6920" s="1" t="s">
        <v>49313</v>
      </c>
      <c r="M6920" s="1" t="s">
        <v>2112</v>
      </c>
      <c r="N6920" s="1"/>
      <c r="O6920" s="1"/>
      <c r="P6920" s="1"/>
      <c r="Q6920" s="1"/>
      <c r="R6920" s="1"/>
      <c r="S6920" s="1"/>
      <c r="T6920" s="1"/>
    </row>
    <row r="6921" ht="15" spans="2:20">
      <c r="B6921" s="1" t="s">
        <v>49314</v>
      </c>
      <c r="C6921" s="1" t="s">
        <v>49315</v>
      </c>
      <c r="D6921" s="1" t="s">
        <v>13464</v>
      </c>
      <c r="E6921" s="1" t="s">
        <v>49316</v>
      </c>
      <c r="F6921" s="1"/>
      <c r="G6921" s="1" t="s">
        <v>49317</v>
      </c>
      <c r="I6921" s="1" t="s">
        <v>612</v>
      </c>
      <c r="J6921" s="1"/>
      <c r="K6921" s="1" t="s">
        <v>11753</v>
      </c>
      <c r="L6921" s="1" t="s">
        <v>49318</v>
      </c>
      <c r="M6921" s="1" t="s">
        <v>64</v>
      </c>
      <c r="N6921" s="1"/>
      <c r="O6921" s="1"/>
      <c r="P6921" s="1"/>
      <c r="Q6921" s="1" t="s">
        <v>10316</v>
      </c>
      <c r="R6921" s="1" t="s">
        <v>10317</v>
      </c>
      <c r="S6921" s="1"/>
      <c r="T6921" s="1"/>
    </row>
    <row r="6922" ht="15" spans="2:20">
      <c r="B6922" s="1" t="s">
        <v>49319</v>
      </c>
      <c r="C6922" s="1" t="s">
        <v>49320</v>
      </c>
      <c r="D6922" s="1" t="s">
        <v>13464</v>
      </c>
      <c r="E6922" s="1" t="s">
        <v>49321</v>
      </c>
      <c r="F6922" s="1"/>
      <c r="G6922" s="1" t="s">
        <v>49322</v>
      </c>
      <c r="I6922" s="1" t="s">
        <v>612</v>
      </c>
      <c r="J6922" s="1" t="s">
        <v>10186</v>
      </c>
      <c r="K6922" s="1" t="s">
        <v>10439</v>
      </c>
      <c r="L6922" s="1" t="s">
        <v>49323</v>
      </c>
      <c r="M6922" s="1" t="s">
        <v>64</v>
      </c>
      <c r="N6922" s="1"/>
      <c r="O6922" s="1"/>
      <c r="P6922" s="1"/>
      <c r="Q6922" s="1"/>
      <c r="R6922" s="1"/>
      <c r="S6922" s="1"/>
      <c r="T6922" s="1"/>
    </row>
    <row r="6923" ht="15" spans="2:20">
      <c r="B6923" s="1" t="s">
        <v>49324</v>
      </c>
      <c r="C6923" s="1" t="s">
        <v>49325</v>
      </c>
      <c r="D6923" s="1" t="s">
        <v>13464</v>
      </c>
      <c r="E6923" s="1" t="s">
        <v>49326</v>
      </c>
      <c r="F6923" s="1"/>
      <c r="G6923" s="1" t="s">
        <v>49327</v>
      </c>
      <c r="I6923" s="1" t="s">
        <v>612</v>
      </c>
      <c r="J6923" s="1" t="s">
        <v>10261</v>
      </c>
      <c r="K6923" s="1" t="s">
        <v>10262</v>
      </c>
      <c r="L6923" s="1" t="s">
        <v>49328</v>
      </c>
      <c r="M6923" s="1" t="s">
        <v>64</v>
      </c>
      <c r="N6923" s="1"/>
      <c r="O6923" s="1"/>
      <c r="P6923" s="1"/>
      <c r="Q6923" s="1"/>
      <c r="R6923" s="1"/>
      <c r="S6923" s="1"/>
      <c r="T6923" s="1"/>
    </row>
    <row r="6924" ht="15" spans="2:20">
      <c r="B6924" s="1" t="s">
        <v>49329</v>
      </c>
      <c r="C6924" s="1" t="s">
        <v>49330</v>
      </c>
      <c r="D6924" s="1" t="s">
        <v>13464</v>
      </c>
      <c r="E6924" s="1" t="s">
        <v>49331</v>
      </c>
      <c r="F6924" s="1"/>
      <c r="G6924" s="1" t="s">
        <v>49332</v>
      </c>
      <c r="I6924" s="1" t="s">
        <v>612</v>
      </c>
      <c r="J6924" s="1" t="s">
        <v>11692</v>
      </c>
      <c r="K6924" s="1"/>
      <c r="L6924" s="1"/>
      <c r="M6924" s="1" t="s">
        <v>64</v>
      </c>
      <c r="N6924" s="1"/>
      <c r="O6924" s="1"/>
      <c r="P6924" s="1"/>
      <c r="Q6924" s="1" t="s">
        <v>49333</v>
      </c>
      <c r="R6924" s="1" t="s">
        <v>38799</v>
      </c>
      <c r="S6924" s="1"/>
      <c r="T6924" s="1"/>
    </row>
    <row r="6925" ht="15" spans="2:20">
      <c r="B6925" s="1" t="s">
        <v>49334</v>
      </c>
      <c r="C6925" s="1" t="s">
        <v>49335</v>
      </c>
      <c r="D6925" s="1" t="s">
        <v>13464</v>
      </c>
      <c r="E6925" s="1" t="s">
        <v>49336</v>
      </c>
      <c r="F6925" s="1"/>
      <c r="G6925" s="1" t="s">
        <v>49337</v>
      </c>
      <c r="I6925" s="1" t="s">
        <v>612</v>
      </c>
      <c r="J6925" s="1" t="s">
        <v>10193</v>
      </c>
      <c r="K6925" s="1" t="s">
        <v>10552</v>
      </c>
      <c r="L6925" s="1" t="s">
        <v>49338</v>
      </c>
      <c r="M6925" s="1" t="s">
        <v>64</v>
      </c>
      <c r="N6925" s="1"/>
      <c r="O6925" s="1"/>
      <c r="P6925" s="1"/>
      <c r="Q6925" s="1"/>
      <c r="R6925" s="1"/>
      <c r="S6925" s="1"/>
      <c r="T6925" s="1"/>
    </row>
    <row r="6926" ht="15" spans="2:20">
      <c r="B6926" s="1" t="s">
        <v>49339</v>
      </c>
      <c r="C6926" s="1" t="s">
        <v>49340</v>
      </c>
      <c r="D6926" s="1" t="s">
        <v>13464</v>
      </c>
      <c r="E6926" s="1" t="s">
        <v>49341</v>
      </c>
      <c r="F6926" s="1"/>
      <c r="G6926" s="1" t="s">
        <v>49342</v>
      </c>
      <c r="I6926" s="1" t="s">
        <v>612</v>
      </c>
      <c r="J6926" s="1" t="s">
        <v>10158</v>
      </c>
      <c r="K6926" s="1" t="s">
        <v>10226</v>
      </c>
      <c r="L6926" s="1" t="s">
        <v>49343</v>
      </c>
      <c r="M6926" s="1" t="s">
        <v>64</v>
      </c>
      <c r="N6926" s="1"/>
      <c r="O6926" s="1"/>
      <c r="P6926" s="1"/>
      <c r="Q6926" s="1"/>
      <c r="R6926" s="1"/>
      <c r="S6926" s="1"/>
      <c r="T6926" s="1"/>
    </row>
    <row r="6927" ht="15" spans="2:20">
      <c r="B6927" s="1" t="s">
        <v>49344</v>
      </c>
      <c r="C6927" s="1" t="s">
        <v>49345</v>
      </c>
      <c r="D6927" s="1" t="s">
        <v>13464</v>
      </c>
      <c r="E6927" s="1" t="s">
        <v>49346</v>
      </c>
      <c r="F6927" s="1"/>
      <c r="G6927" s="1" t="s">
        <v>49347</v>
      </c>
      <c r="I6927" s="1" t="s">
        <v>612</v>
      </c>
      <c r="J6927" s="1" t="s">
        <v>10328</v>
      </c>
      <c r="K6927" s="1" t="s">
        <v>36496</v>
      </c>
      <c r="L6927" s="1" t="s">
        <v>49348</v>
      </c>
      <c r="M6927" s="1" t="s">
        <v>64</v>
      </c>
      <c r="N6927" s="1"/>
      <c r="O6927" s="1"/>
      <c r="P6927" s="1"/>
      <c r="Q6927" s="1"/>
      <c r="R6927" s="1"/>
      <c r="S6927" s="1"/>
      <c r="T6927" s="1"/>
    </row>
    <row r="6928" ht="15" spans="2:20">
      <c r="B6928" s="1" t="s">
        <v>49349</v>
      </c>
      <c r="C6928" s="1" t="s">
        <v>49350</v>
      </c>
      <c r="D6928" s="1" t="s">
        <v>13464</v>
      </c>
      <c r="E6928" s="1" t="s">
        <v>49351</v>
      </c>
      <c r="F6928" s="1"/>
      <c r="G6928" s="1" t="s">
        <v>49352</v>
      </c>
      <c r="I6928" s="1"/>
      <c r="J6928" s="1" t="s">
        <v>12973</v>
      </c>
      <c r="K6928" s="1" t="s">
        <v>12974</v>
      </c>
      <c r="L6928" s="1"/>
      <c r="M6928" s="1" t="s">
        <v>4160</v>
      </c>
      <c r="N6928" s="1"/>
      <c r="O6928" s="1"/>
      <c r="P6928" s="1"/>
      <c r="Q6928" s="1" t="s">
        <v>49353</v>
      </c>
      <c r="R6928" s="1"/>
      <c r="S6928" s="1"/>
      <c r="T6928" s="1"/>
    </row>
    <row r="6929" ht="15" spans="2:20">
      <c r="B6929" s="1" t="s">
        <v>49354</v>
      </c>
      <c r="C6929" s="1" t="s">
        <v>49355</v>
      </c>
      <c r="D6929" s="1" t="s">
        <v>13464</v>
      </c>
      <c r="E6929" s="1" t="s">
        <v>49356</v>
      </c>
      <c r="F6929" s="1"/>
      <c r="G6929" s="1" t="s">
        <v>49357</v>
      </c>
      <c r="I6929" s="1" t="s">
        <v>29</v>
      </c>
      <c r="J6929" s="1" t="s">
        <v>10151</v>
      </c>
      <c r="K6929" s="1" t="s">
        <v>10152</v>
      </c>
      <c r="L6929" s="1" t="s">
        <v>49358</v>
      </c>
      <c r="M6929" s="1" t="s">
        <v>4160</v>
      </c>
      <c r="N6929" s="1"/>
      <c r="O6929" s="1"/>
      <c r="P6929" s="1"/>
      <c r="Q6929" s="1"/>
      <c r="R6929" s="1"/>
      <c r="S6929" s="1"/>
      <c r="T6929" s="1"/>
    </row>
    <row r="6930" ht="15" spans="2:20">
      <c r="B6930" s="1" t="s">
        <v>49359</v>
      </c>
      <c r="C6930" s="1" t="s">
        <v>49360</v>
      </c>
      <c r="D6930" s="1" t="s">
        <v>13464</v>
      </c>
      <c r="E6930" s="1" t="s">
        <v>49361</v>
      </c>
      <c r="F6930" s="1"/>
      <c r="G6930" s="1" t="s">
        <v>49362</v>
      </c>
      <c r="I6930" s="1" t="s">
        <v>29</v>
      </c>
      <c r="J6930" s="1" t="s">
        <v>10193</v>
      </c>
      <c r="K6930" s="1" t="s">
        <v>10552</v>
      </c>
      <c r="L6930" s="1" t="s">
        <v>49363</v>
      </c>
      <c r="M6930" s="1" t="s">
        <v>4160</v>
      </c>
      <c r="N6930" s="1"/>
      <c r="O6930" s="1"/>
      <c r="P6930" s="1" t="s">
        <v>10559</v>
      </c>
      <c r="Q6930" s="1"/>
      <c r="R6930" s="1"/>
      <c r="S6930" s="1"/>
      <c r="T6930" s="1"/>
    </row>
    <row r="6931" ht="15" spans="2:20">
      <c r="B6931" s="1" t="s">
        <v>49364</v>
      </c>
      <c r="C6931" s="1" t="s">
        <v>49365</v>
      </c>
      <c r="D6931" s="1" t="s">
        <v>13464</v>
      </c>
      <c r="E6931" s="1" t="s">
        <v>49366</v>
      </c>
      <c r="F6931" s="1"/>
      <c r="G6931" s="1" t="s">
        <v>49367</v>
      </c>
      <c r="I6931" s="1" t="s">
        <v>29</v>
      </c>
      <c r="J6931" s="1" t="s">
        <v>10158</v>
      </c>
      <c r="K6931" s="1" t="s">
        <v>10226</v>
      </c>
      <c r="L6931" s="1" t="s">
        <v>49368</v>
      </c>
      <c r="M6931" s="1" t="s">
        <v>4160</v>
      </c>
      <c r="N6931" s="1"/>
      <c r="O6931" s="1"/>
      <c r="P6931" s="1"/>
      <c r="Q6931" s="1"/>
      <c r="R6931" s="1"/>
      <c r="S6931" s="1"/>
      <c r="T6931" s="1"/>
    </row>
    <row r="6932" ht="15" spans="2:20">
      <c r="B6932" s="1" t="s">
        <v>49369</v>
      </c>
      <c r="C6932" s="1" t="s">
        <v>49370</v>
      </c>
      <c r="D6932" s="1" t="s">
        <v>13464</v>
      </c>
      <c r="E6932" s="1" t="s">
        <v>49371</v>
      </c>
      <c r="F6932" s="1"/>
      <c r="G6932" s="1" t="s">
        <v>49372</v>
      </c>
      <c r="I6932" s="1" t="s">
        <v>57</v>
      </c>
      <c r="J6932" s="1" t="s">
        <v>10158</v>
      </c>
      <c r="K6932" s="1" t="s">
        <v>10226</v>
      </c>
      <c r="L6932" s="1" t="s">
        <v>49373</v>
      </c>
      <c r="M6932" s="1" t="s">
        <v>5100</v>
      </c>
      <c r="N6932" s="1"/>
      <c r="O6932" s="1"/>
      <c r="P6932" s="1"/>
      <c r="Q6932" s="1"/>
      <c r="R6932" s="1"/>
      <c r="S6932" s="1"/>
      <c r="T6932" s="1"/>
    </row>
    <row r="6933" ht="15" spans="2:20">
      <c r="B6933" s="1" t="s">
        <v>49374</v>
      </c>
      <c r="C6933" s="1" t="s">
        <v>49375</v>
      </c>
      <c r="D6933" s="1" t="s">
        <v>13464</v>
      </c>
      <c r="E6933" s="1" t="s">
        <v>49376</v>
      </c>
      <c r="F6933" s="1"/>
      <c r="G6933" s="1" t="s">
        <v>49377</v>
      </c>
      <c r="I6933" s="1" t="s">
        <v>57</v>
      </c>
      <c r="J6933" s="1" t="s">
        <v>12990</v>
      </c>
      <c r="K6933" s="1" t="s">
        <v>36891</v>
      </c>
      <c r="L6933" s="1"/>
      <c r="M6933" s="1" t="s">
        <v>5100</v>
      </c>
      <c r="N6933" s="1"/>
      <c r="O6933" s="1"/>
      <c r="P6933" s="1"/>
      <c r="Q6933" s="1" t="s">
        <v>49378</v>
      </c>
      <c r="R6933" s="1"/>
      <c r="S6933" s="1"/>
      <c r="T6933" s="1"/>
    </row>
    <row r="6934" ht="15" spans="2:20">
      <c r="B6934" s="1" t="s">
        <v>49379</v>
      </c>
      <c r="C6934" s="1" t="s">
        <v>49380</v>
      </c>
      <c r="D6934" s="1" t="s">
        <v>13464</v>
      </c>
      <c r="E6934" s="1" t="s">
        <v>49381</v>
      </c>
      <c r="F6934" s="1"/>
      <c r="G6934" s="1" t="s">
        <v>49382</v>
      </c>
      <c r="I6934" s="1" t="s">
        <v>57</v>
      </c>
      <c r="J6934" s="1" t="s">
        <v>10151</v>
      </c>
      <c r="K6934" s="1" t="s">
        <v>10152</v>
      </c>
      <c r="L6934" s="1" t="s">
        <v>49383</v>
      </c>
      <c r="M6934" s="1" t="s">
        <v>5100</v>
      </c>
      <c r="N6934" s="1"/>
      <c r="O6934" s="1"/>
      <c r="P6934" s="1"/>
      <c r="Q6934" s="1"/>
      <c r="R6934" s="1"/>
      <c r="S6934" s="1"/>
      <c r="T6934" s="1"/>
    </row>
    <row r="6935" ht="15" spans="2:20">
      <c r="B6935" s="1" t="s">
        <v>49384</v>
      </c>
      <c r="C6935" s="1" t="s">
        <v>49385</v>
      </c>
      <c r="D6935" s="1" t="s">
        <v>13464</v>
      </c>
      <c r="E6935" s="1" t="s">
        <v>49386</v>
      </c>
      <c r="F6935" s="1"/>
      <c r="G6935" s="1" t="s">
        <v>49387</v>
      </c>
      <c r="I6935" s="1" t="s">
        <v>612</v>
      </c>
      <c r="J6935" s="1" t="s">
        <v>10158</v>
      </c>
      <c r="K6935" s="1" t="s">
        <v>10226</v>
      </c>
      <c r="L6935" s="1" t="s">
        <v>49388</v>
      </c>
      <c r="M6935" s="1" t="s">
        <v>2691</v>
      </c>
      <c r="N6935" s="1"/>
      <c r="O6935" s="1"/>
      <c r="P6935" s="1" t="s">
        <v>9259</v>
      </c>
      <c r="Q6935" s="1" t="s">
        <v>49389</v>
      </c>
      <c r="R6935" s="1"/>
      <c r="S6935" s="1"/>
      <c r="T6935" s="1"/>
    </row>
    <row r="6936" ht="15" spans="2:20">
      <c r="B6936" s="1" t="s">
        <v>49390</v>
      </c>
      <c r="C6936" s="1" t="s">
        <v>49391</v>
      </c>
      <c r="D6936" s="1" t="s">
        <v>13464</v>
      </c>
      <c r="E6936" s="1" t="s">
        <v>49392</v>
      </c>
      <c r="F6936" s="1"/>
      <c r="G6936" s="1" t="s">
        <v>49393</v>
      </c>
      <c r="I6936" s="1" t="s">
        <v>612</v>
      </c>
      <c r="J6936" s="1" t="s">
        <v>10193</v>
      </c>
      <c r="K6936" s="1" t="s">
        <v>10552</v>
      </c>
      <c r="L6936" s="1" t="s">
        <v>49394</v>
      </c>
      <c r="M6936" s="1" t="s">
        <v>2691</v>
      </c>
      <c r="N6936" s="1"/>
      <c r="O6936" s="1"/>
      <c r="P6936" s="1"/>
      <c r="Q6936" s="1" t="s">
        <v>49395</v>
      </c>
      <c r="R6936" s="1"/>
      <c r="S6936" s="1"/>
      <c r="T6936" s="1"/>
    </row>
    <row r="6937" ht="15" spans="2:20">
      <c r="B6937" s="1" t="s">
        <v>49396</v>
      </c>
      <c r="C6937" s="1" t="s">
        <v>49397</v>
      </c>
      <c r="D6937" s="1" t="s">
        <v>13464</v>
      </c>
      <c r="E6937" s="1" t="s">
        <v>49398</v>
      </c>
      <c r="F6937" s="1"/>
      <c r="G6937" s="1" t="s">
        <v>49399</v>
      </c>
      <c r="I6937" s="1" t="s">
        <v>612</v>
      </c>
      <c r="J6937" s="1" t="s">
        <v>10261</v>
      </c>
      <c r="K6937" s="1" t="s">
        <v>10262</v>
      </c>
      <c r="L6937" s="1" t="s">
        <v>49400</v>
      </c>
      <c r="M6937" s="1" t="s">
        <v>2691</v>
      </c>
      <c r="N6937" s="1"/>
      <c r="O6937" s="1"/>
      <c r="P6937" s="1" t="s">
        <v>9259</v>
      </c>
      <c r="Q6937" s="1" t="s">
        <v>49401</v>
      </c>
      <c r="R6937" s="1"/>
      <c r="S6937" s="1"/>
      <c r="T6937" s="1"/>
    </row>
    <row r="6938" ht="15" spans="2:20">
      <c r="B6938" s="1" t="s">
        <v>49402</v>
      </c>
      <c r="C6938" s="1" t="s">
        <v>49403</v>
      </c>
      <c r="D6938" s="1" t="s">
        <v>13464</v>
      </c>
      <c r="E6938" s="1" t="s">
        <v>49404</v>
      </c>
      <c r="F6938" s="1"/>
      <c r="G6938" s="1" t="s">
        <v>49405</v>
      </c>
      <c r="I6938" s="1" t="s">
        <v>612</v>
      </c>
      <c r="J6938" s="1" t="s">
        <v>10763</v>
      </c>
      <c r="K6938" s="1" t="s">
        <v>11922</v>
      </c>
      <c r="L6938" s="1" t="s">
        <v>49406</v>
      </c>
      <c r="M6938" s="1" t="s">
        <v>2691</v>
      </c>
      <c r="N6938" s="1"/>
      <c r="O6938" s="1"/>
      <c r="P6938" s="1"/>
      <c r="Q6938" s="1" t="s">
        <v>49407</v>
      </c>
      <c r="R6938" s="1"/>
      <c r="S6938" s="1"/>
      <c r="T6938" s="1"/>
    </row>
    <row r="6939" ht="15" spans="2:20">
      <c r="B6939" s="1" t="s">
        <v>49408</v>
      </c>
      <c r="C6939" s="1" t="s">
        <v>49409</v>
      </c>
      <c r="D6939" s="1" t="s">
        <v>13464</v>
      </c>
      <c r="E6939" s="1" t="s">
        <v>49410</v>
      </c>
      <c r="F6939" s="1"/>
      <c r="G6939" s="1" t="s">
        <v>49411</v>
      </c>
      <c r="I6939" s="1" t="s">
        <v>612</v>
      </c>
      <c r="J6939" s="1" t="s">
        <v>11692</v>
      </c>
      <c r="K6939" s="1"/>
      <c r="L6939" s="1"/>
      <c r="M6939" s="1" t="s">
        <v>2691</v>
      </c>
      <c r="N6939" s="1"/>
      <c r="O6939" s="1"/>
      <c r="P6939" s="1"/>
      <c r="Q6939" s="1" t="s">
        <v>49412</v>
      </c>
      <c r="R6939" s="1"/>
      <c r="S6939" s="1"/>
      <c r="T6939" s="1"/>
    </row>
    <row r="6940" ht="15" spans="2:20">
      <c r="B6940" s="1" t="s">
        <v>49413</v>
      </c>
      <c r="C6940" s="1" t="s">
        <v>49414</v>
      </c>
      <c r="D6940" s="1" t="s">
        <v>13464</v>
      </c>
      <c r="E6940" s="1" t="s">
        <v>49415</v>
      </c>
      <c r="F6940" s="1"/>
      <c r="G6940" s="1" t="s">
        <v>49416</v>
      </c>
      <c r="I6940" s="1" t="s">
        <v>612</v>
      </c>
      <c r="J6940" s="1"/>
      <c r="K6940" s="1" t="s">
        <v>11753</v>
      </c>
      <c r="L6940" s="1" t="s">
        <v>49417</v>
      </c>
      <c r="M6940" s="1" t="s">
        <v>1927</v>
      </c>
      <c r="N6940" s="1"/>
      <c r="O6940" s="1"/>
      <c r="P6940" s="1"/>
      <c r="Q6940" s="1"/>
      <c r="R6940" s="1"/>
      <c r="S6940" s="1"/>
      <c r="T6940" s="1"/>
    </row>
    <row r="6941" ht="15" spans="2:20">
      <c r="B6941" s="1" t="s">
        <v>49418</v>
      </c>
      <c r="C6941" s="1" t="s">
        <v>49419</v>
      </c>
      <c r="D6941" s="1" t="s">
        <v>13464</v>
      </c>
      <c r="E6941" s="1" t="s">
        <v>49420</v>
      </c>
      <c r="F6941" s="1"/>
      <c r="G6941" s="1" t="s">
        <v>49421</v>
      </c>
      <c r="I6941" s="1" t="s">
        <v>612</v>
      </c>
      <c r="J6941" s="1" t="s">
        <v>10261</v>
      </c>
      <c r="K6941" s="1" t="s">
        <v>10262</v>
      </c>
      <c r="L6941" s="1" t="s">
        <v>49422</v>
      </c>
      <c r="M6941" s="1" t="s">
        <v>1927</v>
      </c>
      <c r="N6941" s="1"/>
      <c r="O6941" s="1"/>
      <c r="P6941" s="1"/>
      <c r="Q6941" s="1"/>
      <c r="R6941" s="1"/>
      <c r="S6941" s="1"/>
      <c r="T6941" s="1"/>
    </row>
    <row r="6942" ht="15" spans="2:20">
      <c r="B6942" s="1" t="s">
        <v>49423</v>
      </c>
      <c r="C6942" s="1" t="s">
        <v>49424</v>
      </c>
      <c r="D6942" s="1" t="s">
        <v>13464</v>
      </c>
      <c r="E6942" s="1" t="s">
        <v>49425</v>
      </c>
      <c r="F6942" s="1"/>
      <c r="G6942" s="1" t="s">
        <v>49426</v>
      </c>
      <c r="I6942" s="1" t="s">
        <v>612</v>
      </c>
      <c r="J6942" s="1" t="s">
        <v>10292</v>
      </c>
      <c r="K6942" s="1" t="s">
        <v>12098</v>
      </c>
      <c r="L6942" s="1" t="s">
        <v>49427</v>
      </c>
      <c r="M6942" s="1" t="s">
        <v>1927</v>
      </c>
      <c r="N6942" s="1"/>
      <c r="O6942" s="1"/>
      <c r="P6942" s="1"/>
      <c r="Q6942" s="1"/>
      <c r="R6942" s="1"/>
      <c r="S6942" s="1"/>
      <c r="T6942" s="1"/>
    </row>
    <row r="6943" ht="15" spans="2:20">
      <c r="B6943" s="1" t="s">
        <v>49428</v>
      </c>
      <c r="C6943" s="1" t="s">
        <v>49429</v>
      </c>
      <c r="D6943" s="1" t="s">
        <v>13464</v>
      </c>
      <c r="E6943" s="1" t="s">
        <v>49430</v>
      </c>
      <c r="F6943" s="1"/>
      <c r="G6943" s="1" t="s">
        <v>49431</v>
      </c>
      <c r="I6943" s="1" t="s">
        <v>612</v>
      </c>
      <c r="J6943" s="1" t="s">
        <v>10158</v>
      </c>
      <c r="K6943" s="1" t="s">
        <v>10226</v>
      </c>
      <c r="L6943" s="1" t="s">
        <v>49432</v>
      </c>
      <c r="M6943" s="1" t="s">
        <v>1927</v>
      </c>
      <c r="N6943" s="1"/>
      <c r="O6943" s="1"/>
      <c r="P6943" s="1"/>
      <c r="Q6943" s="1"/>
      <c r="R6943" s="1"/>
      <c r="S6943" s="1"/>
      <c r="T6943" s="1"/>
    </row>
    <row r="6944" ht="15" spans="2:20">
      <c r="B6944" s="1" t="s">
        <v>49433</v>
      </c>
      <c r="C6944" s="1" t="s">
        <v>49434</v>
      </c>
      <c r="D6944" s="1" t="s">
        <v>13464</v>
      </c>
      <c r="E6944" s="1" t="s">
        <v>49435</v>
      </c>
      <c r="F6944" s="1"/>
      <c r="G6944" s="1" t="s">
        <v>49436</v>
      </c>
      <c r="I6944" s="1" t="s">
        <v>612</v>
      </c>
      <c r="J6944" s="1" t="s">
        <v>11110</v>
      </c>
      <c r="K6944" s="1" t="s">
        <v>10933</v>
      </c>
      <c r="L6944" s="1" t="s">
        <v>49437</v>
      </c>
      <c r="M6944" s="1" t="s">
        <v>1927</v>
      </c>
      <c r="N6944" s="1"/>
      <c r="O6944" s="1"/>
      <c r="P6944" s="1"/>
      <c r="Q6944" s="1"/>
      <c r="R6944" s="1"/>
      <c r="S6944" s="1"/>
      <c r="T6944" s="1"/>
    </row>
    <row r="6945" ht="15" spans="2:20">
      <c r="B6945" s="1" t="s">
        <v>49438</v>
      </c>
      <c r="C6945" s="1" t="s">
        <v>49439</v>
      </c>
      <c r="D6945" s="1" t="s">
        <v>13464</v>
      </c>
      <c r="E6945" s="1" t="s">
        <v>49440</v>
      </c>
      <c r="F6945" s="1"/>
      <c r="G6945" s="1" t="s">
        <v>49441</v>
      </c>
      <c r="I6945" s="1" t="s">
        <v>29</v>
      </c>
      <c r="J6945" s="1" t="s">
        <v>10193</v>
      </c>
      <c r="K6945" s="1" t="s">
        <v>10552</v>
      </c>
      <c r="L6945" s="1" t="s">
        <v>49442</v>
      </c>
      <c r="M6945" s="1" t="s">
        <v>2118</v>
      </c>
      <c r="N6945" s="1"/>
      <c r="O6945" s="1"/>
      <c r="P6945" s="1"/>
      <c r="Q6945" s="1"/>
      <c r="R6945" s="1"/>
      <c r="S6945" s="1"/>
      <c r="T6945" s="1"/>
    </row>
    <row r="6946" ht="15" spans="2:20">
      <c r="B6946" s="1" t="s">
        <v>49443</v>
      </c>
      <c r="C6946" s="1" t="s">
        <v>49444</v>
      </c>
      <c r="D6946" s="1" t="s">
        <v>13464</v>
      </c>
      <c r="E6946" s="1" t="s">
        <v>49445</v>
      </c>
      <c r="F6946" s="1"/>
      <c r="G6946" s="1" t="s">
        <v>49446</v>
      </c>
      <c r="I6946" s="1" t="s">
        <v>29</v>
      </c>
      <c r="J6946" s="1" t="s">
        <v>10158</v>
      </c>
      <c r="K6946" s="1" t="s">
        <v>10226</v>
      </c>
      <c r="L6946" s="1" t="s">
        <v>49447</v>
      </c>
      <c r="M6946" s="1" t="s">
        <v>2118</v>
      </c>
      <c r="N6946" s="1"/>
      <c r="O6946" s="1"/>
      <c r="P6946" s="1"/>
      <c r="Q6946" s="1" t="s">
        <v>41049</v>
      </c>
      <c r="R6946" s="1" t="s">
        <v>38182</v>
      </c>
      <c r="S6946" s="1"/>
      <c r="T6946" s="1"/>
    </row>
    <row r="6947" ht="15" spans="2:20">
      <c r="B6947" s="1" t="s">
        <v>49448</v>
      </c>
      <c r="C6947" s="1" t="s">
        <v>49449</v>
      </c>
      <c r="D6947" s="1" t="s">
        <v>13464</v>
      </c>
      <c r="E6947" s="1" t="s">
        <v>49450</v>
      </c>
      <c r="F6947" s="1"/>
      <c r="G6947" s="1" t="s">
        <v>49451</v>
      </c>
      <c r="I6947" s="1" t="s">
        <v>29</v>
      </c>
      <c r="J6947" s="1" t="s">
        <v>10151</v>
      </c>
      <c r="K6947" s="1" t="s">
        <v>10152</v>
      </c>
      <c r="L6947" s="1" t="s">
        <v>49452</v>
      </c>
      <c r="M6947" s="1" t="s">
        <v>2118</v>
      </c>
      <c r="N6947" s="1"/>
      <c r="O6947" s="1"/>
      <c r="P6947" s="1"/>
      <c r="Q6947" s="1"/>
      <c r="R6947" s="1"/>
      <c r="S6947" s="1"/>
      <c r="T6947" s="1"/>
    </row>
    <row r="6948" ht="15" spans="2:20">
      <c r="B6948" s="1" t="s">
        <v>49453</v>
      </c>
      <c r="C6948" s="1" t="s">
        <v>49454</v>
      </c>
      <c r="D6948" s="1" t="s">
        <v>13464</v>
      </c>
      <c r="E6948" s="1" t="s">
        <v>49455</v>
      </c>
      <c r="F6948" s="1"/>
      <c r="G6948" s="1" t="s">
        <v>49456</v>
      </c>
      <c r="I6948" s="1" t="s">
        <v>57</v>
      </c>
      <c r="J6948" s="1" t="s">
        <v>10158</v>
      </c>
      <c r="K6948" s="1" t="s">
        <v>10226</v>
      </c>
      <c r="L6948" s="1" t="s">
        <v>49457</v>
      </c>
      <c r="M6948" s="1" t="s">
        <v>1088</v>
      </c>
      <c r="N6948" s="1"/>
      <c r="O6948" s="1"/>
      <c r="P6948" s="1"/>
      <c r="Q6948" s="1"/>
      <c r="R6948" s="1"/>
      <c r="S6948" s="1"/>
      <c r="T6948" s="1"/>
    </row>
    <row r="6949" ht="15" spans="2:20">
      <c r="B6949" s="1" t="s">
        <v>49458</v>
      </c>
      <c r="C6949" s="1" t="s">
        <v>49459</v>
      </c>
      <c r="D6949" s="1" t="s">
        <v>13464</v>
      </c>
      <c r="E6949" s="1" t="s">
        <v>49460</v>
      </c>
      <c r="F6949" s="1"/>
      <c r="G6949" s="1" t="s">
        <v>49461</v>
      </c>
      <c r="I6949" s="1" t="s">
        <v>57</v>
      </c>
      <c r="J6949" s="1" t="s">
        <v>10193</v>
      </c>
      <c r="K6949" s="1" t="s">
        <v>10552</v>
      </c>
      <c r="L6949" s="1" t="s">
        <v>49462</v>
      </c>
      <c r="M6949" s="1" t="s">
        <v>1088</v>
      </c>
      <c r="N6949" s="1"/>
      <c r="O6949" s="1"/>
      <c r="P6949" s="1"/>
      <c r="Q6949" s="1"/>
      <c r="R6949" s="1"/>
      <c r="S6949" s="1"/>
      <c r="T6949" s="1"/>
    </row>
    <row r="6950" ht="15" spans="2:20">
      <c r="B6950" s="1" t="s">
        <v>49463</v>
      </c>
      <c r="C6950" s="1" t="s">
        <v>49464</v>
      </c>
      <c r="D6950" s="1" t="s">
        <v>13464</v>
      </c>
      <c r="E6950" s="1" t="s">
        <v>49465</v>
      </c>
      <c r="F6950" s="1"/>
      <c r="G6950" s="1" t="s">
        <v>49466</v>
      </c>
      <c r="I6950" s="1" t="s">
        <v>57</v>
      </c>
      <c r="J6950" s="1" t="s">
        <v>10165</v>
      </c>
      <c r="K6950" s="1" t="s">
        <v>10166</v>
      </c>
      <c r="L6950" s="1" t="s">
        <v>49467</v>
      </c>
      <c r="M6950" s="1" t="s">
        <v>1088</v>
      </c>
      <c r="N6950" s="1"/>
      <c r="O6950" s="1"/>
      <c r="P6950" s="1"/>
      <c r="Q6950" s="1"/>
      <c r="R6950" s="1"/>
      <c r="S6950" s="1"/>
      <c r="T6950" s="1"/>
    </row>
    <row r="6951" ht="15" spans="2:20">
      <c r="B6951" s="1" t="s">
        <v>49468</v>
      </c>
      <c r="C6951" s="1" t="s">
        <v>49469</v>
      </c>
      <c r="D6951" s="1" t="s">
        <v>13464</v>
      </c>
      <c r="E6951" s="1" t="s">
        <v>49470</v>
      </c>
      <c r="F6951" s="1"/>
      <c r="G6951" s="1" t="s">
        <v>49471</v>
      </c>
      <c r="I6951" s="1" t="s">
        <v>57</v>
      </c>
      <c r="J6951" s="1" t="s">
        <v>10186</v>
      </c>
      <c r="K6951" s="1" t="s">
        <v>10439</v>
      </c>
      <c r="L6951" s="1" t="s">
        <v>49472</v>
      </c>
      <c r="M6951" s="1" t="s">
        <v>1088</v>
      </c>
      <c r="N6951" s="1"/>
      <c r="O6951" s="1"/>
      <c r="P6951" s="1"/>
      <c r="Q6951" s="1"/>
      <c r="R6951" s="1"/>
      <c r="S6951" s="1"/>
      <c r="T6951" s="1"/>
    </row>
    <row r="6952" ht="15" spans="2:20">
      <c r="B6952" s="1" t="s">
        <v>49473</v>
      </c>
      <c r="C6952" s="1" t="s">
        <v>49474</v>
      </c>
      <c r="D6952" s="1" t="s">
        <v>13464</v>
      </c>
      <c r="E6952" s="1" t="s">
        <v>49475</v>
      </c>
      <c r="F6952" s="1"/>
      <c r="G6952" s="1" t="s">
        <v>49476</v>
      </c>
      <c r="I6952" s="1" t="s">
        <v>57</v>
      </c>
      <c r="J6952" s="1" t="s">
        <v>10261</v>
      </c>
      <c r="K6952" s="1" t="s">
        <v>10262</v>
      </c>
      <c r="L6952" s="1" t="s">
        <v>49477</v>
      </c>
      <c r="M6952" s="1" t="s">
        <v>1088</v>
      </c>
      <c r="N6952" s="1"/>
      <c r="O6952" s="1"/>
      <c r="P6952" s="1"/>
      <c r="Q6952" s="1"/>
      <c r="R6952" s="1"/>
      <c r="S6952" s="1"/>
      <c r="T6952" s="1"/>
    </row>
    <row r="6953" ht="15" spans="2:20">
      <c r="B6953" s="1" t="s">
        <v>49478</v>
      </c>
      <c r="C6953" s="1" t="s">
        <v>49479</v>
      </c>
      <c r="D6953" s="1" t="s">
        <v>13464</v>
      </c>
      <c r="E6953" s="1" t="s">
        <v>49480</v>
      </c>
      <c r="F6953" s="1"/>
      <c r="G6953" s="1" t="s">
        <v>49481</v>
      </c>
      <c r="I6953" s="1" t="s">
        <v>57</v>
      </c>
      <c r="J6953" s="1"/>
      <c r="K6953" s="1" t="s">
        <v>11753</v>
      </c>
      <c r="L6953" s="1" t="s">
        <v>49482</v>
      </c>
      <c r="M6953" s="1" t="s">
        <v>1088</v>
      </c>
      <c r="N6953" s="1"/>
      <c r="O6953" s="1"/>
      <c r="P6953" s="1"/>
      <c r="Q6953" s="1" t="s">
        <v>49483</v>
      </c>
      <c r="R6953" s="1" t="s">
        <v>12335</v>
      </c>
      <c r="S6953" s="1"/>
      <c r="T6953" s="1"/>
    </row>
    <row r="6954" ht="15" spans="2:20">
      <c r="B6954" s="1" t="s">
        <v>49484</v>
      </c>
      <c r="C6954" s="1" t="s">
        <v>49485</v>
      </c>
      <c r="D6954" s="1" t="s">
        <v>13464</v>
      </c>
      <c r="E6954" s="1" t="s">
        <v>49486</v>
      </c>
      <c r="F6954" s="1"/>
      <c r="G6954" s="1" t="s">
        <v>49487</v>
      </c>
      <c r="I6954" s="1" t="s">
        <v>612</v>
      </c>
      <c r="J6954" s="1" t="s">
        <v>10261</v>
      </c>
      <c r="K6954" s="1"/>
      <c r="L6954" s="1"/>
      <c r="M6954" s="1" t="s">
        <v>30</v>
      </c>
      <c r="N6954" s="1"/>
      <c r="O6954" s="1"/>
      <c r="P6954" s="1" t="s">
        <v>9259</v>
      </c>
      <c r="Q6954" s="1" t="s">
        <v>49488</v>
      </c>
      <c r="R6954" s="1"/>
      <c r="S6954" s="1"/>
      <c r="T6954" s="1"/>
    </row>
    <row r="6955" ht="15" spans="2:20">
      <c r="B6955" s="1" t="s">
        <v>49489</v>
      </c>
      <c r="C6955" s="1" t="s">
        <v>49490</v>
      </c>
      <c r="D6955" s="1" t="s">
        <v>13464</v>
      </c>
      <c r="E6955" s="1" t="s">
        <v>49491</v>
      </c>
      <c r="F6955" s="1"/>
      <c r="G6955" s="1" t="s">
        <v>49492</v>
      </c>
      <c r="I6955" s="1" t="s">
        <v>612</v>
      </c>
      <c r="J6955" s="1" t="s">
        <v>10165</v>
      </c>
      <c r="K6955" s="1"/>
      <c r="L6955" s="1"/>
      <c r="M6955" s="1" t="s">
        <v>30</v>
      </c>
      <c r="N6955" s="1"/>
      <c r="O6955" s="1"/>
      <c r="P6955" s="1" t="s">
        <v>9259</v>
      </c>
      <c r="Q6955" s="1" t="s">
        <v>49493</v>
      </c>
      <c r="R6955" s="1"/>
      <c r="S6955" s="1"/>
      <c r="T6955" s="1"/>
    </row>
    <row r="6956" ht="15" spans="2:20">
      <c r="B6956" s="1" t="s">
        <v>49494</v>
      </c>
      <c r="C6956" s="1" t="s">
        <v>49495</v>
      </c>
      <c r="D6956" s="1" t="s">
        <v>13464</v>
      </c>
      <c r="E6956" s="1" t="s">
        <v>49496</v>
      </c>
      <c r="F6956" s="1"/>
      <c r="G6956" s="1" t="s">
        <v>49497</v>
      </c>
      <c r="I6956" s="1" t="s">
        <v>612</v>
      </c>
      <c r="J6956" s="1" t="s">
        <v>10328</v>
      </c>
      <c r="K6956" s="1"/>
      <c r="L6956" s="1"/>
      <c r="M6956" s="1" t="s">
        <v>30</v>
      </c>
      <c r="N6956" s="1"/>
      <c r="O6956" s="1"/>
      <c r="P6956" s="1" t="s">
        <v>9259</v>
      </c>
      <c r="Q6956" s="1" t="s">
        <v>49498</v>
      </c>
      <c r="R6956" s="1"/>
      <c r="S6956" s="1"/>
      <c r="T6956" s="1"/>
    </row>
    <row r="6957" ht="15" spans="2:20">
      <c r="B6957" s="1" t="s">
        <v>49499</v>
      </c>
      <c r="C6957" s="1" t="s">
        <v>49500</v>
      </c>
      <c r="D6957" s="1" t="s">
        <v>13464</v>
      </c>
      <c r="E6957" s="1" t="s">
        <v>6384</v>
      </c>
      <c r="F6957" s="1"/>
      <c r="G6957" s="1" t="s">
        <v>49501</v>
      </c>
      <c r="I6957" s="1" t="s">
        <v>612</v>
      </c>
      <c r="J6957" s="1" t="s">
        <v>10186</v>
      </c>
      <c r="K6957" s="1"/>
      <c r="L6957" s="1"/>
      <c r="M6957" s="1" t="s">
        <v>30</v>
      </c>
      <c r="N6957" s="1"/>
      <c r="O6957" s="1"/>
      <c r="P6957" s="1" t="s">
        <v>9259</v>
      </c>
      <c r="Q6957" s="1" t="s">
        <v>49502</v>
      </c>
      <c r="R6957" s="1"/>
      <c r="S6957" s="1"/>
      <c r="T6957" s="1"/>
    </row>
    <row r="6958" ht="15" spans="2:20">
      <c r="B6958" s="1" t="s">
        <v>49503</v>
      </c>
      <c r="C6958" s="1" t="s">
        <v>49504</v>
      </c>
      <c r="D6958" s="1" t="s">
        <v>13464</v>
      </c>
      <c r="E6958" s="1" t="s">
        <v>49505</v>
      </c>
      <c r="F6958" s="1"/>
      <c r="G6958" s="1" t="s">
        <v>49506</v>
      </c>
      <c r="I6958" s="1" t="s">
        <v>612</v>
      </c>
      <c r="J6958" s="1"/>
      <c r="K6958" s="1" t="s">
        <v>31480</v>
      </c>
      <c r="L6958" s="1" t="s">
        <v>49507</v>
      </c>
      <c r="M6958" s="1" t="s">
        <v>30</v>
      </c>
      <c r="N6958" s="1"/>
      <c r="O6958" s="1"/>
      <c r="P6958" s="1" t="s">
        <v>9259</v>
      </c>
      <c r="Q6958" s="1" t="s">
        <v>49508</v>
      </c>
      <c r="R6958" s="1"/>
      <c r="S6958" s="1" t="s">
        <v>49509</v>
      </c>
      <c r="T6958" s="1"/>
    </row>
    <row r="6959" ht="15" spans="2:20">
      <c r="B6959" s="1" t="s">
        <v>49510</v>
      </c>
      <c r="C6959" s="1" t="s">
        <v>49511</v>
      </c>
      <c r="D6959" s="1" t="s">
        <v>13464</v>
      </c>
      <c r="E6959" s="1" t="s">
        <v>49512</v>
      </c>
      <c r="F6959" s="1" t="s">
        <v>49513</v>
      </c>
      <c r="G6959" s="1" t="s">
        <v>49514</v>
      </c>
      <c r="I6959" s="1" t="s">
        <v>3052</v>
      </c>
      <c r="J6959" s="1" t="s">
        <v>13084</v>
      </c>
      <c r="K6959" s="1" t="s">
        <v>34630</v>
      </c>
      <c r="L6959" s="1"/>
      <c r="M6959" s="1" t="s">
        <v>1398</v>
      </c>
      <c r="N6959" s="1"/>
      <c r="O6959" s="1"/>
      <c r="P6959" s="1"/>
      <c r="Q6959" s="1" t="s">
        <v>49515</v>
      </c>
      <c r="R6959" s="1"/>
      <c r="S6959" s="1"/>
      <c r="T6959" s="1"/>
    </row>
    <row r="6960" ht="15" spans="2:20">
      <c r="B6960" s="1" t="s">
        <v>49516</v>
      </c>
      <c r="C6960" s="1" t="s">
        <v>49517</v>
      </c>
      <c r="D6960" s="1" t="s">
        <v>14160</v>
      </c>
      <c r="E6960" s="1" t="s">
        <v>49518</v>
      </c>
      <c r="F6960" s="1" t="s">
        <v>49519</v>
      </c>
      <c r="G6960" s="1" t="s">
        <v>49520</v>
      </c>
      <c r="I6960" s="1" t="s">
        <v>612</v>
      </c>
      <c r="J6960" s="1"/>
      <c r="K6960" s="1"/>
      <c r="L6960" s="1"/>
      <c r="M6960" s="1" t="s">
        <v>5125</v>
      </c>
      <c r="N6960" s="1"/>
      <c r="O6960" s="1"/>
      <c r="P6960" s="1"/>
      <c r="Q6960" s="1" t="s">
        <v>49521</v>
      </c>
      <c r="R6960" s="1"/>
      <c r="S6960" s="1"/>
      <c r="T6960" s="1"/>
    </row>
    <row r="6961" ht="15" spans="2:20">
      <c r="B6961" s="1" t="s">
        <v>49522</v>
      </c>
      <c r="C6961" s="1" t="s">
        <v>49523</v>
      </c>
      <c r="D6961" s="1" t="s">
        <v>14160</v>
      </c>
      <c r="E6961" s="1" t="s">
        <v>49524</v>
      </c>
      <c r="F6961" s="1" t="s">
        <v>49525</v>
      </c>
      <c r="G6961" s="1" t="s">
        <v>49526</v>
      </c>
      <c r="I6961" s="1"/>
      <c r="J6961" s="1"/>
      <c r="K6961" s="1"/>
      <c r="L6961" s="1"/>
      <c r="M6961" s="1" t="s">
        <v>590</v>
      </c>
      <c r="N6961" s="1"/>
      <c r="O6961" s="1"/>
      <c r="P6961" s="1"/>
      <c r="Q6961" s="1" t="s">
        <v>49527</v>
      </c>
      <c r="R6961" s="1"/>
      <c r="S6961" s="1"/>
      <c r="T6961" s="1"/>
    </row>
    <row r="6962" ht="15" spans="2:20">
      <c r="B6962" s="1" t="s">
        <v>49528</v>
      </c>
      <c r="C6962" s="1" t="s">
        <v>49529</v>
      </c>
      <c r="D6962" s="1" t="s">
        <v>14160</v>
      </c>
      <c r="E6962" s="1" t="s">
        <v>49530</v>
      </c>
      <c r="F6962" s="1" t="s">
        <v>49531</v>
      </c>
      <c r="G6962" s="1" t="s">
        <v>49532</v>
      </c>
      <c r="I6962" s="1" t="s">
        <v>612</v>
      </c>
      <c r="J6962" s="1"/>
      <c r="K6962" s="1"/>
      <c r="L6962" s="1"/>
      <c r="M6962" s="1" t="s">
        <v>536</v>
      </c>
      <c r="N6962" s="1"/>
      <c r="O6962" s="1"/>
      <c r="P6962" s="1"/>
      <c r="Q6962" s="1" t="s">
        <v>49521</v>
      </c>
      <c r="R6962" s="1"/>
      <c r="S6962" s="1"/>
      <c r="T6962" s="1"/>
    </row>
    <row r="6963" ht="15" spans="2:20">
      <c r="B6963" s="1" t="s">
        <v>49533</v>
      </c>
      <c r="C6963" s="1" t="s">
        <v>49534</v>
      </c>
      <c r="D6963" s="1" t="s">
        <v>14160</v>
      </c>
      <c r="E6963" s="1" t="s">
        <v>49535</v>
      </c>
      <c r="F6963" s="1" t="s">
        <v>49536</v>
      </c>
      <c r="G6963" s="1" t="s">
        <v>49537</v>
      </c>
      <c r="I6963" s="1" t="s">
        <v>612</v>
      </c>
      <c r="J6963" s="1"/>
      <c r="K6963" s="1"/>
      <c r="L6963" s="1"/>
      <c r="M6963" s="1" t="s">
        <v>4027</v>
      </c>
      <c r="N6963" s="1"/>
      <c r="O6963" s="1"/>
      <c r="P6963" s="1"/>
      <c r="Q6963" s="1" t="s">
        <v>49538</v>
      </c>
      <c r="R6963" s="1"/>
      <c r="S6963" s="1"/>
      <c r="T6963" s="1"/>
    </row>
    <row r="6964" ht="15" spans="2:20">
      <c r="B6964" s="1" t="s">
        <v>49539</v>
      </c>
      <c r="C6964" s="1" t="s">
        <v>49540</v>
      </c>
      <c r="D6964" s="1" t="s">
        <v>14160</v>
      </c>
      <c r="E6964" s="1" t="s">
        <v>49541</v>
      </c>
      <c r="F6964" s="1" t="s">
        <v>49542</v>
      </c>
      <c r="G6964" s="1" t="s">
        <v>49543</v>
      </c>
      <c r="I6964" s="1" t="s">
        <v>612</v>
      </c>
      <c r="J6964" s="1"/>
      <c r="K6964" s="1"/>
      <c r="L6964" s="1"/>
      <c r="M6964" s="1" t="s">
        <v>4723</v>
      </c>
      <c r="N6964" s="1"/>
      <c r="O6964" s="1"/>
      <c r="P6964" s="1"/>
      <c r="Q6964" s="1" t="s">
        <v>49544</v>
      </c>
      <c r="R6964" s="1"/>
      <c r="S6964" s="1"/>
      <c r="T6964" s="1"/>
    </row>
    <row r="6965" ht="15" spans="2:20">
      <c r="B6965" s="1" t="s">
        <v>49545</v>
      </c>
      <c r="C6965" s="1" t="s">
        <v>49546</v>
      </c>
      <c r="D6965" s="1" t="s">
        <v>13464</v>
      </c>
      <c r="E6965" s="1" t="s">
        <v>49547</v>
      </c>
      <c r="F6965" s="1"/>
      <c r="G6965" s="1" t="s">
        <v>49548</v>
      </c>
      <c r="I6965" s="1" t="s">
        <v>29</v>
      </c>
      <c r="J6965" s="1" t="s">
        <v>10158</v>
      </c>
      <c r="K6965" s="1" t="s">
        <v>13524</v>
      </c>
      <c r="L6965" s="1" t="s">
        <v>49549</v>
      </c>
      <c r="M6965" s="1" t="s">
        <v>5100</v>
      </c>
      <c r="N6965" s="1"/>
      <c r="O6965" s="1"/>
      <c r="P6965" s="1"/>
      <c r="Q6965" s="1"/>
      <c r="R6965" s="1"/>
      <c r="S6965" s="1"/>
      <c r="T6965" s="1"/>
    </row>
    <row r="6966" ht="15" spans="2:20">
      <c r="B6966" s="1" t="s">
        <v>49550</v>
      </c>
      <c r="C6966" s="1" t="s">
        <v>49551</v>
      </c>
      <c r="D6966" s="1" t="s">
        <v>13464</v>
      </c>
      <c r="E6966" s="1" t="s">
        <v>49552</v>
      </c>
      <c r="F6966" s="1"/>
      <c r="G6966" s="1" t="s">
        <v>49553</v>
      </c>
      <c r="I6966" s="1" t="s">
        <v>29</v>
      </c>
      <c r="J6966" s="1" t="s">
        <v>12990</v>
      </c>
      <c r="K6966" s="1" t="s">
        <v>36891</v>
      </c>
      <c r="L6966" s="1"/>
      <c r="M6966" s="1" t="s">
        <v>5100</v>
      </c>
      <c r="N6966" s="1"/>
      <c r="O6966" s="1"/>
      <c r="P6966" s="1"/>
      <c r="Q6966" s="1" t="s">
        <v>49554</v>
      </c>
      <c r="R6966" s="1"/>
      <c r="S6966" s="1"/>
      <c r="T6966" s="1"/>
    </row>
    <row r="6967" ht="15" spans="2:20">
      <c r="B6967" s="1" t="s">
        <v>49555</v>
      </c>
      <c r="C6967" s="1" t="s">
        <v>49556</v>
      </c>
      <c r="D6967" s="1" t="s">
        <v>13464</v>
      </c>
      <c r="E6967" s="1" t="s">
        <v>49557</v>
      </c>
      <c r="F6967" s="1"/>
      <c r="G6967" s="1" t="s">
        <v>49558</v>
      </c>
      <c r="I6967" s="1" t="s">
        <v>29</v>
      </c>
      <c r="J6967" s="1" t="s">
        <v>10151</v>
      </c>
      <c r="K6967" s="1" t="s">
        <v>13537</v>
      </c>
      <c r="L6967" s="1" t="s">
        <v>49559</v>
      </c>
      <c r="M6967" s="1" t="s">
        <v>5100</v>
      </c>
      <c r="N6967" s="1"/>
      <c r="O6967" s="1"/>
      <c r="P6967" s="1"/>
      <c r="Q6967" s="1"/>
      <c r="R6967" s="1"/>
      <c r="S6967" s="1"/>
      <c r="T6967" s="1"/>
    </row>
    <row r="6968" ht="15" spans="2:20">
      <c r="B6968" s="1" t="s">
        <v>49560</v>
      </c>
      <c r="C6968" s="1" t="s">
        <v>49561</v>
      </c>
      <c r="D6968" s="1" t="s">
        <v>13464</v>
      </c>
      <c r="E6968" s="1" t="s">
        <v>49562</v>
      </c>
      <c r="F6968" s="1"/>
      <c r="G6968" s="1" t="s">
        <v>49563</v>
      </c>
      <c r="I6968" s="1" t="s">
        <v>612</v>
      </c>
      <c r="J6968" s="1" t="s">
        <v>10292</v>
      </c>
      <c r="K6968" s="1"/>
      <c r="L6968" s="1" t="s">
        <v>49564</v>
      </c>
      <c r="M6968" s="1" t="s">
        <v>1927</v>
      </c>
      <c r="N6968" s="1"/>
      <c r="O6968" s="1"/>
      <c r="P6968" s="1"/>
      <c r="Q6968" s="1" t="s">
        <v>49565</v>
      </c>
      <c r="R6968" s="1"/>
      <c r="S6968" s="1"/>
      <c r="T6968" s="1"/>
    </row>
    <row r="6969" ht="15" spans="2:20">
      <c r="B6969" s="1" t="s">
        <v>49566</v>
      </c>
      <c r="C6969" s="1" t="s">
        <v>49567</v>
      </c>
      <c r="D6969" s="1" t="s">
        <v>13464</v>
      </c>
      <c r="E6969" s="1" t="s">
        <v>49568</v>
      </c>
      <c r="F6969" s="1"/>
      <c r="G6969" s="1" t="s">
        <v>49569</v>
      </c>
      <c r="I6969" s="1" t="s">
        <v>612</v>
      </c>
      <c r="J6969" s="1" t="s">
        <v>11110</v>
      </c>
      <c r="K6969" s="1" t="s">
        <v>13543</v>
      </c>
      <c r="L6969" s="1" t="s">
        <v>49570</v>
      </c>
      <c r="M6969" s="1" t="s">
        <v>1927</v>
      </c>
      <c r="N6969" s="1"/>
      <c r="O6969" s="1"/>
      <c r="P6969" s="1" t="s">
        <v>9259</v>
      </c>
      <c r="Q6969" s="1" t="s">
        <v>49571</v>
      </c>
      <c r="R6969" s="1"/>
      <c r="S6969" s="1"/>
      <c r="T6969" s="1"/>
    </row>
    <row r="6970" ht="15" spans="2:20">
      <c r="B6970" s="1" t="s">
        <v>49572</v>
      </c>
      <c r="C6970" s="1" t="s">
        <v>49573</v>
      </c>
      <c r="D6970" s="1" t="s">
        <v>13464</v>
      </c>
      <c r="E6970" s="1" t="s">
        <v>49574</v>
      </c>
      <c r="F6970" s="1"/>
      <c r="G6970" s="1" t="s">
        <v>49575</v>
      </c>
      <c r="I6970" s="1" t="s">
        <v>612</v>
      </c>
      <c r="J6970" s="1" t="s">
        <v>10158</v>
      </c>
      <c r="K6970" s="1" t="s">
        <v>13524</v>
      </c>
      <c r="L6970" s="1" t="s">
        <v>49576</v>
      </c>
      <c r="M6970" s="1" t="s">
        <v>1927</v>
      </c>
      <c r="N6970" s="1"/>
      <c r="O6970" s="1"/>
      <c r="P6970" s="1" t="s">
        <v>9259</v>
      </c>
      <c r="Q6970" s="1" t="s">
        <v>49577</v>
      </c>
      <c r="R6970" s="1"/>
      <c r="S6970" s="1"/>
      <c r="T6970" s="1"/>
    </row>
    <row r="6971" ht="15" spans="2:20">
      <c r="B6971" s="1" t="s">
        <v>49578</v>
      </c>
      <c r="C6971" s="1" t="s">
        <v>49579</v>
      </c>
      <c r="D6971" s="1" t="s">
        <v>13464</v>
      </c>
      <c r="E6971" s="1" t="s">
        <v>49580</v>
      </c>
      <c r="F6971" s="1"/>
      <c r="G6971" s="1" t="s">
        <v>49581</v>
      </c>
      <c r="I6971" s="1" t="s">
        <v>612</v>
      </c>
      <c r="J6971" s="1"/>
      <c r="K6971" s="1" t="s">
        <v>13549</v>
      </c>
      <c r="L6971" s="1" t="s">
        <v>49582</v>
      </c>
      <c r="M6971" s="1" t="s">
        <v>1927</v>
      </c>
      <c r="N6971" s="1"/>
      <c r="O6971" s="1"/>
      <c r="P6971" s="1"/>
      <c r="Q6971" s="1" t="s">
        <v>49583</v>
      </c>
      <c r="R6971" s="1"/>
      <c r="S6971" s="1"/>
      <c r="T6971" s="1"/>
    </row>
    <row r="6972" ht="15" spans="2:20">
      <c r="B6972" s="1" t="s">
        <v>49584</v>
      </c>
      <c r="C6972" s="1" t="s">
        <v>49585</v>
      </c>
      <c r="D6972" s="1" t="s">
        <v>13464</v>
      </c>
      <c r="E6972" s="1" t="s">
        <v>49586</v>
      </c>
      <c r="F6972" s="1"/>
      <c r="G6972" s="1" t="s">
        <v>49587</v>
      </c>
      <c r="I6972" s="1" t="s">
        <v>612</v>
      </c>
      <c r="J6972" s="1" t="s">
        <v>10261</v>
      </c>
      <c r="K6972" s="1" t="s">
        <v>13826</v>
      </c>
      <c r="L6972" s="1" t="s">
        <v>49588</v>
      </c>
      <c r="M6972" s="1" t="s">
        <v>1927</v>
      </c>
      <c r="N6972" s="1"/>
      <c r="O6972" s="1"/>
      <c r="P6972" s="1"/>
      <c r="Q6972" s="1" t="s">
        <v>49589</v>
      </c>
      <c r="R6972" s="1"/>
      <c r="S6972" s="1"/>
      <c r="T6972" s="1"/>
    </row>
    <row r="6973" ht="15" spans="2:20">
      <c r="B6973" s="1" t="s">
        <v>49590</v>
      </c>
      <c r="C6973" s="1" t="s">
        <v>49591</v>
      </c>
      <c r="D6973" s="1" t="s">
        <v>13464</v>
      </c>
      <c r="E6973" s="1" t="s">
        <v>49592</v>
      </c>
      <c r="F6973" s="1"/>
      <c r="G6973" s="1" t="s">
        <v>49593</v>
      </c>
      <c r="I6973" s="1" t="s">
        <v>29</v>
      </c>
      <c r="J6973" s="1" t="s">
        <v>10200</v>
      </c>
      <c r="K6973" s="1"/>
      <c r="L6973" s="1" t="s">
        <v>49594</v>
      </c>
      <c r="M6973" s="1" t="s">
        <v>217</v>
      </c>
      <c r="N6973" s="1"/>
      <c r="O6973" s="1"/>
      <c r="P6973" s="1" t="s">
        <v>10559</v>
      </c>
      <c r="Q6973" s="1"/>
      <c r="R6973" s="1"/>
      <c r="S6973" s="1"/>
      <c r="T6973" s="1"/>
    </row>
    <row r="6974" ht="15" spans="2:20">
      <c r="B6974" s="1" t="s">
        <v>49595</v>
      </c>
      <c r="C6974" s="1" t="s">
        <v>49596</v>
      </c>
      <c r="D6974" s="1" t="s">
        <v>13464</v>
      </c>
      <c r="E6974" s="1" t="s">
        <v>49597</v>
      </c>
      <c r="F6974" s="1"/>
      <c r="G6974" s="1" t="s">
        <v>49598</v>
      </c>
      <c r="I6974" s="1" t="s">
        <v>29</v>
      </c>
      <c r="J6974" s="1" t="s">
        <v>10193</v>
      </c>
      <c r="K6974" s="1" t="s">
        <v>23380</v>
      </c>
      <c r="L6974" s="1" t="s">
        <v>49599</v>
      </c>
      <c r="M6974" s="1" t="s">
        <v>217</v>
      </c>
      <c r="N6974" s="1"/>
      <c r="O6974" s="1"/>
      <c r="P6974" s="1" t="s">
        <v>10559</v>
      </c>
      <c r="Q6974" s="1"/>
      <c r="R6974" s="1"/>
      <c r="S6974" s="1"/>
      <c r="T6974" s="1"/>
    </row>
    <row r="6975" ht="15" spans="2:20">
      <c r="B6975" s="1" t="s">
        <v>49600</v>
      </c>
      <c r="C6975" s="1" t="s">
        <v>49601</v>
      </c>
      <c r="D6975" s="1" t="s">
        <v>13464</v>
      </c>
      <c r="E6975" s="1" t="s">
        <v>49602</v>
      </c>
      <c r="F6975" s="1"/>
      <c r="G6975" s="1" t="s">
        <v>49603</v>
      </c>
      <c r="I6975" s="1" t="s">
        <v>29</v>
      </c>
      <c r="J6975" s="1" t="s">
        <v>10186</v>
      </c>
      <c r="K6975" s="1" t="s">
        <v>13531</v>
      </c>
      <c r="L6975" s="1" t="s">
        <v>49604</v>
      </c>
      <c r="M6975" s="1" t="s">
        <v>217</v>
      </c>
      <c r="N6975" s="1"/>
      <c r="O6975" s="1"/>
      <c r="P6975" s="1" t="s">
        <v>10559</v>
      </c>
      <c r="Q6975" s="1"/>
      <c r="R6975" s="1"/>
      <c r="S6975" s="1"/>
      <c r="T6975" s="1"/>
    </row>
    <row r="6976" ht="15" spans="2:20">
      <c r="B6976" s="1" t="s">
        <v>49605</v>
      </c>
      <c r="C6976" s="1" t="s">
        <v>49606</v>
      </c>
      <c r="D6976" s="1" t="s">
        <v>13464</v>
      </c>
      <c r="E6976" s="1" t="s">
        <v>49607</v>
      </c>
      <c r="F6976" s="1"/>
      <c r="G6976" s="1" t="s">
        <v>49608</v>
      </c>
      <c r="I6976" s="1" t="s">
        <v>29</v>
      </c>
      <c r="J6976" s="1" t="s">
        <v>10582</v>
      </c>
      <c r="K6976" s="1" t="s">
        <v>42874</v>
      </c>
      <c r="L6976" s="1" t="s">
        <v>49609</v>
      </c>
      <c r="M6976" s="1" t="s">
        <v>217</v>
      </c>
      <c r="N6976" s="1"/>
      <c r="O6976" s="1"/>
      <c r="P6976" s="1" t="s">
        <v>9259</v>
      </c>
      <c r="Q6976" s="1"/>
      <c r="R6976" s="1"/>
      <c r="S6976" s="1"/>
      <c r="T6976" s="1"/>
    </row>
    <row r="6977" ht="15" spans="2:20">
      <c r="B6977" s="1" t="s">
        <v>49610</v>
      </c>
      <c r="C6977" s="1" t="s">
        <v>49611</v>
      </c>
      <c r="D6977" s="1" t="s">
        <v>13464</v>
      </c>
      <c r="E6977" s="1" t="s">
        <v>49612</v>
      </c>
      <c r="F6977" s="1"/>
      <c r="G6977" s="1" t="s">
        <v>49613</v>
      </c>
      <c r="I6977" s="1" t="s">
        <v>612</v>
      </c>
      <c r="J6977" s="1" t="s">
        <v>10261</v>
      </c>
      <c r="K6977" s="1" t="s">
        <v>10262</v>
      </c>
      <c r="L6977" s="1" t="s">
        <v>49614</v>
      </c>
      <c r="M6977" s="1" t="s">
        <v>5075</v>
      </c>
      <c r="N6977" s="1"/>
      <c r="O6977" s="1"/>
      <c r="P6977" s="1" t="s">
        <v>10559</v>
      </c>
      <c r="Q6977" s="1"/>
      <c r="R6977" s="1"/>
      <c r="S6977" s="1"/>
      <c r="T6977" s="1"/>
    </row>
    <row r="6978" ht="15" spans="2:20">
      <c r="B6978" s="1" t="s">
        <v>49615</v>
      </c>
      <c r="C6978" s="1" t="s">
        <v>49616</v>
      </c>
      <c r="D6978" s="1" t="s">
        <v>13464</v>
      </c>
      <c r="E6978" s="1" t="s">
        <v>49617</v>
      </c>
      <c r="F6978" s="1"/>
      <c r="G6978" s="1" t="s">
        <v>49618</v>
      </c>
      <c r="I6978" s="1" t="s">
        <v>612</v>
      </c>
      <c r="J6978" s="1" t="s">
        <v>10158</v>
      </c>
      <c r="K6978" s="1" t="s">
        <v>10226</v>
      </c>
      <c r="L6978" s="1" t="s">
        <v>49619</v>
      </c>
      <c r="M6978" s="1" t="s">
        <v>5075</v>
      </c>
      <c r="N6978" s="1"/>
      <c r="O6978" s="1"/>
      <c r="P6978" s="1" t="s">
        <v>10559</v>
      </c>
      <c r="Q6978" s="1"/>
      <c r="R6978" s="1"/>
      <c r="S6978" s="1"/>
      <c r="T6978" s="1"/>
    </row>
    <row r="6979" ht="15" spans="2:20">
      <c r="B6979" s="1" t="s">
        <v>49620</v>
      </c>
      <c r="C6979" s="1" t="s">
        <v>49621</v>
      </c>
      <c r="D6979" s="1" t="s">
        <v>13464</v>
      </c>
      <c r="E6979" s="1" t="s">
        <v>49622</v>
      </c>
      <c r="F6979" s="1"/>
      <c r="G6979" s="1" t="s">
        <v>49623</v>
      </c>
      <c r="I6979" s="1" t="s">
        <v>612</v>
      </c>
      <c r="J6979" s="1"/>
      <c r="K6979" s="1" t="s">
        <v>11753</v>
      </c>
      <c r="L6979" s="1" t="s">
        <v>49624</v>
      </c>
      <c r="M6979" s="1" t="s">
        <v>5075</v>
      </c>
      <c r="N6979" s="1"/>
      <c r="O6979" s="1"/>
      <c r="P6979" s="1" t="s">
        <v>10559</v>
      </c>
      <c r="Q6979" s="1"/>
      <c r="R6979" s="1"/>
      <c r="S6979" s="1"/>
      <c r="T6979" s="1"/>
    </row>
    <row r="6980" ht="15" spans="2:20">
      <c r="B6980" s="1" t="s">
        <v>49625</v>
      </c>
      <c r="C6980" s="1" t="s">
        <v>49626</v>
      </c>
      <c r="D6980" s="1" t="s">
        <v>13464</v>
      </c>
      <c r="E6980" s="1" t="s">
        <v>49627</v>
      </c>
      <c r="F6980" s="1"/>
      <c r="G6980" s="1" t="s">
        <v>49628</v>
      </c>
      <c r="I6980" s="1" t="s">
        <v>612</v>
      </c>
      <c r="J6980" s="1" t="s">
        <v>10151</v>
      </c>
      <c r="K6980" s="1" t="s">
        <v>10152</v>
      </c>
      <c r="L6980" s="1" t="s">
        <v>49629</v>
      </c>
      <c r="M6980" s="1" t="s">
        <v>5075</v>
      </c>
      <c r="N6980" s="1"/>
      <c r="O6980" s="1"/>
      <c r="P6980" s="1" t="s">
        <v>10559</v>
      </c>
      <c r="Q6980" s="1"/>
      <c r="R6980" s="1"/>
      <c r="S6980" s="1"/>
      <c r="T6980" s="1"/>
    </row>
    <row r="6981" ht="15" spans="2:20">
      <c r="B6981" s="1" t="s">
        <v>49630</v>
      </c>
      <c r="C6981" s="1" t="s">
        <v>49631</v>
      </c>
      <c r="D6981" s="1" t="s">
        <v>13464</v>
      </c>
      <c r="E6981" s="1" t="s">
        <v>49632</v>
      </c>
      <c r="F6981" s="1"/>
      <c r="G6981" s="1" t="s">
        <v>49633</v>
      </c>
      <c r="I6981" s="1" t="s">
        <v>29</v>
      </c>
      <c r="J6981" s="1" t="s">
        <v>10261</v>
      </c>
      <c r="K6981" s="1" t="s">
        <v>13826</v>
      </c>
      <c r="L6981" s="1" t="s">
        <v>49634</v>
      </c>
      <c r="M6981" s="1" t="s">
        <v>217</v>
      </c>
      <c r="N6981" s="1"/>
      <c r="O6981" s="1"/>
      <c r="P6981" s="1" t="s">
        <v>10559</v>
      </c>
      <c r="Q6981" s="1"/>
      <c r="R6981" s="1"/>
      <c r="S6981" s="1"/>
      <c r="T6981" s="1"/>
    </row>
    <row r="6982" ht="15" spans="2:20">
      <c r="B6982" s="1" t="s">
        <v>49635</v>
      </c>
      <c r="C6982" s="1" t="s">
        <v>49636</v>
      </c>
      <c r="D6982" s="1" t="s">
        <v>13464</v>
      </c>
      <c r="E6982" s="1" t="s">
        <v>49637</v>
      </c>
      <c r="F6982" s="1"/>
      <c r="G6982" s="1" t="s">
        <v>49638</v>
      </c>
      <c r="I6982" s="1" t="s">
        <v>29</v>
      </c>
      <c r="J6982" s="1" t="s">
        <v>10158</v>
      </c>
      <c r="K6982" s="1" t="s">
        <v>13524</v>
      </c>
      <c r="L6982" s="1" t="s">
        <v>49639</v>
      </c>
      <c r="M6982" s="1" t="s">
        <v>217</v>
      </c>
      <c r="N6982" s="1"/>
      <c r="O6982" s="1"/>
      <c r="P6982" s="1" t="s">
        <v>9259</v>
      </c>
      <c r="Q6982" s="1"/>
      <c r="R6982" s="1"/>
      <c r="S6982" s="1"/>
      <c r="T6982" s="1"/>
    </row>
    <row r="6983" ht="15" spans="2:20">
      <c r="B6983" s="1" t="s">
        <v>49640</v>
      </c>
      <c r="C6983" s="1" t="s">
        <v>49641</v>
      </c>
      <c r="D6983" s="1" t="s">
        <v>13464</v>
      </c>
      <c r="E6983" s="1" t="s">
        <v>49642</v>
      </c>
      <c r="F6983" s="1"/>
      <c r="G6983" s="1" t="s">
        <v>49643</v>
      </c>
      <c r="I6983" s="1" t="s">
        <v>29</v>
      </c>
      <c r="J6983" s="1"/>
      <c r="K6983" s="1" t="s">
        <v>13549</v>
      </c>
      <c r="L6983" s="1" t="s">
        <v>49644</v>
      </c>
      <c r="M6983" s="1" t="s">
        <v>217</v>
      </c>
      <c r="N6983" s="1"/>
      <c r="O6983" s="1"/>
      <c r="P6983" s="1" t="s">
        <v>10559</v>
      </c>
      <c r="Q6983" s="1" t="s">
        <v>10570</v>
      </c>
      <c r="R6983" s="1" t="s">
        <v>10571</v>
      </c>
      <c r="S6983" s="1"/>
      <c r="T6983" s="1"/>
    </row>
    <row r="6984" ht="15" spans="2:20">
      <c r="B6984" s="1" t="s">
        <v>49645</v>
      </c>
      <c r="C6984" s="1" t="s">
        <v>49646</v>
      </c>
      <c r="D6984" s="1" t="s">
        <v>14160</v>
      </c>
      <c r="E6984" s="1" t="s">
        <v>49647</v>
      </c>
      <c r="F6984" s="1" t="s">
        <v>49648</v>
      </c>
      <c r="G6984" s="1" t="s">
        <v>49649</v>
      </c>
      <c r="I6984" s="1" t="s">
        <v>612</v>
      </c>
      <c r="J6984" s="1"/>
      <c r="K6984" s="1"/>
      <c r="L6984" s="1"/>
      <c r="M6984" s="1" t="s">
        <v>1095</v>
      </c>
      <c r="N6984" s="1"/>
      <c r="O6984" s="1"/>
      <c r="P6984" s="1"/>
      <c r="Q6984" s="1" t="s">
        <v>49544</v>
      </c>
      <c r="R6984" s="1"/>
      <c r="S6984" s="1"/>
      <c r="T6984" s="1"/>
    </row>
    <row r="6985" ht="15" spans="2:20">
      <c r="B6985" s="1" t="s">
        <v>49650</v>
      </c>
      <c r="C6985" s="1" t="s">
        <v>49651</v>
      </c>
      <c r="D6985" s="1" t="s">
        <v>14160</v>
      </c>
      <c r="E6985" s="1" t="s">
        <v>49652</v>
      </c>
      <c r="F6985" s="1" t="s">
        <v>49653</v>
      </c>
      <c r="G6985" s="1" t="s">
        <v>49654</v>
      </c>
      <c r="I6985" s="1" t="s">
        <v>612</v>
      </c>
      <c r="J6985" s="1"/>
      <c r="K6985" s="1"/>
      <c r="L6985" s="1"/>
      <c r="M6985" s="1" t="s">
        <v>7583</v>
      </c>
      <c r="N6985" s="1"/>
      <c r="O6985" s="1"/>
      <c r="P6985" s="1"/>
      <c r="Q6985" s="1" t="s">
        <v>49544</v>
      </c>
      <c r="R6985" s="1"/>
      <c r="S6985" s="1"/>
      <c r="T6985" s="1"/>
    </row>
    <row r="6986" ht="15" spans="2:20">
      <c r="B6986" s="1" t="s">
        <v>49655</v>
      </c>
      <c r="C6986" s="1" t="s">
        <v>49656</v>
      </c>
      <c r="D6986" s="1" t="s">
        <v>13464</v>
      </c>
      <c r="E6986" s="1" t="s">
        <v>49657</v>
      </c>
      <c r="F6986" s="1"/>
      <c r="G6986" s="1" t="s">
        <v>49658</v>
      </c>
      <c r="I6986" s="1" t="s">
        <v>57</v>
      </c>
      <c r="J6986" s="1" t="s">
        <v>10763</v>
      </c>
      <c r="K6986" s="1" t="s">
        <v>11922</v>
      </c>
      <c r="L6986" s="1" t="s">
        <v>49659</v>
      </c>
      <c r="M6986" s="1" t="s">
        <v>5936</v>
      </c>
      <c r="N6986" s="1"/>
      <c r="O6986" s="1"/>
      <c r="P6986" s="1" t="s">
        <v>10559</v>
      </c>
      <c r="Q6986" s="1"/>
      <c r="R6986" s="1"/>
      <c r="S6986" s="1"/>
      <c r="T6986" s="1"/>
    </row>
    <row r="6987" ht="15" spans="2:20">
      <c r="B6987" s="1" t="s">
        <v>49660</v>
      </c>
      <c r="C6987" s="1" t="s">
        <v>49661</v>
      </c>
      <c r="D6987" s="1" t="s">
        <v>13464</v>
      </c>
      <c r="E6987" s="1" t="s">
        <v>49662</v>
      </c>
      <c r="F6987" s="1"/>
      <c r="G6987" s="1" t="s">
        <v>49663</v>
      </c>
      <c r="I6987" s="1" t="s">
        <v>57</v>
      </c>
      <c r="J6987" s="1" t="s">
        <v>10193</v>
      </c>
      <c r="K6987" s="1" t="s">
        <v>10552</v>
      </c>
      <c r="L6987" s="1" t="s">
        <v>49664</v>
      </c>
      <c r="M6987" s="1" t="s">
        <v>5936</v>
      </c>
      <c r="N6987" s="1"/>
      <c r="O6987" s="1"/>
      <c r="P6987" s="1" t="s">
        <v>10559</v>
      </c>
      <c r="Q6987" s="1"/>
      <c r="R6987" s="1"/>
      <c r="S6987" s="1"/>
      <c r="T6987" s="1"/>
    </row>
    <row r="6988" ht="15" spans="2:20">
      <c r="B6988" s="1" t="s">
        <v>49665</v>
      </c>
      <c r="C6988" s="1" t="s">
        <v>49666</v>
      </c>
      <c r="D6988" s="1" t="s">
        <v>13464</v>
      </c>
      <c r="E6988" s="1" t="s">
        <v>49667</v>
      </c>
      <c r="F6988" s="1"/>
      <c r="G6988" s="1" t="s">
        <v>49668</v>
      </c>
      <c r="I6988" s="1" t="s">
        <v>57</v>
      </c>
      <c r="J6988" s="1" t="s">
        <v>10261</v>
      </c>
      <c r="K6988" s="1" t="s">
        <v>10262</v>
      </c>
      <c r="L6988" s="1" t="s">
        <v>49669</v>
      </c>
      <c r="M6988" s="1" t="s">
        <v>5936</v>
      </c>
      <c r="N6988" s="1"/>
      <c r="O6988" s="1"/>
      <c r="P6988" s="1" t="s">
        <v>10559</v>
      </c>
      <c r="Q6988" s="1"/>
      <c r="R6988" s="1"/>
      <c r="S6988" s="1"/>
      <c r="T6988" s="1"/>
    </row>
    <row r="6989" ht="15" spans="2:20">
      <c r="B6989" s="1" t="s">
        <v>49670</v>
      </c>
      <c r="C6989" s="1" t="s">
        <v>49671</v>
      </c>
      <c r="D6989" s="1" t="s">
        <v>13464</v>
      </c>
      <c r="E6989" s="1" t="s">
        <v>49672</v>
      </c>
      <c r="F6989" s="1"/>
      <c r="G6989" s="1" t="s">
        <v>49673</v>
      </c>
      <c r="I6989" s="1" t="s">
        <v>57</v>
      </c>
      <c r="J6989" s="1" t="s">
        <v>10158</v>
      </c>
      <c r="K6989" s="1" t="s">
        <v>10226</v>
      </c>
      <c r="L6989" s="1" t="s">
        <v>49674</v>
      </c>
      <c r="M6989" s="1" t="s">
        <v>5936</v>
      </c>
      <c r="N6989" s="1"/>
      <c r="O6989" s="1"/>
      <c r="P6989" s="1"/>
      <c r="Q6989" s="1"/>
      <c r="R6989" s="1"/>
      <c r="S6989" s="1"/>
      <c r="T6989" s="1"/>
    </row>
    <row r="6990" ht="15" spans="2:20">
      <c r="B6990" s="1" t="s">
        <v>49675</v>
      </c>
      <c r="C6990" s="1" t="s">
        <v>49676</v>
      </c>
      <c r="D6990" s="1" t="s">
        <v>13464</v>
      </c>
      <c r="E6990" s="1" t="s">
        <v>49677</v>
      </c>
      <c r="F6990" s="1"/>
      <c r="G6990" s="1" t="s">
        <v>49678</v>
      </c>
      <c r="I6990" s="1" t="s">
        <v>57</v>
      </c>
      <c r="J6990" s="1"/>
      <c r="K6990" s="1" t="s">
        <v>11753</v>
      </c>
      <c r="L6990" s="1" t="s">
        <v>49679</v>
      </c>
      <c r="M6990" s="1" t="s">
        <v>1051</v>
      </c>
      <c r="N6990" s="1"/>
      <c r="O6990" s="1"/>
      <c r="P6990" s="1"/>
      <c r="Q6990" s="1"/>
      <c r="R6990" s="1"/>
      <c r="S6990" s="1"/>
      <c r="T6990" s="1"/>
    </row>
    <row r="6991" ht="15" spans="2:20">
      <c r="B6991" s="1" t="s">
        <v>49680</v>
      </c>
      <c r="C6991" s="1" t="s">
        <v>49681</v>
      </c>
      <c r="D6991" s="1" t="s">
        <v>13464</v>
      </c>
      <c r="E6991" s="1" t="s">
        <v>49682</v>
      </c>
      <c r="F6991" s="1"/>
      <c r="G6991" s="1" t="s">
        <v>49683</v>
      </c>
      <c r="I6991" s="1" t="s">
        <v>57</v>
      </c>
      <c r="J6991" s="1" t="s">
        <v>10158</v>
      </c>
      <c r="K6991" s="1" t="s">
        <v>10226</v>
      </c>
      <c r="L6991" s="1" t="s">
        <v>49684</v>
      </c>
      <c r="M6991" s="1" t="s">
        <v>1051</v>
      </c>
      <c r="N6991" s="1"/>
      <c r="O6991" s="1"/>
      <c r="P6991" s="1"/>
      <c r="Q6991" s="1"/>
      <c r="R6991" s="1"/>
      <c r="S6991" s="1"/>
      <c r="T6991" s="1"/>
    </row>
    <row r="6992" ht="15" spans="2:20">
      <c r="B6992" s="1" t="s">
        <v>49685</v>
      </c>
      <c r="C6992" s="1" t="s">
        <v>49686</v>
      </c>
      <c r="D6992" s="1" t="s">
        <v>13464</v>
      </c>
      <c r="E6992" s="1" t="s">
        <v>49687</v>
      </c>
      <c r="F6992" s="1"/>
      <c r="G6992" s="1" t="s">
        <v>49688</v>
      </c>
      <c r="I6992" s="1" t="s">
        <v>57</v>
      </c>
      <c r="J6992" s="1" t="s">
        <v>10193</v>
      </c>
      <c r="K6992" s="1" t="s">
        <v>10552</v>
      </c>
      <c r="L6992" s="1" t="s">
        <v>49689</v>
      </c>
      <c r="M6992" s="1" t="s">
        <v>1051</v>
      </c>
      <c r="N6992" s="1"/>
      <c r="O6992" s="1"/>
      <c r="P6992" s="1"/>
      <c r="Q6992" s="1"/>
      <c r="R6992" s="1"/>
      <c r="S6992" s="1"/>
      <c r="T6992" s="1"/>
    </row>
    <row r="6993" ht="15" spans="2:20">
      <c r="B6993" s="1" t="s">
        <v>49690</v>
      </c>
      <c r="C6993" s="1" t="s">
        <v>49691</v>
      </c>
      <c r="D6993" s="1" t="s">
        <v>13464</v>
      </c>
      <c r="E6993" s="1" t="s">
        <v>49692</v>
      </c>
      <c r="F6993" s="1"/>
      <c r="G6993" s="1" t="s">
        <v>49693</v>
      </c>
      <c r="I6993" s="1" t="s">
        <v>57</v>
      </c>
      <c r="J6993" s="1" t="s">
        <v>10165</v>
      </c>
      <c r="K6993" s="1" t="s">
        <v>10166</v>
      </c>
      <c r="L6993" s="1" t="s">
        <v>49694</v>
      </c>
      <c r="M6993" s="1" t="s">
        <v>1051</v>
      </c>
      <c r="N6993" s="1"/>
      <c r="O6993" s="1"/>
      <c r="P6993" s="1"/>
      <c r="Q6993" s="1"/>
      <c r="R6993" s="1"/>
      <c r="S6993" s="1"/>
      <c r="T6993" s="1"/>
    </row>
    <row r="6994" ht="15" spans="2:20">
      <c r="B6994" s="1" t="s">
        <v>49695</v>
      </c>
      <c r="C6994" s="1" t="s">
        <v>49696</v>
      </c>
      <c r="D6994" s="1" t="s">
        <v>13464</v>
      </c>
      <c r="E6994" s="1" t="s">
        <v>49697</v>
      </c>
      <c r="F6994" s="1"/>
      <c r="G6994" s="1" t="s">
        <v>49698</v>
      </c>
      <c r="I6994" s="1" t="s">
        <v>57</v>
      </c>
      <c r="J6994" s="1" t="s">
        <v>10151</v>
      </c>
      <c r="K6994" s="1" t="s">
        <v>10152</v>
      </c>
      <c r="L6994" s="1" t="s">
        <v>49699</v>
      </c>
      <c r="M6994" s="1" t="s">
        <v>1051</v>
      </c>
      <c r="N6994" s="1"/>
      <c r="O6994" s="1"/>
      <c r="P6994" s="1"/>
      <c r="Q6994" s="1"/>
      <c r="R6994" s="1"/>
      <c r="S6994" s="1"/>
      <c r="T6994" s="1"/>
    </row>
    <row r="6995" ht="15" spans="2:20">
      <c r="B6995" s="1" t="s">
        <v>49700</v>
      </c>
      <c r="C6995" s="1" t="s">
        <v>49701</v>
      </c>
      <c r="D6995" s="1" t="s">
        <v>13464</v>
      </c>
      <c r="E6995" s="1" t="s">
        <v>49702</v>
      </c>
      <c r="F6995" s="1"/>
      <c r="G6995" s="1" t="s">
        <v>49703</v>
      </c>
      <c r="I6995" s="1" t="s">
        <v>612</v>
      </c>
      <c r="J6995" s="1"/>
      <c r="K6995" s="1" t="s">
        <v>11753</v>
      </c>
      <c r="L6995" s="1" t="s">
        <v>49704</v>
      </c>
      <c r="M6995" s="1" t="s">
        <v>536</v>
      </c>
      <c r="N6995" s="1"/>
      <c r="O6995" s="1"/>
      <c r="P6995" s="1" t="s">
        <v>9259</v>
      </c>
      <c r="Q6995" s="1" t="s">
        <v>49705</v>
      </c>
      <c r="R6995" s="1"/>
      <c r="S6995" s="1"/>
      <c r="T6995" s="1"/>
    </row>
    <row r="6996" ht="15" spans="2:20">
      <c r="B6996" s="1" t="s">
        <v>49706</v>
      </c>
      <c r="C6996" s="1" t="s">
        <v>49707</v>
      </c>
      <c r="D6996" s="1" t="s">
        <v>13464</v>
      </c>
      <c r="E6996" s="1" t="s">
        <v>49708</v>
      </c>
      <c r="F6996" s="1"/>
      <c r="G6996" s="1" t="s">
        <v>49709</v>
      </c>
      <c r="I6996" s="1" t="s">
        <v>29</v>
      </c>
      <c r="J6996" s="1"/>
      <c r="K6996" s="1" t="s">
        <v>11753</v>
      </c>
      <c r="L6996" s="1" t="s">
        <v>49710</v>
      </c>
      <c r="M6996" s="1" t="s">
        <v>988</v>
      </c>
      <c r="N6996" s="1"/>
      <c r="O6996" s="1"/>
      <c r="P6996" s="1"/>
      <c r="Q6996" s="1" t="s">
        <v>49711</v>
      </c>
      <c r="R6996" s="1"/>
      <c r="S6996" s="1"/>
      <c r="T6996" s="1"/>
    </row>
    <row r="6997" ht="15" spans="2:20">
      <c r="B6997" s="1" t="s">
        <v>49712</v>
      </c>
      <c r="C6997" s="1" t="s">
        <v>49713</v>
      </c>
      <c r="D6997" s="1" t="s">
        <v>13464</v>
      </c>
      <c r="E6997" s="1" t="s">
        <v>49714</v>
      </c>
      <c r="F6997" s="1"/>
      <c r="G6997" s="1" t="s">
        <v>49715</v>
      </c>
      <c r="I6997" s="1" t="s">
        <v>29</v>
      </c>
      <c r="J6997" s="1" t="s">
        <v>10186</v>
      </c>
      <c r="K6997" s="1" t="s">
        <v>10439</v>
      </c>
      <c r="L6997" s="1" t="s">
        <v>49716</v>
      </c>
      <c r="M6997" s="1" t="s">
        <v>988</v>
      </c>
      <c r="N6997" s="1"/>
      <c r="O6997" s="1"/>
      <c r="P6997" s="1"/>
      <c r="Q6997" s="1"/>
      <c r="R6997" s="1"/>
      <c r="S6997" s="1"/>
      <c r="T6997" s="1"/>
    </row>
    <row r="6998" ht="15" spans="2:20">
      <c r="B6998" s="1" t="s">
        <v>49717</v>
      </c>
      <c r="C6998" s="1" t="s">
        <v>49718</v>
      </c>
      <c r="D6998" s="1" t="s">
        <v>13464</v>
      </c>
      <c r="E6998" s="1" t="s">
        <v>49719</v>
      </c>
      <c r="F6998" s="1"/>
      <c r="G6998" s="1" t="s">
        <v>49720</v>
      </c>
      <c r="I6998" s="1" t="s">
        <v>29</v>
      </c>
      <c r="J6998" s="1" t="s">
        <v>10158</v>
      </c>
      <c r="K6998" s="1" t="s">
        <v>10226</v>
      </c>
      <c r="L6998" s="1" t="s">
        <v>49721</v>
      </c>
      <c r="M6998" s="1" t="s">
        <v>988</v>
      </c>
      <c r="N6998" s="1"/>
      <c r="O6998" s="1"/>
      <c r="P6998" s="1"/>
      <c r="Q6998" s="1"/>
      <c r="R6998" s="1"/>
      <c r="S6998" s="1"/>
      <c r="T6998" s="1"/>
    </row>
    <row r="6999" ht="15" spans="2:20">
      <c r="B6999" s="1" t="s">
        <v>49722</v>
      </c>
      <c r="C6999" s="1" t="s">
        <v>49723</v>
      </c>
      <c r="D6999" s="1" t="s">
        <v>13464</v>
      </c>
      <c r="E6999" s="1" t="s">
        <v>49724</v>
      </c>
      <c r="F6999" s="1"/>
      <c r="G6999" s="1" t="s">
        <v>49725</v>
      </c>
      <c r="I6999" s="1" t="s">
        <v>29</v>
      </c>
      <c r="J6999" s="1" t="s">
        <v>10261</v>
      </c>
      <c r="K6999" s="1" t="s">
        <v>10262</v>
      </c>
      <c r="L6999" s="1" t="s">
        <v>49726</v>
      </c>
      <c r="M6999" s="1" t="s">
        <v>988</v>
      </c>
      <c r="N6999" s="1"/>
      <c r="O6999" s="1"/>
      <c r="P6999" s="1"/>
      <c r="Q6999" s="1"/>
      <c r="R6999" s="1"/>
      <c r="S6999" s="1"/>
      <c r="T6999" s="1"/>
    </row>
    <row r="7000" ht="15" spans="2:20">
      <c r="B7000" s="1" t="s">
        <v>49727</v>
      </c>
      <c r="C7000" s="1" t="s">
        <v>49728</v>
      </c>
      <c r="D7000" s="1" t="s">
        <v>13464</v>
      </c>
      <c r="E7000" s="1" t="s">
        <v>49729</v>
      </c>
      <c r="F7000" s="1"/>
      <c r="G7000" s="1" t="s">
        <v>49730</v>
      </c>
      <c r="I7000" s="1" t="s">
        <v>57</v>
      </c>
      <c r="J7000" s="1"/>
      <c r="K7000" s="1" t="s">
        <v>11753</v>
      </c>
      <c r="L7000" s="1" t="s">
        <v>49731</v>
      </c>
      <c r="M7000" s="1" t="s">
        <v>6431</v>
      </c>
      <c r="N7000" s="1"/>
      <c r="O7000" s="1"/>
      <c r="P7000" s="1"/>
      <c r="Q7000" s="1" t="s">
        <v>12954</v>
      </c>
      <c r="R7000" s="1"/>
      <c r="S7000" s="1"/>
      <c r="T7000" s="1"/>
    </row>
    <row r="7001" ht="15" spans="2:20">
      <c r="B7001" s="1" t="s">
        <v>49732</v>
      </c>
      <c r="C7001" s="1" t="s">
        <v>49733</v>
      </c>
      <c r="D7001" s="1" t="s">
        <v>13464</v>
      </c>
      <c r="E7001" s="1" t="s">
        <v>49734</v>
      </c>
      <c r="F7001" s="1"/>
      <c r="G7001" s="1" t="s">
        <v>49735</v>
      </c>
      <c r="I7001" s="1" t="s">
        <v>57</v>
      </c>
      <c r="J7001" s="1" t="s">
        <v>10158</v>
      </c>
      <c r="K7001" s="1" t="s">
        <v>10226</v>
      </c>
      <c r="L7001" s="1" t="s">
        <v>49736</v>
      </c>
      <c r="M7001" s="1" t="s">
        <v>6431</v>
      </c>
      <c r="N7001" s="1"/>
      <c r="O7001" s="1"/>
      <c r="P7001" s="1"/>
      <c r="Q7001" s="1" t="s">
        <v>12949</v>
      </c>
      <c r="R7001" s="1"/>
      <c r="S7001" s="1"/>
      <c r="T7001" s="1"/>
    </row>
    <row r="7002" ht="15" spans="2:20">
      <c r="B7002" s="1" t="s">
        <v>49737</v>
      </c>
      <c r="C7002" s="1" t="s">
        <v>49738</v>
      </c>
      <c r="D7002" s="1" t="s">
        <v>13464</v>
      </c>
      <c r="E7002" s="1" t="s">
        <v>49739</v>
      </c>
      <c r="F7002" s="1"/>
      <c r="G7002" s="1" t="s">
        <v>49740</v>
      </c>
      <c r="I7002" s="1" t="s">
        <v>57</v>
      </c>
      <c r="J7002" s="1" t="s">
        <v>10151</v>
      </c>
      <c r="K7002" s="1" t="s">
        <v>10152</v>
      </c>
      <c r="L7002" s="1" t="s">
        <v>49741</v>
      </c>
      <c r="M7002" s="1" t="s">
        <v>6431</v>
      </c>
      <c r="N7002" s="1"/>
      <c r="O7002" s="1"/>
      <c r="P7002" s="1"/>
      <c r="Q7002" s="1" t="s">
        <v>12940</v>
      </c>
      <c r="R7002" s="1"/>
      <c r="S7002" s="1"/>
      <c r="T7002" s="1"/>
    </row>
    <row r="7003" ht="15" spans="2:20">
      <c r="B7003" s="1" t="s">
        <v>49742</v>
      </c>
      <c r="C7003" s="1" t="s">
        <v>49743</v>
      </c>
      <c r="D7003" s="1" t="s">
        <v>13464</v>
      </c>
      <c r="E7003" s="1" t="s">
        <v>49744</v>
      </c>
      <c r="F7003" s="1"/>
      <c r="G7003" s="1" t="s">
        <v>49745</v>
      </c>
      <c r="I7003" s="1" t="s">
        <v>57</v>
      </c>
      <c r="J7003" s="1" t="s">
        <v>10186</v>
      </c>
      <c r="K7003" s="1" t="s">
        <v>10439</v>
      </c>
      <c r="L7003" s="1" t="s">
        <v>49746</v>
      </c>
      <c r="M7003" s="1" t="s">
        <v>6431</v>
      </c>
      <c r="N7003" s="1"/>
      <c r="O7003" s="1"/>
      <c r="P7003" s="1"/>
      <c r="Q7003" s="1"/>
      <c r="R7003" s="1"/>
      <c r="S7003" s="1"/>
      <c r="T7003" s="1"/>
    </row>
    <row r="7004" ht="15" spans="2:20">
      <c r="B7004" s="1" t="s">
        <v>49747</v>
      </c>
      <c r="C7004" s="1" t="s">
        <v>49748</v>
      </c>
      <c r="D7004" s="1" t="s">
        <v>13464</v>
      </c>
      <c r="E7004" s="1" t="s">
        <v>49749</v>
      </c>
      <c r="F7004" s="1"/>
      <c r="G7004" s="1" t="s">
        <v>49750</v>
      </c>
      <c r="I7004" s="1" t="s">
        <v>612</v>
      </c>
      <c r="J7004" s="1" t="s">
        <v>10186</v>
      </c>
      <c r="K7004" s="1" t="s">
        <v>10439</v>
      </c>
      <c r="L7004" s="1" t="s">
        <v>49751</v>
      </c>
      <c r="M7004" s="1" t="s">
        <v>898</v>
      </c>
      <c r="N7004" s="1"/>
      <c r="O7004" s="1"/>
      <c r="P7004" s="1"/>
      <c r="Q7004" s="1"/>
      <c r="R7004" s="1"/>
      <c r="S7004" s="1"/>
      <c r="T7004" s="1"/>
    </row>
    <row r="7005" ht="15" spans="2:20">
      <c r="B7005" s="1" t="s">
        <v>49752</v>
      </c>
      <c r="C7005" s="1" t="s">
        <v>49753</v>
      </c>
      <c r="D7005" s="1" t="s">
        <v>13464</v>
      </c>
      <c r="E7005" s="1" t="s">
        <v>49754</v>
      </c>
      <c r="F7005" s="1"/>
      <c r="G7005" s="1" t="s">
        <v>49755</v>
      </c>
      <c r="I7005" s="1" t="s">
        <v>612</v>
      </c>
      <c r="J7005" s="1" t="s">
        <v>10165</v>
      </c>
      <c r="K7005" s="1" t="s">
        <v>10166</v>
      </c>
      <c r="L7005" s="1" t="s">
        <v>49756</v>
      </c>
      <c r="M7005" s="1" t="s">
        <v>898</v>
      </c>
      <c r="N7005" s="1"/>
      <c r="O7005" s="1"/>
      <c r="P7005" s="1"/>
      <c r="Q7005" s="1" t="s">
        <v>49757</v>
      </c>
      <c r="R7005" s="1"/>
      <c r="S7005" s="1"/>
      <c r="T7005" s="1"/>
    </row>
    <row r="7006" ht="15" spans="2:20">
      <c r="B7006" s="1" t="s">
        <v>49758</v>
      </c>
      <c r="C7006" s="1" t="s">
        <v>49759</v>
      </c>
      <c r="D7006" s="1" t="s">
        <v>13464</v>
      </c>
      <c r="E7006" s="1" t="s">
        <v>49760</v>
      </c>
      <c r="F7006" s="1"/>
      <c r="G7006" s="1" t="s">
        <v>49761</v>
      </c>
      <c r="I7006" s="1" t="s">
        <v>612</v>
      </c>
      <c r="J7006" s="1"/>
      <c r="K7006" s="1" t="s">
        <v>11753</v>
      </c>
      <c r="L7006" s="1" t="s">
        <v>49762</v>
      </c>
      <c r="M7006" s="1" t="s">
        <v>898</v>
      </c>
      <c r="N7006" s="1"/>
      <c r="O7006" s="1"/>
      <c r="P7006" s="1"/>
      <c r="Q7006" s="1" t="s">
        <v>49763</v>
      </c>
      <c r="R7006" s="1"/>
      <c r="S7006" s="1"/>
      <c r="T7006" s="1"/>
    </row>
    <row r="7007" ht="15" spans="2:20">
      <c r="B7007" s="1" t="s">
        <v>49764</v>
      </c>
      <c r="C7007" s="1" t="s">
        <v>49765</v>
      </c>
      <c r="D7007" s="1" t="s">
        <v>13464</v>
      </c>
      <c r="E7007" s="1" t="s">
        <v>49766</v>
      </c>
      <c r="F7007" s="1"/>
      <c r="G7007" s="1" t="s">
        <v>49767</v>
      </c>
      <c r="I7007" s="1" t="s">
        <v>612</v>
      </c>
      <c r="J7007" s="1" t="s">
        <v>10193</v>
      </c>
      <c r="K7007" s="1" t="s">
        <v>10552</v>
      </c>
      <c r="L7007" s="1" t="s">
        <v>49768</v>
      </c>
      <c r="M7007" s="1" t="s">
        <v>898</v>
      </c>
      <c r="N7007" s="1"/>
      <c r="O7007" s="1"/>
      <c r="P7007" s="1"/>
      <c r="Q7007" s="1" t="s">
        <v>49769</v>
      </c>
      <c r="R7007" s="1"/>
      <c r="S7007" s="1"/>
      <c r="T7007" s="1"/>
    </row>
    <row r="7008" ht="15" spans="2:20">
      <c r="B7008" s="1" t="s">
        <v>49770</v>
      </c>
      <c r="C7008" s="1" t="s">
        <v>49771</v>
      </c>
      <c r="D7008" s="1" t="s">
        <v>13464</v>
      </c>
      <c r="E7008" s="1" t="s">
        <v>49772</v>
      </c>
      <c r="F7008" s="1"/>
      <c r="G7008" s="1" t="s">
        <v>49773</v>
      </c>
      <c r="I7008" s="1" t="s">
        <v>612</v>
      </c>
      <c r="J7008" s="1" t="s">
        <v>10158</v>
      </c>
      <c r="K7008" s="1" t="s">
        <v>10226</v>
      </c>
      <c r="L7008" s="1" t="s">
        <v>49774</v>
      </c>
      <c r="M7008" s="1" t="s">
        <v>898</v>
      </c>
      <c r="N7008" s="1"/>
      <c r="O7008" s="1"/>
      <c r="P7008" s="1"/>
      <c r="Q7008" s="1" t="s">
        <v>49775</v>
      </c>
      <c r="R7008" s="1"/>
      <c r="S7008" s="1"/>
      <c r="T7008" s="1"/>
    </row>
    <row r="7009" ht="15" spans="2:20">
      <c r="B7009" s="1" t="s">
        <v>49776</v>
      </c>
      <c r="C7009" s="1" t="s">
        <v>49777</v>
      </c>
      <c r="D7009" s="1" t="s">
        <v>13464</v>
      </c>
      <c r="E7009" s="1" t="s">
        <v>42448</v>
      </c>
      <c r="F7009" s="1" t="s">
        <v>49778</v>
      </c>
      <c r="G7009" s="1" t="s">
        <v>49779</v>
      </c>
      <c r="I7009" s="1" t="s">
        <v>612</v>
      </c>
      <c r="J7009" s="1" t="s">
        <v>10193</v>
      </c>
      <c r="K7009" s="1" t="s">
        <v>10552</v>
      </c>
      <c r="L7009" s="1" t="s">
        <v>42451</v>
      </c>
      <c r="M7009" s="1" t="s">
        <v>2118</v>
      </c>
      <c r="N7009" s="1"/>
      <c r="O7009" s="1"/>
      <c r="P7009" s="1"/>
      <c r="Q7009" s="1"/>
      <c r="R7009" s="1"/>
      <c r="S7009" s="1"/>
      <c r="T7009" s="1"/>
    </row>
    <row r="7010" ht="15" spans="2:20">
      <c r="B7010" s="1" t="s">
        <v>49780</v>
      </c>
      <c r="C7010" s="1" t="s">
        <v>49781</v>
      </c>
      <c r="D7010" s="1" t="s">
        <v>13464</v>
      </c>
      <c r="E7010" s="1" t="s">
        <v>42442</v>
      </c>
      <c r="F7010" s="1" t="s">
        <v>49782</v>
      </c>
      <c r="G7010" s="1" t="s">
        <v>49783</v>
      </c>
      <c r="I7010" s="1" t="s">
        <v>612</v>
      </c>
      <c r="J7010" s="1" t="s">
        <v>10158</v>
      </c>
      <c r="K7010" s="1" t="s">
        <v>10226</v>
      </c>
      <c r="L7010" s="1" t="s">
        <v>42445</v>
      </c>
      <c r="M7010" s="1" t="s">
        <v>2118</v>
      </c>
      <c r="N7010" s="1"/>
      <c r="O7010" s="1"/>
      <c r="P7010" s="1"/>
      <c r="Q7010" s="1" t="s">
        <v>41049</v>
      </c>
      <c r="R7010" s="1" t="s">
        <v>38182</v>
      </c>
      <c r="S7010" s="1"/>
      <c r="T7010" s="1"/>
    </row>
    <row r="7011" ht="15" spans="2:20">
      <c r="B7011" s="1" t="s">
        <v>49784</v>
      </c>
      <c r="C7011" s="1" t="s">
        <v>49785</v>
      </c>
      <c r="D7011" s="1" t="s">
        <v>13464</v>
      </c>
      <c r="E7011" s="1" t="s">
        <v>42433</v>
      </c>
      <c r="F7011" s="1" t="s">
        <v>49786</v>
      </c>
      <c r="G7011" s="1" t="s">
        <v>49787</v>
      </c>
      <c r="I7011" s="1" t="s">
        <v>612</v>
      </c>
      <c r="J7011" s="1" t="s">
        <v>10151</v>
      </c>
      <c r="K7011" s="1" t="s">
        <v>10152</v>
      </c>
      <c r="L7011" s="1" t="s">
        <v>42436</v>
      </c>
      <c r="M7011" s="1" t="s">
        <v>2118</v>
      </c>
      <c r="N7011" s="1"/>
      <c r="O7011" s="1"/>
      <c r="P7011" s="1"/>
      <c r="Q7011" s="1" t="s">
        <v>49788</v>
      </c>
      <c r="R7011" s="1" t="s">
        <v>42438</v>
      </c>
      <c r="S7011" s="1"/>
      <c r="T7011" s="1"/>
    </row>
    <row r="7012" ht="15" spans="2:20">
      <c r="B7012" s="1" t="s">
        <v>49789</v>
      </c>
      <c r="C7012" s="1" t="s">
        <v>49790</v>
      </c>
      <c r="D7012" s="1" t="s">
        <v>13464</v>
      </c>
      <c r="E7012" s="1" t="s">
        <v>30988</v>
      </c>
      <c r="F7012" s="1"/>
      <c r="G7012" s="1" t="s">
        <v>49791</v>
      </c>
      <c r="I7012" s="1" t="s">
        <v>612</v>
      </c>
      <c r="J7012" s="1"/>
      <c r="K7012" s="1" t="s">
        <v>10273</v>
      </c>
      <c r="L7012" s="1" t="s">
        <v>30991</v>
      </c>
      <c r="M7012" s="1" t="s">
        <v>217</v>
      </c>
      <c r="N7012" s="1"/>
      <c r="O7012" s="1" t="s">
        <v>10559</v>
      </c>
      <c r="P7012" s="1"/>
      <c r="Q7012" s="1" t="s">
        <v>49792</v>
      </c>
      <c r="R7012" s="1" t="s">
        <v>30993</v>
      </c>
      <c r="S7012" s="1"/>
      <c r="T7012" s="1"/>
    </row>
    <row r="7013" ht="15" spans="2:20">
      <c r="B7013" s="1" t="s">
        <v>49793</v>
      </c>
      <c r="C7013" s="1" t="s">
        <v>49794</v>
      </c>
      <c r="D7013" s="1" t="s">
        <v>13464</v>
      </c>
      <c r="E7013" s="1" t="s">
        <v>46950</v>
      </c>
      <c r="F7013" s="1"/>
      <c r="G7013" s="1" t="s">
        <v>49795</v>
      </c>
      <c r="I7013" s="1" t="s">
        <v>612</v>
      </c>
      <c r="J7013" s="1" t="s">
        <v>10158</v>
      </c>
      <c r="K7013" s="1" t="s">
        <v>13957</v>
      </c>
      <c r="L7013" s="1" t="s">
        <v>46952</v>
      </c>
      <c r="M7013" s="1" t="s">
        <v>217</v>
      </c>
      <c r="N7013" s="1"/>
      <c r="O7013" s="1"/>
      <c r="P7013" s="1"/>
      <c r="Q7013" s="1"/>
      <c r="R7013" s="1"/>
      <c r="S7013" s="1"/>
      <c r="T7013" s="1"/>
    </row>
    <row r="7014" ht="15" spans="2:20">
      <c r="B7014" s="1" t="s">
        <v>49796</v>
      </c>
      <c r="C7014" s="1" t="s">
        <v>49797</v>
      </c>
      <c r="D7014" s="1" t="s">
        <v>13464</v>
      </c>
      <c r="E7014" s="1" t="s">
        <v>46945</v>
      </c>
      <c r="F7014" s="1"/>
      <c r="G7014" s="1" t="s">
        <v>49798</v>
      </c>
      <c r="I7014" s="1" t="s">
        <v>612</v>
      </c>
      <c r="J7014" s="1" t="s">
        <v>10261</v>
      </c>
      <c r="K7014" s="1" t="s">
        <v>13908</v>
      </c>
      <c r="L7014" s="1" t="s">
        <v>46947</v>
      </c>
      <c r="M7014" s="1" t="s">
        <v>217</v>
      </c>
      <c r="N7014" s="1"/>
      <c r="O7014" s="1"/>
      <c r="P7014" s="1"/>
      <c r="Q7014" s="1"/>
      <c r="R7014" s="1"/>
      <c r="S7014" s="1"/>
      <c r="T7014" s="1"/>
    </row>
    <row r="7015" ht="15" spans="2:20">
      <c r="B7015" s="1" t="s">
        <v>49799</v>
      </c>
      <c r="C7015" s="1" t="s">
        <v>49800</v>
      </c>
      <c r="D7015" s="1" t="s">
        <v>13464</v>
      </c>
      <c r="E7015" s="1" t="s">
        <v>49801</v>
      </c>
      <c r="F7015" s="1"/>
      <c r="G7015" s="1" t="s">
        <v>49802</v>
      </c>
      <c r="I7015" s="1" t="s">
        <v>612</v>
      </c>
      <c r="J7015" s="1" t="s">
        <v>10582</v>
      </c>
      <c r="K7015" s="1" t="s">
        <v>10293</v>
      </c>
      <c r="L7015" s="1" t="s">
        <v>46942</v>
      </c>
      <c r="M7015" s="1" t="s">
        <v>217</v>
      </c>
      <c r="N7015" s="1"/>
      <c r="O7015" s="1"/>
      <c r="P7015" s="1" t="s">
        <v>9259</v>
      </c>
      <c r="Q7015" s="1"/>
      <c r="R7015" s="1"/>
      <c r="S7015" s="1"/>
      <c r="T7015" s="1"/>
    </row>
    <row r="7016" ht="15" spans="2:20">
      <c r="B7016" s="1" t="s">
        <v>49803</v>
      </c>
      <c r="C7016" s="1" t="s">
        <v>49804</v>
      </c>
      <c r="D7016" s="1" t="s">
        <v>13464</v>
      </c>
      <c r="E7016" s="1" t="s">
        <v>46936</v>
      </c>
      <c r="F7016" s="1"/>
      <c r="G7016" s="1" t="s">
        <v>49805</v>
      </c>
      <c r="I7016" s="1" t="s">
        <v>612</v>
      </c>
      <c r="J7016" s="1" t="s">
        <v>10186</v>
      </c>
      <c r="K7016" s="1" t="s">
        <v>10187</v>
      </c>
      <c r="L7016" s="1" t="s">
        <v>46938</v>
      </c>
      <c r="M7016" s="1" t="s">
        <v>217</v>
      </c>
      <c r="N7016" s="1"/>
      <c r="O7016" s="1"/>
      <c r="P7016" s="1"/>
      <c r="Q7016" s="1"/>
      <c r="R7016" s="1"/>
      <c r="S7016" s="1"/>
      <c r="T7016" s="1"/>
    </row>
    <row r="7017" ht="15" hidden="1" spans="2:20">
      <c r="B7017" s="1" t="s">
        <v>49806</v>
      </c>
      <c r="C7017" s="1" t="s">
        <v>49807</v>
      </c>
      <c r="D7017" s="1" t="s">
        <v>10582</v>
      </c>
      <c r="E7017" s="1" t="s">
        <v>49808</v>
      </c>
      <c r="F7017" s="1" t="s">
        <v>49809</v>
      </c>
      <c r="G7017" s="1" t="s">
        <v>49810</v>
      </c>
      <c r="I7017" s="1" t="s">
        <v>3517</v>
      </c>
      <c r="J7017" s="1"/>
      <c r="K7017" s="1" t="s">
        <v>48001</v>
      </c>
      <c r="L7017" s="1"/>
      <c r="M7017" s="1"/>
      <c r="N7017" s="1"/>
      <c r="O7017" s="1"/>
      <c r="P7017" s="1"/>
      <c r="Q7017" s="1"/>
      <c r="R7017" s="1"/>
      <c r="S7017" s="1"/>
      <c r="T7017" s="1"/>
    </row>
    <row r="7018" ht="15" spans="2:20">
      <c r="B7018" s="1" t="s">
        <v>49811</v>
      </c>
      <c r="C7018" s="1" t="s">
        <v>49812</v>
      </c>
      <c r="D7018" s="1" t="s">
        <v>13464</v>
      </c>
      <c r="E7018" s="1" t="s">
        <v>49813</v>
      </c>
      <c r="F7018" s="1"/>
      <c r="G7018" s="1" t="s">
        <v>49814</v>
      </c>
      <c r="I7018" s="1" t="s">
        <v>612</v>
      </c>
      <c r="J7018" s="1" t="s">
        <v>10193</v>
      </c>
      <c r="K7018" s="1" t="s">
        <v>10552</v>
      </c>
      <c r="L7018" s="1" t="s">
        <v>49815</v>
      </c>
      <c r="M7018" s="1" t="s">
        <v>1095</v>
      </c>
      <c r="N7018" s="1"/>
      <c r="O7018" s="1"/>
      <c r="P7018" s="1"/>
      <c r="Q7018" s="1" t="s">
        <v>49816</v>
      </c>
      <c r="R7018" s="1"/>
      <c r="S7018" s="1"/>
      <c r="T7018" s="1"/>
    </row>
    <row r="7019" ht="15" spans="2:20">
      <c r="B7019" s="1" t="s">
        <v>49817</v>
      </c>
      <c r="C7019" s="1" t="s">
        <v>49818</v>
      </c>
      <c r="D7019" s="1" t="s">
        <v>13464</v>
      </c>
      <c r="E7019" s="1" t="s">
        <v>49819</v>
      </c>
      <c r="F7019" s="1"/>
      <c r="G7019" s="1" t="s">
        <v>49820</v>
      </c>
      <c r="I7019" s="1" t="s">
        <v>612</v>
      </c>
      <c r="J7019" s="1" t="s">
        <v>10158</v>
      </c>
      <c r="K7019" s="1" t="s">
        <v>10226</v>
      </c>
      <c r="L7019" s="1" t="s">
        <v>49821</v>
      </c>
      <c r="M7019" s="1" t="s">
        <v>1095</v>
      </c>
      <c r="N7019" s="1"/>
      <c r="O7019" s="1"/>
      <c r="P7019" s="1" t="s">
        <v>9259</v>
      </c>
      <c r="Q7019" s="1" t="s">
        <v>49822</v>
      </c>
      <c r="R7019" s="1"/>
      <c r="S7019" s="1"/>
      <c r="T7019" s="1"/>
    </row>
    <row r="7020" ht="15" spans="2:20">
      <c r="B7020" s="1" t="s">
        <v>49823</v>
      </c>
      <c r="C7020" s="1" t="s">
        <v>49824</v>
      </c>
      <c r="D7020" s="1" t="s">
        <v>13464</v>
      </c>
      <c r="E7020" s="1" t="s">
        <v>49825</v>
      </c>
      <c r="F7020" s="1"/>
      <c r="G7020" s="1" t="s">
        <v>49826</v>
      </c>
      <c r="I7020" s="1" t="s">
        <v>612</v>
      </c>
      <c r="J7020" s="1" t="s">
        <v>10763</v>
      </c>
      <c r="K7020" s="1" t="s">
        <v>11922</v>
      </c>
      <c r="L7020" s="1" t="s">
        <v>49827</v>
      </c>
      <c r="M7020" s="1" t="s">
        <v>1095</v>
      </c>
      <c r="N7020" s="1"/>
      <c r="O7020" s="1"/>
      <c r="P7020" s="1" t="s">
        <v>9259</v>
      </c>
      <c r="Q7020" s="1" t="s">
        <v>49828</v>
      </c>
      <c r="R7020" s="1"/>
      <c r="S7020" s="1"/>
      <c r="T7020" s="1"/>
    </row>
    <row r="7021" ht="15" spans="2:20">
      <c r="B7021" s="1" t="s">
        <v>49829</v>
      </c>
      <c r="C7021" s="1" t="s">
        <v>49830</v>
      </c>
      <c r="D7021" s="1" t="s">
        <v>13464</v>
      </c>
      <c r="E7021" s="1" t="s">
        <v>49831</v>
      </c>
      <c r="F7021" s="1"/>
      <c r="G7021" s="1" t="s">
        <v>49832</v>
      </c>
      <c r="I7021" s="1" t="s">
        <v>612</v>
      </c>
      <c r="J7021" s="1" t="s">
        <v>10151</v>
      </c>
      <c r="K7021" s="1" t="s">
        <v>10152</v>
      </c>
      <c r="L7021" s="1" t="s">
        <v>49833</v>
      </c>
      <c r="M7021" s="1" t="s">
        <v>1095</v>
      </c>
      <c r="N7021" s="1"/>
      <c r="O7021" s="1"/>
      <c r="P7021" s="1" t="s">
        <v>9259</v>
      </c>
      <c r="Q7021" s="1" t="s">
        <v>49834</v>
      </c>
      <c r="R7021" s="1"/>
      <c r="S7021" s="1"/>
      <c r="T7021" s="1"/>
    </row>
    <row r="7022" ht="15" spans="2:20">
      <c r="B7022" s="1" t="s">
        <v>49835</v>
      </c>
      <c r="C7022" s="1" t="s">
        <v>49836</v>
      </c>
      <c r="D7022" s="1" t="s">
        <v>13464</v>
      </c>
      <c r="E7022" s="1" t="s">
        <v>49837</v>
      </c>
      <c r="F7022" s="1"/>
      <c r="G7022" s="1" t="s">
        <v>49838</v>
      </c>
      <c r="I7022" s="1" t="s">
        <v>612</v>
      </c>
      <c r="J7022" s="1"/>
      <c r="K7022" s="1" t="s">
        <v>11753</v>
      </c>
      <c r="L7022" s="1" t="s">
        <v>49839</v>
      </c>
      <c r="M7022" s="1" t="s">
        <v>1095</v>
      </c>
      <c r="N7022" s="1"/>
      <c r="O7022" s="1"/>
      <c r="P7022" s="1"/>
      <c r="Q7022" s="1" t="s">
        <v>49840</v>
      </c>
      <c r="R7022" s="1"/>
      <c r="S7022" s="1"/>
      <c r="T7022" s="1"/>
    </row>
    <row r="7023" ht="15" spans="2:20">
      <c r="B7023" s="1" t="s">
        <v>49841</v>
      </c>
      <c r="C7023" s="1" t="s">
        <v>49842</v>
      </c>
      <c r="D7023" s="1" t="s">
        <v>13464</v>
      </c>
      <c r="E7023" s="1" t="s">
        <v>49843</v>
      </c>
      <c r="F7023" s="1"/>
      <c r="G7023" s="1" t="s">
        <v>49844</v>
      </c>
      <c r="I7023" s="1" t="s">
        <v>612</v>
      </c>
      <c r="J7023" s="1" t="s">
        <v>10200</v>
      </c>
      <c r="K7023" s="1" t="s">
        <v>15009</v>
      </c>
      <c r="L7023" s="1" t="s">
        <v>46933</v>
      </c>
      <c r="M7023" s="1" t="s">
        <v>217</v>
      </c>
      <c r="N7023" s="1"/>
      <c r="O7023" s="1"/>
      <c r="P7023" s="1"/>
      <c r="Q7023" s="1"/>
      <c r="R7023" s="1"/>
      <c r="S7023" s="1"/>
      <c r="T7023" s="1"/>
    </row>
    <row r="7024" ht="15" spans="2:20">
      <c r="B7024" s="1" t="s">
        <v>49845</v>
      </c>
      <c r="C7024" s="1" t="s">
        <v>49846</v>
      </c>
      <c r="D7024" s="1" t="s">
        <v>13464</v>
      </c>
      <c r="E7024" s="1" t="s">
        <v>46927</v>
      </c>
      <c r="F7024" s="1"/>
      <c r="G7024" s="1" t="s">
        <v>49847</v>
      </c>
      <c r="I7024" s="1" t="s">
        <v>612</v>
      </c>
      <c r="J7024" s="1" t="s">
        <v>10193</v>
      </c>
      <c r="K7024" s="1" t="s">
        <v>10688</v>
      </c>
      <c r="L7024" s="1" t="s">
        <v>46929</v>
      </c>
      <c r="M7024" s="1" t="s">
        <v>217</v>
      </c>
      <c r="N7024" s="1"/>
      <c r="O7024" s="1"/>
      <c r="P7024" s="1"/>
      <c r="Q7024" s="1"/>
      <c r="R7024" s="1"/>
      <c r="S7024" s="1"/>
      <c r="T7024" s="1"/>
    </row>
    <row r="7025" ht="15" spans="2:20">
      <c r="B7025" s="1" t="s">
        <v>49848</v>
      </c>
      <c r="C7025" s="1" t="s">
        <v>49849</v>
      </c>
      <c r="D7025" s="1" t="s">
        <v>13464</v>
      </c>
      <c r="E7025" s="1" t="s">
        <v>42001</v>
      </c>
      <c r="F7025" s="1" t="s">
        <v>49850</v>
      </c>
      <c r="G7025" s="1" t="s">
        <v>49851</v>
      </c>
      <c r="I7025" s="1" t="s">
        <v>612</v>
      </c>
      <c r="J7025" s="1" t="s">
        <v>10158</v>
      </c>
      <c r="K7025" s="1" t="s">
        <v>10226</v>
      </c>
      <c r="L7025" s="1" t="s">
        <v>42004</v>
      </c>
      <c r="M7025" s="1" t="s">
        <v>203</v>
      </c>
      <c r="N7025" s="1"/>
      <c r="O7025" s="1"/>
      <c r="P7025" s="1"/>
      <c r="Q7025" s="1" t="s">
        <v>49852</v>
      </c>
      <c r="R7025" s="1" t="s">
        <v>42006</v>
      </c>
      <c r="S7025" s="1"/>
      <c r="T7025" s="1"/>
    </row>
    <row r="7026" ht="15" spans="2:20">
      <c r="B7026" s="1" t="s">
        <v>49853</v>
      </c>
      <c r="C7026" s="1" t="s">
        <v>49854</v>
      </c>
      <c r="D7026" s="1" t="s">
        <v>13464</v>
      </c>
      <c r="E7026" s="1" t="s">
        <v>41995</v>
      </c>
      <c r="F7026" s="1" t="s">
        <v>49855</v>
      </c>
      <c r="G7026" s="1" t="s">
        <v>49856</v>
      </c>
      <c r="I7026" s="1" t="s">
        <v>612</v>
      </c>
      <c r="J7026" s="1" t="s">
        <v>10186</v>
      </c>
      <c r="K7026" s="1" t="s">
        <v>10439</v>
      </c>
      <c r="L7026" s="1" t="s">
        <v>41998</v>
      </c>
      <c r="M7026" s="1" t="s">
        <v>203</v>
      </c>
      <c r="N7026" s="1"/>
      <c r="O7026" s="1"/>
      <c r="P7026" s="1"/>
      <c r="Q7026" s="1"/>
      <c r="R7026" s="1"/>
      <c r="S7026" s="1"/>
      <c r="T7026" s="1"/>
    </row>
    <row r="7027" ht="15" spans="2:20">
      <c r="B7027" s="1" t="s">
        <v>49857</v>
      </c>
      <c r="C7027" s="1" t="s">
        <v>49858</v>
      </c>
      <c r="D7027" s="1" t="s">
        <v>13464</v>
      </c>
      <c r="E7027" s="1" t="s">
        <v>41989</v>
      </c>
      <c r="F7027" s="1" t="s">
        <v>49859</v>
      </c>
      <c r="G7027" s="1" t="s">
        <v>49860</v>
      </c>
      <c r="I7027" s="1" t="s">
        <v>612</v>
      </c>
      <c r="J7027" s="1"/>
      <c r="K7027" s="1" t="s">
        <v>11753</v>
      </c>
      <c r="L7027" s="1" t="s">
        <v>41992</v>
      </c>
      <c r="M7027" s="1" t="s">
        <v>203</v>
      </c>
      <c r="N7027" s="1"/>
      <c r="O7027" s="1"/>
      <c r="P7027" s="1"/>
      <c r="Q7027" s="1"/>
      <c r="R7027" s="1"/>
      <c r="S7027" s="1"/>
      <c r="T7027" s="1"/>
    </row>
    <row r="7028" ht="15" spans="2:20">
      <c r="B7028" s="1" t="s">
        <v>49861</v>
      </c>
      <c r="C7028" s="1" t="s">
        <v>49862</v>
      </c>
      <c r="D7028" s="1" t="s">
        <v>13464</v>
      </c>
      <c r="E7028" s="1" t="s">
        <v>41983</v>
      </c>
      <c r="F7028" s="1" t="s">
        <v>49863</v>
      </c>
      <c r="G7028" s="1" t="s">
        <v>49864</v>
      </c>
      <c r="I7028" s="1" t="s">
        <v>612</v>
      </c>
      <c r="J7028" s="1" t="s">
        <v>10261</v>
      </c>
      <c r="K7028" s="1" t="s">
        <v>10262</v>
      </c>
      <c r="L7028" s="1" t="s">
        <v>41986</v>
      </c>
      <c r="M7028" s="1" t="s">
        <v>203</v>
      </c>
      <c r="N7028" s="1"/>
      <c r="O7028" s="1"/>
      <c r="P7028" s="1"/>
      <c r="Q7028" s="1"/>
      <c r="R7028" s="1"/>
      <c r="S7028" s="1"/>
      <c r="T7028" s="1"/>
    </row>
    <row r="7029" ht="15" spans="2:20">
      <c r="B7029" s="1" t="s">
        <v>49865</v>
      </c>
      <c r="C7029" s="1" t="s">
        <v>49866</v>
      </c>
      <c r="D7029" s="1" t="s">
        <v>13464</v>
      </c>
      <c r="E7029" s="1" t="s">
        <v>41977</v>
      </c>
      <c r="F7029" s="1" t="s">
        <v>49867</v>
      </c>
      <c r="G7029" s="1" t="s">
        <v>49868</v>
      </c>
      <c r="I7029" s="1" t="s">
        <v>612</v>
      </c>
      <c r="J7029" s="1" t="s">
        <v>10193</v>
      </c>
      <c r="K7029" s="1" t="s">
        <v>10552</v>
      </c>
      <c r="L7029" s="1" t="s">
        <v>41980</v>
      </c>
      <c r="M7029" s="1" t="s">
        <v>203</v>
      </c>
      <c r="N7029" s="1"/>
      <c r="O7029" s="1"/>
      <c r="P7029" s="1"/>
      <c r="Q7029" s="1"/>
      <c r="R7029" s="1"/>
      <c r="S7029" s="1"/>
      <c r="T7029" s="1"/>
    </row>
    <row r="7030" ht="15" spans="2:20">
      <c r="B7030" s="1" t="s">
        <v>49869</v>
      </c>
      <c r="C7030" s="1" t="s">
        <v>49870</v>
      </c>
      <c r="D7030" s="1" t="s">
        <v>13464</v>
      </c>
      <c r="E7030" s="1" t="s">
        <v>49871</v>
      </c>
      <c r="F7030" s="1"/>
      <c r="G7030" s="1" t="s">
        <v>49872</v>
      </c>
      <c r="I7030" s="1" t="s">
        <v>29</v>
      </c>
      <c r="J7030" s="1" t="s">
        <v>10193</v>
      </c>
      <c r="K7030" s="1" t="s">
        <v>10552</v>
      </c>
      <c r="L7030" s="1" t="s">
        <v>49873</v>
      </c>
      <c r="M7030" s="1" t="s">
        <v>891</v>
      </c>
      <c r="N7030" s="1"/>
      <c r="O7030" s="1"/>
      <c r="P7030" s="1"/>
      <c r="Q7030" s="1"/>
      <c r="R7030" s="1"/>
      <c r="S7030" s="1"/>
      <c r="T7030" s="1"/>
    </row>
    <row r="7031" ht="15" spans="2:20">
      <c r="B7031" s="1" t="s">
        <v>49874</v>
      </c>
      <c r="C7031" s="1" t="s">
        <v>49875</v>
      </c>
      <c r="D7031" s="1" t="s">
        <v>13464</v>
      </c>
      <c r="E7031" s="1" t="s">
        <v>49876</v>
      </c>
      <c r="F7031" s="1"/>
      <c r="G7031" s="1" t="s">
        <v>49877</v>
      </c>
      <c r="I7031" s="1" t="s">
        <v>29</v>
      </c>
      <c r="J7031" s="1" t="s">
        <v>10328</v>
      </c>
      <c r="K7031" s="1" t="s">
        <v>36496</v>
      </c>
      <c r="L7031" s="1" t="s">
        <v>49878</v>
      </c>
      <c r="M7031" s="1" t="s">
        <v>891</v>
      </c>
      <c r="N7031" s="1"/>
      <c r="O7031" s="1"/>
      <c r="P7031" s="1"/>
      <c r="Q7031" s="1"/>
      <c r="R7031" s="1"/>
      <c r="S7031" s="1"/>
      <c r="T7031" s="1"/>
    </row>
    <row r="7032" ht="15" spans="2:20">
      <c r="B7032" s="1" t="s">
        <v>49879</v>
      </c>
      <c r="C7032" s="1" t="s">
        <v>49880</v>
      </c>
      <c r="D7032" s="1" t="s">
        <v>13464</v>
      </c>
      <c r="E7032" s="1" t="s">
        <v>49881</v>
      </c>
      <c r="F7032" s="1"/>
      <c r="G7032" s="1" t="s">
        <v>49882</v>
      </c>
      <c r="I7032" s="1" t="s">
        <v>29</v>
      </c>
      <c r="J7032" s="1" t="s">
        <v>10158</v>
      </c>
      <c r="K7032" s="1" t="s">
        <v>10226</v>
      </c>
      <c r="L7032" s="1" t="s">
        <v>49883</v>
      </c>
      <c r="M7032" s="1" t="s">
        <v>891</v>
      </c>
      <c r="N7032" s="1"/>
      <c r="O7032" s="1"/>
      <c r="P7032" s="1"/>
      <c r="Q7032" s="1"/>
      <c r="R7032" s="1"/>
      <c r="S7032" s="1"/>
      <c r="T7032" s="1"/>
    </row>
    <row r="7033" ht="15" spans="2:20">
      <c r="B7033" s="1" t="s">
        <v>49884</v>
      </c>
      <c r="C7033" s="1" t="s">
        <v>49885</v>
      </c>
      <c r="D7033" s="1" t="s">
        <v>13464</v>
      </c>
      <c r="E7033" s="1" t="s">
        <v>49886</v>
      </c>
      <c r="F7033" s="1"/>
      <c r="G7033" s="1" t="s">
        <v>49887</v>
      </c>
      <c r="I7033" s="1" t="s">
        <v>29</v>
      </c>
      <c r="J7033" s="1" t="s">
        <v>10261</v>
      </c>
      <c r="K7033" s="1" t="s">
        <v>10262</v>
      </c>
      <c r="L7033" s="1" t="s">
        <v>49888</v>
      </c>
      <c r="M7033" s="1" t="s">
        <v>224</v>
      </c>
      <c r="N7033" s="1"/>
      <c r="O7033" s="1"/>
      <c r="P7033" s="1"/>
      <c r="Q7033" s="1"/>
      <c r="R7033" s="1"/>
      <c r="S7033" s="1"/>
      <c r="T7033" s="1"/>
    </row>
    <row r="7034" ht="15" spans="2:20">
      <c r="B7034" s="1" t="s">
        <v>49889</v>
      </c>
      <c r="C7034" s="1" t="s">
        <v>49890</v>
      </c>
      <c r="D7034" s="1" t="s">
        <v>13464</v>
      </c>
      <c r="E7034" s="1" t="s">
        <v>49891</v>
      </c>
      <c r="F7034" s="1"/>
      <c r="G7034" s="1" t="s">
        <v>49892</v>
      </c>
      <c r="I7034" s="1" t="s">
        <v>29</v>
      </c>
      <c r="J7034" s="1" t="s">
        <v>10292</v>
      </c>
      <c r="K7034" s="1" t="s">
        <v>12098</v>
      </c>
      <c r="L7034" s="1" t="s">
        <v>49893</v>
      </c>
      <c r="M7034" s="1" t="s">
        <v>224</v>
      </c>
      <c r="N7034" s="1"/>
      <c r="O7034" s="1"/>
      <c r="P7034" s="1"/>
      <c r="Q7034" s="1" t="s">
        <v>49894</v>
      </c>
      <c r="R7034" s="1"/>
      <c r="S7034" s="1"/>
      <c r="T7034" s="1"/>
    </row>
    <row r="7035" ht="15" spans="2:20">
      <c r="B7035" s="1" t="s">
        <v>49895</v>
      </c>
      <c r="C7035" s="1" t="s">
        <v>49896</v>
      </c>
      <c r="D7035" s="1" t="s">
        <v>13464</v>
      </c>
      <c r="E7035" s="1" t="s">
        <v>49897</v>
      </c>
      <c r="F7035" s="1"/>
      <c r="G7035" s="1" t="s">
        <v>49898</v>
      </c>
      <c r="I7035" s="1" t="s">
        <v>29</v>
      </c>
      <c r="J7035" s="1"/>
      <c r="K7035" s="1" t="s">
        <v>11753</v>
      </c>
      <c r="L7035" s="1" t="s">
        <v>49899</v>
      </c>
      <c r="M7035" s="1" t="s">
        <v>224</v>
      </c>
      <c r="N7035" s="1"/>
      <c r="O7035" s="1"/>
      <c r="P7035" s="1"/>
      <c r="Q7035" s="1" t="s">
        <v>49900</v>
      </c>
      <c r="R7035" s="1"/>
      <c r="S7035" s="1"/>
      <c r="T7035" s="1"/>
    </row>
    <row r="7036" ht="15" spans="2:20">
      <c r="B7036" s="1" t="s">
        <v>49901</v>
      </c>
      <c r="C7036" s="1" t="s">
        <v>49902</v>
      </c>
      <c r="D7036" s="1" t="s">
        <v>13464</v>
      </c>
      <c r="E7036" s="1" t="s">
        <v>49903</v>
      </c>
      <c r="F7036" s="1"/>
      <c r="G7036" s="1" t="s">
        <v>49904</v>
      </c>
      <c r="I7036" s="1" t="s">
        <v>29</v>
      </c>
      <c r="J7036" s="1" t="s">
        <v>10186</v>
      </c>
      <c r="K7036" s="1" t="s">
        <v>10439</v>
      </c>
      <c r="L7036" s="1" t="s">
        <v>49905</v>
      </c>
      <c r="M7036" s="1" t="s">
        <v>224</v>
      </c>
      <c r="N7036" s="1"/>
      <c r="O7036" s="1"/>
      <c r="P7036" s="1"/>
      <c r="Q7036" s="1"/>
      <c r="R7036" s="1"/>
      <c r="S7036" s="1"/>
      <c r="T7036" s="1"/>
    </row>
    <row r="7037" ht="15" spans="2:20">
      <c r="B7037" s="1" t="s">
        <v>49906</v>
      </c>
      <c r="C7037" s="1" t="s">
        <v>49907</v>
      </c>
      <c r="D7037" s="1" t="s">
        <v>13464</v>
      </c>
      <c r="E7037" s="1" t="s">
        <v>49908</v>
      </c>
      <c r="F7037" s="1"/>
      <c r="G7037" s="1" t="s">
        <v>49909</v>
      </c>
      <c r="I7037" s="1" t="s">
        <v>29</v>
      </c>
      <c r="J7037" s="1" t="s">
        <v>10151</v>
      </c>
      <c r="K7037" s="1" t="s">
        <v>10152</v>
      </c>
      <c r="L7037" s="1" t="s">
        <v>49910</v>
      </c>
      <c r="M7037" s="1" t="s">
        <v>224</v>
      </c>
      <c r="N7037" s="1"/>
      <c r="O7037" s="1"/>
      <c r="P7037" s="1"/>
      <c r="Q7037" s="1"/>
      <c r="R7037" s="1"/>
      <c r="S7037" s="1"/>
      <c r="T7037" s="1"/>
    </row>
    <row r="7038" ht="15" spans="2:20">
      <c r="B7038" s="1" t="s">
        <v>49911</v>
      </c>
      <c r="C7038" s="1" t="s">
        <v>49912</v>
      </c>
      <c r="D7038" s="1" t="s">
        <v>13464</v>
      </c>
      <c r="E7038" s="1" t="s">
        <v>49913</v>
      </c>
      <c r="F7038" s="1"/>
      <c r="G7038" s="1" t="s">
        <v>49914</v>
      </c>
      <c r="I7038" s="1" t="s">
        <v>29</v>
      </c>
      <c r="J7038" s="1" t="s">
        <v>10158</v>
      </c>
      <c r="K7038" s="1" t="s">
        <v>10226</v>
      </c>
      <c r="L7038" s="1" t="s">
        <v>49915</v>
      </c>
      <c r="M7038" s="1" t="s">
        <v>224</v>
      </c>
      <c r="N7038" s="1"/>
      <c r="O7038" s="1"/>
      <c r="P7038" s="1"/>
      <c r="Q7038" s="1"/>
      <c r="R7038" s="1"/>
      <c r="S7038" s="1"/>
      <c r="T7038" s="1"/>
    </row>
    <row r="7039" ht="15" spans="2:20">
      <c r="B7039" s="1" t="s">
        <v>49916</v>
      </c>
      <c r="C7039" s="1" t="s">
        <v>49917</v>
      </c>
      <c r="D7039" s="1" t="s">
        <v>13464</v>
      </c>
      <c r="E7039" s="1" t="s">
        <v>49918</v>
      </c>
      <c r="F7039" s="1"/>
      <c r="G7039" s="1" t="s">
        <v>49919</v>
      </c>
      <c r="I7039" s="1"/>
      <c r="J7039" s="1" t="s">
        <v>10151</v>
      </c>
      <c r="K7039" s="1" t="s">
        <v>10152</v>
      </c>
      <c r="L7039" s="1" t="s">
        <v>49920</v>
      </c>
      <c r="M7039" s="1" t="s">
        <v>814</v>
      </c>
      <c r="N7039" s="1"/>
      <c r="O7039" s="1"/>
      <c r="P7039" s="1"/>
      <c r="Q7039" s="1"/>
      <c r="R7039" s="1"/>
      <c r="S7039" s="1"/>
      <c r="T7039" s="1"/>
    </row>
    <row r="7040" ht="15" spans="2:20">
      <c r="B7040" s="1" t="s">
        <v>49921</v>
      </c>
      <c r="C7040" s="1" t="s">
        <v>49922</v>
      </c>
      <c r="D7040" s="1" t="s">
        <v>13464</v>
      </c>
      <c r="E7040" s="1" t="s">
        <v>49923</v>
      </c>
      <c r="F7040" s="1"/>
      <c r="G7040" s="1" t="s">
        <v>49924</v>
      </c>
      <c r="I7040" s="1"/>
      <c r="J7040" s="1" t="s">
        <v>10193</v>
      </c>
      <c r="K7040" s="1" t="s">
        <v>10552</v>
      </c>
      <c r="L7040" s="1" t="s">
        <v>49925</v>
      </c>
      <c r="M7040" s="1" t="s">
        <v>814</v>
      </c>
      <c r="N7040" s="1"/>
      <c r="O7040" s="1"/>
      <c r="P7040" s="1"/>
      <c r="Q7040" s="1"/>
      <c r="R7040" s="1"/>
      <c r="S7040" s="1"/>
      <c r="T7040" s="1"/>
    </row>
    <row r="7041" ht="15" spans="2:20">
      <c r="B7041" s="1" t="s">
        <v>49926</v>
      </c>
      <c r="C7041" s="1" t="s">
        <v>49927</v>
      </c>
      <c r="D7041" s="1" t="s">
        <v>13464</v>
      </c>
      <c r="E7041" s="1" t="s">
        <v>49928</v>
      </c>
      <c r="F7041" s="1"/>
      <c r="G7041" s="1" t="s">
        <v>49929</v>
      </c>
      <c r="I7041" s="1"/>
      <c r="J7041" s="1"/>
      <c r="K7041" s="1" t="s">
        <v>11753</v>
      </c>
      <c r="L7041" s="1" t="s">
        <v>49930</v>
      </c>
      <c r="M7041" s="1" t="s">
        <v>814</v>
      </c>
      <c r="N7041" s="1"/>
      <c r="O7041" s="1"/>
      <c r="P7041" s="1"/>
      <c r="Q7041" s="1"/>
      <c r="R7041" s="1"/>
      <c r="S7041" s="1"/>
      <c r="T7041" s="1"/>
    </row>
    <row r="7042" ht="15" spans="2:20">
      <c r="B7042" s="1" t="s">
        <v>49931</v>
      </c>
      <c r="C7042" s="1" t="s">
        <v>49932</v>
      </c>
      <c r="D7042" s="1" t="s">
        <v>13464</v>
      </c>
      <c r="E7042" s="1" t="s">
        <v>49933</v>
      </c>
      <c r="F7042" s="1"/>
      <c r="G7042" s="1" t="s">
        <v>49934</v>
      </c>
      <c r="I7042" s="1"/>
      <c r="J7042" s="1" t="s">
        <v>10186</v>
      </c>
      <c r="K7042" s="1" t="s">
        <v>10439</v>
      </c>
      <c r="L7042" s="1" t="s">
        <v>49935</v>
      </c>
      <c r="M7042" s="1" t="s">
        <v>814</v>
      </c>
      <c r="N7042" s="1"/>
      <c r="O7042" s="1"/>
      <c r="P7042" s="1"/>
      <c r="Q7042" s="1"/>
      <c r="R7042" s="1"/>
      <c r="S7042" s="1"/>
      <c r="T7042" s="1"/>
    </row>
    <row r="7043" ht="15" spans="2:20">
      <c r="B7043" s="1" t="s">
        <v>49936</v>
      </c>
      <c r="C7043" s="1" t="s">
        <v>49937</v>
      </c>
      <c r="D7043" s="1" t="s">
        <v>13464</v>
      </c>
      <c r="E7043" s="1" t="s">
        <v>49938</v>
      </c>
      <c r="F7043" s="1"/>
      <c r="G7043" s="1" t="s">
        <v>49939</v>
      </c>
      <c r="I7043" s="1"/>
      <c r="J7043" s="1" t="s">
        <v>10261</v>
      </c>
      <c r="K7043" s="1" t="s">
        <v>10262</v>
      </c>
      <c r="L7043" s="1" t="s">
        <v>49940</v>
      </c>
      <c r="M7043" s="1" t="s">
        <v>814</v>
      </c>
      <c r="N7043" s="1"/>
      <c r="O7043" s="1"/>
      <c r="P7043" s="1"/>
      <c r="Q7043" s="1"/>
      <c r="R7043" s="1"/>
      <c r="S7043" s="1"/>
      <c r="T7043" s="1"/>
    </row>
    <row r="7044" ht="15" spans="2:20">
      <c r="B7044" s="1" t="s">
        <v>49941</v>
      </c>
      <c r="C7044" s="1" t="s">
        <v>49942</v>
      </c>
      <c r="D7044" s="1" t="s">
        <v>13464</v>
      </c>
      <c r="E7044" s="1" t="s">
        <v>49943</v>
      </c>
      <c r="F7044" s="1"/>
      <c r="G7044" s="1" t="s">
        <v>49944</v>
      </c>
      <c r="I7044" s="1"/>
      <c r="J7044" s="1" t="s">
        <v>10328</v>
      </c>
      <c r="K7044" s="1" t="s">
        <v>36496</v>
      </c>
      <c r="L7044" s="1" t="s">
        <v>49945</v>
      </c>
      <c r="M7044" s="1" t="s">
        <v>814</v>
      </c>
      <c r="N7044" s="1"/>
      <c r="O7044" s="1"/>
      <c r="P7044" s="1"/>
      <c r="Q7044" s="1"/>
      <c r="R7044" s="1"/>
      <c r="S7044" s="1"/>
      <c r="T7044" s="1"/>
    </row>
    <row r="7045" ht="15" spans="2:20">
      <c r="B7045" s="1" t="s">
        <v>49946</v>
      </c>
      <c r="C7045" s="1" t="s">
        <v>49947</v>
      </c>
      <c r="D7045" s="1" t="s">
        <v>13464</v>
      </c>
      <c r="E7045" s="1" t="s">
        <v>49948</v>
      </c>
      <c r="F7045" s="1"/>
      <c r="G7045" s="1" t="s">
        <v>49949</v>
      </c>
      <c r="I7045" s="1"/>
      <c r="J7045" s="1" t="s">
        <v>10292</v>
      </c>
      <c r="K7045" s="1" t="s">
        <v>12098</v>
      </c>
      <c r="L7045" s="1" t="s">
        <v>49950</v>
      </c>
      <c r="M7045" s="1" t="s">
        <v>814</v>
      </c>
      <c r="N7045" s="1"/>
      <c r="O7045" s="1"/>
      <c r="P7045" s="1"/>
      <c r="Q7045" s="1"/>
      <c r="R7045" s="1"/>
      <c r="S7045" s="1"/>
      <c r="T7045" s="1"/>
    </row>
    <row r="7046" ht="15" spans="2:20">
      <c r="B7046" s="1" t="s">
        <v>49951</v>
      </c>
      <c r="C7046" s="1" t="s">
        <v>49952</v>
      </c>
      <c r="D7046" s="1" t="s">
        <v>13464</v>
      </c>
      <c r="E7046" s="1" t="s">
        <v>49953</v>
      </c>
      <c r="F7046" s="1"/>
      <c r="G7046" s="1" t="s">
        <v>49954</v>
      </c>
      <c r="I7046" s="1" t="s">
        <v>29</v>
      </c>
      <c r="J7046" s="1" t="s">
        <v>10261</v>
      </c>
      <c r="K7046" s="1" t="s">
        <v>10262</v>
      </c>
      <c r="L7046" s="1" t="s">
        <v>49955</v>
      </c>
      <c r="M7046" s="1" t="s">
        <v>155</v>
      </c>
      <c r="N7046" s="1"/>
      <c r="O7046" s="1"/>
      <c r="P7046" s="1" t="s">
        <v>9259</v>
      </c>
      <c r="Q7046" s="1"/>
      <c r="R7046" s="1"/>
      <c r="S7046" s="1"/>
      <c r="T7046" s="1"/>
    </row>
    <row r="7047" ht="15" spans="2:20">
      <c r="B7047" s="1" t="s">
        <v>49956</v>
      </c>
      <c r="C7047" s="1" t="s">
        <v>49957</v>
      </c>
      <c r="D7047" s="1" t="s">
        <v>13464</v>
      </c>
      <c r="E7047" s="1" t="s">
        <v>49958</v>
      </c>
      <c r="F7047" s="1"/>
      <c r="G7047" s="1" t="s">
        <v>49959</v>
      </c>
      <c r="I7047" s="1" t="s">
        <v>29</v>
      </c>
      <c r="J7047" s="1" t="s">
        <v>10193</v>
      </c>
      <c r="K7047" s="1" t="s">
        <v>10552</v>
      </c>
      <c r="L7047" s="1" t="s">
        <v>49960</v>
      </c>
      <c r="M7047" s="1" t="s">
        <v>155</v>
      </c>
      <c r="N7047" s="1"/>
      <c r="O7047" s="1"/>
      <c r="P7047" s="1" t="s">
        <v>9259</v>
      </c>
      <c r="Q7047" s="1"/>
      <c r="R7047" s="1"/>
      <c r="S7047" s="1"/>
      <c r="T7047" s="1"/>
    </row>
    <row r="7048" ht="15" spans="2:20">
      <c r="B7048" s="1" t="s">
        <v>49961</v>
      </c>
      <c r="C7048" s="1" t="s">
        <v>49962</v>
      </c>
      <c r="D7048" s="1" t="s">
        <v>13464</v>
      </c>
      <c r="E7048" s="1" t="s">
        <v>49963</v>
      </c>
      <c r="F7048" s="1"/>
      <c r="G7048" s="1" t="s">
        <v>49964</v>
      </c>
      <c r="I7048" s="1" t="s">
        <v>29</v>
      </c>
      <c r="J7048" s="1" t="s">
        <v>10165</v>
      </c>
      <c r="K7048" s="1" t="s">
        <v>10166</v>
      </c>
      <c r="L7048" s="1" t="s">
        <v>49965</v>
      </c>
      <c r="M7048" s="1" t="s">
        <v>155</v>
      </c>
      <c r="N7048" s="1"/>
      <c r="O7048" s="1"/>
      <c r="P7048" s="1" t="s">
        <v>9259</v>
      </c>
      <c r="Q7048" s="1"/>
      <c r="R7048" s="1"/>
      <c r="S7048" s="1"/>
      <c r="T7048" s="1"/>
    </row>
    <row r="7049" ht="15" spans="2:20">
      <c r="B7049" s="1" t="s">
        <v>49966</v>
      </c>
      <c r="C7049" s="1" t="s">
        <v>49967</v>
      </c>
      <c r="D7049" s="1" t="s">
        <v>13464</v>
      </c>
      <c r="E7049" s="1" t="s">
        <v>49968</v>
      </c>
      <c r="F7049" s="1"/>
      <c r="G7049" s="1" t="s">
        <v>49969</v>
      </c>
      <c r="I7049" s="1" t="s">
        <v>29</v>
      </c>
      <c r="J7049" s="1"/>
      <c r="K7049" s="1" t="s">
        <v>11753</v>
      </c>
      <c r="L7049" s="1" t="s">
        <v>49970</v>
      </c>
      <c r="M7049" s="1" t="s">
        <v>155</v>
      </c>
      <c r="N7049" s="1"/>
      <c r="O7049" s="1"/>
      <c r="P7049" s="1" t="s">
        <v>9259</v>
      </c>
      <c r="Q7049" s="1" t="s">
        <v>10234</v>
      </c>
      <c r="R7049" s="1" t="s">
        <v>10235</v>
      </c>
      <c r="S7049" s="1"/>
      <c r="T7049" s="1"/>
    </row>
    <row r="7050" ht="15" spans="2:20">
      <c r="B7050" s="1" t="s">
        <v>49971</v>
      </c>
      <c r="C7050" s="1" t="s">
        <v>49972</v>
      </c>
      <c r="D7050" s="1" t="s">
        <v>13464</v>
      </c>
      <c r="E7050" s="1" t="s">
        <v>49973</v>
      </c>
      <c r="F7050" s="1"/>
      <c r="G7050" s="1" t="s">
        <v>49974</v>
      </c>
      <c r="I7050" s="1" t="s">
        <v>29</v>
      </c>
      <c r="J7050" s="1" t="s">
        <v>10401</v>
      </c>
      <c r="K7050" s="1" t="s">
        <v>10677</v>
      </c>
      <c r="L7050" s="1" t="s">
        <v>49975</v>
      </c>
      <c r="M7050" s="1" t="s">
        <v>155</v>
      </c>
      <c r="N7050" s="1"/>
      <c r="O7050" s="1"/>
      <c r="P7050" s="1" t="s">
        <v>9259</v>
      </c>
      <c r="Q7050" s="1"/>
      <c r="R7050" s="1"/>
      <c r="S7050" s="1"/>
      <c r="T7050" s="1"/>
    </row>
    <row r="7051" ht="15" spans="2:20">
      <c r="B7051" s="1" t="s">
        <v>49976</v>
      </c>
      <c r="C7051" s="1" t="s">
        <v>49977</v>
      </c>
      <c r="D7051" s="1" t="s">
        <v>13464</v>
      </c>
      <c r="E7051" s="1" t="s">
        <v>49978</v>
      </c>
      <c r="F7051" s="1"/>
      <c r="G7051" s="1" t="s">
        <v>49979</v>
      </c>
      <c r="I7051" s="1" t="s">
        <v>29</v>
      </c>
      <c r="J7051" s="1"/>
      <c r="K7051" s="1" t="s">
        <v>11753</v>
      </c>
      <c r="L7051" s="1" t="s">
        <v>49980</v>
      </c>
      <c r="M7051" s="1" t="s">
        <v>969</v>
      </c>
      <c r="N7051" s="1"/>
      <c r="O7051" s="1"/>
      <c r="P7051" s="1" t="s">
        <v>10559</v>
      </c>
      <c r="Q7051" s="1"/>
      <c r="R7051" s="1"/>
      <c r="S7051" s="1"/>
      <c r="T7051" s="1"/>
    </row>
    <row r="7052" ht="15" spans="2:20">
      <c r="B7052" s="1" t="s">
        <v>49981</v>
      </c>
      <c r="C7052" s="1" t="s">
        <v>49982</v>
      </c>
      <c r="D7052" s="1" t="s">
        <v>13464</v>
      </c>
      <c r="E7052" s="1" t="s">
        <v>49983</v>
      </c>
      <c r="F7052" s="1"/>
      <c r="G7052" s="1" t="s">
        <v>49984</v>
      </c>
      <c r="I7052" s="1" t="s">
        <v>29</v>
      </c>
      <c r="J7052" s="1" t="s">
        <v>10193</v>
      </c>
      <c r="K7052" s="1" t="s">
        <v>10552</v>
      </c>
      <c r="L7052" s="1" t="s">
        <v>49985</v>
      </c>
      <c r="M7052" s="1" t="s">
        <v>969</v>
      </c>
      <c r="N7052" s="1"/>
      <c r="O7052" s="1"/>
      <c r="P7052" s="1" t="s">
        <v>10559</v>
      </c>
      <c r="Q7052" s="1"/>
      <c r="R7052" s="1"/>
      <c r="S7052" s="1"/>
      <c r="T7052" s="1"/>
    </row>
    <row r="7053" ht="15" spans="2:20">
      <c r="B7053" s="1" t="s">
        <v>49986</v>
      </c>
      <c r="C7053" s="1" t="s">
        <v>49987</v>
      </c>
      <c r="D7053" s="1" t="s">
        <v>13464</v>
      </c>
      <c r="E7053" s="1" t="s">
        <v>49988</v>
      </c>
      <c r="F7053" s="1"/>
      <c r="G7053" s="1" t="s">
        <v>49989</v>
      </c>
      <c r="I7053" s="1" t="s">
        <v>29</v>
      </c>
      <c r="J7053" s="1" t="s">
        <v>10186</v>
      </c>
      <c r="K7053" s="1" t="s">
        <v>10439</v>
      </c>
      <c r="L7053" s="1" t="s">
        <v>49990</v>
      </c>
      <c r="M7053" s="1" t="s">
        <v>969</v>
      </c>
      <c r="N7053" s="1"/>
      <c r="O7053" s="1"/>
      <c r="P7053" s="1" t="s">
        <v>10559</v>
      </c>
      <c r="Q7053" s="1"/>
      <c r="R7053" s="1"/>
      <c r="S7053" s="1"/>
      <c r="T7053" s="1"/>
    </row>
    <row r="7054" ht="15" spans="2:20">
      <c r="B7054" s="1" t="s">
        <v>49991</v>
      </c>
      <c r="C7054" s="1" t="s">
        <v>49992</v>
      </c>
      <c r="D7054" s="1" t="s">
        <v>13464</v>
      </c>
      <c r="E7054" s="1" t="s">
        <v>49993</v>
      </c>
      <c r="F7054" s="1"/>
      <c r="G7054" s="1" t="s">
        <v>49994</v>
      </c>
      <c r="I7054" s="1" t="s">
        <v>29</v>
      </c>
      <c r="J7054" s="1" t="s">
        <v>10158</v>
      </c>
      <c r="K7054" s="1" t="s">
        <v>10226</v>
      </c>
      <c r="L7054" s="1" t="s">
        <v>49995</v>
      </c>
      <c r="M7054" s="1" t="s">
        <v>969</v>
      </c>
      <c r="N7054" s="1"/>
      <c r="O7054" s="1"/>
      <c r="P7054" s="1" t="s">
        <v>10559</v>
      </c>
      <c r="Q7054" s="1"/>
      <c r="R7054" s="1"/>
      <c r="S7054" s="1"/>
      <c r="T7054" s="1"/>
    </row>
    <row r="7055" ht="15" spans="2:20">
      <c r="B7055" s="1" t="s">
        <v>49996</v>
      </c>
      <c r="C7055" s="1" t="s">
        <v>49997</v>
      </c>
      <c r="D7055" s="1" t="s">
        <v>13464</v>
      </c>
      <c r="E7055" s="1" t="s">
        <v>49998</v>
      </c>
      <c r="F7055" s="1"/>
      <c r="G7055" s="1" t="s">
        <v>49999</v>
      </c>
      <c r="I7055" s="1" t="s">
        <v>612</v>
      </c>
      <c r="J7055" s="1" t="s">
        <v>10151</v>
      </c>
      <c r="K7055" s="1" t="s">
        <v>13537</v>
      </c>
      <c r="L7055" s="1" t="s">
        <v>50000</v>
      </c>
      <c r="M7055" s="1" t="s">
        <v>511</v>
      </c>
      <c r="N7055" s="1"/>
      <c r="O7055" s="1"/>
      <c r="P7055" s="1"/>
      <c r="Q7055" s="1"/>
      <c r="R7055" s="1"/>
      <c r="S7055" s="1"/>
      <c r="T7055" s="1"/>
    </row>
    <row r="7056" ht="15" spans="2:20">
      <c r="B7056" s="1" t="s">
        <v>50001</v>
      </c>
      <c r="C7056" s="1" t="s">
        <v>50002</v>
      </c>
      <c r="D7056" s="1" t="s">
        <v>13464</v>
      </c>
      <c r="E7056" s="1" t="s">
        <v>50003</v>
      </c>
      <c r="F7056" s="1"/>
      <c r="G7056" s="1" t="s">
        <v>50004</v>
      </c>
      <c r="I7056" s="1" t="s">
        <v>612</v>
      </c>
      <c r="J7056" s="1" t="s">
        <v>10158</v>
      </c>
      <c r="K7056" s="1" t="s">
        <v>13524</v>
      </c>
      <c r="L7056" s="1" t="s">
        <v>50005</v>
      </c>
      <c r="M7056" s="1" t="s">
        <v>511</v>
      </c>
      <c r="N7056" s="1"/>
      <c r="O7056" s="1"/>
      <c r="P7056" s="1"/>
      <c r="Q7056" s="1"/>
      <c r="R7056" s="1"/>
      <c r="S7056" s="1"/>
      <c r="T7056" s="1"/>
    </row>
    <row r="7057" ht="15" spans="2:20">
      <c r="B7057" s="1" t="s">
        <v>50006</v>
      </c>
      <c r="C7057" s="1" t="s">
        <v>50007</v>
      </c>
      <c r="D7057" s="1" t="s">
        <v>13464</v>
      </c>
      <c r="E7057" s="1" t="s">
        <v>50008</v>
      </c>
      <c r="F7057" s="1"/>
      <c r="G7057" s="1" t="s">
        <v>50009</v>
      </c>
      <c r="I7057" s="1" t="s">
        <v>612</v>
      </c>
      <c r="J7057" s="1" t="s">
        <v>10261</v>
      </c>
      <c r="K7057" s="1" t="s">
        <v>13826</v>
      </c>
      <c r="L7057" s="1" t="s">
        <v>50010</v>
      </c>
      <c r="M7057" s="1" t="s">
        <v>511</v>
      </c>
      <c r="N7057" s="1"/>
      <c r="O7057" s="1"/>
      <c r="P7057" s="1"/>
      <c r="Q7057" s="1"/>
      <c r="R7057" s="1"/>
      <c r="S7057" s="1"/>
      <c r="T7057" s="1"/>
    </row>
    <row r="7058" ht="15" spans="2:20">
      <c r="B7058" s="1" t="s">
        <v>50011</v>
      </c>
      <c r="C7058" s="1" t="s">
        <v>50012</v>
      </c>
      <c r="D7058" s="1" t="s">
        <v>13464</v>
      </c>
      <c r="E7058" s="1" t="s">
        <v>50013</v>
      </c>
      <c r="F7058" s="1"/>
      <c r="G7058" s="1" t="s">
        <v>50014</v>
      </c>
      <c r="I7058" s="1" t="s">
        <v>612</v>
      </c>
      <c r="J7058" s="1" t="s">
        <v>10193</v>
      </c>
      <c r="K7058" s="1" t="s">
        <v>23380</v>
      </c>
      <c r="L7058" s="1" t="s">
        <v>50015</v>
      </c>
      <c r="M7058" s="1" t="s">
        <v>511</v>
      </c>
      <c r="N7058" s="1"/>
      <c r="O7058" s="1"/>
      <c r="P7058" s="1"/>
      <c r="Q7058" s="1"/>
      <c r="R7058" s="1"/>
      <c r="S7058" s="1"/>
      <c r="T7058" s="1"/>
    </row>
    <row r="7059" ht="15" spans="2:20">
      <c r="B7059" s="1" t="s">
        <v>50016</v>
      </c>
      <c r="C7059" s="1" t="s">
        <v>50017</v>
      </c>
      <c r="D7059" s="1" t="s">
        <v>13464</v>
      </c>
      <c r="E7059" s="1" t="s">
        <v>50018</v>
      </c>
      <c r="F7059" s="1"/>
      <c r="G7059" s="1" t="s">
        <v>50019</v>
      </c>
      <c r="I7059" s="1" t="s">
        <v>612</v>
      </c>
      <c r="J7059" s="1"/>
      <c r="K7059" s="1" t="s">
        <v>13549</v>
      </c>
      <c r="L7059" s="1" t="s">
        <v>50020</v>
      </c>
      <c r="M7059" s="1" t="s">
        <v>511</v>
      </c>
      <c r="N7059" s="1"/>
      <c r="O7059" s="1"/>
      <c r="P7059" s="1"/>
      <c r="Q7059" s="1" t="s">
        <v>50021</v>
      </c>
      <c r="R7059" s="1" t="s">
        <v>10140</v>
      </c>
      <c r="S7059" s="1"/>
      <c r="T7059" s="1"/>
    </row>
    <row r="7060" ht="15" spans="2:20">
      <c r="B7060" s="1" t="s">
        <v>50022</v>
      </c>
      <c r="C7060" s="1" t="s">
        <v>50023</v>
      </c>
      <c r="D7060" s="1" t="s">
        <v>13464</v>
      </c>
      <c r="E7060" s="1" t="s">
        <v>50024</v>
      </c>
      <c r="F7060" s="1"/>
      <c r="G7060" s="1" t="s">
        <v>50025</v>
      </c>
      <c r="I7060" s="1" t="s">
        <v>612</v>
      </c>
      <c r="J7060" s="1" t="s">
        <v>10292</v>
      </c>
      <c r="K7060" s="1"/>
      <c r="L7060" s="1" t="s">
        <v>50026</v>
      </c>
      <c r="M7060" s="1" t="s">
        <v>511</v>
      </c>
      <c r="N7060" s="1"/>
      <c r="O7060" s="1"/>
      <c r="P7060" s="1"/>
      <c r="Q7060" s="1" t="s">
        <v>50027</v>
      </c>
      <c r="R7060" s="1" t="s">
        <v>11902</v>
      </c>
      <c r="S7060" s="1"/>
      <c r="T7060" s="1"/>
    </row>
    <row r="7061" ht="15" spans="2:20">
      <c r="B7061" s="1" t="s">
        <v>50028</v>
      </c>
      <c r="C7061" s="1" t="s">
        <v>50029</v>
      </c>
      <c r="D7061" s="1" t="s">
        <v>13464</v>
      </c>
      <c r="E7061" s="1" t="s">
        <v>50030</v>
      </c>
      <c r="F7061" s="1"/>
      <c r="G7061" s="1" t="s">
        <v>50031</v>
      </c>
      <c r="I7061" s="1" t="s">
        <v>612</v>
      </c>
      <c r="J7061" s="1" t="s">
        <v>10165</v>
      </c>
      <c r="K7061" s="1" t="s">
        <v>31399</v>
      </c>
      <c r="L7061" s="1" t="s">
        <v>50032</v>
      </c>
      <c r="M7061" s="1" t="s">
        <v>511</v>
      </c>
      <c r="N7061" s="1"/>
      <c r="O7061" s="1"/>
      <c r="P7061" s="1"/>
      <c r="Q7061" s="1"/>
      <c r="R7061" s="1"/>
      <c r="S7061" s="1"/>
      <c r="T7061" s="1"/>
    </row>
    <row r="7062" ht="15" spans="2:20">
      <c r="B7062" s="1" t="s">
        <v>50033</v>
      </c>
      <c r="C7062" s="1" t="s">
        <v>50034</v>
      </c>
      <c r="D7062" s="1" t="s">
        <v>13464</v>
      </c>
      <c r="E7062" s="1" t="s">
        <v>50035</v>
      </c>
      <c r="F7062" s="1"/>
      <c r="G7062" s="1" t="s">
        <v>50036</v>
      </c>
      <c r="I7062" s="1" t="s">
        <v>612</v>
      </c>
      <c r="J7062" s="1" t="s">
        <v>10261</v>
      </c>
      <c r="K7062" s="1" t="s">
        <v>13826</v>
      </c>
      <c r="L7062" s="1" t="s">
        <v>50037</v>
      </c>
      <c r="M7062" s="1" t="s">
        <v>3983</v>
      </c>
      <c r="N7062" s="1"/>
      <c r="O7062" s="1"/>
      <c r="P7062" s="1"/>
      <c r="Q7062" s="1"/>
      <c r="R7062" s="1"/>
      <c r="S7062" s="1"/>
      <c r="T7062" s="1"/>
    </row>
    <row r="7063" ht="15" spans="2:20">
      <c r="B7063" s="1" t="s">
        <v>50038</v>
      </c>
      <c r="C7063" s="1" t="s">
        <v>50039</v>
      </c>
      <c r="D7063" s="1" t="s">
        <v>13464</v>
      </c>
      <c r="E7063" s="1" t="s">
        <v>50040</v>
      </c>
      <c r="F7063" s="1"/>
      <c r="G7063" s="1" t="s">
        <v>50041</v>
      </c>
      <c r="I7063" s="1" t="s">
        <v>612</v>
      </c>
      <c r="J7063" s="1" t="s">
        <v>10158</v>
      </c>
      <c r="K7063" s="1" t="s">
        <v>13524</v>
      </c>
      <c r="L7063" s="1" t="s">
        <v>50042</v>
      </c>
      <c r="M7063" s="1" t="s">
        <v>3983</v>
      </c>
      <c r="N7063" s="1"/>
      <c r="O7063" s="1"/>
      <c r="P7063" s="1"/>
      <c r="Q7063" s="1" t="s">
        <v>12164</v>
      </c>
      <c r="R7063" s="1" t="s">
        <v>12165</v>
      </c>
      <c r="S7063" s="1"/>
      <c r="T7063" s="1"/>
    </row>
    <row r="7064" ht="15" spans="2:20">
      <c r="B7064" s="1" t="s">
        <v>50043</v>
      </c>
      <c r="C7064" s="1" t="s">
        <v>50044</v>
      </c>
      <c r="D7064" s="1" t="s">
        <v>13464</v>
      </c>
      <c r="E7064" s="1" t="s">
        <v>50045</v>
      </c>
      <c r="F7064" s="1"/>
      <c r="G7064" s="1" t="s">
        <v>50046</v>
      </c>
      <c r="I7064" s="1" t="s">
        <v>612</v>
      </c>
      <c r="J7064" s="1" t="s">
        <v>10193</v>
      </c>
      <c r="K7064" s="1" t="s">
        <v>23380</v>
      </c>
      <c r="L7064" s="1" t="s">
        <v>50047</v>
      </c>
      <c r="M7064" s="1" t="s">
        <v>3983</v>
      </c>
      <c r="N7064" s="1"/>
      <c r="O7064" s="1"/>
      <c r="P7064" s="1"/>
      <c r="Q7064" s="1"/>
      <c r="R7064" s="1"/>
      <c r="S7064" s="1"/>
      <c r="T7064" s="1"/>
    </row>
    <row r="7065" ht="15" spans="2:20">
      <c r="B7065" s="1" t="s">
        <v>50048</v>
      </c>
      <c r="C7065" s="1" t="s">
        <v>50049</v>
      </c>
      <c r="D7065" s="1" t="s">
        <v>13464</v>
      </c>
      <c r="E7065" s="1" t="s">
        <v>50050</v>
      </c>
      <c r="F7065" s="1"/>
      <c r="G7065" s="1" t="s">
        <v>50051</v>
      </c>
      <c r="I7065" s="1" t="s">
        <v>29</v>
      </c>
      <c r="J7065" s="1"/>
      <c r="K7065" s="1" t="s">
        <v>11753</v>
      </c>
      <c r="L7065" s="1" t="s">
        <v>50052</v>
      </c>
      <c r="M7065" s="1" t="s">
        <v>969</v>
      </c>
      <c r="N7065" s="1"/>
      <c r="O7065" s="1"/>
      <c r="P7065" s="1" t="s">
        <v>10559</v>
      </c>
      <c r="Q7065" s="1"/>
      <c r="R7065" s="1"/>
      <c r="S7065" s="1"/>
      <c r="T7065" s="1"/>
    </row>
    <row r="7066" ht="15" spans="2:20">
      <c r="B7066" s="1" t="s">
        <v>50053</v>
      </c>
      <c r="C7066" s="1" t="s">
        <v>50054</v>
      </c>
      <c r="D7066" s="1" t="s">
        <v>13464</v>
      </c>
      <c r="E7066" s="1" t="s">
        <v>50055</v>
      </c>
      <c r="F7066" s="1"/>
      <c r="G7066" s="1" t="s">
        <v>50056</v>
      </c>
      <c r="I7066" s="1" t="s">
        <v>29</v>
      </c>
      <c r="J7066" s="1" t="s">
        <v>10158</v>
      </c>
      <c r="K7066" s="1" t="s">
        <v>10226</v>
      </c>
      <c r="L7066" s="1" t="s">
        <v>50057</v>
      </c>
      <c r="M7066" s="1" t="s">
        <v>969</v>
      </c>
      <c r="N7066" s="1"/>
      <c r="O7066" s="1"/>
      <c r="P7066" s="1" t="s">
        <v>10559</v>
      </c>
      <c r="Q7066" s="1"/>
      <c r="R7066" s="1"/>
      <c r="S7066" s="1"/>
      <c r="T7066" s="1"/>
    </row>
    <row r="7067" ht="15" spans="2:20">
      <c r="B7067" s="1" t="s">
        <v>50058</v>
      </c>
      <c r="C7067" s="1" t="s">
        <v>50059</v>
      </c>
      <c r="D7067" s="1" t="s">
        <v>13464</v>
      </c>
      <c r="E7067" s="1" t="s">
        <v>50060</v>
      </c>
      <c r="F7067" s="1"/>
      <c r="G7067" s="1" t="s">
        <v>50061</v>
      </c>
      <c r="I7067" s="1" t="s">
        <v>29</v>
      </c>
      <c r="J7067" s="1" t="s">
        <v>10186</v>
      </c>
      <c r="K7067" s="1" t="s">
        <v>10439</v>
      </c>
      <c r="L7067" s="1" t="s">
        <v>50062</v>
      </c>
      <c r="M7067" s="1" t="s">
        <v>969</v>
      </c>
      <c r="N7067" s="1"/>
      <c r="O7067" s="1"/>
      <c r="P7067" s="1" t="s">
        <v>10559</v>
      </c>
      <c r="Q7067" s="1"/>
      <c r="R7067" s="1"/>
      <c r="S7067" s="1"/>
      <c r="T7067" s="1"/>
    </row>
    <row r="7068" ht="15" spans="2:20">
      <c r="B7068" s="1" t="s">
        <v>50063</v>
      </c>
      <c r="C7068" s="1" t="s">
        <v>50064</v>
      </c>
      <c r="D7068" s="1" t="s">
        <v>13464</v>
      </c>
      <c r="E7068" s="1" t="s">
        <v>50065</v>
      </c>
      <c r="F7068" s="1"/>
      <c r="G7068" s="1" t="s">
        <v>50066</v>
      </c>
      <c r="I7068" s="1" t="s">
        <v>29</v>
      </c>
      <c r="J7068" s="1" t="s">
        <v>10193</v>
      </c>
      <c r="K7068" s="1" t="s">
        <v>10552</v>
      </c>
      <c r="L7068" s="1" t="s">
        <v>50067</v>
      </c>
      <c r="M7068" s="1" t="s">
        <v>969</v>
      </c>
      <c r="N7068" s="1"/>
      <c r="O7068" s="1"/>
      <c r="P7068" s="1" t="s">
        <v>10559</v>
      </c>
      <c r="Q7068" s="1"/>
      <c r="R7068" s="1"/>
      <c r="S7068" s="1"/>
      <c r="T7068" s="1"/>
    </row>
    <row r="7069" ht="15" spans="2:20">
      <c r="B7069" s="1" t="s">
        <v>50068</v>
      </c>
      <c r="C7069" s="1" t="s">
        <v>50069</v>
      </c>
      <c r="D7069" s="1" t="s">
        <v>13464</v>
      </c>
      <c r="E7069" s="1" t="s">
        <v>50070</v>
      </c>
      <c r="F7069" s="1"/>
      <c r="G7069" s="1" t="s">
        <v>50071</v>
      </c>
      <c r="I7069" s="1" t="s">
        <v>612</v>
      </c>
      <c r="J7069" s="1" t="s">
        <v>10328</v>
      </c>
      <c r="K7069" s="1" t="s">
        <v>36496</v>
      </c>
      <c r="L7069" s="1" t="s">
        <v>50072</v>
      </c>
      <c r="M7069" s="1" t="s">
        <v>685</v>
      </c>
      <c r="N7069" s="1"/>
      <c r="O7069" s="1"/>
      <c r="P7069" s="1" t="s">
        <v>9259</v>
      </c>
      <c r="Q7069" s="1" t="s">
        <v>50073</v>
      </c>
      <c r="R7069" s="1"/>
      <c r="S7069" s="1"/>
      <c r="T7069" s="1"/>
    </row>
    <row r="7070" ht="15" spans="2:20">
      <c r="B7070" s="1" t="s">
        <v>50074</v>
      </c>
      <c r="C7070" s="1" t="s">
        <v>50075</v>
      </c>
      <c r="D7070" s="1" t="s">
        <v>13464</v>
      </c>
      <c r="E7070" s="1" t="s">
        <v>50076</v>
      </c>
      <c r="F7070" s="1"/>
      <c r="G7070" s="1" t="s">
        <v>50077</v>
      </c>
      <c r="I7070" s="1" t="s">
        <v>612</v>
      </c>
      <c r="J7070" s="1" t="s">
        <v>10158</v>
      </c>
      <c r="K7070" s="1" t="s">
        <v>10226</v>
      </c>
      <c r="L7070" s="1" t="s">
        <v>50078</v>
      </c>
      <c r="M7070" s="1" t="s">
        <v>685</v>
      </c>
      <c r="N7070" s="1"/>
      <c r="O7070" s="1"/>
      <c r="P7070" s="1" t="s">
        <v>9259</v>
      </c>
      <c r="Q7070" s="1" t="s">
        <v>50079</v>
      </c>
      <c r="R7070" s="1"/>
      <c r="S7070" s="1"/>
      <c r="T7070" s="1"/>
    </row>
    <row r="7071" ht="15" spans="2:20">
      <c r="B7071" s="1" t="s">
        <v>50080</v>
      </c>
      <c r="C7071" s="1" t="s">
        <v>50081</v>
      </c>
      <c r="D7071" s="1" t="s">
        <v>13464</v>
      </c>
      <c r="E7071" s="1" t="s">
        <v>50082</v>
      </c>
      <c r="F7071" s="1"/>
      <c r="G7071" s="1" t="s">
        <v>50083</v>
      </c>
      <c r="I7071" s="1" t="s">
        <v>612</v>
      </c>
      <c r="J7071" s="1" t="s">
        <v>10193</v>
      </c>
      <c r="K7071" s="1" t="s">
        <v>10552</v>
      </c>
      <c r="L7071" s="1" t="s">
        <v>50084</v>
      </c>
      <c r="M7071" s="1" t="s">
        <v>685</v>
      </c>
      <c r="N7071" s="1"/>
      <c r="O7071" s="1"/>
      <c r="P7071" s="1" t="s">
        <v>9259</v>
      </c>
      <c r="Q7071" s="1"/>
      <c r="R7071" s="1"/>
      <c r="S7071" s="1"/>
      <c r="T7071" s="1"/>
    </row>
    <row r="7072" ht="15" spans="2:20">
      <c r="B7072" s="1" t="s">
        <v>50085</v>
      </c>
      <c r="C7072" s="1" t="s">
        <v>50086</v>
      </c>
      <c r="D7072" s="1" t="s">
        <v>13464</v>
      </c>
      <c r="E7072" s="1" t="s">
        <v>50087</v>
      </c>
      <c r="F7072" s="1"/>
      <c r="G7072" s="1" t="s">
        <v>50088</v>
      </c>
      <c r="I7072" s="1" t="s">
        <v>612</v>
      </c>
      <c r="J7072" s="1"/>
      <c r="K7072" s="1" t="s">
        <v>11753</v>
      </c>
      <c r="L7072" s="1" t="s">
        <v>50089</v>
      </c>
      <c r="M7072" s="1" t="s">
        <v>685</v>
      </c>
      <c r="N7072" s="1"/>
      <c r="O7072" s="1"/>
      <c r="P7072" s="1" t="s">
        <v>9259</v>
      </c>
      <c r="Q7072" s="1" t="s">
        <v>50090</v>
      </c>
      <c r="R7072" s="1"/>
      <c r="S7072" s="1"/>
      <c r="T7072" s="1"/>
    </row>
    <row r="7073" ht="15" spans="2:20">
      <c r="B7073" s="1" t="s">
        <v>50091</v>
      </c>
      <c r="C7073" s="1" t="s">
        <v>50092</v>
      </c>
      <c r="D7073" s="1" t="s">
        <v>13464</v>
      </c>
      <c r="E7073" s="1" t="s">
        <v>50093</v>
      </c>
      <c r="F7073" s="1"/>
      <c r="G7073" s="1" t="s">
        <v>50094</v>
      </c>
      <c r="I7073" s="1" t="s">
        <v>612</v>
      </c>
      <c r="J7073" s="1" t="s">
        <v>10165</v>
      </c>
      <c r="K7073" s="1" t="s">
        <v>10166</v>
      </c>
      <c r="L7073" s="1" t="s">
        <v>50095</v>
      </c>
      <c r="M7073" s="1" t="s">
        <v>685</v>
      </c>
      <c r="N7073" s="1"/>
      <c r="O7073" s="1"/>
      <c r="P7073" s="1" t="s">
        <v>9259</v>
      </c>
      <c r="Q7073" s="1" t="s">
        <v>50096</v>
      </c>
      <c r="R7073" s="1"/>
      <c r="S7073" s="1"/>
      <c r="T7073" s="1"/>
    </row>
    <row r="7074" ht="15" spans="2:20">
      <c r="B7074" s="1" t="s">
        <v>50097</v>
      </c>
      <c r="C7074" s="1" t="s">
        <v>50098</v>
      </c>
      <c r="D7074" s="1" t="s">
        <v>13464</v>
      </c>
      <c r="E7074" s="1" t="s">
        <v>50099</v>
      </c>
      <c r="F7074" s="1" t="s">
        <v>50100</v>
      </c>
      <c r="G7074" s="1" t="s">
        <v>50101</v>
      </c>
      <c r="I7074" s="1" t="s">
        <v>3052</v>
      </c>
      <c r="J7074" s="1" t="s">
        <v>10158</v>
      </c>
      <c r="K7074" s="1"/>
      <c r="L7074" s="1" t="s">
        <v>50102</v>
      </c>
      <c r="M7074" s="1" t="s">
        <v>1502</v>
      </c>
      <c r="N7074" s="1"/>
      <c r="O7074" s="1"/>
      <c r="P7074" s="1" t="s">
        <v>9259</v>
      </c>
      <c r="Q7074" s="1" t="s">
        <v>50103</v>
      </c>
      <c r="R7074" s="1"/>
      <c r="S7074" s="1" t="s">
        <v>50104</v>
      </c>
      <c r="T7074" s="1"/>
    </row>
    <row r="7075" ht="15" spans="2:20">
      <c r="B7075" s="1" t="s">
        <v>50105</v>
      </c>
      <c r="C7075" s="1" t="s">
        <v>50106</v>
      </c>
      <c r="D7075" s="1" t="s">
        <v>13464</v>
      </c>
      <c r="E7075" s="1" t="s">
        <v>50107</v>
      </c>
      <c r="F7075" s="1"/>
      <c r="G7075" s="1" t="s">
        <v>50108</v>
      </c>
      <c r="I7075" s="1" t="s">
        <v>612</v>
      </c>
      <c r="J7075" s="1"/>
      <c r="K7075" s="1" t="s">
        <v>11753</v>
      </c>
      <c r="L7075" s="1" t="s">
        <v>50109</v>
      </c>
      <c r="M7075" s="1" t="s">
        <v>4691</v>
      </c>
      <c r="N7075" s="1"/>
      <c r="O7075" s="1"/>
      <c r="P7075" s="1" t="s">
        <v>10559</v>
      </c>
      <c r="Q7075" s="1" t="s">
        <v>50110</v>
      </c>
      <c r="R7075" s="1"/>
      <c r="S7075" s="1"/>
      <c r="T7075" s="1"/>
    </row>
    <row r="7076" ht="15" spans="2:20">
      <c r="B7076" s="1" t="s">
        <v>50111</v>
      </c>
      <c r="C7076" s="1" t="s">
        <v>50112</v>
      </c>
      <c r="D7076" s="1" t="s">
        <v>13464</v>
      </c>
      <c r="E7076" s="1" t="s">
        <v>50113</v>
      </c>
      <c r="F7076" s="1"/>
      <c r="G7076" s="1" t="s">
        <v>50114</v>
      </c>
      <c r="I7076" s="1" t="s">
        <v>612</v>
      </c>
      <c r="J7076" s="1" t="s">
        <v>10151</v>
      </c>
      <c r="K7076" s="1" t="s">
        <v>10152</v>
      </c>
      <c r="L7076" s="1" t="s">
        <v>50115</v>
      </c>
      <c r="M7076" s="1" t="s">
        <v>4691</v>
      </c>
      <c r="N7076" s="1"/>
      <c r="O7076" s="1"/>
      <c r="P7076" s="1" t="s">
        <v>10559</v>
      </c>
      <c r="Q7076" s="1" t="s">
        <v>50116</v>
      </c>
      <c r="R7076" s="1"/>
      <c r="S7076" s="1"/>
      <c r="T7076" s="1"/>
    </row>
    <row r="7077" ht="15" spans="2:20">
      <c r="B7077" s="1" t="s">
        <v>50117</v>
      </c>
      <c r="C7077" s="1" t="s">
        <v>50118</v>
      </c>
      <c r="D7077" s="1" t="s">
        <v>13464</v>
      </c>
      <c r="E7077" s="1" t="s">
        <v>50119</v>
      </c>
      <c r="F7077" s="1"/>
      <c r="G7077" s="1" t="s">
        <v>50120</v>
      </c>
      <c r="I7077" s="1" t="s">
        <v>612</v>
      </c>
      <c r="J7077" s="1" t="s">
        <v>10261</v>
      </c>
      <c r="K7077" s="1" t="s">
        <v>10262</v>
      </c>
      <c r="L7077" s="1" t="s">
        <v>50121</v>
      </c>
      <c r="M7077" s="1" t="s">
        <v>4691</v>
      </c>
      <c r="N7077" s="1"/>
      <c r="O7077" s="1"/>
      <c r="P7077" s="1" t="s">
        <v>9259</v>
      </c>
      <c r="Q7077" s="1" t="s">
        <v>50122</v>
      </c>
      <c r="R7077" s="1"/>
      <c r="S7077" s="1"/>
      <c r="T7077" s="1"/>
    </row>
    <row r="7078" ht="15" spans="2:20">
      <c r="B7078" s="1" t="s">
        <v>50123</v>
      </c>
      <c r="C7078" s="1" t="s">
        <v>50124</v>
      </c>
      <c r="D7078" s="1" t="s">
        <v>13464</v>
      </c>
      <c r="E7078" s="1" t="s">
        <v>50125</v>
      </c>
      <c r="F7078" s="1"/>
      <c r="G7078" s="1" t="s">
        <v>50126</v>
      </c>
      <c r="I7078" s="1" t="s">
        <v>612</v>
      </c>
      <c r="J7078" s="1" t="s">
        <v>10158</v>
      </c>
      <c r="K7078" s="1" t="s">
        <v>10226</v>
      </c>
      <c r="L7078" s="1" t="s">
        <v>50127</v>
      </c>
      <c r="M7078" s="1" t="s">
        <v>4691</v>
      </c>
      <c r="N7078" s="1"/>
      <c r="O7078" s="1"/>
      <c r="P7078" s="1" t="s">
        <v>9259</v>
      </c>
      <c r="Q7078" s="1" t="s">
        <v>50128</v>
      </c>
      <c r="R7078" s="1"/>
      <c r="S7078" s="1"/>
      <c r="T7078" s="1"/>
    </row>
    <row r="7079" ht="15" spans="2:20">
      <c r="B7079" s="1" t="s">
        <v>50129</v>
      </c>
      <c r="C7079" s="1" t="s">
        <v>50130</v>
      </c>
      <c r="D7079" s="1" t="s">
        <v>13464</v>
      </c>
      <c r="E7079" s="1" t="s">
        <v>50131</v>
      </c>
      <c r="F7079" s="1"/>
      <c r="G7079" s="1" t="s">
        <v>50132</v>
      </c>
      <c r="I7079" s="1" t="s">
        <v>29</v>
      </c>
      <c r="J7079" s="1" t="s">
        <v>10151</v>
      </c>
      <c r="K7079" s="1" t="s">
        <v>10152</v>
      </c>
      <c r="L7079" s="1" t="s">
        <v>50133</v>
      </c>
      <c r="M7079" s="1" t="s">
        <v>814</v>
      </c>
      <c r="N7079" s="1"/>
      <c r="O7079" s="1"/>
      <c r="P7079" s="1"/>
      <c r="Q7079" s="1"/>
      <c r="R7079" s="1"/>
      <c r="S7079" s="1"/>
      <c r="T7079" s="1"/>
    </row>
    <row r="7080" ht="15" spans="2:20">
      <c r="B7080" s="1" t="s">
        <v>50134</v>
      </c>
      <c r="C7080" s="1" t="s">
        <v>50135</v>
      </c>
      <c r="D7080" s="1" t="s">
        <v>13464</v>
      </c>
      <c r="E7080" s="1" t="s">
        <v>50136</v>
      </c>
      <c r="F7080" s="1"/>
      <c r="G7080" s="1" t="s">
        <v>50137</v>
      </c>
      <c r="I7080" s="1" t="s">
        <v>29</v>
      </c>
      <c r="J7080" s="1" t="s">
        <v>10193</v>
      </c>
      <c r="K7080" s="1" t="s">
        <v>10552</v>
      </c>
      <c r="L7080" s="1" t="s">
        <v>50138</v>
      </c>
      <c r="M7080" s="1" t="s">
        <v>814</v>
      </c>
      <c r="N7080" s="1"/>
      <c r="O7080" s="1"/>
      <c r="P7080" s="1"/>
      <c r="Q7080" s="1"/>
      <c r="R7080" s="1"/>
      <c r="S7080" s="1"/>
      <c r="T7080" s="1"/>
    </row>
    <row r="7081" ht="15" spans="2:20">
      <c r="B7081" s="1" t="s">
        <v>50139</v>
      </c>
      <c r="C7081" s="1" t="s">
        <v>50140</v>
      </c>
      <c r="D7081" s="1" t="s">
        <v>13464</v>
      </c>
      <c r="E7081" s="1" t="s">
        <v>50141</v>
      </c>
      <c r="F7081" s="1"/>
      <c r="G7081" s="1" t="s">
        <v>50142</v>
      </c>
      <c r="I7081" s="1" t="s">
        <v>29</v>
      </c>
      <c r="J7081" s="1" t="s">
        <v>10186</v>
      </c>
      <c r="K7081" s="1" t="s">
        <v>10439</v>
      </c>
      <c r="L7081" s="1" t="s">
        <v>50143</v>
      </c>
      <c r="M7081" s="1" t="s">
        <v>814</v>
      </c>
      <c r="N7081" s="1"/>
      <c r="O7081" s="1"/>
      <c r="P7081" s="1"/>
      <c r="Q7081" s="1"/>
      <c r="R7081" s="1"/>
      <c r="S7081" s="1"/>
      <c r="T7081" s="1"/>
    </row>
    <row r="7082" ht="15" spans="2:20">
      <c r="B7082" s="1" t="s">
        <v>50144</v>
      </c>
      <c r="C7082" s="1" t="s">
        <v>50145</v>
      </c>
      <c r="D7082" s="1" t="s">
        <v>13464</v>
      </c>
      <c r="E7082" s="1" t="s">
        <v>50146</v>
      </c>
      <c r="F7082" s="1"/>
      <c r="G7082" s="1" t="s">
        <v>50147</v>
      </c>
      <c r="I7082" s="1" t="s">
        <v>29</v>
      </c>
      <c r="J7082" s="1" t="s">
        <v>10328</v>
      </c>
      <c r="K7082" s="1" t="s">
        <v>36496</v>
      </c>
      <c r="L7082" s="1" t="s">
        <v>50148</v>
      </c>
      <c r="M7082" s="1" t="s">
        <v>814</v>
      </c>
      <c r="N7082" s="1"/>
      <c r="O7082" s="1"/>
      <c r="P7082" s="1"/>
      <c r="Q7082" s="1"/>
      <c r="R7082" s="1"/>
      <c r="S7082" s="1"/>
      <c r="T7082" s="1"/>
    </row>
    <row r="7083" ht="15" spans="2:20">
      <c r="B7083" s="1" t="s">
        <v>50149</v>
      </c>
      <c r="C7083" s="1" t="s">
        <v>50150</v>
      </c>
      <c r="D7083" s="1" t="s">
        <v>13464</v>
      </c>
      <c r="E7083" s="1" t="s">
        <v>50151</v>
      </c>
      <c r="F7083" s="1"/>
      <c r="G7083" s="1" t="s">
        <v>50152</v>
      </c>
      <c r="I7083" s="1" t="s">
        <v>29</v>
      </c>
      <c r="J7083" s="1" t="s">
        <v>10292</v>
      </c>
      <c r="K7083" s="1" t="s">
        <v>12098</v>
      </c>
      <c r="L7083" s="1" t="s">
        <v>50153</v>
      </c>
      <c r="M7083" s="1" t="s">
        <v>814</v>
      </c>
      <c r="N7083" s="1"/>
      <c r="O7083" s="1"/>
      <c r="P7083" s="1"/>
      <c r="Q7083" s="1"/>
      <c r="R7083" s="1"/>
      <c r="S7083" s="1"/>
      <c r="T7083" s="1"/>
    </row>
    <row r="7084" ht="15" spans="2:20">
      <c r="B7084" s="1" t="s">
        <v>50154</v>
      </c>
      <c r="C7084" s="1" t="s">
        <v>50155</v>
      </c>
      <c r="D7084" s="1" t="s">
        <v>13464</v>
      </c>
      <c r="E7084" s="1" t="s">
        <v>50156</v>
      </c>
      <c r="F7084" s="1"/>
      <c r="G7084" s="1" t="s">
        <v>50157</v>
      </c>
      <c r="I7084" s="1" t="s">
        <v>29</v>
      </c>
      <c r="J7084" s="1" t="s">
        <v>10261</v>
      </c>
      <c r="K7084" s="1" t="s">
        <v>10262</v>
      </c>
      <c r="L7084" s="1" t="s">
        <v>50158</v>
      </c>
      <c r="M7084" s="1" t="s">
        <v>814</v>
      </c>
      <c r="N7084" s="1"/>
      <c r="O7084" s="1"/>
      <c r="P7084" s="1"/>
      <c r="Q7084" s="1"/>
      <c r="R7084" s="1"/>
      <c r="S7084" s="1"/>
      <c r="T7084" s="1"/>
    </row>
    <row r="7085" ht="15" spans="2:20">
      <c r="B7085" s="1" t="s">
        <v>50159</v>
      </c>
      <c r="C7085" s="1" t="s">
        <v>50160</v>
      </c>
      <c r="D7085" s="1" t="s">
        <v>13464</v>
      </c>
      <c r="E7085" s="1" t="s">
        <v>50161</v>
      </c>
      <c r="F7085" s="1"/>
      <c r="G7085" s="1" t="s">
        <v>50162</v>
      </c>
      <c r="I7085" s="1" t="s">
        <v>29</v>
      </c>
      <c r="J7085" s="1"/>
      <c r="K7085" s="1" t="s">
        <v>11753</v>
      </c>
      <c r="L7085" s="1" t="s">
        <v>50163</v>
      </c>
      <c r="M7085" s="1" t="s">
        <v>814</v>
      </c>
      <c r="N7085" s="1"/>
      <c r="O7085" s="1"/>
      <c r="P7085" s="1"/>
      <c r="Q7085" s="1"/>
      <c r="R7085" s="1"/>
      <c r="S7085" s="1"/>
      <c r="T7085" s="1"/>
    </row>
    <row r="7086" ht="15" spans="2:20">
      <c r="B7086" s="1" t="s">
        <v>50164</v>
      </c>
      <c r="C7086" s="1" t="s">
        <v>50165</v>
      </c>
      <c r="D7086" s="1" t="s">
        <v>13464</v>
      </c>
      <c r="E7086" s="1" t="s">
        <v>50166</v>
      </c>
      <c r="F7086" s="1"/>
      <c r="G7086" s="1" t="s">
        <v>50167</v>
      </c>
      <c r="I7086" s="1" t="s">
        <v>29</v>
      </c>
      <c r="J7086" s="1" t="s">
        <v>10328</v>
      </c>
      <c r="K7086" s="1" t="s">
        <v>36496</v>
      </c>
      <c r="L7086" s="1" t="s">
        <v>50168</v>
      </c>
      <c r="M7086" s="1" t="s">
        <v>814</v>
      </c>
      <c r="N7086" s="1"/>
      <c r="O7086" s="1"/>
      <c r="P7086" s="1"/>
      <c r="Q7086" s="1"/>
      <c r="R7086" s="1"/>
      <c r="S7086" s="1"/>
      <c r="T7086" s="1"/>
    </row>
    <row r="7087" ht="15" spans="2:20">
      <c r="B7087" s="1" t="s">
        <v>50169</v>
      </c>
      <c r="C7087" s="1" t="s">
        <v>50170</v>
      </c>
      <c r="D7087" s="1" t="s">
        <v>13464</v>
      </c>
      <c r="E7087" s="1" t="s">
        <v>50171</v>
      </c>
      <c r="F7087" s="1"/>
      <c r="G7087" s="1" t="s">
        <v>50172</v>
      </c>
      <c r="I7087" s="1" t="s">
        <v>29</v>
      </c>
      <c r="J7087" s="1"/>
      <c r="K7087" s="1" t="s">
        <v>11753</v>
      </c>
      <c r="L7087" s="1" t="s">
        <v>50173</v>
      </c>
      <c r="M7087" s="1" t="s">
        <v>814</v>
      </c>
      <c r="N7087" s="1"/>
      <c r="O7087" s="1"/>
      <c r="P7087" s="1"/>
      <c r="Q7087" s="1"/>
      <c r="R7087" s="1"/>
      <c r="S7087" s="1"/>
      <c r="T7087" s="1"/>
    </row>
    <row r="7088" ht="15" spans="2:20">
      <c r="B7088" s="1" t="s">
        <v>50174</v>
      </c>
      <c r="C7088" s="1" t="s">
        <v>50175</v>
      </c>
      <c r="D7088" s="1" t="s">
        <v>13464</v>
      </c>
      <c r="E7088" s="1" t="s">
        <v>50176</v>
      </c>
      <c r="F7088" s="1"/>
      <c r="G7088" s="1" t="s">
        <v>50177</v>
      </c>
      <c r="I7088" s="1" t="s">
        <v>29</v>
      </c>
      <c r="J7088" s="1" t="s">
        <v>10261</v>
      </c>
      <c r="K7088" s="1" t="s">
        <v>10262</v>
      </c>
      <c r="L7088" s="1" t="s">
        <v>50178</v>
      </c>
      <c r="M7088" s="1" t="s">
        <v>814</v>
      </c>
      <c r="N7088" s="1"/>
      <c r="O7088" s="1"/>
      <c r="P7088" s="1"/>
      <c r="Q7088" s="1"/>
      <c r="R7088" s="1"/>
      <c r="S7088" s="1"/>
      <c r="T7088" s="1"/>
    </row>
    <row r="7089" ht="15" spans="2:20">
      <c r="B7089" s="1" t="s">
        <v>50179</v>
      </c>
      <c r="C7089" s="1" t="s">
        <v>50180</v>
      </c>
      <c r="D7089" s="1" t="s">
        <v>13464</v>
      </c>
      <c r="E7089" s="1" t="s">
        <v>50181</v>
      </c>
      <c r="F7089" s="1"/>
      <c r="G7089" s="1" t="s">
        <v>50182</v>
      </c>
      <c r="I7089" s="1" t="s">
        <v>29</v>
      </c>
      <c r="J7089" s="1" t="s">
        <v>10292</v>
      </c>
      <c r="K7089" s="1" t="s">
        <v>12098</v>
      </c>
      <c r="L7089" s="1" t="s">
        <v>50183</v>
      </c>
      <c r="M7089" s="1" t="s">
        <v>814</v>
      </c>
      <c r="N7089" s="1"/>
      <c r="O7089" s="1"/>
      <c r="P7089" s="1"/>
      <c r="Q7089" s="1"/>
      <c r="R7089" s="1"/>
      <c r="S7089" s="1"/>
      <c r="T7089" s="1"/>
    </row>
    <row r="7090" ht="15" spans="2:20">
      <c r="B7090" s="1" t="s">
        <v>50184</v>
      </c>
      <c r="C7090" s="1" t="s">
        <v>50185</v>
      </c>
      <c r="D7090" s="1" t="s">
        <v>13464</v>
      </c>
      <c r="E7090" s="1" t="s">
        <v>50186</v>
      </c>
      <c r="F7090" s="1"/>
      <c r="G7090" s="1" t="s">
        <v>50187</v>
      </c>
      <c r="I7090" s="1" t="s">
        <v>29</v>
      </c>
      <c r="J7090" s="1" t="s">
        <v>10193</v>
      </c>
      <c r="K7090" s="1" t="s">
        <v>10552</v>
      </c>
      <c r="L7090" s="1" t="s">
        <v>50188</v>
      </c>
      <c r="M7090" s="1" t="s">
        <v>814</v>
      </c>
      <c r="N7090" s="1"/>
      <c r="O7090" s="1"/>
      <c r="P7090" s="1"/>
      <c r="Q7090" s="1"/>
      <c r="R7090" s="1"/>
      <c r="S7090" s="1"/>
      <c r="T7090" s="1"/>
    </row>
    <row r="7091" ht="15" spans="2:20">
      <c r="B7091" s="1" t="s">
        <v>50189</v>
      </c>
      <c r="C7091" s="1" t="s">
        <v>50190</v>
      </c>
      <c r="D7091" s="1" t="s">
        <v>13464</v>
      </c>
      <c r="E7091" s="1" t="s">
        <v>50191</v>
      </c>
      <c r="F7091" s="1"/>
      <c r="G7091" s="1" t="s">
        <v>50192</v>
      </c>
      <c r="I7091" s="1" t="s">
        <v>29</v>
      </c>
      <c r="J7091" s="1" t="s">
        <v>10186</v>
      </c>
      <c r="K7091" s="1" t="s">
        <v>10439</v>
      </c>
      <c r="L7091" s="1" t="s">
        <v>50193</v>
      </c>
      <c r="M7091" s="1" t="s">
        <v>814</v>
      </c>
      <c r="N7091" s="1"/>
      <c r="O7091" s="1"/>
      <c r="P7091" s="1"/>
      <c r="Q7091" s="1"/>
      <c r="R7091" s="1"/>
      <c r="S7091" s="1"/>
      <c r="T7091" s="1"/>
    </row>
    <row r="7092" ht="15" spans="2:20">
      <c r="B7092" s="1" t="s">
        <v>50194</v>
      </c>
      <c r="C7092" s="1" t="s">
        <v>50195</v>
      </c>
      <c r="D7092" s="1" t="s">
        <v>13464</v>
      </c>
      <c r="E7092" s="1" t="s">
        <v>50196</v>
      </c>
      <c r="F7092" s="1"/>
      <c r="G7092" s="1" t="s">
        <v>50197</v>
      </c>
      <c r="I7092" s="1" t="s">
        <v>29</v>
      </c>
      <c r="J7092" s="1" t="s">
        <v>10151</v>
      </c>
      <c r="K7092" s="1" t="s">
        <v>10152</v>
      </c>
      <c r="L7092" s="1" t="s">
        <v>50198</v>
      </c>
      <c r="M7092" s="1" t="s">
        <v>814</v>
      </c>
      <c r="N7092" s="1"/>
      <c r="O7092" s="1"/>
      <c r="P7092" s="1"/>
      <c r="Q7092" s="1"/>
      <c r="R7092" s="1"/>
      <c r="S7092" s="1"/>
      <c r="T7092" s="1"/>
    </row>
    <row r="7093" ht="15" spans="2:20">
      <c r="B7093" s="1" t="s">
        <v>50199</v>
      </c>
      <c r="C7093" s="1" t="s">
        <v>50200</v>
      </c>
      <c r="D7093" s="1" t="s">
        <v>13464</v>
      </c>
      <c r="E7093" s="1" t="s">
        <v>50201</v>
      </c>
      <c r="F7093" s="1"/>
      <c r="G7093" s="1" t="s">
        <v>50202</v>
      </c>
      <c r="I7093" s="1" t="s">
        <v>29</v>
      </c>
      <c r="J7093" s="1" t="s">
        <v>10261</v>
      </c>
      <c r="K7093" s="1" t="s">
        <v>10262</v>
      </c>
      <c r="L7093" s="1" t="s">
        <v>50203</v>
      </c>
      <c r="M7093" s="1" t="s">
        <v>5125</v>
      </c>
      <c r="N7093" s="1"/>
      <c r="O7093" s="1"/>
      <c r="P7093" s="1"/>
      <c r="Q7093" s="1"/>
      <c r="R7093" s="1"/>
      <c r="S7093" s="1"/>
      <c r="T7093" s="1"/>
    </row>
    <row r="7094" ht="15" spans="2:20">
      <c r="B7094" s="1" t="s">
        <v>50204</v>
      </c>
      <c r="C7094" s="1" t="s">
        <v>50205</v>
      </c>
      <c r="D7094" s="1" t="s">
        <v>13464</v>
      </c>
      <c r="E7094" s="1" t="s">
        <v>50206</v>
      </c>
      <c r="F7094" s="1"/>
      <c r="G7094" s="1" t="s">
        <v>50207</v>
      </c>
      <c r="I7094" s="1" t="s">
        <v>29</v>
      </c>
      <c r="J7094" s="1" t="s">
        <v>10186</v>
      </c>
      <c r="K7094" s="1" t="s">
        <v>10439</v>
      </c>
      <c r="L7094" s="1" t="s">
        <v>50208</v>
      </c>
      <c r="M7094" s="1" t="s">
        <v>5125</v>
      </c>
      <c r="N7094" s="1"/>
      <c r="O7094" s="1"/>
      <c r="P7094" s="1"/>
      <c r="Q7094" s="1"/>
      <c r="R7094" s="1"/>
      <c r="S7094" s="1"/>
      <c r="T7094" s="1"/>
    </row>
    <row r="7095" ht="15" spans="2:20">
      <c r="B7095" s="1" t="s">
        <v>50209</v>
      </c>
      <c r="C7095" s="1" t="s">
        <v>50210</v>
      </c>
      <c r="D7095" s="1" t="s">
        <v>13464</v>
      </c>
      <c r="E7095" s="1" t="s">
        <v>50211</v>
      </c>
      <c r="F7095" s="1"/>
      <c r="G7095" s="1" t="s">
        <v>50212</v>
      </c>
      <c r="I7095" s="1" t="s">
        <v>29</v>
      </c>
      <c r="J7095" s="1" t="s">
        <v>10193</v>
      </c>
      <c r="K7095" s="1" t="s">
        <v>10552</v>
      </c>
      <c r="L7095" s="1" t="s">
        <v>50213</v>
      </c>
      <c r="M7095" s="1" t="s">
        <v>5125</v>
      </c>
      <c r="N7095" s="1"/>
      <c r="O7095" s="1"/>
      <c r="P7095" s="1"/>
      <c r="Q7095" s="1"/>
      <c r="R7095" s="1"/>
      <c r="S7095" s="1"/>
      <c r="T7095" s="1"/>
    </row>
    <row r="7096" ht="15" spans="2:20">
      <c r="B7096" s="1" t="s">
        <v>50214</v>
      </c>
      <c r="C7096" s="1" t="s">
        <v>50215</v>
      </c>
      <c r="D7096" s="1" t="s">
        <v>13464</v>
      </c>
      <c r="E7096" s="1" t="s">
        <v>50216</v>
      </c>
      <c r="F7096" s="1"/>
      <c r="G7096" s="1" t="s">
        <v>50217</v>
      </c>
      <c r="I7096" s="1" t="s">
        <v>29</v>
      </c>
      <c r="J7096" s="1" t="s">
        <v>10158</v>
      </c>
      <c r="K7096" s="1" t="s">
        <v>10226</v>
      </c>
      <c r="L7096" s="1" t="s">
        <v>50218</v>
      </c>
      <c r="M7096" s="1" t="s">
        <v>5125</v>
      </c>
      <c r="N7096" s="1"/>
      <c r="O7096" s="1"/>
      <c r="P7096" s="1"/>
      <c r="Q7096" s="1"/>
      <c r="R7096" s="1"/>
      <c r="S7096" s="1"/>
      <c r="T7096" s="1"/>
    </row>
    <row r="7097" ht="15" spans="2:20">
      <c r="B7097" s="1" t="s">
        <v>50219</v>
      </c>
      <c r="C7097" s="1" t="s">
        <v>50220</v>
      </c>
      <c r="D7097" s="1" t="s">
        <v>13464</v>
      </c>
      <c r="E7097" s="1" t="s">
        <v>50221</v>
      </c>
      <c r="F7097" s="1"/>
      <c r="G7097" s="1" t="s">
        <v>50222</v>
      </c>
      <c r="I7097" s="1" t="s">
        <v>29</v>
      </c>
      <c r="J7097" s="1" t="s">
        <v>10292</v>
      </c>
      <c r="K7097" s="1" t="s">
        <v>12098</v>
      </c>
      <c r="L7097" s="1" t="s">
        <v>50223</v>
      </c>
      <c r="M7097" s="1" t="s">
        <v>169</v>
      </c>
      <c r="N7097" s="1"/>
      <c r="O7097" s="1"/>
      <c r="P7097" s="1"/>
      <c r="Q7097" s="1" t="s">
        <v>15927</v>
      </c>
      <c r="R7097" s="1"/>
      <c r="S7097" s="1"/>
      <c r="T7097" s="1"/>
    </row>
    <row r="7098" ht="15" spans="2:20">
      <c r="B7098" s="1" t="s">
        <v>50224</v>
      </c>
      <c r="C7098" s="1" t="s">
        <v>50225</v>
      </c>
      <c r="D7098" s="1" t="s">
        <v>13464</v>
      </c>
      <c r="E7098" s="1" t="s">
        <v>50226</v>
      </c>
      <c r="F7098" s="1"/>
      <c r="G7098" s="1" t="s">
        <v>50227</v>
      </c>
      <c r="I7098" s="1" t="s">
        <v>29</v>
      </c>
      <c r="J7098" s="1"/>
      <c r="K7098" s="1" t="s">
        <v>11753</v>
      </c>
      <c r="L7098" s="1" t="s">
        <v>50228</v>
      </c>
      <c r="M7098" s="1" t="s">
        <v>169</v>
      </c>
      <c r="N7098" s="1"/>
      <c r="O7098" s="1"/>
      <c r="P7098" s="1"/>
      <c r="Q7098" s="1" t="s">
        <v>15920</v>
      </c>
      <c r="R7098" s="1"/>
      <c r="S7098" s="1"/>
      <c r="T7098" s="1"/>
    </row>
    <row r="7099" ht="15" spans="2:20">
      <c r="B7099" s="1" t="s">
        <v>50229</v>
      </c>
      <c r="C7099" s="1" t="s">
        <v>50230</v>
      </c>
      <c r="D7099" s="1" t="s">
        <v>13464</v>
      </c>
      <c r="E7099" s="1" t="s">
        <v>50231</v>
      </c>
      <c r="F7099" s="1"/>
      <c r="G7099" s="1" t="s">
        <v>50232</v>
      </c>
      <c r="I7099" s="1" t="s">
        <v>29</v>
      </c>
      <c r="J7099" s="1" t="s">
        <v>10165</v>
      </c>
      <c r="K7099" s="1" t="s">
        <v>10166</v>
      </c>
      <c r="L7099" s="1" t="s">
        <v>50233</v>
      </c>
      <c r="M7099" s="1" t="s">
        <v>169</v>
      </c>
      <c r="N7099" s="1"/>
      <c r="O7099" s="1"/>
      <c r="P7099" s="1"/>
      <c r="Q7099" s="1"/>
      <c r="R7099" s="1"/>
      <c r="S7099" s="1"/>
      <c r="T7099" s="1"/>
    </row>
    <row r="7100" ht="15" spans="2:20">
      <c r="B7100" s="1" t="s">
        <v>50234</v>
      </c>
      <c r="C7100" s="1" t="s">
        <v>50235</v>
      </c>
      <c r="D7100" s="1" t="s">
        <v>13464</v>
      </c>
      <c r="E7100" s="1" t="s">
        <v>50236</v>
      </c>
      <c r="F7100" s="1"/>
      <c r="G7100" s="1" t="s">
        <v>50237</v>
      </c>
      <c r="I7100" s="1" t="s">
        <v>29</v>
      </c>
      <c r="J7100" s="1" t="s">
        <v>10186</v>
      </c>
      <c r="K7100" s="1" t="s">
        <v>10439</v>
      </c>
      <c r="L7100" s="1" t="s">
        <v>50238</v>
      </c>
      <c r="M7100" s="1" t="s">
        <v>169</v>
      </c>
      <c r="N7100" s="1"/>
      <c r="O7100" s="1"/>
      <c r="P7100" s="1"/>
      <c r="Q7100" s="1"/>
      <c r="R7100" s="1"/>
      <c r="S7100" s="1"/>
      <c r="T7100" s="1"/>
    </row>
    <row r="7101" ht="15" spans="2:20">
      <c r="B7101" s="1" t="s">
        <v>50239</v>
      </c>
      <c r="C7101" s="1" t="s">
        <v>50240</v>
      </c>
      <c r="D7101" s="1" t="s">
        <v>13464</v>
      </c>
      <c r="E7101" s="1" t="s">
        <v>50241</v>
      </c>
      <c r="F7101" s="1"/>
      <c r="G7101" s="1" t="s">
        <v>50242</v>
      </c>
      <c r="I7101" s="1" t="s">
        <v>29</v>
      </c>
      <c r="J7101" s="1" t="s">
        <v>10193</v>
      </c>
      <c r="K7101" s="1" t="s">
        <v>10552</v>
      </c>
      <c r="L7101" s="1" t="s">
        <v>50243</v>
      </c>
      <c r="M7101" s="1" t="s">
        <v>169</v>
      </c>
      <c r="N7101" s="1"/>
      <c r="O7101" s="1"/>
      <c r="P7101" s="1"/>
      <c r="Q7101" s="1"/>
      <c r="R7101" s="1"/>
      <c r="S7101" s="1"/>
      <c r="T7101" s="1"/>
    </row>
    <row r="7102" ht="15" spans="2:20">
      <c r="B7102" s="1" t="s">
        <v>50244</v>
      </c>
      <c r="C7102" s="1" t="s">
        <v>50245</v>
      </c>
      <c r="D7102" s="1" t="s">
        <v>13464</v>
      </c>
      <c r="E7102" s="1" t="s">
        <v>50246</v>
      </c>
      <c r="F7102" s="1"/>
      <c r="G7102" s="1" t="s">
        <v>50247</v>
      </c>
      <c r="I7102" s="1" t="s">
        <v>29</v>
      </c>
      <c r="J7102" s="1" t="s">
        <v>10261</v>
      </c>
      <c r="K7102" s="1" t="s">
        <v>10262</v>
      </c>
      <c r="L7102" s="1" t="s">
        <v>50248</v>
      </c>
      <c r="M7102" s="1" t="s">
        <v>169</v>
      </c>
      <c r="N7102" s="1"/>
      <c r="O7102" s="1"/>
      <c r="P7102" s="1"/>
      <c r="Q7102" s="1"/>
      <c r="R7102" s="1"/>
      <c r="S7102" s="1"/>
      <c r="T7102" s="1"/>
    </row>
    <row r="7103" ht="15" spans="2:20">
      <c r="B7103" s="1" t="s">
        <v>50249</v>
      </c>
      <c r="C7103" s="1" t="s">
        <v>50250</v>
      </c>
      <c r="D7103" s="1" t="s">
        <v>13464</v>
      </c>
      <c r="E7103" s="1" t="s">
        <v>50251</v>
      </c>
      <c r="F7103" s="1"/>
      <c r="G7103" s="1" t="s">
        <v>50252</v>
      </c>
      <c r="I7103" s="1" t="s">
        <v>29</v>
      </c>
      <c r="J7103" s="1" t="s">
        <v>10158</v>
      </c>
      <c r="K7103" s="1" t="s">
        <v>10226</v>
      </c>
      <c r="L7103" s="1" t="s">
        <v>50253</v>
      </c>
      <c r="M7103" s="1" t="s">
        <v>169</v>
      </c>
      <c r="N7103" s="1"/>
      <c r="O7103" s="1"/>
      <c r="P7103" s="1"/>
      <c r="Q7103" s="1" t="s">
        <v>50254</v>
      </c>
      <c r="R7103" s="1"/>
      <c r="S7103" s="1"/>
      <c r="T7103" s="1"/>
    </row>
    <row r="7104" ht="15" spans="2:20">
      <c r="B7104" s="1" t="s">
        <v>50255</v>
      </c>
      <c r="C7104" s="1" t="s">
        <v>50256</v>
      </c>
      <c r="D7104" s="1" t="s">
        <v>13464</v>
      </c>
      <c r="E7104" s="1" t="s">
        <v>50257</v>
      </c>
      <c r="F7104" s="1"/>
      <c r="G7104" s="1" t="s">
        <v>50258</v>
      </c>
      <c r="I7104" s="1" t="s">
        <v>29</v>
      </c>
      <c r="J7104" s="1" t="s">
        <v>10763</v>
      </c>
      <c r="K7104" s="1" t="s">
        <v>11922</v>
      </c>
      <c r="L7104" s="1" t="s">
        <v>50259</v>
      </c>
      <c r="M7104" s="1" t="s">
        <v>898</v>
      </c>
      <c r="N7104" s="1"/>
      <c r="O7104" s="1"/>
      <c r="P7104" s="1"/>
      <c r="Q7104" s="1"/>
      <c r="R7104" s="1"/>
      <c r="S7104" s="1"/>
      <c r="T7104" s="1"/>
    </row>
    <row r="7105" ht="15" spans="2:20">
      <c r="B7105" s="1" t="s">
        <v>50260</v>
      </c>
      <c r="C7105" s="1" t="s">
        <v>50261</v>
      </c>
      <c r="D7105" s="1" t="s">
        <v>13464</v>
      </c>
      <c r="E7105" s="1" t="s">
        <v>50262</v>
      </c>
      <c r="F7105" s="1"/>
      <c r="G7105" s="1" t="s">
        <v>50263</v>
      </c>
      <c r="I7105" s="1" t="s">
        <v>29</v>
      </c>
      <c r="J7105" s="1" t="s">
        <v>10261</v>
      </c>
      <c r="K7105" s="1" t="s">
        <v>10262</v>
      </c>
      <c r="L7105" s="1" t="s">
        <v>50264</v>
      </c>
      <c r="M7105" s="1" t="s">
        <v>898</v>
      </c>
      <c r="N7105" s="1"/>
      <c r="O7105" s="1"/>
      <c r="P7105" s="1"/>
      <c r="Q7105" s="1"/>
      <c r="R7105" s="1"/>
      <c r="S7105" s="1"/>
      <c r="T7105" s="1"/>
    </row>
    <row r="7106" ht="15" spans="2:20">
      <c r="B7106" s="1" t="s">
        <v>50265</v>
      </c>
      <c r="C7106" s="1" t="s">
        <v>50266</v>
      </c>
      <c r="D7106" s="1" t="s">
        <v>13464</v>
      </c>
      <c r="E7106" s="1" t="s">
        <v>50267</v>
      </c>
      <c r="F7106" s="1"/>
      <c r="G7106" s="1" t="s">
        <v>50268</v>
      </c>
      <c r="I7106" s="1" t="s">
        <v>29</v>
      </c>
      <c r="J7106" s="1" t="s">
        <v>10193</v>
      </c>
      <c r="K7106" s="1" t="s">
        <v>10552</v>
      </c>
      <c r="L7106" s="1" t="s">
        <v>50269</v>
      </c>
      <c r="M7106" s="1" t="s">
        <v>898</v>
      </c>
      <c r="N7106" s="1"/>
      <c r="O7106" s="1"/>
      <c r="P7106" s="1"/>
      <c r="Q7106" s="1"/>
      <c r="R7106" s="1"/>
      <c r="S7106" s="1"/>
      <c r="T7106" s="1"/>
    </row>
    <row r="7107" ht="15" spans="2:20">
      <c r="B7107" s="1" t="s">
        <v>50270</v>
      </c>
      <c r="C7107" s="1" t="s">
        <v>50271</v>
      </c>
      <c r="D7107" s="1" t="s">
        <v>13464</v>
      </c>
      <c r="E7107" s="1" t="s">
        <v>50272</v>
      </c>
      <c r="F7107" s="1"/>
      <c r="G7107" s="1" t="s">
        <v>50273</v>
      </c>
      <c r="I7107" s="1" t="s">
        <v>29</v>
      </c>
      <c r="J7107" s="1" t="s">
        <v>10186</v>
      </c>
      <c r="K7107" s="1" t="s">
        <v>10439</v>
      </c>
      <c r="L7107" s="1" t="s">
        <v>50274</v>
      </c>
      <c r="M7107" s="1" t="s">
        <v>898</v>
      </c>
      <c r="N7107" s="1"/>
      <c r="O7107" s="1"/>
      <c r="P7107" s="1"/>
      <c r="Q7107" s="1" t="s">
        <v>50275</v>
      </c>
      <c r="R7107" s="1"/>
      <c r="S7107" s="1"/>
      <c r="T7107" s="1"/>
    </row>
    <row r="7108" ht="15" spans="2:20">
      <c r="B7108" s="1" t="s">
        <v>50276</v>
      </c>
      <c r="C7108" s="1" t="s">
        <v>50277</v>
      </c>
      <c r="D7108" s="1" t="s">
        <v>13464</v>
      </c>
      <c r="E7108" s="1" t="s">
        <v>50278</v>
      </c>
      <c r="F7108" s="1"/>
      <c r="G7108" s="1" t="s">
        <v>50279</v>
      </c>
      <c r="I7108" s="1" t="s">
        <v>29</v>
      </c>
      <c r="J7108" s="1" t="s">
        <v>10165</v>
      </c>
      <c r="K7108" s="1" t="s">
        <v>10166</v>
      </c>
      <c r="L7108" s="1" t="s">
        <v>50280</v>
      </c>
      <c r="M7108" s="1" t="s">
        <v>898</v>
      </c>
      <c r="N7108" s="1"/>
      <c r="O7108" s="1"/>
      <c r="P7108" s="1"/>
      <c r="Q7108" s="1"/>
      <c r="R7108" s="1"/>
      <c r="S7108" s="1"/>
      <c r="T7108" s="1"/>
    </row>
    <row r="7109" ht="15" spans="2:20">
      <c r="B7109" s="1" t="s">
        <v>50281</v>
      </c>
      <c r="C7109" s="1" t="s">
        <v>50282</v>
      </c>
      <c r="D7109" s="1" t="s">
        <v>13464</v>
      </c>
      <c r="E7109" s="1" t="s">
        <v>50283</v>
      </c>
      <c r="F7109" s="1"/>
      <c r="G7109" s="1" t="s">
        <v>50284</v>
      </c>
      <c r="I7109" s="1" t="s">
        <v>29</v>
      </c>
      <c r="J7109" s="1" t="s">
        <v>10158</v>
      </c>
      <c r="K7109" s="1" t="s">
        <v>10226</v>
      </c>
      <c r="L7109" s="1" t="s">
        <v>50285</v>
      </c>
      <c r="M7109" s="1" t="s">
        <v>898</v>
      </c>
      <c r="N7109" s="1"/>
      <c r="O7109" s="1"/>
      <c r="P7109" s="1"/>
      <c r="Q7109" s="1"/>
      <c r="R7109" s="1"/>
      <c r="S7109" s="1"/>
      <c r="T7109" s="1"/>
    </row>
    <row r="7110" ht="15" spans="2:20">
      <c r="B7110" s="1" t="s">
        <v>50286</v>
      </c>
      <c r="C7110" s="1" t="s">
        <v>50287</v>
      </c>
      <c r="D7110" s="1" t="s">
        <v>13464</v>
      </c>
      <c r="E7110" s="1" t="s">
        <v>50288</v>
      </c>
      <c r="F7110" s="1"/>
      <c r="G7110" s="1" t="s">
        <v>50289</v>
      </c>
      <c r="I7110" s="1" t="s">
        <v>29</v>
      </c>
      <c r="J7110" s="1"/>
      <c r="K7110" s="1" t="s">
        <v>11753</v>
      </c>
      <c r="L7110" s="1" t="s">
        <v>50290</v>
      </c>
      <c r="M7110" s="1" t="s">
        <v>898</v>
      </c>
      <c r="N7110" s="1"/>
      <c r="O7110" s="1"/>
      <c r="P7110" s="1"/>
      <c r="Q7110" s="1" t="s">
        <v>50291</v>
      </c>
      <c r="R7110" s="1"/>
      <c r="S7110" s="1"/>
      <c r="T7110" s="1"/>
    </row>
    <row r="7111" ht="15" spans="2:20">
      <c r="B7111" s="1" t="s">
        <v>50292</v>
      </c>
      <c r="C7111" s="1" t="s">
        <v>50293</v>
      </c>
      <c r="D7111" s="1" t="s">
        <v>13464</v>
      </c>
      <c r="E7111" s="1" t="s">
        <v>50294</v>
      </c>
      <c r="F7111" s="1"/>
      <c r="G7111" s="1" t="s">
        <v>50295</v>
      </c>
      <c r="I7111" s="1" t="s">
        <v>29</v>
      </c>
      <c r="J7111" s="1" t="s">
        <v>13000</v>
      </c>
      <c r="K7111" s="1"/>
      <c r="L7111" s="1"/>
      <c r="M7111" s="1" t="s">
        <v>2541</v>
      </c>
      <c r="N7111" s="1"/>
      <c r="O7111" s="1"/>
      <c r="P7111" s="1"/>
      <c r="Q7111" s="1" t="s">
        <v>50296</v>
      </c>
      <c r="R7111" s="1"/>
      <c r="S7111" s="1"/>
      <c r="T7111" s="1"/>
    </row>
    <row r="7112" ht="15" spans="2:20">
      <c r="B7112" s="1" t="s">
        <v>50297</v>
      </c>
      <c r="C7112" s="1" t="s">
        <v>50298</v>
      </c>
      <c r="D7112" s="1" t="s">
        <v>13464</v>
      </c>
      <c r="E7112" s="1" t="s">
        <v>50299</v>
      </c>
      <c r="F7112" s="1"/>
      <c r="G7112" s="1" t="s">
        <v>50300</v>
      </c>
      <c r="I7112" s="1" t="s">
        <v>29</v>
      </c>
      <c r="J7112" s="1" t="s">
        <v>10158</v>
      </c>
      <c r="K7112" s="1" t="s">
        <v>10226</v>
      </c>
      <c r="L7112" s="1" t="s">
        <v>50301</v>
      </c>
      <c r="M7112" s="1" t="s">
        <v>2541</v>
      </c>
      <c r="N7112" s="1"/>
      <c r="O7112" s="1"/>
      <c r="P7112" s="1"/>
      <c r="Q7112" s="1" t="s">
        <v>50302</v>
      </c>
      <c r="R7112" s="1"/>
      <c r="S7112" s="1"/>
      <c r="T7112" s="1"/>
    </row>
    <row r="7113" ht="15" spans="2:20">
      <c r="B7113" s="1" t="s">
        <v>50303</v>
      </c>
      <c r="C7113" s="1" t="s">
        <v>50304</v>
      </c>
      <c r="D7113" s="1" t="s">
        <v>13464</v>
      </c>
      <c r="E7113" s="1" t="s">
        <v>50305</v>
      </c>
      <c r="F7113" s="1"/>
      <c r="G7113" s="1" t="s">
        <v>50306</v>
      </c>
      <c r="I7113" s="1" t="s">
        <v>29</v>
      </c>
      <c r="J7113" s="1" t="s">
        <v>10151</v>
      </c>
      <c r="K7113" s="1" t="s">
        <v>10152</v>
      </c>
      <c r="L7113" s="1" t="s">
        <v>50307</v>
      </c>
      <c r="M7113" s="1" t="s">
        <v>2541</v>
      </c>
      <c r="N7113" s="1"/>
      <c r="O7113" s="1"/>
      <c r="P7113" s="1"/>
      <c r="Q7113" s="1"/>
      <c r="R7113" s="1"/>
      <c r="S7113" s="1"/>
      <c r="T7113" s="1"/>
    </row>
    <row r="7114" ht="15" spans="2:20">
      <c r="B7114" s="1" t="s">
        <v>50308</v>
      </c>
      <c r="C7114" s="1" t="s">
        <v>50309</v>
      </c>
      <c r="D7114" s="1" t="s">
        <v>13464</v>
      </c>
      <c r="E7114" s="1" t="s">
        <v>50310</v>
      </c>
      <c r="F7114" s="1"/>
      <c r="G7114" s="1" t="s">
        <v>50311</v>
      </c>
      <c r="I7114" s="1" t="s">
        <v>29</v>
      </c>
      <c r="J7114" s="1" t="s">
        <v>10582</v>
      </c>
      <c r="K7114" s="1" t="s">
        <v>10901</v>
      </c>
      <c r="L7114" s="1" t="s">
        <v>50312</v>
      </c>
      <c r="M7114" s="1" t="s">
        <v>2541</v>
      </c>
      <c r="N7114" s="1"/>
      <c r="O7114" s="1"/>
      <c r="P7114" s="1" t="s">
        <v>9259</v>
      </c>
      <c r="Q7114" s="1" t="s">
        <v>50313</v>
      </c>
      <c r="R7114" s="1"/>
      <c r="S7114" s="1"/>
      <c r="T7114" s="1"/>
    </row>
    <row r="7115" ht="15" spans="2:20">
      <c r="B7115" s="1" t="s">
        <v>50314</v>
      </c>
      <c r="C7115" s="1" t="s">
        <v>50315</v>
      </c>
      <c r="D7115" s="1" t="s">
        <v>13464</v>
      </c>
      <c r="E7115" s="1" t="s">
        <v>50316</v>
      </c>
      <c r="F7115" s="1"/>
      <c r="G7115" s="1" t="s">
        <v>50317</v>
      </c>
      <c r="I7115" s="1" t="s">
        <v>29</v>
      </c>
      <c r="J7115" s="1"/>
      <c r="K7115" s="1" t="s">
        <v>11753</v>
      </c>
      <c r="L7115" s="1" t="s">
        <v>50318</v>
      </c>
      <c r="M7115" s="1" t="s">
        <v>2541</v>
      </c>
      <c r="N7115" s="1"/>
      <c r="O7115" s="1"/>
      <c r="P7115" s="1" t="s">
        <v>9259</v>
      </c>
      <c r="Q7115" s="1" t="s">
        <v>50319</v>
      </c>
      <c r="R7115" s="1"/>
      <c r="S7115" s="1"/>
      <c r="T7115" s="1"/>
    </row>
    <row r="7116" ht="15" spans="2:20">
      <c r="B7116" s="1" t="s">
        <v>50320</v>
      </c>
      <c r="C7116" s="1" t="s">
        <v>50321</v>
      </c>
      <c r="D7116" s="1" t="s">
        <v>13464</v>
      </c>
      <c r="E7116" s="1" t="s">
        <v>50322</v>
      </c>
      <c r="F7116" s="1"/>
      <c r="G7116" s="1" t="s">
        <v>50323</v>
      </c>
      <c r="I7116" s="1" t="s">
        <v>29</v>
      </c>
      <c r="J7116" s="1" t="s">
        <v>11118</v>
      </c>
      <c r="K7116" s="1"/>
      <c r="L7116" s="1"/>
      <c r="M7116" s="1" t="s">
        <v>504</v>
      </c>
      <c r="N7116" s="1"/>
      <c r="O7116" s="1"/>
      <c r="P7116" s="1"/>
      <c r="Q7116" s="1" t="s">
        <v>50324</v>
      </c>
      <c r="R7116" s="1"/>
      <c r="S7116" s="1"/>
      <c r="T7116" s="1"/>
    </row>
    <row r="7117" ht="15" spans="2:20">
      <c r="B7117" s="1" t="s">
        <v>50325</v>
      </c>
      <c r="C7117" s="1" t="s">
        <v>50326</v>
      </c>
      <c r="D7117" s="1" t="s">
        <v>13464</v>
      </c>
      <c r="E7117" s="1" t="s">
        <v>50327</v>
      </c>
      <c r="F7117" s="1"/>
      <c r="G7117" s="1" t="s">
        <v>50328</v>
      </c>
      <c r="I7117" s="1" t="s">
        <v>29</v>
      </c>
      <c r="J7117" s="1" t="s">
        <v>10165</v>
      </c>
      <c r="K7117" s="1" t="s">
        <v>10166</v>
      </c>
      <c r="L7117" s="1" t="s">
        <v>50329</v>
      </c>
      <c r="M7117" s="1" t="s">
        <v>504</v>
      </c>
      <c r="N7117" s="1"/>
      <c r="O7117" s="1"/>
      <c r="P7117" s="1"/>
      <c r="Q7117" s="1"/>
      <c r="R7117" s="1"/>
      <c r="S7117" s="1"/>
      <c r="T7117" s="1"/>
    </row>
    <row r="7118" ht="15" hidden="1" spans="2:20">
      <c r="B7118" s="1" t="s">
        <v>50330</v>
      </c>
      <c r="C7118" s="1" t="s">
        <v>50331</v>
      </c>
      <c r="D7118" s="1" t="s">
        <v>10582</v>
      </c>
      <c r="E7118" s="1" t="s">
        <v>48468</v>
      </c>
      <c r="F7118" s="1" t="s">
        <v>50332</v>
      </c>
      <c r="G7118" s="1" t="s">
        <v>50333</v>
      </c>
      <c r="I7118" s="1" t="s">
        <v>3517</v>
      </c>
      <c r="J7118" s="1"/>
      <c r="K7118" s="1" t="s">
        <v>48001</v>
      </c>
      <c r="L7118" s="1"/>
      <c r="M7118" s="1"/>
      <c r="N7118" s="1"/>
      <c r="O7118" s="1"/>
      <c r="P7118" s="1"/>
      <c r="Q7118" s="1"/>
      <c r="R7118" s="1"/>
      <c r="S7118" s="1"/>
      <c r="T7118" s="1"/>
    </row>
    <row r="7119" ht="15" spans="2:20">
      <c r="B7119" s="1" t="s">
        <v>50334</v>
      </c>
      <c r="C7119" s="1" t="s">
        <v>50335</v>
      </c>
      <c r="D7119" s="1" t="s">
        <v>13464</v>
      </c>
      <c r="E7119" s="1" t="s">
        <v>50336</v>
      </c>
      <c r="F7119" s="1"/>
      <c r="G7119" s="1" t="s">
        <v>50337</v>
      </c>
      <c r="I7119" s="1" t="s">
        <v>29</v>
      </c>
      <c r="J7119" s="1" t="s">
        <v>10151</v>
      </c>
      <c r="K7119" s="1" t="s">
        <v>10152</v>
      </c>
      <c r="L7119" s="1" t="s">
        <v>50338</v>
      </c>
      <c r="M7119" s="1" t="s">
        <v>504</v>
      </c>
      <c r="N7119" s="1"/>
      <c r="O7119" s="1"/>
      <c r="P7119" s="1" t="s">
        <v>9259</v>
      </c>
      <c r="Q7119" s="1"/>
      <c r="R7119" s="1"/>
      <c r="S7119" s="1"/>
      <c r="T7119" s="1"/>
    </row>
    <row r="7120" ht="15" spans="2:20">
      <c r="B7120" s="1" t="s">
        <v>50339</v>
      </c>
      <c r="C7120" s="1" t="s">
        <v>50340</v>
      </c>
      <c r="D7120" s="1" t="s">
        <v>13464</v>
      </c>
      <c r="E7120" s="1" t="s">
        <v>50341</v>
      </c>
      <c r="F7120" s="1"/>
      <c r="G7120" s="1" t="s">
        <v>50342</v>
      </c>
      <c r="I7120" s="1" t="s">
        <v>29</v>
      </c>
      <c r="J7120" s="1" t="s">
        <v>10158</v>
      </c>
      <c r="K7120" s="1" t="s">
        <v>10226</v>
      </c>
      <c r="L7120" s="1" t="s">
        <v>50343</v>
      </c>
      <c r="M7120" s="1" t="s">
        <v>504</v>
      </c>
      <c r="N7120" s="1"/>
      <c r="O7120" s="1"/>
      <c r="P7120" s="1"/>
      <c r="Q7120" s="1"/>
      <c r="R7120" s="1"/>
      <c r="S7120" s="1"/>
      <c r="T7120" s="1"/>
    </row>
    <row r="7121" ht="15" spans="2:20">
      <c r="B7121" s="1" t="s">
        <v>50344</v>
      </c>
      <c r="C7121" s="1" t="s">
        <v>50345</v>
      </c>
      <c r="D7121" s="1" t="s">
        <v>13464</v>
      </c>
      <c r="E7121" s="1" t="s">
        <v>50346</v>
      </c>
      <c r="F7121" s="1"/>
      <c r="G7121" s="1" t="s">
        <v>50347</v>
      </c>
      <c r="I7121" s="1" t="s">
        <v>29</v>
      </c>
      <c r="J7121" s="1" t="s">
        <v>10582</v>
      </c>
      <c r="K7121" s="1" t="s">
        <v>10901</v>
      </c>
      <c r="L7121" s="1" t="s">
        <v>50348</v>
      </c>
      <c r="M7121" s="1" t="s">
        <v>504</v>
      </c>
      <c r="N7121" s="1"/>
      <c r="O7121" s="1"/>
      <c r="P7121" s="1"/>
      <c r="Q7121" s="1"/>
      <c r="R7121" s="1"/>
      <c r="S7121" s="1"/>
      <c r="T7121" s="1"/>
    </row>
    <row r="7122" ht="15" spans="2:20">
      <c r="B7122" s="1" t="s">
        <v>50349</v>
      </c>
      <c r="C7122" s="1" t="s">
        <v>50350</v>
      </c>
      <c r="D7122" s="1" t="s">
        <v>13464</v>
      </c>
      <c r="E7122" s="1" t="s">
        <v>50351</v>
      </c>
      <c r="F7122" s="1"/>
      <c r="G7122" s="1" t="s">
        <v>50352</v>
      </c>
      <c r="I7122" s="1" t="s">
        <v>29</v>
      </c>
      <c r="J7122" s="1" t="s">
        <v>10165</v>
      </c>
      <c r="K7122" s="1" t="s">
        <v>10166</v>
      </c>
      <c r="L7122" s="1" t="s">
        <v>50353</v>
      </c>
      <c r="M7122" s="1" t="s">
        <v>1502</v>
      </c>
      <c r="N7122" s="1"/>
      <c r="O7122" s="1"/>
      <c r="P7122" s="1"/>
      <c r="Q7122" s="1"/>
      <c r="R7122" s="1"/>
      <c r="S7122" s="1"/>
      <c r="T7122" s="1"/>
    </row>
    <row r="7123" ht="15" spans="2:20">
      <c r="B7123" s="1" t="s">
        <v>50354</v>
      </c>
      <c r="C7123" s="1" t="s">
        <v>50355</v>
      </c>
      <c r="D7123" s="1" t="s">
        <v>13464</v>
      </c>
      <c r="E7123" s="1" t="s">
        <v>50356</v>
      </c>
      <c r="F7123" s="1"/>
      <c r="G7123" s="1" t="s">
        <v>50357</v>
      </c>
      <c r="I7123" s="1" t="s">
        <v>29</v>
      </c>
      <c r="J7123" s="1" t="s">
        <v>10158</v>
      </c>
      <c r="K7123" s="1" t="s">
        <v>10226</v>
      </c>
      <c r="L7123" s="1" t="s">
        <v>50358</v>
      </c>
      <c r="M7123" s="1" t="s">
        <v>1502</v>
      </c>
      <c r="N7123" s="1"/>
      <c r="O7123" s="1"/>
      <c r="P7123" s="1"/>
      <c r="Q7123" s="1"/>
      <c r="R7123" s="1"/>
      <c r="S7123" s="1"/>
      <c r="T7123" s="1"/>
    </row>
    <row r="7124" ht="15" spans="2:20">
      <c r="B7124" s="1" t="s">
        <v>50359</v>
      </c>
      <c r="C7124" s="1" t="s">
        <v>50360</v>
      </c>
      <c r="D7124" s="1" t="s">
        <v>13464</v>
      </c>
      <c r="E7124" s="1" t="s">
        <v>50361</v>
      </c>
      <c r="F7124" s="1"/>
      <c r="G7124" s="1" t="s">
        <v>50362</v>
      </c>
      <c r="I7124" s="1" t="s">
        <v>29</v>
      </c>
      <c r="J7124" s="1" t="s">
        <v>10193</v>
      </c>
      <c r="K7124" s="1" t="s">
        <v>10552</v>
      </c>
      <c r="L7124" s="1" t="s">
        <v>50363</v>
      </c>
      <c r="M7124" s="1" t="s">
        <v>1502</v>
      </c>
      <c r="N7124" s="1"/>
      <c r="O7124" s="1"/>
      <c r="P7124" s="1" t="s">
        <v>9259</v>
      </c>
      <c r="Q7124" s="1"/>
      <c r="R7124" s="1"/>
      <c r="S7124" s="1"/>
      <c r="T7124" s="1"/>
    </row>
    <row r="7125" ht="15" spans="2:20">
      <c r="B7125" s="1" t="s">
        <v>50364</v>
      </c>
      <c r="C7125" s="1" t="s">
        <v>50365</v>
      </c>
      <c r="D7125" s="1" t="s">
        <v>13464</v>
      </c>
      <c r="E7125" s="1" t="s">
        <v>50366</v>
      </c>
      <c r="F7125" s="1"/>
      <c r="G7125" s="1" t="s">
        <v>50367</v>
      </c>
      <c r="I7125" s="1" t="s">
        <v>29</v>
      </c>
      <c r="J7125" s="1"/>
      <c r="K7125" s="1" t="s">
        <v>11753</v>
      </c>
      <c r="L7125" s="1" t="s">
        <v>50368</v>
      </c>
      <c r="M7125" s="1" t="s">
        <v>1502</v>
      </c>
      <c r="N7125" s="1"/>
      <c r="O7125" s="1"/>
      <c r="P7125" s="1" t="s">
        <v>9259</v>
      </c>
      <c r="Q7125" s="1" t="s">
        <v>50369</v>
      </c>
      <c r="R7125" s="1"/>
      <c r="S7125" s="1"/>
      <c r="T7125" s="1"/>
    </row>
    <row r="7126" ht="15" spans="2:20">
      <c r="B7126" s="1" t="s">
        <v>50370</v>
      </c>
      <c r="C7126" s="1" t="s">
        <v>50371</v>
      </c>
      <c r="D7126" s="1" t="s">
        <v>13464</v>
      </c>
      <c r="E7126" s="1" t="s">
        <v>50372</v>
      </c>
      <c r="F7126" s="1"/>
      <c r="G7126" s="1" t="s">
        <v>50373</v>
      </c>
      <c r="I7126" s="1" t="s">
        <v>29</v>
      </c>
      <c r="J7126" s="1"/>
      <c r="K7126" s="1" t="s">
        <v>11753</v>
      </c>
      <c r="L7126" s="1" t="s">
        <v>50374</v>
      </c>
      <c r="M7126" s="1" t="s">
        <v>685</v>
      </c>
      <c r="N7126" s="1"/>
      <c r="O7126" s="1"/>
      <c r="P7126" s="1" t="s">
        <v>9259</v>
      </c>
      <c r="Q7126" s="1" t="s">
        <v>18533</v>
      </c>
      <c r="R7126" s="1"/>
      <c r="S7126" s="1"/>
      <c r="T7126" s="1"/>
    </row>
    <row r="7127" ht="15" spans="2:20">
      <c r="B7127" s="1" t="s">
        <v>50375</v>
      </c>
      <c r="C7127" s="1" t="s">
        <v>50376</v>
      </c>
      <c r="D7127" s="1" t="s">
        <v>13464</v>
      </c>
      <c r="E7127" s="1" t="s">
        <v>50377</v>
      </c>
      <c r="F7127" s="1"/>
      <c r="G7127" s="1" t="s">
        <v>50378</v>
      </c>
      <c r="I7127" s="1" t="s">
        <v>29</v>
      </c>
      <c r="J7127" s="1" t="s">
        <v>10328</v>
      </c>
      <c r="K7127" s="1" t="s">
        <v>36496</v>
      </c>
      <c r="L7127" s="1" t="s">
        <v>50379</v>
      </c>
      <c r="M7127" s="1" t="s">
        <v>685</v>
      </c>
      <c r="N7127" s="1"/>
      <c r="O7127" s="1"/>
      <c r="P7127" s="1"/>
      <c r="Q7127" s="1"/>
      <c r="R7127" s="1"/>
      <c r="S7127" s="1"/>
      <c r="T7127" s="1"/>
    </row>
    <row r="7128" ht="15" spans="2:20">
      <c r="B7128" s="1" t="s">
        <v>50380</v>
      </c>
      <c r="C7128" s="1" t="s">
        <v>50381</v>
      </c>
      <c r="D7128" s="1" t="s">
        <v>13464</v>
      </c>
      <c r="E7128" s="1" t="s">
        <v>50382</v>
      </c>
      <c r="F7128" s="1"/>
      <c r="G7128" s="1" t="s">
        <v>50383</v>
      </c>
      <c r="I7128" s="1" t="s">
        <v>29</v>
      </c>
      <c r="J7128" s="1" t="s">
        <v>10165</v>
      </c>
      <c r="K7128" s="1" t="s">
        <v>10166</v>
      </c>
      <c r="L7128" s="1" t="s">
        <v>50384</v>
      </c>
      <c r="M7128" s="1" t="s">
        <v>685</v>
      </c>
      <c r="N7128" s="1"/>
      <c r="O7128" s="1"/>
      <c r="P7128" s="1"/>
      <c r="Q7128" s="1"/>
      <c r="R7128" s="1"/>
      <c r="S7128" s="1"/>
      <c r="T7128" s="1"/>
    </row>
    <row r="7129" ht="15" spans="2:20">
      <c r="B7129" s="1" t="s">
        <v>50385</v>
      </c>
      <c r="C7129" s="1" t="s">
        <v>50386</v>
      </c>
      <c r="D7129" s="1" t="s">
        <v>13464</v>
      </c>
      <c r="E7129" s="1" t="s">
        <v>50387</v>
      </c>
      <c r="F7129" s="1"/>
      <c r="G7129" s="1" t="s">
        <v>50388</v>
      </c>
      <c r="I7129" s="1" t="s">
        <v>29</v>
      </c>
      <c r="J7129" s="1" t="s">
        <v>10193</v>
      </c>
      <c r="K7129" s="1" t="s">
        <v>10552</v>
      </c>
      <c r="L7129" s="1" t="s">
        <v>50389</v>
      </c>
      <c r="M7129" s="1" t="s">
        <v>685</v>
      </c>
      <c r="N7129" s="1"/>
      <c r="O7129" s="1"/>
      <c r="P7129" s="1"/>
      <c r="Q7129" s="1"/>
      <c r="R7129" s="1"/>
      <c r="S7129" s="1"/>
      <c r="T7129" s="1"/>
    </row>
    <row r="7130" ht="15" spans="2:20">
      <c r="B7130" s="1" t="s">
        <v>50390</v>
      </c>
      <c r="C7130" s="1" t="s">
        <v>50391</v>
      </c>
      <c r="D7130" s="1" t="s">
        <v>13464</v>
      </c>
      <c r="E7130" s="1" t="s">
        <v>50392</v>
      </c>
      <c r="F7130" s="1"/>
      <c r="G7130" s="1" t="s">
        <v>50393</v>
      </c>
      <c r="I7130" s="1" t="s">
        <v>29</v>
      </c>
      <c r="J7130" s="1" t="s">
        <v>10158</v>
      </c>
      <c r="K7130" s="1" t="s">
        <v>10226</v>
      </c>
      <c r="L7130" s="1" t="s">
        <v>50394</v>
      </c>
      <c r="M7130" s="1" t="s">
        <v>685</v>
      </c>
      <c r="N7130" s="1"/>
      <c r="O7130" s="1"/>
      <c r="P7130" s="1"/>
      <c r="Q7130" s="1"/>
      <c r="R7130" s="1"/>
      <c r="S7130" s="1"/>
      <c r="T7130" s="1"/>
    </row>
    <row r="7131" ht="15" spans="2:20">
      <c r="B7131" s="1" t="s">
        <v>50395</v>
      </c>
      <c r="C7131" s="1" t="s">
        <v>50396</v>
      </c>
      <c r="D7131" s="1" t="s">
        <v>13464</v>
      </c>
      <c r="E7131" s="1" t="s">
        <v>50397</v>
      </c>
      <c r="F7131" s="1"/>
      <c r="G7131" s="1" t="s">
        <v>50398</v>
      </c>
      <c r="I7131" s="1" t="s">
        <v>29</v>
      </c>
      <c r="J7131" s="1"/>
      <c r="K7131" s="1" t="s">
        <v>11753</v>
      </c>
      <c r="L7131" s="1" t="s">
        <v>50399</v>
      </c>
      <c r="M7131" s="1" t="s">
        <v>633</v>
      </c>
      <c r="N7131" s="1"/>
      <c r="O7131" s="1"/>
      <c r="P7131" s="1" t="s">
        <v>9259</v>
      </c>
      <c r="Q7131" s="1" t="s">
        <v>18533</v>
      </c>
      <c r="R7131" s="1"/>
      <c r="S7131" s="1"/>
      <c r="T7131" s="1"/>
    </row>
    <row r="7132" ht="15" spans="2:20">
      <c r="B7132" s="1" t="s">
        <v>50400</v>
      </c>
      <c r="C7132" s="1" t="s">
        <v>50401</v>
      </c>
      <c r="D7132" s="1" t="s">
        <v>13464</v>
      </c>
      <c r="E7132" s="1" t="s">
        <v>50402</v>
      </c>
      <c r="F7132" s="1"/>
      <c r="G7132" s="1" t="s">
        <v>50403</v>
      </c>
      <c r="I7132" s="1" t="s">
        <v>29</v>
      </c>
      <c r="J7132" s="1" t="s">
        <v>10261</v>
      </c>
      <c r="K7132" s="1" t="s">
        <v>10262</v>
      </c>
      <c r="L7132" s="1" t="s">
        <v>50404</v>
      </c>
      <c r="M7132" s="1" t="s">
        <v>633</v>
      </c>
      <c r="N7132" s="1"/>
      <c r="O7132" s="1"/>
      <c r="P7132" s="1" t="s">
        <v>9259</v>
      </c>
      <c r="Q7132" s="1"/>
      <c r="R7132" s="1"/>
      <c r="S7132" s="1"/>
      <c r="T7132" s="1"/>
    </row>
    <row r="7133" ht="15" spans="2:20">
      <c r="B7133" s="1" t="s">
        <v>50405</v>
      </c>
      <c r="C7133" s="1" t="s">
        <v>50406</v>
      </c>
      <c r="D7133" s="1" t="s">
        <v>13464</v>
      </c>
      <c r="E7133" s="1" t="s">
        <v>50407</v>
      </c>
      <c r="F7133" s="1"/>
      <c r="G7133" s="1" t="s">
        <v>50408</v>
      </c>
      <c r="I7133" s="1" t="s">
        <v>29</v>
      </c>
      <c r="J7133" s="1" t="s">
        <v>10292</v>
      </c>
      <c r="K7133" s="1" t="s">
        <v>12098</v>
      </c>
      <c r="L7133" s="1" t="s">
        <v>50409</v>
      </c>
      <c r="M7133" s="1" t="s">
        <v>633</v>
      </c>
      <c r="N7133" s="1"/>
      <c r="O7133" s="1"/>
      <c r="P7133" s="1"/>
      <c r="Q7133" s="1" t="s">
        <v>50410</v>
      </c>
      <c r="R7133" s="1"/>
      <c r="S7133" s="1"/>
      <c r="T7133" s="1"/>
    </row>
    <row r="7134" ht="15" spans="2:20">
      <c r="B7134" s="1" t="s">
        <v>50411</v>
      </c>
      <c r="C7134" s="1" t="s">
        <v>50412</v>
      </c>
      <c r="D7134" s="1" t="s">
        <v>13464</v>
      </c>
      <c r="E7134" s="1" t="s">
        <v>50413</v>
      </c>
      <c r="F7134" s="1"/>
      <c r="G7134" s="1" t="s">
        <v>50414</v>
      </c>
      <c r="I7134" s="1" t="s">
        <v>29</v>
      </c>
      <c r="J7134" s="1" t="s">
        <v>10158</v>
      </c>
      <c r="K7134" s="1" t="s">
        <v>10226</v>
      </c>
      <c r="L7134" s="1" t="s">
        <v>50415</v>
      </c>
      <c r="M7134" s="1" t="s">
        <v>633</v>
      </c>
      <c r="N7134" s="1"/>
      <c r="O7134" s="1"/>
      <c r="P7134" s="1"/>
      <c r="Q7134" s="1"/>
      <c r="R7134" s="1"/>
      <c r="S7134" s="1"/>
      <c r="T7134" s="1"/>
    </row>
    <row r="7135" ht="15" spans="2:20">
      <c r="B7135" s="1" t="s">
        <v>50416</v>
      </c>
      <c r="C7135" s="1" t="s">
        <v>50417</v>
      </c>
      <c r="D7135" s="1" t="s">
        <v>13464</v>
      </c>
      <c r="E7135" s="1" t="s">
        <v>50418</v>
      </c>
      <c r="F7135" s="1"/>
      <c r="G7135" s="1" t="s">
        <v>50419</v>
      </c>
      <c r="I7135" s="1" t="s">
        <v>29</v>
      </c>
      <c r="J7135" s="1" t="s">
        <v>10193</v>
      </c>
      <c r="K7135" s="1" t="s">
        <v>10552</v>
      </c>
      <c r="L7135" s="1" t="s">
        <v>50420</v>
      </c>
      <c r="M7135" s="1" t="s">
        <v>633</v>
      </c>
      <c r="N7135" s="1"/>
      <c r="O7135" s="1"/>
      <c r="P7135" s="1" t="s">
        <v>9259</v>
      </c>
      <c r="Q7135" s="1"/>
      <c r="R7135" s="1"/>
      <c r="S7135" s="1"/>
      <c r="T7135" s="1"/>
    </row>
    <row r="7136" ht="15" spans="2:20">
      <c r="B7136" s="1" t="s">
        <v>50421</v>
      </c>
      <c r="C7136" s="1" t="s">
        <v>50422</v>
      </c>
      <c r="D7136" s="1" t="s">
        <v>13464</v>
      </c>
      <c r="E7136" s="1" t="s">
        <v>50423</v>
      </c>
      <c r="F7136" s="1"/>
      <c r="G7136" s="1" t="s">
        <v>50424</v>
      </c>
      <c r="I7136" s="1" t="s">
        <v>29</v>
      </c>
      <c r="J7136" s="1" t="s">
        <v>12990</v>
      </c>
      <c r="K7136" s="1"/>
      <c r="L7136" s="1"/>
      <c r="M7136" s="1" t="s">
        <v>210</v>
      </c>
      <c r="N7136" s="1"/>
      <c r="O7136" s="1"/>
      <c r="P7136" s="1"/>
      <c r="Q7136" s="1" t="s">
        <v>50425</v>
      </c>
      <c r="R7136" s="1"/>
      <c r="S7136" s="1"/>
      <c r="T7136" s="1"/>
    </row>
    <row r="7137" ht="15" spans="2:20">
      <c r="B7137" s="1" t="s">
        <v>50426</v>
      </c>
      <c r="C7137" s="1" t="s">
        <v>50427</v>
      </c>
      <c r="D7137" s="1" t="s">
        <v>13464</v>
      </c>
      <c r="E7137" s="1" t="s">
        <v>50428</v>
      </c>
      <c r="F7137" s="1"/>
      <c r="G7137" s="1" t="s">
        <v>50429</v>
      </c>
      <c r="I7137" s="1" t="s">
        <v>29</v>
      </c>
      <c r="J7137" s="1" t="s">
        <v>10261</v>
      </c>
      <c r="K7137" s="1" t="s">
        <v>10262</v>
      </c>
      <c r="L7137" s="1" t="s">
        <v>50430</v>
      </c>
      <c r="M7137" s="1" t="s">
        <v>210</v>
      </c>
      <c r="N7137" s="1"/>
      <c r="O7137" s="1"/>
      <c r="P7137" s="1"/>
      <c r="Q7137" s="1"/>
      <c r="R7137" s="1"/>
      <c r="S7137" s="1"/>
      <c r="T7137" s="1"/>
    </row>
    <row r="7138" ht="15" spans="2:20">
      <c r="B7138" s="1" t="s">
        <v>50431</v>
      </c>
      <c r="C7138" s="1" t="s">
        <v>50432</v>
      </c>
      <c r="D7138" s="1" t="s">
        <v>13464</v>
      </c>
      <c r="E7138" s="1" t="s">
        <v>50433</v>
      </c>
      <c r="F7138" s="1"/>
      <c r="G7138" s="1" t="s">
        <v>50434</v>
      </c>
      <c r="I7138" s="1" t="s">
        <v>29</v>
      </c>
      <c r="J7138" s="1" t="s">
        <v>10165</v>
      </c>
      <c r="K7138" s="1" t="s">
        <v>10166</v>
      </c>
      <c r="L7138" s="1" t="s">
        <v>50435</v>
      </c>
      <c r="M7138" s="1" t="s">
        <v>210</v>
      </c>
      <c r="N7138" s="1"/>
      <c r="O7138" s="1"/>
      <c r="P7138" s="1"/>
      <c r="Q7138" s="1"/>
      <c r="R7138" s="1"/>
      <c r="S7138" s="1"/>
      <c r="T7138" s="1"/>
    </row>
    <row r="7139" ht="15" spans="2:20">
      <c r="B7139" s="1" t="s">
        <v>50436</v>
      </c>
      <c r="C7139" s="1" t="s">
        <v>50437</v>
      </c>
      <c r="D7139" s="1" t="s">
        <v>13464</v>
      </c>
      <c r="E7139" s="1" t="s">
        <v>50438</v>
      </c>
      <c r="F7139" s="1"/>
      <c r="G7139" s="1" t="s">
        <v>50439</v>
      </c>
      <c r="I7139" s="1" t="s">
        <v>29</v>
      </c>
      <c r="J7139" s="1" t="s">
        <v>10158</v>
      </c>
      <c r="K7139" s="1" t="s">
        <v>10226</v>
      </c>
      <c r="L7139" s="1" t="s">
        <v>50440</v>
      </c>
      <c r="M7139" s="1" t="s">
        <v>210</v>
      </c>
      <c r="N7139" s="1"/>
      <c r="O7139" s="1"/>
      <c r="P7139" s="1"/>
      <c r="Q7139" s="1"/>
      <c r="R7139" s="1"/>
      <c r="S7139" s="1"/>
      <c r="T7139" s="1"/>
    </row>
    <row r="7140" ht="15" spans="2:20">
      <c r="B7140" s="1" t="s">
        <v>50441</v>
      </c>
      <c r="C7140" s="1" t="s">
        <v>50442</v>
      </c>
      <c r="D7140" s="1" t="s">
        <v>13464</v>
      </c>
      <c r="E7140" s="1" t="s">
        <v>50443</v>
      </c>
      <c r="F7140" s="1"/>
      <c r="G7140" s="1" t="s">
        <v>50444</v>
      </c>
      <c r="I7140" s="1" t="s">
        <v>29</v>
      </c>
      <c r="J7140" s="1" t="s">
        <v>10186</v>
      </c>
      <c r="K7140" s="1" t="s">
        <v>10439</v>
      </c>
      <c r="L7140" s="1" t="s">
        <v>50445</v>
      </c>
      <c r="M7140" s="1" t="s">
        <v>210</v>
      </c>
      <c r="N7140" s="1"/>
      <c r="O7140" s="1"/>
      <c r="P7140" s="1"/>
      <c r="Q7140" s="1"/>
      <c r="R7140" s="1"/>
      <c r="S7140" s="1"/>
      <c r="T7140" s="1"/>
    </row>
    <row r="7141" ht="15" spans="2:20">
      <c r="B7141" s="1" t="s">
        <v>50446</v>
      </c>
      <c r="C7141" s="1" t="s">
        <v>50447</v>
      </c>
      <c r="D7141" s="1" t="s">
        <v>13464</v>
      </c>
      <c r="E7141" s="1" t="s">
        <v>50448</v>
      </c>
      <c r="F7141" s="1"/>
      <c r="G7141" s="1" t="s">
        <v>50449</v>
      </c>
      <c r="I7141" s="1" t="s">
        <v>29</v>
      </c>
      <c r="J7141" s="1" t="s">
        <v>10193</v>
      </c>
      <c r="K7141" s="1" t="s">
        <v>10552</v>
      </c>
      <c r="L7141" s="1" t="s">
        <v>50450</v>
      </c>
      <c r="M7141" s="1" t="s">
        <v>210</v>
      </c>
      <c r="N7141" s="1"/>
      <c r="O7141" s="1"/>
      <c r="P7141" s="1"/>
      <c r="Q7141" s="1"/>
      <c r="R7141" s="1"/>
      <c r="S7141" s="1"/>
      <c r="T7141" s="1"/>
    </row>
    <row r="7142" ht="15" spans="2:20">
      <c r="B7142" s="1" t="s">
        <v>50451</v>
      </c>
      <c r="C7142" s="1" t="s">
        <v>50452</v>
      </c>
      <c r="D7142" s="1" t="s">
        <v>13464</v>
      </c>
      <c r="E7142" s="1" t="s">
        <v>50453</v>
      </c>
      <c r="F7142" s="1"/>
      <c r="G7142" s="1" t="s">
        <v>50454</v>
      </c>
      <c r="I7142" s="1" t="s">
        <v>29</v>
      </c>
      <c r="J7142" s="1"/>
      <c r="K7142" s="1" t="s">
        <v>11753</v>
      </c>
      <c r="L7142" s="1" t="s">
        <v>50455</v>
      </c>
      <c r="M7142" s="1" t="s">
        <v>37</v>
      </c>
      <c r="N7142" s="1"/>
      <c r="O7142" s="1"/>
      <c r="P7142" s="1"/>
      <c r="Q7142" s="1" t="s">
        <v>50456</v>
      </c>
      <c r="R7142" s="1" t="s">
        <v>10181</v>
      </c>
      <c r="S7142" s="1"/>
      <c r="T7142" s="1"/>
    </row>
    <row r="7143" ht="15" spans="2:20">
      <c r="B7143" s="1" t="s">
        <v>50457</v>
      </c>
      <c r="C7143" s="1" t="s">
        <v>50458</v>
      </c>
      <c r="D7143" s="1" t="s">
        <v>13464</v>
      </c>
      <c r="E7143" s="1" t="s">
        <v>50459</v>
      </c>
      <c r="F7143" s="1"/>
      <c r="G7143" s="1" t="s">
        <v>50460</v>
      </c>
      <c r="I7143" s="1" t="s">
        <v>29</v>
      </c>
      <c r="J7143" s="1" t="s">
        <v>10200</v>
      </c>
      <c r="K7143" s="1" t="s">
        <v>10576</v>
      </c>
      <c r="L7143" s="1" t="s">
        <v>50461</v>
      </c>
      <c r="M7143" s="1" t="s">
        <v>37</v>
      </c>
      <c r="N7143" s="1"/>
      <c r="O7143" s="1"/>
      <c r="P7143" s="1"/>
      <c r="Q7143" s="1"/>
      <c r="R7143" s="1"/>
      <c r="S7143" s="1"/>
      <c r="T7143" s="1"/>
    </row>
    <row r="7144" ht="15" spans="2:20">
      <c r="B7144" s="1" t="s">
        <v>50462</v>
      </c>
      <c r="C7144" s="1" t="s">
        <v>50463</v>
      </c>
      <c r="D7144" s="1" t="s">
        <v>13464</v>
      </c>
      <c r="E7144" s="1" t="s">
        <v>50464</v>
      </c>
      <c r="F7144" s="1"/>
      <c r="G7144" s="1" t="s">
        <v>50465</v>
      </c>
      <c r="I7144" s="1" t="s">
        <v>29</v>
      </c>
      <c r="J7144" s="1" t="s">
        <v>10186</v>
      </c>
      <c r="K7144" s="1" t="s">
        <v>10439</v>
      </c>
      <c r="L7144" s="1" t="s">
        <v>50466</v>
      </c>
      <c r="M7144" s="1" t="s">
        <v>37</v>
      </c>
      <c r="N7144" s="1"/>
      <c r="O7144" s="1"/>
      <c r="P7144" s="1"/>
      <c r="Q7144" s="1"/>
      <c r="R7144" s="1"/>
      <c r="S7144" s="1"/>
      <c r="T7144" s="1"/>
    </row>
    <row r="7145" ht="15" spans="2:20">
      <c r="B7145" s="1" t="s">
        <v>50467</v>
      </c>
      <c r="C7145" s="1" t="s">
        <v>50468</v>
      </c>
      <c r="D7145" s="1" t="s">
        <v>13464</v>
      </c>
      <c r="E7145" s="1" t="s">
        <v>50469</v>
      </c>
      <c r="F7145" s="1"/>
      <c r="G7145" s="1" t="s">
        <v>50470</v>
      </c>
      <c r="I7145" s="1" t="s">
        <v>29</v>
      </c>
      <c r="J7145" s="1" t="s">
        <v>10158</v>
      </c>
      <c r="K7145" s="1" t="s">
        <v>10226</v>
      </c>
      <c r="L7145" s="1" t="s">
        <v>50471</v>
      </c>
      <c r="M7145" s="1" t="s">
        <v>37</v>
      </c>
      <c r="N7145" s="1"/>
      <c r="O7145" s="1"/>
      <c r="P7145" s="1"/>
      <c r="Q7145" s="1"/>
      <c r="R7145" s="1"/>
      <c r="S7145" s="1"/>
      <c r="T7145" s="1"/>
    </row>
    <row r="7146" ht="15" spans="2:20">
      <c r="B7146" s="1" t="s">
        <v>50472</v>
      </c>
      <c r="C7146" s="1" t="s">
        <v>50473</v>
      </c>
      <c r="D7146" s="1" t="s">
        <v>13464</v>
      </c>
      <c r="E7146" s="1" t="s">
        <v>50474</v>
      </c>
      <c r="F7146" s="1"/>
      <c r="G7146" s="1" t="s">
        <v>50475</v>
      </c>
      <c r="I7146" s="1" t="s">
        <v>29</v>
      </c>
      <c r="J7146" s="1" t="s">
        <v>10193</v>
      </c>
      <c r="K7146" s="1" t="s">
        <v>10552</v>
      </c>
      <c r="L7146" s="1" t="s">
        <v>50476</v>
      </c>
      <c r="M7146" s="1" t="s">
        <v>37</v>
      </c>
      <c r="N7146" s="1"/>
      <c r="O7146" s="1"/>
      <c r="P7146" s="1"/>
      <c r="Q7146" s="1"/>
      <c r="R7146" s="1"/>
      <c r="S7146" s="1"/>
      <c r="T7146" s="1"/>
    </row>
    <row r="7147" ht="15" spans="2:20">
      <c r="B7147" s="1" t="s">
        <v>50477</v>
      </c>
      <c r="C7147" s="1" t="s">
        <v>50478</v>
      </c>
      <c r="D7147" s="1" t="s">
        <v>13464</v>
      </c>
      <c r="E7147" s="1" t="s">
        <v>50479</v>
      </c>
      <c r="F7147" s="1"/>
      <c r="G7147" s="1" t="s">
        <v>50480</v>
      </c>
      <c r="I7147" s="1" t="s">
        <v>29</v>
      </c>
      <c r="J7147" s="1" t="s">
        <v>13000</v>
      </c>
      <c r="K7147" s="1"/>
      <c r="L7147" s="1"/>
      <c r="M7147" s="1" t="s">
        <v>37</v>
      </c>
      <c r="N7147" s="1"/>
      <c r="O7147" s="1"/>
      <c r="P7147" s="1"/>
      <c r="Q7147" s="1" t="s">
        <v>50481</v>
      </c>
      <c r="R7147" s="1"/>
      <c r="S7147" s="1"/>
      <c r="T7147" s="1"/>
    </row>
    <row r="7148" ht="15" spans="2:20">
      <c r="B7148" s="1" t="s">
        <v>50482</v>
      </c>
      <c r="C7148" s="1" t="s">
        <v>50483</v>
      </c>
      <c r="D7148" s="1" t="s">
        <v>13464</v>
      </c>
      <c r="E7148" s="1" t="s">
        <v>50484</v>
      </c>
      <c r="F7148" s="1"/>
      <c r="G7148" s="1" t="s">
        <v>50485</v>
      </c>
      <c r="I7148" s="1" t="s">
        <v>29</v>
      </c>
      <c r="J7148" s="1"/>
      <c r="K7148" s="1" t="s">
        <v>11753</v>
      </c>
      <c r="L7148" s="1" t="s">
        <v>50486</v>
      </c>
      <c r="M7148" s="1" t="s">
        <v>905</v>
      </c>
      <c r="N7148" s="1"/>
      <c r="O7148" s="1"/>
      <c r="P7148" s="1"/>
      <c r="Q7148" s="1"/>
      <c r="R7148" s="1"/>
      <c r="S7148" s="1"/>
      <c r="T7148" s="1"/>
    </row>
    <row r="7149" ht="15" spans="2:20">
      <c r="B7149" s="1" t="s">
        <v>50487</v>
      </c>
      <c r="C7149" s="1" t="s">
        <v>50488</v>
      </c>
      <c r="D7149" s="1" t="s">
        <v>13464</v>
      </c>
      <c r="E7149" s="1" t="s">
        <v>50489</v>
      </c>
      <c r="F7149" s="1"/>
      <c r="G7149" s="1" t="s">
        <v>50490</v>
      </c>
      <c r="I7149" s="1" t="s">
        <v>29</v>
      </c>
      <c r="J7149" s="1" t="s">
        <v>10165</v>
      </c>
      <c r="K7149" s="1" t="s">
        <v>10166</v>
      </c>
      <c r="L7149" s="1" t="s">
        <v>50491</v>
      </c>
      <c r="M7149" s="1" t="s">
        <v>905</v>
      </c>
      <c r="N7149" s="1"/>
      <c r="O7149" s="1"/>
      <c r="P7149" s="1"/>
      <c r="Q7149" s="1"/>
      <c r="R7149" s="1"/>
      <c r="S7149" s="1"/>
      <c r="T7149" s="1"/>
    </row>
    <row r="7150" ht="15" spans="2:20">
      <c r="B7150" s="1" t="s">
        <v>50492</v>
      </c>
      <c r="C7150" s="1" t="s">
        <v>50493</v>
      </c>
      <c r="D7150" s="1" t="s">
        <v>13464</v>
      </c>
      <c r="E7150" s="1" t="s">
        <v>50494</v>
      </c>
      <c r="F7150" s="1"/>
      <c r="G7150" s="1" t="s">
        <v>50495</v>
      </c>
      <c r="I7150" s="1" t="s">
        <v>29</v>
      </c>
      <c r="J7150" s="1" t="s">
        <v>10158</v>
      </c>
      <c r="K7150" s="1" t="s">
        <v>10226</v>
      </c>
      <c r="L7150" s="1" t="s">
        <v>50496</v>
      </c>
      <c r="M7150" s="1" t="s">
        <v>905</v>
      </c>
      <c r="N7150" s="1"/>
      <c r="O7150" s="1"/>
      <c r="P7150" s="1"/>
      <c r="Q7150" s="1"/>
      <c r="R7150" s="1"/>
      <c r="S7150" s="1"/>
      <c r="T7150" s="1"/>
    </row>
    <row r="7151" ht="15" spans="2:20">
      <c r="B7151" s="1" t="s">
        <v>50497</v>
      </c>
      <c r="C7151" s="1" t="s">
        <v>50498</v>
      </c>
      <c r="D7151" s="1" t="s">
        <v>13464</v>
      </c>
      <c r="E7151" s="1" t="s">
        <v>50499</v>
      </c>
      <c r="F7151" s="1"/>
      <c r="G7151" s="1" t="s">
        <v>50500</v>
      </c>
      <c r="I7151" s="1" t="s">
        <v>29</v>
      </c>
      <c r="J7151" s="1" t="s">
        <v>11110</v>
      </c>
      <c r="K7151" s="1" t="s">
        <v>10933</v>
      </c>
      <c r="L7151" s="1" t="s">
        <v>50501</v>
      </c>
      <c r="M7151" s="1" t="s">
        <v>905</v>
      </c>
      <c r="N7151" s="1"/>
      <c r="O7151" s="1"/>
      <c r="P7151" s="1" t="s">
        <v>10559</v>
      </c>
      <c r="Q7151" s="1"/>
      <c r="R7151" s="1"/>
      <c r="S7151" s="1"/>
      <c r="T7151" s="1"/>
    </row>
    <row r="7152" ht="15" spans="2:20">
      <c r="B7152" s="1" t="s">
        <v>50502</v>
      </c>
      <c r="C7152" s="1" t="s">
        <v>50503</v>
      </c>
      <c r="D7152" s="1" t="s">
        <v>13464</v>
      </c>
      <c r="E7152" s="1" t="s">
        <v>50504</v>
      </c>
      <c r="F7152" s="1"/>
      <c r="G7152" s="1" t="s">
        <v>50505</v>
      </c>
      <c r="I7152" s="1" t="s">
        <v>29</v>
      </c>
      <c r="J7152" s="1" t="s">
        <v>10186</v>
      </c>
      <c r="K7152" s="1" t="s">
        <v>10439</v>
      </c>
      <c r="L7152" s="1" t="s">
        <v>50506</v>
      </c>
      <c r="M7152" s="1" t="s">
        <v>189</v>
      </c>
      <c r="N7152" s="1"/>
      <c r="O7152" s="1"/>
      <c r="P7152" s="1"/>
      <c r="Q7152" s="1"/>
      <c r="R7152" s="1"/>
      <c r="S7152" s="1"/>
      <c r="T7152" s="1"/>
    </row>
    <row r="7153" ht="15" spans="2:20">
      <c r="B7153" s="1" t="s">
        <v>50507</v>
      </c>
      <c r="C7153" s="1" t="s">
        <v>50508</v>
      </c>
      <c r="D7153" s="1" t="s">
        <v>13464</v>
      </c>
      <c r="E7153" s="1" t="s">
        <v>50509</v>
      </c>
      <c r="F7153" s="1"/>
      <c r="G7153" s="1" t="s">
        <v>50510</v>
      </c>
      <c r="I7153" s="1" t="s">
        <v>29</v>
      </c>
      <c r="J7153" s="1" t="s">
        <v>10328</v>
      </c>
      <c r="K7153" s="1" t="s">
        <v>36496</v>
      </c>
      <c r="L7153" s="1" t="s">
        <v>50511</v>
      </c>
      <c r="M7153" s="1" t="s">
        <v>189</v>
      </c>
      <c r="N7153" s="1"/>
      <c r="O7153" s="1"/>
      <c r="P7153" s="1"/>
      <c r="Q7153" s="1"/>
      <c r="R7153" s="1"/>
      <c r="S7153" s="1"/>
      <c r="T7153" s="1"/>
    </row>
    <row r="7154" ht="15" spans="2:20">
      <c r="B7154" s="1" t="s">
        <v>50512</v>
      </c>
      <c r="C7154" s="1" t="s">
        <v>50513</v>
      </c>
      <c r="D7154" s="1" t="s">
        <v>13464</v>
      </c>
      <c r="E7154" s="1" t="s">
        <v>50514</v>
      </c>
      <c r="F7154" s="1"/>
      <c r="G7154" s="1" t="s">
        <v>50515</v>
      </c>
      <c r="I7154" s="1" t="s">
        <v>29</v>
      </c>
      <c r="J7154" s="1" t="s">
        <v>10261</v>
      </c>
      <c r="K7154" s="1" t="s">
        <v>10262</v>
      </c>
      <c r="L7154" s="1" t="s">
        <v>50516</v>
      </c>
      <c r="M7154" s="1" t="s">
        <v>189</v>
      </c>
      <c r="N7154" s="1"/>
      <c r="O7154" s="1"/>
      <c r="P7154" s="1"/>
      <c r="Q7154" s="1"/>
      <c r="R7154" s="1"/>
      <c r="S7154" s="1"/>
      <c r="T7154" s="1"/>
    </row>
    <row r="7155" ht="15" spans="2:20">
      <c r="B7155" s="1" t="s">
        <v>50517</v>
      </c>
      <c r="C7155" s="1" t="s">
        <v>50518</v>
      </c>
      <c r="D7155" s="1" t="s">
        <v>13464</v>
      </c>
      <c r="E7155" s="1" t="s">
        <v>50519</v>
      </c>
      <c r="F7155" s="1"/>
      <c r="G7155" s="1" t="s">
        <v>50520</v>
      </c>
      <c r="I7155" s="1" t="s">
        <v>29</v>
      </c>
      <c r="J7155" s="1"/>
      <c r="K7155" s="1" t="s">
        <v>11753</v>
      </c>
      <c r="L7155" s="1" t="s">
        <v>50521</v>
      </c>
      <c r="M7155" s="1" t="s">
        <v>189</v>
      </c>
      <c r="N7155" s="1"/>
      <c r="O7155" s="1"/>
      <c r="P7155" s="1"/>
      <c r="Q7155" s="1" t="s">
        <v>50522</v>
      </c>
      <c r="R7155" s="1" t="s">
        <v>10216</v>
      </c>
      <c r="S7155" s="1"/>
      <c r="T7155" s="1"/>
    </row>
    <row r="7156" ht="15" spans="2:20">
      <c r="B7156" s="1" t="s">
        <v>50523</v>
      </c>
      <c r="C7156" s="1" t="s">
        <v>50524</v>
      </c>
      <c r="D7156" s="1" t="s">
        <v>13464</v>
      </c>
      <c r="E7156" s="1" t="s">
        <v>50525</v>
      </c>
      <c r="F7156" s="1"/>
      <c r="G7156" s="1" t="s">
        <v>50526</v>
      </c>
      <c r="I7156" s="1" t="s">
        <v>29</v>
      </c>
      <c r="J7156" s="1" t="s">
        <v>10200</v>
      </c>
      <c r="K7156" s="1" t="s">
        <v>10576</v>
      </c>
      <c r="L7156" s="1" t="s">
        <v>50527</v>
      </c>
      <c r="M7156" s="1" t="s">
        <v>189</v>
      </c>
      <c r="N7156" s="1"/>
      <c r="O7156" s="1"/>
      <c r="P7156" s="1"/>
      <c r="Q7156" s="1"/>
      <c r="R7156" s="1"/>
      <c r="S7156" s="1"/>
      <c r="T7156" s="1"/>
    </row>
    <row r="7157" ht="15" spans="2:20">
      <c r="B7157" s="1" t="s">
        <v>50528</v>
      </c>
      <c r="C7157" s="1" t="s">
        <v>50529</v>
      </c>
      <c r="D7157" s="1" t="s">
        <v>13464</v>
      </c>
      <c r="E7157" s="1" t="s">
        <v>50530</v>
      </c>
      <c r="F7157" s="1"/>
      <c r="G7157" s="1" t="s">
        <v>50531</v>
      </c>
      <c r="I7157" s="1" t="s">
        <v>29</v>
      </c>
      <c r="J7157" s="1" t="s">
        <v>10158</v>
      </c>
      <c r="K7157" s="1" t="s">
        <v>10226</v>
      </c>
      <c r="L7157" s="1" t="s">
        <v>50532</v>
      </c>
      <c r="M7157" s="1" t="s">
        <v>189</v>
      </c>
      <c r="N7157" s="1"/>
      <c r="O7157" s="1"/>
      <c r="P7157" s="1"/>
      <c r="Q7157" s="1"/>
      <c r="R7157" s="1"/>
      <c r="S7157" s="1"/>
      <c r="T7157" s="1"/>
    </row>
    <row r="7158" ht="15" spans="2:20">
      <c r="B7158" s="1" t="s">
        <v>50533</v>
      </c>
      <c r="C7158" s="1" t="s">
        <v>50534</v>
      </c>
      <c r="D7158" s="1" t="s">
        <v>13464</v>
      </c>
      <c r="E7158" s="1" t="s">
        <v>50535</v>
      </c>
      <c r="F7158" s="1"/>
      <c r="G7158" s="1" t="s">
        <v>50536</v>
      </c>
      <c r="I7158" s="1" t="s">
        <v>29</v>
      </c>
      <c r="J7158" s="1" t="s">
        <v>10207</v>
      </c>
      <c r="K7158" s="1" t="s">
        <v>36152</v>
      </c>
      <c r="L7158" s="1" t="s">
        <v>50537</v>
      </c>
      <c r="M7158" s="1" t="s">
        <v>189</v>
      </c>
      <c r="N7158" s="1"/>
      <c r="O7158" s="1"/>
      <c r="P7158" s="1"/>
      <c r="Q7158" s="1"/>
      <c r="R7158" s="1"/>
      <c r="S7158" s="1"/>
      <c r="T7158" s="1"/>
    </row>
    <row r="7159" ht="15" spans="2:20">
      <c r="B7159" s="1" t="s">
        <v>50538</v>
      </c>
      <c r="C7159" s="1" t="s">
        <v>50539</v>
      </c>
      <c r="D7159" s="1" t="s">
        <v>13464</v>
      </c>
      <c r="E7159" s="1" t="s">
        <v>50540</v>
      </c>
      <c r="F7159" s="1"/>
      <c r="G7159" s="1" t="s">
        <v>50541</v>
      </c>
      <c r="I7159" s="1" t="s">
        <v>29</v>
      </c>
      <c r="J7159" s="1" t="s">
        <v>10165</v>
      </c>
      <c r="K7159" s="1" t="s">
        <v>10166</v>
      </c>
      <c r="L7159" s="1" t="s">
        <v>50542</v>
      </c>
      <c r="M7159" s="1" t="s">
        <v>189</v>
      </c>
      <c r="N7159" s="1"/>
      <c r="O7159" s="1"/>
      <c r="P7159" s="1"/>
      <c r="Q7159" s="1"/>
      <c r="R7159" s="1"/>
      <c r="S7159" s="1"/>
      <c r="T7159" s="1"/>
    </row>
    <row r="7160" ht="15" spans="2:20">
      <c r="B7160" s="1" t="s">
        <v>50543</v>
      </c>
      <c r="C7160" s="1" t="s">
        <v>50544</v>
      </c>
      <c r="D7160" s="1" t="s">
        <v>13464</v>
      </c>
      <c r="E7160" s="1" t="s">
        <v>50545</v>
      </c>
      <c r="F7160" s="1"/>
      <c r="G7160" s="1" t="s">
        <v>50546</v>
      </c>
      <c r="I7160" s="1" t="s">
        <v>29</v>
      </c>
      <c r="J7160" s="1"/>
      <c r="K7160" s="1" t="s">
        <v>11753</v>
      </c>
      <c r="L7160" s="1" t="s">
        <v>50547</v>
      </c>
      <c r="M7160" s="1" t="s">
        <v>2003</v>
      </c>
      <c r="N7160" s="1"/>
      <c r="O7160" s="1"/>
      <c r="P7160" s="1"/>
      <c r="Q7160" s="1"/>
      <c r="R7160" s="1"/>
      <c r="S7160" s="1"/>
      <c r="T7160" s="1"/>
    </row>
    <row r="7161" ht="15" spans="2:20">
      <c r="B7161" s="1" t="s">
        <v>50548</v>
      </c>
      <c r="C7161" s="1" t="s">
        <v>50549</v>
      </c>
      <c r="D7161" s="1" t="s">
        <v>13464</v>
      </c>
      <c r="E7161" s="1" t="s">
        <v>50550</v>
      </c>
      <c r="F7161" s="1"/>
      <c r="G7161" s="1" t="s">
        <v>50551</v>
      </c>
      <c r="I7161" s="1" t="s">
        <v>29</v>
      </c>
      <c r="J7161" s="1" t="s">
        <v>10200</v>
      </c>
      <c r="K7161" s="1" t="s">
        <v>10576</v>
      </c>
      <c r="L7161" s="1" t="s">
        <v>50552</v>
      </c>
      <c r="M7161" s="1" t="s">
        <v>2003</v>
      </c>
      <c r="N7161" s="1"/>
      <c r="O7161" s="1"/>
      <c r="P7161" s="1" t="s">
        <v>10559</v>
      </c>
      <c r="Q7161" s="1"/>
      <c r="R7161" s="1"/>
      <c r="S7161" s="1"/>
      <c r="T7161" s="1"/>
    </row>
    <row r="7162" ht="15" spans="2:20">
      <c r="B7162" s="1" t="s">
        <v>50553</v>
      </c>
      <c r="C7162" s="1" t="s">
        <v>50554</v>
      </c>
      <c r="D7162" s="1" t="s">
        <v>13464</v>
      </c>
      <c r="E7162" s="1" t="s">
        <v>50555</v>
      </c>
      <c r="F7162" s="1"/>
      <c r="G7162" s="1" t="s">
        <v>50556</v>
      </c>
      <c r="I7162" s="1" t="s">
        <v>29</v>
      </c>
      <c r="J7162" s="1" t="s">
        <v>10158</v>
      </c>
      <c r="K7162" s="1" t="s">
        <v>10226</v>
      </c>
      <c r="L7162" s="1" t="s">
        <v>50557</v>
      </c>
      <c r="M7162" s="1" t="s">
        <v>2003</v>
      </c>
      <c r="N7162" s="1"/>
      <c r="O7162" s="1"/>
      <c r="P7162" s="1"/>
      <c r="Q7162" s="1"/>
      <c r="R7162" s="1"/>
      <c r="S7162" s="1"/>
      <c r="T7162" s="1"/>
    </row>
    <row r="7163" ht="15" spans="2:20">
      <c r="B7163" s="1" t="s">
        <v>50558</v>
      </c>
      <c r="C7163" s="1" t="s">
        <v>50559</v>
      </c>
      <c r="D7163" s="1" t="s">
        <v>13464</v>
      </c>
      <c r="E7163" s="1" t="s">
        <v>50560</v>
      </c>
      <c r="F7163" s="1"/>
      <c r="G7163" s="1" t="s">
        <v>50561</v>
      </c>
      <c r="I7163" s="1" t="s">
        <v>29</v>
      </c>
      <c r="J7163" s="1" t="s">
        <v>10193</v>
      </c>
      <c r="K7163" s="1" t="s">
        <v>10552</v>
      </c>
      <c r="L7163" s="1" t="s">
        <v>50562</v>
      </c>
      <c r="M7163" s="1" t="s">
        <v>2003</v>
      </c>
      <c r="N7163" s="1"/>
      <c r="O7163" s="1"/>
      <c r="P7163" s="1"/>
      <c r="Q7163" s="1"/>
      <c r="R7163" s="1"/>
      <c r="S7163" s="1"/>
      <c r="T7163" s="1"/>
    </row>
    <row r="7164" ht="15" spans="2:20">
      <c r="B7164" s="1" t="s">
        <v>50563</v>
      </c>
      <c r="C7164" s="1" t="s">
        <v>50564</v>
      </c>
      <c r="D7164" s="1" t="s">
        <v>13464</v>
      </c>
      <c r="E7164" s="1" t="s">
        <v>50565</v>
      </c>
      <c r="F7164" s="1"/>
      <c r="G7164" s="1" t="s">
        <v>50566</v>
      </c>
      <c r="I7164" s="1" t="s">
        <v>29</v>
      </c>
      <c r="J7164" s="1" t="s">
        <v>10186</v>
      </c>
      <c r="K7164" s="1" t="s">
        <v>10439</v>
      </c>
      <c r="L7164" s="1" t="s">
        <v>50567</v>
      </c>
      <c r="M7164" s="1" t="s">
        <v>2003</v>
      </c>
      <c r="N7164" s="1"/>
      <c r="O7164" s="1"/>
      <c r="P7164" s="1"/>
      <c r="Q7164" s="1"/>
      <c r="R7164" s="1"/>
      <c r="S7164" s="1"/>
      <c r="T7164" s="1"/>
    </row>
    <row r="7165" ht="15" spans="2:20">
      <c r="B7165" s="1" t="s">
        <v>50568</v>
      </c>
      <c r="C7165" s="1" t="s">
        <v>50569</v>
      </c>
      <c r="D7165" s="1" t="s">
        <v>13464</v>
      </c>
      <c r="E7165" s="1" t="s">
        <v>50570</v>
      </c>
      <c r="F7165" s="1"/>
      <c r="G7165" s="1" t="s">
        <v>50571</v>
      </c>
      <c r="I7165" s="1" t="s">
        <v>29</v>
      </c>
      <c r="J7165" s="1" t="s">
        <v>10261</v>
      </c>
      <c r="K7165" s="1" t="s">
        <v>10262</v>
      </c>
      <c r="L7165" s="1" t="s">
        <v>50572</v>
      </c>
      <c r="M7165" s="1" t="s">
        <v>2003</v>
      </c>
      <c r="N7165" s="1"/>
      <c r="O7165" s="1"/>
      <c r="P7165" s="1"/>
      <c r="Q7165" s="1"/>
      <c r="R7165" s="1"/>
      <c r="S7165" s="1"/>
      <c r="T7165" s="1"/>
    </row>
    <row r="7166" ht="15" spans="2:20">
      <c r="B7166" s="1" t="s">
        <v>50573</v>
      </c>
      <c r="C7166" s="1" t="s">
        <v>50574</v>
      </c>
      <c r="D7166" s="1" t="s">
        <v>13464</v>
      </c>
      <c r="E7166" s="1" t="s">
        <v>50575</v>
      </c>
      <c r="F7166" s="1"/>
      <c r="G7166" s="1" t="s">
        <v>50576</v>
      </c>
      <c r="I7166" s="1" t="s">
        <v>612</v>
      </c>
      <c r="J7166" s="1" t="s">
        <v>10328</v>
      </c>
      <c r="K7166" s="1" t="s">
        <v>36496</v>
      </c>
      <c r="L7166" s="1" t="s">
        <v>50577</v>
      </c>
      <c r="M7166" s="1" t="s">
        <v>891</v>
      </c>
      <c r="N7166" s="1"/>
      <c r="O7166" s="1"/>
      <c r="P7166" s="1" t="s">
        <v>9259</v>
      </c>
      <c r="Q7166" s="1" t="s">
        <v>50578</v>
      </c>
      <c r="R7166" s="1"/>
      <c r="S7166" s="1"/>
      <c r="T7166" s="1"/>
    </row>
    <row r="7167" ht="15" spans="2:20">
      <c r="B7167" s="1" t="s">
        <v>50579</v>
      </c>
      <c r="C7167" s="1" t="s">
        <v>50580</v>
      </c>
      <c r="D7167" s="1" t="s">
        <v>13464</v>
      </c>
      <c r="E7167" s="1" t="s">
        <v>50581</v>
      </c>
      <c r="F7167" s="1"/>
      <c r="G7167" s="1" t="s">
        <v>50582</v>
      </c>
      <c r="I7167" s="1" t="s">
        <v>612</v>
      </c>
      <c r="J7167" s="1" t="s">
        <v>10193</v>
      </c>
      <c r="K7167" s="1" t="s">
        <v>10552</v>
      </c>
      <c r="L7167" s="1" t="s">
        <v>50583</v>
      </c>
      <c r="M7167" s="1" t="s">
        <v>891</v>
      </c>
      <c r="N7167" s="1"/>
      <c r="O7167" s="1"/>
      <c r="P7167" s="1"/>
      <c r="Q7167" s="1"/>
      <c r="R7167" s="1"/>
      <c r="S7167" s="1"/>
      <c r="T7167" s="1"/>
    </row>
    <row r="7168" ht="15" spans="2:20">
      <c r="B7168" s="1" t="s">
        <v>50584</v>
      </c>
      <c r="C7168" s="1" t="s">
        <v>50585</v>
      </c>
      <c r="D7168" s="1" t="s">
        <v>13464</v>
      </c>
      <c r="E7168" s="1" t="s">
        <v>50586</v>
      </c>
      <c r="F7168" s="1"/>
      <c r="G7168" s="1" t="s">
        <v>50587</v>
      </c>
      <c r="I7168" s="1" t="s">
        <v>612</v>
      </c>
      <c r="J7168" s="1" t="s">
        <v>10186</v>
      </c>
      <c r="K7168" s="1" t="s">
        <v>10439</v>
      </c>
      <c r="L7168" s="1" t="s">
        <v>50588</v>
      </c>
      <c r="M7168" s="1" t="s">
        <v>891</v>
      </c>
      <c r="N7168" s="1"/>
      <c r="O7168" s="1"/>
      <c r="P7168" s="1"/>
      <c r="Q7168" s="1" t="s">
        <v>50589</v>
      </c>
      <c r="R7168" s="1"/>
      <c r="S7168" s="1"/>
      <c r="T7168" s="1"/>
    </row>
    <row r="7169" ht="15" spans="2:20">
      <c r="B7169" s="1" t="s">
        <v>50590</v>
      </c>
      <c r="C7169" s="1" t="s">
        <v>50591</v>
      </c>
      <c r="D7169" s="1" t="s">
        <v>13464</v>
      </c>
      <c r="E7169" s="1" t="s">
        <v>50592</v>
      </c>
      <c r="F7169" s="1"/>
      <c r="G7169" s="1" t="s">
        <v>50593</v>
      </c>
      <c r="I7169" s="1" t="s">
        <v>612</v>
      </c>
      <c r="J7169" s="1" t="s">
        <v>10165</v>
      </c>
      <c r="K7169" s="1" t="s">
        <v>10166</v>
      </c>
      <c r="L7169" s="1" t="s">
        <v>50594</v>
      </c>
      <c r="M7169" s="1" t="s">
        <v>891</v>
      </c>
      <c r="N7169" s="1"/>
      <c r="O7169" s="1"/>
      <c r="P7169" s="1"/>
      <c r="Q7169" s="1" t="s">
        <v>50595</v>
      </c>
      <c r="R7169" s="1"/>
      <c r="S7169" s="1"/>
      <c r="T7169" s="1"/>
    </row>
    <row r="7170" ht="15" spans="2:20">
      <c r="B7170" s="1" t="s">
        <v>50596</v>
      </c>
      <c r="C7170" s="1" t="s">
        <v>50597</v>
      </c>
      <c r="D7170" s="1" t="s">
        <v>13464</v>
      </c>
      <c r="E7170" s="1" t="s">
        <v>50598</v>
      </c>
      <c r="F7170" s="1"/>
      <c r="G7170" s="1" t="s">
        <v>50599</v>
      </c>
      <c r="I7170" s="1" t="s">
        <v>612</v>
      </c>
      <c r="J7170" s="1" t="s">
        <v>10158</v>
      </c>
      <c r="K7170" s="1" t="s">
        <v>10226</v>
      </c>
      <c r="L7170" s="1" t="s">
        <v>50600</v>
      </c>
      <c r="M7170" s="1" t="s">
        <v>891</v>
      </c>
      <c r="N7170" s="1"/>
      <c r="O7170" s="1"/>
      <c r="P7170" s="1"/>
      <c r="Q7170" s="1" t="s">
        <v>50601</v>
      </c>
      <c r="R7170" s="1"/>
      <c r="S7170" s="1"/>
      <c r="T7170" s="1"/>
    </row>
    <row r="7171" ht="15" spans="2:20">
      <c r="B7171" s="1" t="s">
        <v>50602</v>
      </c>
      <c r="C7171" s="1" t="s">
        <v>50603</v>
      </c>
      <c r="D7171" s="1" t="s">
        <v>13464</v>
      </c>
      <c r="E7171" s="1" t="s">
        <v>50604</v>
      </c>
      <c r="F7171" s="1"/>
      <c r="G7171" s="1" t="s">
        <v>50605</v>
      </c>
      <c r="I7171" s="1" t="s">
        <v>29</v>
      </c>
      <c r="J7171" s="1" t="s">
        <v>10193</v>
      </c>
      <c r="K7171" s="1" t="s">
        <v>10552</v>
      </c>
      <c r="L7171" s="1" t="s">
        <v>50606</v>
      </c>
      <c r="M7171" s="1" t="s">
        <v>1398</v>
      </c>
      <c r="N7171" s="1"/>
      <c r="O7171" s="1"/>
      <c r="P7171" s="1"/>
      <c r="Q7171" s="1"/>
      <c r="R7171" s="1"/>
      <c r="S7171" s="1"/>
      <c r="T7171" s="1"/>
    </row>
    <row r="7172" ht="15" spans="2:20">
      <c r="B7172" s="1" t="s">
        <v>50607</v>
      </c>
      <c r="C7172" s="1" t="s">
        <v>50608</v>
      </c>
      <c r="D7172" s="1" t="s">
        <v>13464</v>
      </c>
      <c r="E7172" s="1" t="s">
        <v>50609</v>
      </c>
      <c r="F7172" s="1"/>
      <c r="G7172" s="1" t="s">
        <v>50610</v>
      </c>
      <c r="I7172" s="1" t="s">
        <v>29</v>
      </c>
      <c r="J7172" s="1" t="s">
        <v>10186</v>
      </c>
      <c r="K7172" s="1" t="s">
        <v>10439</v>
      </c>
      <c r="L7172" s="1" t="s">
        <v>50611</v>
      </c>
      <c r="M7172" s="1" t="s">
        <v>1398</v>
      </c>
      <c r="N7172" s="1"/>
      <c r="O7172" s="1"/>
      <c r="P7172" s="1"/>
      <c r="Q7172" s="1"/>
      <c r="R7172" s="1"/>
      <c r="S7172" s="1"/>
      <c r="T7172" s="1"/>
    </row>
    <row r="7173" ht="15" spans="2:20">
      <c r="B7173" s="1" t="s">
        <v>50612</v>
      </c>
      <c r="C7173" s="1" t="s">
        <v>50613</v>
      </c>
      <c r="D7173" s="1" t="s">
        <v>13464</v>
      </c>
      <c r="E7173" s="1" t="s">
        <v>50614</v>
      </c>
      <c r="F7173" s="1"/>
      <c r="G7173" s="1" t="s">
        <v>50615</v>
      </c>
      <c r="I7173" s="1" t="s">
        <v>29</v>
      </c>
      <c r="J7173" s="1" t="s">
        <v>10165</v>
      </c>
      <c r="K7173" s="1" t="s">
        <v>10166</v>
      </c>
      <c r="L7173" s="1" t="s">
        <v>50616</v>
      </c>
      <c r="M7173" s="1" t="s">
        <v>1398</v>
      </c>
      <c r="N7173" s="1"/>
      <c r="O7173" s="1"/>
      <c r="P7173" s="1"/>
      <c r="Q7173" s="1"/>
      <c r="R7173" s="1"/>
      <c r="S7173" s="1"/>
      <c r="T7173" s="1"/>
    </row>
    <row r="7174" ht="15" spans="2:20">
      <c r="B7174" s="1" t="s">
        <v>50617</v>
      </c>
      <c r="C7174" s="1" t="s">
        <v>50618</v>
      </c>
      <c r="D7174" s="1" t="s">
        <v>13464</v>
      </c>
      <c r="E7174" s="1" t="s">
        <v>50619</v>
      </c>
      <c r="F7174" s="1"/>
      <c r="G7174" s="1" t="s">
        <v>50620</v>
      </c>
      <c r="I7174" s="1" t="s">
        <v>29</v>
      </c>
      <c r="J7174" s="1" t="s">
        <v>10158</v>
      </c>
      <c r="K7174" s="1" t="s">
        <v>10226</v>
      </c>
      <c r="L7174" s="1" t="s">
        <v>50621</v>
      </c>
      <c r="M7174" s="1" t="s">
        <v>1398</v>
      </c>
      <c r="N7174" s="1"/>
      <c r="O7174" s="1"/>
      <c r="P7174" s="1"/>
      <c r="Q7174" s="1"/>
      <c r="R7174" s="1"/>
      <c r="S7174" s="1"/>
      <c r="T7174" s="1"/>
    </row>
    <row r="7175" ht="15" spans="2:20">
      <c r="B7175" s="1" t="s">
        <v>50622</v>
      </c>
      <c r="C7175" s="1" t="s">
        <v>50623</v>
      </c>
      <c r="D7175" s="1" t="s">
        <v>13464</v>
      </c>
      <c r="E7175" s="1" t="s">
        <v>50624</v>
      </c>
      <c r="F7175" s="1"/>
      <c r="G7175" s="1" t="s">
        <v>50625</v>
      </c>
      <c r="I7175" s="1" t="s">
        <v>29</v>
      </c>
      <c r="J7175" s="1"/>
      <c r="K7175" s="1" t="s">
        <v>11753</v>
      </c>
      <c r="L7175" s="1" t="s">
        <v>50626</v>
      </c>
      <c r="M7175" s="1" t="s">
        <v>1398</v>
      </c>
      <c r="N7175" s="1"/>
      <c r="O7175" s="1"/>
      <c r="P7175" s="1"/>
      <c r="Q7175" s="1"/>
      <c r="R7175" s="1"/>
      <c r="S7175" s="1"/>
      <c r="T7175" s="1"/>
    </row>
    <row r="7176" ht="15" spans="2:20">
      <c r="B7176" s="1" t="s">
        <v>50627</v>
      </c>
      <c r="C7176" s="1" t="s">
        <v>50628</v>
      </c>
      <c r="D7176" s="1" t="s">
        <v>13464</v>
      </c>
      <c r="E7176" s="1" t="s">
        <v>50629</v>
      </c>
      <c r="F7176" s="1"/>
      <c r="G7176" s="1" t="s">
        <v>50630</v>
      </c>
      <c r="I7176" s="1" t="s">
        <v>612</v>
      </c>
      <c r="J7176" s="1" t="s">
        <v>10261</v>
      </c>
      <c r="K7176" s="1" t="s">
        <v>10262</v>
      </c>
      <c r="L7176" s="1" t="s">
        <v>50631</v>
      </c>
      <c r="M7176" s="1" t="s">
        <v>1143</v>
      </c>
      <c r="N7176" s="1"/>
      <c r="O7176" s="1"/>
      <c r="P7176" s="1"/>
      <c r="Q7176" s="1"/>
      <c r="R7176" s="1"/>
      <c r="S7176" s="1"/>
      <c r="T7176" s="1"/>
    </row>
    <row r="7177" ht="15" spans="2:20">
      <c r="B7177" s="1" t="s">
        <v>50632</v>
      </c>
      <c r="C7177" s="1" t="s">
        <v>50633</v>
      </c>
      <c r="D7177" s="1" t="s">
        <v>13464</v>
      </c>
      <c r="E7177" s="1" t="s">
        <v>50634</v>
      </c>
      <c r="F7177" s="1"/>
      <c r="G7177" s="1" t="s">
        <v>50635</v>
      </c>
      <c r="I7177" s="1" t="s">
        <v>612</v>
      </c>
      <c r="J7177" s="1" t="s">
        <v>10193</v>
      </c>
      <c r="K7177" s="1" t="s">
        <v>10552</v>
      </c>
      <c r="L7177" s="1" t="s">
        <v>50636</v>
      </c>
      <c r="M7177" s="1" t="s">
        <v>1143</v>
      </c>
      <c r="N7177" s="1"/>
      <c r="O7177" s="1"/>
      <c r="P7177" s="1"/>
      <c r="Q7177" s="1"/>
      <c r="R7177" s="1"/>
      <c r="S7177" s="1"/>
      <c r="T7177" s="1"/>
    </row>
    <row r="7178" ht="15" spans="2:20">
      <c r="B7178" s="1" t="s">
        <v>50637</v>
      </c>
      <c r="C7178" s="1" t="s">
        <v>50638</v>
      </c>
      <c r="D7178" s="1" t="s">
        <v>13464</v>
      </c>
      <c r="E7178" s="1" t="s">
        <v>50639</v>
      </c>
      <c r="F7178" s="1"/>
      <c r="G7178" s="1" t="s">
        <v>50640</v>
      </c>
      <c r="I7178" s="1" t="s">
        <v>612</v>
      </c>
      <c r="J7178" s="1" t="s">
        <v>10186</v>
      </c>
      <c r="K7178" s="1" t="s">
        <v>10439</v>
      </c>
      <c r="L7178" s="1" t="s">
        <v>50641</v>
      </c>
      <c r="M7178" s="1" t="s">
        <v>1143</v>
      </c>
      <c r="N7178" s="1"/>
      <c r="O7178" s="1"/>
      <c r="P7178" s="1"/>
      <c r="Q7178" s="1"/>
      <c r="R7178" s="1"/>
      <c r="S7178" s="1"/>
      <c r="T7178" s="1"/>
    </row>
    <row r="7179" ht="15" spans="2:20">
      <c r="B7179" s="1" t="s">
        <v>50642</v>
      </c>
      <c r="C7179" s="1" t="s">
        <v>50643</v>
      </c>
      <c r="D7179" s="1" t="s">
        <v>13464</v>
      </c>
      <c r="E7179" s="1" t="s">
        <v>50644</v>
      </c>
      <c r="F7179" s="1"/>
      <c r="G7179" s="1" t="s">
        <v>50645</v>
      </c>
      <c r="I7179" s="1" t="s">
        <v>612</v>
      </c>
      <c r="J7179" s="1" t="s">
        <v>10165</v>
      </c>
      <c r="K7179" s="1" t="s">
        <v>10166</v>
      </c>
      <c r="L7179" s="1" t="s">
        <v>50646</v>
      </c>
      <c r="M7179" s="1" t="s">
        <v>1143</v>
      </c>
      <c r="N7179" s="1"/>
      <c r="O7179" s="1"/>
      <c r="P7179" s="1"/>
      <c r="Q7179" s="1"/>
      <c r="R7179" s="1"/>
      <c r="S7179" s="1"/>
      <c r="T7179" s="1"/>
    </row>
    <row r="7180" ht="15" spans="2:20">
      <c r="B7180" s="1" t="s">
        <v>50647</v>
      </c>
      <c r="C7180" s="1" t="s">
        <v>50648</v>
      </c>
      <c r="D7180" s="1" t="s">
        <v>13464</v>
      </c>
      <c r="E7180" s="1" t="s">
        <v>50649</v>
      </c>
      <c r="F7180" s="1"/>
      <c r="G7180" s="1" t="s">
        <v>50650</v>
      </c>
      <c r="I7180" s="1" t="s">
        <v>612</v>
      </c>
      <c r="J7180" s="1" t="s">
        <v>10292</v>
      </c>
      <c r="K7180" s="1" t="s">
        <v>12098</v>
      </c>
      <c r="L7180" s="1" t="s">
        <v>50651</v>
      </c>
      <c r="M7180" s="1" t="s">
        <v>1143</v>
      </c>
      <c r="N7180" s="1"/>
      <c r="O7180" s="1"/>
      <c r="P7180" s="1"/>
      <c r="Q7180" s="1"/>
      <c r="R7180" s="1"/>
      <c r="S7180" s="1"/>
      <c r="T7180" s="1"/>
    </row>
    <row r="7181" ht="15" spans="2:20">
      <c r="B7181" s="1" t="s">
        <v>50652</v>
      </c>
      <c r="C7181" s="1" t="s">
        <v>50653</v>
      </c>
      <c r="D7181" s="1" t="s">
        <v>13464</v>
      </c>
      <c r="E7181" s="1" t="s">
        <v>50654</v>
      </c>
      <c r="F7181" s="1"/>
      <c r="G7181" s="1" t="s">
        <v>50655</v>
      </c>
      <c r="I7181" s="1" t="s">
        <v>612</v>
      </c>
      <c r="J7181" s="1" t="s">
        <v>10158</v>
      </c>
      <c r="K7181" s="1" t="s">
        <v>10226</v>
      </c>
      <c r="L7181" s="1" t="s">
        <v>50656</v>
      </c>
      <c r="M7181" s="1" t="s">
        <v>1143</v>
      </c>
      <c r="N7181" s="1"/>
      <c r="O7181" s="1"/>
      <c r="P7181" s="1"/>
      <c r="Q7181" s="1"/>
      <c r="R7181" s="1"/>
      <c r="S7181" s="1"/>
      <c r="T7181" s="1"/>
    </row>
    <row r="7182" ht="15" spans="2:20">
      <c r="B7182" s="1" t="s">
        <v>50657</v>
      </c>
      <c r="C7182" s="1" t="s">
        <v>50658</v>
      </c>
      <c r="D7182" s="1" t="s">
        <v>13464</v>
      </c>
      <c r="E7182" s="1" t="s">
        <v>50659</v>
      </c>
      <c r="F7182" s="1"/>
      <c r="G7182" s="1" t="s">
        <v>50660</v>
      </c>
      <c r="I7182" s="1" t="s">
        <v>612</v>
      </c>
      <c r="J7182" s="1"/>
      <c r="K7182" s="1" t="s">
        <v>11753</v>
      </c>
      <c r="L7182" s="1" t="s">
        <v>50661</v>
      </c>
      <c r="M7182" s="1" t="s">
        <v>1143</v>
      </c>
      <c r="N7182" s="1"/>
      <c r="O7182" s="1"/>
      <c r="P7182" s="1" t="s">
        <v>9259</v>
      </c>
      <c r="Q7182" s="1"/>
      <c r="R7182" s="1"/>
      <c r="S7182" s="1"/>
      <c r="T7182" s="1"/>
    </row>
    <row r="7183" ht="15" spans="2:20">
      <c r="B7183" s="1" t="s">
        <v>50662</v>
      </c>
      <c r="C7183" s="1" t="s">
        <v>50663</v>
      </c>
      <c r="D7183" s="1" t="s">
        <v>13464</v>
      </c>
      <c r="E7183" s="1" t="s">
        <v>50664</v>
      </c>
      <c r="F7183" s="1"/>
      <c r="G7183" s="1" t="s">
        <v>50665</v>
      </c>
      <c r="I7183" s="1" t="s">
        <v>29</v>
      </c>
      <c r="J7183" s="1" t="s">
        <v>10165</v>
      </c>
      <c r="K7183" s="1" t="s">
        <v>10166</v>
      </c>
      <c r="L7183" s="1" t="s">
        <v>50666</v>
      </c>
      <c r="M7183" s="1" t="s">
        <v>1051</v>
      </c>
      <c r="N7183" s="1"/>
      <c r="O7183" s="1"/>
      <c r="P7183" s="1"/>
      <c r="Q7183" s="1"/>
      <c r="R7183" s="1"/>
      <c r="S7183" s="1"/>
      <c r="T7183" s="1"/>
    </row>
    <row r="7184" ht="15" spans="2:20">
      <c r="B7184" s="1" t="s">
        <v>50667</v>
      </c>
      <c r="C7184" s="1" t="s">
        <v>50668</v>
      </c>
      <c r="D7184" s="1" t="s">
        <v>13464</v>
      </c>
      <c r="E7184" s="1" t="s">
        <v>50669</v>
      </c>
      <c r="F7184" s="1"/>
      <c r="G7184" s="1" t="s">
        <v>50670</v>
      </c>
      <c r="I7184" s="1" t="s">
        <v>29</v>
      </c>
      <c r="J7184" s="1"/>
      <c r="K7184" s="1" t="s">
        <v>11753</v>
      </c>
      <c r="L7184" s="1" t="s">
        <v>50671</v>
      </c>
      <c r="M7184" s="1" t="s">
        <v>1051</v>
      </c>
      <c r="N7184" s="1"/>
      <c r="O7184" s="1"/>
      <c r="P7184" s="1"/>
      <c r="Q7184" s="1"/>
      <c r="R7184" s="1"/>
      <c r="S7184" s="1"/>
      <c r="T7184" s="1"/>
    </row>
    <row r="7185" ht="15" spans="2:20">
      <c r="B7185" s="1" t="s">
        <v>50672</v>
      </c>
      <c r="C7185" s="1" t="s">
        <v>50673</v>
      </c>
      <c r="D7185" s="1" t="s">
        <v>13464</v>
      </c>
      <c r="E7185" s="1" t="s">
        <v>50674</v>
      </c>
      <c r="F7185" s="1"/>
      <c r="G7185" s="1" t="s">
        <v>50675</v>
      </c>
      <c r="I7185" s="1" t="s">
        <v>29</v>
      </c>
      <c r="J7185" s="1" t="s">
        <v>10158</v>
      </c>
      <c r="K7185" s="1" t="s">
        <v>10226</v>
      </c>
      <c r="L7185" s="1" t="s">
        <v>50676</v>
      </c>
      <c r="M7185" s="1" t="s">
        <v>1051</v>
      </c>
      <c r="N7185" s="1"/>
      <c r="O7185" s="1"/>
      <c r="P7185" s="1"/>
      <c r="Q7185" s="1"/>
      <c r="R7185" s="1"/>
      <c r="S7185" s="1"/>
      <c r="T7185" s="1"/>
    </row>
    <row r="7186" ht="15" spans="2:20">
      <c r="B7186" s="1" t="s">
        <v>50677</v>
      </c>
      <c r="C7186" s="1" t="s">
        <v>50678</v>
      </c>
      <c r="D7186" s="1" t="s">
        <v>13464</v>
      </c>
      <c r="E7186" s="1" t="s">
        <v>50679</v>
      </c>
      <c r="F7186" s="1"/>
      <c r="G7186" s="1" t="s">
        <v>50680</v>
      </c>
      <c r="I7186" s="1" t="s">
        <v>29</v>
      </c>
      <c r="J7186" s="1" t="s">
        <v>10193</v>
      </c>
      <c r="K7186" s="1" t="s">
        <v>10552</v>
      </c>
      <c r="L7186" s="1" t="s">
        <v>50681</v>
      </c>
      <c r="M7186" s="1" t="s">
        <v>1051</v>
      </c>
      <c r="N7186" s="1"/>
      <c r="O7186" s="1"/>
      <c r="P7186" s="1"/>
      <c r="Q7186" s="1"/>
      <c r="R7186" s="1"/>
      <c r="S7186" s="1"/>
      <c r="T7186" s="1"/>
    </row>
    <row r="7187" ht="15" spans="2:20">
      <c r="B7187" s="1" t="s">
        <v>50682</v>
      </c>
      <c r="C7187" s="1" t="s">
        <v>50683</v>
      </c>
      <c r="D7187" s="1" t="s">
        <v>13464</v>
      </c>
      <c r="E7187" s="1" t="s">
        <v>50684</v>
      </c>
      <c r="F7187" s="1"/>
      <c r="G7187" s="1" t="s">
        <v>50685</v>
      </c>
      <c r="I7187" s="1" t="s">
        <v>29</v>
      </c>
      <c r="J7187" s="1" t="s">
        <v>10151</v>
      </c>
      <c r="K7187" s="1" t="s">
        <v>10152</v>
      </c>
      <c r="L7187" s="1" t="s">
        <v>50686</v>
      </c>
      <c r="M7187" s="1" t="s">
        <v>1051</v>
      </c>
      <c r="N7187" s="1"/>
      <c r="O7187" s="1"/>
      <c r="P7187" s="1"/>
      <c r="Q7187" s="1"/>
      <c r="R7187" s="1"/>
      <c r="S7187" s="1"/>
      <c r="T7187" s="1"/>
    </row>
    <row r="7188" ht="15" spans="2:20">
      <c r="B7188" s="1" t="s">
        <v>50687</v>
      </c>
      <c r="C7188" s="1" t="s">
        <v>50688</v>
      </c>
      <c r="D7188" s="1" t="s">
        <v>13464</v>
      </c>
      <c r="E7188" s="1" t="s">
        <v>50689</v>
      </c>
      <c r="F7188" s="1"/>
      <c r="G7188" s="1" t="s">
        <v>50690</v>
      </c>
      <c r="I7188" s="1" t="s">
        <v>29</v>
      </c>
      <c r="J7188" s="1" t="s">
        <v>10261</v>
      </c>
      <c r="K7188" s="1" t="s">
        <v>10262</v>
      </c>
      <c r="L7188" s="1" t="s">
        <v>50691</v>
      </c>
      <c r="M7188" s="1" t="s">
        <v>717</v>
      </c>
      <c r="N7188" s="1"/>
      <c r="O7188" s="1"/>
      <c r="P7188" s="1"/>
      <c r="Q7188" s="1"/>
      <c r="R7188" s="1"/>
      <c r="S7188" s="1"/>
      <c r="T7188" s="1"/>
    </row>
    <row r="7189" ht="15" spans="2:20">
      <c r="B7189" s="1" t="s">
        <v>50692</v>
      </c>
      <c r="C7189" s="1" t="s">
        <v>50693</v>
      </c>
      <c r="D7189" s="1" t="s">
        <v>13464</v>
      </c>
      <c r="E7189" s="1" t="s">
        <v>50694</v>
      </c>
      <c r="F7189" s="1"/>
      <c r="G7189" s="1" t="s">
        <v>50695</v>
      </c>
      <c r="I7189" s="1" t="s">
        <v>29</v>
      </c>
      <c r="J7189" s="1" t="s">
        <v>10186</v>
      </c>
      <c r="K7189" s="1" t="s">
        <v>10439</v>
      </c>
      <c r="L7189" s="1" t="s">
        <v>50696</v>
      </c>
      <c r="M7189" s="1" t="s">
        <v>717</v>
      </c>
      <c r="N7189" s="1"/>
      <c r="O7189" s="1"/>
      <c r="P7189" s="1"/>
      <c r="Q7189" s="1"/>
      <c r="R7189" s="1"/>
      <c r="S7189" s="1"/>
      <c r="T7189" s="1"/>
    </row>
    <row r="7190" ht="15" spans="2:20">
      <c r="B7190" s="1" t="s">
        <v>50697</v>
      </c>
      <c r="C7190" s="1" t="s">
        <v>50698</v>
      </c>
      <c r="D7190" s="1" t="s">
        <v>13464</v>
      </c>
      <c r="E7190" s="1" t="s">
        <v>50699</v>
      </c>
      <c r="F7190" s="1"/>
      <c r="G7190" s="1" t="s">
        <v>50700</v>
      </c>
      <c r="I7190" s="1" t="s">
        <v>29</v>
      </c>
      <c r="J7190" s="1" t="s">
        <v>10200</v>
      </c>
      <c r="K7190" s="1" t="s">
        <v>10576</v>
      </c>
      <c r="L7190" s="1" t="s">
        <v>50701</v>
      </c>
      <c r="M7190" s="1" t="s">
        <v>717</v>
      </c>
      <c r="N7190" s="1"/>
      <c r="O7190" s="1"/>
      <c r="P7190" s="1"/>
      <c r="Q7190" s="1"/>
      <c r="R7190" s="1"/>
      <c r="S7190" s="1"/>
      <c r="T7190" s="1"/>
    </row>
    <row r="7191" ht="15" spans="2:20">
      <c r="B7191" s="1" t="s">
        <v>50702</v>
      </c>
      <c r="C7191" s="1" t="s">
        <v>50703</v>
      </c>
      <c r="D7191" s="1" t="s">
        <v>13464</v>
      </c>
      <c r="E7191" s="1" t="s">
        <v>50704</v>
      </c>
      <c r="F7191" s="1"/>
      <c r="G7191" s="1" t="s">
        <v>50705</v>
      </c>
      <c r="I7191" s="1" t="s">
        <v>29</v>
      </c>
      <c r="J7191" s="1" t="s">
        <v>10193</v>
      </c>
      <c r="K7191" s="1" t="s">
        <v>10552</v>
      </c>
      <c r="L7191" s="1" t="s">
        <v>50706</v>
      </c>
      <c r="M7191" s="1" t="s">
        <v>717</v>
      </c>
      <c r="N7191" s="1"/>
      <c r="O7191" s="1"/>
      <c r="P7191" s="1"/>
      <c r="Q7191" s="1"/>
      <c r="R7191" s="1"/>
      <c r="S7191" s="1"/>
      <c r="T7191" s="1"/>
    </row>
    <row r="7192" ht="15" spans="2:20">
      <c r="B7192" s="1" t="s">
        <v>50707</v>
      </c>
      <c r="C7192" s="1" t="s">
        <v>50708</v>
      </c>
      <c r="D7192" s="1" t="s">
        <v>13464</v>
      </c>
      <c r="E7192" s="1" t="s">
        <v>50709</v>
      </c>
      <c r="F7192" s="1"/>
      <c r="G7192" s="1" t="s">
        <v>50710</v>
      </c>
      <c r="I7192" s="1" t="s">
        <v>29</v>
      </c>
      <c r="J7192" s="1" t="s">
        <v>10401</v>
      </c>
      <c r="K7192" s="1" t="s">
        <v>10677</v>
      </c>
      <c r="L7192" s="1" t="s">
        <v>50711</v>
      </c>
      <c r="M7192" s="1" t="s">
        <v>717</v>
      </c>
      <c r="N7192" s="1"/>
      <c r="O7192" s="1"/>
      <c r="P7192" s="1"/>
      <c r="Q7192" s="1"/>
      <c r="R7192" s="1"/>
      <c r="S7192" s="1"/>
      <c r="T7192" s="1"/>
    </row>
    <row r="7193" ht="15" spans="2:20">
      <c r="B7193" s="1" t="s">
        <v>50712</v>
      </c>
      <c r="C7193" s="1" t="s">
        <v>50713</v>
      </c>
      <c r="D7193" s="1" t="s">
        <v>13464</v>
      </c>
      <c r="E7193" s="1" t="s">
        <v>50714</v>
      </c>
      <c r="F7193" s="1"/>
      <c r="G7193" s="1" t="s">
        <v>50715</v>
      </c>
      <c r="I7193" s="1" t="s">
        <v>612</v>
      </c>
      <c r="J7193" s="1" t="s">
        <v>10261</v>
      </c>
      <c r="K7193" s="1" t="s">
        <v>10262</v>
      </c>
      <c r="L7193" s="1" t="s">
        <v>50716</v>
      </c>
      <c r="M7193" s="1" t="s">
        <v>795</v>
      </c>
      <c r="N7193" s="1"/>
      <c r="O7193" s="1"/>
      <c r="P7193" s="1"/>
      <c r="Q7193" s="1"/>
      <c r="R7193" s="1"/>
      <c r="S7193" s="1"/>
      <c r="T7193" s="1"/>
    </row>
    <row r="7194" ht="15" spans="2:20">
      <c r="B7194" s="1" t="s">
        <v>50717</v>
      </c>
      <c r="C7194" s="1" t="s">
        <v>50718</v>
      </c>
      <c r="D7194" s="1" t="s">
        <v>13464</v>
      </c>
      <c r="E7194" s="1" t="s">
        <v>50719</v>
      </c>
      <c r="F7194" s="1"/>
      <c r="G7194" s="1" t="s">
        <v>50720</v>
      </c>
      <c r="I7194" s="1" t="s">
        <v>612</v>
      </c>
      <c r="J7194" s="1" t="s">
        <v>10193</v>
      </c>
      <c r="K7194" s="1" t="s">
        <v>10552</v>
      </c>
      <c r="L7194" s="1" t="s">
        <v>50721</v>
      </c>
      <c r="M7194" s="1" t="s">
        <v>795</v>
      </c>
      <c r="N7194" s="1"/>
      <c r="O7194" s="1"/>
      <c r="P7194" s="1"/>
      <c r="Q7194" s="1"/>
      <c r="R7194" s="1"/>
      <c r="S7194" s="1"/>
      <c r="T7194" s="1"/>
    </row>
    <row r="7195" ht="15" spans="2:20">
      <c r="B7195" s="1" t="s">
        <v>50722</v>
      </c>
      <c r="C7195" s="1" t="s">
        <v>50723</v>
      </c>
      <c r="D7195" s="1" t="s">
        <v>13464</v>
      </c>
      <c r="E7195" s="1" t="s">
        <v>50724</v>
      </c>
      <c r="F7195" s="1"/>
      <c r="G7195" s="1" t="s">
        <v>50725</v>
      </c>
      <c r="I7195" s="1" t="s">
        <v>612</v>
      </c>
      <c r="J7195" s="1" t="s">
        <v>10158</v>
      </c>
      <c r="K7195" s="1" t="s">
        <v>10226</v>
      </c>
      <c r="L7195" s="1" t="s">
        <v>50726</v>
      </c>
      <c r="M7195" s="1" t="s">
        <v>795</v>
      </c>
      <c r="N7195" s="1"/>
      <c r="O7195" s="1"/>
      <c r="P7195" s="1"/>
      <c r="Q7195" s="1"/>
      <c r="R7195" s="1"/>
      <c r="S7195" s="1"/>
      <c r="T7195" s="1"/>
    </row>
    <row r="7196" ht="15" spans="2:20">
      <c r="B7196" s="1" t="s">
        <v>50727</v>
      </c>
      <c r="C7196" s="1" t="s">
        <v>50728</v>
      </c>
      <c r="D7196" s="1" t="s">
        <v>13464</v>
      </c>
      <c r="E7196" s="1" t="s">
        <v>50729</v>
      </c>
      <c r="F7196" s="1"/>
      <c r="G7196" s="1" t="s">
        <v>50730</v>
      </c>
      <c r="I7196" s="1" t="s">
        <v>612</v>
      </c>
      <c r="J7196" s="1"/>
      <c r="K7196" s="1" t="s">
        <v>11753</v>
      </c>
      <c r="L7196" s="1" t="s">
        <v>50731</v>
      </c>
      <c r="M7196" s="1" t="s">
        <v>795</v>
      </c>
      <c r="N7196" s="1"/>
      <c r="O7196" s="1"/>
      <c r="P7196" s="1" t="s">
        <v>9259</v>
      </c>
      <c r="Q7196" s="1"/>
      <c r="R7196" s="1"/>
      <c r="S7196" s="1"/>
      <c r="T7196" s="1"/>
    </row>
    <row r="7197" ht="15" spans="2:20">
      <c r="B7197" s="1" t="s">
        <v>50732</v>
      </c>
      <c r="C7197" s="1" t="s">
        <v>50733</v>
      </c>
      <c r="D7197" s="1" t="s">
        <v>13464</v>
      </c>
      <c r="E7197" s="1" t="s">
        <v>50734</v>
      </c>
      <c r="F7197" s="1"/>
      <c r="G7197" s="1" t="s">
        <v>50735</v>
      </c>
      <c r="I7197" s="1" t="s">
        <v>612</v>
      </c>
      <c r="J7197" s="1" t="s">
        <v>10165</v>
      </c>
      <c r="K7197" s="1" t="s">
        <v>10166</v>
      </c>
      <c r="L7197" s="1" t="s">
        <v>50736</v>
      </c>
      <c r="M7197" s="1" t="s">
        <v>795</v>
      </c>
      <c r="N7197" s="1"/>
      <c r="O7197" s="1"/>
      <c r="P7197" s="1"/>
      <c r="Q7197" s="1" t="s">
        <v>50737</v>
      </c>
      <c r="R7197" s="1"/>
      <c r="S7197" s="1"/>
      <c r="T7197" s="1"/>
    </row>
    <row r="7198" ht="15" spans="2:20">
      <c r="B7198" s="1" t="s">
        <v>50738</v>
      </c>
      <c r="C7198" s="1" t="s">
        <v>50739</v>
      </c>
      <c r="D7198" s="1" t="s">
        <v>13464</v>
      </c>
      <c r="E7198" s="1" t="s">
        <v>50740</v>
      </c>
      <c r="F7198" s="1"/>
      <c r="G7198" s="1" t="s">
        <v>50741</v>
      </c>
      <c r="I7198" s="1" t="s">
        <v>612</v>
      </c>
      <c r="J7198" s="1" t="s">
        <v>10292</v>
      </c>
      <c r="K7198" s="1" t="s">
        <v>12098</v>
      </c>
      <c r="L7198" s="1" t="s">
        <v>50742</v>
      </c>
      <c r="M7198" s="1" t="s">
        <v>795</v>
      </c>
      <c r="N7198" s="1"/>
      <c r="O7198" s="1"/>
      <c r="P7198" s="1"/>
      <c r="Q7198" s="1" t="s">
        <v>50743</v>
      </c>
      <c r="R7198" s="1"/>
      <c r="S7198" s="1"/>
      <c r="T7198" s="1"/>
    </row>
    <row r="7199" ht="15" spans="2:20">
      <c r="B7199" s="1" t="s">
        <v>50744</v>
      </c>
      <c r="C7199" s="1" t="s">
        <v>50745</v>
      </c>
      <c r="D7199" s="1" t="s">
        <v>13464</v>
      </c>
      <c r="E7199" s="1" t="s">
        <v>50746</v>
      </c>
      <c r="F7199" s="1"/>
      <c r="G7199" s="1" t="s">
        <v>50747</v>
      </c>
      <c r="I7199" s="1" t="s">
        <v>29</v>
      </c>
      <c r="J7199" s="1"/>
      <c r="K7199" s="1" t="s">
        <v>11753</v>
      </c>
      <c r="L7199" s="1" t="s">
        <v>50748</v>
      </c>
      <c r="M7199" s="1" t="s">
        <v>912</v>
      </c>
      <c r="N7199" s="1"/>
      <c r="O7199" s="1"/>
      <c r="P7199" s="1"/>
      <c r="Q7199" s="1" t="s">
        <v>10757</v>
      </c>
      <c r="R7199" s="1" t="s">
        <v>10758</v>
      </c>
      <c r="S7199" s="1"/>
      <c r="T7199" s="1"/>
    </row>
    <row r="7200" ht="15" spans="2:20">
      <c r="B7200" s="1" t="s">
        <v>50749</v>
      </c>
      <c r="C7200" s="1" t="s">
        <v>50750</v>
      </c>
      <c r="D7200" s="1" t="s">
        <v>13464</v>
      </c>
      <c r="E7200" s="1" t="s">
        <v>50751</v>
      </c>
      <c r="F7200" s="1"/>
      <c r="G7200" s="1" t="s">
        <v>50752</v>
      </c>
      <c r="I7200" s="1" t="s">
        <v>29</v>
      </c>
      <c r="J7200" s="1" t="s">
        <v>10193</v>
      </c>
      <c r="K7200" s="1" t="s">
        <v>10552</v>
      </c>
      <c r="L7200" s="1" t="s">
        <v>50753</v>
      </c>
      <c r="M7200" s="1" t="s">
        <v>912</v>
      </c>
      <c r="N7200" s="1"/>
      <c r="O7200" s="1"/>
      <c r="P7200" s="1"/>
      <c r="Q7200" s="1"/>
      <c r="R7200" s="1"/>
      <c r="S7200" s="1"/>
      <c r="T7200" s="1"/>
    </row>
    <row r="7201" ht="15" spans="2:20">
      <c r="B7201" s="1" t="s">
        <v>50754</v>
      </c>
      <c r="C7201" s="1" t="s">
        <v>50755</v>
      </c>
      <c r="D7201" s="1" t="s">
        <v>13464</v>
      </c>
      <c r="E7201" s="1" t="s">
        <v>50756</v>
      </c>
      <c r="F7201" s="1"/>
      <c r="G7201" s="1" t="s">
        <v>50757</v>
      </c>
      <c r="I7201" s="1" t="s">
        <v>29</v>
      </c>
      <c r="J7201" s="1" t="s">
        <v>10165</v>
      </c>
      <c r="K7201" s="1" t="s">
        <v>10166</v>
      </c>
      <c r="L7201" s="1" t="s">
        <v>50758</v>
      </c>
      <c r="M7201" s="1" t="s">
        <v>912</v>
      </c>
      <c r="N7201" s="1"/>
      <c r="O7201" s="1"/>
      <c r="P7201" s="1"/>
      <c r="Q7201" s="1"/>
      <c r="R7201" s="1"/>
      <c r="S7201" s="1"/>
      <c r="T7201" s="1"/>
    </row>
    <row r="7202" ht="15" spans="2:20">
      <c r="B7202" s="1" t="s">
        <v>50759</v>
      </c>
      <c r="C7202" s="1" t="s">
        <v>50760</v>
      </c>
      <c r="D7202" s="1" t="s">
        <v>13464</v>
      </c>
      <c r="E7202" s="1" t="s">
        <v>50761</v>
      </c>
      <c r="F7202" s="1"/>
      <c r="G7202" s="1" t="s">
        <v>50762</v>
      </c>
      <c r="I7202" s="1" t="s">
        <v>29</v>
      </c>
      <c r="J7202" s="1" t="s">
        <v>10763</v>
      </c>
      <c r="K7202" s="1" t="s">
        <v>11922</v>
      </c>
      <c r="L7202" s="1" t="s">
        <v>50763</v>
      </c>
      <c r="M7202" s="1" t="s">
        <v>912</v>
      </c>
      <c r="N7202" s="1"/>
      <c r="O7202" s="1"/>
      <c r="P7202" s="1"/>
      <c r="Q7202" s="1"/>
      <c r="R7202" s="1"/>
      <c r="S7202" s="1"/>
      <c r="T7202" s="1"/>
    </row>
    <row r="7203" ht="15" spans="2:20">
      <c r="B7203" s="1" t="s">
        <v>50764</v>
      </c>
      <c r="C7203" s="1" t="s">
        <v>50765</v>
      </c>
      <c r="D7203" s="1" t="s">
        <v>13464</v>
      </c>
      <c r="E7203" s="1" t="s">
        <v>50766</v>
      </c>
      <c r="F7203" s="1"/>
      <c r="G7203" s="1" t="s">
        <v>50767</v>
      </c>
      <c r="I7203" s="1" t="s">
        <v>29</v>
      </c>
      <c r="J7203" s="1" t="s">
        <v>10158</v>
      </c>
      <c r="K7203" s="1" t="s">
        <v>10226</v>
      </c>
      <c r="L7203" s="1" t="s">
        <v>50768</v>
      </c>
      <c r="M7203" s="1" t="s">
        <v>912</v>
      </c>
      <c r="N7203" s="1"/>
      <c r="O7203" s="1"/>
      <c r="P7203" s="1"/>
      <c r="Q7203" s="1"/>
      <c r="R7203" s="1"/>
      <c r="S7203" s="1"/>
      <c r="T7203" s="1"/>
    </row>
    <row r="7204" ht="15" spans="2:20">
      <c r="B7204" s="1" t="s">
        <v>50769</v>
      </c>
      <c r="C7204" s="1" t="s">
        <v>50770</v>
      </c>
      <c r="D7204" s="1" t="s">
        <v>13464</v>
      </c>
      <c r="E7204" s="1" t="s">
        <v>50771</v>
      </c>
      <c r="F7204" s="1"/>
      <c r="G7204" s="1" t="s">
        <v>50772</v>
      </c>
      <c r="I7204" s="1" t="s">
        <v>29</v>
      </c>
      <c r="J7204" s="1" t="s">
        <v>10261</v>
      </c>
      <c r="K7204" s="1" t="s">
        <v>10262</v>
      </c>
      <c r="L7204" s="1" t="s">
        <v>50773</v>
      </c>
      <c r="M7204" s="1" t="s">
        <v>912</v>
      </c>
      <c r="N7204" s="1"/>
      <c r="O7204" s="1"/>
      <c r="P7204" s="1"/>
      <c r="Q7204" s="1"/>
      <c r="R7204" s="1"/>
      <c r="S7204" s="1"/>
      <c r="T7204" s="1"/>
    </row>
    <row r="7205" ht="15" spans="2:20">
      <c r="B7205" s="1" t="s">
        <v>50774</v>
      </c>
      <c r="C7205" s="1" t="s">
        <v>50775</v>
      </c>
      <c r="D7205" s="1" t="s">
        <v>13464</v>
      </c>
      <c r="E7205" s="1" t="s">
        <v>50776</v>
      </c>
      <c r="F7205" s="1"/>
      <c r="G7205" s="1" t="s">
        <v>50777</v>
      </c>
      <c r="I7205" s="1" t="s">
        <v>29</v>
      </c>
      <c r="J7205" s="1" t="s">
        <v>10158</v>
      </c>
      <c r="K7205" s="1" t="s">
        <v>10226</v>
      </c>
      <c r="L7205" s="1" t="s">
        <v>50778</v>
      </c>
      <c r="M7205" s="1" t="s">
        <v>2135</v>
      </c>
      <c r="N7205" s="1"/>
      <c r="O7205" s="1"/>
      <c r="P7205" s="1" t="s">
        <v>10559</v>
      </c>
      <c r="Q7205" s="1"/>
      <c r="R7205" s="1"/>
      <c r="S7205" s="1"/>
      <c r="T7205" s="1"/>
    </row>
    <row r="7206" ht="15" spans="2:20">
      <c r="B7206" s="1" t="s">
        <v>50779</v>
      </c>
      <c r="C7206" s="1" t="s">
        <v>50780</v>
      </c>
      <c r="D7206" s="1" t="s">
        <v>13464</v>
      </c>
      <c r="E7206" s="1" t="s">
        <v>50781</v>
      </c>
      <c r="F7206" s="1"/>
      <c r="G7206" s="1" t="s">
        <v>50782</v>
      </c>
      <c r="I7206" s="1" t="s">
        <v>29</v>
      </c>
      <c r="J7206" s="1"/>
      <c r="K7206" s="1" t="s">
        <v>11753</v>
      </c>
      <c r="L7206" s="1" t="s">
        <v>50783</v>
      </c>
      <c r="M7206" s="1" t="s">
        <v>2135</v>
      </c>
      <c r="N7206" s="1"/>
      <c r="O7206" s="1"/>
      <c r="P7206" s="1" t="s">
        <v>10559</v>
      </c>
      <c r="Q7206" s="1" t="s">
        <v>50784</v>
      </c>
      <c r="R7206" s="1"/>
      <c r="S7206" s="1"/>
      <c r="T7206" s="1"/>
    </row>
    <row r="7207" ht="15" spans="2:20">
      <c r="B7207" s="1" t="s">
        <v>50785</v>
      </c>
      <c r="C7207" s="1" t="s">
        <v>50786</v>
      </c>
      <c r="D7207" s="1" t="s">
        <v>13464</v>
      </c>
      <c r="E7207" s="1" t="s">
        <v>12200</v>
      </c>
      <c r="F7207" s="1"/>
      <c r="G7207" s="1" t="s">
        <v>50787</v>
      </c>
      <c r="I7207" s="1" t="s">
        <v>29</v>
      </c>
      <c r="J7207" s="1" t="s">
        <v>10193</v>
      </c>
      <c r="K7207" s="1"/>
      <c r="L7207" s="1"/>
      <c r="M7207" s="1" t="s">
        <v>2135</v>
      </c>
      <c r="N7207" s="1"/>
      <c r="O7207" s="1"/>
      <c r="P7207" s="1"/>
      <c r="Q7207" s="1"/>
      <c r="R7207" s="1"/>
      <c r="S7207" s="1"/>
      <c r="T7207" s="1"/>
    </row>
    <row r="7208" ht="15" spans="2:20">
      <c r="B7208" s="1" t="s">
        <v>50788</v>
      </c>
      <c r="C7208" s="1" t="s">
        <v>50789</v>
      </c>
      <c r="D7208" s="1" t="s">
        <v>13464</v>
      </c>
      <c r="E7208" s="1" t="s">
        <v>50790</v>
      </c>
      <c r="F7208" s="1"/>
      <c r="G7208" s="1" t="s">
        <v>50791</v>
      </c>
      <c r="I7208" s="1" t="s">
        <v>29</v>
      </c>
      <c r="J7208" s="1" t="s">
        <v>11110</v>
      </c>
      <c r="K7208" s="1" t="s">
        <v>10933</v>
      </c>
      <c r="L7208" s="1" t="s">
        <v>50792</v>
      </c>
      <c r="M7208" s="1" t="s">
        <v>2135</v>
      </c>
      <c r="N7208" s="1"/>
      <c r="O7208" s="1"/>
      <c r="P7208" s="1" t="s">
        <v>10559</v>
      </c>
      <c r="Q7208" s="1" t="s">
        <v>50793</v>
      </c>
      <c r="R7208" s="1"/>
      <c r="S7208" s="1"/>
      <c r="T7208" s="1"/>
    </row>
    <row r="7209" ht="15" spans="2:20">
      <c r="B7209" s="1" t="s">
        <v>50794</v>
      </c>
      <c r="C7209" s="1" t="s">
        <v>50795</v>
      </c>
      <c r="D7209" s="1" t="s">
        <v>13464</v>
      </c>
      <c r="E7209" s="1" t="s">
        <v>50796</v>
      </c>
      <c r="F7209" s="1"/>
      <c r="G7209" s="1" t="s">
        <v>50797</v>
      </c>
      <c r="I7209" s="1" t="s">
        <v>29</v>
      </c>
      <c r="J7209" s="1" t="s">
        <v>10165</v>
      </c>
      <c r="K7209" s="1"/>
      <c r="L7209" s="1"/>
      <c r="M7209" s="1" t="s">
        <v>2135</v>
      </c>
      <c r="N7209" s="1"/>
      <c r="O7209" s="1"/>
      <c r="P7209" s="1"/>
      <c r="Q7209" s="1" t="s">
        <v>50798</v>
      </c>
      <c r="R7209" s="1"/>
      <c r="S7209" s="1"/>
      <c r="T7209" s="1"/>
    </row>
    <row r="7210" ht="15" spans="2:20">
      <c r="B7210" s="1" t="s">
        <v>50799</v>
      </c>
      <c r="C7210" s="1" t="s">
        <v>50800</v>
      </c>
      <c r="D7210" s="1" t="s">
        <v>13464</v>
      </c>
      <c r="E7210" s="1" t="s">
        <v>50801</v>
      </c>
      <c r="F7210" s="1"/>
      <c r="G7210" s="1" t="s">
        <v>50802</v>
      </c>
      <c r="I7210" s="1" t="s">
        <v>29</v>
      </c>
      <c r="J7210" s="1" t="s">
        <v>10261</v>
      </c>
      <c r="K7210" s="1" t="s">
        <v>10262</v>
      </c>
      <c r="L7210" s="1" t="s">
        <v>50803</v>
      </c>
      <c r="M7210" s="1" t="s">
        <v>2135</v>
      </c>
      <c r="N7210" s="1"/>
      <c r="O7210" s="1"/>
      <c r="P7210" s="1" t="s">
        <v>10559</v>
      </c>
      <c r="Q7210" s="1"/>
      <c r="R7210" s="1"/>
      <c r="S7210" s="1"/>
      <c r="T7210" s="1"/>
    </row>
    <row r="7211" ht="15" spans="2:20">
      <c r="B7211" s="1" t="s">
        <v>50804</v>
      </c>
      <c r="C7211" s="1" t="s">
        <v>50805</v>
      </c>
      <c r="D7211" s="1" t="s">
        <v>13464</v>
      </c>
      <c r="E7211" s="1" t="s">
        <v>50806</v>
      </c>
      <c r="F7211" s="1"/>
      <c r="G7211" s="1" t="s">
        <v>50807</v>
      </c>
      <c r="I7211" s="1" t="s">
        <v>29</v>
      </c>
      <c r="J7211" s="1" t="s">
        <v>10186</v>
      </c>
      <c r="K7211" s="1" t="s">
        <v>10439</v>
      </c>
      <c r="L7211" s="1" t="s">
        <v>50808</v>
      </c>
      <c r="M7211" s="1" t="s">
        <v>2135</v>
      </c>
      <c r="N7211" s="1"/>
      <c r="O7211" s="1"/>
      <c r="P7211" s="1" t="s">
        <v>10559</v>
      </c>
      <c r="Q7211" s="1"/>
      <c r="R7211" s="1"/>
      <c r="S7211" s="1"/>
      <c r="T7211" s="1"/>
    </row>
    <row r="7212" ht="15" spans="2:20">
      <c r="B7212" s="1" t="s">
        <v>50809</v>
      </c>
      <c r="C7212" s="1" t="s">
        <v>50810</v>
      </c>
      <c r="D7212" s="1" t="s">
        <v>13464</v>
      </c>
      <c r="E7212" s="1" t="s">
        <v>50811</v>
      </c>
      <c r="F7212" s="1"/>
      <c r="G7212" s="1" t="s">
        <v>50812</v>
      </c>
      <c r="I7212" s="1" t="s">
        <v>29</v>
      </c>
      <c r="J7212" s="1" t="s">
        <v>10158</v>
      </c>
      <c r="K7212" s="1" t="s">
        <v>10226</v>
      </c>
      <c r="L7212" s="1" t="s">
        <v>50813</v>
      </c>
      <c r="M7212" s="1" t="s">
        <v>2135</v>
      </c>
      <c r="N7212" s="1"/>
      <c r="O7212" s="1"/>
      <c r="P7212" s="1" t="s">
        <v>10559</v>
      </c>
      <c r="Q7212" s="1"/>
      <c r="R7212" s="1"/>
      <c r="S7212" s="1"/>
      <c r="T7212" s="1"/>
    </row>
    <row r="7213" ht="15" spans="2:20">
      <c r="B7213" s="1" t="s">
        <v>50814</v>
      </c>
      <c r="C7213" s="1" t="s">
        <v>50815</v>
      </c>
      <c r="D7213" s="1" t="s">
        <v>13464</v>
      </c>
      <c r="E7213" s="1" t="s">
        <v>50816</v>
      </c>
      <c r="F7213" s="1"/>
      <c r="G7213" s="1" t="s">
        <v>50817</v>
      </c>
      <c r="I7213" s="1" t="s">
        <v>29</v>
      </c>
      <c r="J7213" s="1" t="s">
        <v>10186</v>
      </c>
      <c r="K7213" s="1" t="s">
        <v>10439</v>
      </c>
      <c r="L7213" s="1" t="s">
        <v>50818</v>
      </c>
      <c r="M7213" s="1" t="s">
        <v>2135</v>
      </c>
      <c r="N7213" s="1"/>
      <c r="O7213" s="1"/>
      <c r="P7213" s="1" t="s">
        <v>10559</v>
      </c>
      <c r="Q7213" s="1"/>
      <c r="R7213" s="1"/>
      <c r="S7213" s="1"/>
      <c r="T7213" s="1"/>
    </row>
    <row r="7214" ht="15" spans="2:20">
      <c r="B7214" s="1" t="s">
        <v>50819</v>
      </c>
      <c r="C7214" s="1" t="s">
        <v>50820</v>
      </c>
      <c r="D7214" s="1" t="s">
        <v>13464</v>
      </c>
      <c r="E7214" s="1" t="s">
        <v>50821</v>
      </c>
      <c r="F7214" s="1"/>
      <c r="G7214" s="1" t="s">
        <v>50822</v>
      </c>
      <c r="I7214" s="1" t="s">
        <v>29</v>
      </c>
      <c r="J7214" s="1" t="s">
        <v>10261</v>
      </c>
      <c r="K7214" s="1" t="s">
        <v>10262</v>
      </c>
      <c r="L7214" s="1" t="s">
        <v>50823</v>
      </c>
      <c r="M7214" s="1" t="s">
        <v>2135</v>
      </c>
      <c r="N7214" s="1"/>
      <c r="O7214" s="1"/>
      <c r="P7214" s="1" t="s">
        <v>10559</v>
      </c>
      <c r="Q7214" s="1"/>
      <c r="R7214" s="1"/>
      <c r="S7214" s="1"/>
      <c r="T7214" s="1"/>
    </row>
    <row r="7215" ht="15" spans="2:20">
      <c r="B7215" s="1" t="s">
        <v>50824</v>
      </c>
      <c r="C7215" s="1" t="s">
        <v>50825</v>
      </c>
      <c r="D7215" s="1" t="s">
        <v>13464</v>
      </c>
      <c r="E7215" s="1" t="s">
        <v>12200</v>
      </c>
      <c r="F7215" s="1"/>
      <c r="G7215" s="1" t="s">
        <v>50826</v>
      </c>
      <c r="I7215" s="1" t="s">
        <v>29</v>
      </c>
      <c r="J7215" s="1" t="s">
        <v>10193</v>
      </c>
      <c r="K7215" s="1"/>
      <c r="L7215" s="1"/>
      <c r="M7215" s="1" t="s">
        <v>2135</v>
      </c>
      <c r="N7215" s="1"/>
      <c r="O7215" s="1"/>
      <c r="P7215" s="1"/>
      <c r="Q7215" s="1"/>
      <c r="R7215" s="1"/>
      <c r="S7215" s="1"/>
      <c r="T7215" s="1"/>
    </row>
    <row r="7216" ht="15" spans="2:20">
      <c r="B7216" s="1" t="s">
        <v>50827</v>
      </c>
      <c r="C7216" s="1" t="s">
        <v>50828</v>
      </c>
      <c r="D7216" s="1" t="s">
        <v>13464</v>
      </c>
      <c r="E7216" s="1" t="s">
        <v>50829</v>
      </c>
      <c r="F7216" s="1"/>
      <c r="G7216" s="1" t="s">
        <v>50830</v>
      </c>
      <c r="I7216" s="1" t="s">
        <v>29</v>
      </c>
      <c r="J7216" s="1" t="s">
        <v>10165</v>
      </c>
      <c r="K7216" s="1"/>
      <c r="L7216" s="1"/>
      <c r="M7216" s="1" t="s">
        <v>2135</v>
      </c>
      <c r="N7216" s="1"/>
      <c r="O7216" s="1"/>
      <c r="P7216" s="1"/>
      <c r="Q7216" s="1" t="s">
        <v>50831</v>
      </c>
      <c r="R7216" s="1"/>
      <c r="S7216" s="1"/>
      <c r="T7216" s="1"/>
    </row>
    <row r="7217" ht="15" spans="2:20">
      <c r="B7217" s="1" t="s">
        <v>50832</v>
      </c>
      <c r="C7217" s="1" t="s">
        <v>50833</v>
      </c>
      <c r="D7217" s="1" t="s">
        <v>13464</v>
      </c>
      <c r="E7217" s="1" t="s">
        <v>50834</v>
      </c>
      <c r="F7217" s="1"/>
      <c r="G7217" s="1" t="s">
        <v>50835</v>
      </c>
      <c r="I7217" s="1" t="s">
        <v>29</v>
      </c>
      <c r="J7217" s="1" t="s">
        <v>11110</v>
      </c>
      <c r="K7217" s="1" t="s">
        <v>10933</v>
      </c>
      <c r="L7217" s="1" t="s">
        <v>50836</v>
      </c>
      <c r="M7217" s="1" t="s">
        <v>2135</v>
      </c>
      <c r="N7217" s="1"/>
      <c r="O7217" s="1"/>
      <c r="P7217" s="1" t="s">
        <v>9259</v>
      </c>
      <c r="Q7217" s="1" t="s">
        <v>12706</v>
      </c>
      <c r="R7217" s="1" t="s">
        <v>12707</v>
      </c>
      <c r="S7217" s="1"/>
      <c r="T7217" s="1"/>
    </row>
    <row r="7218" ht="15" spans="2:20">
      <c r="B7218" s="1" t="s">
        <v>50837</v>
      </c>
      <c r="C7218" s="1" t="s">
        <v>50838</v>
      </c>
      <c r="D7218" s="1" t="s">
        <v>13464</v>
      </c>
      <c r="E7218" s="1" t="s">
        <v>50839</v>
      </c>
      <c r="F7218" s="1"/>
      <c r="G7218" s="1" t="s">
        <v>50840</v>
      </c>
      <c r="I7218" s="1" t="s">
        <v>29</v>
      </c>
      <c r="J7218" s="1"/>
      <c r="K7218" s="1" t="s">
        <v>11753</v>
      </c>
      <c r="L7218" s="1" t="s">
        <v>50841</v>
      </c>
      <c r="M7218" s="1" t="s">
        <v>2135</v>
      </c>
      <c r="N7218" s="1"/>
      <c r="O7218" s="1"/>
      <c r="P7218" s="1" t="s">
        <v>10559</v>
      </c>
      <c r="Q7218" s="1"/>
      <c r="R7218" s="1"/>
      <c r="S7218" s="1"/>
      <c r="T7218" s="1"/>
    </row>
    <row r="7219" ht="15" spans="2:20">
      <c r="B7219" s="1" t="s">
        <v>50842</v>
      </c>
      <c r="C7219" s="1" t="s">
        <v>50843</v>
      </c>
      <c r="D7219" s="1" t="s">
        <v>13464</v>
      </c>
      <c r="E7219" s="1" t="s">
        <v>50844</v>
      </c>
      <c r="F7219" s="1"/>
      <c r="G7219" s="1" t="s">
        <v>50845</v>
      </c>
      <c r="I7219" s="1" t="s">
        <v>29</v>
      </c>
      <c r="J7219" s="1" t="s">
        <v>10158</v>
      </c>
      <c r="K7219" s="1" t="s">
        <v>10226</v>
      </c>
      <c r="L7219" s="1" t="s">
        <v>50846</v>
      </c>
      <c r="M7219" s="1" t="s">
        <v>2728</v>
      </c>
      <c r="N7219" s="1"/>
      <c r="O7219" s="1"/>
      <c r="P7219" s="1"/>
      <c r="Q7219" s="1"/>
      <c r="R7219" s="1"/>
      <c r="S7219" s="1"/>
      <c r="T7219" s="1"/>
    </row>
    <row r="7220" ht="15" spans="2:20">
      <c r="B7220" s="1" t="s">
        <v>50847</v>
      </c>
      <c r="C7220" s="1" t="s">
        <v>50848</v>
      </c>
      <c r="D7220" s="1" t="s">
        <v>13464</v>
      </c>
      <c r="E7220" s="1" t="s">
        <v>50849</v>
      </c>
      <c r="F7220" s="1"/>
      <c r="G7220" s="1" t="s">
        <v>50850</v>
      </c>
      <c r="I7220" s="1" t="s">
        <v>29</v>
      </c>
      <c r="J7220" s="1"/>
      <c r="K7220" s="1" t="s">
        <v>11753</v>
      </c>
      <c r="L7220" s="1" t="s">
        <v>50851</v>
      </c>
      <c r="M7220" s="1" t="s">
        <v>2728</v>
      </c>
      <c r="N7220" s="1"/>
      <c r="O7220" s="1"/>
      <c r="P7220" s="1" t="s">
        <v>9259</v>
      </c>
      <c r="Q7220" s="1"/>
      <c r="R7220" s="1"/>
      <c r="S7220" s="1"/>
      <c r="T7220" s="1"/>
    </row>
    <row r="7221" ht="15" spans="2:20">
      <c r="B7221" s="1" t="s">
        <v>50852</v>
      </c>
      <c r="C7221" s="1" t="s">
        <v>50853</v>
      </c>
      <c r="D7221" s="1" t="s">
        <v>13464</v>
      </c>
      <c r="E7221" s="1" t="s">
        <v>50854</v>
      </c>
      <c r="F7221" s="1"/>
      <c r="G7221" s="1" t="s">
        <v>50855</v>
      </c>
      <c r="I7221" s="1" t="s">
        <v>29</v>
      </c>
      <c r="J7221" s="1" t="s">
        <v>10261</v>
      </c>
      <c r="K7221" s="1" t="s">
        <v>10262</v>
      </c>
      <c r="L7221" s="1" t="s">
        <v>50856</v>
      </c>
      <c r="M7221" s="1" t="s">
        <v>2728</v>
      </c>
      <c r="N7221" s="1"/>
      <c r="O7221" s="1"/>
      <c r="P7221" s="1"/>
      <c r="Q7221" s="1"/>
      <c r="R7221" s="1"/>
      <c r="S7221" s="1"/>
      <c r="T7221" s="1"/>
    </row>
    <row r="7222" ht="15" spans="2:20">
      <c r="B7222" s="1" t="s">
        <v>50857</v>
      </c>
      <c r="C7222" s="1" t="s">
        <v>50858</v>
      </c>
      <c r="D7222" s="1" t="s">
        <v>13464</v>
      </c>
      <c r="E7222" s="1" t="s">
        <v>50859</v>
      </c>
      <c r="F7222" s="1"/>
      <c r="G7222" s="1" t="s">
        <v>50860</v>
      </c>
      <c r="I7222" s="1" t="s">
        <v>29</v>
      </c>
      <c r="J7222" s="1" t="s">
        <v>10292</v>
      </c>
      <c r="K7222" s="1" t="s">
        <v>12098</v>
      </c>
      <c r="L7222" s="1" t="s">
        <v>50861</v>
      </c>
      <c r="M7222" s="1" t="s">
        <v>2728</v>
      </c>
      <c r="N7222" s="1"/>
      <c r="O7222" s="1"/>
      <c r="P7222" s="1" t="s">
        <v>9259</v>
      </c>
      <c r="Q7222" s="1" t="s">
        <v>12171</v>
      </c>
      <c r="R7222" s="1" t="s">
        <v>12172</v>
      </c>
      <c r="S7222" s="1"/>
      <c r="T7222" s="1"/>
    </row>
    <row r="7223" ht="15" spans="2:20">
      <c r="B7223" s="1" t="s">
        <v>50862</v>
      </c>
      <c r="C7223" s="1" t="s">
        <v>50863</v>
      </c>
      <c r="D7223" s="1" t="s">
        <v>13464</v>
      </c>
      <c r="E7223" s="1" t="s">
        <v>50864</v>
      </c>
      <c r="F7223" s="1"/>
      <c r="G7223" s="1" t="s">
        <v>50865</v>
      </c>
      <c r="I7223" s="1" t="s">
        <v>29</v>
      </c>
      <c r="J7223" s="1" t="s">
        <v>10186</v>
      </c>
      <c r="K7223" s="1" t="s">
        <v>10439</v>
      </c>
      <c r="L7223" s="1" t="s">
        <v>50866</v>
      </c>
      <c r="M7223" s="1" t="s">
        <v>2728</v>
      </c>
      <c r="N7223" s="1"/>
      <c r="O7223" s="1"/>
      <c r="P7223" s="1"/>
      <c r="Q7223" s="1"/>
      <c r="R7223" s="1"/>
      <c r="S7223" s="1"/>
      <c r="T7223" s="1"/>
    </row>
    <row r="7224" ht="15" spans="2:20">
      <c r="B7224" s="1" t="s">
        <v>50867</v>
      </c>
      <c r="C7224" s="1" t="s">
        <v>50868</v>
      </c>
      <c r="D7224" s="1" t="s">
        <v>13464</v>
      </c>
      <c r="E7224" s="1" t="s">
        <v>50869</v>
      </c>
      <c r="F7224" s="1"/>
      <c r="G7224" s="1" t="s">
        <v>50870</v>
      </c>
      <c r="I7224" s="1" t="s">
        <v>29</v>
      </c>
      <c r="J7224" s="1" t="s">
        <v>10151</v>
      </c>
      <c r="K7224" s="1" t="s">
        <v>10152</v>
      </c>
      <c r="L7224" s="1" t="s">
        <v>50871</v>
      </c>
      <c r="M7224" s="1" t="s">
        <v>2728</v>
      </c>
      <c r="N7224" s="1"/>
      <c r="O7224" s="1"/>
      <c r="P7224" s="1" t="s">
        <v>9259</v>
      </c>
      <c r="Q7224" s="1"/>
      <c r="R7224" s="1"/>
      <c r="S7224" s="1"/>
      <c r="T7224" s="1"/>
    </row>
    <row r="7225" ht="15" spans="2:20">
      <c r="B7225" s="1" t="s">
        <v>50872</v>
      </c>
      <c r="C7225" s="1" t="s">
        <v>50873</v>
      </c>
      <c r="D7225" s="1" t="s">
        <v>13464</v>
      </c>
      <c r="E7225" s="1" t="s">
        <v>50874</v>
      </c>
      <c r="F7225" s="1"/>
      <c r="G7225" s="1" t="s">
        <v>50875</v>
      </c>
      <c r="I7225" s="1" t="s">
        <v>29</v>
      </c>
      <c r="J7225" s="1" t="s">
        <v>10261</v>
      </c>
      <c r="K7225" s="1" t="s">
        <v>10262</v>
      </c>
      <c r="L7225" s="1" t="s">
        <v>50876</v>
      </c>
      <c r="M7225" s="1" t="s">
        <v>3313</v>
      </c>
      <c r="N7225" s="1"/>
      <c r="O7225" s="1"/>
      <c r="P7225" s="1"/>
      <c r="Q7225" s="1"/>
      <c r="R7225" s="1"/>
      <c r="S7225" s="1"/>
      <c r="T7225" s="1"/>
    </row>
    <row r="7226" ht="15" spans="2:20">
      <c r="B7226" s="1" t="s">
        <v>50877</v>
      </c>
      <c r="C7226" s="1" t="s">
        <v>50878</v>
      </c>
      <c r="D7226" s="1" t="s">
        <v>13464</v>
      </c>
      <c r="E7226" s="1" t="s">
        <v>50879</v>
      </c>
      <c r="F7226" s="1"/>
      <c r="G7226" s="1" t="s">
        <v>50880</v>
      </c>
      <c r="I7226" s="1" t="s">
        <v>29</v>
      </c>
      <c r="J7226" s="1" t="s">
        <v>10200</v>
      </c>
      <c r="K7226" s="1" t="s">
        <v>10576</v>
      </c>
      <c r="L7226" s="1" t="s">
        <v>50881</v>
      </c>
      <c r="M7226" s="1" t="s">
        <v>3313</v>
      </c>
      <c r="N7226" s="1"/>
      <c r="O7226" s="1"/>
      <c r="P7226" s="1"/>
      <c r="Q7226" s="1"/>
      <c r="R7226" s="1"/>
      <c r="S7226" s="1"/>
      <c r="T7226" s="1"/>
    </row>
    <row r="7227" ht="15" spans="2:20">
      <c r="B7227" s="1" t="s">
        <v>50882</v>
      </c>
      <c r="C7227" s="1" t="s">
        <v>50883</v>
      </c>
      <c r="D7227" s="1" t="s">
        <v>13464</v>
      </c>
      <c r="E7227" s="1" t="s">
        <v>50884</v>
      </c>
      <c r="F7227" s="1"/>
      <c r="G7227" s="1" t="s">
        <v>50885</v>
      </c>
      <c r="I7227" s="1" t="s">
        <v>29</v>
      </c>
      <c r="J7227" s="1" t="s">
        <v>10158</v>
      </c>
      <c r="K7227" s="1" t="s">
        <v>10226</v>
      </c>
      <c r="L7227" s="1" t="s">
        <v>50886</v>
      </c>
      <c r="M7227" s="1" t="s">
        <v>3313</v>
      </c>
      <c r="N7227" s="1"/>
      <c r="O7227" s="1"/>
      <c r="P7227" s="1"/>
      <c r="Q7227" s="1"/>
      <c r="R7227" s="1"/>
      <c r="S7227" s="1"/>
      <c r="T7227" s="1"/>
    </row>
    <row r="7228" ht="15" spans="2:20">
      <c r="B7228" s="1" t="s">
        <v>50887</v>
      </c>
      <c r="C7228" s="1" t="s">
        <v>50888</v>
      </c>
      <c r="D7228" s="1" t="s">
        <v>13464</v>
      </c>
      <c r="E7228" s="1" t="s">
        <v>50889</v>
      </c>
      <c r="F7228" s="1"/>
      <c r="G7228" s="1" t="s">
        <v>50890</v>
      </c>
      <c r="I7228" s="1" t="s">
        <v>29</v>
      </c>
      <c r="J7228" s="1" t="s">
        <v>10193</v>
      </c>
      <c r="K7228" s="1" t="s">
        <v>10552</v>
      </c>
      <c r="L7228" s="1" t="s">
        <v>50891</v>
      </c>
      <c r="M7228" s="1" t="s">
        <v>3313</v>
      </c>
      <c r="N7228" s="1"/>
      <c r="O7228" s="1"/>
      <c r="P7228" s="1"/>
      <c r="Q7228" s="1"/>
      <c r="R7228" s="1"/>
      <c r="S7228" s="1"/>
      <c r="T7228" s="1"/>
    </row>
    <row r="7229" ht="15" spans="2:20">
      <c r="B7229" s="1" t="s">
        <v>50892</v>
      </c>
      <c r="C7229" s="1" t="s">
        <v>50893</v>
      </c>
      <c r="D7229" s="1" t="s">
        <v>13464</v>
      </c>
      <c r="E7229" s="1" t="s">
        <v>50894</v>
      </c>
      <c r="F7229" s="1"/>
      <c r="G7229" s="1" t="s">
        <v>50895</v>
      </c>
      <c r="I7229" s="1" t="s">
        <v>29</v>
      </c>
      <c r="J7229" s="1" t="s">
        <v>10158</v>
      </c>
      <c r="K7229" s="1" t="s">
        <v>10226</v>
      </c>
      <c r="L7229" s="1" t="s">
        <v>50896</v>
      </c>
      <c r="M7229" s="1" t="s">
        <v>4160</v>
      </c>
      <c r="N7229" s="1"/>
      <c r="O7229" s="1"/>
      <c r="P7229" s="1"/>
      <c r="Q7229" s="1"/>
      <c r="R7229" s="1"/>
      <c r="S7229" s="1"/>
      <c r="T7229" s="1"/>
    </row>
    <row r="7230" ht="15" spans="2:20">
      <c r="B7230" s="1" t="s">
        <v>50897</v>
      </c>
      <c r="C7230" s="1" t="s">
        <v>50898</v>
      </c>
      <c r="D7230" s="1" t="s">
        <v>13464</v>
      </c>
      <c r="E7230" s="1" t="s">
        <v>50899</v>
      </c>
      <c r="F7230" s="1"/>
      <c r="G7230" s="1" t="s">
        <v>50900</v>
      </c>
      <c r="I7230" s="1" t="s">
        <v>29</v>
      </c>
      <c r="J7230" s="1" t="s">
        <v>10151</v>
      </c>
      <c r="K7230" s="1" t="s">
        <v>10152</v>
      </c>
      <c r="L7230" s="1" t="s">
        <v>50901</v>
      </c>
      <c r="M7230" s="1" t="s">
        <v>4160</v>
      </c>
      <c r="N7230" s="1"/>
      <c r="O7230" s="1"/>
      <c r="P7230" s="1"/>
      <c r="Q7230" s="1"/>
      <c r="R7230" s="1"/>
      <c r="S7230" s="1"/>
      <c r="T7230" s="1"/>
    </row>
    <row r="7231" ht="15" spans="2:20">
      <c r="B7231" s="1" t="s">
        <v>50902</v>
      </c>
      <c r="C7231" s="1" t="s">
        <v>50903</v>
      </c>
      <c r="D7231" s="1" t="s">
        <v>13464</v>
      </c>
      <c r="E7231" s="1" t="s">
        <v>50904</v>
      </c>
      <c r="F7231" s="1"/>
      <c r="G7231" s="1" t="s">
        <v>50905</v>
      </c>
      <c r="I7231" s="1" t="s">
        <v>29</v>
      </c>
      <c r="J7231" s="1" t="s">
        <v>10193</v>
      </c>
      <c r="K7231" s="1" t="s">
        <v>10552</v>
      </c>
      <c r="L7231" s="1" t="s">
        <v>50906</v>
      </c>
      <c r="M7231" s="1" t="s">
        <v>4160</v>
      </c>
      <c r="N7231" s="1"/>
      <c r="O7231" s="1"/>
      <c r="P7231" s="1" t="s">
        <v>10559</v>
      </c>
      <c r="Q7231" s="1"/>
      <c r="R7231" s="1"/>
      <c r="S7231" s="1"/>
      <c r="T7231" s="1"/>
    </row>
    <row r="7232" ht="15" spans="2:20">
      <c r="B7232" s="1" t="s">
        <v>50907</v>
      </c>
      <c r="C7232" s="1" t="s">
        <v>50908</v>
      </c>
      <c r="D7232" s="1" t="s">
        <v>13464</v>
      </c>
      <c r="E7232" s="1" t="s">
        <v>50909</v>
      </c>
      <c r="F7232" s="1"/>
      <c r="G7232" s="1" t="s">
        <v>50910</v>
      </c>
      <c r="I7232" s="1" t="s">
        <v>29</v>
      </c>
      <c r="J7232" s="1" t="s">
        <v>12973</v>
      </c>
      <c r="K7232" s="1" t="s">
        <v>12974</v>
      </c>
      <c r="L7232" s="1"/>
      <c r="M7232" s="1" t="s">
        <v>4160</v>
      </c>
      <c r="N7232" s="1"/>
      <c r="O7232" s="1"/>
      <c r="P7232" s="1"/>
      <c r="Q7232" s="1" t="s">
        <v>50911</v>
      </c>
      <c r="R7232" s="1"/>
      <c r="S7232" s="1"/>
      <c r="T7232" s="1"/>
    </row>
    <row r="7233" ht="15" spans="2:20">
      <c r="B7233" s="1" t="s">
        <v>50912</v>
      </c>
      <c r="C7233" s="1" t="s">
        <v>50913</v>
      </c>
      <c r="D7233" s="1" t="s">
        <v>13464</v>
      </c>
      <c r="E7233" s="1" t="s">
        <v>50914</v>
      </c>
      <c r="F7233" s="1"/>
      <c r="G7233" s="1" t="s">
        <v>50915</v>
      </c>
      <c r="I7233" s="1" t="s">
        <v>29</v>
      </c>
      <c r="J7233" s="1" t="s">
        <v>10151</v>
      </c>
      <c r="K7233" s="1" t="s">
        <v>10152</v>
      </c>
      <c r="L7233" s="1" t="s">
        <v>50916</v>
      </c>
      <c r="M7233" s="1" t="s">
        <v>5100</v>
      </c>
      <c r="N7233" s="1"/>
      <c r="O7233" s="1"/>
      <c r="P7233" s="1"/>
      <c r="Q7233" s="1"/>
      <c r="R7233" s="1"/>
      <c r="S7233" s="1"/>
      <c r="T7233" s="1"/>
    </row>
    <row r="7234" ht="15" spans="2:20">
      <c r="B7234" s="1" t="s">
        <v>50917</v>
      </c>
      <c r="C7234" s="1" t="s">
        <v>50918</v>
      </c>
      <c r="D7234" s="1" t="s">
        <v>13464</v>
      </c>
      <c r="E7234" s="1" t="s">
        <v>50919</v>
      </c>
      <c r="F7234" s="1"/>
      <c r="G7234" s="1" t="s">
        <v>50920</v>
      </c>
      <c r="I7234" s="1" t="s">
        <v>29</v>
      </c>
      <c r="J7234" s="1" t="s">
        <v>10158</v>
      </c>
      <c r="K7234" s="1" t="s">
        <v>10226</v>
      </c>
      <c r="L7234" s="1" t="s">
        <v>50921</v>
      </c>
      <c r="M7234" s="1" t="s">
        <v>5100</v>
      </c>
      <c r="N7234" s="1"/>
      <c r="O7234" s="1"/>
      <c r="P7234" s="1"/>
      <c r="Q7234" s="1"/>
      <c r="R7234" s="1"/>
      <c r="S7234" s="1"/>
      <c r="T7234" s="1"/>
    </row>
    <row r="7235" ht="15" spans="2:20">
      <c r="B7235" s="1" t="s">
        <v>50922</v>
      </c>
      <c r="C7235" s="1" t="s">
        <v>50923</v>
      </c>
      <c r="D7235" s="1" t="s">
        <v>13464</v>
      </c>
      <c r="E7235" s="1" t="s">
        <v>50924</v>
      </c>
      <c r="F7235" s="1"/>
      <c r="G7235" s="1" t="s">
        <v>50925</v>
      </c>
      <c r="I7235" s="1" t="s">
        <v>29</v>
      </c>
      <c r="J7235" s="1" t="s">
        <v>12990</v>
      </c>
      <c r="K7235" s="1" t="s">
        <v>36891</v>
      </c>
      <c r="L7235" s="1"/>
      <c r="M7235" s="1" t="s">
        <v>5100</v>
      </c>
      <c r="N7235" s="1"/>
      <c r="O7235" s="1"/>
      <c r="P7235" s="1"/>
      <c r="Q7235" s="1" t="s">
        <v>50926</v>
      </c>
      <c r="R7235" s="1"/>
      <c r="S7235" s="1"/>
      <c r="T7235" s="1"/>
    </row>
    <row r="7236" ht="15" spans="2:20">
      <c r="B7236" s="1" t="s">
        <v>50927</v>
      </c>
      <c r="C7236" s="1" t="s">
        <v>50928</v>
      </c>
      <c r="D7236" s="1" t="s">
        <v>13464</v>
      </c>
      <c r="E7236" s="1" t="s">
        <v>50929</v>
      </c>
      <c r="F7236" s="1"/>
      <c r="G7236" s="1" t="s">
        <v>50930</v>
      </c>
      <c r="I7236" s="1" t="s">
        <v>29</v>
      </c>
      <c r="J7236" s="1"/>
      <c r="K7236" s="1" t="s">
        <v>11753</v>
      </c>
      <c r="L7236" s="1" t="s">
        <v>50931</v>
      </c>
      <c r="M7236" s="1" t="s">
        <v>1927</v>
      </c>
      <c r="N7236" s="1"/>
      <c r="O7236" s="1"/>
      <c r="P7236" s="1"/>
      <c r="Q7236" s="1"/>
      <c r="R7236" s="1"/>
      <c r="S7236" s="1"/>
      <c r="T7236" s="1"/>
    </row>
    <row r="7237" ht="15" spans="2:20">
      <c r="B7237" s="1" t="s">
        <v>50932</v>
      </c>
      <c r="C7237" s="1" t="s">
        <v>50933</v>
      </c>
      <c r="D7237" s="1" t="s">
        <v>13464</v>
      </c>
      <c r="E7237" s="1" t="s">
        <v>50934</v>
      </c>
      <c r="F7237" s="1"/>
      <c r="G7237" s="1" t="s">
        <v>50935</v>
      </c>
      <c r="I7237" s="1" t="s">
        <v>29</v>
      </c>
      <c r="J7237" s="1" t="s">
        <v>10261</v>
      </c>
      <c r="K7237" s="1" t="s">
        <v>10262</v>
      </c>
      <c r="L7237" s="1" t="s">
        <v>50936</v>
      </c>
      <c r="M7237" s="1" t="s">
        <v>1927</v>
      </c>
      <c r="N7237" s="1"/>
      <c r="O7237" s="1"/>
      <c r="P7237" s="1"/>
      <c r="Q7237" s="1"/>
      <c r="R7237" s="1"/>
      <c r="S7237" s="1"/>
      <c r="T7237" s="1"/>
    </row>
    <row r="7238" ht="15" spans="2:20">
      <c r="B7238" s="1" t="s">
        <v>50937</v>
      </c>
      <c r="C7238" s="1" t="s">
        <v>50938</v>
      </c>
      <c r="D7238" s="1" t="s">
        <v>13464</v>
      </c>
      <c r="E7238" s="1" t="s">
        <v>50939</v>
      </c>
      <c r="F7238" s="1"/>
      <c r="G7238" s="1" t="s">
        <v>50940</v>
      </c>
      <c r="I7238" s="1" t="s">
        <v>29</v>
      </c>
      <c r="J7238" s="1" t="s">
        <v>10292</v>
      </c>
      <c r="K7238" s="1" t="s">
        <v>12098</v>
      </c>
      <c r="L7238" s="1" t="s">
        <v>50941</v>
      </c>
      <c r="M7238" s="1" t="s">
        <v>1927</v>
      </c>
      <c r="N7238" s="1"/>
      <c r="O7238" s="1"/>
      <c r="P7238" s="1"/>
      <c r="Q7238" s="1"/>
      <c r="R7238" s="1"/>
      <c r="S7238" s="1"/>
      <c r="T7238" s="1"/>
    </row>
    <row r="7239" ht="15" spans="2:20">
      <c r="B7239" s="1" t="s">
        <v>50942</v>
      </c>
      <c r="C7239" s="1" t="s">
        <v>50943</v>
      </c>
      <c r="D7239" s="1" t="s">
        <v>13464</v>
      </c>
      <c r="E7239" s="1" t="s">
        <v>50944</v>
      </c>
      <c r="F7239" s="1"/>
      <c r="G7239" s="1" t="s">
        <v>50945</v>
      </c>
      <c r="I7239" s="1" t="s">
        <v>29</v>
      </c>
      <c r="J7239" s="1" t="s">
        <v>11110</v>
      </c>
      <c r="K7239" s="1" t="s">
        <v>10933</v>
      </c>
      <c r="L7239" s="1" t="s">
        <v>50946</v>
      </c>
      <c r="M7239" s="1" t="s">
        <v>1927</v>
      </c>
      <c r="N7239" s="1"/>
      <c r="O7239" s="1"/>
      <c r="P7239" s="1"/>
      <c r="Q7239" s="1"/>
      <c r="R7239" s="1"/>
      <c r="S7239" s="1"/>
      <c r="T7239" s="1"/>
    </row>
    <row r="7240" ht="15" spans="2:20">
      <c r="B7240" s="1" t="s">
        <v>50947</v>
      </c>
      <c r="C7240" s="1" t="s">
        <v>50948</v>
      </c>
      <c r="D7240" s="1" t="s">
        <v>13464</v>
      </c>
      <c r="E7240" s="1" t="s">
        <v>50949</v>
      </c>
      <c r="F7240" s="1"/>
      <c r="G7240" s="1" t="s">
        <v>50950</v>
      </c>
      <c r="I7240" s="1" t="s">
        <v>29</v>
      </c>
      <c r="J7240" s="1" t="s">
        <v>10158</v>
      </c>
      <c r="K7240" s="1" t="s">
        <v>10226</v>
      </c>
      <c r="L7240" s="1" t="s">
        <v>50951</v>
      </c>
      <c r="M7240" s="1" t="s">
        <v>1927</v>
      </c>
      <c r="N7240" s="1"/>
      <c r="O7240" s="1"/>
      <c r="P7240" s="1"/>
      <c r="Q7240" s="1"/>
      <c r="R7240" s="1"/>
      <c r="S7240" s="1"/>
      <c r="T7240" s="1"/>
    </row>
    <row r="7241" ht="15" spans="2:20">
      <c r="B7241" s="1" t="s">
        <v>50952</v>
      </c>
      <c r="C7241" s="1" t="s">
        <v>50953</v>
      </c>
      <c r="D7241" s="1" t="s">
        <v>13464</v>
      </c>
      <c r="E7241" s="1" t="s">
        <v>50954</v>
      </c>
      <c r="F7241" s="1"/>
      <c r="G7241" s="1" t="s">
        <v>50955</v>
      </c>
      <c r="I7241" s="1" t="s">
        <v>29</v>
      </c>
      <c r="J7241" s="1" t="s">
        <v>10763</v>
      </c>
      <c r="K7241" s="1" t="s">
        <v>11922</v>
      </c>
      <c r="L7241" s="1" t="s">
        <v>50956</v>
      </c>
      <c r="M7241" s="1" t="s">
        <v>853</v>
      </c>
      <c r="N7241" s="1"/>
      <c r="O7241" s="1"/>
      <c r="P7241" s="1"/>
      <c r="Q7241" s="1"/>
      <c r="R7241" s="1"/>
      <c r="S7241" s="1"/>
      <c r="T7241" s="1"/>
    </row>
    <row r="7242" ht="15" spans="2:20">
      <c r="B7242" s="1" t="s">
        <v>50957</v>
      </c>
      <c r="C7242" s="1" t="s">
        <v>50958</v>
      </c>
      <c r="D7242" s="1" t="s">
        <v>13464</v>
      </c>
      <c r="E7242" s="1" t="s">
        <v>50959</v>
      </c>
      <c r="F7242" s="1"/>
      <c r="G7242" s="1" t="s">
        <v>50960</v>
      </c>
      <c r="I7242" s="1" t="s">
        <v>29</v>
      </c>
      <c r="J7242" s="1" t="s">
        <v>10582</v>
      </c>
      <c r="K7242" s="1" t="s">
        <v>10901</v>
      </c>
      <c r="L7242" s="1" t="s">
        <v>50961</v>
      </c>
      <c r="M7242" s="1" t="s">
        <v>853</v>
      </c>
      <c r="N7242" s="1"/>
      <c r="O7242" s="1"/>
      <c r="P7242" s="1"/>
      <c r="Q7242" s="1"/>
      <c r="R7242" s="1"/>
      <c r="S7242" s="1"/>
      <c r="T7242" s="1"/>
    </row>
    <row r="7243" ht="15" spans="2:20">
      <c r="B7243" s="1" t="s">
        <v>50962</v>
      </c>
      <c r="C7243" s="1" t="s">
        <v>50963</v>
      </c>
      <c r="D7243" s="1" t="s">
        <v>13464</v>
      </c>
      <c r="E7243" s="1" t="s">
        <v>50964</v>
      </c>
      <c r="F7243" s="1"/>
      <c r="G7243" s="1" t="s">
        <v>50965</v>
      </c>
      <c r="I7243" s="1" t="s">
        <v>29</v>
      </c>
      <c r="J7243" s="1" t="s">
        <v>10158</v>
      </c>
      <c r="K7243" s="1" t="s">
        <v>10226</v>
      </c>
      <c r="L7243" s="1" t="s">
        <v>50966</v>
      </c>
      <c r="M7243" s="1" t="s">
        <v>853</v>
      </c>
      <c r="N7243" s="1"/>
      <c r="O7243" s="1"/>
      <c r="P7243" s="1"/>
      <c r="Q7243" s="1"/>
      <c r="R7243" s="1"/>
      <c r="S7243" s="1"/>
      <c r="T7243" s="1"/>
    </row>
    <row r="7244" ht="15" spans="2:20">
      <c r="B7244" s="1" t="s">
        <v>50967</v>
      </c>
      <c r="C7244" s="1" t="s">
        <v>50968</v>
      </c>
      <c r="D7244" s="1" t="s">
        <v>13464</v>
      </c>
      <c r="E7244" s="1" t="s">
        <v>50969</v>
      </c>
      <c r="F7244" s="1"/>
      <c r="G7244" s="1" t="s">
        <v>50970</v>
      </c>
      <c r="I7244" s="1" t="s">
        <v>29</v>
      </c>
      <c r="J7244" s="1" t="s">
        <v>10186</v>
      </c>
      <c r="K7244" s="1" t="s">
        <v>10439</v>
      </c>
      <c r="L7244" s="1" t="s">
        <v>50971</v>
      </c>
      <c r="M7244" s="1" t="s">
        <v>853</v>
      </c>
      <c r="N7244" s="1"/>
      <c r="O7244" s="1"/>
      <c r="P7244" s="1"/>
      <c r="Q7244" s="1"/>
      <c r="R7244" s="1"/>
      <c r="S7244" s="1"/>
      <c r="T7244" s="1"/>
    </row>
    <row r="7245" ht="15" spans="2:20">
      <c r="B7245" s="1" t="s">
        <v>50972</v>
      </c>
      <c r="C7245" s="1" t="s">
        <v>50973</v>
      </c>
      <c r="D7245" s="1" t="s">
        <v>13464</v>
      </c>
      <c r="E7245" s="1" t="s">
        <v>50974</v>
      </c>
      <c r="F7245" s="1"/>
      <c r="G7245" s="1" t="s">
        <v>50975</v>
      </c>
      <c r="I7245" s="1" t="s">
        <v>29</v>
      </c>
      <c r="J7245" s="1"/>
      <c r="K7245" s="1" t="s">
        <v>11753</v>
      </c>
      <c r="L7245" s="1" t="s">
        <v>50976</v>
      </c>
      <c r="M7245" s="1" t="s">
        <v>853</v>
      </c>
      <c r="N7245" s="1"/>
      <c r="O7245" s="1"/>
      <c r="P7245" s="1"/>
      <c r="Q7245" s="1" t="s">
        <v>33845</v>
      </c>
      <c r="R7245" s="1"/>
      <c r="S7245" s="1"/>
      <c r="T7245" s="1"/>
    </row>
    <row r="7246" ht="15" spans="2:20">
      <c r="B7246" s="1" t="s">
        <v>50977</v>
      </c>
      <c r="C7246" s="1" t="s">
        <v>50978</v>
      </c>
      <c r="D7246" s="1" t="s">
        <v>13464</v>
      </c>
      <c r="E7246" s="1" t="s">
        <v>50979</v>
      </c>
      <c r="F7246" s="1"/>
      <c r="G7246" s="1" t="s">
        <v>50980</v>
      </c>
      <c r="I7246" s="1" t="s">
        <v>29</v>
      </c>
      <c r="J7246" s="1"/>
      <c r="K7246" s="1" t="s">
        <v>11753</v>
      </c>
      <c r="L7246" s="1" t="s">
        <v>50981</v>
      </c>
      <c r="M7246" s="1" t="s">
        <v>647</v>
      </c>
      <c r="N7246" s="1"/>
      <c r="O7246" s="1"/>
      <c r="P7246" s="1"/>
      <c r="Q7246" s="1"/>
      <c r="R7246" s="1"/>
      <c r="S7246" s="1"/>
      <c r="T7246" s="1"/>
    </row>
    <row r="7247" ht="15" spans="2:20">
      <c r="B7247" s="1" t="s">
        <v>50982</v>
      </c>
      <c r="C7247" s="1" t="s">
        <v>50983</v>
      </c>
      <c r="D7247" s="1" t="s">
        <v>13464</v>
      </c>
      <c r="E7247" s="1" t="s">
        <v>50984</v>
      </c>
      <c r="F7247" s="1"/>
      <c r="G7247" s="1" t="s">
        <v>50985</v>
      </c>
      <c r="I7247" s="1" t="s">
        <v>29</v>
      </c>
      <c r="J7247" s="1" t="s">
        <v>11118</v>
      </c>
      <c r="K7247" s="1" t="s">
        <v>20640</v>
      </c>
      <c r="L7247" s="1"/>
      <c r="M7247" s="1" t="s">
        <v>647</v>
      </c>
      <c r="N7247" s="1"/>
      <c r="O7247" s="1"/>
      <c r="P7247" s="1"/>
      <c r="Q7247" s="1" t="s">
        <v>50986</v>
      </c>
      <c r="R7247" s="1"/>
      <c r="S7247" s="1"/>
      <c r="T7247" s="1"/>
    </row>
    <row r="7248" ht="15" spans="2:20">
      <c r="B7248" s="1" t="s">
        <v>50987</v>
      </c>
      <c r="C7248" s="1" t="s">
        <v>50988</v>
      </c>
      <c r="D7248" s="1" t="s">
        <v>13464</v>
      </c>
      <c r="E7248" s="1" t="s">
        <v>50989</v>
      </c>
      <c r="F7248" s="1"/>
      <c r="G7248" s="1" t="s">
        <v>50990</v>
      </c>
      <c r="I7248" s="1" t="s">
        <v>29</v>
      </c>
      <c r="J7248" s="1" t="s">
        <v>10261</v>
      </c>
      <c r="K7248" s="1" t="s">
        <v>10262</v>
      </c>
      <c r="L7248" s="1" t="s">
        <v>50991</v>
      </c>
      <c r="M7248" s="1" t="s">
        <v>131</v>
      </c>
      <c r="N7248" s="1"/>
      <c r="O7248" s="1"/>
      <c r="P7248" s="1"/>
      <c r="Q7248" s="1"/>
      <c r="R7248" s="1"/>
      <c r="S7248" s="1"/>
      <c r="T7248" s="1"/>
    </row>
    <row r="7249" ht="15" spans="2:20">
      <c r="B7249" s="1" t="s">
        <v>50992</v>
      </c>
      <c r="C7249" s="1" t="s">
        <v>50993</v>
      </c>
      <c r="D7249" s="1" t="s">
        <v>13464</v>
      </c>
      <c r="E7249" s="1" t="s">
        <v>50994</v>
      </c>
      <c r="F7249" s="1"/>
      <c r="G7249" s="1" t="s">
        <v>50995</v>
      </c>
      <c r="I7249" s="1" t="s">
        <v>29</v>
      </c>
      <c r="J7249" s="1" t="s">
        <v>10261</v>
      </c>
      <c r="K7249" s="1" t="s">
        <v>10262</v>
      </c>
      <c r="L7249" s="1" t="s">
        <v>50996</v>
      </c>
      <c r="M7249" s="1" t="s">
        <v>647</v>
      </c>
      <c r="N7249" s="1"/>
      <c r="O7249" s="1"/>
      <c r="P7249" s="1"/>
      <c r="Q7249" s="1"/>
      <c r="R7249" s="1"/>
      <c r="S7249" s="1"/>
      <c r="T7249" s="1"/>
    </row>
    <row r="7250" ht="15" spans="2:20">
      <c r="B7250" s="1" t="s">
        <v>50997</v>
      </c>
      <c r="C7250" s="1" t="s">
        <v>50998</v>
      </c>
      <c r="D7250" s="1" t="s">
        <v>13464</v>
      </c>
      <c r="E7250" s="1" t="s">
        <v>50999</v>
      </c>
      <c r="F7250" s="1"/>
      <c r="G7250" s="1" t="s">
        <v>51000</v>
      </c>
      <c r="I7250" s="1" t="s">
        <v>29</v>
      </c>
      <c r="J7250" s="1" t="s">
        <v>10158</v>
      </c>
      <c r="K7250" s="1" t="s">
        <v>10226</v>
      </c>
      <c r="L7250" s="1" t="s">
        <v>51001</v>
      </c>
      <c r="M7250" s="1" t="s">
        <v>647</v>
      </c>
      <c r="N7250" s="1"/>
      <c r="O7250" s="1"/>
      <c r="P7250" s="1"/>
      <c r="Q7250" s="1"/>
      <c r="R7250" s="1"/>
      <c r="S7250" s="1"/>
      <c r="T7250" s="1"/>
    </row>
    <row r="7251" ht="15" spans="2:20">
      <c r="B7251" s="1" t="s">
        <v>51002</v>
      </c>
      <c r="C7251" s="1" t="s">
        <v>51003</v>
      </c>
      <c r="D7251" s="1" t="s">
        <v>13464</v>
      </c>
      <c r="E7251" s="1" t="s">
        <v>51004</v>
      </c>
      <c r="F7251" s="1"/>
      <c r="G7251" s="1" t="s">
        <v>51005</v>
      </c>
      <c r="I7251" s="1" t="s">
        <v>29</v>
      </c>
      <c r="J7251" s="1" t="s">
        <v>10186</v>
      </c>
      <c r="K7251" s="1" t="s">
        <v>10439</v>
      </c>
      <c r="L7251" s="1" t="s">
        <v>51006</v>
      </c>
      <c r="M7251" s="1" t="s">
        <v>647</v>
      </c>
      <c r="N7251" s="1"/>
      <c r="O7251" s="1"/>
      <c r="P7251" s="1"/>
      <c r="Q7251" s="1"/>
      <c r="R7251" s="1"/>
      <c r="S7251" s="1"/>
      <c r="T7251" s="1"/>
    </row>
    <row r="7252" ht="15" spans="2:20">
      <c r="B7252" s="1" t="s">
        <v>51007</v>
      </c>
      <c r="C7252" s="1" t="s">
        <v>51008</v>
      </c>
      <c r="D7252" s="1" t="s">
        <v>13464</v>
      </c>
      <c r="E7252" s="1" t="s">
        <v>51009</v>
      </c>
      <c r="F7252" s="1"/>
      <c r="G7252" s="1" t="s">
        <v>51010</v>
      </c>
      <c r="I7252" s="1" t="s">
        <v>29</v>
      </c>
      <c r="J7252" s="1" t="s">
        <v>12990</v>
      </c>
      <c r="K7252" s="1"/>
      <c r="L7252" s="1"/>
      <c r="M7252" s="1" t="s">
        <v>647</v>
      </c>
      <c r="N7252" s="1"/>
      <c r="O7252" s="1"/>
      <c r="P7252" s="1"/>
      <c r="Q7252" s="1" t="s">
        <v>51011</v>
      </c>
      <c r="R7252" s="1"/>
      <c r="S7252" s="1"/>
      <c r="T7252" s="1"/>
    </row>
    <row r="7253" ht="15" spans="2:20">
      <c r="B7253" s="1" t="s">
        <v>51012</v>
      </c>
      <c r="C7253" s="1" t="s">
        <v>51013</v>
      </c>
      <c r="D7253" s="1" t="s">
        <v>13464</v>
      </c>
      <c r="E7253" s="1" t="s">
        <v>51014</v>
      </c>
      <c r="F7253" s="1"/>
      <c r="G7253" s="1" t="s">
        <v>51015</v>
      </c>
      <c r="I7253" s="1" t="s">
        <v>29</v>
      </c>
      <c r="J7253" s="1" t="s">
        <v>10193</v>
      </c>
      <c r="K7253" s="1" t="s">
        <v>10552</v>
      </c>
      <c r="L7253" s="1" t="s">
        <v>51016</v>
      </c>
      <c r="M7253" s="1" t="s">
        <v>647</v>
      </c>
      <c r="N7253" s="1"/>
      <c r="O7253" s="1"/>
      <c r="P7253" s="1"/>
      <c r="Q7253" s="1"/>
      <c r="R7253" s="1"/>
      <c r="S7253" s="1"/>
      <c r="T7253" s="1"/>
    </row>
    <row r="7254" ht="15" spans="2:20">
      <c r="B7254" s="1" t="s">
        <v>51017</v>
      </c>
      <c r="C7254" s="1" t="s">
        <v>51018</v>
      </c>
      <c r="D7254" s="1" t="s">
        <v>13464</v>
      </c>
      <c r="E7254" s="1" t="s">
        <v>51019</v>
      </c>
      <c r="F7254" s="1"/>
      <c r="G7254" s="1" t="s">
        <v>51020</v>
      </c>
      <c r="I7254" s="1" t="s">
        <v>29</v>
      </c>
      <c r="J7254" s="1" t="s">
        <v>10158</v>
      </c>
      <c r="K7254" s="1" t="s">
        <v>10226</v>
      </c>
      <c r="L7254" s="1" t="s">
        <v>51021</v>
      </c>
      <c r="M7254" s="1" t="s">
        <v>131</v>
      </c>
      <c r="N7254" s="1"/>
      <c r="O7254" s="1"/>
      <c r="P7254" s="1"/>
      <c r="Q7254" s="1"/>
      <c r="R7254" s="1"/>
      <c r="S7254" s="1"/>
      <c r="T7254" s="1"/>
    </row>
    <row r="7255" ht="15" spans="2:20">
      <c r="B7255" s="1" t="s">
        <v>51022</v>
      </c>
      <c r="C7255" s="1" t="s">
        <v>51023</v>
      </c>
      <c r="D7255" s="1" t="s">
        <v>13464</v>
      </c>
      <c r="E7255" s="1" t="s">
        <v>51024</v>
      </c>
      <c r="F7255" s="1"/>
      <c r="G7255" s="1" t="s">
        <v>51025</v>
      </c>
      <c r="I7255" s="1" t="s">
        <v>29</v>
      </c>
      <c r="J7255" s="1" t="s">
        <v>10193</v>
      </c>
      <c r="K7255" s="1" t="s">
        <v>10552</v>
      </c>
      <c r="L7255" s="1" t="s">
        <v>51026</v>
      </c>
      <c r="M7255" s="1" t="s">
        <v>131</v>
      </c>
      <c r="N7255" s="1"/>
      <c r="O7255" s="1"/>
      <c r="P7255" s="1"/>
      <c r="Q7255" s="1"/>
      <c r="R7255" s="1"/>
      <c r="S7255" s="1"/>
      <c r="T7255" s="1"/>
    </row>
    <row r="7256" ht="15" spans="2:20">
      <c r="B7256" s="1" t="s">
        <v>51027</v>
      </c>
      <c r="C7256" s="1" t="s">
        <v>51028</v>
      </c>
      <c r="D7256" s="1" t="s">
        <v>13464</v>
      </c>
      <c r="E7256" s="1" t="s">
        <v>51029</v>
      </c>
      <c r="F7256" s="1"/>
      <c r="G7256" s="1" t="s">
        <v>51030</v>
      </c>
      <c r="I7256" s="1" t="s">
        <v>29</v>
      </c>
      <c r="J7256" s="1" t="s">
        <v>10186</v>
      </c>
      <c r="K7256" s="1" t="s">
        <v>10439</v>
      </c>
      <c r="L7256" s="1" t="s">
        <v>51031</v>
      </c>
      <c r="M7256" s="1" t="s">
        <v>131</v>
      </c>
      <c r="N7256" s="1"/>
      <c r="O7256" s="1"/>
      <c r="P7256" s="1"/>
      <c r="Q7256" s="1"/>
      <c r="R7256" s="1"/>
      <c r="S7256" s="1"/>
      <c r="T7256" s="1"/>
    </row>
    <row r="7257" ht="15" spans="2:20">
      <c r="B7257" s="1" t="s">
        <v>51032</v>
      </c>
      <c r="C7257" s="1" t="s">
        <v>51033</v>
      </c>
      <c r="D7257" s="1" t="s">
        <v>13464</v>
      </c>
      <c r="E7257" s="1" t="s">
        <v>51034</v>
      </c>
      <c r="F7257" s="1"/>
      <c r="G7257" s="1" t="s">
        <v>51035</v>
      </c>
      <c r="I7257" s="1" t="s">
        <v>29</v>
      </c>
      <c r="J7257" s="1"/>
      <c r="K7257" s="1" t="s">
        <v>11753</v>
      </c>
      <c r="L7257" s="1" t="s">
        <v>51036</v>
      </c>
      <c r="M7257" s="1" t="s">
        <v>131</v>
      </c>
      <c r="N7257" s="1"/>
      <c r="O7257" s="1"/>
      <c r="P7257" s="1"/>
      <c r="Q7257" s="1"/>
      <c r="R7257" s="1"/>
      <c r="S7257" s="1"/>
      <c r="T7257" s="1"/>
    </row>
    <row r="7258" ht="15" spans="2:20">
      <c r="B7258" s="1" t="s">
        <v>51037</v>
      </c>
      <c r="C7258" s="1" t="s">
        <v>51038</v>
      </c>
      <c r="D7258" s="1" t="s">
        <v>13464</v>
      </c>
      <c r="E7258" s="1" t="s">
        <v>51039</v>
      </c>
      <c r="F7258" s="1"/>
      <c r="G7258" s="1" t="s">
        <v>51040</v>
      </c>
      <c r="I7258" s="1" t="s">
        <v>29</v>
      </c>
      <c r="J7258" s="1" t="s">
        <v>10165</v>
      </c>
      <c r="K7258" s="1" t="s">
        <v>10166</v>
      </c>
      <c r="L7258" s="1" t="s">
        <v>51041</v>
      </c>
      <c r="M7258" s="1" t="s">
        <v>131</v>
      </c>
      <c r="N7258" s="1"/>
      <c r="O7258" s="1"/>
      <c r="P7258" s="1"/>
      <c r="Q7258" s="1"/>
      <c r="R7258" s="1"/>
      <c r="S7258" s="1"/>
      <c r="T7258" s="1"/>
    </row>
    <row r="7259" ht="15" spans="2:20">
      <c r="B7259" s="1" t="s">
        <v>51042</v>
      </c>
      <c r="C7259" s="1" t="s">
        <v>51043</v>
      </c>
      <c r="D7259" s="1" t="s">
        <v>13464</v>
      </c>
      <c r="E7259" s="1" t="s">
        <v>51044</v>
      </c>
      <c r="F7259" s="1"/>
      <c r="G7259" s="1" t="s">
        <v>51045</v>
      </c>
      <c r="I7259" s="1" t="s">
        <v>29</v>
      </c>
      <c r="J7259" s="1" t="s">
        <v>12990</v>
      </c>
      <c r="K7259" s="1"/>
      <c r="L7259" s="1"/>
      <c r="M7259" s="1" t="s">
        <v>878</v>
      </c>
      <c r="N7259" s="1"/>
      <c r="O7259" s="1"/>
      <c r="P7259" s="1"/>
      <c r="Q7259" s="1" t="s">
        <v>51046</v>
      </c>
      <c r="R7259" s="1"/>
      <c r="S7259" s="1"/>
      <c r="T7259" s="1"/>
    </row>
    <row r="7260" ht="15" spans="2:20">
      <c r="B7260" s="1" t="s">
        <v>51047</v>
      </c>
      <c r="C7260" s="1" t="s">
        <v>51048</v>
      </c>
      <c r="D7260" s="1" t="s">
        <v>13464</v>
      </c>
      <c r="E7260" s="1" t="s">
        <v>51049</v>
      </c>
      <c r="F7260" s="1"/>
      <c r="G7260" s="1" t="s">
        <v>51050</v>
      </c>
      <c r="I7260" s="1" t="s">
        <v>29</v>
      </c>
      <c r="J7260" s="1" t="s">
        <v>12973</v>
      </c>
      <c r="K7260" s="1" t="s">
        <v>20052</v>
      </c>
      <c r="L7260" s="1"/>
      <c r="M7260" s="1" t="s">
        <v>878</v>
      </c>
      <c r="N7260" s="1"/>
      <c r="O7260" s="1"/>
      <c r="P7260" s="1"/>
      <c r="Q7260" s="1" t="s">
        <v>51051</v>
      </c>
      <c r="R7260" s="1"/>
      <c r="S7260" s="1"/>
      <c r="T7260" s="1"/>
    </row>
    <row r="7261" ht="15" spans="2:20">
      <c r="B7261" s="1" t="s">
        <v>51052</v>
      </c>
      <c r="C7261" s="1" t="s">
        <v>51053</v>
      </c>
      <c r="D7261" s="1" t="s">
        <v>13464</v>
      </c>
      <c r="E7261" s="1" t="s">
        <v>51054</v>
      </c>
      <c r="F7261" s="1"/>
      <c r="G7261" s="1" t="s">
        <v>51055</v>
      </c>
      <c r="I7261" s="1" t="s">
        <v>29</v>
      </c>
      <c r="J7261" s="1"/>
      <c r="K7261" s="1" t="s">
        <v>11753</v>
      </c>
      <c r="L7261" s="1" t="s">
        <v>51056</v>
      </c>
      <c r="M7261" s="1" t="s">
        <v>878</v>
      </c>
      <c r="N7261" s="1"/>
      <c r="O7261" s="1"/>
      <c r="P7261" s="1"/>
      <c r="Q7261" s="1"/>
      <c r="R7261" s="1"/>
      <c r="S7261" s="1"/>
      <c r="T7261" s="1"/>
    </row>
    <row r="7262" ht="15" spans="2:20">
      <c r="B7262" s="1" t="s">
        <v>51057</v>
      </c>
      <c r="C7262" s="1" t="s">
        <v>51058</v>
      </c>
      <c r="D7262" s="1" t="s">
        <v>13464</v>
      </c>
      <c r="E7262" s="1" t="s">
        <v>51059</v>
      </c>
      <c r="F7262" s="1"/>
      <c r="G7262" s="1" t="s">
        <v>51060</v>
      </c>
      <c r="I7262" s="1" t="s">
        <v>29</v>
      </c>
      <c r="J7262" s="1" t="s">
        <v>10261</v>
      </c>
      <c r="K7262" s="1" t="s">
        <v>10262</v>
      </c>
      <c r="L7262" s="1" t="s">
        <v>51061</v>
      </c>
      <c r="M7262" s="1" t="s">
        <v>878</v>
      </c>
      <c r="N7262" s="1"/>
      <c r="O7262" s="1"/>
      <c r="P7262" s="1"/>
      <c r="Q7262" s="1"/>
      <c r="R7262" s="1"/>
      <c r="S7262" s="1"/>
      <c r="T7262" s="1"/>
    </row>
    <row r="7263" ht="15" spans="2:20">
      <c r="B7263" s="1" t="s">
        <v>51062</v>
      </c>
      <c r="C7263" s="1" t="s">
        <v>51063</v>
      </c>
      <c r="D7263" s="1" t="s">
        <v>13464</v>
      </c>
      <c r="E7263" s="1" t="s">
        <v>51064</v>
      </c>
      <c r="F7263" s="1"/>
      <c r="G7263" s="1" t="s">
        <v>51065</v>
      </c>
      <c r="I7263" s="1" t="s">
        <v>29</v>
      </c>
      <c r="J7263" s="1" t="s">
        <v>10158</v>
      </c>
      <c r="K7263" s="1" t="s">
        <v>10226</v>
      </c>
      <c r="L7263" s="1" t="s">
        <v>51066</v>
      </c>
      <c r="M7263" s="1" t="s">
        <v>878</v>
      </c>
      <c r="N7263" s="1"/>
      <c r="O7263" s="1"/>
      <c r="P7263" s="1"/>
      <c r="Q7263" s="1"/>
      <c r="R7263" s="1"/>
      <c r="S7263" s="1"/>
      <c r="T7263" s="1"/>
    </row>
    <row r="7264" ht="15" spans="2:20">
      <c r="B7264" s="1" t="s">
        <v>51067</v>
      </c>
      <c r="C7264" s="1" t="s">
        <v>51068</v>
      </c>
      <c r="D7264" s="1" t="s">
        <v>13464</v>
      </c>
      <c r="E7264" s="1" t="s">
        <v>51069</v>
      </c>
      <c r="F7264" s="1"/>
      <c r="G7264" s="1" t="s">
        <v>51070</v>
      </c>
      <c r="I7264" s="1" t="s">
        <v>29</v>
      </c>
      <c r="J7264" s="1" t="s">
        <v>10165</v>
      </c>
      <c r="K7264" s="1" t="s">
        <v>10166</v>
      </c>
      <c r="L7264" s="1" t="s">
        <v>51071</v>
      </c>
      <c r="M7264" s="1" t="s">
        <v>878</v>
      </c>
      <c r="N7264" s="1"/>
      <c r="O7264" s="1"/>
      <c r="P7264" s="1"/>
      <c r="Q7264" s="1"/>
      <c r="R7264" s="1"/>
      <c r="S7264" s="1"/>
      <c r="T7264" s="1"/>
    </row>
    <row r="7265" ht="15" spans="2:20">
      <c r="B7265" s="1" t="s">
        <v>51072</v>
      </c>
      <c r="C7265" s="1" t="s">
        <v>51073</v>
      </c>
      <c r="D7265" s="1" t="s">
        <v>13464</v>
      </c>
      <c r="E7265" s="1" t="s">
        <v>51074</v>
      </c>
      <c r="F7265" s="1"/>
      <c r="G7265" s="1" t="s">
        <v>51075</v>
      </c>
      <c r="I7265" s="1" t="s">
        <v>29</v>
      </c>
      <c r="J7265" s="1" t="s">
        <v>10151</v>
      </c>
      <c r="K7265" s="1" t="s">
        <v>10152</v>
      </c>
      <c r="L7265" s="1" t="s">
        <v>51076</v>
      </c>
      <c r="M7265" s="1" t="s">
        <v>878</v>
      </c>
      <c r="N7265" s="1"/>
      <c r="O7265" s="1"/>
      <c r="P7265" s="1"/>
      <c r="Q7265" s="1"/>
      <c r="R7265" s="1"/>
      <c r="S7265" s="1"/>
      <c r="T7265" s="1"/>
    </row>
    <row r="7266" ht="15" spans="2:20">
      <c r="B7266" s="1" t="s">
        <v>51077</v>
      </c>
      <c r="C7266" s="1" t="s">
        <v>51078</v>
      </c>
      <c r="D7266" s="1" t="s">
        <v>13464</v>
      </c>
      <c r="E7266" s="1" t="s">
        <v>51079</v>
      </c>
      <c r="F7266" s="1"/>
      <c r="G7266" s="1" t="s">
        <v>51080</v>
      </c>
      <c r="I7266" s="1" t="s">
        <v>612</v>
      </c>
      <c r="J7266" s="1" t="s">
        <v>10582</v>
      </c>
      <c r="K7266" s="1" t="s">
        <v>10901</v>
      </c>
      <c r="L7266" s="1" t="s">
        <v>51081</v>
      </c>
      <c r="M7266" s="1" t="s">
        <v>217</v>
      </c>
      <c r="N7266" s="1"/>
      <c r="O7266" s="1"/>
      <c r="P7266" s="1" t="s">
        <v>9259</v>
      </c>
      <c r="Q7266" s="1"/>
      <c r="R7266" s="1"/>
      <c r="S7266" s="1"/>
      <c r="T7266" s="1"/>
    </row>
    <row r="7267" ht="15" spans="2:20">
      <c r="B7267" s="1" t="s">
        <v>51082</v>
      </c>
      <c r="C7267" s="1" t="s">
        <v>51083</v>
      </c>
      <c r="D7267" s="1" t="s">
        <v>13464</v>
      </c>
      <c r="E7267" s="1" t="s">
        <v>51084</v>
      </c>
      <c r="F7267" s="1"/>
      <c r="G7267" s="1" t="s">
        <v>51085</v>
      </c>
      <c r="I7267" s="1" t="s">
        <v>612</v>
      </c>
      <c r="J7267" s="1" t="s">
        <v>10261</v>
      </c>
      <c r="K7267" s="1" t="s">
        <v>10262</v>
      </c>
      <c r="L7267" s="1" t="s">
        <v>51086</v>
      </c>
      <c r="M7267" s="1" t="s">
        <v>217</v>
      </c>
      <c r="N7267" s="1"/>
      <c r="O7267" s="1"/>
      <c r="P7267" s="1" t="s">
        <v>10559</v>
      </c>
      <c r="Q7267" s="1"/>
      <c r="R7267" s="1"/>
      <c r="S7267" s="1"/>
      <c r="T7267" s="1"/>
    </row>
    <row r="7268" ht="15" spans="2:20">
      <c r="B7268" s="1" t="s">
        <v>51087</v>
      </c>
      <c r="C7268" s="1" t="s">
        <v>51088</v>
      </c>
      <c r="D7268" s="1" t="s">
        <v>13464</v>
      </c>
      <c r="E7268" s="1" t="s">
        <v>51089</v>
      </c>
      <c r="F7268" s="1"/>
      <c r="G7268" s="1" t="s">
        <v>51090</v>
      </c>
      <c r="I7268" s="1" t="s">
        <v>612</v>
      </c>
      <c r="J7268" s="1" t="s">
        <v>10200</v>
      </c>
      <c r="K7268" s="1" t="s">
        <v>10576</v>
      </c>
      <c r="L7268" s="1" t="s">
        <v>51091</v>
      </c>
      <c r="M7268" s="1" t="s">
        <v>217</v>
      </c>
      <c r="N7268" s="1"/>
      <c r="O7268" s="1"/>
      <c r="P7268" s="1" t="s">
        <v>10559</v>
      </c>
      <c r="Q7268" s="1"/>
      <c r="R7268" s="1"/>
      <c r="S7268" s="1"/>
      <c r="T7268" s="1"/>
    </row>
    <row r="7269" ht="15" spans="2:20">
      <c r="B7269" s="1" t="s">
        <v>51092</v>
      </c>
      <c r="C7269" s="1" t="s">
        <v>51093</v>
      </c>
      <c r="D7269" s="1" t="s">
        <v>13464</v>
      </c>
      <c r="E7269" s="1" t="s">
        <v>51094</v>
      </c>
      <c r="F7269" s="1"/>
      <c r="G7269" s="1" t="s">
        <v>51095</v>
      </c>
      <c r="I7269" s="1" t="s">
        <v>612</v>
      </c>
      <c r="J7269" s="1" t="s">
        <v>10158</v>
      </c>
      <c r="K7269" s="1" t="s">
        <v>10226</v>
      </c>
      <c r="L7269" s="1" t="s">
        <v>51096</v>
      </c>
      <c r="M7269" s="1" t="s">
        <v>217</v>
      </c>
      <c r="N7269" s="1"/>
      <c r="O7269" s="1"/>
      <c r="P7269" s="1" t="s">
        <v>9259</v>
      </c>
      <c r="Q7269" s="1" t="s">
        <v>51097</v>
      </c>
      <c r="R7269" s="1"/>
      <c r="S7269" s="1"/>
      <c r="T7269" s="1"/>
    </row>
    <row r="7270" ht="15" spans="2:20">
      <c r="B7270" s="1" t="s">
        <v>51098</v>
      </c>
      <c r="C7270" s="1" t="s">
        <v>51099</v>
      </c>
      <c r="D7270" s="1" t="s">
        <v>13464</v>
      </c>
      <c r="E7270" s="1" t="s">
        <v>51100</v>
      </c>
      <c r="F7270" s="1"/>
      <c r="G7270" s="1" t="s">
        <v>51101</v>
      </c>
      <c r="I7270" s="1" t="s">
        <v>612</v>
      </c>
      <c r="J7270" s="1" t="s">
        <v>10186</v>
      </c>
      <c r="K7270" s="1" t="s">
        <v>10439</v>
      </c>
      <c r="L7270" s="1" t="s">
        <v>51102</v>
      </c>
      <c r="M7270" s="1" t="s">
        <v>217</v>
      </c>
      <c r="N7270" s="1"/>
      <c r="O7270" s="1"/>
      <c r="P7270" s="1" t="s">
        <v>10559</v>
      </c>
      <c r="Q7270" s="1"/>
      <c r="R7270" s="1"/>
      <c r="S7270" s="1"/>
      <c r="T7270" s="1"/>
    </row>
    <row r="7271" ht="15" spans="2:20">
      <c r="B7271" s="1" t="s">
        <v>51103</v>
      </c>
      <c r="C7271" s="1" t="s">
        <v>51104</v>
      </c>
      <c r="D7271" s="1" t="s">
        <v>13464</v>
      </c>
      <c r="E7271" s="1" t="s">
        <v>51105</v>
      </c>
      <c r="F7271" s="1"/>
      <c r="G7271" s="1" t="s">
        <v>51106</v>
      </c>
      <c r="I7271" s="1" t="s">
        <v>612</v>
      </c>
      <c r="J7271" s="1" t="s">
        <v>10193</v>
      </c>
      <c r="K7271" s="1" t="s">
        <v>10552</v>
      </c>
      <c r="L7271" s="1" t="s">
        <v>51107</v>
      </c>
      <c r="M7271" s="1" t="s">
        <v>217</v>
      </c>
      <c r="N7271" s="1"/>
      <c r="O7271" s="1"/>
      <c r="P7271" s="1" t="s">
        <v>10559</v>
      </c>
      <c r="Q7271" s="1"/>
      <c r="R7271" s="1"/>
      <c r="S7271" s="1"/>
      <c r="T7271" s="1"/>
    </row>
    <row r="7272" ht="15" spans="2:20">
      <c r="B7272" s="1" t="s">
        <v>51108</v>
      </c>
      <c r="C7272" s="1" t="s">
        <v>51109</v>
      </c>
      <c r="D7272" s="1" t="s">
        <v>13464</v>
      </c>
      <c r="E7272" s="1" t="s">
        <v>51110</v>
      </c>
      <c r="F7272" s="1"/>
      <c r="G7272" s="1" t="s">
        <v>51111</v>
      </c>
      <c r="I7272" s="1" t="s">
        <v>612</v>
      </c>
      <c r="J7272" s="1" t="s">
        <v>10193</v>
      </c>
      <c r="K7272" s="1" t="s">
        <v>10552</v>
      </c>
      <c r="L7272" s="1" t="s">
        <v>51112</v>
      </c>
      <c r="M7272" s="1" t="s">
        <v>412</v>
      </c>
      <c r="N7272" s="1"/>
      <c r="O7272" s="1"/>
      <c r="P7272" s="1"/>
      <c r="Q7272" s="1"/>
      <c r="R7272" s="1"/>
      <c r="S7272" s="1"/>
      <c r="T7272" s="1"/>
    </row>
    <row r="7273" ht="15" spans="2:20">
      <c r="B7273" s="1" t="s">
        <v>51113</v>
      </c>
      <c r="C7273" s="1" t="s">
        <v>51114</v>
      </c>
      <c r="D7273" s="1" t="s">
        <v>13464</v>
      </c>
      <c r="E7273" s="1" t="s">
        <v>51115</v>
      </c>
      <c r="F7273" s="1"/>
      <c r="G7273" s="1" t="s">
        <v>51116</v>
      </c>
      <c r="I7273" s="1" t="s">
        <v>29</v>
      </c>
      <c r="J7273" s="1" t="s">
        <v>10193</v>
      </c>
      <c r="K7273" s="1" t="s">
        <v>10552</v>
      </c>
      <c r="L7273" s="1" t="s">
        <v>51117</v>
      </c>
      <c r="M7273" s="1" t="s">
        <v>795</v>
      </c>
      <c r="N7273" s="1"/>
      <c r="O7273" s="1"/>
      <c r="P7273" s="1"/>
      <c r="Q7273" s="1"/>
      <c r="R7273" s="1"/>
      <c r="S7273" s="1"/>
      <c r="T7273" s="1"/>
    </row>
    <row r="7274" ht="15" spans="2:20">
      <c r="B7274" s="1" t="s">
        <v>51118</v>
      </c>
      <c r="C7274" s="1" t="s">
        <v>51119</v>
      </c>
      <c r="D7274" s="1" t="s">
        <v>13464</v>
      </c>
      <c r="E7274" s="1" t="s">
        <v>51120</v>
      </c>
      <c r="F7274" s="1"/>
      <c r="G7274" s="1" t="s">
        <v>51121</v>
      </c>
      <c r="I7274" s="1" t="s">
        <v>29</v>
      </c>
      <c r="J7274" s="1" t="s">
        <v>10292</v>
      </c>
      <c r="K7274" s="1" t="s">
        <v>12098</v>
      </c>
      <c r="L7274" s="1" t="s">
        <v>51122</v>
      </c>
      <c r="M7274" s="1" t="s">
        <v>795</v>
      </c>
      <c r="N7274" s="1"/>
      <c r="O7274" s="1"/>
      <c r="P7274" s="1"/>
      <c r="Q7274" s="1"/>
      <c r="R7274" s="1"/>
      <c r="S7274" s="1"/>
      <c r="T7274" s="1"/>
    </row>
    <row r="7275" ht="15" spans="2:20">
      <c r="B7275" s="1" t="s">
        <v>51123</v>
      </c>
      <c r="C7275" s="1" t="s">
        <v>51124</v>
      </c>
      <c r="D7275" s="1" t="s">
        <v>13464</v>
      </c>
      <c r="E7275" s="1" t="s">
        <v>51125</v>
      </c>
      <c r="F7275" s="1"/>
      <c r="G7275" s="1" t="s">
        <v>51126</v>
      </c>
      <c r="I7275" s="1" t="s">
        <v>29</v>
      </c>
      <c r="J7275" s="1" t="s">
        <v>10158</v>
      </c>
      <c r="K7275" s="1" t="s">
        <v>10226</v>
      </c>
      <c r="L7275" s="1" t="s">
        <v>51127</v>
      </c>
      <c r="M7275" s="1" t="s">
        <v>795</v>
      </c>
      <c r="N7275" s="1"/>
      <c r="O7275" s="1"/>
      <c r="P7275" s="1"/>
      <c r="Q7275" s="1"/>
      <c r="R7275" s="1"/>
      <c r="S7275" s="1"/>
      <c r="T7275" s="1"/>
    </row>
    <row r="7276" ht="15" spans="2:20">
      <c r="B7276" s="1" t="s">
        <v>51128</v>
      </c>
      <c r="C7276" s="1" t="s">
        <v>51129</v>
      </c>
      <c r="D7276" s="1" t="s">
        <v>13464</v>
      </c>
      <c r="E7276" s="1" t="s">
        <v>51130</v>
      </c>
      <c r="F7276" s="1"/>
      <c r="G7276" s="1" t="s">
        <v>51131</v>
      </c>
      <c r="I7276" s="1" t="s">
        <v>29</v>
      </c>
      <c r="J7276" s="1"/>
      <c r="K7276" s="1" t="s">
        <v>11753</v>
      </c>
      <c r="L7276" s="1" t="s">
        <v>51132</v>
      </c>
      <c r="M7276" s="1" t="s">
        <v>795</v>
      </c>
      <c r="N7276" s="1"/>
      <c r="O7276" s="1"/>
      <c r="P7276" s="1" t="s">
        <v>9259</v>
      </c>
      <c r="Q7276" s="1"/>
      <c r="R7276" s="1"/>
      <c r="S7276" s="1"/>
      <c r="T7276" s="1"/>
    </row>
    <row r="7277" ht="15" spans="2:20">
      <c r="B7277" s="1" t="s">
        <v>51133</v>
      </c>
      <c r="C7277" s="1" t="s">
        <v>51134</v>
      </c>
      <c r="D7277" s="1" t="s">
        <v>13464</v>
      </c>
      <c r="E7277" s="1" t="s">
        <v>51135</v>
      </c>
      <c r="F7277" s="1"/>
      <c r="G7277" s="1" t="s">
        <v>51136</v>
      </c>
      <c r="I7277" s="1" t="s">
        <v>29</v>
      </c>
      <c r="J7277" s="1" t="s">
        <v>10261</v>
      </c>
      <c r="K7277" s="1" t="s">
        <v>10262</v>
      </c>
      <c r="L7277" s="1" t="s">
        <v>51137</v>
      </c>
      <c r="M7277" s="1" t="s">
        <v>795</v>
      </c>
      <c r="N7277" s="1"/>
      <c r="O7277" s="1"/>
      <c r="P7277" s="1"/>
      <c r="Q7277" s="1"/>
      <c r="R7277" s="1"/>
      <c r="S7277" s="1"/>
      <c r="T7277" s="1"/>
    </row>
    <row r="7278" ht="15" spans="2:20">
      <c r="B7278" s="1" t="s">
        <v>51138</v>
      </c>
      <c r="C7278" s="1" t="s">
        <v>51139</v>
      </c>
      <c r="D7278" s="1" t="s">
        <v>13464</v>
      </c>
      <c r="E7278" s="1" t="s">
        <v>51140</v>
      </c>
      <c r="F7278" s="1"/>
      <c r="G7278" s="1" t="s">
        <v>51141</v>
      </c>
      <c r="I7278" s="1" t="s">
        <v>29</v>
      </c>
      <c r="J7278" s="1" t="s">
        <v>10165</v>
      </c>
      <c r="K7278" s="1" t="s">
        <v>10166</v>
      </c>
      <c r="L7278" s="1" t="s">
        <v>51142</v>
      </c>
      <c r="M7278" s="1" t="s">
        <v>795</v>
      </c>
      <c r="N7278" s="1"/>
      <c r="O7278" s="1"/>
      <c r="P7278" s="1"/>
      <c r="Q7278" s="1"/>
      <c r="R7278" s="1"/>
      <c r="S7278" s="1"/>
      <c r="T7278" s="1"/>
    </row>
    <row r="7279" ht="15" spans="2:20">
      <c r="B7279" s="1" t="s">
        <v>51143</v>
      </c>
      <c r="C7279" s="1" t="s">
        <v>51144</v>
      </c>
      <c r="D7279" s="1" t="s">
        <v>13464</v>
      </c>
      <c r="E7279" s="1" t="s">
        <v>51145</v>
      </c>
      <c r="F7279" s="1"/>
      <c r="G7279" s="1" t="s">
        <v>51146</v>
      </c>
      <c r="I7279" s="1" t="s">
        <v>29</v>
      </c>
      <c r="J7279" s="1" t="s">
        <v>10200</v>
      </c>
      <c r="K7279" s="1" t="s">
        <v>10576</v>
      </c>
      <c r="L7279" s="1" t="s">
        <v>51147</v>
      </c>
      <c r="M7279" s="1" t="s">
        <v>504</v>
      </c>
      <c r="N7279" s="1"/>
      <c r="O7279" s="1"/>
      <c r="P7279" s="1"/>
      <c r="Q7279" s="1" t="s">
        <v>51148</v>
      </c>
      <c r="R7279" s="1"/>
      <c r="S7279" s="1"/>
      <c r="T7279" s="1"/>
    </row>
    <row r="7280" ht="15" spans="2:20">
      <c r="B7280" s="1" t="s">
        <v>51149</v>
      </c>
      <c r="C7280" s="1" t="s">
        <v>51150</v>
      </c>
      <c r="D7280" s="1" t="s">
        <v>13464</v>
      </c>
      <c r="E7280" s="1" t="s">
        <v>51151</v>
      </c>
      <c r="F7280" s="1" t="s">
        <v>51152</v>
      </c>
      <c r="G7280" s="1" t="s">
        <v>51153</v>
      </c>
      <c r="I7280" s="1" t="s">
        <v>3517</v>
      </c>
      <c r="J7280" s="1"/>
      <c r="K7280" s="1" t="s">
        <v>11753</v>
      </c>
      <c r="L7280" s="1" t="s">
        <v>51154</v>
      </c>
      <c r="M7280" s="1" t="s">
        <v>3161</v>
      </c>
      <c r="N7280" s="1"/>
      <c r="O7280" s="1"/>
      <c r="P7280" s="1" t="s">
        <v>10559</v>
      </c>
      <c r="Q7280" s="1" t="s">
        <v>51155</v>
      </c>
      <c r="R7280" s="1" t="s">
        <v>11756</v>
      </c>
      <c r="S7280" s="1"/>
      <c r="T7280" s="1"/>
    </row>
    <row r="7281" ht="15" spans="2:20">
      <c r="B7281" s="1" t="s">
        <v>51156</v>
      </c>
      <c r="C7281" s="1" t="s">
        <v>51157</v>
      </c>
      <c r="D7281" s="1" t="s">
        <v>14160</v>
      </c>
      <c r="E7281" s="1" t="s">
        <v>51158</v>
      </c>
      <c r="F7281" s="1" t="s">
        <v>51159</v>
      </c>
      <c r="G7281" s="1" t="s">
        <v>51160</v>
      </c>
      <c r="I7281" s="1" t="s">
        <v>29</v>
      </c>
      <c r="J7281" s="1"/>
      <c r="K7281" s="1"/>
      <c r="L7281" s="1"/>
      <c r="M7281" s="1" t="s">
        <v>2003</v>
      </c>
      <c r="N7281" s="1"/>
      <c r="O7281" s="1"/>
      <c r="P7281" s="1"/>
      <c r="Q7281" s="1" t="s">
        <v>51161</v>
      </c>
      <c r="R7281" s="1"/>
      <c r="S7281" s="1"/>
      <c r="T7281" s="1"/>
    </row>
    <row r="7282" ht="15" spans="2:20">
      <c r="B7282" s="1" t="s">
        <v>51162</v>
      </c>
      <c r="C7282" s="1" t="s">
        <v>51163</v>
      </c>
      <c r="D7282" s="1" t="s">
        <v>14160</v>
      </c>
      <c r="E7282" s="1" t="s">
        <v>51164</v>
      </c>
      <c r="F7282" s="1" t="s">
        <v>51165</v>
      </c>
      <c r="G7282" s="1" t="s">
        <v>51166</v>
      </c>
      <c r="I7282" s="1" t="s">
        <v>29</v>
      </c>
      <c r="J7282" s="1"/>
      <c r="K7282" s="1"/>
      <c r="L7282" s="1"/>
      <c r="M7282" s="1" t="s">
        <v>30</v>
      </c>
      <c r="N7282" s="1"/>
      <c r="O7282" s="1"/>
      <c r="P7282" s="1"/>
      <c r="Q7282" s="1" t="s">
        <v>51167</v>
      </c>
      <c r="R7282" s="1"/>
      <c r="S7282" s="1"/>
      <c r="T7282" s="1"/>
    </row>
    <row r="7283" ht="15" spans="2:20">
      <c r="B7283" s="1" t="s">
        <v>51168</v>
      </c>
      <c r="C7283" s="1" t="s">
        <v>51169</v>
      </c>
      <c r="D7283" s="1" t="s">
        <v>14160</v>
      </c>
      <c r="E7283" s="1" t="s">
        <v>51170</v>
      </c>
      <c r="F7283" s="1" t="s">
        <v>51171</v>
      </c>
      <c r="G7283" s="1" t="s">
        <v>51172</v>
      </c>
      <c r="I7283" s="1" t="s">
        <v>29</v>
      </c>
      <c r="J7283" s="1"/>
      <c r="K7283" s="1"/>
      <c r="L7283" s="1"/>
      <c r="M7283" s="1" t="s">
        <v>6784</v>
      </c>
      <c r="N7283" s="1"/>
      <c r="O7283" s="1"/>
      <c r="P7283" s="1"/>
      <c r="Q7283" s="1" t="s">
        <v>37390</v>
      </c>
      <c r="R7283" s="1"/>
      <c r="S7283" s="1"/>
      <c r="T7283" s="1"/>
    </row>
    <row r="7284" ht="15" spans="2:20">
      <c r="B7284" s="1" t="s">
        <v>51173</v>
      </c>
      <c r="C7284" s="1" t="s">
        <v>51174</v>
      </c>
      <c r="D7284" s="1" t="s">
        <v>13464</v>
      </c>
      <c r="E7284" s="1" t="s">
        <v>51175</v>
      </c>
      <c r="F7284" s="1" t="s">
        <v>51176</v>
      </c>
      <c r="G7284" s="1" t="s">
        <v>51177</v>
      </c>
      <c r="I7284" s="1" t="s">
        <v>3517</v>
      </c>
      <c r="J7284" s="1" t="s">
        <v>10186</v>
      </c>
      <c r="K7284" s="1" t="s">
        <v>10439</v>
      </c>
      <c r="L7284" s="1" t="s">
        <v>51178</v>
      </c>
      <c r="M7284" s="1" t="s">
        <v>583</v>
      </c>
      <c r="N7284" s="1"/>
      <c r="O7284" s="1"/>
      <c r="P7284" s="1" t="s">
        <v>9259</v>
      </c>
      <c r="Q7284" s="1" t="s">
        <v>51179</v>
      </c>
      <c r="R7284" s="1"/>
      <c r="S7284" s="1"/>
      <c r="T7284" s="1"/>
    </row>
    <row r="7285" ht="15" spans="2:20">
      <c r="B7285" s="1" t="s">
        <v>51180</v>
      </c>
      <c r="C7285" s="1" t="s">
        <v>51181</v>
      </c>
      <c r="D7285" s="1" t="s">
        <v>13464</v>
      </c>
      <c r="E7285" s="1" t="s">
        <v>51182</v>
      </c>
      <c r="F7285" s="1" t="s">
        <v>51183</v>
      </c>
      <c r="G7285" s="1" t="s">
        <v>51184</v>
      </c>
      <c r="I7285" s="1" t="s">
        <v>3517</v>
      </c>
      <c r="J7285" s="1" t="s">
        <v>10186</v>
      </c>
      <c r="K7285" s="1" t="s">
        <v>10439</v>
      </c>
      <c r="L7285" s="1" t="s">
        <v>51185</v>
      </c>
      <c r="M7285" s="1" t="s">
        <v>1088</v>
      </c>
      <c r="N7285" s="1"/>
      <c r="O7285" s="1"/>
      <c r="P7285" s="1" t="s">
        <v>9259</v>
      </c>
      <c r="Q7285" s="1" t="s">
        <v>51186</v>
      </c>
      <c r="R7285" s="1"/>
      <c r="S7285" s="1"/>
      <c r="T7285" s="1"/>
    </row>
    <row r="7286" ht="15" spans="2:20">
      <c r="B7286" s="1" t="s">
        <v>51187</v>
      </c>
      <c r="C7286" s="1" t="s">
        <v>51188</v>
      </c>
      <c r="D7286" s="1" t="s">
        <v>13464</v>
      </c>
      <c r="E7286" s="1" t="s">
        <v>51189</v>
      </c>
      <c r="F7286" s="1" t="s">
        <v>51190</v>
      </c>
      <c r="G7286" s="1" t="s">
        <v>51191</v>
      </c>
      <c r="I7286" s="1" t="s">
        <v>3517</v>
      </c>
      <c r="J7286" s="1" t="s">
        <v>10292</v>
      </c>
      <c r="K7286" s="1" t="s">
        <v>12098</v>
      </c>
      <c r="L7286" s="1" t="s">
        <v>51192</v>
      </c>
      <c r="M7286" s="1" t="s">
        <v>2728</v>
      </c>
      <c r="N7286" s="1"/>
      <c r="O7286" s="1"/>
      <c r="P7286" s="1" t="s">
        <v>9259</v>
      </c>
      <c r="Q7286" s="1" t="s">
        <v>51193</v>
      </c>
      <c r="R7286" s="1"/>
      <c r="S7286" s="1"/>
      <c r="T7286" s="1"/>
    </row>
    <row r="7287" ht="15" spans="2:20">
      <c r="B7287" s="1" t="s">
        <v>51194</v>
      </c>
      <c r="C7287" s="1" t="s">
        <v>51195</v>
      </c>
      <c r="D7287" s="1" t="s">
        <v>13464</v>
      </c>
      <c r="E7287" s="1" t="s">
        <v>51196</v>
      </c>
      <c r="F7287" s="1" t="s">
        <v>51197</v>
      </c>
      <c r="G7287" s="1" t="s">
        <v>51198</v>
      </c>
      <c r="I7287" s="1" t="s">
        <v>3052</v>
      </c>
      <c r="J7287" s="1" t="s">
        <v>10186</v>
      </c>
      <c r="K7287" s="1"/>
      <c r="L7287" s="1" t="s">
        <v>51199</v>
      </c>
      <c r="M7287" s="1" t="s">
        <v>788</v>
      </c>
      <c r="N7287" s="1"/>
      <c r="O7287" s="1"/>
      <c r="P7287" s="1" t="s">
        <v>9259</v>
      </c>
      <c r="Q7287" s="1" t="s">
        <v>51200</v>
      </c>
      <c r="R7287" s="1"/>
      <c r="S7287" s="1" t="s">
        <v>51201</v>
      </c>
      <c r="T7287" s="1"/>
    </row>
    <row r="7288" ht="15" spans="2:20">
      <c r="B7288" s="1" t="s">
        <v>51202</v>
      </c>
      <c r="C7288" s="1" t="s">
        <v>51203</v>
      </c>
      <c r="D7288" s="1" t="s">
        <v>13464</v>
      </c>
      <c r="E7288" s="1" t="s">
        <v>51204</v>
      </c>
      <c r="F7288" s="1" t="s">
        <v>51205</v>
      </c>
      <c r="G7288" s="1" t="s">
        <v>51206</v>
      </c>
      <c r="I7288" s="1" t="s">
        <v>3517</v>
      </c>
      <c r="J7288" s="1" t="s">
        <v>10158</v>
      </c>
      <c r="K7288" s="1" t="s">
        <v>10226</v>
      </c>
      <c r="L7288" s="1" t="s">
        <v>51207</v>
      </c>
      <c r="M7288" s="1" t="s">
        <v>504</v>
      </c>
      <c r="N7288" s="1"/>
      <c r="O7288" s="1"/>
      <c r="P7288" s="1"/>
      <c r="Q7288" s="1" t="s">
        <v>51208</v>
      </c>
      <c r="R7288" s="1"/>
      <c r="S7288" s="1"/>
      <c r="T7288" s="1"/>
    </row>
    <row r="7289" ht="15" spans="2:20">
      <c r="B7289" s="1" t="s">
        <v>51209</v>
      </c>
      <c r="C7289" s="1" t="s">
        <v>51210</v>
      </c>
      <c r="D7289" s="1" t="s">
        <v>13464</v>
      </c>
      <c r="E7289" s="1" t="s">
        <v>51211</v>
      </c>
      <c r="F7289" s="1" t="s">
        <v>51212</v>
      </c>
      <c r="G7289" s="1" t="s">
        <v>51213</v>
      </c>
      <c r="I7289" s="1" t="s">
        <v>3517</v>
      </c>
      <c r="J7289" s="1" t="s">
        <v>10200</v>
      </c>
      <c r="K7289" s="1" t="s">
        <v>10576</v>
      </c>
      <c r="L7289" s="1" t="s">
        <v>51214</v>
      </c>
      <c r="M7289" s="1" t="s">
        <v>640</v>
      </c>
      <c r="N7289" s="1"/>
      <c r="O7289" s="1"/>
      <c r="P7289" s="1" t="s">
        <v>9259</v>
      </c>
      <c r="Q7289" s="1" t="s">
        <v>51215</v>
      </c>
      <c r="R7289" s="1"/>
      <c r="S7289" s="1"/>
      <c r="T7289" s="1"/>
    </row>
    <row r="7290" ht="15" spans="2:20">
      <c r="B7290" s="1" t="s">
        <v>51216</v>
      </c>
      <c r="C7290" s="1" t="s">
        <v>51217</v>
      </c>
      <c r="D7290" s="1" t="s">
        <v>13464</v>
      </c>
      <c r="E7290" s="1" t="s">
        <v>51218</v>
      </c>
      <c r="F7290" s="1" t="s">
        <v>51219</v>
      </c>
      <c r="G7290" s="1" t="s">
        <v>51220</v>
      </c>
      <c r="I7290" s="1" t="s">
        <v>3517</v>
      </c>
      <c r="J7290" s="1" t="s">
        <v>10158</v>
      </c>
      <c r="K7290" s="1" t="s">
        <v>10226</v>
      </c>
      <c r="L7290" s="1" t="s">
        <v>51221</v>
      </c>
      <c r="M7290" s="1" t="s">
        <v>853</v>
      </c>
      <c r="N7290" s="1"/>
      <c r="O7290" s="1"/>
      <c r="P7290" s="1"/>
      <c r="Q7290" s="1" t="s">
        <v>51222</v>
      </c>
      <c r="R7290" s="1"/>
      <c r="S7290" s="1"/>
      <c r="T7290" s="1"/>
    </row>
    <row r="7291" ht="15" spans="2:20">
      <c r="B7291" s="1" t="s">
        <v>51223</v>
      </c>
      <c r="C7291" s="1" t="s">
        <v>51224</v>
      </c>
      <c r="D7291" s="1" t="s">
        <v>13464</v>
      </c>
      <c r="E7291" s="1" t="s">
        <v>51225</v>
      </c>
      <c r="F7291" s="1" t="s">
        <v>51226</v>
      </c>
      <c r="G7291" s="1" t="s">
        <v>51227</v>
      </c>
      <c r="I7291" s="1" t="s">
        <v>3517</v>
      </c>
      <c r="J7291" s="1" t="s">
        <v>10193</v>
      </c>
      <c r="K7291" s="1" t="s">
        <v>10552</v>
      </c>
      <c r="L7291" s="1" t="s">
        <v>51228</v>
      </c>
      <c r="M7291" s="1" t="s">
        <v>2342</v>
      </c>
      <c r="N7291" s="1"/>
      <c r="O7291" s="1"/>
      <c r="P7291" s="1"/>
      <c r="Q7291" s="1" t="s">
        <v>51229</v>
      </c>
      <c r="R7291" s="1"/>
      <c r="S7291" s="1"/>
      <c r="T7291" s="1"/>
    </row>
    <row r="7292" ht="15" spans="2:20">
      <c r="B7292" s="1" t="s">
        <v>51230</v>
      </c>
      <c r="C7292" s="1" t="s">
        <v>51231</v>
      </c>
      <c r="D7292" s="1" t="s">
        <v>14160</v>
      </c>
      <c r="E7292" s="1" t="s">
        <v>51232</v>
      </c>
      <c r="F7292" s="1" t="s">
        <v>51233</v>
      </c>
      <c r="G7292" s="1" t="s">
        <v>51234</v>
      </c>
      <c r="I7292" s="1" t="s">
        <v>612</v>
      </c>
      <c r="J7292" s="1"/>
      <c r="K7292" s="1"/>
      <c r="L7292" s="1"/>
      <c r="M7292" s="1" t="s">
        <v>1502</v>
      </c>
      <c r="N7292" s="1"/>
      <c r="O7292" s="1"/>
      <c r="P7292" s="1"/>
      <c r="Q7292" s="1" t="s">
        <v>51235</v>
      </c>
      <c r="R7292" s="1"/>
      <c r="S7292" s="1"/>
      <c r="T7292" s="1"/>
    </row>
    <row r="7293" ht="15" spans="2:20">
      <c r="B7293" s="1" t="s">
        <v>51236</v>
      </c>
      <c r="C7293" s="1" t="s">
        <v>51237</v>
      </c>
      <c r="D7293" s="1" t="s">
        <v>13464</v>
      </c>
      <c r="E7293" s="1" t="s">
        <v>51238</v>
      </c>
      <c r="F7293" s="1" t="s">
        <v>51239</v>
      </c>
      <c r="G7293" s="1" t="s">
        <v>51240</v>
      </c>
      <c r="I7293" s="1" t="s">
        <v>3517</v>
      </c>
      <c r="J7293" s="1"/>
      <c r="K7293" s="1" t="s">
        <v>11753</v>
      </c>
      <c r="L7293" s="1" t="s">
        <v>51241</v>
      </c>
      <c r="M7293" s="1" t="s">
        <v>6784</v>
      </c>
      <c r="N7293" s="1"/>
      <c r="O7293" s="1"/>
      <c r="P7293" s="1" t="s">
        <v>9259</v>
      </c>
      <c r="Q7293" s="1" t="s">
        <v>51242</v>
      </c>
      <c r="R7293" s="1"/>
      <c r="S7293" s="1"/>
      <c r="T7293" s="1"/>
    </row>
    <row r="7294" ht="15" spans="2:20">
      <c r="B7294" s="1" t="s">
        <v>51243</v>
      </c>
      <c r="C7294" s="1" t="s">
        <v>51244</v>
      </c>
      <c r="D7294" s="1" t="s">
        <v>14160</v>
      </c>
      <c r="E7294" s="1" t="s">
        <v>51245</v>
      </c>
      <c r="F7294" s="1" t="s">
        <v>51246</v>
      </c>
      <c r="G7294" s="1" t="s">
        <v>51247</v>
      </c>
      <c r="I7294" s="1" t="s">
        <v>29</v>
      </c>
      <c r="J7294" s="1"/>
      <c r="K7294" s="1"/>
      <c r="L7294" s="1"/>
      <c r="M7294" s="1" t="s">
        <v>511</v>
      </c>
      <c r="N7294" s="1"/>
      <c r="O7294" s="1"/>
      <c r="P7294" s="1"/>
      <c r="Q7294" s="1" t="s">
        <v>51248</v>
      </c>
      <c r="R7294" s="1"/>
      <c r="S7294" s="1"/>
      <c r="T7294" s="1"/>
    </row>
    <row r="7295" ht="15" spans="2:20">
      <c r="B7295" s="1" t="s">
        <v>51249</v>
      </c>
      <c r="C7295" s="1" t="s">
        <v>51250</v>
      </c>
      <c r="D7295" s="1" t="s">
        <v>13464</v>
      </c>
      <c r="E7295" s="1" t="s">
        <v>51251</v>
      </c>
      <c r="F7295" s="1"/>
      <c r="G7295" s="1" t="s">
        <v>51252</v>
      </c>
      <c r="I7295" s="1" t="s">
        <v>612</v>
      </c>
      <c r="J7295" s="1" t="s">
        <v>10158</v>
      </c>
      <c r="K7295" s="1" t="s">
        <v>10226</v>
      </c>
      <c r="L7295" s="1" t="s">
        <v>51253</v>
      </c>
      <c r="M7295" s="1" t="s">
        <v>969</v>
      </c>
      <c r="N7295" s="1"/>
      <c r="O7295" s="1"/>
      <c r="P7295" s="1" t="s">
        <v>9259</v>
      </c>
      <c r="Q7295" s="1" t="s">
        <v>51254</v>
      </c>
      <c r="R7295" s="1"/>
      <c r="S7295" s="1"/>
      <c r="T7295" s="1"/>
    </row>
    <row r="7296" ht="15" spans="2:20">
      <c r="B7296" s="1" t="s">
        <v>51255</v>
      </c>
      <c r="C7296" s="1" t="s">
        <v>51256</v>
      </c>
      <c r="D7296" s="1" t="s">
        <v>13464</v>
      </c>
      <c r="E7296" s="1" t="s">
        <v>51257</v>
      </c>
      <c r="F7296" s="1"/>
      <c r="G7296" s="1" t="s">
        <v>51258</v>
      </c>
      <c r="I7296" s="1" t="s">
        <v>612</v>
      </c>
      <c r="J7296" s="1" t="s">
        <v>10186</v>
      </c>
      <c r="K7296" s="1" t="s">
        <v>10439</v>
      </c>
      <c r="L7296" s="1" t="s">
        <v>51259</v>
      </c>
      <c r="M7296" s="1" t="s">
        <v>969</v>
      </c>
      <c r="N7296" s="1"/>
      <c r="O7296" s="1"/>
      <c r="P7296" s="1" t="s">
        <v>10559</v>
      </c>
      <c r="Q7296" s="1" t="s">
        <v>51260</v>
      </c>
      <c r="R7296" s="1"/>
      <c r="S7296" s="1"/>
      <c r="T7296" s="1"/>
    </row>
    <row r="7297" ht="15" spans="2:20">
      <c r="B7297" s="1" t="s">
        <v>51261</v>
      </c>
      <c r="C7297" s="1" t="s">
        <v>51262</v>
      </c>
      <c r="D7297" s="1" t="s">
        <v>13464</v>
      </c>
      <c r="E7297" s="1" t="s">
        <v>51263</v>
      </c>
      <c r="F7297" s="1"/>
      <c r="G7297" s="1" t="s">
        <v>51264</v>
      </c>
      <c r="I7297" s="1" t="s">
        <v>612</v>
      </c>
      <c r="J7297" s="1" t="s">
        <v>10193</v>
      </c>
      <c r="K7297" s="1" t="s">
        <v>10552</v>
      </c>
      <c r="L7297" s="1" t="s">
        <v>51265</v>
      </c>
      <c r="M7297" s="1" t="s">
        <v>969</v>
      </c>
      <c r="N7297" s="1"/>
      <c r="O7297" s="1"/>
      <c r="P7297" s="1" t="s">
        <v>9259</v>
      </c>
      <c r="Q7297" s="1"/>
      <c r="R7297" s="1"/>
      <c r="S7297" s="1"/>
      <c r="T7297" s="1"/>
    </row>
    <row r="7298" ht="15" spans="2:20">
      <c r="B7298" s="1" t="s">
        <v>51266</v>
      </c>
      <c r="C7298" s="1" t="s">
        <v>51267</v>
      </c>
      <c r="D7298" s="1" t="s">
        <v>13464</v>
      </c>
      <c r="E7298" s="1" t="s">
        <v>51268</v>
      </c>
      <c r="F7298" s="1"/>
      <c r="G7298" s="1" t="s">
        <v>51269</v>
      </c>
      <c r="I7298" s="1" t="s">
        <v>612</v>
      </c>
      <c r="J7298" s="1"/>
      <c r="K7298" s="1" t="s">
        <v>11753</v>
      </c>
      <c r="L7298" s="1" t="s">
        <v>51270</v>
      </c>
      <c r="M7298" s="1" t="s">
        <v>969</v>
      </c>
      <c r="N7298" s="1"/>
      <c r="O7298" s="1"/>
      <c r="P7298" s="1" t="s">
        <v>9259</v>
      </c>
      <c r="Q7298" s="1" t="s">
        <v>51271</v>
      </c>
      <c r="R7298" s="1"/>
      <c r="S7298" s="1"/>
      <c r="T7298" s="1"/>
    </row>
    <row r="7299" ht="15" spans="2:20">
      <c r="B7299" s="1" t="s">
        <v>51272</v>
      </c>
      <c r="C7299" s="1" t="s">
        <v>51273</v>
      </c>
      <c r="D7299" s="1" t="s">
        <v>13464</v>
      </c>
      <c r="E7299" s="1" t="s">
        <v>51274</v>
      </c>
      <c r="F7299" s="1" t="s">
        <v>51275</v>
      </c>
      <c r="G7299" s="1" t="s">
        <v>51276</v>
      </c>
      <c r="I7299" s="1" t="s">
        <v>3517</v>
      </c>
      <c r="J7299" s="1"/>
      <c r="K7299" s="1" t="s">
        <v>11753</v>
      </c>
      <c r="L7299" s="1" t="s">
        <v>51277</v>
      </c>
      <c r="M7299" s="1" t="s">
        <v>898</v>
      </c>
      <c r="N7299" s="1"/>
      <c r="O7299" s="1"/>
      <c r="P7299" s="1"/>
      <c r="Q7299" s="1" t="s">
        <v>51278</v>
      </c>
      <c r="R7299" s="1"/>
      <c r="S7299" s="1"/>
      <c r="T7299" s="1"/>
    </row>
    <row r="7300" ht="15" spans="2:20">
      <c r="B7300" s="1" t="s">
        <v>51279</v>
      </c>
      <c r="C7300" s="1" t="s">
        <v>51280</v>
      </c>
      <c r="D7300" s="1" t="s">
        <v>13464</v>
      </c>
      <c r="E7300" s="1" t="s">
        <v>51281</v>
      </c>
      <c r="F7300" s="1" t="s">
        <v>51282</v>
      </c>
      <c r="G7300" s="1" t="s">
        <v>51283</v>
      </c>
      <c r="I7300" s="1" t="s">
        <v>3517</v>
      </c>
      <c r="J7300" s="1"/>
      <c r="K7300" s="1" t="s">
        <v>11753</v>
      </c>
      <c r="L7300" s="1" t="s">
        <v>51284</v>
      </c>
      <c r="M7300" s="1" t="s">
        <v>217</v>
      </c>
      <c r="N7300" s="1"/>
      <c r="O7300" s="1"/>
      <c r="P7300" s="1" t="s">
        <v>10559</v>
      </c>
      <c r="Q7300" s="1" t="s">
        <v>51285</v>
      </c>
      <c r="R7300" s="1"/>
      <c r="S7300" s="1"/>
      <c r="T7300" s="1"/>
    </row>
    <row r="7301" ht="15" spans="2:20">
      <c r="B7301" s="1" t="s">
        <v>51286</v>
      </c>
      <c r="C7301" s="1" t="s">
        <v>51287</v>
      </c>
      <c r="D7301" s="1" t="s">
        <v>13464</v>
      </c>
      <c r="E7301" s="1" t="s">
        <v>51288</v>
      </c>
      <c r="F7301" s="1"/>
      <c r="G7301" s="1" t="s">
        <v>51289</v>
      </c>
      <c r="I7301" s="1" t="s">
        <v>612</v>
      </c>
      <c r="J7301" s="1" t="s">
        <v>10186</v>
      </c>
      <c r="K7301" s="1" t="s">
        <v>10439</v>
      </c>
      <c r="L7301" s="1" t="s">
        <v>51290</v>
      </c>
      <c r="M7301" s="1" t="s">
        <v>744</v>
      </c>
      <c r="N7301" s="1"/>
      <c r="O7301" s="1"/>
      <c r="P7301" s="1" t="s">
        <v>9259</v>
      </c>
      <c r="Q7301" s="1" t="s">
        <v>51291</v>
      </c>
      <c r="R7301" s="1"/>
      <c r="S7301" s="1"/>
      <c r="T7301" s="1"/>
    </row>
    <row r="7302" ht="15" spans="2:20">
      <c r="B7302" s="1" t="s">
        <v>51292</v>
      </c>
      <c r="C7302" s="1" t="s">
        <v>51293</v>
      </c>
      <c r="D7302" s="1" t="s">
        <v>13464</v>
      </c>
      <c r="E7302" s="1" t="s">
        <v>51294</v>
      </c>
      <c r="F7302" s="1"/>
      <c r="G7302" s="1" t="s">
        <v>51295</v>
      </c>
      <c r="I7302" s="1" t="s">
        <v>612</v>
      </c>
      <c r="J7302" s="1" t="s">
        <v>10193</v>
      </c>
      <c r="K7302" s="1" t="s">
        <v>10552</v>
      </c>
      <c r="L7302" s="1" t="s">
        <v>51296</v>
      </c>
      <c r="M7302" s="1" t="s">
        <v>744</v>
      </c>
      <c r="N7302" s="1"/>
      <c r="O7302" s="1"/>
      <c r="P7302" s="1" t="s">
        <v>9259</v>
      </c>
      <c r="Q7302" s="1" t="s">
        <v>51297</v>
      </c>
      <c r="R7302" s="1"/>
      <c r="S7302" s="1"/>
      <c r="T7302" s="1"/>
    </row>
    <row r="7303" ht="15" spans="2:20">
      <c r="B7303" s="1" t="s">
        <v>51298</v>
      </c>
      <c r="C7303" s="1" t="s">
        <v>51299</v>
      </c>
      <c r="D7303" s="1" t="s">
        <v>13464</v>
      </c>
      <c r="E7303" s="1" t="s">
        <v>51300</v>
      </c>
      <c r="F7303" s="1"/>
      <c r="G7303" s="1" t="s">
        <v>51301</v>
      </c>
      <c r="I7303" s="1" t="s">
        <v>612</v>
      </c>
      <c r="J7303" s="1" t="s">
        <v>10158</v>
      </c>
      <c r="K7303" s="1" t="s">
        <v>10226</v>
      </c>
      <c r="L7303" s="1" t="s">
        <v>51302</v>
      </c>
      <c r="M7303" s="1" t="s">
        <v>744</v>
      </c>
      <c r="N7303" s="1"/>
      <c r="O7303" s="1"/>
      <c r="P7303" s="1" t="s">
        <v>9259</v>
      </c>
      <c r="Q7303" s="1" t="s">
        <v>51303</v>
      </c>
      <c r="R7303" s="1"/>
      <c r="S7303" s="1"/>
      <c r="T7303" s="1"/>
    </row>
    <row r="7304" ht="15" spans="2:20">
      <c r="B7304" s="1" t="s">
        <v>51304</v>
      </c>
      <c r="C7304" s="1" t="s">
        <v>51305</v>
      </c>
      <c r="D7304" s="1" t="s">
        <v>13464</v>
      </c>
      <c r="E7304" s="1" t="s">
        <v>51306</v>
      </c>
      <c r="F7304" s="1"/>
      <c r="G7304" s="1" t="s">
        <v>51307</v>
      </c>
      <c r="I7304" s="1" t="s">
        <v>612</v>
      </c>
      <c r="J7304" s="1" t="s">
        <v>10261</v>
      </c>
      <c r="K7304" s="1" t="s">
        <v>10262</v>
      </c>
      <c r="L7304" s="1" t="s">
        <v>51308</v>
      </c>
      <c r="M7304" s="1" t="s">
        <v>744</v>
      </c>
      <c r="N7304" s="1"/>
      <c r="O7304" s="1"/>
      <c r="P7304" s="1" t="s">
        <v>9259</v>
      </c>
      <c r="Q7304" s="1"/>
      <c r="R7304" s="1"/>
      <c r="S7304" s="1"/>
      <c r="T7304" s="1"/>
    </row>
    <row r="7305" ht="15" spans="2:20">
      <c r="B7305" s="1" t="s">
        <v>51309</v>
      </c>
      <c r="C7305" s="1" t="s">
        <v>51310</v>
      </c>
      <c r="D7305" s="1" t="s">
        <v>13464</v>
      </c>
      <c r="E7305" s="1" t="s">
        <v>51311</v>
      </c>
      <c r="F7305" s="1"/>
      <c r="G7305" s="1" t="s">
        <v>51312</v>
      </c>
      <c r="I7305" s="1" t="s">
        <v>612</v>
      </c>
      <c r="J7305" s="1"/>
      <c r="K7305" s="1" t="s">
        <v>11753</v>
      </c>
      <c r="L7305" s="1" t="s">
        <v>51313</v>
      </c>
      <c r="M7305" s="1" t="s">
        <v>744</v>
      </c>
      <c r="N7305" s="1"/>
      <c r="O7305" s="1"/>
      <c r="P7305" s="1" t="s">
        <v>9259</v>
      </c>
      <c r="Q7305" s="1" t="s">
        <v>51314</v>
      </c>
      <c r="R7305" s="1"/>
      <c r="S7305" s="1"/>
      <c r="T7305" s="1"/>
    </row>
    <row r="7306" ht="15" spans="2:20">
      <c r="B7306" s="1" t="s">
        <v>51315</v>
      </c>
      <c r="C7306" s="1" t="s">
        <v>51316</v>
      </c>
      <c r="D7306" s="1" t="s">
        <v>14160</v>
      </c>
      <c r="E7306" s="1" t="s">
        <v>51317</v>
      </c>
      <c r="F7306" s="1" t="s">
        <v>51318</v>
      </c>
      <c r="G7306" s="1" t="s">
        <v>51319</v>
      </c>
      <c r="I7306" s="1" t="s">
        <v>29</v>
      </c>
      <c r="J7306" s="1"/>
      <c r="K7306" s="1"/>
      <c r="L7306" s="1"/>
      <c r="M7306" s="1" t="s">
        <v>891</v>
      </c>
      <c r="N7306" s="1"/>
      <c r="O7306" s="1"/>
      <c r="P7306" s="1"/>
      <c r="Q7306" s="1" t="s">
        <v>51320</v>
      </c>
      <c r="R7306" s="1"/>
      <c r="S7306" s="1"/>
      <c r="T7306" s="1"/>
    </row>
    <row r="7307" ht="15" spans="2:20">
      <c r="B7307" s="1" t="s">
        <v>51321</v>
      </c>
      <c r="C7307" s="1" t="s">
        <v>51322</v>
      </c>
      <c r="D7307" s="1" t="s">
        <v>13464</v>
      </c>
      <c r="E7307" s="1" t="s">
        <v>51323</v>
      </c>
      <c r="F7307" s="1" t="s">
        <v>51324</v>
      </c>
      <c r="G7307" s="1" t="s">
        <v>51325</v>
      </c>
      <c r="I7307" s="1" t="s">
        <v>3517</v>
      </c>
      <c r="J7307" s="1" t="s">
        <v>10158</v>
      </c>
      <c r="K7307" s="1" t="s">
        <v>10226</v>
      </c>
      <c r="L7307" s="1" t="s">
        <v>51326</v>
      </c>
      <c r="M7307" s="1" t="s">
        <v>50</v>
      </c>
      <c r="N7307" s="1"/>
      <c r="O7307" s="1"/>
      <c r="P7307" s="1" t="s">
        <v>9259</v>
      </c>
      <c r="Q7307" s="1" t="s">
        <v>51327</v>
      </c>
      <c r="R7307" s="1"/>
      <c r="S7307" s="1"/>
      <c r="T7307" s="1"/>
    </row>
    <row r="7308" ht="15" spans="2:20">
      <c r="B7308" s="1" t="s">
        <v>51328</v>
      </c>
      <c r="C7308" s="1" t="s">
        <v>51329</v>
      </c>
      <c r="D7308" s="1" t="s">
        <v>13464</v>
      </c>
      <c r="E7308" s="1" t="s">
        <v>51330</v>
      </c>
      <c r="F7308" s="1" t="s">
        <v>51331</v>
      </c>
      <c r="G7308" s="1" t="s">
        <v>51332</v>
      </c>
      <c r="I7308" s="1" t="s">
        <v>3517</v>
      </c>
      <c r="J7308" s="1"/>
      <c r="K7308" s="1" t="s">
        <v>11753</v>
      </c>
      <c r="L7308" s="1" t="s">
        <v>51333</v>
      </c>
      <c r="M7308" s="1" t="s">
        <v>2034</v>
      </c>
      <c r="N7308" s="1"/>
      <c r="O7308" s="1"/>
      <c r="P7308" s="1" t="s">
        <v>9259</v>
      </c>
      <c r="Q7308" s="1" t="s">
        <v>51334</v>
      </c>
      <c r="R7308" s="1"/>
      <c r="S7308" s="1"/>
      <c r="T7308" s="1"/>
    </row>
    <row r="7309" ht="15" spans="2:20">
      <c r="B7309" s="1" t="s">
        <v>51335</v>
      </c>
      <c r="C7309" s="1" t="s">
        <v>51336</v>
      </c>
      <c r="D7309" s="1" t="s">
        <v>13464</v>
      </c>
      <c r="E7309" s="1" t="s">
        <v>51337</v>
      </c>
      <c r="F7309" s="1" t="s">
        <v>51338</v>
      </c>
      <c r="G7309" s="1" t="s">
        <v>51339</v>
      </c>
      <c r="I7309" s="1" t="s">
        <v>3517</v>
      </c>
      <c r="J7309" s="1" t="s">
        <v>10292</v>
      </c>
      <c r="K7309" s="1" t="s">
        <v>12098</v>
      </c>
      <c r="L7309" s="1" t="s">
        <v>51340</v>
      </c>
      <c r="M7309" s="1" t="s">
        <v>654</v>
      </c>
      <c r="N7309" s="1"/>
      <c r="O7309" s="1"/>
      <c r="P7309" s="1" t="s">
        <v>9259</v>
      </c>
      <c r="Q7309" s="1" t="s">
        <v>51341</v>
      </c>
      <c r="R7309" s="1"/>
      <c r="S7309" s="1"/>
      <c r="T7309" s="1"/>
    </row>
    <row r="7310" ht="15" spans="2:20">
      <c r="B7310" s="1" t="s">
        <v>51342</v>
      </c>
      <c r="C7310" s="1" t="s">
        <v>51343</v>
      </c>
      <c r="D7310" s="1" t="s">
        <v>13464</v>
      </c>
      <c r="E7310" s="1" t="s">
        <v>51344</v>
      </c>
      <c r="F7310" s="1" t="s">
        <v>51345</v>
      </c>
      <c r="G7310" s="1" t="s">
        <v>51346</v>
      </c>
      <c r="I7310" s="1" t="s">
        <v>3517</v>
      </c>
      <c r="J7310" s="1" t="s">
        <v>10186</v>
      </c>
      <c r="K7310" s="1" t="s">
        <v>10439</v>
      </c>
      <c r="L7310" s="1" t="s">
        <v>51347</v>
      </c>
      <c r="M7310" s="1" t="s">
        <v>802</v>
      </c>
      <c r="N7310" s="1"/>
      <c r="O7310" s="1"/>
      <c r="P7310" s="1" t="s">
        <v>9259</v>
      </c>
      <c r="Q7310" s="1" t="s">
        <v>51348</v>
      </c>
      <c r="R7310" s="1"/>
      <c r="S7310" s="1"/>
      <c r="T7310" s="1"/>
    </row>
    <row r="7311" ht="15" hidden="1" spans="2:20">
      <c r="B7311" s="1" t="s">
        <v>51349</v>
      </c>
      <c r="C7311" s="1" t="s">
        <v>51350</v>
      </c>
      <c r="D7311" s="1" t="s">
        <v>48051</v>
      </c>
      <c r="E7311" s="1" t="s">
        <v>51351</v>
      </c>
      <c r="F7311" s="1" t="s">
        <v>51352</v>
      </c>
      <c r="G7311" s="1" t="s">
        <v>51353</v>
      </c>
      <c r="I7311" s="1" t="s">
        <v>612</v>
      </c>
      <c r="J7311" s="1"/>
      <c r="K7311" s="1" t="s">
        <v>48055</v>
      </c>
      <c r="L7311" s="1"/>
      <c r="M7311" s="1"/>
      <c r="N7311" s="1"/>
      <c r="O7311" s="1"/>
      <c r="P7311" s="1"/>
      <c r="Q7311" s="1" t="s">
        <v>51354</v>
      </c>
      <c r="R7311" s="1"/>
      <c r="S7311" s="1"/>
      <c r="T7311" s="1"/>
    </row>
    <row r="7312" ht="15" spans="2:20">
      <c r="B7312" s="1" t="s">
        <v>51355</v>
      </c>
      <c r="C7312" s="1" t="s">
        <v>51356</v>
      </c>
      <c r="D7312" s="1" t="s">
        <v>13464</v>
      </c>
      <c r="E7312" s="1" t="s">
        <v>51357</v>
      </c>
      <c r="F7312" s="1" t="s">
        <v>51358</v>
      </c>
      <c r="G7312" s="1" t="s">
        <v>51359</v>
      </c>
      <c r="I7312" s="1" t="s">
        <v>3517</v>
      </c>
      <c r="J7312" s="1"/>
      <c r="K7312" s="1"/>
      <c r="L7312" s="1" t="s">
        <v>40505</v>
      </c>
      <c r="M7312" s="1" t="s">
        <v>50</v>
      </c>
      <c r="N7312" s="1"/>
      <c r="O7312" s="1"/>
      <c r="P7312" s="1" t="s">
        <v>9259</v>
      </c>
      <c r="Q7312" s="1" t="s">
        <v>51360</v>
      </c>
      <c r="R7312" s="1"/>
      <c r="S7312" s="1"/>
      <c r="T7312" s="1"/>
    </row>
    <row r="7313" ht="15" spans="2:20">
      <c r="B7313" s="1" t="s">
        <v>51361</v>
      </c>
      <c r="C7313" s="1" t="s">
        <v>51362</v>
      </c>
      <c r="D7313" s="1" t="s">
        <v>13464</v>
      </c>
      <c r="E7313" s="1" t="s">
        <v>51363</v>
      </c>
      <c r="F7313" s="1" t="s">
        <v>51364</v>
      </c>
      <c r="G7313" s="1" t="s">
        <v>51365</v>
      </c>
      <c r="I7313" s="1" t="s">
        <v>3517</v>
      </c>
      <c r="J7313" s="1" t="s">
        <v>10151</v>
      </c>
      <c r="K7313" s="1"/>
      <c r="L7313" s="1" t="s">
        <v>40505</v>
      </c>
      <c r="M7313" s="1" t="s">
        <v>50</v>
      </c>
      <c r="N7313" s="1"/>
      <c r="O7313" s="1"/>
      <c r="P7313" s="1" t="s">
        <v>9259</v>
      </c>
      <c r="Q7313" s="1" t="s">
        <v>51366</v>
      </c>
      <c r="R7313" s="1"/>
      <c r="S7313" s="1"/>
      <c r="T7313" s="1"/>
    </row>
    <row r="7314" ht="15" spans="2:20">
      <c r="B7314" s="1" t="s">
        <v>51367</v>
      </c>
      <c r="C7314" s="1" t="s">
        <v>51368</v>
      </c>
      <c r="D7314" s="1" t="s">
        <v>13464</v>
      </c>
      <c r="E7314" s="1" t="s">
        <v>51369</v>
      </c>
      <c r="F7314" s="1" t="s">
        <v>51370</v>
      </c>
      <c r="G7314" s="1" t="s">
        <v>51371</v>
      </c>
      <c r="I7314" s="1" t="s">
        <v>3517</v>
      </c>
      <c r="J7314" s="1" t="s">
        <v>10165</v>
      </c>
      <c r="K7314" s="1"/>
      <c r="L7314" s="1" t="s">
        <v>51372</v>
      </c>
      <c r="M7314" s="1" t="s">
        <v>50</v>
      </c>
      <c r="N7314" s="1"/>
      <c r="O7314" s="1"/>
      <c r="P7314" s="1" t="s">
        <v>10559</v>
      </c>
      <c r="Q7314" s="1" t="s">
        <v>51373</v>
      </c>
      <c r="R7314" s="1"/>
      <c r="S7314" s="1"/>
      <c r="T7314" s="1"/>
    </row>
    <row r="7315" ht="15" spans="2:20">
      <c r="B7315" s="1" t="s">
        <v>51374</v>
      </c>
      <c r="C7315" s="1" t="s">
        <v>51375</v>
      </c>
      <c r="D7315" s="1" t="s">
        <v>13464</v>
      </c>
      <c r="E7315" s="1" t="s">
        <v>51376</v>
      </c>
      <c r="F7315" s="1" t="s">
        <v>51377</v>
      </c>
      <c r="G7315" s="1" t="s">
        <v>51378</v>
      </c>
      <c r="I7315" s="1" t="s">
        <v>3517</v>
      </c>
      <c r="J7315" s="1" t="s">
        <v>10158</v>
      </c>
      <c r="K7315" s="1"/>
      <c r="L7315" s="1" t="s">
        <v>51379</v>
      </c>
      <c r="M7315" s="1" t="s">
        <v>50</v>
      </c>
      <c r="N7315" s="1"/>
      <c r="O7315" s="1"/>
      <c r="P7315" s="1" t="s">
        <v>10559</v>
      </c>
      <c r="Q7315" s="1" t="s">
        <v>51380</v>
      </c>
      <c r="R7315" s="1"/>
      <c r="S7315" s="1"/>
      <c r="T7315" s="1"/>
    </row>
    <row r="7316" ht="15" spans="2:20">
      <c r="B7316" s="1" t="s">
        <v>51381</v>
      </c>
      <c r="C7316" s="1" t="s">
        <v>51382</v>
      </c>
      <c r="D7316" s="1" t="s">
        <v>13464</v>
      </c>
      <c r="E7316" s="1" t="s">
        <v>51383</v>
      </c>
      <c r="F7316" s="1" t="s">
        <v>51384</v>
      </c>
      <c r="G7316" s="1" t="s">
        <v>51385</v>
      </c>
      <c r="I7316" s="1" t="s">
        <v>3517</v>
      </c>
      <c r="J7316" s="1"/>
      <c r="K7316" s="1"/>
      <c r="L7316" s="1" t="s">
        <v>51386</v>
      </c>
      <c r="M7316" s="1" t="s">
        <v>1502</v>
      </c>
      <c r="N7316" s="1"/>
      <c r="O7316" s="1"/>
      <c r="P7316" s="1" t="s">
        <v>9259</v>
      </c>
      <c r="Q7316" s="1" t="s">
        <v>51387</v>
      </c>
      <c r="R7316" s="1"/>
      <c r="S7316" s="1" t="s">
        <v>51388</v>
      </c>
      <c r="T7316" s="1"/>
    </row>
    <row r="7317" ht="15" spans="2:20">
      <c r="B7317" s="1" t="s">
        <v>51389</v>
      </c>
      <c r="C7317" s="1" t="s">
        <v>51390</v>
      </c>
      <c r="D7317" s="1" t="s">
        <v>13464</v>
      </c>
      <c r="E7317" s="1" t="s">
        <v>51391</v>
      </c>
      <c r="F7317" s="1" t="s">
        <v>51392</v>
      </c>
      <c r="G7317" s="1" t="s">
        <v>51393</v>
      </c>
      <c r="I7317" s="1" t="s">
        <v>29</v>
      </c>
      <c r="J7317" s="1" t="s">
        <v>10186</v>
      </c>
      <c r="K7317" s="1" t="s">
        <v>10439</v>
      </c>
      <c r="L7317" s="1" t="s">
        <v>51394</v>
      </c>
      <c r="M7317" s="1" t="s">
        <v>583</v>
      </c>
      <c r="N7317" s="1"/>
      <c r="O7317" s="1"/>
      <c r="P7317" s="1" t="s">
        <v>9259</v>
      </c>
      <c r="Q7317" s="1" t="s">
        <v>51395</v>
      </c>
      <c r="R7317" s="1"/>
      <c r="S7317" s="1" t="s">
        <v>51396</v>
      </c>
      <c r="T7317" s="1"/>
    </row>
    <row r="7318" ht="15" spans="2:20">
      <c r="B7318" s="1" t="s">
        <v>51397</v>
      </c>
      <c r="C7318" s="1" t="s">
        <v>51398</v>
      </c>
      <c r="D7318" s="1" t="s">
        <v>13464</v>
      </c>
      <c r="E7318" s="1" t="s">
        <v>51399</v>
      </c>
      <c r="F7318" s="1" t="s">
        <v>51400</v>
      </c>
      <c r="G7318" s="1" t="s">
        <v>51401</v>
      </c>
      <c r="I7318" s="1" t="s">
        <v>29</v>
      </c>
      <c r="J7318" s="1" t="s">
        <v>10582</v>
      </c>
      <c r="K7318" s="1" t="s">
        <v>10901</v>
      </c>
      <c r="L7318" s="1" t="s">
        <v>51402</v>
      </c>
      <c r="M7318" s="1" t="s">
        <v>583</v>
      </c>
      <c r="N7318" s="1"/>
      <c r="O7318" s="1"/>
      <c r="P7318" s="1" t="s">
        <v>9259</v>
      </c>
      <c r="Q7318" s="1" t="s">
        <v>51403</v>
      </c>
      <c r="R7318" s="1"/>
      <c r="S7318" s="1" t="s">
        <v>51396</v>
      </c>
      <c r="T7318" s="1"/>
    </row>
    <row r="7319" ht="15" spans="2:20">
      <c r="B7319" s="1" t="s">
        <v>51404</v>
      </c>
      <c r="C7319" s="1" t="s">
        <v>51405</v>
      </c>
      <c r="D7319" s="1" t="s">
        <v>13464</v>
      </c>
      <c r="E7319" s="1" t="s">
        <v>51406</v>
      </c>
      <c r="F7319" s="1" t="s">
        <v>51407</v>
      </c>
      <c r="G7319" s="1" t="s">
        <v>51408</v>
      </c>
      <c r="I7319" s="1" t="s">
        <v>29</v>
      </c>
      <c r="J7319" s="1" t="s">
        <v>10193</v>
      </c>
      <c r="K7319" s="1" t="s">
        <v>10552</v>
      </c>
      <c r="L7319" s="1" t="s">
        <v>51409</v>
      </c>
      <c r="M7319" s="1" t="s">
        <v>583</v>
      </c>
      <c r="N7319" s="1"/>
      <c r="O7319" s="1"/>
      <c r="P7319" s="1" t="s">
        <v>9259</v>
      </c>
      <c r="Q7319" s="1"/>
      <c r="R7319" s="1"/>
      <c r="S7319" s="1" t="s">
        <v>51396</v>
      </c>
      <c r="T7319" s="1"/>
    </row>
    <row r="7320" ht="15" spans="2:20">
      <c r="B7320" s="1" t="s">
        <v>51410</v>
      </c>
      <c r="C7320" s="1" t="s">
        <v>51411</v>
      </c>
      <c r="D7320" s="1" t="s">
        <v>13464</v>
      </c>
      <c r="E7320" s="1" t="s">
        <v>51412</v>
      </c>
      <c r="F7320" s="1" t="s">
        <v>51413</v>
      </c>
      <c r="G7320" s="1" t="s">
        <v>51414</v>
      </c>
      <c r="I7320" s="1" t="s">
        <v>29</v>
      </c>
      <c r="J7320" s="1" t="s">
        <v>10200</v>
      </c>
      <c r="K7320" s="1" t="s">
        <v>10576</v>
      </c>
      <c r="L7320" s="1" t="s">
        <v>51415</v>
      </c>
      <c r="M7320" s="1" t="s">
        <v>583</v>
      </c>
      <c r="N7320" s="1"/>
      <c r="O7320" s="1"/>
      <c r="P7320" s="1" t="s">
        <v>9259</v>
      </c>
      <c r="Q7320" s="1"/>
      <c r="R7320" s="1"/>
      <c r="S7320" s="1" t="s">
        <v>51396</v>
      </c>
      <c r="T7320" s="1"/>
    </row>
    <row r="7321" ht="15" spans="2:20">
      <c r="B7321" s="1" t="s">
        <v>51416</v>
      </c>
      <c r="C7321" s="1" t="s">
        <v>51417</v>
      </c>
      <c r="D7321" s="1" t="s">
        <v>13464</v>
      </c>
      <c r="E7321" s="1" t="s">
        <v>51418</v>
      </c>
      <c r="F7321" s="1" t="s">
        <v>51419</v>
      </c>
      <c r="G7321" s="1" t="s">
        <v>51420</v>
      </c>
      <c r="I7321" s="1" t="s">
        <v>29</v>
      </c>
      <c r="J7321" s="1"/>
      <c r="K7321" s="1" t="s">
        <v>11753</v>
      </c>
      <c r="L7321" s="1" t="s">
        <v>51421</v>
      </c>
      <c r="M7321" s="1" t="s">
        <v>583</v>
      </c>
      <c r="N7321" s="1"/>
      <c r="O7321" s="1"/>
      <c r="P7321" s="1" t="s">
        <v>9259</v>
      </c>
      <c r="Q7321" s="1"/>
      <c r="R7321" s="1"/>
      <c r="S7321" s="1" t="s">
        <v>51396</v>
      </c>
      <c r="T7321" s="1"/>
    </row>
    <row r="7322" ht="15" spans="2:20">
      <c r="B7322" s="1" t="s">
        <v>51422</v>
      </c>
      <c r="C7322" s="1" t="s">
        <v>51423</v>
      </c>
      <c r="D7322" s="1" t="s">
        <v>13464</v>
      </c>
      <c r="E7322" s="1" t="s">
        <v>51424</v>
      </c>
      <c r="F7322" s="1" t="s">
        <v>51425</v>
      </c>
      <c r="G7322" s="1" t="s">
        <v>51426</v>
      </c>
      <c r="I7322" s="1" t="s">
        <v>29</v>
      </c>
      <c r="J7322" s="1" t="s">
        <v>10193</v>
      </c>
      <c r="K7322" s="1" t="s">
        <v>10552</v>
      </c>
      <c r="L7322" s="1" t="s">
        <v>51427</v>
      </c>
      <c r="M7322" s="1" t="s">
        <v>279</v>
      </c>
      <c r="N7322" s="1"/>
      <c r="O7322" s="1"/>
      <c r="P7322" s="1"/>
      <c r="Q7322" s="1"/>
      <c r="R7322" s="1"/>
      <c r="S7322" s="1" t="s">
        <v>51428</v>
      </c>
      <c r="T7322" s="1"/>
    </row>
    <row r="7323" ht="15" spans="2:20">
      <c r="B7323" s="1" t="s">
        <v>51429</v>
      </c>
      <c r="C7323" s="1" t="s">
        <v>51430</v>
      </c>
      <c r="D7323" s="1" t="s">
        <v>13464</v>
      </c>
      <c r="E7323" s="1" t="s">
        <v>51431</v>
      </c>
      <c r="F7323" s="1" t="s">
        <v>51432</v>
      </c>
      <c r="G7323" s="1" t="s">
        <v>51433</v>
      </c>
      <c r="I7323" s="1" t="s">
        <v>29</v>
      </c>
      <c r="J7323" s="1" t="s">
        <v>10158</v>
      </c>
      <c r="K7323" s="1" t="s">
        <v>10226</v>
      </c>
      <c r="L7323" s="1" t="s">
        <v>51434</v>
      </c>
      <c r="M7323" s="1" t="s">
        <v>279</v>
      </c>
      <c r="N7323" s="1"/>
      <c r="O7323" s="1"/>
      <c r="P7323" s="1"/>
      <c r="Q7323" s="1" t="s">
        <v>51435</v>
      </c>
      <c r="R7323" s="1"/>
      <c r="S7323" s="1" t="s">
        <v>51428</v>
      </c>
      <c r="T7323" s="1"/>
    </row>
    <row r="7324" ht="15" spans="2:20">
      <c r="B7324" s="1" t="s">
        <v>51436</v>
      </c>
      <c r="C7324" s="1" t="s">
        <v>51437</v>
      </c>
      <c r="D7324" s="1" t="s">
        <v>13464</v>
      </c>
      <c r="E7324" s="1" t="s">
        <v>51438</v>
      </c>
      <c r="F7324" s="1" t="s">
        <v>51439</v>
      </c>
      <c r="G7324" s="1" t="s">
        <v>51440</v>
      </c>
      <c r="I7324" s="1" t="s">
        <v>29</v>
      </c>
      <c r="J7324" s="1" t="s">
        <v>10186</v>
      </c>
      <c r="K7324" s="1" t="s">
        <v>10439</v>
      </c>
      <c r="L7324" s="1" t="s">
        <v>51441</v>
      </c>
      <c r="M7324" s="1" t="s">
        <v>279</v>
      </c>
      <c r="N7324" s="1"/>
      <c r="O7324" s="1"/>
      <c r="P7324" s="1"/>
      <c r="Q7324" s="1"/>
      <c r="R7324" s="1"/>
      <c r="S7324" s="1" t="s">
        <v>51428</v>
      </c>
      <c r="T7324" s="1"/>
    </row>
    <row r="7325" ht="15" spans="2:20">
      <c r="B7325" s="1" t="s">
        <v>51442</v>
      </c>
      <c r="C7325" s="1" t="s">
        <v>51443</v>
      </c>
      <c r="D7325" s="1" t="s">
        <v>13464</v>
      </c>
      <c r="E7325" s="1" t="s">
        <v>51444</v>
      </c>
      <c r="F7325" s="1" t="s">
        <v>51445</v>
      </c>
      <c r="G7325" s="1" t="s">
        <v>51446</v>
      </c>
      <c r="I7325" s="1" t="s">
        <v>29</v>
      </c>
      <c r="J7325" s="1" t="s">
        <v>10165</v>
      </c>
      <c r="K7325" s="1" t="s">
        <v>10166</v>
      </c>
      <c r="L7325" s="1" t="s">
        <v>51447</v>
      </c>
      <c r="M7325" s="1" t="s">
        <v>279</v>
      </c>
      <c r="N7325" s="1"/>
      <c r="O7325" s="1"/>
      <c r="P7325" s="1"/>
      <c r="Q7325" s="1"/>
      <c r="R7325" s="1"/>
      <c r="S7325" s="1" t="s">
        <v>51428</v>
      </c>
      <c r="T7325" s="1"/>
    </row>
    <row r="7326" ht="15" spans="2:20">
      <c r="B7326" s="1" t="s">
        <v>51448</v>
      </c>
      <c r="C7326" s="1" t="s">
        <v>51449</v>
      </c>
      <c r="D7326" s="1" t="s">
        <v>13464</v>
      </c>
      <c r="E7326" s="1" t="s">
        <v>51450</v>
      </c>
      <c r="F7326" s="1" t="s">
        <v>51451</v>
      </c>
      <c r="G7326" s="1" t="s">
        <v>51452</v>
      </c>
      <c r="I7326" s="1" t="s">
        <v>29</v>
      </c>
      <c r="J7326" s="1"/>
      <c r="K7326" s="1" t="s">
        <v>10552</v>
      </c>
      <c r="L7326" s="1" t="s">
        <v>51453</v>
      </c>
      <c r="M7326" s="1" t="s">
        <v>131</v>
      </c>
      <c r="N7326" s="1"/>
      <c r="O7326" s="1"/>
      <c r="P7326" s="1"/>
      <c r="Q7326" s="1" t="s">
        <v>51454</v>
      </c>
      <c r="R7326" s="1"/>
      <c r="S7326" s="1" t="s">
        <v>51455</v>
      </c>
      <c r="T7326" s="1"/>
    </row>
    <row r="7327" ht="15" spans="2:20">
      <c r="B7327" s="1" t="s">
        <v>51456</v>
      </c>
      <c r="C7327" s="1" t="s">
        <v>51457</v>
      </c>
      <c r="D7327" s="1" t="s">
        <v>13464</v>
      </c>
      <c r="E7327" s="1" t="s">
        <v>51458</v>
      </c>
      <c r="F7327" s="1" t="s">
        <v>51459</v>
      </c>
      <c r="G7327" s="1" t="s">
        <v>51460</v>
      </c>
      <c r="I7327" s="1" t="s">
        <v>29</v>
      </c>
      <c r="J7327" s="1" t="s">
        <v>10193</v>
      </c>
      <c r="K7327" s="1" t="s">
        <v>10552</v>
      </c>
      <c r="L7327" s="1" t="s">
        <v>51461</v>
      </c>
      <c r="M7327" s="1" t="s">
        <v>131</v>
      </c>
      <c r="N7327" s="1"/>
      <c r="O7327" s="1"/>
      <c r="P7327" s="1"/>
      <c r="Q7327" s="1"/>
      <c r="R7327" s="1"/>
      <c r="S7327" s="1" t="s">
        <v>51455</v>
      </c>
      <c r="T7327" s="1"/>
    </row>
    <row r="7328" ht="15" spans="2:20">
      <c r="B7328" s="1" t="s">
        <v>51462</v>
      </c>
      <c r="C7328" s="1" t="s">
        <v>51463</v>
      </c>
      <c r="D7328" s="1" t="s">
        <v>13464</v>
      </c>
      <c r="E7328" s="1" t="s">
        <v>51464</v>
      </c>
      <c r="F7328" s="1" t="s">
        <v>51465</v>
      </c>
      <c r="G7328" s="1" t="s">
        <v>51466</v>
      </c>
      <c r="I7328" s="1" t="s">
        <v>29</v>
      </c>
      <c r="J7328" s="1" t="s">
        <v>10165</v>
      </c>
      <c r="K7328" s="1" t="s">
        <v>10576</v>
      </c>
      <c r="L7328" s="1" t="s">
        <v>51467</v>
      </c>
      <c r="M7328" s="1" t="s">
        <v>131</v>
      </c>
      <c r="N7328" s="1"/>
      <c r="O7328" s="1"/>
      <c r="P7328" s="1"/>
      <c r="Q7328" s="1"/>
      <c r="R7328" s="1"/>
      <c r="S7328" s="1" t="s">
        <v>51455</v>
      </c>
      <c r="T7328" s="1"/>
    </row>
    <row r="7329" ht="15" spans="2:20">
      <c r="B7329" s="1" t="s">
        <v>51468</v>
      </c>
      <c r="C7329" s="1" t="s">
        <v>51469</v>
      </c>
      <c r="D7329" s="1" t="s">
        <v>13464</v>
      </c>
      <c r="E7329" s="1" t="s">
        <v>51470</v>
      </c>
      <c r="F7329" s="1" t="s">
        <v>51471</v>
      </c>
      <c r="G7329" s="1" t="s">
        <v>51472</v>
      </c>
      <c r="I7329" s="1" t="s">
        <v>29</v>
      </c>
      <c r="J7329" s="1" t="s">
        <v>10186</v>
      </c>
      <c r="K7329" s="1" t="s">
        <v>10439</v>
      </c>
      <c r="L7329" s="1" t="s">
        <v>51473</v>
      </c>
      <c r="M7329" s="1" t="s">
        <v>131</v>
      </c>
      <c r="N7329" s="1"/>
      <c r="O7329" s="1"/>
      <c r="P7329" s="1"/>
      <c r="Q7329" s="1"/>
      <c r="R7329" s="1"/>
      <c r="S7329" s="1" t="s">
        <v>51455</v>
      </c>
      <c r="T7329" s="1"/>
    </row>
    <row r="7330" ht="15" spans="2:20">
      <c r="B7330" s="1" t="s">
        <v>51474</v>
      </c>
      <c r="C7330" s="1" t="s">
        <v>51475</v>
      </c>
      <c r="D7330" s="1" t="s">
        <v>13464</v>
      </c>
      <c r="E7330" s="1" t="s">
        <v>51476</v>
      </c>
      <c r="F7330" s="1" t="s">
        <v>51477</v>
      </c>
      <c r="G7330" s="1" t="s">
        <v>51478</v>
      </c>
      <c r="I7330" s="1" t="s">
        <v>29</v>
      </c>
      <c r="J7330" s="1" t="s">
        <v>10158</v>
      </c>
      <c r="K7330" s="1" t="s">
        <v>10439</v>
      </c>
      <c r="L7330" s="1" t="s">
        <v>51479</v>
      </c>
      <c r="M7330" s="1" t="s">
        <v>131</v>
      </c>
      <c r="N7330" s="1"/>
      <c r="O7330" s="1"/>
      <c r="P7330" s="1"/>
      <c r="Q7330" s="1" t="s">
        <v>51480</v>
      </c>
      <c r="R7330" s="1"/>
      <c r="S7330" s="1" t="s">
        <v>51455</v>
      </c>
      <c r="T7330" s="1"/>
    </row>
    <row r="7331" ht="15" spans="2:20">
      <c r="B7331" s="1" t="s">
        <v>51481</v>
      </c>
      <c r="C7331" s="1" t="s">
        <v>51482</v>
      </c>
      <c r="D7331" s="1" t="s">
        <v>13464</v>
      </c>
      <c r="E7331" s="1" t="s">
        <v>51483</v>
      </c>
      <c r="F7331" s="1" t="s">
        <v>51484</v>
      </c>
      <c r="G7331" s="1" t="s">
        <v>51485</v>
      </c>
      <c r="I7331" s="1" t="s">
        <v>29</v>
      </c>
      <c r="J7331" s="1" t="s">
        <v>10261</v>
      </c>
      <c r="K7331" s="1" t="s">
        <v>10439</v>
      </c>
      <c r="L7331" s="1" t="s">
        <v>51486</v>
      </c>
      <c r="M7331" s="1" t="s">
        <v>131</v>
      </c>
      <c r="N7331" s="1"/>
      <c r="O7331" s="1"/>
      <c r="P7331" s="1"/>
      <c r="Q7331" s="1"/>
      <c r="R7331" s="1"/>
      <c r="S7331" s="1" t="s">
        <v>51455</v>
      </c>
      <c r="T7331" s="1"/>
    </row>
    <row r="7332" ht="15" spans="2:20">
      <c r="B7332" s="1" t="s">
        <v>51487</v>
      </c>
      <c r="C7332" s="1" t="s">
        <v>51488</v>
      </c>
      <c r="D7332" s="1" t="s">
        <v>13464</v>
      </c>
      <c r="E7332" s="1" t="s">
        <v>51489</v>
      </c>
      <c r="F7332" s="1" t="s">
        <v>51490</v>
      </c>
      <c r="G7332" s="1" t="s">
        <v>51491</v>
      </c>
      <c r="I7332" s="1" t="s">
        <v>3517</v>
      </c>
      <c r="J7332" s="1" t="s">
        <v>10186</v>
      </c>
      <c r="K7332" s="1" t="s">
        <v>10439</v>
      </c>
      <c r="L7332" s="1" t="s">
        <v>51185</v>
      </c>
      <c r="M7332" s="1" t="s">
        <v>1088</v>
      </c>
      <c r="N7332" s="1"/>
      <c r="O7332" s="1" t="s">
        <v>9259</v>
      </c>
      <c r="P7332" s="1" t="s">
        <v>9259</v>
      </c>
      <c r="Q7332" s="1" t="s">
        <v>51186</v>
      </c>
      <c r="R7332" s="1"/>
      <c r="S7332" s="1"/>
      <c r="T7332" s="1"/>
    </row>
    <row r="7333" ht="15" hidden="1" spans="2:20">
      <c r="B7333" s="1" t="s">
        <v>51492</v>
      </c>
      <c r="C7333" s="1" t="s">
        <v>51493</v>
      </c>
      <c r="D7333" s="1" t="s">
        <v>13314</v>
      </c>
      <c r="E7333" s="1" t="s">
        <v>51494</v>
      </c>
      <c r="F7333" s="1" t="s">
        <v>51495</v>
      </c>
      <c r="G7333" s="1" t="s">
        <v>51496</v>
      </c>
      <c r="I7333" s="1" t="s">
        <v>1799</v>
      </c>
      <c r="J7333" s="1"/>
      <c r="K7333" s="1"/>
      <c r="L7333" s="1"/>
      <c r="M7333" s="1"/>
      <c r="N7333" s="1"/>
      <c r="O7333" s="1"/>
      <c r="P7333" s="1"/>
      <c r="Q7333" s="1" t="s">
        <v>13412</v>
      </c>
      <c r="R7333" s="1"/>
      <c r="S7333" s="1"/>
      <c r="T7333" s="1"/>
    </row>
    <row r="7334" ht="15" spans="2:20">
      <c r="B7334" s="1" t="s">
        <v>51497</v>
      </c>
      <c r="C7334" s="1" t="s">
        <v>51498</v>
      </c>
      <c r="D7334" s="1" t="s">
        <v>13464</v>
      </c>
      <c r="E7334" s="1" t="s">
        <v>51499</v>
      </c>
      <c r="F7334" s="1" t="s">
        <v>51500</v>
      </c>
      <c r="G7334" s="1" t="s">
        <v>51501</v>
      </c>
      <c r="I7334" s="1" t="s">
        <v>3517</v>
      </c>
      <c r="J7334" s="1" t="s">
        <v>10193</v>
      </c>
      <c r="K7334" s="1" t="s">
        <v>10552</v>
      </c>
      <c r="L7334" s="1" t="s">
        <v>51228</v>
      </c>
      <c r="M7334" s="1" t="s">
        <v>2342</v>
      </c>
      <c r="N7334" s="1"/>
      <c r="O7334" s="1" t="s">
        <v>9259</v>
      </c>
      <c r="P7334" s="1" t="s">
        <v>10559</v>
      </c>
      <c r="Q7334" s="1" t="s">
        <v>51229</v>
      </c>
      <c r="R7334" s="1"/>
      <c r="S7334" s="1"/>
      <c r="T7334" s="1"/>
    </row>
    <row r="7335" ht="15" spans="2:20">
      <c r="B7335" s="1" t="s">
        <v>51502</v>
      </c>
      <c r="C7335" s="1" t="s">
        <v>51503</v>
      </c>
      <c r="D7335" s="1" t="s">
        <v>13464</v>
      </c>
      <c r="E7335" s="1" t="s">
        <v>51504</v>
      </c>
      <c r="F7335" s="1" t="s">
        <v>51505</v>
      </c>
      <c r="G7335" s="1" t="s">
        <v>51506</v>
      </c>
      <c r="I7335" s="1" t="s">
        <v>3517</v>
      </c>
      <c r="J7335" s="1"/>
      <c r="K7335" s="1"/>
      <c r="L7335" s="1" t="s">
        <v>51507</v>
      </c>
      <c r="M7335" s="1" t="s">
        <v>1927</v>
      </c>
      <c r="N7335" s="1"/>
      <c r="O7335" s="1"/>
      <c r="P7335" s="1" t="s">
        <v>9259</v>
      </c>
      <c r="Q7335" s="1" t="s">
        <v>51508</v>
      </c>
      <c r="R7335" s="1"/>
      <c r="S7335" s="1"/>
      <c r="T7335" s="1"/>
    </row>
    <row r="7336" ht="15" spans="2:20">
      <c r="B7336" s="1" t="s">
        <v>51509</v>
      </c>
      <c r="C7336" s="1" t="s">
        <v>51510</v>
      </c>
      <c r="D7336" s="1" t="s">
        <v>13464</v>
      </c>
      <c r="E7336" s="1" t="s">
        <v>51511</v>
      </c>
      <c r="F7336" s="1"/>
      <c r="G7336" s="1" t="s">
        <v>51512</v>
      </c>
      <c r="I7336" s="1" t="s">
        <v>612</v>
      </c>
      <c r="J7336" s="1" t="s">
        <v>10193</v>
      </c>
      <c r="K7336" s="1" t="s">
        <v>23380</v>
      </c>
      <c r="L7336" s="1" t="s">
        <v>51513</v>
      </c>
      <c r="M7336" s="1" t="s">
        <v>217</v>
      </c>
      <c r="N7336" s="1"/>
      <c r="O7336" s="1"/>
      <c r="P7336" s="1" t="s">
        <v>10559</v>
      </c>
      <c r="Q7336" s="1"/>
      <c r="R7336" s="1"/>
      <c r="S7336" s="1"/>
      <c r="T7336" s="1"/>
    </row>
    <row r="7337" ht="15" spans="2:20">
      <c r="B7337" s="1" t="s">
        <v>51514</v>
      </c>
      <c r="C7337" s="1" t="s">
        <v>51515</v>
      </c>
      <c r="D7337" s="1" t="s">
        <v>13464</v>
      </c>
      <c r="E7337" s="1" t="s">
        <v>51516</v>
      </c>
      <c r="F7337" s="1"/>
      <c r="G7337" s="1" t="s">
        <v>51517</v>
      </c>
      <c r="I7337" s="1" t="s">
        <v>612</v>
      </c>
      <c r="J7337" s="1" t="s">
        <v>10261</v>
      </c>
      <c r="K7337" s="1" t="s">
        <v>13826</v>
      </c>
      <c r="L7337" s="1" t="s">
        <v>51518</v>
      </c>
      <c r="M7337" s="1" t="s">
        <v>217</v>
      </c>
      <c r="N7337" s="1"/>
      <c r="O7337" s="1"/>
      <c r="P7337" s="1" t="s">
        <v>10559</v>
      </c>
      <c r="Q7337" s="1"/>
      <c r="R7337" s="1"/>
      <c r="S7337" s="1"/>
      <c r="T7337" s="1"/>
    </row>
    <row r="7338" ht="15" spans="2:20">
      <c r="B7338" s="1" t="s">
        <v>51519</v>
      </c>
      <c r="C7338" s="1" t="s">
        <v>51520</v>
      </c>
      <c r="D7338" s="1" t="s">
        <v>13464</v>
      </c>
      <c r="E7338" s="1" t="s">
        <v>51521</v>
      </c>
      <c r="F7338" s="1"/>
      <c r="G7338" s="1" t="s">
        <v>51522</v>
      </c>
      <c r="I7338" s="1" t="s">
        <v>612</v>
      </c>
      <c r="J7338" s="1"/>
      <c r="K7338" s="1" t="s">
        <v>13549</v>
      </c>
      <c r="L7338" s="1" t="s">
        <v>51523</v>
      </c>
      <c r="M7338" s="1" t="s">
        <v>217</v>
      </c>
      <c r="N7338" s="1"/>
      <c r="O7338" s="1"/>
      <c r="P7338" s="1" t="s">
        <v>10559</v>
      </c>
      <c r="Q7338" s="1" t="s">
        <v>10570</v>
      </c>
      <c r="R7338" s="1" t="s">
        <v>10571</v>
      </c>
      <c r="S7338" s="1"/>
      <c r="T7338" s="1"/>
    </row>
    <row r="7339" ht="15" spans="2:20">
      <c r="B7339" s="1" t="s">
        <v>51524</v>
      </c>
      <c r="C7339" s="1" t="s">
        <v>51525</v>
      </c>
      <c r="D7339" s="1" t="s">
        <v>13464</v>
      </c>
      <c r="E7339" s="1" t="s">
        <v>51526</v>
      </c>
      <c r="F7339" s="1"/>
      <c r="G7339" s="1" t="s">
        <v>51527</v>
      </c>
      <c r="I7339" s="1" t="s">
        <v>612</v>
      </c>
      <c r="J7339" s="1" t="s">
        <v>10582</v>
      </c>
      <c r="K7339" s="1" t="s">
        <v>42874</v>
      </c>
      <c r="L7339" s="1" t="s">
        <v>51528</v>
      </c>
      <c r="M7339" s="1" t="s">
        <v>217</v>
      </c>
      <c r="N7339" s="1"/>
      <c r="O7339" s="1"/>
      <c r="P7339" s="1" t="s">
        <v>9259</v>
      </c>
      <c r="Q7339" s="1"/>
      <c r="R7339" s="1"/>
      <c r="S7339" s="1"/>
      <c r="T7339" s="1"/>
    </row>
    <row r="7340" ht="15" spans="2:20">
      <c r="B7340" s="1" t="s">
        <v>51529</v>
      </c>
      <c r="C7340" s="1" t="s">
        <v>51530</v>
      </c>
      <c r="D7340" s="1" t="s">
        <v>13464</v>
      </c>
      <c r="E7340" s="1" t="s">
        <v>51531</v>
      </c>
      <c r="F7340" s="1"/>
      <c r="G7340" s="1" t="s">
        <v>51532</v>
      </c>
      <c r="I7340" s="1" t="s">
        <v>612</v>
      </c>
      <c r="J7340" s="1" t="s">
        <v>10200</v>
      </c>
      <c r="K7340" s="1" t="s">
        <v>10490</v>
      </c>
      <c r="L7340" s="1" t="s">
        <v>51533</v>
      </c>
      <c r="M7340" s="1" t="s">
        <v>217</v>
      </c>
      <c r="N7340" s="1"/>
      <c r="O7340" s="1"/>
      <c r="P7340" s="1" t="s">
        <v>10559</v>
      </c>
      <c r="Q7340" s="1"/>
      <c r="R7340" s="1"/>
      <c r="S7340" s="1"/>
      <c r="T7340" s="1"/>
    </row>
    <row r="7341" ht="15" spans="2:20">
      <c r="B7341" s="1" t="s">
        <v>51534</v>
      </c>
      <c r="C7341" s="1" t="s">
        <v>51535</v>
      </c>
      <c r="D7341" s="1" t="s">
        <v>13464</v>
      </c>
      <c r="E7341" s="1" t="s">
        <v>51536</v>
      </c>
      <c r="F7341" s="1" t="s">
        <v>51537</v>
      </c>
      <c r="G7341" s="1" t="s">
        <v>51538</v>
      </c>
      <c r="I7341" s="1" t="s">
        <v>3517</v>
      </c>
      <c r="J7341" s="1" t="s">
        <v>10261</v>
      </c>
      <c r="K7341" s="1" t="s">
        <v>10262</v>
      </c>
      <c r="L7341" s="1" t="s">
        <v>51539</v>
      </c>
      <c r="M7341" s="1" t="s">
        <v>2112</v>
      </c>
      <c r="N7341" s="1"/>
      <c r="O7341" s="1"/>
      <c r="P7341" s="1" t="s">
        <v>9259</v>
      </c>
      <c r="Q7341" s="1" t="s">
        <v>51540</v>
      </c>
      <c r="R7341" s="1"/>
      <c r="S7341" s="1"/>
      <c r="T7341" s="1"/>
    </row>
    <row r="7342" ht="15" spans="2:20">
      <c r="B7342" s="1" t="s">
        <v>51541</v>
      </c>
      <c r="C7342" s="1" t="s">
        <v>51542</v>
      </c>
      <c r="D7342" s="1" t="s">
        <v>13464</v>
      </c>
      <c r="E7342" s="1" t="s">
        <v>51543</v>
      </c>
      <c r="F7342" s="1"/>
      <c r="G7342" s="1" t="s">
        <v>51544</v>
      </c>
      <c r="I7342" s="1" t="s">
        <v>3517</v>
      </c>
      <c r="J7342" s="1" t="s">
        <v>10151</v>
      </c>
      <c r="K7342" s="1" t="s">
        <v>10152</v>
      </c>
      <c r="L7342" s="1" t="s">
        <v>51545</v>
      </c>
      <c r="M7342" s="1" t="s">
        <v>4691</v>
      </c>
      <c r="N7342" s="1"/>
      <c r="O7342" s="1"/>
      <c r="P7342" s="1" t="s">
        <v>9259</v>
      </c>
      <c r="Q7342" s="1" t="s">
        <v>51546</v>
      </c>
      <c r="R7342" s="1"/>
      <c r="S7342" s="1" t="s">
        <v>51547</v>
      </c>
      <c r="T7342" s="1"/>
    </row>
    <row r="7343" ht="15" spans="2:20">
      <c r="B7343" s="1" t="s">
        <v>51548</v>
      </c>
      <c r="C7343" s="1" t="s">
        <v>51549</v>
      </c>
      <c r="D7343" s="1" t="s">
        <v>13464</v>
      </c>
      <c r="E7343" s="1" t="s">
        <v>51550</v>
      </c>
      <c r="F7343" s="1" t="s">
        <v>51551</v>
      </c>
      <c r="G7343" s="1" t="s">
        <v>51552</v>
      </c>
      <c r="I7343" s="1" t="s">
        <v>3517</v>
      </c>
      <c r="J7343" s="1"/>
      <c r="K7343" s="1" t="s">
        <v>11753</v>
      </c>
      <c r="L7343" s="1" t="s">
        <v>51553</v>
      </c>
      <c r="M7343" s="1" t="s">
        <v>345</v>
      </c>
      <c r="N7343" s="1"/>
      <c r="O7343" s="1"/>
      <c r="P7343" s="1"/>
      <c r="Q7343" s="1" t="s">
        <v>51554</v>
      </c>
      <c r="R7343" s="1"/>
      <c r="S7343" s="1"/>
      <c r="T7343" s="1"/>
    </row>
    <row r="7344" ht="15" spans="2:20">
      <c r="B7344" s="1" t="s">
        <v>51555</v>
      </c>
      <c r="C7344" s="1" t="s">
        <v>51556</v>
      </c>
      <c r="D7344" s="1" t="s">
        <v>13464</v>
      </c>
      <c r="E7344" s="1" t="s">
        <v>51557</v>
      </c>
      <c r="F7344" s="1"/>
      <c r="G7344" s="1" t="s">
        <v>51558</v>
      </c>
      <c r="I7344" s="1" t="s">
        <v>612</v>
      </c>
      <c r="J7344" s="1" t="s">
        <v>10186</v>
      </c>
      <c r="K7344" s="1" t="s">
        <v>13531</v>
      </c>
      <c r="L7344" s="1" t="s">
        <v>51559</v>
      </c>
      <c r="M7344" s="1" t="s">
        <v>217</v>
      </c>
      <c r="N7344" s="1"/>
      <c r="O7344" s="1"/>
      <c r="P7344" s="1" t="s">
        <v>10559</v>
      </c>
      <c r="Q7344" s="1"/>
      <c r="R7344" s="1"/>
      <c r="S7344" s="1"/>
      <c r="T7344" s="1"/>
    </row>
    <row r="7345" ht="15" spans="2:20">
      <c r="B7345" s="1" t="s">
        <v>51560</v>
      </c>
      <c r="C7345" s="1" t="s">
        <v>51561</v>
      </c>
      <c r="D7345" s="1" t="s">
        <v>13464</v>
      </c>
      <c r="E7345" s="1" t="s">
        <v>51562</v>
      </c>
      <c r="F7345" s="1"/>
      <c r="G7345" s="1" t="s">
        <v>51563</v>
      </c>
      <c r="I7345" s="1" t="s">
        <v>612</v>
      </c>
      <c r="J7345" s="1" t="s">
        <v>10158</v>
      </c>
      <c r="K7345" s="1" t="s">
        <v>13524</v>
      </c>
      <c r="L7345" s="1" t="s">
        <v>51564</v>
      </c>
      <c r="M7345" s="1" t="s">
        <v>217</v>
      </c>
      <c r="N7345" s="1"/>
      <c r="O7345" s="1"/>
      <c r="P7345" s="1" t="s">
        <v>9259</v>
      </c>
      <c r="Q7345" s="1" t="s">
        <v>51565</v>
      </c>
      <c r="R7345" s="1"/>
      <c r="S7345" s="1"/>
      <c r="T7345" s="1"/>
    </row>
    <row r="7346" ht="15" spans="2:20">
      <c r="B7346" s="1" t="s">
        <v>51566</v>
      </c>
      <c r="C7346" s="1" t="s">
        <v>51567</v>
      </c>
      <c r="D7346" s="1" t="s">
        <v>14160</v>
      </c>
      <c r="E7346" s="1" t="s">
        <v>51568</v>
      </c>
      <c r="F7346" s="1" t="s">
        <v>51569</v>
      </c>
      <c r="G7346" s="1" t="s">
        <v>51570</v>
      </c>
      <c r="I7346" s="1" t="s">
        <v>612</v>
      </c>
      <c r="J7346" s="1"/>
      <c r="K7346" s="1"/>
      <c r="L7346" s="1"/>
      <c r="M7346" s="1" t="s">
        <v>8334</v>
      </c>
      <c r="N7346" s="1"/>
      <c r="O7346" s="1"/>
      <c r="P7346" s="1"/>
      <c r="Q7346" s="1" t="s">
        <v>51571</v>
      </c>
      <c r="R7346" s="1"/>
      <c r="S7346" s="1"/>
      <c r="T7346" s="1"/>
    </row>
    <row r="7347" ht="15" spans="2:20">
      <c r="B7347" s="1" t="s">
        <v>51572</v>
      </c>
      <c r="C7347" s="1" t="s">
        <v>51573</v>
      </c>
      <c r="D7347" s="1" t="s">
        <v>14160</v>
      </c>
      <c r="E7347" s="1" t="s">
        <v>51574</v>
      </c>
      <c r="F7347" s="1" t="s">
        <v>51575</v>
      </c>
      <c r="G7347" s="1" t="s">
        <v>51576</v>
      </c>
      <c r="I7347" s="1" t="s">
        <v>612</v>
      </c>
      <c r="J7347" s="1"/>
      <c r="K7347" s="1"/>
      <c r="L7347" s="1"/>
      <c r="M7347" s="1" t="s">
        <v>1398</v>
      </c>
      <c r="N7347" s="1"/>
      <c r="O7347" s="1"/>
      <c r="P7347" s="1"/>
      <c r="Q7347" s="1" t="s">
        <v>49544</v>
      </c>
      <c r="R7347" s="1"/>
      <c r="S7347" s="1"/>
      <c r="T7347" s="1"/>
    </row>
    <row r="7348" ht="15" spans="2:20">
      <c r="B7348" s="1" t="s">
        <v>51577</v>
      </c>
      <c r="C7348" s="1" t="s">
        <v>51578</v>
      </c>
      <c r="D7348" s="1" t="s">
        <v>13464</v>
      </c>
      <c r="E7348" s="1" t="s">
        <v>51579</v>
      </c>
      <c r="F7348" s="1"/>
      <c r="G7348" s="1" t="s">
        <v>51580</v>
      </c>
      <c r="I7348" s="1" t="s">
        <v>29</v>
      </c>
      <c r="J7348" s="1"/>
      <c r="K7348" s="1" t="s">
        <v>11753</v>
      </c>
      <c r="L7348" s="1" t="s">
        <v>51581</v>
      </c>
      <c r="M7348" s="1" t="s">
        <v>583</v>
      </c>
      <c r="N7348" s="1"/>
      <c r="O7348" s="1"/>
      <c r="P7348" s="1"/>
      <c r="Q7348" s="1"/>
      <c r="R7348" s="1"/>
      <c r="S7348" s="1"/>
      <c r="T7348" s="1"/>
    </row>
    <row r="7349" ht="15" spans="2:20">
      <c r="B7349" s="1" t="s">
        <v>51582</v>
      </c>
      <c r="C7349" s="1" t="s">
        <v>51583</v>
      </c>
      <c r="D7349" s="1" t="s">
        <v>13464</v>
      </c>
      <c r="E7349" s="1" t="s">
        <v>51584</v>
      </c>
      <c r="F7349" s="1"/>
      <c r="G7349" s="1" t="s">
        <v>51585</v>
      </c>
      <c r="I7349" s="1" t="s">
        <v>29</v>
      </c>
      <c r="J7349" s="1" t="s">
        <v>10582</v>
      </c>
      <c r="K7349" s="1" t="s">
        <v>10901</v>
      </c>
      <c r="L7349" s="1" t="s">
        <v>51586</v>
      </c>
      <c r="M7349" s="1" t="s">
        <v>583</v>
      </c>
      <c r="N7349" s="1"/>
      <c r="O7349" s="1"/>
      <c r="P7349" s="1"/>
      <c r="Q7349" s="1"/>
      <c r="R7349" s="1"/>
      <c r="S7349" s="1"/>
      <c r="T7349" s="1"/>
    </row>
    <row r="7350" ht="15" spans="2:20">
      <c r="B7350" s="1" t="s">
        <v>51587</v>
      </c>
      <c r="C7350" s="1" t="s">
        <v>51588</v>
      </c>
      <c r="D7350" s="1" t="s">
        <v>13464</v>
      </c>
      <c r="E7350" s="1" t="s">
        <v>51589</v>
      </c>
      <c r="F7350" s="1"/>
      <c r="G7350" s="1" t="s">
        <v>51590</v>
      </c>
      <c r="I7350" s="1" t="s">
        <v>29</v>
      </c>
      <c r="J7350" s="1" t="s">
        <v>10200</v>
      </c>
      <c r="K7350" s="1" t="s">
        <v>10576</v>
      </c>
      <c r="L7350" s="1" t="s">
        <v>51591</v>
      </c>
      <c r="M7350" s="1" t="s">
        <v>583</v>
      </c>
      <c r="N7350" s="1"/>
      <c r="O7350" s="1"/>
      <c r="P7350" s="1"/>
      <c r="Q7350" s="1"/>
      <c r="R7350" s="1"/>
      <c r="S7350" s="1"/>
      <c r="T7350" s="1"/>
    </row>
    <row r="7351" ht="15" spans="2:20">
      <c r="B7351" s="1" t="s">
        <v>51592</v>
      </c>
      <c r="C7351" s="1" t="s">
        <v>51593</v>
      </c>
      <c r="D7351" s="1" t="s">
        <v>13464</v>
      </c>
      <c r="E7351" s="1" t="s">
        <v>51594</v>
      </c>
      <c r="F7351" s="1"/>
      <c r="G7351" s="1" t="s">
        <v>51595</v>
      </c>
      <c r="I7351" s="1" t="s">
        <v>29</v>
      </c>
      <c r="J7351" s="1" t="s">
        <v>10186</v>
      </c>
      <c r="K7351" s="1" t="s">
        <v>10439</v>
      </c>
      <c r="L7351" s="1" t="s">
        <v>51596</v>
      </c>
      <c r="M7351" s="1" t="s">
        <v>583</v>
      </c>
      <c r="N7351" s="1"/>
      <c r="O7351" s="1"/>
      <c r="P7351" s="1"/>
      <c r="Q7351" s="1"/>
      <c r="R7351" s="1"/>
      <c r="S7351" s="1"/>
      <c r="T7351" s="1"/>
    </row>
    <row r="7352" ht="15" spans="2:20">
      <c r="B7352" s="1" t="s">
        <v>51597</v>
      </c>
      <c r="C7352" s="1" t="s">
        <v>51598</v>
      </c>
      <c r="D7352" s="1" t="s">
        <v>13464</v>
      </c>
      <c r="E7352" s="1" t="s">
        <v>51599</v>
      </c>
      <c r="F7352" s="1"/>
      <c r="G7352" s="1" t="s">
        <v>51600</v>
      </c>
      <c r="I7352" s="1" t="s">
        <v>29</v>
      </c>
      <c r="J7352" s="1" t="s">
        <v>10193</v>
      </c>
      <c r="K7352" s="1" t="s">
        <v>10552</v>
      </c>
      <c r="L7352" s="1" t="s">
        <v>51601</v>
      </c>
      <c r="M7352" s="1" t="s">
        <v>583</v>
      </c>
      <c r="N7352" s="1"/>
      <c r="O7352" s="1"/>
      <c r="P7352" s="1"/>
      <c r="Q7352" s="1"/>
      <c r="R7352" s="1"/>
      <c r="S7352" s="1"/>
      <c r="T7352" s="1"/>
    </row>
    <row r="7353" ht="15" spans="2:20">
      <c r="B7353" s="1" t="s">
        <v>51602</v>
      </c>
      <c r="C7353" s="1" t="s">
        <v>51603</v>
      </c>
      <c r="D7353" s="1" t="s">
        <v>13464</v>
      </c>
      <c r="E7353" s="1" t="s">
        <v>51604</v>
      </c>
      <c r="F7353" s="1"/>
      <c r="G7353" s="1" t="s">
        <v>51605</v>
      </c>
      <c r="I7353" s="1" t="s">
        <v>612</v>
      </c>
      <c r="J7353" s="1" t="s">
        <v>13000</v>
      </c>
      <c r="K7353" s="1"/>
      <c r="L7353" s="1"/>
      <c r="M7353" s="1" t="s">
        <v>5664</v>
      </c>
      <c r="N7353" s="1"/>
      <c r="O7353" s="1"/>
      <c r="P7353" s="1"/>
      <c r="Q7353" s="1" t="s">
        <v>51606</v>
      </c>
      <c r="R7353" s="1"/>
      <c r="S7353" s="1"/>
      <c r="T7353" s="1"/>
    </row>
    <row r="7354" ht="15" spans="2:20">
      <c r="B7354" s="1" t="s">
        <v>51607</v>
      </c>
      <c r="C7354" s="1" t="s">
        <v>51608</v>
      </c>
      <c r="D7354" s="1" t="s">
        <v>13464</v>
      </c>
      <c r="E7354" s="1" t="s">
        <v>51609</v>
      </c>
      <c r="F7354" s="1"/>
      <c r="G7354" s="1" t="s">
        <v>51610</v>
      </c>
      <c r="I7354" s="1" t="s">
        <v>612</v>
      </c>
      <c r="J7354" s="1" t="s">
        <v>10158</v>
      </c>
      <c r="K7354" s="1" t="s">
        <v>10226</v>
      </c>
      <c r="L7354" s="1" t="s">
        <v>51611</v>
      </c>
      <c r="M7354" s="1" t="s">
        <v>5664</v>
      </c>
      <c r="N7354" s="1"/>
      <c r="O7354" s="1"/>
      <c r="P7354" s="1"/>
      <c r="Q7354" s="1" t="s">
        <v>51612</v>
      </c>
      <c r="R7354" s="1"/>
      <c r="S7354" s="1"/>
      <c r="T7354" s="1"/>
    </row>
    <row r="7355" ht="15" spans="2:20">
      <c r="B7355" s="1" t="s">
        <v>51613</v>
      </c>
      <c r="C7355" s="1" t="s">
        <v>51614</v>
      </c>
      <c r="D7355" s="1" t="s">
        <v>13464</v>
      </c>
      <c r="E7355" s="1" t="s">
        <v>51615</v>
      </c>
      <c r="F7355" s="1"/>
      <c r="G7355" s="1" t="s">
        <v>51616</v>
      </c>
      <c r="I7355" s="1" t="s">
        <v>612</v>
      </c>
      <c r="J7355" s="1" t="s">
        <v>10193</v>
      </c>
      <c r="K7355" s="1" t="s">
        <v>10552</v>
      </c>
      <c r="L7355" s="1" t="s">
        <v>51617</v>
      </c>
      <c r="M7355" s="1" t="s">
        <v>5664</v>
      </c>
      <c r="N7355" s="1"/>
      <c r="O7355" s="1"/>
      <c r="P7355" s="1"/>
      <c r="Q7355" s="1"/>
      <c r="R7355" s="1"/>
      <c r="S7355" s="1"/>
      <c r="T7355" s="1"/>
    </row>
    <row r="7356" ht="15" spans="2:20">
      <c r="B7356" s="1" t="s">
        <v>51618</v>
      </c>
      <c r="C7356" s="1" t="s">
        <v>51619</v>
      </c>
      <c r="D7356" s="1" t="s">
        <v>13464</v>
      </c>
      <c r="E7356" s="1" t="s">
        <v>51620</v>
      </c>
      <c r="F7356" s="1"/>
      <c r="G7356" s="1" t="s">
        <v>51621</v>
      </c>
      <c r="I7356" s="1" t="s">
        <v>612</v>
      </c>
      <c r="J7356" s="1" t="s">
        <v>10151</v>
      </c>
      <c r="K7356" s="1" t="s">
        <v>10152</v>
      </c>
      <c r="L7356" s="1" t="s">
        <v>51622</v>
      </c>
      <c r="M7356" s="1" t="s">
        <v>5664</v>
      </c>
      <c r="N7356" s="1"/>
      <c r="O7356" s="1"/>
      <c r="P7356" s="1"/>
      <c r="Q7356" s="1" t="s">
        <v>51623</v>
      </c>
      <c r="R7356" s="1"/>
      <c r="S7356" s="1"/>
      <c r="T7356" s="1"/>
    </row>
    <row r="7357" ht="15" spans="2:20">
      <c r="B7357" s="1" t="s">
        <v>51624</v>
      </c>
      <c r="C7357" s="1" t="s">
        <v>51625</v>
      </c>
      <c r="D7357" s="1" t="s">
        <v>13464</v>
      </c>
      <c r="E7357" s="1" t="s">
        <v>51626</v>
      </c>
      <c r="F7357" s="1"/>
      <c r="G7357" s="1" t="s">
        <v>51627</v>
      </c>
      <c r="I7357" s="1" t="s">
        <v>29</v>
      </c>
      <c r="J7357" s="1" t="s">
        <v>10763</v>
      </c>
      <c r="K7357" s="1" t="s">
        <v>11922</v>
      </c>
      <c r="L7357" s="1" t="s">
        <v>51628</v>
      </c>
      <c r="M7357" s="1" t="s">
        <v>5869</v>
      </c>
      <c r="N7357" s="1"/>
      <c r="O7357" s="1"/>
      <c r="P7357" s="1" t="s">
        <v>10559</v>
      </c>
      <c r="Q7357" s="1"/>
      <c r="R7357" s="1"/>
      <c r="S7357" s="1"/>
      <c r="T7357" s="1"/>
    </row>
    <row r="7358" ht="15" spans="2:20">
      <c r="B7358" s="1" t="s">
        <v>51629</v>
      </c>
      <c r="C7358" s="1" t="s">
        <v>51630</v>
      </c>
      <c r="D7358" s="1" t="s">
        <v>13464</v>
      </c>
      <c r="E7358" s="1" t="s">
        <v>51631</v>
      </c>
      <c r="F7358" s="1"/>
      <c r="G7358" s="1" t="s">
        <v>51632</v>
      </c>
      <c r="I7358" s="1" t="s">
        <v>29</v>
      </c>
      <c r="J7358" s="1" t="s">
        <v>10186</v>
      </c>
      <c r="K7358" s="1" t="s">
        <v>10439</v>
      </c>
      <c r="L7358" s="1" t="s">
        <v>51633</v>
      </c>
      <c r="M7358" s="1" t="s">
        <v>5869</v>
      </c>
      <c r="N7358" s="1"/>
      <c r="O7358" s="1"/>
      <c r="P7358" s="1" t="s">
        <v>10559</v>
      </c>
      <c r="Q7358" s="1"/>
      <c r="R7358" s="1"/>
      <c r="S7358" s="1"/>
      <c r="T7358" s="1"/>
    </row>
    <row r="7359" ht="15" spans="2:20">
      <c r="B7359" s="1" t="s">
        <v>51634</v>
      </c>
      <c r="C7359" s="1" t="s">
        <v>51635</v>
      </c>
      <c r="D7359" s="1" t="s">
        <v>13464</v>
      </c>
      <c r="E7359" s="1" t="s">
        <v>51636</v>
      </c>
      <c r="F7359" s="1"/>
      <c r="G7359" s="1" t="s">
        <v>51637</v>
      </c>
      <c r="I7359" s="1" t="s">
        <v>29</v>
      </c>
      <c r="J7359" s="1" t="s">
        <v>10158</v>
      </c>
      <c r="K7359" s="1" t="s">
        <v>10226</v>
      </c>
      <c r="L7359" s="1" t="s">
        <v>51638</v>
      </c>
      <c r="M7359" s="1" t="s">
        <v>5869</v>
      </c>
      <c r="N7359" s="1"/>
      <c r="O7359" s="1"/>
      <c r="P7359" s="1" t="s">
        <v>10559</v>
      </c>
      <c r="Q7359" s="1"/>
      <c r="R7359" s="1"/>
      <c r="S7359" s="1"/>
      <c r="T7359" s="1"/>
    </row>
    <row r="7360" ht="15" spans="2:20">
      <c r="B7360" s="1" t="s">
        <v>51639</v>
      </c>
      <c r="C7360" s="1" t="s">
        <v>51640</v>
      </c>
      <c r="D7360" s="1" t="s">
        <v>13464</v>
      </c>
      <c r="E7360" s="1" t="s">
        <v>51641</v>
      </c>
      <c r="F7360" s="1"/>
      <c r="G7360" s="1" t="s">
        <v>51642</v>
      </c>
      <c r="I7360" s="1" t="s">
        <v>29</v>
      </c>
      <c r="J7360" s="1" t="s">
        <v>10401</v>
      </c>
      <c r="K7360" s="1" t="s">
        <v>10677</v>
      </c>
      <c r="L7360" s="1" t="s">
        <v>51643</v>
      </c>
      <c r="M7360" s="1" t="s">
        <v>5869</v>
      </c>
      <c r="N7360" s="1"/>
      <c r="O7360" s="1"/>
      <c r="P7360" s="1" t="s">
        <v>10559</v>
      </c>
      <c r="Q7360" s="1"/>
      <c r="R7360" s="1"/>
      <c r="S7360" s="1"/>
      <c r="T7360" s="1"/>
    </row>
    <row r="7361" ht="15" spans="2:20">
      <c r="B7361" s="1" t="s">
        <v>51644</v>
      </c>
      <c r="C7361" s="1" t="s">
        <v>51645</v>
      </c>
      <c r="D7361" s="1" t="s">
        <v>13464</v>
      </c>
      <c r="E7361" s="1" t="s">
        <v>51646</v>
      </c>
      <c r="F7361" s="1"/>
      <c r="G7361" s="1" t="s">
        <v>51647</v>
      </c>
      <c r="I7361" s="1" t="s">
        <v>29</v>
      </c>
      <c r="J7361" s="1"/>
      <c r="K7361" s="1" t="s">
        <v>11753</v>
      </c>
      <c r="L7361" s="1" t="s">
        <v>51648</v>
      </c>
      <c r="M7361" s="1" t="s">
        <v>543</v>
      </c>
      <c r="N7361" s="1"/>
      <c r="O7361" s="1"/>
      <c r="P7361" s="1"/>
      <c r="Q7361" s="1"/>
      <c r="R7361" s="1"/>
      <c r="S7361" s="1"/>
      <c r="T7361" s="1"/>
    </row>
    <row r="7362" ht="15" spans="2:20">
      <c r="B7362" s="1" t="s">
        <v>51649</v>
      </c>
      <c r="C7362" s="1" t="s">
        <v>51650</v>
      </c>
      <c r="D7362" s="1" t="s">
        <v>13464</v>
      </c>
      <c r="E7362" s="1" t="s">
        <v>51651</v>
      </c>
      <c r="F7362" s="1"/>
      <c r="G7362" s="1" t="s">
        <v>51652</v>
      </c>
      <c r="I7362" s="1" t="s">
        <v>29</v>
      </c>
      <c r="J7362" s="1" t="s">
        <v>10261</v>
      </c>
      <c r="K7362" s="1" t="s">
        <v>10262</v>
      </c>
      <c r="L7362" s="1" t="s">
        <v>51653</v>
      </c>
      <c r="M7362" s="1" t="s">
        <v>543</v>
      </c>
      <c r="N7362" s="1"/>
      <c r="O7362" s="1"/>
      <c r="P7362" s="1"/>
      <c r="Q7362" s="1"/>
      <c r="R7362" s="1"/>
      <c r="S7362" s="1"/>
      <c r="T7362" s="1"/>
    </row>
    <row r="7363" ht="15" spans="2:20">
      <c r="B7363" s="1" t="s">
        <v>51654</v>
      </c>
      <c r="C7363" s="1" t="s">
        <v>51655</v>
      </c>
      <c r="D7363" s="1" t="s">
        <v>13464</v>
      </c>
      <c r="E7363" s="1" t="s">
        <v>51656</v>
      </c>
      <c r="F7363" s="1"/>
      <c r="G7363" s="1" t="s">
        <v>51657</v>
      </c>
      <c r="I7363" s="1" t="s">
        <v>29</v>
      </c>
      <c r="J7363" s="1" t="s">
        <v>10763</v>
      </c>
      <c r="K7363" s="1" t="s">
        <v>11922</v>
      </c>
      <c r="L7363" s="1" t="s">
        <v>51658</v>
      </c>
      <c r="M7363" s="1" t="s">
        <v>543</v>
      </c>
      <c r="N7363" s="1"/>
      <c r="O7363" s="1"/>
      <c r="P7363" s="1"/>
      <c r="Q7363" s="1"/>
      <c r="R7363" s="1"/>
      <c r="S7363" s="1"/>
      <c r="T7363" s="1"/>
    </row>
    <row r="7364" ht="15" spans="2:20">
      <c r="B7364" s="1" t="s">
        <v>51659</v>
      </c>
      <c r="C7364" s="1" t="s">
        <v>51660</v>
      </c>
      <c r="D7364" s="1" t="s">
        <v>13464</v>
      </c>
      <c r="E7364" s="1" t="s">
        <v>51661</v>
      </c>
      <c r="F7364" s="1"/>
      <c r="G7364" s="1" t="s">
        <v>51662</v>
      </c>
      <c r="I7364" s="1" t="s">
        <v>29</v>
      </c>
      <c r="J7364" s="1" t="s">
        <v>10158</v>
      </c>
      <c r="K7364" s="1" t="s">
        <v>10226</v>
      </c>
      <c r="L7364" s="1" t="s">
        <v>51663</v>
      </c>
      <c r="M7364" s="1" t="s">
        <v>543</v>
      </c>
      <c r="N7364" s="1"/>
      <c r="O7364" s="1"/>
      <c r="P7364" s="1"/>
      <c r="Q7364" s="1"/>
      <c r="R7364" s="1"/>
      <c r="S7364" s="1"/>
      <c r="T7364" s="1"/>
    </row>
    <row r="7365" ht="15" spans="2:20">
      <c r="B7365" s="1" t="s">
        <v>51664</v>
      </c>
      <c r="C7365" s="1" t="s">
        <v>51665</v>
      </c>
      <c r="D7365" s="1" t="s">
        <v>13464</v>
      </c>
      <c r="E7365" s="1" t="s">
        <v>51666</v>
      </c>
      <c r="F7365" s="1"/>
      <c r="G7365" s="1" t="s">
        <v>51667</v>
      </c>
      <c r="I7365" s="1" t="s">
        <v>29</v>
      </c>
      <c r="J7365" s="1" t="s">
        <v>10186</v>
      </c>
      <c r="K7365" s="1" t="s">
        <v>10439</v>
      </c>
      <c r="L7365" s="1" t="s">
        <v>51668</v>
      </c>
      <c r="M7365" s="1" t="s">
        <v>543</v>
      </c>
      <c r="N7365" s="1"/>
      <c r="O7365" s="1"/>
      <c r="P7365" s="1"/>
      <c r="Q7365" s="1"/>
      <c r="R7365" s="1"/>
      <c r="S7365" s="1"/>
      <c r="T7365" s="1"/>
    </row>
    <row r="7366" ht="15" spans="2:20">
      <c r="B7366" s="1" t="s">
        <v>51669</v>
      </c>
      <c r="C7366" s="1" t="s">
        <v>51670</v>
      </c>
      <c r="D7366" s="1" t="s">
        <v>13464</v>
      </c>
      <c r="E7366" s="1" t="s">
        <v>51671</v>
      </c>
      <c r="F7366" s="1"/>
      <c r="G7366" s="1" t="s">
        <v>51672</v>
      </c>
      <c r="I7366" s="1" t="s">
        <v>29</v>
      </c>
      <c r="J7366" s="1" t="s">
        <v>10193</v>
      </c>
      <c r="K7366" s="1" t="s">
        <v>10552</v>
      </c>
      <c r="L7366" s="1" t="s">
        <v>51673</v>
      </c>
      <c r="M7366" s="1" t="s">
        <v>543</v>
      </c>
      <c r="N7366" s="1"/>
      <c r="O7366" s="1"/>
      <c r="P7366" s="1"/>
      <c r="Q7366" s="1"/>
      <c r="R7366" s="1"/>
      <c r="S7366" s="1"/>
      <c r="T7366" s="1"/>
    </row>
    <row r="7367" ht="15" spans="2:20">
      <c r="B7367" s="1" t="s">
        <v>51674</v>
      </c>
      <c r="C7367" s="1" t="s">
        <v>51675</v>
      </c>
      <c r="D7367" s="1" t="s">
        <v>13464</v>
      </c>
      <c r="E7367" s="1" t="s">
        <v>51676</v>
      </c>
      <c r="F7367" s="1"/>
      <c r="G7367" s="1" t="s">
        <v>51677</v>
      </c>
      <c r="I7367" s="1" t="s">
        <v>612</v>
      </c>
      <c r="J7367" s="1" t="s">
        <v>10158</v>
      </c>
      <c r="K7367" s="1" t="s">
        <v>13524</v>
      </c>
      <c r="L7367" s="1" t="s">
        <v>51678</v>
      </c>
      <c r="M7367" s="1" t="s">
        <v>1150</v>
      </c>
      <c r="N7367" s="1"/>
      <c r="O7367" s="1"/>
      <c r="P7367" s="1"/>
      <c r="Q7367" s="1" t="s">
        <v>51679</v>
      </c>
      <c r="R7367" s="1"/>
      <c r="S7367" s="1"/>
      <c r="T7367" s="1"/>
    </row>
    <row r="7368" ht="15" spans="2:20">
      <c r="B7368" s="1" t="s">
        <v>51680</v>
      </c>
      <c r="C7368" s="1" t="s">
        <v>51681</v>
      </c>
      <c r="D7368" s="1" t="s">
        <v>13464</v>
      </c>
      <c r="E7368" s="1" t="s">
        <v>51682</v>
      </c>
      <c r="F7368" s="1"/>
      <c r="G7368" s="1" t="s">
        <v>51683</v>
      </c>
      <c r="I7368" s="1" t="s">
        <v>612</v>
      </c>
      <c r="J7368" s="1"/>
      <c r="K7368" s="1" t="s">
        <v>13549</v>
      </c>
      <c r="L7368" s="1" t="s">
        <v>51684</v>
      </c>
      <c r="M7368" s="1" t="s">
        <v>1150</v>
      </c>
      <c r="N7368" s="1"/>
      <c r="O7368" s="1"/>
      <c r="P7368" s="1" t="s">
        <v>10559</v>
      </c>
      <c r="Q7368" s="1" t="s">
        <v>51685</v>
      </c>
      <c r="R7368" s="1"/>
      <c r="S7368" s="1"/>
      <c r="T7368" s="1"/>
    </row>
    <row r="7369" ht="15" spans="2:20">
      <c r="B7369" s="1" t="s">
        <v>51686</v>
      </c>
      <c r="C7369" s="1" t="s">
        <v>51687</v>
      </c>
      <c r="D7369" s="1" t="s">
        <v>13464</v>
      </c>
      <c r="E7369" s="1" t="s">
        <v>51688</v>
      </c>
      <c r="F7369" s="1"/>
      <c r="G7369" s="1" t="s">
        <v>51689</v>
      </c>
      <c r="I7369" s="1" t="s">
        <v>612</v>
      </c>
      <c r="J7369" s="1" t="s">
        <v>10151</v>
      </c>
      <c r="K7369" s="1" t="s">
        <v>13537</v>
      </c>
      <c r="L7369" s="1" t="s">
        <v>51690</v>
      </c>
      <c r="M7369" s="1" t="s">
        <v>1150</v>
      </c>
      <c r="N7369" s="1"/>
      <c r="O7369" s="1"/>
      <c r="P7369" s="1"/>
      <c r="Q7369" s="1" t="s">
        <v>40129</v>
      </c>
      <c r="R7369" s="1"/>
      <c r="S7369" s="1"/>
      <c r="T7369" s="1"/>
    </row>
    <row r="7370" ht="15" spans="2:20">
      <c r="B7370" s="1" t="s">
        <v>51691</v>
      </c>
      <c r="C7370" s="1" t="s">
        <v>51692</v>
      </c>
      <c r="D7370" s="1" t="s">
        <v>13464</v>
      </c>
      <c r="E7370" s="1" t="s">
        <v>51693</v>
      </c>
      <c r="F7370" s="1"/>
      <c r="G7370" s="1" t="s">
        <v>51694</v>
      </c>
      <c r="I7370" s="1" t="s">
        <v>612</v>
      </c>
      <c r="J7370" s="1" t="s">
        <v>10261</v>
      </c>
      <c r="K7370" s="1" t="s">
        <v>13826</v>
      </c>
      <c r="L7370" s="1" t="s">
        <v>51695</v>
      </c>
      <c r="M7370" s="1" t="s">
        <v>1150</v>
      </c>
      <c r="N7370" s="1"/>
      <c r="O7370" s="1"/>
      <c r="P7370" s="1"/>
      <c r="Q7370" s="1" t="s">
        <v>51696</v>
      </c>
      <c r="R7370" s="1"/>
      <c r="S7370" s="1"/>
      <c r="T7370" s="1"/>
    </row>
    <row r="7371" ht="15" spans="2:20">
      <c r="B7371" s="1" t="s">
        <v>51697</v>
      </c>
      <c r="C7371" s="1" t="s">
        <v>51698</v>
      </c>
      <c r="D7371" s="1" t="s">
        <v>13464</v>
      </c>
      <c r="E7371" s="1" t="s">
        <v>51699</v>
      </c>
      <c r="F7371" s="1"/>
      <c r="G7371" s="1" t="s">
        <v>51700</v>
      </c>
      <c r="I7371" s="1" t="s">
        <v>612</v>
      </c>
      <c r="J7371" s="1" t="s">
        <v>10186</v>
      </c>
      <c r="K7371" s="1" t="s">
        <v>13531</v>
      </c>
      <c r="L7371" s="1" t="s">
        <v>51701</v>
      </c>
      <c r="M7371" s="1" t="s">
        <v>1150</v>
      </c>
      <c r="N7371" s="1"/>
      <c r="O7371" s="1"/>
      <c r="P7371" s="1"/>
      <c r="Q7371" s="1" t="s">
        <v>51702</v>
      </c>
      <c r="R7371" s="1"/>
      <c r="S7371" s="1"/>
      <c r="T7371" s="1"/>
    </row>
    <row r="7372" ht="15" spans="2:20">
      <c r="B7372" s="1" t="s">
        <v>51703</v>
      </c>
      <c r="C7372" s="1" t="s">
        <v>51704</v>
      </c>
      <c r="D7372" s="1" t="s">
        <v>13464</v>
      </c>
      <c r="E7372" s="1" t="s">
        <v>51705</v>
      </c>
      <c r="F7372" s="1"/>
      <c r="G7372" s="1" t="s">
        <v>51706</v>
      </c>
      <c r="I7372" s="1" t="s">
        <v>612</v>
      </c>
      <c r="J7372" s="1" t="s">
        <v>10193</v>
      </c>
      <c r="K7372" s="1" t="s">
        <v>23380</v>
      </c>
      <c r="L7372" s="1" t="s">
        <v>51707</v>
      </c>
      <c r="M7372" s="1" t="s">
        <v>1150</v>
      </c>
      <c r="N7372" s="1"/>
      <c r="O7372" s="1"/>
      <c r="P7372" s="1"/>
      <c r="Q7372" s="1"/>
      <c r="R7372" s="1"/>
      <c r="S7372" s="1"/>
      <c r="T7372" s="1"/>
    </row>
    <row r="7373" ht="15" spans="2:20">
      <c r="B7373" s="1" t="s">
        <v>51708</v>
      </c>
      <c r="C7373" s="1" t="s">
        <v>51709</v>
      </c>
      <c r="D7373" s="1" t="s">
        <v>13464</v>
      </c>
      <c r="E7373" s="1" t="s">
        <v>51710</v>
      </c>
      <c r="F7373" s="1" t="s">
        <v>51711</v>
      </c>
      <c r="G7373" s="1" t="s">
        <v>51712</v>
      </c>
      <c r="I7373" s="1" t="s">
        <v>1799</v>
      </c>
      <c r="J7373" s="1" t="s">
        <v>13489</v>
      </c>
      <c r="K7373" s="1"/>
      <c r="L7373" s="1"/>
      <c r="M7373" s="1" t="s">
        <v>210</v>
      </c>
      <c r="N7373" s="1"/>
      <c r="O7373" s="1"/>
      <c r="P7373" s="1"/>
      <c r="Q7373" s="1" t="s">
        <v>51713</v>
      </c>
      <c r="R7373" s="1"/>
      <c r="S7373" s="1"/>
      <c r="T7373" s="1"/>
    </row>
    <row r="7374" ht="15" spans="2:20">
      <c r="B7374" s="1" t="s">
        <v>9295</v>
      </c>
      <c r="C7374" s="1" t="s">
        <v>51714</v>
      </c>
      <c r="D7374" s="1" t="s">
        <v>10134</v>
      </c>
      <c r="E7374" s="1" t="s">
        <v>51715</v>
      </c>
      <c r="F7374" s="1" t="s">
        <v>51716</v>
      </c>
      <c r="G7374" s="1" t="s">
        <v>51717</v>
      </c>
      <c r="I7374" s="1"/>
      <c r="J7374" s="1" t="s">
        <v>13581</v>
      </c>
      <c r="K7374" s="1" t="s">
        <v>51718</v>
      </c>
      <c r="L7374" s="1" t="s">
        <v>51719</v>
      </c>
      <c r="M7374" s="1" t="s">
        <v>210</v>
      </c>
      <c r="N7374" s="1"/>
      <c r="O7374" s="1"/>
      <c r="P7374" s="1" t="s">
        <v>10559</v>
      </c>
      <c r="Q7374" s="1" t="s">
        <v>51720</v>
      </c>
      <c r="R7374" s="1"/>
      <c r="S7374" s="1"/>
      <c r="T7374" s="1"/>
    </row>
    <row r="7375" ht="15" spans="2:20">
      <c r="B7375" s="1" t="s">
        <v>9296</v>
      </c>
      <c r="C7375" s="1" t="s">
        <v>51721</v>
      </c>
      <c r="D7375" s="1" t="s">
        <v>10134</v>
      </c>
      <c r="E7375" s="1" t="s">
        <v>51722</v>
      </c>
      <c r="F7375" s="1" t="s">
        <v>51723</v>
      </c>
      <c r="G7375" s="1" t="s">
        <v>51724</v>
      </c>
      <c r="I7375" s="1"/>
      <c r="J7375" s="1" t="s">
        <v>51725</v>
      </c>
      <c r="K7375" s="1" t="s">
        <v>51726</v>
      </c>
      <c r="L7375" s="1" t="s">
        <v>51727</v>
      </c>
      <c r="M7375" s="1" t="s">
        <v>210</v>
      </c>
      <c r="N7375" s="1"/>
      <c r="O7375" s="1"/>
      <c r="P7375" s="1" t="s">
        <v>10559</v>
      </c>
      <c r="Q7375" s="1"/>
      <c r="R7375" s="1"/>
      <c r="S7375" s="1"/>
      <c r="T7375" s="1"/>
    </row>
    <row r="7376" ht="15" spans="2:20">
      <c r="B7376" s="1" t="s">
        <v>9297</v>
      </c>
      <c r="C7376" s="1" t="s">
        <v>51728</v>
      </c>
      <c r="D7376" s="1" t="s">
        <v>10134</v>
      </c>
      <c r="E7376" s="1" t="s">
        <v>51729</v>
      </c>
      <c r="F7376" s="1" t="s">
        <v>51730</v>
      </c>
      <c r="G7376" s="1" t="s">
        <v>51731</v>
      </c>
      <c r="I7376" s="1"/>
      <c r="J7376" s="1" t="s">
        <v>13804</v>
      </c>
      <c r="K7376" s="1" t="s">
        <v>51732</v>
      </c>
      <c r="L7376" s="1" t="s">
        <v>51733</v>
      </c>
      <c r="M7376" s="1" t="s">
        <v>210</v>
      </c>
      <c r="N7376" s="1"/>
      <c r="O7376" s="1"/>
      <c r="P7376" s="1" t="s">
        <v>10559</v>
      </c>
      <c r="Q7376" s="1"/>
      <c r="R7376" s="1"/>
      <c r="S7376" s="1"/>
      <c r="T7376" s="1"/>
    </row>
    <row r="7377" ht="15" spans="2:20">
      <c r="B7377" s="1" t="s">
        <v>9298</v>
      </c>
      <c r="C7377" s="1" t="s">
        <v>51734</v>
      </c>
      <c r="D7377" s="1" t="s">
        <v>10134</v>
      </c>
      <c r="E7377" s="1" t="s">
        <v>51735</v>
      </c>
      <c r="F7377" s="1" t="s">
        <v>51736</v>
      </c>
      <c r="G7377" s="1" t="s">
        <v>51737</v>
      </c>
      <c r="I7377" s="1"/>
      <c r="J7377" s="1" t="s">
        <v>51738</v>
      </c>
      <c r="K7377" s="1" t="s">
        <v>51739</v>
      </c>
      <c r="L7377" s="1" t="s">
        <v>51740</v>
      </c>
      <c r="M7377" s="1" t="s">
        <v>210</v>
      </c>
      <c r="N7377" s="1"/>
      <c r="O7377" s="1"/>
      <c r="P7377" s="1"/>
      <c r="Q7377" s="1"/>
      <c r="R7377" s="1"/>
      <c r="S7377" s="1"/>
      <c r="T7377" s="1"/>
    </row>
    <row r="7378" ht="15" spans="2:20">
      <c r="B7378" s="1" t="s">
        <v>9299</v>
      </c>
      <c r="C7378" s="1" t="s">
        <v>51741</v>
      </c>
      <c r="D7378" s="1" t="s">
        <v>10134</v>
      </c>
      <c r="E7378" s="1" t="s">
        <v>51742</v>
      </c>
      <c r="F7378" s="1" t="s">
        <v>51743</v>
      </c>
      <c r="G7378" s="1" t="s">
        <v>51744</v>
      </c>
      <c r="I7378" s="1"/>
      <c r="J7378" s="1" t="s">
        <v>51745</v>
      </c>
      <c r="K7378" s="1" t="s">
        <v>51746</v>
      </c>
      <c r="L7378" s="1"/>
      <c r="M7378" s="1" t="s">
        <v>210</v>
      </c>
      <c r="N7378" s="1"/>
      <c r="O7378" s="1"/>
      <c r="P7378" s="1"/>
      <c r="Q7378" s="1" t="s">
        <v>51747</v>
      </c>
      <c r="R7378" s="1"/>
      <c r="S7378" s="1"/>
      <c r="T7378" s="1"/>
    </row>
    <row r="7379" ht="15" spans="2:20">
      <c r="B7379" s="1" t="s">
        <v>51748</v>
      </c>
      <c r="C7379" s="1" t="s">
        <v>51749</v>
      </c>
      <c r="D7379" s="1" t="s">
        <v>13464</v>
      </c>
      <c r="E7379" s="1" t="s">
        <v>51750</v>
      </c>
      <c r="F7379" s="1"/>
      <c r="G7379" s="1" t="s">
        <v>51751</v>
      </c>
      <c r="I7379" s="1" t="s">
        <v>612</v>
      </c>
      <c r="J7379" s="1"/>
      <c r="K7379" s="1" t="s">
        <v>11753</v>
      </c>
      <c r="L7379" s="1" t="s">
        <v>51752</v>
      </c>
      <c r="M7379" s="1" t="s">
        <v>2003</v>
      </c>
      <c r="N7379" s="1"/>
      <c r="O7379" s="1"/>
      <c r="P7379" s="1"/>
      <c r="Q7379" s="1" t="s">
        <v>51753</v>
      </c>
      <c r="R7379" s="1"/>
      <c r="S7379" s="1"/>
      <c r="T7379" s="1"/>
    </row>
    <row r="7380" ht="15" spans="2:20">
      <c r="B7380" s="1" t="s">
        <v>9300</v>
      </c>
      <c r="C7380" s="1" t="s">
        <v>51754</v>
      </c>
      <c r="D7380" s="1" t="s">
        <v>10134</v>
      </c>
      <c r="E7380" s="1" t="s">
        <v>51722</v>
      </c>
      <c r="F7380" s="1" t="s">
        <v>51723</v>
      </c>
      <c r="G7380" s="1" t="s">
        <v>51755</v>
      </c>
      <c r="I7380" s="1"/>
      <c r="J7380" s="1" t="s">
        <v>13577</v>
      </c>
      <c r="K7380" s="1" t="s">
        <v>51756</v>
      </c>
      <c r="L7380" s="1"/>
      <c r="M7380" s="1" t="s">
        <v>210</v>
      </c>
      <c r="N7380" s="1"/>
      <c r="O7380" s="1"/>
      <c r="P7380" s="1"/>
      <c r="Q7380" s="1"/>
      <c r="R7380" s="1"/>
      <c r="S7380" s="1"/>
      <c r="T7380" s="1"/>
    </row>
    <row r="7381" ht="15" spans="2:20">
      <c r="B7381" s="1" t="s">
        <v>51757</v>
      </c>
      <c r="C7381" s="1" t="s">
        <v>51758</v>
      </c>
      <c r="D7381" s="1" t="s">
        <v>13464</v>
      </c>
      <c r="E7381" s="1" t="s">
        <v>51759</v>
      </c>
      <c r="F7381" s="1"/>
      <c r="G7381" s="1" t="s">
        <v>51760</v>
      </c>
      <c r="I7381" s="1" t="s">
        <v>612</v>
      </c>
      <c r="J7381" s="1" t="s">
        <v>10158</v>
      </c>
      <c r="K7381" s="1" t="s">
        <v>10226</v>
      </c>
      <c r="L7381" s="1" t="s">
        <v>51761</v>
      </c>
      <c r="M7381" s="1" t="s">
        <v>2003</v>
      </c>
      <c r="N7381" s="1"/>
      <c r="O7381" s="1"/>
      <c r="P7381" s="1"/>
      <c r="Q7381" s="1" t="s">
        <v>51762</v>
      </c>
      <c r="R7381" s="1"/>
      <c r="S7381" s="1"/>
      <c r="T7381" s="1"/>
    </row>
    <row r="7382" ht="15" spans="2:20">
      <c r="B7382" s="1" t="s">
        <v>51763</v>
      </c>
      <c r="C7382" s="1" t="s">
        <v>51764</v>
      </c>
      <c r="D7382" s="1" t="s">
        <v>13464</v>
      </c>
      <c r="E7382" s="1" t="s">
        <v>51765</v>
      </c>
      <c r="F7382" s="1"/>
      <c r="G7382" s="1" t="s">
        <v>51766</v>
      </c>
      <c r="I7382" s="1" t="s">
        <v>612</v>
      </c>
      <c r="J7382" s="1" t="s">
        <v>10193</v>
      </c>
      <c r="K7382" s="1" t="s">
        <v>10552</v>
      </c>
      <c r="L7382" s="1" t="s">
        <v>51767</v>
      </c>
      <c r="M7382" s="1" t="s">
        <v>2003</v>
      </c>
      <c r="N7382" s="1"/>
      <c r="O7382" s="1"/>
      <c r="P7382" s="1"/>
      <c r="Q7382" s="1"/>
      <c r="R7382" s="1"/>
      <c r="S7382" s="1"/>
      <c r="T7382" s="1"/>
    </row>
    <row r="7383" ht="15" spans="2:20">
      <c r="B7383" s="1" t="s">
        <v>51768</v>
      </c>
      <c r="C7383" s="1" t="s">
        <v>51769</v>
      </c>
      <c r="D7383" s="1" t="s">
        <v>13464</v>
      </c>
      <c r="E7383" s="1" t="s">
        <v>51770</v>
      </c>
      <c r="F7383" s="1"/>
      <c r="G7383" s="1" t="s">
        <v>51771</v>
      </c>
      <c r="I7383" s="1" t="s">
        <v>612</v>
      </c>
      <c r="J7383" s="1" t="s">
        <v>10261</v>
      </c>
      <c r="K7383" s="1" t="s">
        <v>10262</v>
      </c>
      <c r="L7383" s="1" t="s">
        <v>51772</v>
      </c>
      <c r="M7383" s="1" t="s">
        <v>2003</v>
      </c>
      <c r="N7383" s="1"/>
      <c r="O7383" s="1"/>
      <c r="P7383" s="1"/>
      <c r="Q7383" s="1"/>
      <c r="R7383" s="1"/>
      <c r="S7383" s="1"/>
      <c r="T7383" s="1"/>
    </row>
    <row r="7384" ht="15" spans="2:20">
      <c r="B7384" s="1" t="s">
        <v>51773</v>
      </c>
      <c r="C7384" s="1" t="s">
        <v>51774</v>
      </c>
      <c r="D7384" s="1" t="s">
        <v>13464</v>
      </c>
      <c r="E7384" s="1" t="s">
        <v>51775</v>
      </c>
      <c r="F7384" s="1"/>
      <c r="G7384" s="1" t="s">
        <v>51776</v>
      </c>
      <c r="I7384" s="1" t="s">
        <v>612</v>
      </c>
      <c r="J7384" s="1" t="s">
        <v>10200</v>
      </c>
      <c r="K7384" s="1" t="s">
        <v>10576</v>
      </c>
      <c r="L7384" s="1" t="s">
        <v>51777</v>
      </c>
      <c r="M7384" s="1" t="s">
        <v>2003</v>
      </c>
      <c r="N7384" s="1"/>
      <c r="O7384" s="1"/>
      <c r="P7384" s="1" t="s">
        <v>10559</v>
      </c>
      <c r="Q7384" s="1"/>
      <c r="R7384" s="1"/>
      <c r="S7384" s="1"/>
      <c r="T7384" s="1"/>
    </row>
    <row r="7385" ht="15" spans="2:20">
      <c r="B7385" s="1" t="s">
        <v>51778</v>
      </c>
      <c r="C7385" s="1" t="s">
        <v>51779</v>
      </c>
      <c r="D7385" s="1" t="s">
        <v>13464</v>
      </c>
      <c r="E7385" s="1" t="s">
        <v>51780</v>
      </c>
      <c r="F7385" s="1"/>
      <c r="G7385" s="1" t="s">
        <v>51781</v>
      </c>
      <c r="I7385" s="1" t="s">
        <v>612</v>
      </c>
      <c r="J7385" s="1" t="s">
        <v>10186</v>
      </c>
      <c r="K7385" s="1" t="s">
        <v>10439</v>
      </c>
      <c r="L7385" s="1" t="s">
        <v>51782</v>
      </c>
      <c r="M7385" s="1" t="s">
        <v>2003</v>
      </c>
      <c r="N7385" s="1"/>
      <c r="O7385" s="1"/>
      <c r="P7385" s="1"/>
      <c r="Q7385" s="1" t="s">
        <v>51783</v>
      </c>
      <c r="R7385" s="1"/>
      <c r="S7385" s="1"/>
      <c r="T7385" s="1"/>
    </row>
    <row r="7386" ht="15" spans="2:20">
      <c r="B7386" s="1" t="s">
        <v>51784</v>
      </c>
      <c r="C7386" s="1" t="s">
        <v>51785</v>
      </c>
      <c r="D7386" s="1" t="s">
        <v>13464</v>
      </c>
      <c r="E7386" s="1" t="s">
        <v>51786</v>
      </c>
      <c r="F7386" s="1"/>
      <c r="G7386" s="1" t="s">
        <v>51787</v>
      </c>
      <c r="I7386" s="1" t="s">
        <v>29</v>
      </c>
      <c r="J7386" s="1"/>
      <c r="K7386" s="1" t="s">
        <v>11753</v>
      </c>
      <c r="L7386" s="1" t="s">
        <v>51788</v>
      </c>
      <c r="M7386" s="1" t="s">
        <v>698</v>
      </c>
      <c r="N7386" s="1"/>
      <c r="O7386" s="1"/>
      <c r="P7386" s="1" t="s">
        <v>9259</v>
      </c>
      <c r="Q7386" s="1"/>
      <c r="R7386" s="1"/>
      <c r="S7386" s="1"/>
      <c r="T7386" s="1"/>
    </row>
    <row r="7387" ht="15" spans="2:20">
      <c r="B7387" s="1" t="s">
        <v>51789</v>
      </c>
      <c r="C7387" s="1" t="s">
        <v>51790</v>
      </c>
      <c r="D7387" s="1" t="s">
        <v>13464</v>
      </c>
      <c r="E7387" s="1" t="s">
        <v>51791</v>
      </c>
      <c r="F7387" s="1"/>
      <c r="G7387" s="1" t="s">
        <v>51792</v>
      </c>
      <c r="I7387" s="1" t="s">
        <v>29</v>
      </c>
      <c r="J7387" s="1" t="s">
        <v>10261</v>
      </c>
      <c r="K7387" s="1" t="s">
        <v>10262</v>
      </c>
      <c r="L7387" s="1" t="s">
        <v>51793</v>
      </c>
      <c r="M7387" s="1" t="s">
        <v>698</v>
      </c>
      <c r="N7387" s="1"/>
      <c r="O7387" s="1"/>
      <c r="P7387" s="1"/>
      <c r="Q7387" s="1"/>
      <c r="R7387" s="1"/>
      <c r="S7387" s="1"/>
      <c r="T7387" s="1"/>
    </row>
    <row r="7388" ht="15" spans="2:20">
      <c r="B7388" s="1" t="s">
        <v>51794</v>
      </c>
      <c r="C7388" s="1" t="s">
        <v>51795</v>
      </c>
      <c r="D7388" s="1" t="s">
        <v>13464</v>
      </c>
      <c r="E7388" s="1" t="s">
        <v>51796</v>
      </c>
      <c r="F7388" s="1"/>
      <c r="G7388" s="1" t="s">
        <v>51797</v>
      </c>
      <c r="I7388" s="1" t="s">
        <v>29</v>
      </c>
      <c r="J7388" s="1" t="s">
        <v>10186</v>
      </c>
      <c r="K7388" s="1" t="s">
        <v>10439</v>
      </c>
      <c r="L7388" s="1" t="s">
        <v>51798</v>
      </c>
      <c r="M7388" s="1" t="s">
        <v>698</v>
      </c>
      <c r="N7388" s="1"/>
      <c r="O7388" s="1"/>
      <c r="P7388" s="1"/>
      <c r="Q7388" s="1"/>
      <c r="R7388" s="1"/>
      <c r="S7388" s="1"/>
      <c r="T7388" s="1"/>
    </row>
    <row r="7389" ht="15" spans="2:20">
      <c r="B7389" s="1" t="s">
        <v>51799</v>
      </c>
      <c r="C7389" s="1" t="s">
        <v>51800</v>
      </c>
      <c r="D7389" s="1" t="s">
        <v>13464</v>
      </c>
      <c r="E7389" s="1" t="s">
        <v>51801</v>
      </c>
      <c r="F7389" s="1"/>
      <c r="G7389" s="1" t="s">
        <v>51802</v>
      </c>
      <c r="I7389" s="1" t="s">
        <v>29</v>
      </c>
      <c r="J7389" s="1" t="s">
        <v>10158</v>
      </c>
      <c r="K7389" s="1" t="s">
        <v>10226</v>
      </c>
      <c r="L7389" s="1" t="s">
        <v>51803</v>
      </c>
      <c r="M7389" s="1" t="s">
        <v>698</v>
      </c>
      <c r="N7389" s="1"/>
      <c r="O7389" s="1"/>
      <c r="P7389" s="1"/>
      <c r="Q7389" s="1"/>
      <c r="R7389" s="1"/>
      <c r="S7389" s="1"/>
      <c r="T7389" s="1"/>
    </row>
    <row r="7390" ht="15" spans="2:20">
      <c r="B7390" s="1" t="s">
        <v>51804</v>
      </c>
      <c r="C7390" s="1" t="s">
        <v>51805</v>
      </c>
      <c r="D7390" s="1" t="s">
        <v>13464</v>
      </c>
      <c r="E7390" s="1" t="s">
        <v>51806</v>
      </c>
      <c r="F7390" s="1"/>
      <c r="G7390" s="1" t="s">
        <v>51807</v>
      </c>
      <c r="I7390" s="1" t="s">
        <v>612</v>
      </c>
      <c r="J7390" s="1"/>
      <c r="K7390" s="1" t="s">
        <v>11753</v>
      </c>
      <c r="L7390" s="1" t="s">
        <v>51808</v>
      </c>
      <c r="M7390" s="1" t="s">
        <v>6784</v>
      </c>
      <c r="N7390" s="1"/>
      <c r="O7390" s="1"/>
      <c r="P7390" s="1" t="s">
        <v>9259</v>
      </c>
      <c r="Q7390" s="1" t="s">
        <v>51809</v>
      </c>
      <c r="R7390" s="1"/>
      <c r="S7390" s="1"/>
      <c r="T7390" s="1"/>
    </row>
    <row r="7391" ht="15" spans="2:20">
      <c r="B7391" s="1" t="s">
        <v>51810</v>
      </c>
      <c r="C7391" s="1" t="s">
        <v>51811</v>
      </c>
      <c r="D7391" s="1" t="s">
        <v>13464</v>
      </c>
      <c r="E7391" s="1" t="s">
        <v>51812</v>
      </c>
      <c r="F7391" s="1"/>
      <c r="G7391" s="1" t="s">
        <v>51813</v>
      </c>
      <c r="I7391" s="1" t="s">
        <v>612</v>
      </c>
      <c r="J7391" s="1" t="s">
        <v>10158</v>
      </c>
      <c r="K7391" s="1" t="s">
        <v>10226</v>
      </c>
      <c r="L7391" s="1" t="s">
        <v>51814</v>
      </c>
      <c r="M7391" s="1" t="s">
        <v>6784</v>
      </c>
      <c r="N7391" s="1"/>
      <c r="O7391" s="1"/>
      <c r="P7391" s="1" t="s">
        <v>10559</v>
      </c>
      <c r="Q7391" s="1" t="s">
        <v>51815</v>
      </c>
      <c r="R7391" s="1"/>
      <c r="S7391" s="1"/>
      <c r="T7391" s="1"/>
    </row>
    <row r="7392" ht="15" spans="2:20">
      <c r="B7392" s="1" t="s">
        <v>51816</v>
      </c>
      <c r="C7392" s="1" t="s">
        <v>51817</v>
      </c>
      <c r="D7392" s="1" t="s">
        <v>13464</v>
      </c>
      <c r="E7392" s="1" t="s">
        <v>51818</v>
      </c>
      <c r="F7392" s="1"/>
      <c r="G7392" s="1" t="s">
        <v>51819</v>
      </c>
      <c r="I7392" s="1" t="s">
        <v>612</v>
      </c>
      <c r="J7392" s="1" t="s">
        <v>10165</v>
      </c>
      <c r="K7392" s="1" t="s">
        <v>10166</v>
      </c>
      <c r="L7392" s="1" t="s">
        <v>51820</v>
      </c>
      <c r="M7392" s="1" t="s">
        <v>6784</v>
      </c>
      <c r="N7392" s="1"/>
      <c r="O7392" s="1"/>
      <c r="P7392" s="1" t="s">
        <v>9259</v>
      </c>
      <c r="Q7392" s="1" t="s">
        <v>51821</v>
      </c>
      <c r="R7392" s="1"/>
      <c r="S7392" s="1"/>
      <c r="T7392" s="1"/>
    </row>
    <row r="7393" ht="15" spans="2:20">
      <c r="B7393" s="1" t="s">
        <v>51822</v>
      </c>
      <c r="C7393" s="1" t="s">
        <v>51823</v>
      </c>
      <c r="D7393" s="1" t="s">
        <v>13464</v>
      </c>
      <c r="E7393" s="1" t="s">
        <v>51824</v>
      </c>
      <c r="F7393" s="1"/>
      <c r="G7393" s="1" t="s">
        <v>51825</v>
      </c>
      <c r="I7393" s="1" t="s">
        <v>612</v>
      </c>
      <c r="J7393" s="1" t="s">
        <v>10151</v>
      </c>
      <c r="K7393" s="1" t="s">
        <v>10152</v>
      </c>
      <c r="L7393" s="1" t="s">
        <v>51826</v>
      </c>
      <c r="M7393" s="1" t="s">
        <v>6784</v>
      </c>
      <c r="N7393" s="1"/>
      <c r="O7393" s="1"/>
      <c r="P7393" s="1" t="s">
        <v>10559</v>
      </c>
      <c r="Q7393" s="1"/>
      <c r="R7393" s="1"/>
      <c r="S7393" s="1"/>
      <c r="T7393" s="1"/>
    </row>
    <row r="7394" ht="15" spans="2:20">
      <c r="B7394" s="1" t="s">
        <v>51827</v>
      </c>
      <c r="C7394" s="1" t="s">
        <v>51828</v>
      </c>
      <c r="D7394" s="1" t="s">
        <v>13464</v>
      </c>
      <c r="E7394" s="1" t="s">
        <v>51829</v>
      </c>
      <c r="F7394" s="1"/>
      <c r="G7394" s="1" t="s">
        <v>51830</v>
      </c>
      <c r="I7394" s="1" t="s">
        <v>612</v>
      </c>
      <c r="J7394" s="1" t="s">
        <v>10261</v>
      </c>
      <c r="K7394" s="1" t="s">
        <v>10262</v>
      </c>
      <c r="L7394" s="1" t="s">
        <v>51831</v>
      </c>
      <c r="M7394" s="1" t="s">
        <v>640</v>
      </c>
      <c r="N7394" s="1"/>
      <c r="O7394" s="1"/>
      <c r="P7394" s="1"/>
      <c r="Q7394" s="1" t="s">
        <v>51832</v>
      </c>
      <c r="R7394" s="1"/>
      <c r="S7394" s="1"/>
      <c r="T7394" s="1"/>
    </row>
    <row r="7395" ht="15" spans="2:20">
      <c r="B7395" s="1" t="s">
        <v>51833</v>
      </c>
      <c r="C7395" s="1" t="s">
        <v>51834</v>
      </c>
      <c r="D7395" s="1" t="s">
        <v>13464</v>
      </c>
      <c r="E7395" s="1" t="s">
        <v>51835</v>
      </c>
      <c r="F7395" s="1"/>
      <c r="G7395" s="1" t="s">
        <v>51836</v>
      </c>
      <c r="I7395" s="1" t="s">
        <v>612</v>
      </c>
      <c r="J7395" s="1"/>
      <c r="K7395" s="1" t="s">
        <v>11753</v>
      </c>
      <c r="L7395" s="1" t="s">
        <v>51837</v>
      </c>
      <c r="M7395" s="1" t="s">
        <v>640</v>
      </c>
      <c r="N7395" s="1"/>
      <c r="O7395" s="1"/>
      <c r="P7395" s="1"/>
      <c r="Q7395" s="1" t="s">
        <v>51838</v>
      </c>
      <c r="R7395" s="1"/>
      <c r="S7395" s="1"/>
      <c r="T7395" s="1"/>
    </row>
    <row r="7396" ht="15" spans="2:20">
      <c r="B7396" s="1" t="s">
        <v>51839</v>
      </c>
      <c r="C7396" s="1" t="s">
        <v>51840</v>
      </c>
      <c r="D7396" s="1" t="s">
        <v>13464</v>
      </c>
      <c r="E7396" s="1" t="s">
        <v>51841</v>
      </c>
      <c r="F7396" s="1"/>
      <c r="G7396" s="1" t="s">
        <v>51842</v>
      </c>
      <c r="I7396" s="1" t="s">
        <v>612</v>
      </c>
      <c r="J7396" s="1" t="s">
        <v>10200</v>
      </c>
      <c r="K7396" s="1" t="s">
        <v>10576</v>
      </c>
      <c r="L7396" s="1" t="s">
        <v>51843</v>
      </c>
      <c r="M7396" s="1" t="s">
        <v>640</v>
      </c>
      <c r="N7396" s="1"/>
      <c r="O7396" s="1"/>
      <c r="P7396" s="1" t="s">
        <v>10559</v>
      </c>
      <c r="Q7396" s="1"/>
      <c r="R7396" s="1"/>
      <c r="S7396" s="1"/>
      <c r="T7396" s="1"/>
    </row>
    <row r="7397" ht="15" spans="2:20">
      <c r="B7397" s="1" t="s">
        <v>51844</v>
      </c>
      <c r="C7397" s="1" t="s">
        <v>51845</v>
      </c>
      <c r="D7397" s="1" t="s">
        <v>13464</v>
      </c>
      <c r="E7397" s="1" t="s">
        <v>51846</v>
      </c>
      <c r="F7397" s="1"/>
      <c r="G7397" s="1" t="s">
        <v>51847</v>
      </c>
      <c r="I7397" s="1" t="s">
        <v>612</v>
      </c>
      <c r="J7397" s="1" t="s">
        <v>10158</v>
      </c>
      <c r="K7397" s="1" t="s">
        <v>10226</v>
      </c>
      <c r="L7397" s="1" t="s">
        <v>51848</v>
      </c>
      <c r="M7397" s="1" t="s">
        <v>640</v>
      </c>
      <c r="N7397" s="1"/>
      <c r="O7397" s="1"/>
      <c r="P7397" s="1"/>
      <c r="Q7397" s="1" t="s">
        <v>51849</v>
      </c>
      <c r="R7397" s="1"/>
      <c r="S7397" s="1"/>
      <c r="T7397" s="1"/>
    </row>
    <row r="7398" ht="15" spans="2:20">
      <c r="B7398" s="1" t="s">
        <v>51850</v>
      </c>
      <c r="C7398" s="1" t="s">
        <v>51851</v>
      </c>
      <c r="D7398" s="1" t="s">
        <v>13464</v>
      </c>
      <c r="E7398" s="1" t="s">
        <v>51852</v>
      </c>
      <c r="F7398" s="1"/>
      <c r="G7398" s="1" t="s">
        <v>51853</v>
      </c>
      <c r="I7398" s="1" t="s">
        <v>612</v>
      </c>
      <c r="J7398" s="1" t="s">
        <v>10401</v>
      </c>
      <c r="K7398" s="1" t="s">
        <v>10677</v>
      </c>
      <c r="L7398" s="1" t="s">
        <v>51854</v>
      </c>
      <c r="M7398" s="1" t="s">
        <v>640</v>
      </c>
      <c r="N7398" s="1"/>
      <c r="O7398" s="1"/>
      <c r="P7398" s="1"/>
      <c r="Q7398" s="1"/>
      <c r="R7398" s="1"/>
      <c r="S7398" s="1"/>
      <c r="T7398" s="1"/>
    </row>
    <row r="7399" ht="15" spans="2:20">
      <c r="B7399" s="1" t="s">
        <v>51855</v>
      </c>
      <c r="C7399" s="1" t="s">
        <v>51856</v>
      </c>
      <c r="D7399" s="1" t="s">
        <v>13464</v>
      </c>
      <c r="E7399" s="1" t="s">
        <v>51857</v>
      </c>
      <c r="F7399" s="1"/>
      <c r="G7399" s="1" t="s">
        <v>51858</v>
      </c>
      <c r="I7399" s="1" t="s">
        <v>612</v>
      </c>
      <c r="J7399" s="1"/>
      <c r="K7399" s="1" t="s">
        <v>11753</v>
      </c>
      <c r="L7399" s="1" t="s">
        <v>51859</v>
      </c>
      <c r="M7399" s="1" t="s">
        <v>217</v>
      </c>
      <c r="N7399" s="1"/>
      <c r="O7399" s="1"/>
      <c r="P7399" s="1" t="s">
        <v>10559</v>
      </c>
      <c r="Q7399" s="1" t="s">
        <v>51860</v>
      </c>
      <c r="R7399" s="1" t="s">
        <v>10571</v>
      </c>
      <c r="S7399" s="1"/>
      <c r="T7399" s="1"/>
    </row>
    <row r="7400" ht="15" spans="2:20">
      <c r="B7400" s="1" t="s">
        <v>51861</v>
      </c>
      <c r="C7400" s="1" t="s">
        <v>51862</v>
      </c>
      <c r="D7400" s="1" t="s">
        <v>13464</v>
      </c>
      <c r="E7400" s="1" t="s">
        <v>51863</v>
      </c>
      <c r="F7400" s="1"/>
      <c r="G7400" s="1" t="s">
        <v>51864</v>
      </c>
      <c r="I7400" s="1" t="s">
        <v>612</v>
      </c>
      <c r="J7400" s="1" t="s">
        <v>10261</v>
      </c>
      <c r="K7400" s="1" t="s">
        <v>10262</v>
      </c>
      <c r="L7400" s="1" t="s">
        <v>51865</v>
      </c>
      <c r="M7400" s="1" t="s">
        <v>217</v>
      </c>
      <c r="N7400" s="1"/>
      <c r="O7400" s="1"/>
      <c r="P7400" s="1" t="s">
        <v>10559</v>
      </c>
      <c r="Q7400" s="1" t="s">
        <v>51866</v>
      </c>
      <c r="R7400" s="1"/>
      <c r="S7400" s="1"/>
      <c r="T7400" s="1"/>
    </row>
    <row r="7401" ht="15" spans="2:20">
      <c r="B7401" s="1" t="s">
        <v>51867</v>
      </c>
      <c r="C7401" s="1" t="s">
        <v>51868</v>
      </c>
      <c r="D7401" s="1" t="s">
        <v>13464</v>
      </c>
      <c r="E7401" s="1" t="s">
        <v>51869</v>
      </c>
      <c r="F7401" s="1"/>
      <c r="G7401" s="1" t="s">
        <v>51870</v>
      </c>
      <c r="I7401" s="1" t="s">
        <v>612</v>
      </c>
      <c r="J7401" s="1" t="s">
        <v>10582</v>
      </c>
      <c r="K7401" s="1" t="s">
        <v>10901</v>
      </c>
      <c r="L7401" s="1" t="s">
        <v>51871</v>
      </c>
      <c r="M7401" s="1" t="s">
        <v>217</v>
      </c>
      <c r="N7401" s="1"/>
      <c r="O7401" s="1"/>
      <c r="P7401" s="1" t="s">
        <v>9259</v>
      </c>
      <c r="Q7401" s="1"/>
      <c r="R7401" s="1"/>
      <c r="S7401" s="1"/>
      <c r="T7401" s="1"/>
    </row>
    <row r="7402" ht="15" spans="2:20">
      <c r="B7402" s="1" t="s">
        <v>51872</v>
      </c>
      <c r="C7402" s="1" t="s">
        <v>51873</v>
      </c>
      <c r="D7402" s="1" t="s">
        <v>13464</v>
      </c>
      <c r="E7402" s="1" t="s">
        <v>51874</v>
      </c>
      <c r="F7402" s="1"/>
      <c r="G7402" s="1" t="s">
        <v>51875</v>
      </c>
      <c r="I7402" s="1" t="s">
        <v>612</v>
      </c>
      <c r="J7402" s="1" t="s">
        <v>10200</v>
      </c>
      <c r="K7402" s="1" t="s">
        <v>10576</v>
      </c>
      <c r="L7402" s="1" t="s">
        <v>51876</v>
      </c>
      <c r="M7402" s="1" t="s">
        <v>217</v>
      </c>
      <c r="N7402" s="1"/>
      <c r="O7402" s="1"/>
      <c r="P7402" s="1" t="s">
        <v>10559</v>
      </c>
      <c r="Q7402" s="1"/>
      <c r="R7402" s="1"/>
      <c r="S7402" s="1"/>
      <c r="T7402" s="1"/>
    </row>
    <row r="7403" ht="15" spans="2:20">
      <c r="B7403" s="1" t="s">
        <v>51877</v>
      </c>
      <c r="C7403" s="1" t="s">
        <v>51878</v>
      </c>
      <c r="D7403" s="1" t="s">
        <v>13464</v>
      </c>
      <c r="E7403" s="1" t="s">
        <v>51879</v>
      </c>
      <c r="F7403" s="1"/>
      <c r="G7403" s="1" t="s">
        <v>51880</v>
      </c>
      <c r="I7403" s="1" t="s">
        <v>612</v>
      </c>
      <c r="J7403" s="1" t="s">
        <v>10158</v>
      </c>
      <c r="K7403" s="1" t="s">
        <v>10226</v>
      </c>
      <c r="L7403" s="1" t="s">
        <v>51881</v>
      </c>
      <c r="M7403" s="1" t="s">
        <v>217</v>
      </c>
      <c r="N7403" s="1"/>
      <c r="O7403" s="1"/>
      <c r="P7403" s="1" t="s">
        <v>10559</v>
      </c>
      <c r="Q7403" s="1" t="s">
        <v>51882</v>
      </c>
      <c r="R7403" s="1"/>
      <c r="S7403" s="1"/>
      <c r="T7403" s="1"/>
    </row>
    <row r="7404" ht="15" spans="2:20">
      <c r="B7404" s="1" t="s">
        <v>51883</v>
      </c>
      <c r="C7404" s="1" t="s">
        <v>51884</v>
      </c>
      <c r="D7404" s="1" t="s">
        <v>13464</v>
      </c>
      <c r="E7404" s="1" t="s">
        <v>51885</v>
      </c>
      <c r="F7404" s="1"/>
      <c r="G7404" s="1" t="s">
        <v>51886</v>
      </c>
      <c r="I7404" s="1" t="s">
        <v>612</v>
      </c>
      <c r="J7404" s="1" t="s">
        <v>10186</v>
      </c>
      <c r="K7404" s="1" t="s">
        <v>10439</v>
      </c>
      <c r="L7404" s="1" t="s">
        <v>51887</v>
      </c>
      <c r="M7404" s="1" t="s">
        <v>217</v>
      </c>
      <c r="N7404" s="1"/>
      <c r="O7404" s="1"/>
      <c r="P7404" s="1" t="s">
        <v>10559</v>
      </c>
      <c r="Q7404" s="1"/>
      <c r="R7404" s="1"/>
      <c r="S7404" s="1"/>
      <c r="T7404" s="1"/>
    </row>
    <row r="7405" ht="15" spans="2:20">
      <c r="B7405" s="1" t="s">
        <v>51888</v>
      </c>
      <c r="C7405" s="1" t="s">
        <v>51889</v>
      </c>
      <c r="D7405" s="1" t="s">
        <v>13464</v>
      </c>
      <c r="E7405" s="1" t="s">
        <v>51890</v>
      </c>
      <c r="F7405" s="1"/>
      <c r="G7405" s="1" t="s">
        <v>51891</v>
      </c>
      <c r="I7405" s="1" t="s">
        <v>612</v>
      </c>
      <c r="J7405" s="1" t="s">
        <v>10193</v>
      </c>
      <c r="K7405" s="1" t="s">
        <v>10552</v>
      </c>
      <c r="L7405" s="1" t="s">
        <v>51892</v>
      </c>
      <c r="M7405" s="1" t="s">
        <v>217</v>
      </c>
      <c r="N7405" s="1"/>
      <c r="O7405" s="1"/>
      <c r="P7405" s="1" t="s">
        <v>10559</v>
      </c>
      <c r="Q7405" s="1"/>
      <c r="R7405" s="1"/>
      <c r="S7405" s="1"/>
      <c r="T7405" s="1"/>
    </row>
    <row r="7406" ht="15" hidden="1" spans="2:20">
      <c r="B7406" s="1" t="s">
        <v>51893</v>
      </c>
      <c r="C7406" s="1" t="s">
        <v>51894</v>
      </c>
      <c r="D7406" s="1" t="s">
        <v>10134</v>
      </c>
      <c r="E7406" s="1" t="s">
        <v>13356</v>
      </c>
      <c r="F7406" s="1"/>
      <c r="G7406" s="1" t="s">
        <v>51895</v>
      </c>
      <c r="I7406" s="1"/>
      <c r="J7406" s="1" t="s">
        <v>51896</v>
      </c>
      <c r="K7406" s="1" t="s">
        <v>11063</v>
      </c>
      <c r="L7406" s="1"/>
      <c r="M7406" s="1" t="s">
        <v>13358</v>
      </c>
      <c r="N7406" s="1"/>
      <c r="O7406" s="1"/>
      <c r="P7406" s="1"/>
      <c r="Q7406" s="1"/>
      <c r="R7406" s="1"/>
      <c r="S7406" s="1"/>
      <c r="T7406" s="1"/>
    </row>
    <row r="7407" ht="15" spans="2:20">
      <c r="B7407" s="1" t="s">
        <v>51897</v>
      </c>
      <c r="C7407" s="1" t="s">
        <v>51898</v>
      </c>
      <c r="D7407" s="1" t="s">
        <v>13464</v>
      </c>
      <c r="E7407" s="1" t="s">
        <v>51899</v>
      </c>
      <c r="F7407" s="1" t="s">
        <v>51900</v>
      </c>
      <c r="G7407" s="1" t="s">
        <v>51901</v>
      </c>
      <c r="I7407" s="1" t="s">
        <v>3517</v>
      </c>
      <c r="J7407" s="1"/>
      <c r="K7407" s="1" t="s">
        <v>11753</v>
      </c>
      <c r="L7407" s="1" t="s">
        <v>51902</v>
      </c>
      <c r="M7407" s="1" t="s">
        <v>224</v>
      </c>
      <c r="N7407" s="1"/>
      <c r="O7407" s="1"/>
      <c r="P7407" s="1" t="s">
        <v>9259</v>
      </c>
      <c r="Q7407" s="1" t="s">
        <v>51903</v>
      </c>
      <c r="R7407" s="1"/>
      <c r="S7407" s="1"/>
      <c r="T7407" s="1"/>
    </row>
    <row r="7408" ht="15" spans="2:20">
      <c r="B7408" s="1" t="s">
        <v>51904</v>
      </c>
      <c r="C7408" s="1" t="s">
        <v>51905</v>
      </c>
      <c r="D7408" s="1" t="s">
        <v>13464</v>
      </c>
      <c r="E7408" s="1" t="s">
        <v>51906</v>
      </c>
      <c r="F7408" s="1"/>
      <c r="G7408" s="1" t="s">
        <v>51907</v>
      </c>
      <c r="I7408" s="1" t="s">
        <v>612</v>
      </c>
      <c r="J7408" s="1" t="s">
        <v>10193</v>
      </c>
      <c r="K7408" s="1" t="s">
        <v>23380</v>
      </c>
      <c r="L7408" s="1" t="s">
        <v>51908</v>
      </c>
      <c r="M7408" s="1" t="s">
        <v>2691</v>
      </c>
      <c r="N7408" s="1"/>
      <c r="O7408" s="1"/>
      <c r="P7408" s="1"/>
      <c r="Q7408" s="1"/>
      <c r="R7408" s="1"/>
      <c r="S7408" s="1"/>
      <c r="T7408" s="1"/>
    </row>
    <row r="7409" ht="15" spans="2:20">
      <c r="B7409" s="1" t="s">
        <v>51909</v>
      </c>
      <c r="C7409" s="1" t="s">
        <v>51910</v>
      </c>
      <c r="D7409" s="1" t="s">
        <v>13464</v>
      </c>
      <c r="E7409" s="1" t="s">
        <v>51911</v>
      </c>
      <c r="F7409" s="1"/>
      <c r="G7409" s="1" t="s">
        <v>51912</v>
      </c>
      <c r="I7409" s="1" t="s">
        <v>612</v>
      </c>
      <c r="J7409" s="1" t="s">
        <v>10158</v>
      </c>
      <c r="K7409" s="1" t="s">
        <v>10226</v>
      </c>
      <c r="L7409" s="1" t="s">
        <v>51913</v>
      </c>
      <c r="M7409" s="1" t="s">
        <v>3122</v>
      </c>
      <c r="N7409" s="1"/>
      <c r="O7409" s="1"/>
      <c r="P7409" s="1" t="s">
        <v>10559</v>
      </c>
      <c r="Q7409" s="1" t="s">
        <v>51914</v>
      </c>
      <c r="R7409" s="1"/>
      <c r="S7409" s="1"/>
      <c r="T7409" s="1"/>
    </row>
    <row r="7410" ht="15" spans="2:20">
      <c r="B7410" s="1" t="s">
        <v>51915</v>
      </c>
      <c r="C7410" s="1" t="s">
        <v>51916</v>
      </c>
      <c r="D7410" s="1" t="s">
        <v>13464</v>
      </c>
      <c r="E7410" s="1" t="s">
        <v>51917</v>
      </c>
      <c r="F7410" s="1"/>
      <c r="G7410" s="1" t="s">
        <v>51918</v>
      </c>
      <c r="I7410" s="1" t="s">
        <v>612</v>
      </c>
      <c r="J7410" s="1" t="s">
        <v>10292</v>
      </c>
      <c r="K7410" s="1" t="s">
        <v>12098</v>
      </c>
      <c r="L7410" s="1" t="s">
        <v>51919</v>
      </c>
      <c r="M7410" s="1" t="s">
        <v>3122</v>
      </c>
      <c r="N7410" s="1"/>
      <c r="O7410" s="1"/>
      <c r="P7410" s="1" t="s">
        <v>10559</v>
      </c>
      <c r="Q7410" s="1" t="s">
        <v>13332</v>
      </c>
      <c r="R7410" s="1"/>
      <c r="S7410" s="1"/>
      <c r="T7410" s="1"/>
    </row>
    <row r="7411" ht="15" spans="2:20">
      <c r="B7411" s="1" t="s">
        <v>51920</v>
      </c>
      <c r="C7411" s="1" t="s">
        <v>51921</v>
      </c>
      <c r="D7411" s="1" t="s">
        <v>13464</v>
      </c>
      <c r="E7411" s="1" t="s">
        <v>51922</v>
      </c>
      <c r="F7411" s="1"/>
      <c r="G7411" s="1" t="s">
        <v>51923</v>
      </c>
      <c r="I7411" s="1" t="s">
        <v>612</v>
      </c>
      <c r="J7411" s="1" t="s">
        <v>10165</v>
      </c>
      <c r="K7411" s="1" t="s">
        <v>10166</v>
      </c>
      <c r="L7411" s="1" t="s">
        <v>51924</v>
      </c>
      <c r="M7411" s="1" t="s">
        <v>3122</v>
      </c>
      <c r="N7411" s="1"/>
      <c r="O7411" s="1"/>
      <c r="P7411" s="1" t="s">
        <v>10559</v>
      </c>
      <c r="Q7411" s="1" t="s">
        <v>51925</v>
      </c>
      <c r="R7411" s="1"/>
      <c r="S7411" s="1"/>
      <c r="T7411" s="1"/>
    </row>
    <row r="7412" ht="15" spans="2:20">
      <c r="B7412" s="1" t="s">
        <v>51926</v>
      </c>
      <c r="C7412" s="1" t="s">
        <v>51927</v>
      </c>
      <c r="D7412" s="1" t="s">
        <v>13464</v>
      </c>
      <c r="E7412" s="1" t="s">
        <v>51928</v>
      </c>
      <c r="F7412" s="1"/>
      <c r="G7412" s="1" t="s">
        <v>51929</v>
      </c>
      <c r="I7412" s="1" t="s">
        <v>612</v>
      </c>
      <c r="J7412" s="1" t="s">
        <v>10151</v>
      </c>
      <c r="K7412" s="1" t="s">
        <v>10152</v>
      </c>
      <c r="L7412" s="1" t="s">
        <v>51930</v>
      </c>
      <c r="M7412" s="1" t="s">
        <v>3122</v>
      </c>
      <c r="N7412" s="1"/>
      <c r="O7412" s="1"/>
      <c r="P7412" s="1" t="s">
        <v>10559</v>
      </c>
      <c r="Q7412" s="1" t="s">
        <v>51931</v>
      </c>
      <c r="R7412" s="1"/>
      <c r="S7412" s="1"/>
      <c r="T7412" s="1"/>
    </row>
    <row r="7413" ht="15" spans="2:20">
      <c r="B7413" s="1" t="s">
        <v>51932</v>
      </c>
      <c r="C7413" s="1" t="s">
        <v>51933</v>
      </c>
      <c r="D7413" s="1" t="s">
        <v>13464</v>
      </c>
      <c r="E7413" s="1" t="s">
        <v>51934</v>
      </c>
      <c r="F7413" s="1"/>
      <c r="G7413" s="1" t="s">
        <v>51935</v>
      </c>
      <c r="I7413" s="1" t="s">
        <v>612</v>
      </c>
      <c r="J7413" s="1" t="s">
        <v>10186</v>
      </c>
      <c r="K7413" s="1" t="s">
        <v>10439</v>
      </c>
      <c r="L7413" s="1" t="s">
        <v>51936</v>
      </c>
      <c r="M7413" s="1" t="s">
        <v>3122</v>
      </c>
      <c r="N7413" s="1"/>
      <c r="O7413" s="1"/>
      <c r="P7413" s="1" t="s">
        <v>10559</v>
      </c>
      <c r="Q7413" s="1"/>
      <c r="R7413" s="1"/>
      <c r="S7413" s="1"/>
      <c r="T7413" s="1"/>
    </row>
    <row r="7414" ht="15" spans="2:20">
      <c r="B7414" s="1" t="s">
        <v>51937</v>
      </c>
      <c r="C7414" s="1" t="s">
        <v>51938</v>
      </c>
      <c r="D7414" s="1" t="s">
        <v>13464</v>
      </c>
      <c r="E7414" s="1" t="s">
        <v>51939</v>
      </c>
      <c r="F7414" s="1"/>
      <c r="G7414" s="1" t="s">
        <v>51940</v>
      </c>
      <c r="I7414" s="1" t="s">
        <v>612</v>
      </c>
      <c r="J7414" s="1"/>
      <c r="K7414" s="1" t="s">
        <v>11753</v>
      </c>
      <c r="L7414" s="1" t="s">
        <v>51941</v>
      </c>
      <c r="M7414" s="1" t="s">
        <v>1025</v>
      </c>
      <c r="N7414" s="1"/>
      <c r="O7414" s="1"/>
      <c r="P7414" s="1"/>
      <c r="Q7414" s="1" t="s">
        <v>51942</v>
      </c>
      <c r="R7414" s="1"/>
      <c r="S7414" s="1"/>
      <c r="T7414" s="1"/>
    </row>
    <row r="7415" ht="15" spans="2:20">
      <c r="B7415" s="1" t="s">
        <v>51943</v>
      </c>
      <c r="C7415" s="1" t="s">
        <v>51944</v>
      </c>
      <c r="D7415" s="1" t="s">
        <v>13464</v>
      </c>
      <c r="E7415" s="1" t="s">
        <v>51945</v>
      </c>
      <c r="F7415" s="1"/>
      <c r="G7415" s="1" t="s">
        <v>51946</v>
      </c>
      <c r="I7415" s="1" t="s">
        <v>612</v>
      </c>
      <c r="J7415" s="1" t="s">
        <v>10186</v>
      </c>
      <c r="K7415" s="1" t="s">
        <v>10439</v>
      </c>
      <c r="L7415" s="1" t="s">
        <v>51947</v>
      </c>
      <c r="M7415" s="1" t="s">
        <v>1025</v>
      </c>
      <c r="N7415" s="1"/>
      <c r="O7415" s="1"/>
      <c r="P7415" s="1"/>
      <c r="Q7415" s="1" t="s">
        <v>51948</v>
      </c>
      <c r="R7415" s="1"/>
      <c r="S7415" s="1"/>
      <c r="T7415" s="1"/>
    </row>
    <row r="7416" ht="15" spans="2:20">
      <c r="B7416" s="1" t="s">
        <v>51949</v>
      </c>
      <c r="C7416" s="1" t="s">
        <v>51950</v>
      </c>
      <c r="D7416" s="1" t="s">
        <v>13464</v>
      </c>
      <c r="E7416" s="1" t="s">
        <v>51951</v>
      </c>
      <c r="F7416" s="1"/>
      <c r="G7416" s="1" t="s">
        <v>51952</v>
      </c>
      <c r="I7416" s="1" t="s">
        <v>612</v>
      </c>
      <c r="J7416" s="1" t="s">
        <v>10193</v>
      </c>
      <c r="K7416" s="1" t="s">
        <v>10552</v>
      </c>
      <c r="L7416" s="1" t="s">
        <v>51953</v>
      </c>
      <c r="M7416" s="1" t="s">
        <v>1025</v>
      </c>
      <c r="N7416" s="1"/>
      <c r="O7416" s="1"/>
      <c r="P7416" s="1"/>
      <c r="Q7416" s="1" t="s">
        <v>51954</v>
      </c>
      <c r="R7416" s="1"/>
      <c r="S7416" s="1"/>
      <c r="T7416" s="1"/>
    </row>
    <row r="7417" ht="15" spans="2:20">
      <c r="B7417" s="1" t="s">
        <v>51955</v>
      </c>
      <c r="C7417" s="1" t="s">
        <v>51956</v>
      </c>
      <c r="D7417" s="1" t="s">
        <v>13464</v>
      </c>
      <c r="E7417" s="1" t="s">
        <v>51957</v>
      </c>
      <c r="F7417" s="1"/>
      <c r="G7417" s="1" t="s">
        <v>51958</v>
      </c>
      <c r="I7417" s="1" t="s">
        <v>612</v>
      </c>
      <c r="J7417" s="1" t="s">
        <v>10158</v>
      </c>
      <c r="K7417" s="1" t="s">
        <v>10226</v>
      </c>
      <c r="L7417" s="1" t="s">
        <v>51959</v>
      </c>
      <c r="M7417" s="1" t="s">
        <v>1025</v>
      </c>
      <c r="N7417" s="1"/>
      <c r="O7417" s="1"/>
      <c r="P7417" s="1"/>
      <c r="Q7417" s="1"/>
      <c r="R7417" s="1"/>
      <c r="S7417" s="1"/>
      <c r="T7417" s="1"/>
    </row>
    <row r="7418" ht="15" spans="2:20">
      <c r="B7418" s="1" t="s">
        <v>51960</v>
      </c>
      <c r="C7418" s="1" t="s">
        <v>51961</v>
      </c>
      <c r="D7418" s="1" t="s">
        <v>13464</v>
      </c>
      <c r="E7418" s="1" t="s">
        <v>51962</v>
      </c>
      <c r="F7418" s="1"/>
      <c r="G7418" s="1" t="s">
        <v>51963</v>
      </c>
      <c r="I7418" s="1" t="s">
        <v>612</v>
      </c>
      <c r="J7418" s="1" t="s">
        <v>10328</v>
      </c>
      <c r="K7418" s="1" t="s">
        <v>36496</v>
      </c>
      <c r="L7418" s="1" t="s">
        <v>51964</v>
      </c>
      <c r="M7418" s="1" t="s">
        <v>1025</v>
      </c>
      <c r="N7418" s="1"/>
      <c r="O7418" s="1"/>
      <c r="P7418" s="1"/>
      <c r="Q7418" s="1" t="s">
        <v>51965</v>
      </c>
      <c r="R7418" s="1"/>
      <c r="S7418" s="1"/>
      <c r="T7418" s="1"/>
    </row>
    <row r="7419" ht="15" spans="2:20">
      <c r="B7419" s="1" t="s">
        <v>51966</v>
      </c>
      <c r="C7419" s="1" t="s">
        <v>51967</v>
      </c>
      <c r="D7419" s="1" t="s">
        <v>13464</v>
      </c>
      <c r="E7419" s="1" t="s">
        <v>51968</v>
      </c>
      <c r="F7419" s="1"/>
      <c r="G7419" s="1" t="s">
        <v>51969</v>
      </c>
      <c r="I7419" s="1" t="s">
        <v>612</v>
      </c>
      <c r="J7419" s="1" t="s">
        <v>10261</v>
      </c>
      <c r="K7419" s="1" t="s">
        <v>10262</v>
      </c>
      <c r="L7419" s="1" t="s">
        <v>51970</v>
      </c>
      <c r="M7419" s="1" t="s">
        <v>1025</v>
      </c>
      <c r="N7419" s="1"/>
      <c r="O7419" s="1"/>
      <c r="P7419" s="1"/>
      <c r="Q7419" s="1"/>
      <c r="R7419" s="1"/>
      <c r="S7419" s="1"/>
      <c r="T7419" s="1"/>
    </row>
    <row r="7420" ht="15" spans="2:20">
      <c r="B7420" s="1" t="s">
        <v>51971</v>
      </c>
      <c r="C7420" s="1" t="s">
        <v>51972</v>
      </c>
      <c r="D7420" s="1" t="s">
        <v>13464</v>
      </c>
      <c r="E7420" s="1" t="s">
        <v>51973</v>
      </c>
      <c r="F7420" s="1"/>
      <c r="G7420" s="1" t="s">
        <v>51974</v>
      </c>
      <c r="I7420" s="1" t="s">
        <v>29</v>
      </c>
      <c r="J7420" s="1" t="s">
        <v>10158</v>
      </c>
      <c r="K7420" s="1" t="s">
        <v>10226</v>
      </c>
      <c r="L7420" s="1" t="s">
        <v>51975</v>
      </c>
      <c r="M7420" s="1" t="s">
        <v>2118</v>
      </c>
      <c r="N7420" s="1"/>
      <c r="O7420" s="1"/>
      <c r="P7420" s="1"/>
      <c r="Q7420" s="1" t="s">
        <v>11762</v>
      </c>
      <c r="R7420" s="1" t="s">
        <v>11763</v>
      </c>
      <c r="S7420" s="1"/>
      <c r="T7420" s="1"/>
    </row>
    <row r="7421" ht="15" spans="2:20">
      <c r="B7421" s="1" t="s">
        <v>51976</v>
      </c>
      <c r="C7421" s="1" t="s">
        <v>51977</v>
      </c>
      <c r="D7421" s="1" t="s">
        <v>13464</v>
      </c>
      <c r="E7421" s="1" t="s">
        <v>51978</v>
      </c>
      <c r="F7421" s="1"/>
      <c r="G7421" s="1" t="s">
        <v>51979</v>
      </c>
      <c r="I7421" s="1" t="s">
        <v>29</v>
      </c>
      <c r="J7421" s="1" t="s">
        <v>10193</v>
      </c>
      <c r="K7421" s="1" t="s">
        <v>10552</v>
      </c>
      <c r="L7421" s="1" t="s">
        <v>51980</v>
      </c>
      <c r="M7421" s="1" t="s">
        <v>2118</v>
      </c>
      <c r="N7421" s="1"/>
      <c r="O7421" s="1"/>
      <c r="P7421" s="1"/>
      <c r="Q7421" s="1"/>
      <c r="R7421" s="1"/>
      <c r="S7421" s="1"/>
      <c r="T7421" s="1"/>
    </row>
    <row r="7422" ht="15" spans="2:20">
      <c r="B7422" s="1" t="s">
        <v>51981</v>
      </c>
      <c r="C7422" s="1" t="s">
        <v>51982</v>
      </c>
      <c r="D7422" s="1" t="s">
        <v>13464</v>
      </c>
      <c r="E7422" s="1" t="s">
        <v>51983</v>
      </c>
      <c r="F7422" s="1"/>
      <c r="G7422" s="1" t="s">
        <v>51984</v>
      </c>
      <c r="I7422" s="1" t="s">
        <v>29</v>
      </c>
      <c r="J7422" s="1" t="s">
        <v>10151</v>
      </c>
      <c r="K7422" s="1" t="s">
        <v>10152</v>
      </c>
      <c r="L7422" s="1" t="s">
        <v>51985</v>
      </c>
      <c r="M7422" s="1" t="s">
        <v>2118</v>
      </c>
      <c r="N7422" s="1"/>
      <c r="O7422" s="1"/>
      <c r="P7422" s="1"/>
      <c r="Q7422" s="1"/>
      <c r="R7422" s="1"/>
      <c r="S7422" s="1"/>
      <c r="T7422" s="1"/>
    </row>
    <row r="7423" ht="15" spans="2:20">
      <c r="B7423" s="1" t="s">
        <v>51986</v>
      </c>
      <c r="C7423" s="1" t="s">
        <v>51987</v>
      </c>
      <c r="D7423" s="1" t="s">
        <v>13464</v>
      </c>
      <c r="E7423" s="1" t="s">
        <v>51988</v>
      </c>
      <c r="F7423" s="1"/>
      <c r="G7423" s="1" t="s">
        <v>51989</v>
      </c>
      <c r="I7423" s="1" t="s">
        <v>612</v>
      </c>
      <c r="J7423" s="1" t="s">
        <v>10200</v>
      </c>
      <c r="K7423" s="1" t="s">
        <v>10576</v>
      </c>
      <c r="L7423" s="1" t="s">
        <v>51990</v>
      </c>
      <c r="M7423" s="1" t="s">
        <v>504</v>
      </c>
      <c r="N7423" s="1"/>
      <c r="O7423" s="1"/>
      <c r="P7423" s="1"/>
      <c r="Q7423" s="1" t="s">
        <v>51991</v>
      </c>
      <c r="R7423" s="1"/>
      <c r="S7423" s="1"/>
      <c r="T7423" s="1"/>
    </row>
    <row r="7424" ht="15" spans="2:20">
      <c r="B7424" s="1" t="s">
        <v>51992</v>
      </c>
      <c r="C7424" s="1" t="s">
        <v>51993</v>
      </c>
      <c r="D7424" s="1" t="s">
        <v>13464</v>
      </c>
      <c r="E7424" s="1" t="s">
        <v>51994</v>
      </c>
      <c r="F7424" s="1"/>
      <c r="G7424" s="1" t="s">
        <v>51995</v>
      </c>
      <c r="I7424" s="1" t="s">
        <v>612</v>
      </c>
      <c r="J7424" s="1" t="s">
        <v>10582</v>
      </c>
      <c r="K7424" s="1" t="s">
        <v>10901</v>
      </c>
      <c r="L7424" s="1" t="s">
        <v>51996</v>
      </c>
      <c r="M7424" s="1" t="s">
        <v>504</v>
      </c>
      <c r="N7424" s="1"/>
      <c r="O7424" s="1"/>
      <c r="P7424" s="1"/>
      <c r="Q7424" s="1"/>
      <c r="R7424" s="1"/>
      <c r="S7424" s="1"/>
      <c r="T7424" s="1"/>
    </row>
    <row r="7425" ht="15" spans="2:20">
      <c r="B7425" s="1" t="s">
        <v>51997</v>
      </c>
      <c r="C7425" s="1" t="s">
        <v>51998</v>
      </c>
      <c r="D7425" s="1" t="s">
        <v>13464</v>
      </c>
      <c r="E7425" s="1" t="s">
        <v>51999</v>
      </c>
      <c r="F7425" s="1"/>
      <c r="G7425" s="1" t="s">
        <v>52000</v>
      </c>
      <c r="I7425" s="1" t="s">
        <v>612</v>
      </c>
      <c r="J7425" s="1" t="s">
        <v>11118</v>
      </c>
      <c r="K7425" s="1"/>
      <c r="L7425" s="1"/>
      <c r="M7425" s="1" t="s">
        <v>504</v>
      </c>
      <c r="N7425" s="1"/>
      <c r="O7425" s="1"/>
      <c r="P7425" s="1"/>
      <c r="Q7425" s="1" t="s">
        <v>52001</v>
      </c>
      <c r="R7425" s="1"/>
      <c r="S7425" s="1"/>
      <c r="T7425" s="1"/>
    </row>
    <row r="7426" ht="15" spans="2:20">
      <c r="B7426" s="1" t="s">
        <v>52002</v>
      </c>
      <c r="C7426" s="1" t="s">
        <v>52003</v>
      </c>
      <c r="D7426" s="1" t="s">
        <v>13464</v>
      </c>
      <c r="E7426" s="1" t="s">
        <v>52004</v>
      </c>
      <c r="F7426" s="1"/>
      <c r="G7426" s="1" t="s">
        <v>52005</v>
      </c>
      <c r="I7426" s="1" t="s">
        <v>612</v>
      </c>
      <c r="J7426" s="1" t="s">
        <v>10151</v>
      </c>
      <c r="K7426" s="1" t="s">
        <v>10152</v>
      </c>
      <c r="L7426" s="1" t="s">
        <v>52006</v>
      </c>
      <c r="M7426" s="1" t="s">
        <v>504</v>
      </c>
      <c r="N7426" s="1"/>
      <c r="O7426" s="1"/>
      <c r="P7426" s="1"/>
      <c r="Q7426" s="1" t="s">
        <v>52007</v>
      </c>
      <c r="R7426" s="1"/>
      <c r="S7426" s="1"/>
      <c r="T7426" s="1"/>
    </row>
    <row r="7427" ht="15" spans="2:20">
      <c r="B7427" s="1" t="s">
        <v>52008</v>
      </c>
      <c r="C7427" s="1" t="s">
        <v>52009</v>
      </c>
      <c r="D7427" s="1" t="s">
        <v>13464</v>
      </c>
      <c r="E7427" s="1" t="s">
        <v>52010</v>
      </c>
      <c r="F7427" s="1"/>
      <c r="G7427" s="1" t="s">
        <v>52011</v>
      </c>
      <c r="I7427" s="1" t="s">
        <v>612</v>
      </c>
      <c r="J7427" s="1" t="s">
        <v>10165</v>
      </c>
      <c r="K7427" s="1" t="s">
        <v>10166</v>
      </c>
      <c r="L7427" s="1" t="s">
        <v>52012</v>
      </c>
      <c r="M7427" s="1" t="s">
        <v>504</v>
      </c>
      <c r="N7427" s="1"/>
      <c r="O7427" s="1"/>
      <c r="P7427" s="1"/>
      <c r="Q7427" s="1"/>
      <c r="R7427" s="1"/>
      <c r="S7427" s="1"/>
      <c r="T7427" s="1"/>
    </row>
    <row r="7428" ht="15" spans="2:20">
      <c r="B7428" s="1" t="s">
        <v>52013</v>
      </c>
      <c r="C7428" s="1" t="s">
        <v>52014</v>
      </c>
      <c r="D7428" s="1" t="s">
        <v>13464</v>
      </c>
      <c r="E7428" s="1" t="s">
        <v>52015</v>
      </c>
      <c r="F7428" s="1"/>
      <c r="G7428" s="1" t="s">
        <v>52016</v>
      </c>
      <c r="I7428" s="1" t="s">
        <v>612</v>
      </c>
      <c r="J7428" s="1" t="s">
        <v>10158</v>
      </c>
      <c r="K7428" s="1" t="s">
        <v>10226</v>
      </c>
      <c r="L7428" s="1" t="s">
        <v>52017</v>
      </c>
      <c r="M7428" s="1" t="s">
        <v>504</v>
      </c>
      <c r="N7428" s="1"/>
      <c r="O7428" s="1"/>
      <c r="P7428" s="1"/>
      <c r="Q7428" s="1" t="s">
        <v>52018</v>
      </c>
      <c r="R7428" s="1" t="s">
        <v>11048</v>
      </c>
      <c r="S7428" s="1"/>
      <c r="T7428" s="1"/>
    </row>
    <row r="7429" ht="15" spans="2:20">
      <c r="B7429" s="1" t="s">
        <v>52019</v>
      </c>
      <c r="C7429" s="1" t="s">
        <v>52020</v>
      </c>
      <c r="D7429" s="1" t="s">
        <v>13464</v>
      </c>
      <c r="E7429" s="1" t="s">
        <v>52021</v>
      </c>
      <c r="F7429" s="1"/>
      <c r="G7429" s="1" t="s">
        <v>52022</v>
      </c>
      <c r="I7429" s="1" t="s">
        <v>612</v>
      </c>
      <c r="J7429" s="1" t="s">
        <v>10158</v>
      </c>
      <c r="K7429" s="1" t="s">
        <v>13524</v>
      </c>
      <c r="L7429" s="1" t="s">
        <v>52023</v>
      </c>
      <c r="M7429" s="1" t="s">
        <v>2691</v>
      </c>
      <c r="N7429" s="1"/>
      <c r="O7429" s="1"/>
      <c r="P7429" s="1" t="s">
        <v>9259</v>
      </c>
      <c r="Q7429" s="1"/>
      <c r="R7429" s="1"/>
      <c r="S7429" s="1"/>
      <c r="T7429" s="1"/>
    </row>
    <row r="7430" ht="15" spans="2:20">
      <c r="B7430" s="1" t="s">
        <v>52024</v>
      </c>
      <c r="C7430" s="1" t="s">
        <v>52025</v>
      </c>
      <c r="D7430" s="1" t="s">
        <v>13464</v>
      </c>
      <c r="E7430" s="1" t="s">
        <v>52026</v>
      </c>
      <c r="F7430" s="1"/>
      <c r="G7430" s="1" t="s">
        <v>52027</v>
      </c>
      <c r="I7430" s="1" t="s">
        <v>612</v>
      </c>
      <c r="J7430" s="1" t="s">
        <v>10261</v>
      </c>
      <c r="K7430" s="1" t="s">
        <v>13826</v>
      </c>
      <c r="L7430" s="1" t="s">
        <v>52028</v>
      </c>
      <c r="M7430" s="1" t="s">
        <v>2691</v>
      </c>
      <c r="N7430" s="1"/>
      <c r="O7430" s="1"/>
      <c r="P7430" s="1" t="s">
        <v>9259</v>
      </c>
      <c r="Q7430" s="1"/>
      <c r="R7430" s="1"/>
      <c r="S7430" s="1"/>
      <c r="T7430" s="1"/>
    </row>
    <row r="7431" ht="15" spans="2:20">
      <c r="B7431" s="1" t="s">
        <v>52029</v>
      </c>
      <c r="C7431" s="1" t="s">
        <v>52030</v>
      </c>
      <c r="D7431" s="1" t="s">
        <v>13464</v>
      </c>
      <c r="E7431" s="1" t="s">
        <v>52031</v>
      </c>
      <c r="F7431" s="1"/>
      <c r="G7431" s="1" t="s">
        <v>52032</v>
      </c>
      <c r="I7431" s="1" t="s">
        <v>612</v>
      </c>
      <c r="J7431" s="1" t="s">
        <v>10763</v>
      </c>
      <c r="K7431" s="1" t="s">
        <v>10764</v>
      </c>
      <c r="L7431" s="1" t="s">
        <v>52033</v>
      </c>
      <c r="M7431" s="1" t="s">
        <v>2691</v>
      </c>
      <c r="N7431" s="1"/>
      <c r="O7431" s="1"/>
      <c r="P7431" s="1"/>
      <c r="Q7431" s="1"/>
      <c r="R7431" s="1"/>
      <c r="S7431" s="1"/>
      <c r="T7431" s="1"/>
    </row>
    <row r="7432" ht="15" spans="2:20">
      <c r="B7432" s="1" t="s">
        <v>52034</v>
      </c>
      <c r="C7432" s="1" t="s">
        <v>52035</v>
      </c>
      <c r="D7432" s="1" t="s">
        <v>13464</v>
      </c>
      <c r="E7432" s="1" t="s">
        <v>52036</v>
      </c>
      <c r="F7432" s="1"/>
      <c r="G7432" s="1" t="s">
        <v>52037</v>
      </c>
      <c r="I7432" s="1" t="s">
        <v>612</v>
      </c>
      <c r="J7432" s="1" t="s">
        <v>11692</v>
      </c>
      <c r="K7432" s="1"/>
      <c r="L7432" s="1"/>
      <c r="M7432" s="1" t="s">
        <v>2691</v>
      </c>
      <c r="N7432" s="1"/>
      <c r="O7432" s="1"/>
      <c r="P7432" s="1"/>
      <c r="Q7432" s="1" t="s">
        <v>52038</v>
      </c>
      <c r="R7432" s="1"/>
      <c r="S7432" s="1"/>
      <c r="T7432" s="1"/>
    </row>
    <row r="7433" ht="15" spans="2:20">
      <c r="B7433" s="1" t="s">
        <v>52039</v>
      </c>
      <c r="C7433" s="1" t="s">
        <v>52040</v>
      </c>
      <c r="D7433" s="1" t="s">
        <v>13464</v>
      </c>
      <c r="E7433" s="1" t="s">
        <v>52041</v>
      </c>
      <c r="F7433" s="1"/>
      <c r="G7433" s="1" t="s">
        <v>52042</v>
      </c>
      <c r="I7433" s="1"/>
      <c r="J7433" s="1" t="s">
        <v>10186</v>
      </c>
      <c r="K7433" s="1" t="s">
        <v>10439</v>
      </c>
      <c r="L7433" s="1" t="s">
        <v>52043</v>
      </c>
      <c r="M7433" s="1" t="s">
        <v>2077</v>
      </c>
      <c r="N7433" s="1"/>
      <c r="O7433" s="1"/>
      <c r="P7433" s="1"/>
      <c r="Q7433" s="1"/>
      <c r="R7433" s="1"/>
      <c r="S7433" s="1"/>
      <c r="T7433" s="1"/>
    </row>
    <row r="7434" ht="15" spans="2:20">
      <c r="B7434" s="1" t="s">
        <v>52044</v>
      </c>
      <c r="C7434" s="1" t="s">
        <v>52045</v>
      </c>
      <c r="D7434" s="1" t="s">
        <v>13464</v>
      </c>
      <c r="E7434" s="1" t="s">
        <v>52046</v>
      </c>
      <c r="F7434" s="1"/>
      <c r="G7434" s="1" t="s">
        <v>52047</v>
      </c>
      <c r="I7434" s="1"/>
      <c r="J7434" s="1" t="s">
        <v>10158</v>
      </c>
      <c r="K7434" s="1" t="s">
        <v>10226</v>
      </c>
      <c r="L7434" s="1" t="s">
        <v>52048</v>
      </c>
      <c r="M7434" s="1" t="s">
        <v>2077</v>
      </c>
      <c r="N7434" s="1"/>
      <c r="O7434" s="1"/>
      <c r="P7434" s="1"/>
      <c r="Q7434" s="1"/>
      <c r="R7434" s="1"/>
      <c r="S7434" s="1"/>
      <c r="T7434" s="1"/>
    </row>
    <row r="7435" ht="15" spans="2:20">
      <c r="B7435" s="1" t="s">
        <v>52049</v>
      </c>
      <c r="C7435" s="1" t="s">
        <v>52050</v>
      </c>
      <c r="D7435" s="1" t="s">
        <v>13464</v>
      </c>
      <c r="E7435" s="1" t="s">
        <v>52051</v>
      </c>
      <c r="F7435" s="1"/>
      <c r="G7435" s="1" t="s">
        <v>52052</v>
      </c>
      <c r="I7435" s="1"/>
      <c r="J7435" s="1" t="s">
        <v>10582</v>
      </c>
      <c r="K7435" s="1" t="s">
        <v>10901</v>
      </c>
      <c r="L7435" s="1" t="s">
        <v>52053</v>
      </c>
      <c r="M7435" s="1" t="s">
        <v>2077</v>
      </c>
      <c r="N7435" s="1"/>
      <c r="O7435" s="1"/>
      <c r="P7435" s="1"/>
      <c r="Q7435" s="1"/>
      <c r="R7435" s="1"/>
      <c r="S7435" s="1"/>
      <c r="T7435" s="1"/>
    </row>
    <row r="7436" ht="15" spans="2:20">
      <c r="B7436" s="1" t="s">
        <v>52054</v>
      </c>
      <c r="C7436" s="1" t="s">
        <v>52055</v>
      </c>
      <c r="D7436" s="1" t="s">
        <v>13464</v>
      </c>
      <c r="E7436" s="1" t="s">
        <v>52056</v>
      </c>
      <c r="F7436" s="1"/>
      <c r="G7436" s="1" t="s">
        <v>52057</v>
      </c>
      <c r="I7436" s="1"/>
      <c r="J7436" s="1" t="s">
        <v>10292</v>
      </c>
      <c r="K7436" s="1" t="s">
        <v>12098</v>
      </c>
      <c r="L7436" s="1" t="s">
        <v>52058</v>
      </c>
      <c r="M7436" s="1" t="s">
        <v>2077</v>
      </c>
      <c r="N7436" s="1"/>
      <c r="O7436" s="1"/>
      <c r="P7436" s="1"/>
      <c r="Q7436" s="1" t="s">
        <v>52059</v>
      </c>
      <c r="R7436" s="1"/>
      <c r="S7436" s="1"/>
      <c r="T7436" s="1"/>
    </row>
    <row r="7437" ht="15" spans="2:20">
      <c r="B7437" s="1" t="s">
        <v>52060</v>
      </c>
      <c r="C7437" s="1" t="s">
        <v>52061</v>
      </c>
      <c r="D7437" s="1" t="s">
        <v>13464</v>
      </c>
      <c r="E7437" s="1" t="s">
        <v>52062</v>
      </c>
      <c r="F7437" s="1"/>
      <c r="G7437" s="1" t="s">
        <v>52063</v>
      </c>
      <c r="I7437" s="1"/>
      <c r="J7437" s="1"/>
      <c r="K7437" s="1" t="s">
        <v>11753</v>
      </c>
      <c r="L7437" s="1" t="s">
        <v>52064</v>
      </c>
      <c r="M7437" s="1" t="s">
        <v>2077</v>
      </c>
      <c r="N7437" s="1"/>
      <c r="O7437" s="1"/>
      <c r="P7437" s="1"/>
      <c r="Q7437" s="1"/>
      <c r="R7437" s="1"/>
      <c r="S7437" s="1"/>
      <c r="T7437" s="1"/>
    </row>
    <row r="7438" ht="15" hidden="1" spans="2:20">
      <c r="B7438" s="1" t="s">
        <v>52065</v>
      </c>
      <c r="C7438" s="1" t="s">
        <v>52066</v>
      </c>
      <c r="D7438" s="1" t="s">
        <v>47702</v>
      </c>
      <c r="E7438" s="1" t="s">
        <v>52067</v>
      </c>
      <c r="F7438" s="1" t="s">
        <v>52068</v>
      </c>
      <c r="G7438" s="1" t="s">
        <v>52069</v>
      </c>
      <c r="I7438" s="1" t="s">
        <v>612</v>
      </c>
      <c r="J7438" s="1"/>
      <c r="K7438" s="1"/>
      <c r="L7438" s="1"/>
      <c r="M7438" s="1"/>
      <c r="N7438" s="1"/>
      <c r="O7438" s="1"/>
      <c r="P7438" s="1"/>
      <c r="Q7438" s="1" t="s">
        <v>52070</v>
      </c>
      <c r="R7438" s="1"/>
      <c r="S7438" s="1"/>
      <c r="T7438" s="1"/>
    </row>
    <row r="7439" ht="15" spans="2:20">
      <c r="B7439" s="1" t="s">
        <v>52071</v>
      </c>
      <c r="C7439" s="1" t="s">
        <v>52072</v>
      </c>
      <c r="D7439" s="1" t="s">
        <v>13464</v>
      </c>
      <c r="E7439" s="1" t="s">
        <v>52073</v>
      </c>
      <c r="F7439" s="1"/>
      <c r="G7439" s="1" t="s">
        <v>52074</v>
      </c>
      <c r="I7439" s="1"/>
      <c r="J7439" s="1" t="s">
        <v>10158</v>
      </c>
      <c r="K7439" s="1"/>
      <c r="L7439" s="1" t="s">
        <v>52075</v>
      </c>
      <c r="M7439" s="1" t="s">
        <v>217</v>
      </c>
      <c r="N7439" s="1"/>
      <c r="O7439" s="1"/>
      <c r="P7439" s="1" t="s">
        <v>9259</v>
      </c>
      <c r="Q7439" s="1"/>
      <c r="R7439" s="1"/>
      <c r="S7439" s="1"/>
      <c r="T7439" s="1"/>
    </row>
    <row r="7440" ht="15" spans="2:20">
      <c r="B7440" s="1" t="s">
        <v>52076</v>
      </c>
      <c r="C7440" s="1" t="s">
        <v>52077</v>
      </c>
      <c r="D7440" s="1" t="s">
        <v>13464</v>
      </c>
      <c r="E7440" s="1" t="s">
        <v>52078</v>
      </c>
      <c r="F7440" s="1"/>
      <c r="G7440" s="1" t="s">
        <v>52079</v>
      </c>
      <c r="I7440" s="1" t="s">
        <v>612</v>
      </c>
      <c r="J7440" s="1" t="s">
        <v>10186</v>
      </c>
      <c r="K7440" s="1" t="s">
        <v>10439</v>
      </c>
      <c r="L7440" s="1" t="s">
        <v>52080</v>
      </c>
      <c r="M7440" s="1" t="s">
        <v>2264</v>
      </c>
      <c r="N7440" s="1"/>
      <c r="O7440" s="1"/>
      <c r="P7440" s="1"/>
      <c r="Q7440" s="1"/>
      <c r="R7440" s="1"/>
      <c r="S7440" s="1"/>
      <c r="T7440" s="1"/>
    </row>
    <row r="7441" ht="15" spans="2:20">
      <c r="B7441" s="1" t="s">
        <v>52081</v>
      </c>
      <c r="C7441" s="1" t="s">
        <v>52082</v>
      </c>
      <c r="D7441" s="1" t="s">
        <v>13464</v>
      </c>
      <c r="E7441" s="1" t="s">
        <v>52083</v>
      </c>
      <c r="F7441" s="1"/>
      <c r="G7441" s="1" t="s">
        <v>52084</v>
      </c>
      <c r="I7441" s="1" t="s">
        <v>612</v>
      </c>
      <c r="J7441" s="1" t="s">
        <v>10763</v>
      </c>
      <c r="K7441" s="1" t="s">
        <v>11922</v>
      </c>
      <c r="L7441" s="1" t="s">
        <v>52085</v>
      </c>
      <c r="M7441" s="1" t="s">
        <v>2264</v>
      </c>
      <c r="N7441" s="1"/>
      <c r="O7441" s="1"/>
      <c r="P7441" s="1"/>
      <c r="Q7441" s="1"/>
      <c r="R7441" s="1"/>
      <c r="S7441" s="1"/>
      <c r="T7441" s="1"/>
    </row>
    <row r="7442" ht="15" spans="2:20">
      <c r="B7442" s="1" t="s">
        <v>52086</v>
      </c>
      <c r="C7442" s="1" t="s">
        <v>52087</v>
      </c>
      <c r="D7442" s="1" t="s">
        <v>13464</v>
      </c>
      <c r="E7442" s="1" t="s">
        <v>52088</v>
      </c>
      <c r="F7442" s="1"/>
      <c r="G7442" s="1" t="s">
        <v>52089</v>
      </c>
      <c r="I7442" s="1" t="s">
        <v>612</v>
      </c>
      <c r="J7442" s="1" t="s">
        <v>10158</v>
      </c>
      <c r="K7442" s="1" t="s">
        <v>10226</v>
      </c>
      <c r="L7442" s="1" t="s">
        <v>52090</v>
      </c>
      <c r="M7442" s="1" t="s">
        <v>2264</v>
      </c>
      <c r="N7442" s="1"/>
      <c r="O7442" s="1"/>
      <c r="P7442" s="1"/>
      <c r="Q7442" s="1"/>
      <c r="R7442" s="1"/>
      <c r="S7442" s="1"/>
      <c r="T7442" s="1"/>
    </row>
    <row r="7443" ht="15" spans="2:20">
      <c r="B7443" s="1" t="s">
        <v>52091</v>
      </c>
      <c r="C7443" s="1" t="s">
        <v>52092</v>
      </c>
      <c r="D7443" s="1" t="s">
        <v>13464</v>
      </c>
      <c r="E7443" s="1" t="s">
        <v>52093</v>
      </c>
      <c r="F7443" s="1"/>
      <c r="G7443" s="1" t="s">
        <v>52094</v>
      </c>
      <c r="I7443" s="1"/>
      <c r="J7443" s="1"/>
      <c r="K7443" s="1" t="s">
        <v>11753</v>
      </c>
      <c r="L7443" s="1" t="s">
        <v>52095</v>
      </c>
      <c r="M7443" s="1" t="s">
        <v>543</v>
      </c>
      <c r="N7443" s="1"/>
      <c r="O7443" s="1"/>
      <c r="P7443" s="1"/>
      <c r="Q7443" s="1"/>
      <c r="R7443" s="1"/>
      <c r="S7443" s="1"/>
      <c r="T7443" s="1"/>
    </row>
    <row r="7444" ht="15" spans="2:20">
      <c r="B7444" s="1" t="s">
        <v>52096</v>
      </c>
      <c r="C7444" s="1" t="s">
        <v>52097</v>
      </c>
      <c r="D7444" s="1" t="s">
        <v>13464</v>
      </c>
      <c r="E7444" s="1" t="s">
        <v>52098</v>
      </c>
      <c r="F7444" s="1"/>
      <c r="G7444" s="1" t="s">
        <v>52099</v>
      </c>
      <c r="I7444" s="1"/>
      <c r="J7444" s="1" t="s">
        <v>10186</v>
      </c>
      <c r="K7444" s="1" t="s">
        <v>10439</v>
      </c>
      <c r="L7444" s="1" t="s">
        <v>52100</v>
      </c>
      <c r="M7444" s="1" t="s">
        <v>543</v>
      </c>
      <c r="N7444" s="1"/>
      <c r="O7444" s="1"/>
      <c r="P7444" s="1"/>
      <c r="Q7444" s="1"/>
      <c r="R7444" s="1"/>
      <c r="S7444" s="1"/>
      <c r="T7444" s="1"/>
    </row>
    <row r="7445" ht="15" spans="2:20">
      <c r="B7445" s="1" t="s">
        <v>52101</v>
      </c>
      <c r="C7445" s="1" t="s">
        <v>52102</v>
      </c>
      <c r="D7445" s="1" t="s">
        <v>13464</v>
      </c>
      <c r="E7445" s="1" t="s">
        <v>52103</v>
      </c>
      <c r="F7445" s="1"/>
      <c r="G7445" s="1" t="s">
        <v>52104</v>
      </c>
      <c r="I7445" s="1"/>
      <c r="J7445" s="1" t="s">
        <v>10763</v>
      </c>
      <c r="K7445" s="1" t="s">
        <v>11922</v>
      </c>
      <c r="L7445" s="1" t="s">
        <v>52105</v>
      </c>
      <c r="M7445" s="1" t="s">
        <v>543</v>
      </c>
      <c r="N7445" s="1"/>
      <c r="O7445" s="1"/>
      <c r="P7445" s="1"/>
      <c r="Q7445" s="1"/>
      <c r="R7445" s="1"/>
      <c r="S7445" s="1"/>
      <c r="T7445" s="1"/>
    </row>
    <row r="7446" ht="15" spans="2:20">
      <c r="B7446" s="1" t="s">
        <v>52106</v>
      </c>
      <c r="C7446" s="1" t="s">
        <v>52107</v>
      </c>
      <c r="D7446" s="1" t="s">
        <v>13464</v>
      </c>
      <c r="E7446" s="1" t="s">
        <v>52108</v>
      </c>
      <c r="F7446" s="1"/>
      <c r="G7446" s="1" t="s">
        <v>52109</v>
      </c>
      <c r="I7446" s="1"/>
      <c r="J7446" s="1" t="s">
        <v>10158</v>
      </c>
      <c r="K7446" s="1" t="s">
        <v>10226</v>
      </c>
      <c r="L7446" s="1" t="s">
        <v>52110</v>
      </c>
      <c r="M7446" s="1" t="s">
        <v>543</v>
      </c>
      <c r="N7446" s="1"/>
      <c r="O7446" s="1"/>
      <c r="P7446" s="1"/>
      <c r="Q7446" s="1"/>
      <c r="R7446" s="1"/>
      <c r="S7446" s="1"/>
      <c r="T7446" s="1"/>
    </row>
    <row r="7447" ht="15" spans="2:20">
      <c r="B7447" s="1" t="s">
        <v>52111</v>
      </c>
      <c r="C7447" s="1" t="s">
        <v>52112</v>
      </c>
      <c r="D7447" s="1" t="s">
        <v>13464</v>
      </c>
      <c r="E7447" s="1" t="s">
        <v>52113</v>
      </c>
      <c r="F7447" s="1"/>
      <c r="G7447" s="1" t="s">
        <v>52114</v>
      </c>
      <c r="I7447" s="1"/>
      <c r="J7447" s="1" t="s">
        <v>10193</v>
      </c>
      <c r="K7447" s="1" t="s">
        <v>10552</v>
      </c>
      <c r="L7447" s="1" t="s">
        <v>52115</v>
      </c>
      <c r="M7447" s="1" t="s">
        <v>543</v>
      </c>
      <c r="N7447" s="1"/>
      <c r="O7447" s="1"/>
      <c r="P7447" s="1"/>
      <c r="Q7447" s="1"/>
      <c r="R7447" s="1"/>
      <c r="S7447" s="1"/>
      <c r="T7447" s="1"/>
    </row>
    <row r="7448" ht="15" spans="2:20">
      <c r="B7448" s="1" t="s">
        <v>52116</v>
      </c>
      <c r="C7448" s="1" t="s">
        <v>52117</v>
      </c>
      <c r="D7448" s="1" t="s">
        <v>13464</v>
      </c>
      <c r="E7448" s="1" t="s">
        <v>52118</v>
      </c>
      <c r="F7448" s="1"/>
      <c r="G7448" s="1" t="s">
        <v>52119</v>
      </c>
      <c r="I7448" s="1"/>
      <c r="J7448" s="1" t="s">
        <v>10261</v>
      </c>
      <c r="K7448" s="1" t="s">
        <v>10262</v>
      </c>
      <c r="L7448" s="1" t="s">
        <v>52120</v>
      </c>
      <c r="M7448" s="1" t="s">
        <v>543</v>
      </c>
      <c r="N7448" s="1"/>
      <c r="O7448" s="1"/>
      <c r="P7448" s="1"/>
      <c r="Q7448" s="1"/>
      <c r="R7448" s="1"/>
      <c r="S7448" s="1"/>
      <c r="T7448" s="1"/>
    </row>
    <row r="7449" ht="15" spans="2:20">
      <c r="B7449" s="1" t="s">
        <v>52121</v>
      </c>
      <c r="C7449" s="1" t="s">
        <v>52122</v>
      </c>
      <c r="D7449" s="1" t="s">
        <v>13464</v>
      </c>
      <c r="E7449" s="1" t="s">
        <v>52123</v>
      </c>
      <c r="F7449" s="1"/>
      <c r="G7449" s="1" t="s">
        <v>52124</v>
      </c>
      <c r="I7449" s="1"/>
      <c r="J7449" s="1" t="s">
        <v>10165</v>
      </c>
      <c r="K7449" s="1" t="s">
        <v>31399</v>
      </c>
      <c r="L7449" s="1" t="s">
        <v>52125</v>
      </c>
      <c r="M7449" s="1" t="s">
        <v>504</v>
      </c>
      <c r="N7449" s="1"/>
      <c r="O7449" s="1"/>
      <c r="P7449" s="1"/>
      <c r="Q7449" s="1"/>
      <c r="R7449" s="1"/>
      <c r="S7449" s="1"/>
      <c r="T7449" s="1"/>
    </row>
    <row r="7450" ht="15" spans="2:20">
      <c r="B7450" s="1" t="s">
        <v>52126</v>
      </c>
      <c r="C7450" s="1" t="s">
        <v>52127</v>
      </c>
      <c r="D7450" s="1" t="s">
        <v>14160</v>
      </c>
      <c r="E7450" s="1" t="s">
        <v>52128</v>
      </c>
      <c r="F7450" s="1" t="s">
        <v>52129</v>
      </c>
      <c r="G7450" s="1" t="s">
        <v>52130</v>
      </c>
      <c r="I7450" s="1" t="s">
        <v>612</v>
      </c>
      <c r="J7450" s="1"/>
      <c r="K7450" s="1"/>
      <c r="L7450" s="1"/>
      <c r="M7450" s="1" t="s">
        <v>1051</v>
      </c>
      <c r="N7450" s="1"/>
      <c r="O7450" s="1"/>
      <c r="P7450" s="1" t="s">
        <v>9259</v>
      </c>
      <c r="Q7450" s="1" t="s">
        <v>52131</v>
      </c>
      <c r="R7450" s="1"/>
      <c r="S7450" s="1"/>
      <c r="T7450" s="1"/>
    </row>
    <row r="7451" ht="15" spans="2:20">
      <c r="B7451" s="1" t="s">
        <v>52132</v>
      </c>
      <c r="C7451" s="1" t="s">
        <v>52133</v>
      </c>
      <c r="D7451" s="1" t="s">
        <v>14160</v>
      </c>
      <c r="E7451" s="1" t="s">
        <v>52134</v>
      </c>
      <c r="F7451" s="1" t="s">
        <v>52135</v>
      </c>
      <c r="G7451" s="1" t="s">
        <v>52136</v>
      </c>
      <c r="I7451" s="1" t="s">
        <v>612</v>
      </c>
      <c r="J7451" s="1"/>
      <c r="K7451" s="1"/>
      <c r="L7451" s="1"/>
      <c r="M7451" s="1" t="s">
        <v>8817</v>
      </c>
      <c r="N7451" s="1"/>
      <c r="O7451" s="1"/>
      <c r="P7451" s="1"/>
      <c r="Q7451" s="1" t="s">
        <v>49538</v>
      </c>
      <c r="R7451" s="1"/>
      <c r="S7451" s="1"/>
      <c r="T7451" s="1"/>
    </row>
    <row r="7452" ht="15" spans="2:20">
      <c r="B7452" s="1" t="s">
        <v>52137</v>
      </c>
      <c r="C7452" s="1" t="s">
        <v>52138</v>
      </c>
      <c r="D7452" s="1" t="s">
        <v>13464</v>
      </c>
      <c r="E7452" s="1" t="s">
        <v>52139</v>
      </c>
      <c r="F7452" s="1"/>
      <c r="G7452" s="1" t="s">
        <v>52140</v>
      </c>
      <c r="I7452" s="1" t="s">
        <v>29</v>
      </c>
      <c r="J7452" s="1" t="s">
        <v>10158</v>
      </c>
      <c r="K7452" s="1" t="s">
        <v>10226</v>
      </c>
      <c r="L7452" s="1" t="s">
        <v>52141</v>
      </c>
      <c r="M7452" s="1" t="s">
        <v>176</v>
      </c>
      <c r="N7452" s="1"/>
      <c r="O7452" s="1"/>
      <c r="P7452" s="1"/>
      <c r="Q7452" s="1"/>
      <c r="R7452" s="1"/>
      <c r="S7452" s="1"/>
      <c r="T7452" s="1"/>
    </row>
    <row r="7453" ht="15" spans="2:20">
      <c r="B7453" s="1" t="s">
        <v>52142</v>
      </c>
      <c r="C7453" s="1" t="s">
        <v>52143</v>
      </c>
      <c r="D7453" s="1" t="s">
        <v>13464</v>
      </c>
      <c r="E7453" s="1" t="s">
        <v>52144</v>
      </c>
      <c r="F7453" s="1"/>
      <c r="G7453" s="1" t="s">
        <v>52145</v>
      </c>
      <c r="I7453" s="1" t="s">
        <v>29</v>
      </c>
      <c r="J7453" s="1" t="s">
        <v>10292</v>
      </c>
      <c r="K7453" s="1" t="s">
        <v>12098</v>
      </c>
      <c r="L7453" s="1" t="s">
        <v>52146</v>
      </c>
      <c r="M7453" s="1" t="s">
        <v>176</v>
      </c>
      <c r="N7453" s="1"/>
      <c r="O7453" s="1"/>
      <c r="P7453" s="1"/>
      <c r="Q7453" s="1"/>
      <c r="R7453" s="1"/>
      <c r="S7453" s="1"/>
      <c r="T7453" s="1"/>
    </row>
    <row r="7454" ht="15" spans="2:20">
      <c r="B7454" s="1" t="s">
        <v>52147</v>
      </c>
      <c r="C7454" s="1" t="s">
        <v>52148</v>
      </c>
      <c r="D7454" s="1" t="s">
        <v>13464</v>
      </c>
      <c r="E7454" s="1" t="s">
        <v>52149</v>
      </c>
      <c r="F7454" s="1"/>
      <c r="G7454" s="1" t="s">
        <v>52150</v>
      </c>
      <c r="I7454" s="1" t="s">
        <v>29</v>
      </c>
      <c r="J7454" s="1"/>
      <c r="K7454" s="1" t="s">
        <v>11753</v>
      </c>
      <c r="L7454" s="1" t="s">
        <v>52151</v>
      </c>
      <c r="M7454" s="1" t="s">
        <v>176</v>
      </c>
      <c r="N7454" s="1"/>
      <c r="O7454" s="1"/>
      <c r="P7454" s="1"/>
      <c r="Q7454" s="1"/>
      <c r="R7454" s="1"/>
      <c r="S7454" s="1"/>
      <c r="T7454" s="1"/>
    </row>
    <row r="7455" ht="15" spans="2:20">
      <c r="B7455" s="1" t="s">
        <v>52152</v>
      </c>
      <c r="C7455" s="1" t="s">
        <v>52153</v>
      </c>
      <c r="D7455" s="1" t="s">
        <v>13464</v>
      </c>
      <c r="E7455" s="1" t="s">
        <v>52154</v>
      </c>
      <c r="F7455" s="1"/>
      <c r="G7455" s="1" t="s">
        <v>52155</v>
      </c>
      <c r="I7455" s="1" t="s">
        <v>29</v>
      </c>
      <c r="J7455" s="1" t="s">
        <v>10193</v>
      </c>
      <c r="K7455" s="1" t="s">
        <v>10552</v>
      </c>
      <c r="L7455" s="1" t="s">
        <v>52156</v>
      </c>
      <c r="M7455" s="1" t="s">
        <v>176</v>
      </c>
      <c r="N7455" s="1"/>
      <c r="O7455" s="1"/>
      <c r="P7455" s="1"/>
      <c r="Q7455" s="1"/>
      <c r="R7455" s="1"/>
      <c r="S7455" s="1"/>
      <c r="T7455" s="1"/>
    </row>
    <row r="7456" ht="15" spans="2:20">
      <c r="B7456" s="1" t="s">
        <v>52157</v>
      </c>
      <c r="C7456" s="1" t="s">
        <v>52158</v>
      </c>
      <c r="D7456" s="1" t="s">
        <v>13464</v>
      </c>
      <c r="E7456" s="1" t="s">
        <v>52159</v>
      </c>
      <c r="F7456" s="1"/>
      <c r="G7456" s="1" t="s">
        <v>52160</v>
      </c>
      <c r="I7456" s="1" t="s">
        <v>29</v>
      </c>
      <c r="J7456" s="1" t="s">
        <v>10165</v>
      </c>
      <c r="K7456" s="1" t="s">
        <v>10166</v>
      </c>
      <c r="L7456" s="1" t="s">
        <v>52161</v>
      </c>
      <c r="M7456" s="1" t="s">
        <v>176</v>
      </c>
      <c r="N7456" s="1"/>
      <c r="O7456" s="1"/>
      <c r="P7456" s="1"/>
      <c r="Q7456" s="1"/>
      <c r="R7456" s="1"/>
      <c r="S7456" s="1"/>
      <c r="T7456" s="1"/>
    </row>
    <row r="7457" ht="15" spans="2:20">
      <c r="B7457" s="1" t="s">
        <v>52162</v>
      </c>
      <c r="C7457" s="1" t="s">
        <v>52163</v>
      </c>
      <c r="D7457" s="1" t="s">
        <v>13464</v>
      </c>
      <c r="E7457" s="1" t="s">
        <v>52164</v>
      </c>
      <c r="F7457" s="1"/>
      <c r="G7457" s="1" t="s">
        <v>52165</v>
      </c>
      <c r="I7457" s="1" t="s">
        <v>29</v>
      </c>
      <c r="J7457" s="1" t="s">
        <v>10186</v>
      </c>
      <c r="K7457" s="1" t="s">
        <v>10439</v>
      </c>
      <c r="L7457" s="1" t="s">
        <v>52166</v>
      </c>
      <c r="M7457" s="1" t="s">
        <v>176</v>
      </c>
      <c r="N7457" s="1"/>
      <c r="O7457" s="1"/>
      <c r="P7457" s="1"/>
      <c r="Q7457" s="1"/>
      <c r="R7457" s="1"/>
      <c r="S7457" s="1"/>
      <c r="T7457" s="1"/>
    </row>
    <row r="7458" ht="15" spans="2:20">
      <c r="B7458" s="1" t="s">
        <v>52167</v>
      </c>
      <c r="C7458" s="1" t="s">
        <v>52168</v>
      </c>
      <c r="D7458" s="1" t="s">
        <v>13464</v>
      </c>
      <c r="E7458" s="1" t="s">
        <v>52169</v>
      </c>
      <c r="F7458" s="1"/>
      <c r="G7458" s="1" t="s">
        <v>52170</v>
      </c>
      <c r="I7458" s="1" t="s">
        <v>29</v>
      </c>
      <c r="J7458" s="1" t="s">
        <v>10763</v>
      </c>
      <c r="K7458" s="1" t="s">
        <v>11922</v>
      </c>
      <c r="L7458" s="1" t="s">
        <v>52171</v>
      </c>
      <c r="M7458" s="1" t="s">
        <v>724</v>
      </c>
      <c r="N7458" s="1"/>
      <c r="O7458" s="1"/>
      <c r="P7458" s="1"/>
      <c r="Q7458" s="1"/>
      <c r="R7458" s="1"/>
      <c r="S7458" s="1"/>
      <c r="T7458" s="1"/>
    </row>
    <row r="7459" ht="15" spans="2:20">
      <c r="B7459" s="1" t="s">
        <v>52172</v>
      </c>
      <c r="C7459" s="1" t="s">
        <v>52173</v>
      </c>
      <c r="D7459" s="1" t="s">
        <v>13464</v>
      </c>
      <c r="E7459" s="1" t="s">
        <v>52174</v>
      </c>
      <c r="F7459" s="1"/>
      <c r="G7459" s="1" t="s">
        <v>52175</v>
      </c>
      <c r="I7459" s="1" t="s">
        <v>29</v>
      </c>
      <c r="J7459" s="1" t="s">
        <v>10186</v>
      </c>
      <c r="K7459" s="1" t="s">
        <v>10439</v>
      </c>
      <c r="L7459" s="1" t="s">
        <v>52176</v>
      </c>
      <c r="M7459" s="1" t="s">
        <v>724</v>
      </c>
      <c r="N7459" s="1"/>
      <c r="O7459" s="1"/>
      <c r="P7459" s="1"/>
      <c r="Q7459" s="1"/>
      <c r="R7459" s="1"/>
      <c r="S7459" s="1"/>
      <c r="T7459" s="1"/>
    </row>
    <row r="7460" ht="15" spans="2:20">
      <c r="B7460" s="1" t="s">
        <v>52177</v>
      </c>
      <c r="C7460" s="1" t="s">
        <v>52178</v>
      </c>
      <c r="D7460" s="1" t="s">
        <v>13464</v>
      </c>
      <c r="E7460" s="1" t="s">
        <v>52179</v>
      </c>
      <c r="F7460" s="1"/>
      <c r="G7460" s="1" t="s">
        <v>52180</v>
      </c>
      <c r="I7460" s="1" t="s">
        <v>29</v>
      </c>
      <c r="J7460" s="1" t="s">
        <v>10151</v>
      </c>
      <c r="K7460" s="1" t="s">
        <v>10152</v>
      </c>
      <c r="L7460" s="1" t="s">
        <v>52181</v>
      </c>
      <c r="M7460" s="1" t="s">
        <v>724</v>
      </c>
      <c r="N7460" s="1"/>
      <c r="O7460" s="1"/>
      <c r="P7460" s="1"/>
      <c r="Q7460" s="1"/>
      <c r="R7460" s="1"/>
      <c r="S7460" s="1"/>
      <c r="T7460" s="1"/>
    </row>
    <row r="7461" ht="15" spans="2:20">
      <c r="B7461" s="1" t="s">
        <v>52182</v>
      </c>
      <c r="C7461" s="1" t="s">
        <v>52183</v>
      </c>
      <c r="D7461" s="1" t="s">
        <v>13464</v>
      </c>
      <c r="E7461" s="1" t="s">
        <v>52184</v>
      </c>
      <c r="F7461" s="1"/>
      <c r="G7461" s="1" t="s">
        <v>52185</v>
      </c>
      <c r="I7461" s="1" t="s">
        <v>29</v>
      </c>
      <c r="J7461" s="1" t="s">
        <v>10165</v>
      </c>
      <c r="K7461" s="1" t="s">
        <v>10166</v>
      </c>
      <c r="L7461" s="1" t="s">
        <v>52186</v>
      </c>
      <c r="M7461" s="1" t="s">
        <v>724</v>
      </c>
      <c r="N7461" s="1"/>
      <c r="O7461" s="1"/>
      <c r="P7461" s="1"/>
      <c r="Q7461" s="1"/>
      <c r="R7461" s="1"/>
      <c r="S7461" s="1"/>
      <c r="T7461" s="1"/>
    </row>
    <row r="7462" ht="15" spans="2:20">
      <c r="B7462" s="1" t="s">
        <v>52187</v>
      </c>
      <c r="C7462" s="1" t="s">
        <v>52188</v>
      </c>
      <c r="D7462" s="1" t="s">
        <v>13464</v>
      </c>
      <c r="E7462" s="1" t="s">
        <v>52189</v>
      </c>
      <c r="F7462" s="1"/>
      <c r="G7462" s="1" t="s">
        <v>52190</v>
      </c>
      <c r="I7462" s="1"/>
      <c r="J7462" s="1" t="s">
        <v>11118</v>
      </c>
      <c r="K7462" s="1"/>
      <c r="L7462" s="1"/>
      <c r="M7462" s="1" t="s">
        <v>504</v>
      </c>
      <c r="N7462" s="1"/>
      <c r="O7462" s="1"/>
      <c r="P7462" s="1"/>
      <c r="Q7462" s="1" t="s">
        <v>52191</v>
      </c>
      <c r="R7462" s="1"/>
      <c r="S7462" s="1"/>
      <c r="T7462" s="1"/>
    </row>
    <row r="7463" ht="15" spans="2:20">
      <c r="B7463" s="1" t="s">
        <v>52192</v>
      </c>
      <c r="C7463" s="1" t="s">
        <v>52193</v>
      </c>
      <c r="D7463" s="1" t="s">
        <v>13464</v>
      </c>
      <c r="E7463" s="1" t="s">
        <v>52194</v>
      </c>
      <c r="F7463" s="1"/>
      <c r="G7463" s="1" t="s">
        <v>52195</v>
      </c>
      <c r="I7463" s="1"/>
      <c r="J7463" s="1" t="s">
        <v>10582</v>
      </c>
      <c r="K7463" s="1" t="s">
        <v>10901</v>
      </c>
      <c r="L7463" s="1" t="s">
        <v>52196</v>
      </c>
      <c r="M7463" s="1" t="s">
        <v>504</v>
      </c>
      <c r="N7463" s="1"/>
      <c r="O7463" s="1"/>
      <c r="P7463" s="1"/>
      <c r="Q7463" s="1"/>
      <c r="R7463" s="1"/>
      <c r="S7463" s="1"/>
      <c r="T7463" s="1"/>
    </row>
    <row r="7464" ht="15" spans="2:20">
      <c r="B7464" s="1" t="s">
        <v>52197</v>
      </c>
      <c r="C7464" s="1" t="s">
        <v>52198</v>
      </c>
      <c r="D7464" s="1" t="s">
        <v>13464</v>
      </c>
      <c r="E7464" s="1" t="s">
        <v>52199</v>
      </c>
      <c r="F7464" s="1"/>
      <c r="G7464" s="1" t="s">
        <v>52200</v>
      </c>
      <c r="I7464" s="1"/>
      <c r="J7464" s="1" t="s">
        <v>10200</v>
      </c>
      <c r="K7464" s="1" t="s">
        <v>10576</v>
      </c>
      <c r="L7464" s="1" t="s">
        <v>52201</v>
      </c>
      <c r="M7464" s="1" t="s">
        <v>504</v>
      </c>
      <c r="N7464" s="1"/>
      <c r="O7464" s="1"/>
      <c r="P7464" s="1"/>
      <c r="Q7464" s="1" t="s">
        <v>11040</v>
      </c>
      <c r="R7464" s="1" t="s">
        <v>11041</v>
      </c>
      <c r="S7464" s="1"/>
      <c r="T7464" s="1"/>
    </row>
    <row r="7465" ht="15" spans="2:20">
      <c r="B7465" s="1" t="s">
        <v>52202</v>
      </c>
      <c r="C7465" s="1" t="s">
        <v>52203</v>
      </c>
      <c r="D7465" s="1" t="s">
        <v>13464</v>
      </c>
      <c r="E7465" s="1" t="s">
        <v>52204</v>
      </c>
      <c r="F7465" s="1"/>
      <c r="G7465" s="1" t="s">
        <v>52205</v>
      </c>
      <c r="I7465" s="1"/>
      <c r="J7465" s="1" t="s">
        <v>10165</v>
      </c>
      <c r="K7465" s="1" t="s">
        <v>10166</v>
      </c>
      <c r="L7465" s="1" t="s">
        <v>52206</v>
      </c>
      <c r="M7465" s="1" t="s">
        <v>504</v>
      </c>
      <c r="N7465" s="1"/>
      <c r="O7465" s="1"/>
      <c r="P7465" s="1"/>
      <c r="Q7465" s="1"/>
      <c r="R7465" s="1"/>
      <c r="S7465" s="1"/>
      <c r="T7465" s="1"/>
    </row>
    <row r="7466" ht="15" spans="2:20">
      <c r="B7466" s="1" t="s">
        <v>52207</v>
      </c>
      <c r="C7466" s="1" t="s">
        <v>52208</v>
      </c>
      <c r="D7466" s="1" t="s">
        <v>13464</v>
      </c>
      <c r="E7466" s="1" t="s">
        <v>52209</v>
      </c>
      <c r="F7466" s="1"/>
      <c r="G7466" s="1" t="s">
        <v>52210</v>
      </c>
      <c r="I7466" s="1"/>
      <c r="J7466" s="1" t="s">
        <v>10151</v>
      </c>
      <c r="K7466" s="1" t="s">
        <v>10152</v>
      </c>
      <c r="L7466" s="1" t="s">
        <v>52211</v>
      </c>
      <c r="M7466" s="1" t="s">
        <v>504</v>
      </c>
      <c r="N7466" s="1"/>
      <c r="O7466" s="1"/>
      <c r="P7466" s="1"/>
      <c r="Q7466" s="1"/>
      <c r="R7466" s="1"/>
      <c r="S7466" s="1"/>
      <c r="T7466" s="1"/>
    </row>
    <row r="7467" ht="15" spans="2:20">
      <c r="B7467" s="1" t="s">
        <v>52212</v>
      </c>
      <c r="C7467" s="1" t="s">
        <v>52213</v>
      </c>
      <c r="D7467" s="1" t="s">
        <v>13464</v>
      </c>
      <c r="E7467" s="1" t="s">
        <v>52214</v>
      </c>
      <c r="F7467" s="1"/>
      <c r="G7467" s="1" t="s">
        <v>52215</v>
      </c>
      <c r="I7467" s="1"/>
      <c r="J7467" s="1" t="s">
        <v>10158</v>
      </c>
      <c r="K7467" s="1" t="s">
        <v>10226</v>
      </c>
      <c r="L7467" s="1" t="s">
        <v>52216</v>
      </c>
      <c r="M7467" s="1" t="s">
        <v>504</v>
      </c>
      <c r="N7467" s="1"/>
      <c r="O7467" s="1"/>
      <c r="P7467" s="1"/>
      <c r="Q7467" s="1" t="s">
        <v>11047</v>
      </c>
      <c r="R7467" s="1" t="s">
        <v>11048</v>
      </c>
      <c r="S7467" s="1"/>
      <c r="T7467" s="1"/>
    </row>
    <row r="7468" ht="15" spans="2:20">
      <c r="B7468" s="1" t="s">
        <v>52217</v>
      </c>
      <c r="C7468" s="1" t="s">
        <v>52218</v>
      </c>
      <c r="D7468" s="1" t="s">
        <v>13464</v>
      </c>
      <c r="E7468" s="1" t="s">
        <v>52219</v>
      </c>
      <c r="F7468" s="1"/>
      <c r="G7468" s="1" t="s">
        <v>52220</v>
      </c>
      <c r="I7468" s="1" t="s">
        <v>29</v>
      </c>
      <c r="J7468" s="1" t="s">
        <v>10261</v>
      </c>
      <c r="K7468" s="1" t="s">
        <v>10262</v>
      </c>
      <c r="L7468" s="1" t="s">
        <v>52221</v>
      </c>
      <c r="M7468" s="1" t="s">
        <v>576</v>
      </c>
      <c r="N7468" s="1"/>
      <c r="O7468" s="1"/>
      <c r="P7468" s="1"/>
      <c r="Q7468" s="1"/>
      <c r="R7468" s="1"/>
      <c r="S7468" s="1"/>
      <c r="T7468" s="1"/>
    </row>
    <row r="7469" ht="15" spans="2:20">
      <c r="B7469" s="1" t="s">
        <v>52222</v>
      </c>
      <c r="C7469" s="1" t="s">
        <v>52223</v>
      </c>
      <c r="D7469" s="1" t="s">
        <v>13464</v>
      </c>
      <c r="E7469" s="1" t="s">
        <v>52224</v>
      </c>
      <c r="F7469" s="1"/>
      <c r="G7469" s="1" t="s">
        <v>52225</v>
      </c>
      <c r="I7469" s="1" t="s">
        <v>29</v>
      </c>
      <c r="J7469" s="1"/>
      <c r="K7469" s="1" t="s">
        <v>11753</v>
      </c>
      <c r="L7469" s="1" t="s">
        <v>52226</v>
      </c>
      <c r="M7469" s="1" t="s">
        <v>576</v>
      </c>
      <c r="N7469" s="1"/>
      <c r="O7469" s="1"/>
      <c r="P7469" s="1"/>
      <c r="Q7469" s="1"/>
      <c r="R7469" s="1"/>
      <c r="S7469" s="1"/>
      <c r="T7469" s="1"/>
    </row>
    <row r="7470" ht="15" spans="2:20">
      <c r="B7470" s="1" t="s">
        <v>52227</v>
      </c>
      <c r="C7470" s="1" t="s">
        <v>52228</v>
      </c>
      <c r="D7470" s="1" t="s">
        <v>13464</v>
      </c>
      <c r="E7470" s="1" t="s">
        <v>52229</v>
      </c>
      <c r="F7470" s="1"/>
      <c r="G7470" s="1" t="s">
        <v>52230</v>
      </c>
      <c r="I7470" s="1" t="s">
        <v>29</v>
      </c>
      <c r="J7470" s="1" t="s">
        <v>10158</v>
      </c>
      <c r="K7470" s="1" t="s">
        <v>10226</v>
      </c>
      <c r="L7470" s="1" t="s">
        <v>52231</v>
      </c>
      <c r="M7470" s="1" t="s">
        <v>576</v>
      </c>
      <c r="N7470" s="1"/>
      <c r="O7470" s="1"/>
      <c r="P7470" s="1"/>
      <c r="Q7470" s="1"/>
      <c r="R7470" s="1"/>
      <c r="S7470" s="1"/>
      <c r="T7470" s="1"/>
    </row>
    <row r="7471" ht="15" spans="2:20">
      <c r="B7471" s="1" t="s">
        <v>52232</v>
      </c>
      <c r="C7471" s="1" t="s">
        <v>52233</v>
      </c>
      <c r="D7471" s="1" t="s">
        <v>13464</v>
      </c>
      <c r="E7471" s="1" t="s">
        <v>52234</v>
      </c>
      <c r="F7471" s="1"/>
      <c r="G7471" s="1" t="s">
        <v>52235</v>
      </c>
      <c r="I7471" s="1" t="s">
        <v>29</v>
      </c>
      <c r="J7471" s="1" t="s">
        <v>13000</v>
      </c>
      <c r="K7471" s="1"/>
      <c r="L7471" s="1"/>
      <c r="M7471" s="1" t="s">
        <v>576</v>
      </c>
      <c r="N7471" s="1"/>
      <c r="O7471" s="1"/>
      <c r="P7471" s="1"/>
      <c r="Q7471" s="1" t="s">
        <v>52236</v>
      </c>
      <c r="R7471" s="1"/>
      <c r="S7471" s="1"/>
      <c r="T7471" s="1"/>
    </row>
    <row r="7472" ht="15" spans="2:20">
      <c r="B7472" s="1" t="s">
        <v>52237</v>
      </c>
      <c r="C7472" s="1" t="s">
        <v>52238</v>
      </c>
      <c r="D7472" s="1" t="s">
        <v>13464</v>
      </c>
      <c r="E7472" s="1" t="s">
        <v>52239</v>
      </c>
      <c r="F7472" s="1"/>
      <c r="G7472" s="1" t="s">
        <v>52240</v>
      </c>
      <c r="I7472" s="1" t="s">
        <v>29</v>
      </c>
      <c r="J7472" s="1" t="s">
        <v>10165</v>
      </c>
      <c r="K7472" s="1" t="s">
        <v>10166</v>
      </c>
      <c r="L7472" s="1" t="s">
        <v>52241</v>
      </c>
      <c r="M7472" s="1" t="s">
        <v>576</v>
      </c>
      <c r="N7472" s="1"/>
      <c r="O7472" s="1"/>
      <c r="P7472" s="1"/>
      <c r="Q7472" s="1"/>
      <c r="R7472" s="1"/>
      <c r="S7472" s="1"/>
      <c r="T7472" s="1"/>
    </row>
    <row r="7473" ht="15" spans="2:20">
      <c r="B7473" s="1" t="s">
        <v>52242</v>
      </c>
      <c r="C7473" s="1" t="s">
        <v>52243</v>
      </c>
      <c r="D7473" s="1" t="s">
        <v>13464</v>
      </c>
      <c r="E7473" s="1" t="s">
        <v>52244</v>
      </c>
      <c r="F7473" s="1"/>
      <c r="G7473" s="1" t="s">
        <v>52245</v>
      </c>
      <c r="I7473" s="1" t="s">
        <v>29</v>
      </c>
      <c r="J7473" s="1" t="s">
        <v>12990</v>
      </c>
      <c r="K7473" s="1"/>
      <c r="L7473" s="1"/>
      <c r="M7473" s="1" t="s">
        <v>576</v>
      </c>
      <c r="N7473" s="1"/>
      <c r="O7473" s="1"/>
      <c r="P7473" s="1"/>
      <c r="Q7473" s="1" t="s">
        <v>52246</v>
      </c>
      <c r="R7473" s="1"/>
      <c r="S7473" s="1"/>
      <c r="T7473" s="1"/>
    </row>
    <row r="7474" ht="15" spans="2:20">
      <c r="B7474" s="1" t="s">
        <v>52247</v>
      </c>
      <c r="C7474" s="1" t="s">
        <v>52248</v>
      </c>
      <c r="D7474" s="1" t="s">
        <v>13464</v>
      </c>
      <c r="E7474" s="1" t="s">
        <v>52249</v>
      </c>
      <c r="F7474" s="1"/>
      <c r="G7474" s="1" t="s">
        <v>52250</v>
      </c>
      <c r="I7474" s="1" t="s">
        <v>29</v>
      </c>
      <c r="J7474" s="1" t="s">
        <v>10193</v>
      </c>
      <c r="K7474" s="1" t="s">
        <v>10552</v>
      </c>
      <c r="L7474" s="1" t="s">
        <v>52251</v>
      </c>
      <c r="M7474" s="1" t="s">
        <v>576</v>
      </c>
      <c r="N7474" s="1"/>
      <c r="O7474" s="1"/>
      <c r="P7474" s="1"/>
      <c r="Q7474" s="1"/>
      <c r="R7474" s="1"/>
      <c r="S7474" s="1"/>
      <c r="T7474" s="1"/>
    </row>
    <row r="7475" ht="15" spans="2:20">
      <c r="B7475" s="1" t="s">
        <v>52252</v>
      </c>
      <c r="C7475" s="1" t="s">
        <v>52253</v>
      </c>
      <c r="D7475" s="1" t="s">
        <v>13464</v>
      </c>
      <c r="E7475" s="1" t="s">
        <v>52254</v>
      </c>
      <c r="F7475" s="1"/>
      <c r="G7475" s="1" t="s">
        <v>52255</v>
      </c>
      <c r="I7475" s="1" t="s">
        <v>29</v>
      </c>
      <c r="J7475" s="1" t="s">
        <v>10193</v>
      </c>
      <c r="K7475" s="1" t="s">
        <v>10552</v>
      </c>
      <c r="L7475" s="1" t="s">
        <v>52256</v>
      </c>
      <c r="M7475" s="1" t="s">
        <v>2499</v>
      </c>
      <c r="N7475" s="1"/>
      <c r="O7475" s="1"/>
      <c r="P7475" s="1"/>
      <c r="Q7475" s="1"/>
      <c r="R7475" s="1"/>
      <c r="S7475" s="1"/>
      <c r="T7475" s="1"/>
    </row>
    <row r="7476" ht="15" spans="2:20">
      <c r="B7476" s="1" t="s">
        <v>52257</v>
      </c>
      <c r="C7476" s="1" t="s">
        <v>52258</v>
      </c>
      <c r="D7476" s="1" t="s">
        <v>13464</v>
      </c>
      <c r="E7476" s="1" t="s">
        <v>52259</v>
      </c>
      <c r="F7476" s="1"/>
      <c r="G7476" s="1" t="s">
        <v>52260</v>
      </c>
      <c r="I7476" s="1" t="s">
        <v>29</v>
      </c>
      <c r="J7476" s="1" t="s">
        <v>10261</v>
      </c>
      <c r="K7476" s="1" t="s">
        <v>10262</v>
      </c>
      <c r="L7476" s="1" t="s">
        <v>52261</v>
      </c>
      <c r="M7476" s="1" t="s">
        <v>2499</v>
      </c>
      <c r="N7476" s="1"/>
      <c r="O7476" s="1"/>
      <c r="P7476" s="1"/>
      <c r="Q7476" s="1"/>
      <c r="R7476" s="1"/>
      <c r="S7476" s="1"/>
      <c r="T7476" s="1"/>
    </row>
    <row r="7477" ht="15" spans="2:20">
      <c r="B7477" s="1" t="s">
        <v>52262</v>
      </c>
      <c r="C7477" s="1" t="s">
        <v>52263</v>
      </c>
      <c r="D7477" s="1" t="s">
        <v>13464</v>
      </c>
      <c r="E7477" s="1" t="s">
        <v>52264</v>
      </c>
      <c r="F7477" s="1"/>
      <c r="G7477" s="1" t="s">
        <v>52265</v>
      </c>
      <c r="I7477" s="1" t="s">
        <v>29</v>
      </c>
      <c r="J7477" s="1" t="s">
        <v>10158</v>
      </c>
      <c r="K7477" s="1" t="s">
        <v>10226</v>
      </c>
      <c r="L7477" s="1" t="s">
        <v>52266</v>
      </c>
      <c r="M7477" s="1" t="s">
        <v>2499</v>
      </c>
      <c r="N7477" s="1"/>
      <c r="O7477" s="1"/>
      <c r="P7477" s="1" t="s">
        <v>9259</v>
      </c>
      <c r="Q7477" s="1"/>
      <c r="R7477" s="1"/>
      <c r="S7477" s="1"/>
      <c r="T7477" s="1"/>
    </row>
    <row r="7478" ht="15" spans="2:20">
      <c r="B7478" s="1" t="s">
        <v>52267</v>
      </c>
      <c r="C7478" s="1" t="s">
        <v>52268</v>
      </c>
      <c r="D7478" s="1" t="s">
        <v>13464</v>
      </c>
      <c r="E7478" s="1" t="s">
        <v>52269</v>
      </c>
      <c r="F7478" s="1"/>
      <c r="G7478" s="1" t="s">
        <v>52270</v>
      </c>
      <c r="I7478" s="1" t="s">
        <v>29</v>
      </c>
      <c r="J7478" s="1"/>
      <c r="K7478" s="1" t="s">
        <v>11753</v>
      </c>
      <c r="L7478" s="1" t="s">
        <v>52271</v>
      </c>
      <c r="M7478" s="1" t="s">
        <v>2499</v>
      </c>
      <c r="N7478" s="1"/>
      <c r="O7478" s="1"/>
      <c r="P7478" s="1"/>
      <c r="Q7478" s="1"/>
      <c r="R7478" s="1"/>
      <c r="S7478" s="1"/>
      <c r="T7478" s="1"/>
    </row>
    <row r="7479" ht="15" spans="2:20">
      <c r="B7479" s="1" t="s">
        <v>52272</v>
      </c>
      <c r="C7479" s="1" t="s">
        <v>52273</v>
      </c>
      <c r="D7479" s="1" t="s">
        <v>13464</v>
      </c>
      <c r="E7479" s="1" t="s">
        <v>52274</v>
      </c>
      <c r="F7479" s="1"/>
      <c r="G7479" s="1" t="s">
        <v>52275</v>
      </c>
      <c r="I7479" s="1" t="s">
        <v>29</v>
      </c>
      <c r="J7479" s="1" t="s">
        <v>10186</v>
      </c>
      <c r="K7479" s="1" t="s">
        <v>10439</v>
      </c>
      <c r="L7479" s="1" t="s">
        <v>52276</v>
      </c>
      <c r="M7479" s="1" t="s">
        <v>2499</v>
      </c>
      <c r="N7479" s="1"/>
      <c r="O7479" s="1"/>
      <c r="P7479" s="1"/>
      <c r="Q7479" s="1"/>
      <c r="R7479" s="1"/>
      <c r="S7479" s="1"/>
      <c r="T7479" s="1"/>
    </row>
    <row r="7480" ht="15" spans="2:20">
      <c r="B7480" s="1" t="s">
        <v>52277</v>
      </c>
      <c r="C7480" s="1" t="s">
        <v>52278</v>
      </c>
      <c r="D7480" s="1" t="s">
        <v>13464</v>
      </c>
      <c r="E7480" s="1" t="s">
        <v>52279</v>
      </c>
      <c r="F7480" s="1"/>
      <c r="G7480" s="1" t="s">
        <v>52280</v>
      </c>
      <c r="I7480" s="1"/>
      <c r="J7480" s="1" t="s">
        <v>10151</v>
      </c>
      <c r="K7480" s="1" t="s">
        <v>13537</v>
      </c>
      <c r="L7480" s="1" t="s">
        <v>52281</v>
      </c>
      <c r="M7480" s="1" t="s">
        <v>504</v>
      </c>
      <c r="N7480" s="1"/>
      <c r="O7480" s="1"/>
      <c r="P7480" s="1"/>
      <c r="Q7480" s="1"/>
      <c r="R7480" s="1"/>
      <c r="S7480" s="1"/>
      <c r="T7480" s="1"/>
    </row>
    <row r="7481" ht="15" spans="2:20">
      <c r="B7481" s="1" t="s">
        <v>52282</v>
      </c>
      <c r="C7481" s="1" t="s">
        <v>52283</v>
      </c>
      <c r="D7481" s="1" t="s">
        <v>13464</v>
      </c>
      <c r="E7481" s="1" t="s">
        <v>52284</v>
      </c>
      <c r="F7481" s="1"/>
      <c r="G7481" s="1" t="s">
        <v>52285</v>
      </c>
      <c r="I7481" s="1" t="s">
        <v>612</v>
      </c>
      <c r="J7481" s="1" t="s">
        <v>10200</v>
      </c>
      <c r="K7481" s="1"/>
      <c r="L7481" s="1" t="s">
        <v>52286</v>
      </c>
      <c r="M7481" s="1" t="s">
        <v>37</v>
      </c>
      <c r="N7481" s="1"/>
      <c r="O7481" s="1"/>
      <c r="P7481" s="1"/>
      <c r="Q7481" s="1" t="s">
        <v>52287</v>
      </c>
      <c r="R7481" s="1"/>
      <c r="S7481" s="1"/>
      <c r="T7481" s="1"/>
    </row>
    <row r="7482" ht="15" spans="2:20">
      <c r="B7482" s="1" t="s">
        <v>52288</v>
      </c>
      <c r="C7482" s="1" t="s">
        <v>52289</v>
      </c>
      <c r="D7482" s="1" t="s">
        <v>13464</v>
      </c>
      <c r="E7482" s="1" t="s">
        <v>52290</v>
      </c>
      <c r="F7482" s="1"/>
      <c r="G7482" s="1" t="s">
        <v>52291</v>
      </c>
      <c r="I7482" s="1" t="s">
        <v>612</v>
      </c>
      <c r="J7482" s="1" t="s">
        <v>10158</v>
      </c>
      <c r="K7482" s="1" t="s">
        <v>13524</v>
      </c>
      <c r="L7482" s="1" t="s">
        <v>52292</v>
      </c>
      <c r="M7482" s="1" t="s">
        <v>37</v>
      </c>
      <c r="N7482" s="1"/>
      <c r="O7482" s="1"/>
      <c r="P7482" s="1"/>
      <c r="Q7482" s="1" t="s">
        <v>52293</v>
      </c>
      <c r="R7482" s="1"/>
      <c r="S7482" s="1"/>
      <c r="T7482" s="1"/>
    </row>
    <row r="7483" ht="15" spans="2:20">
      <c r="B7483" s="1" t="s">
        <v>52294</v>
      </c>
      <c r="C7483" s="1" t="s">
        <v>52295</v>
      </c>
      <c r="D7483" s="1" t="s">
        <v>13464</v>
      </c>
      <c r="E7483" s="1" t="s">
        <v>52296</v>
      </c>
      <c r="F7483" s="1"/>
      <c r="G7483" s="1" t="s">
        <v>52297</v>
      </c>
      <c r="I7483" s="1" t="s">
        <v>612</v>
      </c>
      <c r="J7483" s="1" t="s">
        <v>10186</v>
      </c>
      <c r="K7483" s="1" t="s">
        <v>13531</v>
      </c>
      <c r="L7483" s="1" t="s">
        <v>52298</v>
      </c>
      <c r="M7483" s="1" t="s">
        <v>37</v>
      </c>
      <c r="N7483" s="1"/>
      <c r="O7483" s="1"/>
      <c r="P7483" s="1"/>
      <c r="Q7483" s="1" t="s">
        <v>52299</v>
      </c>
      <c r="R7483" s="1"/>
      <c r="S7483" s="1"/>
      <c r="T7483" s="1"/>
    </row>
    <row r="7484" ht="15" spans="2:20">
      <c r="B7484" s="1" t="s">
        <v>52300</v>
      </c>
      <c r="C7484" s="1" t="s">
        <v>52301</v>
      </c>
      <c r="D7484" s="1" t="s">
        <v>13464</v>
      </c>
      <c r="E7484" s="1" t="s">
        <v>52302</v>
      </c>
      <c r="F7484" s="1"/>
      <c r="G7484" s="1" t="s">
        <v>52303</v>
      </c>
      <c r="I7484" s="1" t="s">
        <v>612</v>
      </c>
      <c r="J7484" s="1" t="s">
        <v>10193</v>
      </c>
      <c r="K7484" s="1" t="s">
        <v>23380</v>
      </c>
      <c r="L7484" s="1" t="s">
        <v>52304</v>
      </c>
      <c r="M7484" s="1" t="s">
        <v>37</v>
      </c>
      <c r="N7484" s="1"/>
      <c r="O7484" s="1"/>
      <c r="P7484" s="1"/>
      <c r="Q7484" s="1" t="s">
        <v>52305</v>
      </c>
      <c r="R7484" s="1"/>
      <c r="S7484" s="1"/>
      <c r="T7484" s="1"/>
    </row>
    <row r="7485" ht="15" spans="2:20">
      <c r="B7485" s="1" t="s">
        <v>52306</v>
      </c>
      <c r="C7485" s="1" t="s">
        <v>52307</v>
      </c>
      <c r="D7485" s="1" t="s">
        <v>14160</v>
      </c>
      <c r="E7485" s="1" t="s">
        <v>52308</v>
      </c>
      <c r="F7485" s="1" t="s">
        <v>52309</v>
      </c>
      <c r="G7485" s="1" t="s">
        <v>52310</v>
      </c>
      <c r="I7485" s="1"/>
      <c r="J7485" s="1"/>
      <c r="K7485" s="1"/>
      <c r="L7485" s="1"/>
      <c r="M7485" s="1" t="s">
        <v>717</v>
      </c>
      <c r="N7485" s="1"/>
      <c r="O7485" s="1"/>
      <c r="P7485" s="1"/>
      <c r="Q7485" s="1" t="s">
        <v>49538</v>
      </c>
      <c r="R7485" s="1"/>
      <c r="S7485" s="1"/>
      <c r="T7485" s="1"/>
    </row>
    <row r="7486" ht="15" spans="2:20">
      <c r="B7486" s="1" t="s">
        <v>52311</v>
      </c>
      <c r="C7486" s="1" t="s">
        <v>52312</v>
      </c>
      <c r="D7486" s="1" t="s">
        <v>13464</v>
      </c>
      <c r="E7486" s="1" t="s">
        <v>52313</v>
      </c>
      <c r="F7486" s="1"/>
      <c r="G7486" s="1" t="s">
        <v>52314</v>
      </c>
      <c r="I7486" s="1" t="s">
        <v>29</v>
      </c>
      <c r="J7486" s="1" t="s">
        <v>25522</v>
      </c>
      <c r="K7486" s="1" t="s">
        <v>25523</v>
      </c>
      <c r="L7486" s="1"/>
      <c r="M7486" s="1" t="s">
        <v>626</v>
      </c>
      <c r="N7486" s="1"/>
      <c r="O7486" s="1"/>
      <c r="P7486" s="1"/>
      <c r="Q7486" s="1" t="s">
        <v>52315</v>
      </c>
      <c r="R7486" s="1"/>
      <c r="S7486" s="1"/>
      <c r="T7486" s="1"/>
    </row>
    <row r="7487" ht="15" spans="2:20">
      <c r="B7487" s="1" t="s">
        <v>52316</v>
      </c>
      <c r="C7487" s="1" t="s">
        <v>52317</v>
      </c>
      <c r="D7487" s="1" t="s">
        <v>13464</v>
      </c>
      <c r="E7487" s="1" t="s">
        <v>52318</v>
      </c>
      <c r="F7487" s="1"/>
      <c r="G7487" s="1" t="s">
        <v>52319</v>
      </c>
      <c r="I7487" s="1" t="s">
        <v>612</v>
      </c>
      <c r="J7487" s="1" t="s">
        <v>13000</v>
      </c>
      <c r="K7487" s="1"/>
      <c r="L7487" s="1"/>
      <c r="M7487" s="1" t="s">
        <v>37</v>
      </c>
      <c r="N7487" s="1"/>
      <c r="O7487" s="1"/>
      <c r="P7487" s="1"/>
      <c r="Q7487" s="1" t="s">
        <v>52320</v>
      </c>
      <c r="R7487" s="1"/>
      <c r="S7487" s="1"/>
      <c r="T7487" s="1"/>
    </row>
    <row r="7488" ht="15" spans="2:20">
      <c r="B7488" s="1" t="s">
        <v>52321</v>
      </c>
      <c r="C7488" s="1" t="s">
        <v>52322</v>
      </c>
      <c r="D7488" s="1" t="s">
        <v>13464</v>
      </c>
      <c r="E7488" s="1" t="s">
        <v>52323</v>
      </c>
      <c r="F7488" s="1"/>
      <c r="G7488" s="1" t="s">
        <v>52324</v>
      </c>
      <c r="I7488" s="1" t="s">
        <v>612</v>
      </c>
      <c r="J7488" s="1"/>
      <c r="K7488" s="1" t="s">
        <v>13549</v>
      </c>
      <c r="L7488" s="1" t="s">
        <v>52325</v>
      </c>
      <c r="M7488" s="1" t="s">
        <v>37</v>
      </c>
      <c r="N7488" s="1"/>
      <c r="O7488" s="1"/>
      <c r="P7488" s="1"/>
      <c r="Q7488" s="1" t="s">
        <v>52326</v>
      </c>
      <c r="R7488" s="1"/>
      <c r="S7488" s="1"/>
      <c r="T7488" s="1"/>
    </row>
    <row r="7489" ht="15" spans="2:20">
      <c r="B7489" s="1" t="s">
        <v>52327</v>
      </c>
      <c r="C7489" s="1" t="s">
        <v>52328</v>
      </c>
      <c r="D7489" s="1" t="s">
        <v>13464</v>
      </c>
      <c r="E7489" s="1" t="s">
        <v>52329</v>
      </c>
      <c r="F7489" s="1"/>
      <c r="G7489" s="1" t="s">
        <v>52330</v>
      </c>
      <c r="I7489" s="1"/>
      <c r="J7489" s="1" t="s">
        <v>10261</v>
      </c>
      <c r="K7489" s="1" t="s">
        <v>10262</v>
      </c>
      <c r="L7489" s="1" t="s">
        <v>52331</v>
      </c>
      <c r="M7489" s="1" t="s">
        <v>345</v>
      </c>
      <c r="N7489" s="1"/>
      <c r="O7489" s="1"/>
      <c r="P7489" s="1"/>
      <c r="Q7489" s="1"/>
      <c r="R7489" s="1"/>
      <c r="S7489" s="1"/>
      <c r="T7489" s="1"/>
    </row>
    <row r="7490" ht="15" spans="2:20">
      <c r="B7490" s="1" t="s">
        <v>52332</v>
      </c>
      <c r="C7490" s="1" t="s">
        <v>52333</v>
      </c>
      <c r="D7490" s="1" t="s">
        <v>13464</v>
      </c>
      <c r="E7490" s="1" t="s">
        <v>52334</v>
      </c>
      <c r="F7490" s="1"/>
      <c r="G7490" s="1" t="s">
        <v>52335</v>
      </c>
      <c r="I7490" s="1"/>
      <c r="J7490" s="1" t="s">
        <v>10158</v>
      </c>
      <c r="K7490" s="1" t="s">
        <v>10226</v>
      </c>
      <c r="L7490" s="1" t="s">
        <v>52336</v>
      </c>
      <c r="M7490" s="1" t="s">
        <v>345</v>
      </c>
      <c r="N7490" s="1"/>
      <c r="O7490" s="1"/>
      <c r="P7490" s="1"/>
      <c r="Q7490" s="1"/>
      <c r="R7490" s="1"/>
      <c r="S7490" s="1"/>
      <c r="T7490" s="1"/>
    </row>
    <row r="7491" ht="15" spans="2:20">
      <c r="B7491" s="1" t="s">
        <v>52337</v>
      </c>
      <c r="C7491" s="1" t="s">
        <v>52338</v>
      </c>
      <c r="D7491" s="1" t="s">
        <v>13464</v>
      </c>
      <c r="E7491" s="1" t="s">
        <v>52339</v>
      </c>
      <c r="F7491" s="1"/>
      <c r="G7491" s="1" t="s">
        <v>52340</v>
      </c>
      <c r="I7491" s="1"/>
      <c r="J7491" s="1" t="s">
        <v>10186</v>
      </c>
      <c r="K7491" s="1" t="s">
        <v>10439</v>
      </c>
      <c r="L7491" s="1" t="s">
        <v>52341</v>
      </c>
      <c r="M7491" s="1" t="s">
        <v>345</v>
      </c>
      <c r="N7491" s="1"/>
      <c r="O7491" s="1"/>
      <c r="P7491" s="1"/>
      <c r="Q7491" s="1"/>
      <c r="R7491" s="1"/>
      <c r="S7491" s="1"/>
      <c r="T7491" s="1"/>
    </row>
    <row r="7492" ht="15" spans="2:20">
      <c r="B7492" s="1" t="s">
        <v>52342</v>
      </c>
      <c r="C7492" s="1" t="s">
        <v>52343</v>
      </c>
      <c r="D7492" s="1" t="s">
        <v>13464</v>
      </c>
      <c r="E7492" s="1" t="s">
        <v>52344</v>
      </c>
      <c r="F7492" s="1"/>
      <c r="G7492" s="1" t="s">
        <v>52345</v>
      </c>
      <c r="I7492" s="1"/>
      <c r="J7492" s="1" t="s">
        <v>10207</v>
      </c>
      <c r="K7492" s="1" t="s">
        <v>36152</v>
      </c>
      <c r="L7492" s="1" t="s">
        <v>52346</v>
      </c>
      <c r="M7492" s="1" t="s">
        <v>345</v>
      </c>
      <c r="N7492" s="1"/>
      <c r="O7492" s="1"/>
      <c r="P7492" s="1"/>
      <c r="Q7492" s="1"/>
      <c r="R7492" s="1"/>
      <c r="S7492" s="1"/>
      <c r="T7492" s="1"/>
    </row>
    <row r="7493" ht="15" spans="2:20">
      <c r="B7493" s="1" t="s">
        <v>52347</v>
      </c>
      <c r="C7493" s="1" t="s">
        <v>52348</v>
      </c>
      <c r="D7493" s="1" t="s">
        <v>13464</v>
      </c>
      <c r="E7493" s="1" t="s">
        <v>52349</v>
      </c>
      <c r="F7493" s="1"/>
      <c r="G7493" s="1" t="s">
        <v>52350</v>
      </c>
      <c r="I7493" s="1"/>
      <c r="J7493" s="1"/>
      <c r="K7493" s="1" t="s">
        <v>11753</v>
      </c>
      <c r="L7493" s="1" t="s">
        <v>52351</v>
      </c>
      <c r="M7493" s="1" t="s">
        <v>345</v>
      </c>
      <c r="N7493" s="1"/>
      <c r="O7493" s="1"/>
      <c r="P7493" s="1"/>
      <c r="Q7493" s="1"/>
      <c r="R7493" s="1"/>
      <c r="S7493" s="1"/>
      <c r="T7493" s="1"/>
    </row>
    <row r="7494" ht="15" spans="2:20">
      <c r="B7494" s="1" t="s">
        <v>52352</v>
      </c>
      <c r="C7494" s="1" t="s">
        <v>52353</v>
      </c>
      <c r="D7494" s="1" t="s">
        <v>13464</v>
      </c>
      <c r="E7494" s="1" t="s">
        <v>52354</v>
      </c>
      <c r="F7494" s="1"/>
      <c r="G7494" s="1" t="s">
        <v>52355</v>
      </c>
      <c r="I7494" s="1" t="s">
        <v>29</v>
      </c>
      <c r="J7494" s="1"/>
      <c r="K7494" s="1" t="s">
        <v>11753</v>
      </c>
      <c r="L7494" s="1" t="s">
        <v>52356</v>
      </c>
      <c r="M7494" s="1" t="s">
        <v>189</v>
      </c>
      <c r="N7494" s="1"/>
      <c r="O7494" s="1"/>
      <c r="P7494" s="1"/>
      <c r="Q7494" s="1" t="s">
        <v>52357</v>
      </c>
      <c r="R7494" s="1" t="s">
        <v>10216</v>
      </c>
      <c r="S7494" s="1"/>
      <c r="T7494" s="1"/>
    </row>
    <row r="7495" ht="15" spans="2:20">
      <c r="B7495" s="1" t="s">
        <v>52358</v>
      </c>
      <c r="C7495" s="1" t="s">
        <v>52359</v>
      </c>
      <c r="D7495" s="1" t="s">
        <v>13464</v>
      </c>
      <c r="E7495" s="1" t="s">
        <v>52360</v>
      </c>
      <c r="F7495" s="1"/>
      <c r="G7495" s="1" t="s">
        <v>52361</v>
      </c>
      <c r="I7495" s="1" t="s">
        <v>29</v>
      </c>
      <c r="J7495" s="1" t="s">
        <v>10261</v>
      </c>
      <c r="K7495" s="1" t="s">
        <v>10262</v>
      </c>
      <c r="L7495" s="1" t="s">
        <v>52362</v>
      </c>
      <c r="M7495" s="1" t="s">
        <v>189</v>
      </c>
      <c r="N7495" s="1"/>
      <c r="O7495" s="1"/>
      <c r="P7495" s="1"/>
      <c r="Q7495" s="1"/>
      <c r="R7495" s="1"/>
      <c r="S7495" s="1"/>
      <c r="T7495" s="1"/>
    </row>
    <row r="7496" ht="15" spans="2:20">
      <c r="B7496" s="1" t="s">
        <v>52363</v>
      </c>
      <c r="C7496" s="1" t="s">
        <v>52364</v>
      </c>
      <c r="D7496" s="1" t="s">
        <v>13464</v>
      </c>
      <c r="E7496" s="1" t="s">
        <v>52365</v>
      </c>
      <c r="F7496" s="1"/>
      <c r="G7496" s="1" t="s">
        <v>52366</v>
      </c>
      <c r="I7496" s="1" t="s">
        <v>29</v>
      </c>
      <c r="J7496" s="1" t="s">
        <v>10328</v>
      </c>
      <c r="K7496" s="1" t="s">
        <v>36496</v>
      </c>
      <c r="L7496" s="1" t="s">
        <v>52367</v>
      </c>
      <c r="M7496" s="1" t="s">
        <v>189</v>
      </c>
      <c r="N7496" s="1"/>
      <c r="O7496" s="1"/>
      <c r="P7496" s="1"/>
      <c r="Q7496" s="1"/>
      <c r="R7496" s="1"/>
      <c r="S7496" s="1"/>
      <c r="T7496" s="1"/>
    </row>
    <row r="7497" ht="15" spans="2:20">
      <c r="B7497" s="1" t="s">
        <v>52368</v>
      </c>
      <c r="C7497" s="1" t="s">
        <v>52369</v>
      </c>
      <c r="D7497" s="1" t="s">
        <v>13464</v>
      </c>
      <c r="E7497" s="1" t="s">
        <v>52370</v>
      </c>
      <c r="F7497" s="1"/>
      <c r="G7497" s="1" t="s">
        <v>52371</v>
      </c>
      <c r="I7497" s="1" t="s">
        <v>29</v>
      </c>
      <c r="J7497" s="1" t="s">
        <v>10200</v>
      </c>
      <c r="K7497" s="1" t="s">
        <v>10576</v>
      </c>
      <c r="L7497" s="1" t="s">
        <v>52372</v>
      </c>
      <c r="M7497" s="1" t="s">
        <v>189</v>
      </c>
      <c r="N7497" s="1"/>
      <c r="O7497" s="1"/>
      <c r="P7497" s="1"/>
      <c r="Q7497" s="1"/>
      <c r="R7497" s="1"/>
      <c r="S7497" s="1"/>
      <c r="T7497" s="1"/>
    </row>
    <row r="7498" ht="15" spans="2:20">
      <c r="B7498" s="1" t="s">
        <v>52373</v>
      </c>
      <c r="C7498" s="1" t="s">
        <v>52374</v>
      </c>
      <c r="D7498" s="1" t="s">
        <v>13464</v>
      </c>
      <c r="E7498" s="1" t="s">
        <v>52375</v>
      </c>
      <c r="F7498" s="1"/>
      <c r="G7498" s="1" t="s">
        <v>52376</v>
      </c>
      <c r="I7498" s="1" t="s">
        <v>29</v>
      </c>
      <c r="J7498" s="1" t="s">
        <v>10158</v>
      </c>
      <c r="K7498" s="1" t="s">
        <v>10226</v>
      </c>
      <c r="L7498" s="1" t="s">
        <v>52377</v>
      </c>
      <c r="M7498" s="1" t="s">
        <v>189</v>
      </c>
      <c r="N7498" s="1"/>
      <c r="O7498" s="1"/>
      <c r="P7498" s="1"/>
      <c r="Q7498" s="1"/>
      <c r="R7498" s="1"/>
      <c r="S7498" s="1"/>
      <c r="T7498" s="1"/>
    </row>
    <row r="7499" ht="15" spans="2:20">
      <c r="B7499" s="1" t="s">
        <v>52378</v>
      </c>
      <c r="C7499" s="1" t="s">
        <v>52379</v>
      </c>
      <c r="D7499" s="1" t="s">
        <v>13464</v>
      </c>
      <c r="E7499" s="1" t="s">
        <v>52380</v>
      </c>
      <c r="F7499" s="1"/>
      <c r="G7499" s="1" t="s">
        <v>52381</v>
      </c>
      <c r="I7499" s="1" t="s">
        <v>29</v>
      </c>
      <c r="J7499" s="1" t="s">
        <v>10207</v>
      </c>
      <c r="K7499" s="1" t="s">
        <v>36152</v>
      </c>
      <c r="L7499" s="1" t="s">
        <v>52382</v>
      </c>
      <c r="M7499" s="1" t="s">
        <v>189</v>
      </c>
      <c r="N7499" s="1"/>
      <c r="O7499" s="1"/>
      <c r="P7499" s="1"/>
      <c r="Q7499" s="1"/>
      <c r="R7499" s="1"/>
      <c r="S7499" s="1"/>
      <c r="T7499" s="1"/>
    </row>
    <row r="7500" ht="15" spans="2:20">
      <c r="B7500" s="1" t="s">
        <v>52383</v>
      </c>
      <c r="C7500" s="1" t="s">
        <v>52384</v>
      </c>
      <c r="D7500" s="1" t="s">
        <v>13464</v>
      </c>
      <c r="E7500" s="1" t="s">
        <v>52385</v>
      </c>
      <c r="F7500" s="1"/>
      <c r="G7500" s="1" t="s">
        <v>52386</v>
      </c>
      <c r="I7500" s="1" t="s">
        <v>29</v>
      </c>
      <c r="J7500" s="1" t="s">
        <v>10165</v>
      </c>
      <c r="K7500" s="1" t="s">
        <v>10166</v>
      </c>
      <c r="L7500" s="1" t="s">
        <v>52387</v>
      </c>
      <c r="M7500" s="1" t="s">
        <v>189</v>
      </c>
      <c r="N7500" s="1"/>
      <c r="O7500" s="1"/>
      <c r="P7500" s="1"/>
      <c r="Q7500" s="1"/>
      <c r="R7500" s="1"/>
      <c r="S7500" s="1"/>
      <c r="T7500" s="1"/>
    </row>
    <row r="7501" ht="15" spans="2:20">
      <c r="B7501" s="1" t="s">
        <v>52388</v>
      </c>
      <c r="C7501" s="1" t="s">
        <v>52389</v>
      </c>
      <c r="D7501" s="1" t="s">
        <v>13464</v>
      </c>
      <c r="E7501" s="1" t="s">
        <v>52390</v>
      </c>
      <c r="F7501" s="1"/>
      <c r="G7501" s="1" t="s">
        <v>52391</v>
      </c>
      <c r="I7501" s="1" t="s">
        <v>29</v>
      </c>
      <c r="J7501" s="1" t="s">
        <v>10186</v>
      </c>
      <c r="K7501" s="1" t="s">
        <v>10439</v>
      </c>
      <c r="L7501" s="1" t="s">
        <v>52392</v>
      </c>
      <c r="M7501" s="1" t="s">
        <v>189</v>
      </c>
      <c r="N7501" s="1"/>
      <c r="O7501" s="1"/>
      <c r="P7501" s="1"/>
      <c r="Q7501" s="1"/>
      <c r="R7501" s="1"/>
      <c r="S7501" s="1"/>
      <c r="T7501" s="1"/>
    </row>
    <row r="7502" ht="15" spans="2:20">
      <c r="B7502" s="1" t="s">
        <v>52393</v>
      </c>
      <c r="C7502" s="1" t="s">
        <v>52394</v>
      </c>
      <c r="D7502" s="1" t="s">
        <v>13464</v>
      </c>
      <c r="E7502" s="1" t="s">
        <v>52395</v>
      </c>
      <c r="F7502" s="1"/>
      <c r="G7502" s="1" t="s">
        <v>52396</v>
      </c>
      <c r="I7502" s="1" t="s">
        <v>612</v>
      </c>
      <c r="J7502" s="1"/>
      <c r="K7502" s="1" t="s">
        <v>11753</v>
      </c>
      <c r="L7502" s="1" t="s">
        <v>52397</v>
      </c>
      <c r="M7502" s="1" t="s">
        <v>613</v>
      </c>
      <c r="N7502" s="1"/>
      <c r="O7502" s="1"/>
      <c r="P7502" s="1"/>
      <c r="Q7502" s="1" t="s">
        <v>52398</v>
      </c>
      <c r="R7502" s="1"/>
      <c r="S7502" s="1"/>
      <c r="T7502" s="1"/>
    </row>
    <row r="7503" ht="15" spans="2:20">
      <c r="B7503" s="1" t="s">
        <v>52399</v>
      </c>
      <c r="C7503" s="1" t="s">
        <v>52400</v>
      </c>
      <c r="D7503" s="1" t="s">
        <v>13464</v>
      </c>
      <c r="E7503" s="1" t="s">
        <v>52401</v>
      </c>
      <c r="F7503" s="1"/>
      <c r="G7503" s="1" t="s">
        <v>52402</v>
      </c>
      <c r="I7503" s="1" t="s">
        <v>612</v>
      </c>
      <c r="J7503" s="1" t="s">
        <v>10261</v>
      </c>
      <c r="K7503" s="1" t="s">
        <v>10262</v>
      </c>
      <c r="L7503" s="1" t="s">
        <v>52403</v>
      </c>
      <c r="M7503" s="1" t="s">
        <v>613</v>
      </c>
      <c r="N7503" s="1"/>
      <c r="O7503" s="1"/>
      <c r="P7503" s="1"/>
      <c r="Q7503" s="1"/>
      <c r="R7503" s="1"/>
      <c r="S7503" s="1"/>
      <c r="T7503" s="1"/>
    </row>
    <row r="7504" ht="15" spans="2:20">
      <c r="B7504" s="1" t="s">
        <v>52404</v>
      </c>
      <c r="C7504" s="1" t="s">
        <v>52405</v>
      </c>
      <c r="D7504" s="1" t="s">
        <v>13464</v>
      </c>
      <c r="E7504" s="1" t="s">
        <v>52406</v>
      </c>
      <c r="F7504" s="1"/>
      <c r="G7504" s="1" t="s">
        <v>52407</v>
      </c>
      <c r="I7504" s="1" t="s">
        <v>612</v>
      </c>
      <c r="J7504" s="1" t="s">
        <v>10200</v>
      </c>
      <c r="K7504" s="1" t="s">
        <v>10576</v>
      </c>
      <c r="L7504" s="1" t="s">
        <v>52408</v>
      </c>
      <c r="M7504" s="1" t="s">
        <v>613</v>
      </c>
      <c r="N7504" s="1"/>
      <c r="O7504" s="1"/>
      <c r="P7504" s="1" t="s">
        <v>10559</v>
      </c>
      <c r="Q7504" s="1" t="s">
        <v>52409</v>
      </c>
      <c r="R7504" s="1"/>
      <c r="S7504" s="1"/>
      <c r="T7504" s="1"/>
    </row>
    <row r="7505" ht="15" spans="2:20">
      <c r="B7505" s="1" t="s">
        <v>52410</v>
      </c>
      <c r="C7505" s="1" t="s">
        <v>52411</v>
      </c>
      <c r="D7505" s="1" t="s">
        <v>13464</v>
      </c>
      <c r="E7505" s="1" t="s">
        <v>52412</v>
      </c>
      <c r="F7505" s="1"/>
      <c r="G7505" s="1" t="s">
        <v>52413</v>
      </c>
      <c r="I7505" s="1" t="s">
        <v>612</v>
      </c>
      <c r="J7505" s="1" t="s">
        <v>10158</v>
      </c>
      <c r="K7505" s="1" t="s">
        <v>10226</v>
      </c>
      <c r="L7505" s="1" t="s">
        <v>52414</v>
      </c>
      <c r="M7505" s="1" t="s">
        <v>613</v>
      </c>
      <c r="N7505" s="1"/>
      <c r="O7505" s="1"/>
      <c r="P7505" s="1"/>
      <c r="Q7505" s="1"/>
      <c r="R7505" s="1"/>
      <c r="S7505" s="1"/>
      <c r="T7505" s="1"/>
    </row>
    <row r="7506" ht="15" spans="2:20">
      <c r="B7506" s="1" t="s">
        <v>52415</v>
      </c>
      <c r="C7506" s="1" t="s">
        <v>52416</v>
      </c>
      <c r="D7506" s="1" t="s">
        <v>13464</v>
      </c>
      <c r="E7506" s="1" t="s">
        <v>52417</v>
      </c>
      <c r="F7506" s="1"/>
      <c r="G7506" s="1" t="s">
        <v>52418</v>
      </c>
      <c r="I7506" s="1" t="s">
        <v>612</v>
      </c>
      <c r="J7506" s="1" t="s">
        <v>10186</v>
      </c>
      <c r="K7506" s="1" t="s">
        <v>10439</v>
      </c>
      <c r="L7506" s="1" t="s">
        <v>52419</v>
      </c>
      <c r="M7506" s="1" t="s">
        <v>613</v>
      </c>
      <c r="N7506" s="1"/>
      <c r="O7506" s="1"/>
      <c r="P7506" s="1"/>
      <c r="Q7506" s="1" t="s">
        <v>52420</v>
      </c>
      <c r="R7506" s="1"/>
      <c r="S7506" s="1"/>
      <c r="T7506" s="1"/>
    </row>
    <row r="7507" ht="15" spans="2:20">
      <c r="B7507" s="1" t="s">
        <v>52421</v>
      </c>
      <c r="C7507" s="1" t="s">
        <v>52422</v>
      </c>
      <c r="D7507" s="1" t="s">
        <v>13464</v>
      </c>
      <c r="E7507" s="1" t="s">
        <v>52423</v>
      </c>
      <c r="F7507" s="1"/>
      <c r="G7507" s="1" t="s">
        <v>52424</v>
      </c>
      <c r="I7507" s="1" t="s">
        <v>612</v>
      </c>
      <c r="J7507" s="1" t="s">
        <v>10193</v>
      </c>
      <c r="K7507" s="1" t="s">
        <v>10552</v>
      </c>
      <c r="L7507" s="1" t="s">
        <v>52425</v>
      </c>
      <c r="M7507" s="1" t="s">
        <v>613</v>
      </c>
      <c r="N7507" s="1"/>
      <c r="O7507" s="1"/>
      <c r="P7507" s="1"/>
      <c r="Q7507" s="1"/>
      <c r="R7507" s="1"/>
      <c r="S7507" s="1"/>
      <c r="T7507" s="1"/>
    </row>
    <row r="7508" ht="15" spans="2:20">
      <c r="B7508" s="1" t="s">
        <v>52426</v>
      </c>
      <c r="C7508" s="1" t="s">
        <v>52427</v>
      </c>
      <c r="D7508" s="1" t="s">
        <v>13464</v>
      </c>
      <c r="E7508" s="1" t="s">
        <v>52428</v>
      </c>
      <c r="F7508" s="1"/>
      <c r="G7508" s="1" t="s">
        <v>52429</v>
      </c>
      <c r="I7508" s="1"/>
      <c r="J7508" s="1"/>
      <c r="K7508" s="1" t="s">
        <v>11753</v>
      </c>
      <c r="L7508" s="1" t="s">
        <v>52430</v>
      </c>
      <c r="M7508" s="1" t="s">
        <v>814</v>
      </c>
      <c r="N7508" s="1"/>
      <c r="O7508" s="1"/>
      <c r="P7508" s="1"/>
      <c r="Q7508" s="1"/>
      <c r="R7508" s="1"/>
      <c r="S7508" s="1"/>
      <c r="T7508" s="1"/>
    </row>
    <row r="7509" ht="15" spans="2:20">
      <c r="B7509" s="1" t="s">
        <v>52431</v>
      </c>
      <c r="C7509" s="1" t="s">
        <v>52432</v>
      </c>
      <c r="D7509" s="1" t="s">
        <v>13464</v>
      </c>
      <c r="E7509" s="1" t="s">
        <v>52433</v>
      </c>
      <c r="F7509" s="1"/>
      <c r="G7509" s="1" t="s">
        <v>52434</v>
      </c>
      <c r="I7509" s="1"/>
      <c r="J7509" s="1" t="s">
        <v>10261</v>
      </c>
      <c r="K7509" s="1" t="s">
        <v>10262</v>
      </c>
      <c r="L7509" s="1" t="s">
        <v>52435</v>
      </c>
      <c r="M7509" s="1" t="s">
        <v>814</v>
      </c>
      <c r="N7509" s="1"/>
      <c r="O7509" s="1"/>
      <c r="P7509" s="1"/>
      <c r="Q7509" s="1"/>
      <c r="R7509" s="1"/>
      <c r="S7509" s="1"/>
      <c r="T7509" s="1"/>
    </row>
    <row r="7510" ht="15" spans="2:20">
      <c r="B7510" s="1" t="s">
        <v>52436</v>
      </c>
      <c r="C7510" s="1" t="s">
        <v>52437</v>
      </c>
      <c r="D7510" s="1" t="s">
        <v>13464</v>
      </c>
      <c r="E7510" s="1" t="s">
        <v>52438</v>
      </c>
      <c r="F7510" s="1"/>
      <c r="G7510" s="1" t="s">
        <v>52439</v>
      </c>
      <c r="I7510" s="1"/>
      <c r="J7510" s="1" t="s">
        <v>10151</v>
      </c>
      <c r="K7510" s="1" t="s">
        <v>10152</v>
      </c>
      <c r="L7510" s="1" t="s">
        <v>52440</v>
      </c>
      <c r="M7510" s="1" t="s">
        <v>814</v>
      </c>
      <c r="N7510" s="1"/>
      <c r="O7510" s="1"/>
      <c r="P7510" s="1"/>
      <c r="Q7510" s="1"/>
      <c r="R7510" s="1"/>
      <c r="S7510" s="1"/>
      <c r="T7510" s="1"/>
    </row>
    <row r="7511" ht="15" spans="2:20">
      <c r="B7511" s="1" t="s">
        <v>52441</v>
      </c>
      <c r="C7511" s="1" t="s">
        <v>52442</v>
      </c>
      <c r="D7511" s="1" t="s">
        <v>13464</v>
      </c>
      <c r="E7511" s="1" t="s">
        <v>52443</v>
      </c>
      <c r="F7511" s="1"/>
      <c r="G7511" s="1" t="s">
        <v>52444</v>
      </c>
      <c r="I7511" s="1"/>
      <c r="J7511" s="1" t="s">
        <v>10292</v>
      </c>
      <c r="K7511" s="1" t="s">
        <v>12098</v>
      </c>
      <c r="L7511" s="1" t="s">
        <v>52445</v>
      </c>
      <c r="M7511" s="1" t="s">
        <v>814</v>
      </c>
      <c r="N7511" s="1"/>
      <c r="O7511" s="1"/>
      <c r="P7511" s="1"/>
      <c r="Q7511" s="1"/>
      <c r="R7511" s="1"/>
      <c r="S7511" s="1"/>
      <c r="T7511" s="1"/>
    </row>
    <row r="7512" ht="15" spans="2:20">
      <c r="B7512" s="1" t="s">
        <v>52446</v>
      </c>
      <c r="C7512" s="1" t="s">
        <v>52447</v>
      </c>
      <c r="D7512" s="1" t="s">
        <v>13464</v>
      </c>
      <c r="E7512" s="1" t="s">
        <v>52448</v>
      </c>
      <c r="F7512" s="1"/>
      <c r="G7512" s="1" t="s">
        <v>52449</v>
      </c>
      <c r="I7512" s="1"/>
      <c r="J7512" s="1" t="s">
        <v>10328</v>
      </c>
      <c r="K7512" s="1" t="s">
        <v>36496</v>
      </c>
      <c r="L7512" s="1" t="s">
        <v>52450</v>
      </c>
      <c r="M7512" s="1" t="s">
        <v>814</v>
      </c>
      <c r="N7512" s="1"/>
      <c r="O7512" s="1"/>
      <c r="P7512" s="1"/>
      <c r="Q7512" s="1"/>
      <c r="R7512" s="1"/>
      <c r="S7512" s="1"/>
      <c r="T7512" s="1"/>
    </row>
    <row r="7513" ht="15" spans="2:20">
      <c r="B7513" s="1" t="s">
        <v>52451</v>
      </c>
      <c r="C7513" s="1" t="s">
        <v>52452</v>
      </c>
      <c r="D7513" s="1" t="s">
        <v>13464</v>
      </c>
      <c r="E7513" s="1" t="s">
        <v>52453</v>
      </c>
      <c r="F7513" s="1"/>
      <c r="G7513" s="1" t="s">
        <v>52454</v>
      </c>
      <c r="I7513" s="1"/>
      <c r="J7513" s="1" t="s">
        <v>10193</v>
      </c>
      <c r="K7513" s="1" t="s">
        <v>10552</v>
      </c>
      <c r="L7513" s="1" t="s">
        <v>52455</v>
      </c>
      <c r="M7513" s="1" t="s">
        <v>814</v>
      </c>
      <c r="N7513" s="1"/>
      <c r="O7513" s="1"/>
      <c r="P7513" s="1"/>
      <c r="Q7513" s="1"/>
      <c r="R7513" s="1"/>
      <c r="S7513" s="1"/>
      <c r="T7513" s="1"/>
    </row>
    <row r="7514" ht="15" spans="2:20">
      <c r="B7514" s="1" t="s">
        <v>52456</v>
      </c>
      <c r="C7514" s="1" t="s">
        <v>52457</v>
      </c>
      <c r="D7514" s="1" t="s">
        <v>13464</v>
      </c>
      <c r="E7514" s="1" t="s">
        <v>52458</v>
      </c>
      <c r="F7514" s="1"/>
      <c r="G7514" s="1" t="s">
        <v>52459</v>
      </c>
      <c r="I7514" s="1"/>
      <c r="J7514" s="1" t="s">
        <v>10328</v>
      </c>
      <c r="K7514" s="1" t="s">
        <v>36496</v>
      </c>
      <c r="L7514" s="1" t="s">
        <v>52460</v>
      </c>
      <c r="M7514" s="1" t="s">
        <v>814</v>
      </c>
      <c r="N7514" s="1"/>
      <c r="O7514" s="1"/>
      <c r="P7514" s="1"/>
      <c r="Q7514" s="1"/>
      <c r="R7514" s="1"/>
      <c r="S7514" s="1"/>
      <c r="T7514" s="1"/>
    </row>
    <row r="7515" ht="15" spans="2:20">
      <c r="B7515" s="1" t="s">
        <v>52461</v>
      </c>
      <c r="C7515" s="1" t="s">
        <v>52462</v>
      </c>
      <c r="D7515" s="1" t="s">
        <v>13464</v>
      </c>
      <c r="E7515" s="1" t="s">
        <v>52463</v>
      </c>
      <c r="F7515" s="1"/>
      <c r="G7515" s="1" t="s">
        <v>52464</v>
      </c>
      <c r="I7515" s="1"/>
      <c r="J7515" s="1" t="s">
        <v>10186</v>
      </c>
      <c r="K7515" s="1" t="s">
        <v>10439</v>
      </c>
      <c r="L7515" s="1" t="s">
        <v>52465</v>
      </c>
      <c r="M7515" s="1" t="s">
        <v>814</v>
      </c>
      <c r="N7515" s="1"/>
      <c r="O7515" s="1"/>
      <c r="P7515" s="1"/>
      <c r="Q7515" s="1"/>
      <c r="R7515" s="1"/>
      <c r="S7515" s="1"/>
      <c r="T7515" s="1"/>
    </row>
    <row r="7516" ht="15" spans="2:20">
      <c r="B7516" s="1" t="s">
        <v>52466</v>
      </c>
      <c r="C7516" s="1" t="s">
        <v>52467</v>
      </c>
      <c r="D7516" s="1" t="s">
        <v>13464</v>
      </c>
      <c r="E7516" s="1" t="s">
        <v>52468</v>
      </c>
      <c r="F7516" s="1"/>
      <c r="G7516" s="1" t="s">
        <v>52469</v>
      </c>
      <c r="I7516" s="1"/>
      <c r="J7516" s="1"/>
      <c r="K7516" s="1" t="s">
        <v>11753</v>
      </c>
      <c r="L7516" s="1" t="s">
        <v>52470</v>
      </c>
      <c r="M7516" s="1" t="s">
        <v>633</v>
      </c>
      <c r="N7516" s="1"/>
      <c r="O7516" s="1"/>
      <c r="P7516" s="1" t="s">
        <v>9259</v>
      </c>
      <c r="Q7516" s="1" t="s">
        <v>18533</v>
      </c>
      <c r="R7516" s="1"/>
      <c r="S7516" s="1"/>
      <c r="T7516" s="1"/>
    </row>
    <row r="7517" ht="15" spans="2:20">
      <c r="B7517" s="1" t="s">
        <v>52471</v>
      </c>
      <c r="C7517" s="1" t="s">
        <v>52472</v>
      </c>
      <c r="D7517" s="1" t="s">
        <v>13464</v>
      </c>
      <c r="E7517" s="1" t="s">
        <v>52473</v>
      </c>
      <c r="F7517" s="1"/>
      <c r="G7517" s="1" t="s">
        <v>52474</v>
      </c>
      <c r="I7517" s="1"/>
      <c r="J7517" s="1" t="s">
        <v>10292</v>
      </c>
      <c r="K7517" s="1" t="s">
        <v>12098</v>
      </c>
      <c r="L7517" s="1" t="s">
        <v>52475</v>
      </c>
      <c r="M7517" s="1" t="s">
        <v>633</v>
      </c>
      <c r="N7517" s="1"/>
      <c r="O7517" s="1"/>
      <c r="P7517" s="1"/>
      <c r="Q7517" s="1"/>
      <c r="R7517" s="1"/>
      <c r="S7517" s="1"/>
      <c r="T7517" s="1"/>
    </row>
    <row r="7518" ht="15" spans="2:20">
      <c r="B7518" s="1" t="s">
        <v>52476</v>
      </c>
      <c r="C7518" s="1" t="s">
        <v>52477</v>
      </c>
      <c r="D7518" s="1" t="s">
        <v>13464</v>
      </c>
      <c r="E7518" s="1" t="s">
        <v>52478</v>
      </c>
      <c r="F7518" s="1"/>
      <c r="G7518" s="1" t="s">
        <v>52479</v>
      </c>
      <c r="I7518" s="1"/>
      <c r="J7518" s="1" t="s">
        <v>10193</v>
      </c>
      <c r="K7518" s="1" t="s">
        <v>10552</v>
      </c>
      <c r="L7518" s="1" t="s">
        <v>52480</v>
      </c>
      <c r="M7518" s="1" t="s">
        <v>633</v>
      </c>
      <c r="N7518" s="1"/>
      <c r="O7518" s="1"/>
      <c r="P7518" s="1"/>
      <c r="Q7518" s="1"/>
      <c r="R7518" s="1"/>
      <c r="S7518" s="1"/>
      <c r="T7518" s="1"/>
    </row>
    <row r="7519" ht="15" spans="2:20">
      <c r="B7519" s="1" t="s">
        <v>52481</v>
      </c>
      <c r="C7519" s="1" t="s">
        <v>52482</v>
      </c>
      <c r="D7519" s="1" t="s">
        <v>13464</v>
      </c>
      <c r="E7519" s="1" t="s">
        <v>52483</v>
      </c>
      <c r="F7519" s="1"/>
      <c r="G7519" s="1" t="s">
        <v>52484</v>
      </c>
      <c r="I7519" s="1"/>
      <c r="J7519" s="1" t="s">
        <v>10158</v>
      </c>
      <c r="K7519" s="1" t="s">
        <v>10226</v>
      </c>
      <c r="L7519" s="1" t="s">
        <v>52485</v>
      </c>
      <c r="M7519" s="1" t="s">
        <v>633</v>
      </c>
      <c r="N7519" s="1"/>
      <c r="O7519" s="1"/>
      <c r="P7519" s="1"/>
      <c r="Q7519" s="1"/>
      <c r="R7519" s="1"/>
      <c r="S7519" s="1"/>
      <c r="T7519" s="1"/>
    </row>
    <row r="7520" ht="15" spans="2:20">
      <c r="B7520" s="1" t="s">
        <v>52486</v>
      </c>
      <c r="C7520" s="1" t="s">
        <v>52487</v>
      </c>
      <c r="D7520" s="1" t="s">
        <v>13464</v>
      </c>
      <c r="E7520" s="1" t="s">
        <v>52488</v>
      </c>
      <c r="F7520" s="1"/>
      <c r="G7520" s="1" t="s">
        <v>52489</v>
      </c>
      <c r="I7520" s="1"/>
      <c r="J7520" s="1" t="s">
        <v>10261</v>
      </c>
      <c r="K7520" s="1" t="s">
        <v>10262</v>
      </c>
      <c r="L7520" s="1" t="s">
        <v>52490</v>
      </c>
      <c r="M7520" s="1" t="s">
        <v>633</v>
      </c>
      <c r="N7520" s="1"/>
      <c r="O7520" s="1"/>
      <c r="P7520" s="1"/>
      <c r="Q7520" s="1"/>
      <c r="R7520" s="1"/>
      <c r="S7520" s="1"/>
      <c r="T7520" s="1"/>
    </row>
    <row r="7521" ht="15" spans="2:20">
      <c r="B7521" s="1" t="s">
        <v>52491</v>
      </c>
      <c r="C7521" s="1" t="s">
        <v>52492</v>
      </c>
      <c r="D7521" s="1" t="s">
        <v>13464</v>
      </c>
      <c r="E7521" s="1" t="s">
        <v>52493</v>
      </c>
      <c r="F7521" s="1"/>
      <c r="G7521" s="1" t="s">
        <v>52494</v>
      </c>
      <c r="I7521" s="1" t="s">
        <v>29</v>
      </c>
      <c r="J7521" s="1" t="s">
        <v>10582</v>
      </c>
      <c r="K7521" s="1" t="s">
        <v>42874</v>
      </c>
      <c r="L7521" s="1" t="s">
        <v>52495</v>
      </c>
      <c r="M7521" s="1" t="s">
        <v>626</v>
      </c>
      <c r="N7521" s="1"/>
      <c r="O7521" s="1"/>
      <c r="P7521" s="1"/>
      <c r="Q7521" s="1"/>
      <c r="R7521" s="1"/>
      <c r="S7521" s="1"/>
      <c r="T7521" s="1"/>
    </row>
    <row r="7522" ht="15" spans="2:20">
      <c r="B7522" s="1" t="s">
        <v>52496</v>
      </c>
      <c r="C7522" s="1" t="s">
        <v>52497</v>
      </c>
      <c r="D7522" s="1" t="s">
        <v>13464</v>
      </c>
      <c r="E7522" s="1" t="s">
        <v>52498</v>
      </c>
      <c r="F7522" s="1"/>
      <c r="G7522" s="1" t="s">
        <v>52499</v>
      </c>
      <c r="I7522" s="1" t="s">
        <v>29</v>
      </c>
      <c r="J7522" s="1" t="s">
        <v>10200</v>
      </c>
      <c r="K7522" s="1"/>
      <c r="L7522" s="1" t="s">
        <v>52500</v>
      </c>
      <c r="M7522" s="1" t="s">
        <v>626</v>
      </c>
      <c r="N7522" s="1"/>
      <c r="O7522" s="1"/>
      <c r="P7522" s="1"/>
      <c r="Q7522" s="1"/>
      <c r="R7522" s="1"/>
      <c r="S7522" s="1"/>
      <c r="T7522" s="1"/>
    </row>
    <row r="7523" ht="15" spans="2:20">
      <c r="B7523" s="1" t="s">
        <v>52501</v>
      </c>
      <c r="C7523" s="1" t="s">
        <v>52502</v>
      </c>
      <c r="D7523" s="1" t="s">
        <v>13464</v>
      </c>
      <c r="E7523" s="1" t="s">
        <v>52503</v>
      </c>
      <c r="F7523" s="1"/>
      <c r="G7523" s="1" t="s">
        <v>52504</v>
      </c>
      <c r="I7523" s="1" t="s">
        <v>29</v>
      </c>
      <c r="J7523" s="1" t="s">
        <v>10186</v>
      </c>
      <c r="K7523" s="1" t="s">
        <v>13531</v>
      </c>
      <c r="L7523" s="1" t="s">
        <v>52505</v>
      </c>
      <c r="M7523" s="1" t="s">
        <v>821</v>
      </c>
      <c r="N7523" s="1"/>
      <c r="O7523" s="1"/>
      <c r="P7523" s="1"/>
      <c r="Q7523" s="1"/>
      <c r="R7523" s="1"/>
      <c r="S7523" s="1"/>
      <c r="T7523" s="1"/>
    </row>
    <row r="7524" ht="15" spans="2:20">
      <c r="B7524" s="1" t="s">
        <v>52506</v>
      </c>
      <c r="C7524" s="1" t="s">
        <v>52507</v>
      </c>
      <c r="D7524" s="1" t="s">
        <v>13464</v>
      </c>
      <c r="E7524" s="1" t="s">
        <v>52508</v>
      </c>
      <c r="F7524" s="1"/>
      <c r="G7524" s="1" t="s">
        <v>52509</v>
      </c>
      <c r="I7524" s="1"/>
      <c r="J7524" s="1" t="s">
        <v>10158</v>
      </c>
      <c r="K7524" s="1" t="s">
        <v>13524</v>
      </c>
      <c r="L7524" s="1" t="s">
        <v>52510</v>
      </c>
      <c r="M7524" s="1" t="s">
        <v>821</v>
      </c>
      <c r="N7524" s="1"/>
      <c r="O7524" s="1"/>
      <c r="P7524" s="1"/>
      <c r="Q7524" s="1"/>
      <c r="R7524" s="1"/>
      <c r="S7524" s="1"/>
      <c r="T7524" s="1"/>
    </row>
    <row r="7525" ht="15" spans="2:20">
      <c r="B7525" s="1" t="s">
        <v>52511</v>
      </c>
      <c r="C7525" s="1" t="s">
        <v>52512</v>
      </c>
      <c r="D7525" s="1" t="s">
        <v>13464</v>
      </c>
      <c r="E7525" s="1" t="s">
        <v>52513</v>
      </c>
      <c r="F7525" s="1"/>
      <c r="G7525" s="1" t="s">
        <v>52514</v>
      </c>
      <c r="I7525" s="1" t="s">
        <v>29</v>
      </c>
      <c r="J7525" s="1" t="s">
        <v>10193</v>
      </c>
      <c r="K7525" s="1" t="s">
        <v>23380</v>
      </c>
      <c r="L7525" s="1" t="s">
        <v>52515</v>
      </c>
      <c r="M7525" s="1" t="s">
        <v>821</v>
      </c>
      <c r="N7525" s="1"/>
      <c r="O7525" s="1"/>
      <c r="P7525" s="1"/>
      <c r="Q7525" s="1"/>
      <c r="R7525" s="1"/>
      <c r="S7525" s="1"/>
      <c r="T7525" s="1"/>
    </row>
    <row r="7526" ht="15" spans="2:20">
      <c r="B7526" s="1" t="s">
        <v>52516</v>
      </c>
      <c r="C7526" s="1" t="s">
        <v>52517</v>
      </c>
      <c r="D7526" s="1" t="s">
        <v>13464</v>
      </c>
      <c r="E7526" s="1" t="s">
        <v>52518</v>
      </c>
      <c r="F7526" s="1"/>
      <c r="G7526" s="1" t="s">
        <v>52519</v>
      </c>
      <c r="I7526" s="1" t="s">
        <v>29</v>
      </c>
      <c r="J7526" s="1" t="s">
        <v>10200</v>
      </c>
      <c r="K7526" s="1"/>
      <c r="L7526" s="1" t="s">
        <v>52520</v>
      </c>
      <c r="M7526" s="1" t="s">
        <v>821</v>
      </c>
      <c r="N7526" s="1"/>
      <c r="O7526" s="1"/>
      <c r="P7526" s="1"/>
      <c r="Q7526" s="1"/>
      <c r="R7526" s="1"/>
      <c r="S7526" s="1"/>
      <c r="T7526" s="1"/>
    </row>
    <row r="7527" ht="15" spans="2:20">
      <c r="B7527" s="1" t="s">
        <v>52521</v>
      </c>
      <c r="C7527" s="1" t="s">
        <v>52522</v>
      </c>
      <c r="D7527" s="1" t="s">
        <v>13464</v>
      </c>
      <c r="E7527" s="1" t="s">
        <v>52523</v>
      </c>
      <c r="F7527" s="1"/>
      <c r="G7527" s="1" t="s">
        <v>52524</v>
      </c>
      <c r="I7527" s="1" t="s">
        <v>29</v>
      </c>
      <c r="J7527" s="1" t="s">
        <v>10158</v>
      </c>
      <c r="K7527" s="1" t="s">
        <v>13524</v>
      </c>
      <c r="L7527" s="1" t="s">
        <v>52525</v>
      </c>
      <c r="M7527" s="1" t="s">
        <v>203</v>
      </c>
      <c r="N7527" s="1"/>
      <c r="O7527" s="1"/>
      <c r="P7527" s="1"/>
      <c r="Q7527" s="1"/>
      <c r="R7527" s="1"/>
      <c r="S7527" s="1"/>
      <c r="T7527" s="1"/>
    </row>
    <row r="7528" ht="15" spans="2:20">
      <c r="B7528" s="1" t="s">
        <v>52526</v>
      </c>
      <c r="C7528" s="1" t="s">
        <v>52527</v>
      </c>
      <c r="D7528" s="1" t="s">
        <v>13464</v>
      </c>
      <c r="E7528" s="1" t="s">
        <v>52528</v>
      </c>
      <c r="F7528" s="1"/>
      <c r="G7528" s="1" t="s">
        <v>52529</v>
      </c>
      <c r="I7528" s="1" t="s">
        <v>29</v>
      </c>
      <c r="J7528" s="1"/>
      <c r="K7528" s="1" t="s">
        <v>13549</v>
      </c>
      <c r="L7528" s="1" t="s">
        <v>52530</v>
      </c>
      <c r="M7528" s="1" t="s">
        <v>203</v>
      </c>
      <c r="N7528" s="1"/>
      <c r="O7528" s="1"/>
      <c r="P7528" s="1"/>
      <c r="Q7528" s="1"/>
      <c r="R7528" s="1"/>
      <c r="S7528" s="1"/>
      <c r="T7528" s="1"/>
    </row>
    <row r="7529" ht="15" spans="2:20">
      <c r="B7529" s="1" t="s">
        <v>52531</v>
      </c>
      <c r="C7529" s="1" t="s">
        <v>52532</v>
      </c>
      <c r="D7529" s="1" t="s">
        <v>13464</v>
      </c>
      <c r="E7529" s="1" t="s">
        <v>52533</v>
      </c>
      <c r="F7529" s="1"/>
      <c r="G7529" s="1" t="s">
        <v>52534</v>
      </c>
      <c r="I7529" s="1" t="s">
        <v>29</v>
      </c>
      <c r="J7529" s="1" t="s">
        <v>10186</v>
      </c>
      <c r="K7529" s="1" t="s">
        <v>13531</v>
      </c>
      <c r="L7529" s="1" t="s">
        <v>52535</v>
      </c>
      <c r="M7529" s="1" t="s">
        <v>203</v>
      </c>
      <c r="N7529" s="1"/>
      <c r="O7529" s="1"/>
      <c r="P7529" s="1"/>
      <c r="Q7529" s="1"/>
      <c r="R7529" s="1"/>
      <c r="S7529" s="1"/>
      <c r="T7529" s="1"/>
    </row>
    <row r="7530" ht="15" spans="2:20">
      <c r="B7530" s="1" t="s">
        <v>52536</v>
      </c>
      <c r="C7530" s="1" t="s">
        <v>52537</v>
      </c>
      <c r="D7530" s="1" t="s">
        <v>13464</v>
      </c>
      <c r="E7530" s="1" t="s">
        <v>52538</v>
      </c>
      <c r="F7530" s="1"/>
      <c r="G7530" s="1" t="s">
        <v>52539</v>
      </c>
      <c r="I7530" s="1" t="s">
        <v>29</v>
      </c>
      <c r="J7530" s="1" t="s">
        <v>10261</v>
      </c>
      <c r="K7530" s="1" t="s">
        <v>13826</v>
      </c>
      <c r="L7530" s="1" t="s">
        <v>52540</v>
      </c>
      <c r="M7530" s="1" t="s">
        <v>203</v>
      </c>
      <c r="N7530" s="1"/>
      <c r="O7530" s="1"/>
      <c r="P7530" s="1"/>
      <c r="Q7530" s="1"/>
      <c r="R7530" s="1"/>
      <c r="S7530" s="1"/>
      <c r="T7530" s="1"/>
    </row>
    <row r="7531" ht="15" spans="2:20">
      <c r="B7531" s="1" t="s">
        <v>52541</v>
      </c>
      <c r="C7531" s="1" t="s">
        <v>52542</v>
      </c>
      <c r="D7531" s="1" t="s">
        <v>13464</v>
      </c>
      <c r="E7531" s="1" t="s">
        <v>52543</v>
      </c>
      <c r="F7531" s="1"/>
      <c r="G7531" s="1" t="s">
        <v>52544</v>
      </c>
      <c r="I7531" s="1" t="s">
        <v>612</v>
      </c>
      <c r="J7531" s="1"/>
      <c r="K7531" s="1" t="s">
        <v>11753</v>
      </c>
      <c r="L7531" s="1" t="s">
        <v>52545</v>
      </c>
      <c r="M7531" s="1" t="s">
        <v>1854</v>
      </c>
      <c r="N7531" s="1"/>
      <c r="O7531" s="1"/>
      <c r="P7531" s="1" t="s">
        <v>9259</v>
      </c>
      <c r="Q7531" s="1" t="s">
        <v>52546</v>
      </c>
      <c r="R7531" s="1"/>
      <c r="S7531" s="1"/>
      <c r="T7531" s="1"/>
    </row>
    <row r="7532" ht="15" spans="2:20">
      <c r="B7532" s="1" t="s">
        <v>52547</v>
      </c>
      <c r="C7532" s="1" t="s">
        <v>52548</v>
      </c>
      <c r="D7532" s="1" t="s">
        <v>13464</v>
      </c>
      <c r="E7532" s="1" t="s">
        <v>52549</v>
      </c>
      <c r="F7532" s="1"/>
      <c r="G7532" s="1" t="s">
        <v>52550</v>
      </c>
      <c r="I7532" s="1" t="s">
        <v>612</v>
      </c>
      <c r="J7532" s="1" t="s">
        <v>10158</v>
      </c>
      <c r="K7532" s="1" t="s">
        <v>10226</v>
      </c>
      <c r="L7532" s="1" t="s">
        <v>52551</v>
      </c>
      <c r="M7532" s="1" t="s">
        <v>1854</v>
      </c>
      <c r="N7532" s="1"/>
      <c r="O7532" s="1"/>
      <c r="P7532" s="1"/>
      <c r="Q7532" s="1"/>
      <c r="R7532" s="1"/>
      <c r="S7532" s="1"/>
      <c r="T7532" s="1"/>
    </row>
    <row r="7533" ht="15" spans="2:20">
      <c r="B7533" s="1" t="s">
        <v>52552</v>
      </c>
      <c r="C7533" s="1" t="s">
        <v>52553</v>
      </c>
      <c r="D7533" s="1" t="s">
        <v>13464</v>
      </c>
      <c r="E7533" s="1" t="s">
        <v>52554</v>
      </c>
      <c r="F7533" s="1"/>
      <c r="G7533" s="1" t="s">
        <v>52555</v>
      </c>
      <c r="I7533" s="1" t="s">
        <v>29</v>
      </c>
      <c r="J7533" s="1" t="s">
        <v>10193</v>
      </c>
      <c r="K7533" s="1" t="s">
        <v>23380</v>
      </c>
      <c r="L7533" s="1" t="s">
        <v>52556</v>
      </c>
      <c r="M7533" s="1" t="s">
        <v>203</v>
      </c>
      <c r="N7533" s="1"/>
      <c r="O7533" s="1"/>
      <c r="P7533" s="1"/>
      <c r="Q7533" s="1"/>
      <c r="R7533" s="1"/>
      <c r="S7533" s="1"/>
      <c r="T7533" s="1"/>
    </row>
    <row r="7534" ht="15" spans="2:20">
      <c r="B7534" s="1" t="s">
        <v>52557</v>
      </c>
      <c r="C7534" s="1" t="s">
        <v>52558</v>
      </c>
      <c r="D7534" s="1" t="s">
        <v>13464</v>
      </c>
      <c r="E7534" s="1" t="s">
        <v>52559</v>
      </c>
      <c r="F7534" s="1"/>
      <c r="G7534" s="1" t="s">
        <v>52560</v>
      </c>
      <c r="I7534" s="1" t="s">
        <v>29</v>
      </c>
      <c r="J7534" s="1" t="s">
        <v>10582</v>
      </c>
      <c r="K7534" s="1" t="s">
        <v>42874</v>
      </c>
      <c r="L7534" s="1" t="s">
        <v>52561</v>
      </c>
      <c r="M7534" s="1" t="s">
        <v>821</v>
      </c>
      <c r="N7534" s="1"/>
      <c r="O7534" s="1"/>
      <c r="P7534" s="1"/>
      <c r="Q7534" s="1"/>
      <c r="R7534" s="1"/>
      <c r="S7534" s="1"/>
      <c r="T7534" s="1"/>
    </row>
    <row r="7535" ht="15" spans="2:20">
      <c r="B7535" s="1" t="s">
        <v>52562</v>
      </c>
      <c r="C7535" s="1" t="s">
        <v>52563</v>
      </c>
      <c r="D7535" s="1" t="s">
        <v>13464</v>
      </c>
      <c r="E7535" s="1" t="s">
        <v>52564</v>
      </c>
      <c r="F7535" s="1"/>
      <c r="G7535" s="1" t="s">
        <v>52565</v>
      </c>
      <c r="I7535" s="1"/>
      <c r="J7535" s="1" t="s">
        <v>10200</v>
      </c>
      <c r="K7535" s="1"/>
      <c r="L7535" s="1" t="s">
        <v>52566</v>
      </c>
      <c r="M7535" s="1" t="s">
        <v>504</v>
      </c>
      <c r="N7535" s="1"/>
      <c r="O7535" s="1"/>
      <c r="P7535" s="1"/>
      <c r="Q7535" s="1" t="s">
        <v>11040</v>
      </c>
      <c r="R7535" s="1" t="s">
        <v>11041</v>
      </c>
      <c r="S7535" s="1"/>
      <c r="T7535" s="1"/>
    </row>
    <row r="7536" ht="15" spans="2:20">
      <c r="B7536" s="1" t="s">
        <v>52567</v>
      </c>
      <c r="C7536" s="1" t="s">
        <v>52568</v>
      </c>
      <c r="D7536" s="1" t="s">
        <v>13464</v>
      </c>
      <c r="E7536" s="1" t="s">
        <v>52569</v>
      </c>
      <c r="F7536" s="1"/>
      <c r="G7536" s="1" t="s">
        <v>52570</v>
      </c>
      <c r="I7536" s="1"/>
      <c r="J7536" s="1" t="s">
        <v>10582</v>
      </c>
      <c r="K7536" s="1" t="s">
        <v>42874</v>
      </c>
      <c r="L7536" s="1" t="s">
        <v>52571</v>
      </c>
      <c r="M7536" s="1" t="s">
        <v>504</v>
      </c>
      <c r="N7536" s="1"/>
      <c r="O7536" s="1"/>
      <c r="P7536" s="1"/>
      <c r="Q7536" s="1"/>
      <c r="R7536" s="1"/>
      <c r="S7536" s="1"/>
      <c r="T7536" s="1"/>
    </row>
    <row r="7537" ht="15" spans="2:20">
      <c r="B7537" s="1" t="s">
        <v>52572</v>
      </c>
      <c r="C7537" s="1" t="s">
        <v>52573</v>
      </c>
      <c r="D7537" s="1" t="s">
        <v>13464</v>
      </c>
      <c r="E7537" s="1" t="s">
        <v>52574</v>
      </c>
      <c r="F7537" s="1"/>
      <c r="G7537" s="1" t="s">
        <v>52575</v>
      </c>
      <c r="I7537" s="1"/>
      <c r="J7537" s="1" t="s">
        <v>11118</v>
      </c>
      <c r="K7537" s="1"/>
      <c r="L7537" s="1"/>
      <c r="M7537" s="1" t="s">
        <v>504</v>
      </c>
      <c r="N7537" s="1"/>
      <c r="O7537" s="1"/>
      <c r="P7537" s="1"/>
      <c r="Q7537" s="1" t="s">
        <v>52576</v>
      </c>
      <c r="R7537" s="1"/>
      <c r="S7537" s="1"/>
      <c r="T7537" s="1"/>
    </row>
    <row r="7538" ht="15" spans="2:20">
      <c r="B7538" s="1" t="s">
        <v>52577</v>
      </c>
      <c r="C7538" s="1" t="s">
        <v>52578</v>
      </c>
      <c r="D7538" s="1" t="s">
        <v>13464</v>
      </c>
      <c r="E7538" s="1" t="s">
        <v>52579</v>
      </c>
      <c r="F7538" s="1"/>
      <c r="G7538" s="1" t="s">
        <v>52580</v>
      </c>
      <c r="I7538" s="1" t="s">
        <v>612</v>
      </c>
      <c r="J7538" s="1" t="s">
        <v>10292</v>
      </c>
      <c r="K7538" s="1" t="s">
        <v>12098</v>
      </c>
      <c r="L7538" s="1" t="s">
        <v>52581</v>
      </c>
      <c r="M7538" s="1" t="s">
        <v>176</v>
      </c>
      <c r="N7538" s="1"/>
      <c r="O7538" s="1"/>
      <c r="P7538" s="1"/>
      <c r="Q7538" s="1"/>
      <c r="R7538" s="1"/>
      <c r="S7538" s="1"/>
      <c r="T7538" s="1"/>
    </row>
    <row r="7539" ht="15" spans="2:20">
      <c r="B7539" s="1" t="s">
        <v>52582</v>
      </c>
      <c r="C7539" s="1" t="s">
        <v>52583</v>
      </c>
      <c r="D7539" s="1" t="s">
        <v>13464</v>
      </c>
      <c r="E7539" s="1" t="s">
        <v>52584</v>
      </c>
      <c r="F7539" s="1"/>
      <c r="G7539" s="1" t="s">
        <v>52585</v>
      </c>
      <c r="I7539" s="1" t="s">
        <v>612</v>
      </c>
      <c r="J7539" s="1"/>
      <c r="K7539" s="1" t="s">
        <v>11753</v>
      </c>
      <c r="L7539" s="1" t="s">
        <v>52586</v>
      </c>
      <c r="M7539" s="1" t="s">
        <v>176</v>
      </c>
      <c r="N7539" s="1"/>
      <c r="O7539" s="1"/>
      <c r="P7539" s="1"/>
      <c r="Q7539" s="1"/>
      <c r="R7539" s="1"/>
      <c r="S7539" s="1"/>
      <c r="T7539" s="1"/>
    </row>
    <row r="7540" ht="15" spans="2:20">
      <c r="B7540" s="1" t="s">
        <v>52587</v>
      </c>
      <c r="C7540" s="1" t="s">
        <v>52588</v>
      </c>
      <c r="D7540" s="1" t="s">
        <v>13464</v>
      </c>
      <c r="E7540" s="1" t="s">
        <v>52589</v>
      </c>
      <c r="F7540" s="1"/>
      <c r="G7540" s="1" t="s">
        <v>52590</v>
      </c>
      <c r="I7540" s="1" t="s">
        <v>612</v>
      </c>
      <c r="J7540" s="1" t="s">
        <v>10193</v>
      </c>
      <c r="K7540" s="1" t="s">
        <v>10552</v>
      </c>
      <c r="L7540" s="1" t="s">
        <v>52591</v>
      </c>
      <c r="M7540" s="1" t="s">
        <v>176</v>
      </c>
      <c r="N7540" s="1"/>
      <c r="O7540" s="1"/>
      <c r="P7540" s="1"/>
      <c r="Q7540" s="1" t="s">
        <v>52592</v>
      </c>
      <c r="R7540" s="1"/>
      <c r="S7540" s="1"/>
      <c r="T7540" s="1"/>
    </row>
    <row r="7541" ht="15" spans="2:20">
      <c r="B7541" s="1" t="s">
        <v>52593</v>
      </c>
      <c r="C7541" s="1" t="s">
        <v>52594</v>
      </c>
      <c r="D7541" s="1" t="s">
        <v>13464</v>
      </c>
      <c r="E7541" s="1" t="s">
        <v>52595</v>
      </c>
      <c r="F7541" s="1"/>
      <c r="G7541" s="1" t="s">
        <v>52596</v>
      </c>
      <c r="I7541" s="1" t="s">
        <v>612</v>
      </c>
      <c r="J7541" s="1" t="s">
        <v>10165</v>
      </c>
      <c r="K7541" s="1" t="s">
        <v>10166</v>
      </c>
      <c r="L7541" s="1" t="s">
        <v>52597</v>
      </c>
      <c r="M7541" s="1" t="s">
        <v>176</v>
      </c>
      <c r="N7541" s="1"/>
      <c r="O7541" s="1"/>
      <c r="P7541" s="1"/>
      <c r="Q7541" s="1"/>
      <c r="R7541" s="1"/>
      <c r="S7541" s="1"/>
      <c r="T7541" s="1"/>
    </row>
    <row r="7542" ht="15" spans="2:20">
      <c r="B7542" s="1" t="s">
        <v>52598</v>
      </c>
      <c r="C7542" s="1" t="s">
        <v>52599</v>
      </c>
      <c r="D7542" s="1" t="s">
        <v>13464</v>
      </c>
      <c r="E7542" s="1" t="s">
        <v>52600</v>
      </c>
      <c r="F7542" s="1"/>
      <c r="G7542" s="1" t="s">
        <v>52601</v>
      </c>
      <c r="I7542" s="1" t="s">
        <v>612</v>
      </c>
      <c r="J7542" s="1" t="s">
        <v>10186</v>
      </c>
      <c r="K7542" s="1" t="s">
        <v>10439</v>
      </c>
      <c r="L7542" s="1" t="s">
        <v>52602</v>
      </c>
      <c r="M7542" s="1" t="s">
        <v>176</v>
      </c>
      <c r="N7542" s="1"/>
      <c r="O7542" s="1"/>
      <c r="P7542" s="1"/>
      <c r="Q7542" s="1"/>
      <c r="R7542" s="1"/>
      <c r="S7542" s="1"/>
      <c r="T7542" s="1"/>
    </row>
    <row r="7543" ht="15" spans="2:20">
      <c r="B7543" s="1" t="s">
        <v>52603</v>
      </c>
      <c r="C7543" s="1" t="s">
        <v>52604</v>
      </c>
      <c r="D7543" s="1" t="s">
        <v>13464</v>
      </c>
      <c r="E7543" s="1" t="s">
        <v>52605</v>
      </c>
      <c r="F7543" s="1"/>
      <c r="G7543" s="1" t="s">
        <v>52606</v>
      </c>
      <c r="I7543" s="1" t="s">
        <v>612</v>
      </c>
      <c r="J7543" s="1" t="s">
        <v>10158</v>
      </c>
      <c r="K7543" s="1" t="s">
        <v>10226</v>
      </c>
      <c r="L7543" s="1" t="s">
        <v>52607</v>
      </c>
      <c r="M7543" s="1" t="s">
        <v>176</v>
      </c>
      <c r="N7543" s="1"/>
      <c r="O7543" s="1"/>
      <c r="P7543" s="1"/>
      <c r="Q7543" s="1"/>
      <c r="R7543" s="1"/>
      <c r="S7543" s="1"/>
      <c r="T7543" s="1"/>
    </row>
    <row r="7544" ht="15" spans="2:20">
      <c r="B7544" s="1" t="s">
        <v>52608</v>
      </c>
      <c r="C7544" s="1" t="s">
        <v>52609</v>
      </c>
      <c r="D7544" s="1" t="s">
        <v>13464</v>
      </c>
      <c r="E7544" s="1" t="s">
        <v>52610</v>
      </c>
      <c r="F7544" s="1"/>
      <c r="G7544" s="1" t="s">
        <v>52611</v>
      </c>
      <c r="I7544" s="1" t="s">
        <v>612</v>
      </c>
      <c r="J7544" s="1"/>
      <c r="K7544" s="1" t="s">
        <v>11753</v>
      </c>
      <c r="L7544" s="1" t="s">
        <v>52612</v>
      </c>
      <c r="M7544" s="1" t="s">
        <v>661</v>
      </c>
      <c r="N7544" s="1"/>
      <c r="O7544" s="1"/>
      <c r="P7544" s="1"/>
      <c r="Q7544" s="1"/>
      <c r="R7544" s="1"/>
      <c r="S7544" s="1"/>
      <c r="T7544" s="1"/>
    </row>
    <row r="7545" ht="15" spans="2:20">
      <c r="B7545" s="1" t="s">
        <v>52613</v>
      </c>
      <c r="C7545" s="1" t="s">
        <v>52614</v>
      </c>
      <c r="D7545" s="1" t="s">
        <v>13464</v>
      </c>
      <c r="E7545" s="1" t="s">
        <v>52615</v>
      </c>
      <c r="F7545" s="1"/>
      <c r="G7545" s="1" t="s">
        <v>52616</v>
      </c>
      <c r="I7545" s="1" t="s">
        <v>612</v>
      </c>
      <c r="J7545" s="1" t="s">
        <v>10261</v>
      </c>
      <c r="K7545" s="1" t="s">
        <v>10262</v>
      </c>
      <c r="L7545" s="1" t="s">
        <v>52617</v>
      </c>
      <c r="M7545" s="1" t="s">
        <v>661</v>
      </c>
      <c r="N7545" s="1"/>
      <c r="O7545" s="1"/>
      <c r="P7545" s="1"/>
      <c r="Q7545" s="1"/>
      <c r="R7545" s="1"/>
      <c r="S7545" s="1"/>
      <c r="T7545" s="1"/>
    </row>
    <row r="7546" ht="15" spans="2:20">
      <c r="B7546" s="1" t="s">
        <v>52618</v>
      </c>
      <c r="C7546" s="1" t="s">
        <v>52619</v>
      </c>
      <c r="D7546" s="1" t="s">
        <v>13464</v>
      </c>
      <c r="E7546" s="1" t="s">
        <v>52620</v>
      </c>
      <c r="F7546" s="1"/>
      <c r="G7546" s="1" t="s">
        <v>52621</v>
      </c>
      <c r="I7546" s="1" t="s">
        <v>612</v>
      </c>
      <c r="J7546" s="1" t="s">
        <v>10158</v>
      </c>
      <c r="K7546" s="1" t="s">
        <v>10226</v>
      </c>
      <c r="L7546" s="1" t="s">
        <v>52622</v>
      </c>
      <c r="M7546" s="1" t="s">
        <v>661</v>
      </c>
      <c r="N7546" s="1"/>
      <c r="O7546" s="1"/>
      <c r="P7546" s="1"/>
      <c r="Q7546" s="1" t="s">
        <v>52623</v>
      </c>
      <c r="R7546" s="1"/>
      <c r="S7546" s="1"/>
      <c r="T7546" s="1"/>
    </row>
    <row r="7547" ht="15" spans="2:20">
      <c r="B7547" s="1" t="s">
        <v>52624</v>
      </c>
      <c r="C7547" s="1" t="s">
        <v>52625</v>
      </c>
      <c r="D7547" s="1" t="s">
        <v>13464</v>
      </c>
      <c r="E7547" s="1" t="s">
        <v>52626</v>
      </c>
      <c r="F7547" s="1"/>
      <c r="G7547" s="1" t="s">
        <v>52627</v>
      </c>
      <c r="I7547" s="1" t="s">
        <v>612</v>
      </c>
      <c r="J7547" s="1" t="s">
        <v>10193</v>
      </c>
      <c r="K7547" s="1" t="s">
        <v>10552</v>
      </c>
      <c r="L7547" s="1" t="s">
        <v>52628</v>
      </c>
      <c r="M7547" s="1" t="s">
        <v>661</v>
      </c>
      <c r="N7547" s="1"/>
      <c r="O7547" s="1"/>
      <c r="P7547" s="1"/>
      <c r="Q7547" s="1"/>
      <c r="R7547" s="1"/>
      <c r="S7547" s="1"/>
      <c r="T7547" s="1"/>
    </row>
    <row r="7548" ht="15" spans="2:20">
      <c r="B7548" s="1" t="s">
        <v>52629</v>
      </c>
      <c r="C7548" s="1" t="s">
        <v>52630</v>
      </c>
      <c r="D7548" s="1" t="s">
        <v>13464</v>
      </c>
      <c r="E7548" s="1" t="s">
        <v>52631</v>
      </c>
      <c r="F7548" s="1"/>
      <c r="G7548" s="1" t="s">
        <v>52632</v>
      </c>
      <c r="I7548" s="1" t="s">
        <v>612</v>
      </c>
      <c r="J7548" s="1" t="s">
        <v>11110</v>
      </c>
      <c r="K7548" s="1" t="s">
        <v>10933</v>
      </c>
      <c r="L7548" s="1" t="s">
        <v>52633</v>
      </c>
      <c r="M7548" s="1" t="s">
        <v>661</v>
      </c>
      <c r="N7548" s="1"/>
      <c r="O7548" s="1"/>
      <c r="P7548" s="1" t="s">
        <v>9259</v>
      </c>
      <c r="Q7548" s="1" t="s">
        <v>52634</v>
      </c>
      <c r="R7548" s="1"/>
      <c r="S7548" s="1"/>
      <c r="T7548" s="1"/>
    </row>
    <row r="7549" ht="15" spans="2:20">
      <c r="B7549" s="1" t="s">
        <v>52635</v>
      </c>
      <c r="C7549" s="1" t="s">
        <v>52636</v>
      </c>
      <c r="D7549" s="1" t="s">
        <v>13464</v>
      </c>
      <c r="E7549" s="1" t="s">
        <v>52637</v>
      </c>
      <c r="F7549" s="1"/>
      <c r="G7549" s="1" t="s">
        <v>52638</v>
      </c>
      <c r="I7549" s="1"/>
      <c r="J7549" s="1" t="s">
        <v>10193</v>
      </c>
      <c r="K7549" s="1" t="s">
        <v>23380</v>
      </c>
      <c r="L7549" s="1" t="s">
        <v>52639</v>
      </c>
      <c r="M7549" s="1" t="s">
        <v>2112</v>
      </c>
      <c r="N7549" s="1"/>
      <c r="O7549" s="1"/>
      <c r="P7549" s="1"/>
      <c r="Q7549" s="1"/>
      <c r="R7549" s="1"/>
      <c r="S7549" s="1"/>
      <c r="T7549" s="1"/>
    </row>
    <row r="7550" ht="15" spans="2:20">
      <c r="B7550" s="1" t="s">
        <v>52640</v>
      </c>
      <c r="C7550" s="1" t="s">
        <v>52641</v>
      </c>
      <c r="D7550" s="1" t="s">
        <v>13464</v>
      </c>
      <c r="E7550" s="1" t="s">
        <v>52642</v>
      </c>
      <c r="F7550" s="1"/>
      <c r="G7550" s="1" t="s">
        <v>52643</v>
      </c>
      <c r="I7550" s="1"/>
      <c r="J7550" s="1" t="s">
        <v>10165</v>
      </c>
      <c r="K7550" s="1" t="s">
        <v>31399</v>
      </c>
      <c r="L7550" s="1" t="s">
        <v>52644</v>
      </c>
      <c r="M7550" s="1" t="s">
        <v>2112</v>
      </c>
      <c r="N7550" s="1"/>
      <c r="O7550" s="1"/>
      <c r="P7550" s="1"/>
      <c r="Q7550" s="1" t="s">
        <v>12599</v>
      </c>
      <c r="R7550" s="1" t="s">
        <v>12600</v>
      </c>
      <c r="S7550" s="1"/>
      <c r="T7550" s="1"/>
    </row>
    <row r="7551" ht="15" spans="2:20">
      <c r="B7551" s="1" t="s">
        <v>52645</v>
      </c>
      <c r="C7551" s="1" t="s">
        <v>52646</v>
      </c>
      <c r="D7551" s="1" t="s">
        <v>13464</v>
      </c>
      <c r="E7551" s="1" t="s">
        <v>52647</v>
      </c>
      <c r="F7551" s="1"/>
      <c r="G7551" s="1" t="s">
        <v>52648</v>
      </c>
      <c r="I7551" s="1"/>
      <c r="J7551" s="1" t="s">
        <v>10158</v>
      </c>
      <c r="K7551" s="1" t="s">
        <v>13524</v>
      </c>
      <c r="L7551" s="1" t="s">
        <v>52649</v>
      </c>
      <c r="M7551" s="1" t="s">
        <v>2112</v>
      </c>
      <c r="N7551" s="1"/>
      <c r="O7551" s="1"/>
      <c r="P7551" s="1"/>
      <c r="Q7551" s="1" t="s">
        <v>12551</v>
      </c>
      <c r="R7551" s="1" t="s">
        <v>12552</v>
      </c>
      <c r="S7551" s="1"/>
      <c r="T7551" s="1"/>
    </row>
    <row r="7552" ht="15" spans="2:20">
      <c r="B7552" s="1" t="s">
        <v>52650</v>
      </c>
      <c r="C7552" s="1" t="s">
        <v>52651</v>
      </c>
      <c r="D7552" s="1" t="s">
        <v>13464</v>
      </c>
      <c r="E7552" s="1" t="s">
        <v>52652</v>
      </c>
      <c r="F7552" s="1"/>
      <c r="G7552" s="1" t="s">
        <v>52653</v>
      </c>
      <c r="I7552" s="1"/>
      <c r="J7552" s="1"/>
      <c r="K7552" s="1" t="s">
        <v>13549</v>
      </c>
      <c r="L7552" s="1" t="s">
        <v>52654</v>
      </c>
      <c r="M7552" s="1" t="s">
        <v>2112</v>
      </c>
      <c r="N7552" s="1"/>
      <c r="O7552" s="1"/>
      <c r="P7552" s="1"/>
      <c r="Q7552" s="1" t="s">
        <v>52655</v>
      </c>
      <c r="R7552" s="1" t="s">
        <v>12607</v>
      </c>
      <c r="S7552" s="1"/>
      <c r="T7552" s="1"/>
    </row>
    <row r="7553" ht="15" spans="2:20">
      <c r="B7553" s="1" t="s">
        <v>52656</v>
      </c>
      <c r="C7553" s="1" t="s">
        <v>52657</v>
      </c>
      <c r="D7553" s="1" t="s">
        <v>13464</v>
      </c>
      <c r="E7553" s="1" t="s">
        <v>52658</v>
      </c>
      <c r="F7553" s="1"/>
      <c r="G7553" s="1" t="s">
        <v>52659</v>
      </c>
      <c r="I7553" s="1"/>
      <c r="J7553" s="1" t="s">
        <v>10193</v>
      </c>
      <c r="K7553" s="1" t="s">
        <v>23380</v>
      </c>
      <c r="L7553" s="1" t="s">
        <v>52660</v>
      </c>
      <c r="M7553" s="1" t="s">
        <v>2003</v>
      </c>
      <c r="N7553" s="1"/>
      <c r="O7553" s="1"/>
      <c r="P7553" s="1"/>
      <c r="Q7553" s="1"/>
      <c r="R7553" s="1"/>
      <c r="S7553" s="1"/>
      <c r="T7553" s="1"/>
    </row>
    <row r="7554" ht="15" spans="2:20">
      <c r="B7554" s="1" t="s">
        <v>52661</v>
      </c>
      <c r="C7554" s="1" t="s">
        <v>52662</v>
      </c>
      <c r="D7554" s="1" t="s">
        <v>13464</v>
      </c>
      <c r="E7554" s="1" t="s">
        <v>52663</v>
      </c>
      <c r="F7554" s="1"/>
      <c r="G7554" s="1" t="s">
        <v>52664</v>
      </c>
      <c r="I7554" s="1"/>
      <c r="J7554" s="1" t="s">
        <v>10186</v>
      </c>
      <c r="K7554" s="1" t="s">
        <v>13531</v>
      </c>
      <c r="L7554" s="1" t="s">
        <v>52665</v>
      </c>
      <c r="M7554" s="1" t="s">
        <v>2003</v>
      </c>
      <c r="N7554" s="1"/>
      <c r="O7554" s="1"/>
      <c r="P7554" s="1"/>
      <c r="Q7554" s="1"/>
      <c r="R7554" s="1"/>
      <c r="S7554" s="1"/>
      <c r="T7554" s="1"/>
    </row>
    <row r="7555" ht="15" spans="2:20">
      <c r="B7555" s="1" t="s">
        <v>52666</v>
      </c>
      <c r="C7555" s="1" t="s">
        <v>52667</v>
      </c>
      <c r="D7555" s="1" t="s">
        <v>13464</v>
      </c>
      <c r="E7555" s="1" t="s">
        <v>52668</v>
      </c>
      <c r="F7555" s="1"/>
      <c r="G7555" s="1" t="s">
        <v>52669</v>
      </c>
      <c r="I7555" s="1"/>
      <c r="J7555" s="1" t="s">
        <v>10200</v>
      </c>
      <c r="K7555" s="1"/>
      <c r="L7555" s="1" t="s">
        <v>52670</v>
      </c>
      <c r="M7555" s="1" t="s">
        <v>2003</v>
      </c>
      <c r="N7555" s="1"/>
      <c r="O7555" s="1"/>
      <c r="P7555" s="1" t="s">
        <v>10559</v>
      </c>
      <c r="Q7555" s="1"/>
      <c r="R7555" s="1"/>
      <c r="S7555" s="1"/>
      <c r="T7555" s="1"/>
    </row>
    <row r="7556" ht="15" spans="2:20">
      <c r="B7556" s="1" t="s">
        <v>52671</v>
      </c>
      <c r="C7556" s="1" t="s">
        <v>52672</v>
      </c>
      <c r="D7556" s="1" t="s">
        <v>13464</v>
      </c>
      <c r="E7556" s="1" t="s">
        <v>52673</v>
      </c>
      <c r="F7556" s="1"/>
      <c r="G7556" s="1" t="s">
        <v>52674</v>
      </c>
      <c r="I7556" s="1"/>
      <c r="J7556" s="1" t="s">
        <v>10158</v>
      </c>
      <c r="K7556" s="1" t="s">
        <v>13524</v>
      </c>
      <c r="L7556" s="1" t="s">
        <v>52675</v>
      </c>
      <c r="M7556" s="1" t="s">
        <v>2003</v>
      </c>
      <c r="N7556" s="1"/>
      <c r="O7556" s="1"/>
      <c r="P7556" s="1"/>
      <c r="Q7556" s="1"/>
      <c r="R7556" s="1"/>
      <c r="S7556" s="1"/>
      <c r="T7556" s="1"/>
    </row>
    <row r="7557" ht="15" spans="2:20">
      <c r="B7557" s="1" t="s">
        <v>52676</v>
      </c>
      <c r="C7557" s="1" t="s">
        <v>52677</v>
      </c>
      <c r="D7557" s="1" t="s">
        <v>13464</v>
      </c>
      <c r="E7557" s="1" t="s">
        <v>52678</v>
      </c>
      <c r="F7557" s="1"/>
      <c r="G7557" s="1" t="s">
        <v>52679</v>
      </c>
      <c r="I7557" s="1"/>
      <c r="J7557" s="1" t="s">
        <v>10261</v>
      </c>
      <c r="K7557" s="1" t="s">
        <v>13826</v>
      </c>
      <c r="L7557" s="1" t="s">
        <v>52680</v>
      </c>
      <c r="M7557" s="1" t="s">
        <v>2003</v>
      </c>
      <c r="N7557" s="1"/>
      <c r="O7557" s="1"/>
      <c r="P7557" s="1"/>
      <c r="Q7557" s="1"/>
      <c r="R7557" s="1"/>
      <c r="S7557" s="1"/>
      <c r="T7557" s="1"/>
    </row>
    <row r="7558" ht="15" spans="2:20">
      <c r="B7558" s="1" t="s">
        <v>52681</v>
      </c>
      <c r="C7558" s="1" t="s">
        <v>52682</v>
      </c>
      <c r="D7558" s="1" t="s">
        <v>13464</v>
      </c>
      <c r="E7558" s="1" t="s">
        <v>52683</v>
      </c>
      <c r="F7558" s="1"/>
      <c r="G7558" s="1" t="s">
        <v>52684</v>
      </c>
      <c r="I7558" s="1" t="s">
        <v>612</v>
      </c>
      <c r="J7558" s="1" t="s">
        <v>10186</v>
      </c>
      <c r="K7558" s="1" t="s">
        <v>10439</v>
      </c>
      <c r="L7558" s="1" t="s">
        <v>52685</v>
      </c>
      <c r="M7558" s="1" t="s">
        <v>1854</v>
      </c>
      <c r="N7558" s="1"/>
      <c r="O7558" s="1"/>
      <c r="P7558" s="1"/>
      <c r="Q7558" s="1" t="s">
        <v>52686</v>
      </c>
      <c r="R7558" s="1"/>
      <c r="S7558" s="1"/>
      <c r="T7558" s="1"/>
    </row>
    <row r="7559" ht="15" spans="2:20">
      <c r="B7559" s="1" t="s">
        <v>52687</v>
      </c>
      <c r="C7559" s="1" t="s">
        <v>52688</v>
      </c>
      <c r="D7559" s="1" t="s">
        <v>13464</v>
      </c>
      <c r="E7559" s="1" t="s">
        <v>52689</v>
      </c>
      <c r="F7559" s="1"/>
      <c r="G7559" s="1" t="s">
        <v>52690</v>
      </c>
      <c r="I7559" s="1" t="s">
        <v>612</v>
      </c>
      <c r="J7559" s="1" t="s">
        <v>10261</v>
      </c>
      <c r="K7559" s="1" t="s">
        <v>10262</v>
      </c>
      <c r="L7559" s="1" t="s">
        <v>52691</v>
      </c>
      <c r="M7559" s="1" t="s">
        <v>1854</v>
      </c>
      <c r="N7559" s="1"/>
      <c r="O7559" s="1"/>
      <c r="P7559" s="1"/>
      <c r="Q7559" s="1"/>
      <c r="R7559" s="1"/>
      <c r="S7559" s="1"/>
      <c r="T7559" s="1"/>
    </row>
    <row r="7560" ht="15" spans="2:20">
      <c r="B7560" s="1" t="s">
        <v>52692</v>
      </c>
      <c r="C7560" s="1" t="s">
        <v>52693</v>
      </c>
      <c r="D7560" s="1" t="s">
        <v>13464</v>
      </c>
      <c r="E7560" s="1" t="s">
        <v>52694</v>
      </c>
      <c r="F7560" s="1"/>
      <c r="G7560" s="1" t="s">
        <v>52695</v>
      </c>
      <c r="I7560" s="1" t="s">
        <v>612</v>
      </c>
      <c r="J7560" s="1" t="s">
        <v>11110</v>
      </c>
      <c r="K7560" s="1" t="s">
        <v>10933</v>
      </c>
      <c r="L7560" s="1" t="s">
        <v>52696</v>
      </c>
      <c r="M7560" s="1" t="s">
        <v>1854</v>
      </c>
      <c r="N7560" s="1"/>
      <c r="O7560" s="1"/>
      <c r="P7560" s="1"/>
      <c r="Q7560" s="1" t="s">
        <v>52697</v>
      </c>
      <c r="R7560" s="1"/>
      <c r="S7560" s="1"/>
      <c r="T7560" s="1"/>
    </row>
    <row r="7561" ht="15" spans="2:20">
      <c r="B7561" s="1" t="s">
        <v>52698</v>
      </c>
      <c r="C7561" s="1" t="s">
        <v>52699</v>
      </c>
      <c r="D7561" s="1" t="s">
        <v>13464</v>
      </c>
      <c r="E7561" s="1" t="s">
        <v>52700</v>
      </c>
      <c r="F7561" s="1"/>
      <c r="G7561" s="1" t="s">
        <v>52701</v>
      </c>
      <c r="I7561" s="1" t="s">
        <v>612</v>
      </c>
      <c r="J7561" s="1" t="s">
        <v>10186</v>
      </c>
      <c r="K7561" s="1" t="s">
        <v>10439</v>
      </c>
      <c r="L7561" s="1" t="s">
        <v>52702</v>
      </c>
      <c r="M7561" s="1" t="s">
        <v>698</v>
      </c>
      <c r="N7561" s="1"/>
      <c r="O7561" s="1"/>
      <c r="P7561" s="1"/>
      <c r="Q7561" s="1" t="s">
        <v>52703</v>
      </c>
      <c r="R7561" s="1"/>
      <c r="S7561" s="1"/>
      <c r="T7561" s="1"/>
    </row>
    <row r="7562" ht="15" spans="2:20">
      <c r="B7562" s="1" t="s">
        <v>52704</v>
      </c>
      <c r="C7562" s="1" t="s">
        <v>52705</v>
      </c>
      <c r="D7562" s="1" t="s">
        <v>13464</v>
      </c>
      <c r="E7562" s="1" t="s">
        <v>52706</v>
      </c>
      <c r="F7562" s="1"/>
      <c r="G7562" s="1" t="s">
        <v>52707</v>
      </c>
      <c r="I7562" s="1" t="s">
        <v>612</v>
      </c>
      <c r="J7562" s="1"/>
      <c r="K7562" s="1" t="s">
        <v>11753</v>
      </c>
      <c r="L7562" s="1" t="s">
        <v>52708</v>
      </c>
      <c r="M7562" s="1" t="s">
        <v>698</v>
      </c>
      <c r="N7562" s="1"/>
      <c r="O7562" s="1"/>
      <c r="P7562" s="1" t="s">
        <v>9259</v>
      </c>
      <c r="Q7562" s="1" t="s">
        <v>52709</v>
      </c>
      <c r="R7562" s="1"/>
      <c r="S7562" s="1"/>
      <c r="T7562" s="1"/>
    </row>
    <row r="7563" ht="15" spans="2:20">
      <c r="B7563" s="1" t="s">
        <v>52710</v>
      </c>
      <c r="C7563" s="1" t="s">
        <v>52711</v>
      </c>
      <c r="D7563" s="1" t="s">
        <v>13464</v>
      </c>
      <c r="E7563" s="1" t="s">
        <v>52712</v>
      </c>
      <c r="F7563" s="1"/>
      <c r="G7563" s="1" t="s">
        <v>52713</v>
      </c>
      <c r="I7563" s="1" t="s">
        <v>612</v>
      </c>
      <c r="J7563" s="1" t="s">
        <v>10158</v>
      </c>
      <c r="K7563" s="1" t="s">
        <v>10226</v>
      </c>
      <c r="L7563" s="1" t="s">
        <v>52714</v>
      </c>
      <c r="M7563" s="1" t="s">
        <v>698</v>
      </c>
      <c r="N7563" s="1"/>
      <c r="O7563" s="1"/>
      <c r="P7563" s="1"/>
      <c r="Q7563" s="1" t="s">
        <v>52715</v>
      </c>
      <c r="R7563" s="1"/>
      <c r="S7563" s="1"/>
      <c r="T7563" s="1"/>
    </row>
    <row r="7564" ht="15" spans="2:20">
      <c r="B7564" s="1" t="s">
        <v>52716</v>
      </c>
      <c r="C7564" s="1" t="s">
        <v>52717</v>
      </c>
      <c r="D7564" s="1" t="s">
        <v>13464</v>
      </c>
      <c r="E7564" s="1" t="s">
        <v>52718</v>
      </c>
      <c r="F7564" s="1"/>
      <c r="G7564" s="1" t="s">
        <v>52719</v>
      </c>
      <c r="I7564" s="1" t="s">
        <v>612</v>
      </c>
      <c r="J7564" s="1" t="s">
        <v>10261</v>
      </c>
      <c r="K7564" s="1" t="s">
        <v>10262</v>
      </c>
      <c r="L7564" s="1" t="s">
        <v>52720</v>
      </c>
      <c r="M7564" s="1" t="s">
        <v>698</v>
      </c>
      <c r="N7564" s="1"/>
      <c r="O7564" s="1"/>
      <c r="P7564" s="1"/>
      <c r="Q7564" s="1"/>
      <c r="R7564" s="1"/>
      <c r="S7564" s="1"/>
      <c r="T7564" s="1"/>
    </row>
    <row r="7565" ht="15" spans="2:20">
      <c r="B7565" s="1" t="s">
        <v>52721</v>
      </c>
      <c r="C7565" s="1" t="s">
        <v>52722</v>
      </c>
      <c r="D7565" s="1" t="s">
        <v>13464</v>
      </c>
      <c r="E7565" s="1" t="s">
        <v>52723</v>
      </c>
      <c r="F7565" s="1"/>
      <c r="G7565" s="1" t="s">
        <v>52724</v>
      </c>
      <c r="I7565" s="1" t="s">
        <v>612</v>
      </c>
      <c r="J7565" s="1" t="s">
        <v>25522</v>
      </c>
      <c r="K7565" s="1"/>
      <c r="L7565" s="1"/>
      <c r="M7565" s="1" t="s">
        <v>626</v>
      </c>
      <c r="N7565" s="1"/>
      <c r="O7565" s="1"/>
      <c r="P7565" s="1"/>
      <c r="Q7565" s="1" t="s">
        <v>52725</v>
      </c>
      <c r="R7565" s="1"/>
      <c r="S7565" s="1"/>
      <c r="T7565" s="1"/>
    </row>
    <row r="7566" ht="15" spans="2:20">
      <c r="B7566" s="1" t="s">
        <v>52726</v>
      </c>
      <c r="C7566" s="1" t="s">
        <v>52727</v>
      </c>
      <c r="D7566" s="1" t="s">
        <v>13464</v>
      </c>
      <c r="E7566" s="1" t="s">
        <v>52728</v>
      </c>
      <c r="F7566" s="1"/>
      <c r="G7566" s="1" t="s">
        <v>52729</v>
      </c>
      <c r="I7566" s="1" t="s">
        <v>612</v>
      </c>
      <c r="J7566" s="1" t="s">
        <v>10582</v>
      </c>
      <c r="K7566" s="1" t="s">
        <v>10901</v>
      </c>
      <c r="L7566" s="1" t="s">
        <v>52730</v>
      </c>
      <c r="M7566" s="1" t="s">
        <v>626</v>
      </c>
      <c r="N7566" s="1"/>
      <c r="O7566" s="1"/>
      <c r="P7566" s="1"/>
      <c r="Q7566" s="1"/>
      <c r="R7566" s="1"/>
      <c r="S7566" s="1"/>
      <c r="T7566" s="1"/>
    </row>
    <row r="7567" ht="15" spans="2:20">
      <c r="B7567" s="1" t="s">
        <v>52731</v>
      </c>
      <c r="C7567" s="1" t="s">
        <v>52732</v>
      </c>
      <c r="D7567" s="1" t="s">
        <v>13464</v>
      </c>
      <c r="E7567" s="1" t="s">
        <v>52733</v>
      </c>
      <c r="F7567" s="1"/>
      <c r="G7567" s="1" t="s">
        <v>52734</v>
      </c>
      <c r="I7567" s="1" t="s">
        <v>612</v>
      </c>
      <c r="J7567" s="1" t="s">
        <v>10200</v>
      </c>
      <c r="K7567" s="1" t="s">
        <v>10576</v>
      </c>
      <c r="L7567" s="1" t="s">
        <v>52735</v>
      </c>
      <c r="M7567" s="1" t="s">
        <v>626</v>
      </c>
      <c r="N7567" s="1"/>
      <c r="O7567" s="1"/>
      <c r="P7567" s="1"/>
      <c r="Q7567" s="1" t="s">
        <v>52736</v>
      </c>
      <c r="R7567" s="1"/>
      <c r="S7567" s="1"/>
      <c r="T7567" s="1"/>
    </row>
    <row r="7568" ht="15" spans="2:20">
      <c r="B7568" s="1" t="s">
        <v>52737</v>
      </c>
      <c r="C7568" s="1" t="s">
        <v>52738</v>
      </c>
      <c r="D7568" s="1" t="s">
        <v>13464</v>
      </c>
      <c r="E7568" s="1" t="s">
        <v>52739</v>
      </c>
      <c r="F7568" s="1"/>
      <c r="G7568" s="1" t="s">
        <v>52740</v>
      </c>
      <c r="I7568" s="1" t="s">
        <v>612</v>
      </c>
      <c r="J7568" s="1" t="s">
        <v>10158</v>
      </c>
      <c r="K7568" s="1" t="s">
        <v>10226</v>
      </c>
      <c r="L7568" s="1" t="s">
        <v>52741</v>
      </c>
      <c r="M7568" s="1" t="s">
        <v>626</v>
      </c>
      <c r="N7568" s="1"/>
      <c r="O7568" s="1"/>
      <c r="P7568" s="1"/>
      <c r="Q7568" s="1" t="s">
        <v>52742</v>
      </c>
      <c r="R7568" s="1"/>
      <c r="S7568" s="1"/>
      <c r="T7568" s="1"/>
    </row>
    <row r="7569" ht="15" spans="2:20">
      <c r="B7569" s="1" t="s">
        <v>52743</v>
      </c>
      <c r="C7569" s="1" t="s">
        <v>52744</v>
      </c>
      <c r="D7569" s="1" t="s">
        <v>13464</v>
      </c>
      <c r="E7569" s="1" t="s">
        <v>52745</v>
      </c>
      <c r="F7569" s="1"/>
      <c r="G7569" s="1" t="s">
        <v>52746</v>
      </c>
      <c r="I7569" s="1" t="s">
        <v>612</v>
      </c>
      <c r="J7569" s="1" t="s">
        <v>10186</v>
      </c>
      <c r="K7569" s="1" t="s">
        <v>10439</v>
      </c>
      <c r="L7569" s="1" t="s">
        <v>52747</v>
      </c>
      <c r="M7569" s="1" t="s">
        <v>626</v>
      </c>
      <c r="N7569" s="1"/>
      <c r="O7569" s="1"/>
      <c r="P7569" s="1"/>
      <c r="Q7569" s="1" t="s">
        <v>52748</v>
      </c>
      <c r="R7569" s="1"/>
      <c r="S7569" s="1"/>
      <c r="T7569" s="1"/>
    </row>
    <row r="7570" ht="15" spans="2:20">
      <c r="B7570" s="1" t="s">
        <v>52749</v>
      </c>
      <c r="C7570" s="1" t="s">
        <v>52750</v>
      </c>
      <c r="D7570" s="1" t="s">
        <v>13464</v>
      </c>
      <c r="E7570" s="1" t="s">
        <v>52751</v>
      </c>
      <c r="F7570" s="1"/>
      <c r="G7570" s="1" t="s">
        <v>52752</v>
      </c>
      <c r="I7570" s="1" t="s">
        <v>612</v>
      </c>
      <c r="J7570" s="1"/>
      <c r="K7570" s="1" t="s">
        <v>11753</v>
      </c>
      <c r="L7570" s="1" t="s">
        <v>52753</v>
      </c>
      <c r="M7570" s="1" t="s">
        <v>654</v>
      </c>
      <c r="N7570" s="1"/>
      <c r="O7570" s="1"/>
      <c r="P7570" s="1"/>
      <c r="Q7570" s="1" t="s">
        <v>52754</v>
      </c>
      <c r="R7570" s="1" t="s">
        <v>11402</v>
      </c>
      <c r="S7570" s="1"/>
      <c r="T7570" s="1"/>
    </row>
    <row r="7571" ht="15" spans="2:20">
      <c r="B7571" s="1" t="s">
        <v>52755</v>
      </c>
      <c r="C7571" s="1" t="s">
        <v>52756</v>
      </c>
      <c r="D7571" s="1" t="s">
        <v>13464</v>
      </c>
      <c r="E7571" s="1" t="s">
        <v>52757</v>
      </c>
      <c r="F7571" s="1"/>
      <c r="G7571" s="1" t="s">
        <v>52758</v>
      </c>
      <c r="I7571" s="1" t="s">
        <v>612</v>
      </c>
      <c r="J7571" s="1" t="s">
        <v>10261</v>
      </c>
      <c r="K7571" s="1" t="s">
        <v>10262</v>
      </c>
      <c r="L7571" s="1" t="s">
        <v>52759</v>
      </c>
      <c r="M7571" s="1" t="s">
        <v>654</v>
      </c>
      <c r="N7571" s="1"/>
      <c r="O7571" s="1"/>
      <c r="P7571" s="1"/>
      <c r="Q7571" s="1"/>
      <c r="R7571" s="1"/>
      <c r="S7571" s="1"/>
      <c r="T7571" s="1"/>
    </row>
    <row r="7572" ht="15" spans="2:20">
      <c r="B7572" s="1" t="s">
        <v>52760</v>
      </c>
      <c r="C7572" s="1" t="s">
        <v>52761</v>
      </c>
      <c r="D7572" s="1" t="s">
        <v>13464</v>
      </c>
      <c r="E7572" s="1" t="s">
        <v>52762</v>
      </c>
      <c r="F7572" s="1"/>
      <c r="G7572" s="1" t="s">
        <v>52763</v>
      </c>
      <c r="I7572" s="1" t="s">
        <v>612</v>
      </c>
      <c r="J7572" s="1" t="s">
        <v>10165</v>
      </c>
      <c r="K7572" s="1" t="s">
        <v>10166</v>
      </c>
      <c r="L7572" s="1" t="s">
        <v>52764</v>
      </c>
      <c r="M7572" s="1" t="s">
        <v>654</v>
      </c>
      <c r="N7572" s="1"/>
      <c r="O7572" s="1"/>
      <c r="P7572" s="1"/>
      <c r="Q7572" s="1"/>
      <c r="R7572" s="1"/>
      <c r="S7572" s="1"/>
      <c r="T7572" s="1"/>
    </row>
    <row r="7573" ht="15" spans="2:20">
      <c r="B7573" s="1" t="s">
        <v>52765</v>
      </c>
      <c r="C7573" s="1" t="s">
        <v>52766</v>
      </c>
      <c r="D7573" s="1" t="s">
        <v>13464</v>
      </c>
      <c r="E7573" s="1" t="s">
        <v>52767</v>
      </c>
      <c r="F7573" s="1"/>
      <c r="G7573" s="1" t="s">
        <v>52768</v>
      </c>
      <c r="I7573" s="1" t="s">
        <v>612</v>
      </c>
      <c r="J7573" s="1" t="s">
        <v>10292</v>
      </c>
      <c r="K7573" s="1" t="s">
        <v>12098</v>
      </c>
      <c r="L7573" s="1" t="s">
        <v>52769</v>
      </c>
      <c r="M7573" s="1" t="s">
        <v>654</v>
      </c>
      <c r="N7573" s="1"/>
      <c r="O7573" s="1"/>
      <c r="P7573" s="1"/>
      <c r="Q7573" s="1" t="s">
        <v>52770</v>
      </c>
      <c r="R7573" s="1" t="s">
        <v>11409</v>
      </c>
      <c r="S7573" s="1"/>
      <c r="T7573" s="1"/>
    </row>
    <row r="7574" ht="15" spans="2:20">
      <c r="B7574" s="1" t="s">
        <v>52771</v>
      </c>
      <c r="C7574" s="1" t="s">
        <v>52772</v>
      </c>
      <c r="D7574" s="1" t="s">
        <v>13464</v>
      </c>
      <c r="E7574" s="1" t="s">
        <v>52773</v>
      </c>
      <c r="F7574" s="1"/>
      <c r="G7574" s="1" t="s">
        <v>52774</v>
      </c>
      <c r="I7574" s="1" t="s">
        <v>612</v>
      </c>
      <c r="J7574" s="1" t="s">
        <v>10158</v>
      </c>
      <c r="K7574" s="1" t="s">
        <v>10226</v>
      </c>
      <c r="L7574" s="1" t="s">
        <v>52775</v>
      </c>
      <c r="M7574" s="1" t="s">
        <v>654</v>
      </c>
      <c r="N7574" s="1"/>
      <c r="O7574" s="1"/>
      <c r="P7574" s="1"/>
      <c r="Q7574" s="1" t="s">
        <v>52776</v>
      </c>
      <c r="R7574" s="1"/>
      <c r="S7574" s="1"/>
      <c r="T7574" s="1"/>
    </row>
    <row r="7575" ht="15" spans="2:20">
      <c r="B7575" s="1" t="s">
        <v>52777</v>
      </c>
      <c r="C7575" s="1" t="s">
        <v>52778</v>
      </c>
      <c r="D7575" s="1" t="s">
        <v>13464</v>
      </c>
      <c r="E7575" s="1" t="s">
        <v>52779</v>
      </c>
      <c r="F7575" s="1"/>
      <c r="G7575" s="1" t="s">
        <v>52780</v>
      </c>
      <c r="I7575" s="1" t="s">
        <v>612</v>
      </c>
      <c r="J7575" s="1" t="s">
        <v>11118</v>
      </c>
      <c r="K7575" s="1" t="s">
        <v>41883</v>
      </c>
      <c r="L7575" s="1"/>
      <c r="M7575" s="1" t="s">
        <v>654</v>
      </c>
      <c r="N7575" s="1"/>
      <c r="O7575" s="1"/>
      <c r="P7575" s="1"/>
      <c r="Q7575" s="1" t="s">
        <v>52781</v>
      </c>
      <c r="R7575" s="1"/>
      <c r="S7575" s="1"/>
      <c r="T7575" s="1"/>
    </row>
    <row r="7576" ht="15" spans="2:20">
      <c r="B7576" s="1" t="s">
        <v>52782</v>
      </c>
      <c r="C7576" s="1" t="s">
        <v>52783</v>
      </c>
      <c r="D7576" s="1" t="s">
        <v>13464</v>
      </c>
      <c r="E7576" s="1" t="s">
        <v>52784</v>
      </c>
      <c r="F7576" s="1"/>
      <c r="G7576" s="1" t="s">
        <v>52785</v>
      </c>
      <c r="I7576" s="1" t="s">
        <v>612</v>
      </c>
      <c r="J7576" s="1" t="s">
        <v>10193</v>
      </c>
      <c r="K7576" s="1" t="s">
        <v>10552</v>
      </c>
      <c r="L7576" s="1" t="s">
        <v>52786</v>
      </c>
      <c r="M7576" s="1" t="s">
        <v>654</v>
      </c>
      <c r="N7576" s="1"/>
      <c r="O7576" s="1"/>
      <c r="P7576" s="1"/>
      <c r="Q7576" s="1"/>
      <c r="R7576" s="1"/>
      <c r="S7576" s="1"/>
      <c r="T7576" s="1"/>
    </row>
    <row r="7577" ht="15" spans="2:20">
      <c r="B7577" s="1" t="s">
        <v>52787</v>
      </c>
      <c r="C7577" s="1" t="s">
        <v>52788</v>
      </c>
      <c r="D7577" s="1" t="s">
        <v>13464</v>
      </c>
      <c r="E7577" s="1" t="s">
        <v>52789</v>
      </c>
      <c r="F7577" s="1"/>
      <c r="G7577" s="1" t="s">
        <v>52790</v>
      </c>
      <c r="I7577" s="1" t="s">
        <v>612</v>
      </c>
      <c r="J7577" s="1" t="s">
        <v>10186</v>
      </c>
      <c r="K7577" s="1" t="s">
        <v>10439</v>
      </c>
      <c r="L7577" s="1" t="s">
        <v>52791</v>
      </c>
      <c r="M7577" s="1" t="s">
        <v>654</v>
      </c>
      <c r="N7577" s="1"/>
      <c r="O7577" s="1"/>
      <c r="P7577" s="1"/>
      <c r="Q7577" s="1"/>
      <c r="R7577" s="1"/>
      <c r="S7577" s="1"/>
      <c r="T7577" s="1"/>
    </row>
    <row r="7578" ht="15" spans="2:20">
      <c r="B7578" s="1" t="s">
        <v>52792</v>
      </c>
      <c r="C7578" s="1" t="s">
        <v>52793</v>
      </c>
      <c r="D7578" s="1" t="s">
        <v>13464</v>
      </c>
      <c r="E7578" s="1" t="s">
        <v>52794</v>
      </c>
      <c r="F7578" s="1"/>
      <c r="G7578" s="1" t="s">
        <v>52795</v>
      </c>
      <c r="I7578" s="1"/>
      <c r="J7578" s="1"/>
      <c r="K7578" s="1" t="s">
        <v>13549</v>
      </c>
      <c r="L7578" s="1" t="s">
        <v>52796</v>
      </c>
      <c r="M7578" s="1" t="s">
        <v>2003</v>
      </c>
      <c r="N7578" s="1"/>
      <c r="O7578" s="1"/>
      <c r="P7578" s="1"/>
      <c r="Q7578" s="1"/>
      <c r="R7578" s="1"/>
      <c r="S7578" s="1"/>
      <c r="T7578" s="1"/>
    </row>
    <row r="7579" ht="15" spans="2:20">
      <c r="B7579" s="1" t="s">
        <v>52797</v>
      </c>
      <c r="C7579" s="1" t="s">
        <v>52798</v>
      </c>
      <c r="D7579" s="1" t="s">
        <v>13464</v>
      </c>
      <c r="E7579" s="1" t="s">
        <v>52799</v>
      </c>
      <c r="F7579" s="1"/>
      <c r="G7579" s="1" t="s">
        <v>52800</v>
      </c>
      <c r="I7579" s="1"/>
      <c r="J7579" s="1" t="s">
        <v>10261</v>
      </c>
      <c r="K7579" s="1" t="s">
        <v>13826</v>
      </c>
      <c r="L7579" s="1" t="s">
        <v>52801</v>
      </c>
      <c r="M7579" s="1" t="s">
        <v>2112</v>
      </c>
      <c r="N7579" s="1"/>
      <c r="O7579" s="1"/>
      <c r="P7579" s="1"/>
      <c r="Q7579" s="1" t="s">
        <v>12587</v>
      </c>
      <c r="R7579" s="1" t="s">
        <v>12588</v>
      </c>
      <c r="S7579" s="1"/>
      <c r="T7579" s="1"/>
    </row>
    <row r="7580" ht="15" spans="2:20">
      <c r="B7580" s="1" t="s">
        <v>52802</v>
      </c>
      <c r="C7580" s="1" t="s">
        <v>52803</v>
      </c>
      <c r="D7580" s="1" t="s">
        <v>13464</v>
      </c>
      <c r="E7580" s="1" t="s">
        <v>52804</v>
      </c>
      <c r="F7580" s="1"/>
      <c r="G7580" s="1" t="s">
        <v>52805</v>
      </c>
      <c r="I7580" s="1"/>
      <c r="J7580" s="1"/>
      <c r="K7580" s="1" t="s">
        <v>13549</v>
      </c>
      <c r="L7580" s="1" t="s">
        <v>52806</v>
      </c>
      <c r="M7580" s="1" t="s">
        <v>2112</v>
      </c>
      <c r="N7580" s="1"/>
      <c r="O7580" s="1"/>
      <c r="P7580" s="1"/>
      <c r="Q7580" s="1" t="s">
        <v>52807</v>
      </c>
      <c r="R7580" s="1" t="s">
        <v>12607</v>
      </c>
      <c r="S7580" s="1"/>
      <c r="T7580" s="1"/>
    </row>
    <row r="7581" ht="15" spans="2:20">
      <c r="B7581" s="1" t="s">
        <v>52808</v>
      </c>
      <c r="C7581" s="1" t="s">
        <v>52809</v>
      </c>
      <c r="D7581" s="1" t="s">
        <v>13464</v>
      </c>
      <c r="E7581" s="1" t="s">
        <v>52810</v>
      </c>
      <c r="F7581" s="1"/>
      <c r="G7581" s="1" t="s">
        <v>52811</v>
      </c>
      <c r="I7581" s="1" t="s">
        <v>612</v>
      </c>
      <c r="J7581" s="1" t="s">
        <v>10193</v>
      </c>
      <c r="K7581" s="1" t="s">
        <v>23380</v>
      </c>
      <c r="L7581" s="1" t="s">
        <v>52812</v>
      </c>
      <c r="M7581" s="1" t="s">
        <v>2112</v>
      </c>
      <c r="N7581" s="1"/>
      <c r="O7581" s="1"/>
      <c r="P7581" s="1"/>
      <c r="Q7581" s="1"/>
      <c r="R7581" s="1"/>
      <c r="S7581" s="1"/>
      <c r="T7581" s="1"/>
    </row>
    <row r="7582" ht="15" spans="2:20">
      <c r="B7582" s="1" t="s">
        <v>52813</v>
      </c>
      <c r="C7582" s="1" t="s">
        <v>52814</v>
      </c>
      <c r="D7582" s="1" t="s">
        <v>13464</v>
      </c>
      <c r="E7582" s="1" t="s">
        <v>52815</v>
      </c>
      <c r="F7582" s="1"/>
      <c r="G7582" s="1" t="s">
        <v>52816</v>
      </c>
      <c r="I7582" s="1" t="s">
        <v>612</v>
      </c>
      <c r="J7582" s="1" t="s">
        <v>13000</v>
      </c>
      <c r="K7582" s="1"/>
      <c r="L7582" s="1"/>
      <c r="M7582" s="1" t="s">
        <v>2541</v>
      </c>
      <c r="N7582" s="1"/>
      <c r="O7582" s="1"/>
      <c r="P7582" s="1"/>
      <c r="Q7582" s="1" t="s">
        <v>52817</v>
      </c>
      <c r="R7582" s="1"/>
      <c r="S7582" s="1"/>
      <c r="T7582" s="1"/>
    </row>
    <row r="7583" ht="15" spans="2:20">
      <c r="B7583" s="1" t="s">
        <v>52818</v>
      </c>
      <c r="C7583" s="1" t="s">
        <v>52819</v>
      </c>
      <c r="D7583" s="1" t="s">
        <v>13464</v>
      </c>
      <c r="E7583" s="1" t="s">
        <v>52820</v>
      </c>
      <c r="F7583" s="1"/>
      <c r="G7583" s="1" t="s">
        <v>52821</v>
      </c>
      <c r="I7583" s="1" t="s">
        <v>612</v>
      </c>
      <c r="J7583" s="1" t="s">
        <v>10582</v>
      </c>
      <c r="K7583" s="1" t="s">
        <v>10901</v>
      </c>
      <c r="L7583" s="1" t="s">
        <v>52822</v>
      </c>
      <c r="M7583" s="1" t="s">
        <v>2541</v>
      </c>
      <c r="N7583" s="1"/>
      <c r="O7583" s="1"/>
      <c r="P7583" s="1" t="s">
        <v>9259</v>
      </c>
      <c r="Q7583" s="1" t="s">
        <v>52823</v>
      </c>
      <c r="R7583" s="1"/>
      <c r="S7583" s="1"/>
      <c r="T7583" s="1"/>
    </row>
    <row r="7584" ht="15" spans="2:20">
      <c r="B7584" s="1" t="s">
        <v>52824</v>
      </c>
      <c r="C7584" s="1" t="s">
        <v>52825</v>
      </c>
      <c r="D7584" s="1" t="s">
        <v>13464</v>
      </c>
      <c r="E7584" s="1" t="s">
        <v>52826</v>
      </c>
      <c r="F7584" s="1"/>
      <c r="G7584" s="1" t="s">
        <v>52827</v>
      </c>
      <c r="I7584" s="1" t="s">
        <v>612</v>
      </c>
      <c r="J7584" s="1"/>
      <c r="K7584" s="1" t="s">
        <v>11753</v>
      </c>
      <c r="L7584" s="1" t="s">
        <v>52828</v>
      </c>
      <c r="M7584" s="1" t="s">
        <v>2541</v>
      </c>
      <c r="N7584" s="1"/>
      <c r="O7584" s="1"/>
      <c r="P7584" s="1" t="s">
        <v>9259</v>
      </c>
      <c r="Q7584" s="1" t="s">
        <v>52829</v>
      </c>
      <c r="R7584" s="1"/>
      <c r="S7584" s="1"/>
      <c r="T7584" s="1"/>
    </row>
    <row r="7585" ht="15" spans="2:20">
      <c r="B7585" s="1" t="s">
        <v>52830</v>
      </c>
      <c r="C7585" s="1" t="s">
        <v>52831</v>
      </c>
      <c r="D7585" s="1" t="s">
        <v>13464</v>
      </c>
      <c r="E7585" s="1" t="s">
        <v>52832</v>
      </c>
      <c r="F7585" s="1"/>
      <c r="G7585" s="1" t="s">
        <v>52833</v>
      </c>
      <c r="I7585" s="1" t="s">
        <v>612</v>
      </c>
      <c r="J7585" s="1" t="s">
        <v>10158</v>
      </c>
      <c r="K7585" s="1" t="s">
        <v>10226</v>
      </c>
      <c r="L7585" s="1" t="s">
        <v>52834</v>
      </c>
      <c r="M7585" s="1" t="s">
        <v>2541</v>
      </c>
      <c r="N7585" s="1"/>
      <c r="O7585" s="1"/>
      <c r="P7585" s="1"/>
      <c r="Q7585" s="1" t="s">
        <v>52835</v>
      </c>
      <c r="R7585" s="1"/>
      <c r="S7585" s="1"/>
      <c r="T7585" s="1"/>
    </row>
    <row r="7586" ht="15" spans="2:20">
      <c r="B7586" s="1" t="s">
        <v>52836</v>
      </c>
      <c r="C7586" s="1" t="s">
        <v>52837</v>
      </c>
      <c r="D7586" s="1" t="s">
        <v>13464</v>
      </c>
      <c r="E7586" s="1" t="s">
        <v>52838</v>
      </c>
      <c r="F7586" s="1"/>
      <c r="G7586" s="1" t="s">
        <v>52839</v>
      </c>
      <c r="I7586" s="1" t="s">
        <v>612</v>
      </c>
      <c r="J7586" s="1" t="s">
        <v>10151</v>
      </c>
      <c r="K7586" s="1" t="s">
        <v>10152</v>
      </c>
      <c r="L7586" s="1" t="s">
        <v>52840</v>
      </c>
      <c r="M7586" s="1" t="s">
        <v>2541</v>
      </c>
      <c r="N7586" s="1"/>
      <c r="O7586" s="1"/>
      <c r="P7586" s="1"/>
      <c r="Q7586" s="1" t="s">
        <v>52841</v>
      </c>
      <c r="R7586" s="1"/>
      <c r="S7586" s="1"/>
      <c r="T7586" s="1"/>
    </row>
    <row r="7587" ht="15" spans="2:20">
      <c r="B7587" s="1" t="s">
        <v>52842</v>
      </c>
      <c r="C7587" s="1" t="s">
        <v>52843</v>
      </c>
      <c r="D7587" s="1" t="s">
        <v>13464</v>
      </c>
      <c r="E7587" s="1" t="s">
        <v>52844</v>
      </c>
      <c r="F7587" s="1"/>
      <c r="G7587" s="1" t="s">
        <v>52845</v>
      </c>
      <c r="I7587" s="1" t="s">
        <v>612</v>
      </c>
      <c r="J7587" s="1" t="s">
        <v>10158</v>
      </c>
      <c r="K7587" s="1" t="s">
        <v>13524</v>
      </c>
      <c r="L7587" s="1" t="s">
        <v>52846</v>
      </c>
      <c r="M7587" s="1" t="s">
        <v>2112</v>
      </c>
      <c r="N7587" s="1"/>
      <c r="O7587" s="1"/>
      <c r="P7587" s="1" t="s">
        <v>9259</v>
      </c>
      <c r="Q7587" s="1" t="s">
        <v>52847</v>
      </c>
      <c r="R7587" s="1" t="s">
        <v>12552</v>
      </c>
      <c r="S7587" s="1"/>
      <c r="T7587" s="1"/>
    </row>
    <row r="7588" ht="15" spans="2:20">
      <c r="B7588" s="1" t="s">
        <v>52848</v>
      </c>
      <c r="C7588" s="1" t="s">
        <v>52849</v>
      </c>
      <c r="D7588" s="1" t="s">
        <v>13464</v>
      </c>
      <c r="E7588" s="1" t="s">
        <v>52850</v>
      </c>
      <c r="F7588" s="1"/>
      <c r="G7588" s="1" t="s">
        <v>52851</v>
      </c>
      <c r="I7588" s="1" t="s">
        <v>612</v>
      </c>
      <c r="J7588" s="1"/>
      <c r="K7588" s="1" t="s">
        <v>13549</v>
      </c>
      <c r="L7588" s="1" t="s">
        <v>52852</v>
      </c>
      <c r="M7588" s="1" t="s">
        <v>2112</v>
      </c>
      <c r="N7588" s="1"/>
      <c r="O7588" s="1"/>
      <c r="P7588" s="1"/>
      <c r="Q7588" s="1" t="s">
        <v>52853</v>
      </c>
      <c r="R7588" s="1"/>
      <c r="S7588" s="1"/>
      <c r="T7588" s="1"/>
    </row>
    <row r="7589" ht="15" spans="2:20">
      <c r="B7589" s="1" t="s">
        <v>52854</v>
      </c>
      <c r="C7589" s="1" t="s">
        <v>52855</v>
      </c>
      <c r="D7589" s="1" t="s">
        <v>13464</v>
      </c>
      <c r="E7589" s="1" t="s">
        <v>52856</v>
      </c>
      <c r="F7589" s="1"/>
      <c r="G7589" s="1" t="s">
        <v>52857</v>
      </c>
      <c r="I7589" s="1" t="s">
        <v>612</v>
      </c>
      <c r="J7589" s="1" t="s">
        <v>10261</v>
      </c>
      <c r="K7589" s="1" t="s">
        <v>13826</v>
      </c>
      <c r="L7589" s="1" t="s">
        <v>52858</v>
      </c>
      <c r="M7589" s="1" t="s">
        <v>2112</v>
      </c>
      <c r="N7589" s="1"/>
      <c r="O7589" s="1"/>
      <c r="P7589" s="1"/>
      <c r="Q7589" s="1" t="s">
        <v>12587</v>
      </c>
      <c r="R7589" s="1" t="s">
        <v>12588</v>
      </c>
      <c r="S7589" s="1"/>
      <c r="T7589" s="1"/>
    </row>
    <row r="7590" ht="15" spans="2:20">
      <c r="B7590" s="1" t="s">
        <v>52859</v>
      </c>
      <c r="C7590" s="1" t="s">
        <v>52860</v>
      </c>
      <c r="D7590" s="1" t="s">
        <v>13464</v>
      </c>
      <c r="E7590" s="1" t="s">
        <v>52861</v>
      </c>
      <c r="F7590" s="1"/>
      <c r="G7590" s="1" t="s">
        <v>52862</v>
      </c>
      <c r="I7590" s="1" t="s">
        <v>612</v>
      </c>
      <c r="J7590" s="1" t="s">
        <v>10292</v>
      </c>
      <c r="K7590" s="1"/>
      <c r="L7590" s="1" t="s">
        <v>52863</v>
      </c>
      <c r="M7590" s="1" t="s">
        <v>2112</v>
      </c>
      <c r="N7590" s="1"/>
      <c r="O7590" s="1"/>
      <c r="P7590" s="1"/>
      <c r="Q7590" s="1" t="s">
        <v>52864</v>
      </c>
      <c r="R7590" s="1"/>
      <c r="S7590" s="1"/>
      <c r="T7590" s="1"/>
    </row>
    <row r="7591" ht="15" spans="2:20">
      <c r="B7591" s="1" t="s">
        <v>52865</v>
      </c>
      <c r="C7591" s="1" t="s">
        <v>52866</v>
      </c>
      <c r="D7591" s="1" t="s">
        <v>13464</v>
      </c>
      <c r="E7591" s="1" t="s">
        <v>52867</v>
      </c>
      <c r="F7591" s="1"/>
      <c r="G7591" s="1" t="s">
        <v>52868</v>
      </c>
      <c r="I7591" s="1"/>
      <c r="J7591" s="1" t="s">
        <v>10158</v>
      </c>
      <c r="K7591" s="1" t="s">
        <v>10226</v>
      </c>
      <c r="L7591" s="1" t="s">
        <v>52869</v>
      </c>
      <c r="M7591" s="1" t="s">
        <v>5125</v>
      </c>
      <c r="N7591" s="1"/>
      <c r="O7591" s="1"/>
      <c r="P7591" s="1"/>
      <c r="Q7591" s="1"/>
      <c r="R7591" s="1"/>
      <c r="S7591" s="1"/>
      <c r="T7591" s="1"/>
    </row>
    <row r="7592" ht="15" spans="2:20">
      <c r="B7592" s="1" t="s">
        <v>52870</v>
      </c>
      <c r="C7592" s="1" t="s">
        <v>52871</v>
      </c>
      <c r="D7592" s="1" t="s">
        <v>13464</v>
      </c>
      <c r="E7592" s="1" t="s">
        <v>52872</v>
      </c>
      <c r="F7592" s="1"/>
      <c r="G7592" s="1" t="s">
        <v>52873</v>
      </c>
      <c r="I7592" s="1"/>
      <c r="J7592" s="1" t="s">
        <v>10261</v>
      </c>
      <c r="K7592" s="1" t="s">
        <v>10262</v>
      </c>
      <c r="L7592" s="1" t="s">
        <v>52874</v>
      </c>
      <c r="M7592" s="1" t="s">
        <v>5125</v>
      </c>
      <c r="N7592" s="1"/>
      <c r="O7592" s="1"/>
      <c r="P7592" s="1"/>
      <c r="Q7592" s="1"/>
      <c r="R7592" s="1"/>
      <c r="S7592" s="1"/>
      <c r="T7592" s="1"/>
    </row>
    <row r="7593" ht="15" spans="2:20">
      <c r="B7593" s="1" t="s">
        <v>52875</v>
      </c>
      <c r="C7593" s="1" t="s">
        <v>52876</v>
      </c>
      <c r="D7593" s="1" t="s">
        <v>13464</v>
      </c>
      <c r="E7593" s="1" t="s">
        <v>52877</v>
      </c>
      <c r="F7593" s="1"/>
      <c r="G7593" s="1" t="s">
        <v>52878</v>
      </c>
      <c r="I7593" s="1"/>
      <c r="J7593" s="1" t="s">
        <v>10186</v>
      </c>
      <c r="K7593" s="1" t="s">
        <v>10439</v>
      </c>
      <c r="L7593" s="1" t="s">
        <v>52879</v>
      </c>
      <c r="M7593" s="1" t="s">
        <v>5125</v>
      </c>
      <c r="N7593" s="1"/>
      <c r="O7593" s="1"/>
      <c r="P7593" s="1"/>
      <c r="Q7593" s="1"/>
      <c r="R7593" s="1"/>
      <c r="S7593" s="1"/>
      <c r="T7593" s="1"/>
    </row>
    <row r="7594" ht="15" spans="2:20">
      <c r="B7594" s="1" t="s">
        <v>52880</v>
      </c>
      <c r="C7594" s="1" t="s">
        <v>52881</v>
      </c>
      <c r="D7594" s="1" t="s">
        <v>13464</v>
      </c>
      <c r="E7594" s="1" t="s">
        <v>52882</v>
      </c>
      <c r="F7594" s="1"/>
      <c r="G7594" s="1" t="s">
        <v>52883</v>
      </c>
      <c r="I7594" s="1"/>
      <c r="J7594" s="1" t="s">
        <v>10193</v>
      </c>
      <c r="K7594" s="1" t="s">
        <v>10552</v>
      </c>
      <c r="L7594" s="1" t="s">
        <v>52884</v>
      </c>
      <c r="M7594" s="1" t="s">
        <v>5125</v>
      </c>
      <c r="N7594" s="1"/>
      <c r="O7594" s="1"/>
      <c r="P7594" s="1"/>
      <c r="Q7594" s="1"/>
      <c r="R7594" s="1"/>
      <c r="S7594" s="1"/>
      <c r="T7594" s="1"/>
    </row>
    <row r="7595" ht="15" spans="2:20">
      <c r="B7595" s="1" t="s">
        <v>52885</v>
      </c>
      <c r="C7595" s="1" t="s">
        <v>52886</v>
      </c>
      <c r="D7595" s="1" t="s">
        <v>13464</v>
      </c>
      <c r="E7595" s="1" t="s">
        <v>52887</v>
      </c>
      <c r="F7595" s="1"/>
      <c r="G7595" s="1" t="s">
        <v>52888</v>
      </c>
      <c r="I7595" s="1" t="s">
        <v>612</v>
      </c>
      <c r="J7595" s="1" t="s">
        <v>10186</v>
      </c>
      <c r="K7595" s="1" t="s">
        <v>10439</v>
      </c>
      <c r="L7595" s="1" t="s">
        <v>52889</v>
      </c>
      <c r="M7595" s="1" t="s">
        <v>1411</v>
      </c>
      <c r="N7595" s="1"/>
      <c r="O7595" s="1"/>
      <c r="P7595" s="1"/>
      <c r="Q7595" s="1"/>
      <c r="R7595" s="1"/>
      <c r="S7595" s="1"/>
      <c r="T7595" s="1"/>
    </row>
    <row r="7596" ht="15" spans="2:20">
      <c r="B7596" s="1" t="s">
        <v>52890</v>
      </c>
      <c r="C7596" s="1" t="s">
        <v>52891</v>
      </c>
      <c r="D7596" s="1" t="s">
        <v>13464</v>
      </c>
      <c r="E7596" s="1" t="s">
        <v>52892</v>
      </c>
      <c r="F7596" s="1"/>
      <c r="G7596" s="1" t="s">
        <v>52893</v>
      </c>
      <c r="I7596" s="1" t="s">
        <v>612</v>
      </c>
      <c r="J7596" s="1" t="s">
        <v>10158</v>
      </c>
      <c r="K7596" s="1" t="s">
        <v>10226</v>
      </c>
      <c r="L7596" s="1" t="s">
        <v>52894</v>
      </c>
      <c r="M7596" s="1" t="s">
        <v>1411</v>
      </c>
      <c r="N7596" s="1"/>
      <c r="O7596" s="1"/>
      <c r="P7596" s="1"/>
      <c r="Q7596" s="1" t="s">
        <v>52895</v>
      </c>
      <c r="R7596" s="1"/>
      <c r="S7596" s="1"/>
      <c r="T7596" s="1"/>
    </row>
    <row r="7597" ht="15" spans="2:20">
      <c r="B7597" s="1" t="s">
        <v>52896</v>
      </c>
      <c r="C7597" s="1" t="s">
        <v>52897</v>
      </c>
      <c r="D7597" s="1" t="s">
        <v>13464</v>
      </c>
      <c r="E7597" s="1" t="s">
        <v>52898</v>
      </c>
      <c r="F7597" s="1"/>
      <c r="G7597" s="1" t="s">
        <v>52899</v>
      </c>
      <c r="I7597" s="1" t="s">
        <v>612</v>
      </c>
      <c r="J7597" s="1" t="s">
        <v>10261</v>
      </c>
      <c r="K7597" s="1" t="s">
        <v>10262</v>
      </c>
      <c r="L7597" s="1" t="s">
        <v>52900</v>
      </c>
      <c r="M7597" s="1" t="s">
        <v>1411</v>
      </c>
      <c r="N7597" s="1"/>
      <c r="O7597" s="1"/>
      <c r="P7597" s="1"/>
      <c r="Q7597" s="1"/>
      <c r="R7597" s="1"/>
      <c r="S7597" s="1"/>
      <c r="T7597" s="1"/>
    </row>
    <row r="7598" ht="15" spans="2:20">
      <c r="B7598" s="1" t="s">
        <v>52901</v>
      </c>
      <c r="C7598" s="1" t="s">
        <v>52902</v>
      </c>
      <c r="D7598" s="1" t="s">
        <v>13464</v>
      </c>
      <c r="E7598" s="1" t="s">
        <v>52903</v>
      </c>
      <c r="F7598" s="1"/>
      <c r="G7598" s="1" t="s">
        <v>52904</v>
      </c>
      <c r="I7598" s="1" t="s">
        <v>612</v>
      </c>
      <c r="J7598" s="1"/>
      <c r="K7598" s="1" t="s">
        <v>11753</v>
      </c>
      <c r="L7598" s="1" t="s">
        <v>52905</v>
      </c>
      <c r="M7598" s="1" t="s">
        <v>1411</v>
      </c>
      <c r="N7598" s="1"/>
      <c r="O7598" s="1"/>
      <c r="P7598" s="1"/>
      <c r="Q7598" s="1"/>
      <c r="R7598" s="1"/>
      <c r="S7598" s="1"/>
      <c r="T7598" s="1"/>
    </row>
    <row r="7599" ht="15" spans="2:20">
      <c r="B7599" s="1" t="s">
        <v>52906</v>
      </c>
      <c r="C7599" s="1" t="s">
        <v>52907</v>
      </c>
      <c r="D7599" s="1" t="s">
        <v>13464</v>
      </c>
      <c r="E7599" s="1" t="s">
        <v>52908</v>
      </c>
      <c r="F7599" s="1"/>
      <c r="G7599" s="1" t="s">
        <v>52909</v>
      </c>
      <c r="I7599" s="1" t="s">
        <v>612</v>
      </c>
      <c r="J7599" s="1" t="s">
        <v>10193</v>
      </c>
      <c r="K7599" s="1" t="s">
        <v>10552</v>
      </c>
      <c r="L7599" s="1" t="s">
        <v>52910</v>
      </c>
      <c r="M7599" s="1" t="s">
        <v>1411</v>
      </c>
      <c r="N7599" s="1"/>
      <c r="O7599" s="1"/>
      <c r="P7599" s="1"/>
      <c r="Q7599" s="1" t="s">
        <v>52911</v>
      </c>
      <c r="R7599" s="1"/>
      <c r="S7599" s="1"/>
      <c r="T7599" s="1"/>
    </row>
    <row r="7600" ht="15" spans="2:20">
      <c r="B7600" s="1" t="s">
        <v>52912</v>
      </c>
      <c r="C7600" s="1" t="s">
        <v>52913</v>
      </c>
      <c r="D7600" s="1" t="s">
        <v>13464</v>
      </c>
      <c r="E7600" s="1" t="s">
        <v>52914</v>
      </c>
      <c r="F7600" s="1"/>
      <c r="G7600" s="1" t="s">
        <v>52915</v>
      </c>
      <c r="I7600" s="1" t="s">
        <v>612</v>
      </c>
      <c r="J7600" s="1" t="s">
        <v>10292</v>
      </c>
      <c r="K7600" s="1" t="s">
        <v>12098</v>
      </c>
      <c r="L7600" s="1" t="s">
        <v>52916</v>
      </c>
      <c r="M7600" s="1" t="s">
        <v>633</v>
      </c>
      <c r="N7600" s="1"/>
      <c r="O7600" s="1"/>
      <c r="P7600" s="1"/>
      <c r="Q7600" s="1" t="s">
        <v>52917</v>
      </c>
      <c r="R7600" s="1"/>
      <c r="S7600" s="1"/>
      <c r="T7600" s="1"/>
    </row>
    <row r="7601" ht="15" spans="2:20">
      <c r="B7601" s="1" t="s">
        <v>52918</v>
      </c>
      <c r="C7601" s="1" t="s">
        <v>52919</v>
      </c>
      <c r="D7601" s="1" t="s">
        <v>13464</v>
      </c>
      <c r="E7601" s="1" t="s">
        <v>52920</v>
      </c>
      <c r="F7601" s="1"/>
      <c r="G7601" s="1" t="s">
        <v>52921</v>
      </c>
      <c r="I7601" s="1" t="s">
        <v>612</v>
      </c>
      <c r="J7601" s="1" t="s">
        <v>10261</v>
      </c>
      <c r="K7601" s="1" t="s">
        <v>10262</v>
      </c>
      <c r="L7601" s="1" t="s">
        <v>52922</v>
      </c>
      <c r="M7601" s="1" t="s">
        <v>633</v>
      </c>
      <c r="N7601" s="1"/>
      <c r="O7601" s="1"/>
      <c r="P7601" s="1"/>
      <c r="Q7601" s="1" t="s">
        <v>52923</v>
      </c>
      <c r="R7601" s="1"/>
      <c r="S7601" s="1"/>
      <c r="T7601" s="1"/>
    </row>
    <row r="7602" ht="15" spans="2:20">
      <c r="B7602" s="1" t="s">
        <v>52924</v>
      </c>
      <c r="C7602" s="1" t="s">
        <v>52925</v>
      </c>
      <c r="D7602" s="1" t="s">
        <v>13464</v>
      </c>
      <c r="E7602" s="1" t="s">
        <v>52926</v>
      </c>
      <c r="F7602" s="1"/>
      <c r="G7602" s="1" t="s">
        <v>52927</v>
      </c>
      <c r="I7602" s="1" t="s">
        <v>612</v>
      </c>
      <c r="J7602" s="1"/>
      <c r="K7602" s="1" t="s">
        <v>11753</v>
      </c>
      <c r="L7602" s="1" t="s">
        <v>52928</v>
      </c>
      <c r="M7602" s="1" t="s">
        <v>633</v>
      </c>
      <c r="N7602" s="1"/>
      <c r="O7602" s="1"/>
      <c r="P7602" s="1" t="s">
        <v>9259</v>
      </c>
      <c r="Q7602" s="1" t="s">
        <v>52929</v>
      </c>
      <c r="R7602" s="1"/>
      <c r="S7602" s="1"/>
      <c r="T7602" s="1"/>
    </row>
    <row r="7603" ht="15" spans="2:20">
      <c r="B7603" s="1" t="s">
        <v>52930</v>
      </c>
      <c r="C7603" s="1" t="s">
        <v>52931</v>
      </c>
      <c r="D7603" s="1" t="s">
        <v>13464</v>
      </c>
      <c r="E7603" s="1" t="s">
        <v>52932</v>
      </c>
      <c r="F7603" s="1"/>
      <c r="G7603" s="1" t="s">
        <v>52933</v>
      </c>
      <c r="I7603" s="1" t="s">
        <v>612</v>
      </c>
      <c r="J7603" s="1" t="s">
        <v>10158</v>
      </c>
      <c r="K7603" s="1" t="s">
        <v>10226</v>
      </c>
      <c r="L7603" s="1" t="s">
        <v>52934</v>
      </c>
      <c r="M7603" s="1" t="s">
        <v>633</v>
      </c>
      <c r="N7603" s="1"/>
      <c r="O7603" s="1"/>
      <c r="P7603" s="1"/>
      <c r="Q7603" s="1" t="s">
        <v>52935</v>
      </c>
      <c r="R7603" s="1"/>
      <c r="S7603" s="1"/>
      <c r="T7603" s="1"/>
    </row>
    <row r="7604" ht="15" spans="2:20">
      <c r="B7604" s="1" t="s">
        <v>52936</v>
      </c>
      <c r="C7604" s="1" t="s">
        <v>52937</v>
      </c>
      <c r="D7604" s="1" t="s">
        <v>13464</v>
      </c>
      <c r="E7604" s="1" t="s">
        <v>52938</v>
      </c>
      <c r="F7604" s="1"/>
      <c r="G7604" s="1" t="s">
        <v>52939</v>
      </c>
      <c r="I7604" s="1" t="s">
        <v>612</v>
      </c>
      <c r="J7604" s="1" t="s">
        <v>10193</v>
      </c>
      <c r="K7604" s="1" t="s">
        <v>10552</v>
      </c>
      <c r="L7604" s="1" t="s">
        <v>52940</v>
      </c>
      <c r="M7604" s="1" t="s">
        <v>633</v>
      </c>
      <c r="N7604" s="1"/>
      <c r="O7604" s="1"/>
      <c r="P7604" s="1" t="s">
        <v>9259</v>
      </c>
      <c r="Q7604" s="1"/>
      <c r="R7604" s="1"/>
      <c r="S7604" s="1"/>
      <c r="T7604" s="1"/>
    </row>
    <row r="7605" ht="15" spans="2:20">
      <c r="B7605" s="1" t="s">
        <v>52941</v>
      </c>
      <c r="C7605" s="1" t="s">
        <v>52942</v>
      </c>
      <c r="D7605" s="1" t="s">
        <v>13464</v>
      </c>
      <c r="E7605" s="1" t="s">
        <v>52943</v>
      </c>
      <c r="F7605" s="1"/>
      <c r="G7605" s="1" t="s">
        <v>52944</v>
      </c>
      <c r="I7605" s="1" t="s">
        <v>612</v>
      </c>
      <c r="J7605" s="1" t="s">
        <v>10193</v>
      </c>
      <c r="K7605" s="1" t="s">
        <v>10552</v>
      </c>
      <c r="L7605" s="1" t="s">
        <v>52945</v>
      </c>
      <c r="M7605" s="1" t="s">
        <v>196</v>
      </c>
      <c r="N7605" s="1"/>
      <c r="O7605" s="1"/>
      <c r="P7605" s="1"/>
      <c r="Q7605" s="1"/>
      <c r="R7605" s="1"/>
      <c r="S7605" s="1"/>
      <c r="T7605" s="1"/>
    </row>
    <row r="7606" ht="15" spans="2:20">
      <c r="B7606" s="1" t="s">
        <v>52946</v>
      </c>
      <c r="C7606" s="1" t="s">
        <v>52947</v>
      </c>
      <c r="D7606" s="1" t="s">
        <v>13464</v>
      </c>
      <c r="E7606" s="1" t="s">
        <v>52948</v>
      </c>
      <c r="F7606" s="1"/>
      <c r="G7606" s="1" t="s">
        <v>52949</v>
      </c>
      <c r="I7606" s="1" t="s">
        <v>612</v>
      </c>
      <c r="J7606" s="1" t="s">
        <v>10186</v>
      </c>
      <c r="K7606" s="1" t="s">
        <v>10439</v>
      </c>
      <c r="L7606" s="1" t="s">
        <v>52950</v>
      </c>
      <c r="M7606" s="1" t="s">
        <v>196</v>
      </c>
      <c r="N7606" s="1"/>
      <c r="O7606" s="1"/>
      <c r="P7606" s="1"/>
      <c r="Q7606" s="1"/>
      <c r="R7606" s="1"/>
      <c r="S7606" s="1"/>
      <c r="T7606" s="1"/>
    </row>
    <row r="7607" ht="15" spans="2:20">
      <c r="B7607" s="1" t="s">
        <v>52951</v>
      </c>
      <c r="C7607" s="1" t="s">
        <v>52952</v>
      </c>
      <c r="D7607" s="1" t="s">
        <v>13464</v>
      </c>
      <c r="E7607" s="1" t="s">
        <v>52953</v>
      </c>
      <c r="F7607" s="1"/>
      <c r="G7607" s="1" t="s">
        <v>52954</v>
      </c>
      <c r="I7607" s="1" t="s">
        <v>612</v>
      </c>
      <c r="J7607" s="1" t="s">
        <v>10292</v>
      </c>
      <c r="K7607" s="1" t="s">
        <v>12098</v>
      </c>
      <c r="L7607" s="1" t="s">
        <v>52955</v>
      </c>
      <c r="M7607" s="1" t="s">
        <v>196</v>
      </c>
      <c r="N7607" s="1"/>
      <c r="O7607" s="1"/>
      <c r="P7607" s="1"/>
      <c r="Q7607" s="1" t="s">
        <v>52956</v>
      </c>
      <c r="R7607" s="1"/>
      <c r="S7607" s="1"/>
      <c r="T7607" s="1"/>
    </row>
    <row r="7608" ht="15" spans="2:20">
      <c r="B7608" s="1" t="s">
        <v>52957</v>
      </c>
      <c r="C7608" s="1" t="s">
        <v>52958</v>
      </c>
      <c r="D7608" s="1" t="s">
        <v>13464</v>
      </c>
      <c r="E7608" s="1" t="s">
        <v>52959</v>
      </c>
      <c r="F7608" s="1"/>
      <c r="G7608" s="1" t="s">
        <v>52960</v>
      </c>
      <c r="I7608" s="1" t="s">
        <v>612</v>
      </c>
      <c r="J7608" s="1"/>
      <c r="K7608" s="1" t="s">
        <v>11753</v>
      </c>
      <c r="L7608" s="1" t="s">
        <v>52961</v>
      </c>
      <c r="M7608" s="1" t="s">
        <v>196</v>
      </c>
      <c r="N7608" s="1"/>
      <c r="O7608" s="1"/>
      <c r="P7608" s="1"/>
      <c r="Q7608" s="1" t="s">
        <v>52962</v>
      </c>
      <c r="R7608" s="1"/>
      <c r="S7608" s="1"/>
      <c r="T7608" s="1"/>
    </row>
    <row r="7609" ht="15" spans="2:20">
      <c r="B7609" s="1" t="s">
        <v>52963</v>
      </c>
      <c r="C7609" s="1" t="s">
        <v>52964</v>
      </c>
      <c r="D7609" s="1" t="s">
        <v>13464</v>
      </c>
      <c r="E7609" s="1" t="s">
        <v>52965</v>
      </c>
      <c r="F7609" s="1"/>
      <c r="G7609" s="1" t="s">
        <v>52966</v>
      </c>
      <c r="I7609" s="1" t="s">
        <v>612</v>
      </c>
      <c r="J7609" s="1" t="s">
        <v>10158</v>
      </c>
      <c r="K7609" s="1" t="s">
        <v>10226</v>
      </c>
      <c r="L7609" s="1" t="s">
        <v>52967</v>
      </c>
      <c r="M7609" s="1" t="s">
        <v>196</v>
      </c>
      <c r="N7609" s="1"/>
      <c r="O7609" s="1"/>
      <c r="P7609" s="1"/>
      <c r="Q7609" s="1" t="s">
        <v>52968</v>
      </c>
      <c r="R7609" s="1"/>
      <c r="S7609" s="1"/>
      <c r="T7609" s="1"/>
    </row>
    <row r="7610" ht="15" spans="2:20">
      <c r="B7610" s="1" t="s">
        <v>52969</v>
      </c>
      <c r="C7610" s="1" t="s">
        <v>52970</v>
      </c>
      <c r="D7610" s="1" t="s">
        <v>13464</v>
      </c>
      <c r="E7610" s="1" t="s">
        <v>52971</v>
      </c>
      <c r="F7610" s="1"/>
      <c r="G7610" s="1" t="s">
        <v>52972</v>
      </c>
      <c r="I7610" s="1" t="s">
        <v>612</v>
      </c>
      <c r="J7610" s="1" t="s">
        <v>29362</v>
      </c>
      <c r="K7610" s="1" t="s">
        <v>13689</v>
      </c>
      <c r="L7610" s="1"/>
      <c r="M7610" s="1" t="s">
        <v>196</v>
      </c>
      <c r="N7610" s="1"/>
      <c r="O7610" s="1"/>
      <c r="P7610" s="1"/>
      <c r="Q7610" s="1" t="s">
        <v>52973</v>
      </c>
      <c r="R7610" s="1"/>
      <c r="S7610" s="1"/>
      <c r="T7610" s="1"/>
    </row>
    <row r="7611" ht="15" spans="2:20">
      <c r="B7611" s="1" t="s">
        <v>52974</v>
      </c>
      <c r="C7611" s="1" t="s">
        <v>52975</v>
      </c>
      <c r="D7611" s="1" t="s">
        <v>13464</v>
      </c>
      <c r="E7611" s="1" t="s">
        <v>52976</v>
      </c>
      <c r="F7611" s="1"/>
      <c r="G7611" s="1" t="s">
        <v>52977</v>
      </c>
      <c r="I7611" s="1" t="s">
        <v>612</v>
      </c>
      <c r="J7611" s="1" t="s">
        <v>10261</v>
      </c>
      <c r="K7611" s="1" t="s">
        <v>10262</v>
      </c>
      <c r="L7611" s="1" t="s">
        <v>52978</v>
      </c>
      <c r="M7611" s="1" t="s">
        <v>196</v>
      </c>
      <c r="N7611" s="1"/>
      <c r="O7611" s="1"/>
      <c r="P7611" s="1"/>
      <c r="Q7611" s="1" t="s">
        <v>52979</v>
      </c>
      <c r="R7611" s="1"/>
      <c r="S7611" s="1"/>
      <c r="T7611" s="1"/>
    </row>
    <row r="7612" ht="15" spans="2:20">
      <c r="B7612" s="1" t="s">
        <v>52980</v>
      </c>
      <c r="C7612" s="1" t="s">
        <v>52981</v>
      </c>
      <c r="D7612" s="1" t="s">
        <v>13464</v>
      </c>
      <c r="E7612" s="1" t="s">
        <v>52982</v>
      </c>
      <c r="F7612" s="1"/>
      <c r="G7612" s="1" t="s">
        <v>52983</v>
      </c>
      <c r="I7612" s="1" t="s">
        <v>612</v>
      </c>
      <c r="J7612" s="1" t="s">
        <v>11110</v>
      </c>
      <c r="K7612" s="1" t="s">
        <v>10933</v>
      </c>
      <c r="L7612" s="1" t="s">
        <v>52984</v>
      </c>
      <c r="M7612" s="1" t="s">
        <v>828</v>
      </c>
      <c r="N7612" s="1"/>
      <c r="O7612" s="1"/>
      <c r="P7612" s="1" t="s">
        <v>9259</v>
      </c>
      <c r="Q7612" s="1" t="s">
        <v>52985</v>
      </c>
      <c r="R7612" s="1"/>
      <c r="S7612" s="1"/>
      <c r="T7612" s="1"/>
    </row>
    <row r="7613" ht="15" spans="2:20">
      <c r="B7613" s="1" t="s">
        <v>52986</v>
      </c>
      <c r="C7613" s="1" t="s">
        <v>52987</v>
      </c>
      <c r="D7613" s="1" t="s">
        <v>13464</v>
      </c>
      <c r="E7613" s="1" t="s">
        <v>52988</v>
      </c>
      <c r="F7613" s="1"/>
      <c r="G7613" s="1" t="s">
        <v>52989</v>
      </c>
      <c r="I7613" s="1" t="s">
        <v>612</v>
      </c>
      <c r="J7613" s="1" t="s">
        <v>10261</v>
      </c>
      <c r="K7613" s="1" t="s">
        <v>10262</v>
      </c>
      <c r="L7613" s="1" t="s">
        <v>52990</v>
      </c>
      <c r="M7613" s="1" t="s">
        <v>828</v>
      </c>
      <c r="N7613" s="1"/>
      <c r="O7613" s="1"/>
      <c r="P7613" s="1"/>
      <c r="Q7613" s="1"/>
      <c r="R7613" s="1"/>
      <c r="S7613" s="1"/>
      <c r="T7613" s="1"/>
    </row>
    <row r="7614" ht="15" spans="2:20">
      <c r="B7614" s="1" t="s">
        <v>52991</v>
      </c>
      <c r="C7614" s="1" t="s">
        <v>52992</v>
      </c>
      <c r="D7614" s="1" t="s">
        <v>13464</v>
      </c>
      <c r="E7614" s="1" t="s">
        <v>52993</v>
      </c>
      <c r="F7614" s="1"/>
      <c r="G7614" s="1" t="s">
        <v>52994</v>
      </c>
      <c r="I7614" s="1" t="s">
        <v>612</v>
      </c>
      <c r="J7614" s="1" t="s">
        <v>10165</v>
      </c>
      <c r="K7614" s="1" t="s">
        <v>10166</v>
      </c>
      <c r="L7614" s="1" t="s">
        <v>52995</v>
      </c>
      <c r="M7614" s="1" t="s">
        <v>828</v>
      </c>
      <c r="N7614" s="1"/>
      <c r="O7614" s="1"/>
      <c r="P7614" s="1"/>
      <c r="Q7614" s="1"/>
      <c r="R7614" s="1"/>
      <c r="S7614" s="1"/>
      <c r="T7614" s="1"/>
    </row>
    <row r="7615" ht="15" spans="2:20">
      <c r="B7615" s="1" t="s">
        <v>52996</v>
      </c>
      <c r="C7615" s="1" t="s">
        <v>52997</v>
      </c>
      <c r="D7615" s="1" t="s">
        <v>13464</v>
      </c>
      <c r="E7615" s="1" t="s">
        <v>52998</v>
      </c>
      <c r="F7615" s="1"/>
      <c r="G7615" s="1" t="s">
        <v>52999</v>
      </c>
      <c r="I7615" s="1" t="s">
        <v>612</v>
      </c>
      <c r="J7615" s="1" t="s">
        <v>10158</v>
      </c>
      <c r="K7615" s="1" t="s">
        <v>10226</v>
      </c>
      <c r="L7615" s="1" t="s">
        <v>53000</v>
      </c>
      <c r="M7615" s="1" t="s">
        <v>828</v>
      </c>
      <c r="N7615" s="1"/>
      <c r="O7615" s="1"/>
      <c r="P7615" s="1"/>
      <c r="Q7615" s="1" t="s">
        <v>53001</v>
      </c>
      <c r="R7615" s="1"/>
      <c r="S7615" s="1"/>
      <c r="T7615" s="1"/>
    </row>
    <row r="7616" ht="15" spans="2:20">
      <c r="B7616" s="1" t="s">
        <v>53002</v>
      </c>
      <c r="C7616" s="1" t="s">
        <v>53003</v>
      </c>
      <c r="D7616" s="1" t="s">
        <v>13464</v>
      </c>
      <c r="E7616" s="1" t="s">
        <v>53004</v>
      </c>
      <c r="F7616" s="1"/>
      <c r="G7616" s="1" t="s">
        <v>53005</v>
      </c>
      <c r="I7616" s="1" t="s">
        <v>612</v>
      </c>
      <c r="J7616" s="1" t="s">
        <v>10582</v>
      </c>
      <c r="K7616" s="1" t="s">
        <v>10901</v>
      </c>
      <c r="L7616" s="1" t="s">
        <v>53006</v>
      </c>
      <c r="M7616" s="1" t="s">
        <v>217</v>
      </c>
      <c r="N7616" s="1"/>
      <c r="O7616" s="1"/>
      <c r="P7616" s="1" t="s">
        <v>9259</v>
      </c>
      <c r="Q7616" s="1" t="s">
        <v>53007</v>
      </c>
      <c r="R7616" s="1"/>
      <c r="S7616" s="1"/>
      <c r="T7616" s="1"/>
    </row>
    <row r="7617" ht="15" spans="2:20">
      <c r="B7617" s="1" t="s">
        <v>53008</v>
      </c>
      <c r="C7617" s="1" t="s">
        <v>53009</v>
      </c>
      <c r="D7617" s="1" t="s">
        <v>13464</v>
      </c>
      <c r="E7617" s="1" t="s">
        <v>53010</v>
      </c>
      <c r="F7617" s="1"/>
      <c r="G7617" s="1" t="s">
        <v>53011</v>
      </c>
      <c r="I7617" s="1" t="s">
        <v>612</v>
      </c>
      <c r="J7617" s="1"/>
      <c r="K7617" s="1" t="s">
        <v>11753</v>
      </c>
      <c r="L7617" s="1" t="s">
        <v>53012</v>
      </c>
      <c r="M7617" s="1" t="s">
        <v>217</v>
      </c>
      <c r="N7617" s="1"/>
      <c r="O7617" s="1"/>
      <c r="P7617" s="1" t="s">
        <v>10559</v>
      </c>
      <c r="Q7617" s="1" t="s">
        <v>53013</v>
      </c>
      <c r="R7617" s="1"/>
      <c r="S7617" s="1"/>
      <c r="T7617" s="1"/>
    </row>
    <row r="7618" ht="15" spans="2:20">
      <c r="B7618" s="1" t="s">
        <v>53014</v>
      </c>
      <c r="C7618" s="1" t="s">
        <v>53015</v>
      </c>
      <c r="D7618" s="1" t="s">
        <v>13464</v>
      </c>
      <c r="E7618" s="1" t="s">
        <v>53016</v>
      </c>
      <c r="F7618" s="1"/>
      <c r="G7618" s="1" t="s">
        <v>53017</v>
      </c>
      <c r="I7618" s="1" t="s">
        <v>612</v>
      </c>
      <c r="J7618" s="1" t="s">
        <v>10158</v>
      </c>
      <c r="K7618" s="1" t="s">
        <v>10226</v>
      </c>
      <c r="L7618" s="1" t="s">
        <v>53018</v>
      </c>
      <c r="M7618" s="1" t="s">
        <v>217</v>
      </c>
      <c r="N7618" s="1"/>
      <c r="O7618" s="1"/>
      <c r="P7618" s="1" t="s">
        <v>10559</v>
      </c>
      <c r="Q7618" s="1"/>
      <c r="R7618" s="1"/>
      <c r="S7618" s="1"/>
      <c r="T7618" s="1"/>
    </row>
    <row r="7619" ht="15" spans="2:20">
      <c r="B7619" s="1" t="s">
        <v>53019</v>
      </c>
      <c r="C7619" s="1" t="s">
        <v>53020</v>
      </c>
      <c r="D7619" s="1" t="s">
        <v>13464</v>
      </c>
      <c r="E7619" s="1" t="s">
        <v>53021</v>
      </c>
      <c r="F7619" s="1"/>
      <c r="G7619" s="1" t="s">
        <v>53022</v>
      </c>
      <c r="I7619" s="1" t="s">
        <v>612</v>
      </c>
      <c r="J7619" s="1" t="s">
        <v>10186</v>
      </c>
      <c r="K7619" s="1" t="s">
        <v>10439</v>
      </c>
      <c r="L7619" s="1" t="s">
        <v>53023</v>
      </c>
      <c r="M7619" s="1" t="s">
        <v>2264</v>
      </c>
      <c r="N7619" s="1"/>
      <c r="O7619" s="1"/>
      <c r="P7619" s="1"/>
      <c r="Q7619" s="1" t="s">
        <v>53024</v>
      </c>
      <c r="R7619" s="1"/>
      <c r="S7619" s="1"/>
      <c r="T7619" s="1"/>
    </row>
    <row r="7620" ht="15" spans="2:20">
      <c r="B7620" s="1" t="s">
        <v>53025</v>
      </c>
      <c r="C7620" s="1" t="s">
        <v>53026</v>
      </c>
      <c r="D7620" s="1" t="s">
        <v>13464</v>
      </c>
      <c r="E7620" s="1" t="s">
        <v>53027</v>
      </c>
      <c r="F7620" s="1"/>
      <c r="G7620" s="1" t="s">
        <v>53028</v>
      </c>
      <c r="I7620" s="1" t="s">
        <v>612</v>
      </c>
      <c r="J7620" s="1" t="s">
        <v>10158</v>
      </c>
      <c r="K7620" s="1" t="s">
        <v>10226</v>
      </c>
      <c r="L7620" s="1" t="s">
        <v>53029</v>
      </c>
      <c r="M7620" s="1" t="s">
        <v>2264</v>
      </c>
      <c r="N7620" s="1"/>
      <c r="O7620" s="1"/>
      <c r="P7620" s="1"/>
      <c r="Q7620" s="1" t="s">
        <v>53030</v>
      </c>
      <c r="R7620" s="1"/>
      <c r="S7620" s="1"/>
      <c r="T7620" s="1"/>
    </row>
    <row r="7621" ht="15" spans="2:20">
      <c r="B7621" s="1" t="s">
        <v>53031</v>
      </c>
      <c r="C7621" s="1" t="s">
        <v>53032</v>
      </c>
      <c r="D7621" s="1" t="s">
        <v>13464</v>
      </c>
      <c r="E7621" s="1" t="s">
        <v>53033</v>
      </c>
      <c r="F7621" s="1"/>
      <c r="G7621" s="1" t="s">
        <v>53034</v>
      </c>
      <c r="I7621" s="1" t="s">
        <v>612</v>
      </c>
      <c r="J7621" s="1" t="s">
        <v>10763</v>
      </c>
      <c r="K7621" s="1" t="s">
        <v>11922</v>
      </c>
      <c r="L7621" s="1" t="s">
        <v>53035</v>
      </c>
      <c r="M7621" s="1" t="s">
        <v>2264</v>
      </c>
      <c r="N7621" s="1"/>
      <c r="O7621" s="1"/>
      <c r="P7621" s="1"/>
      <c r="Q7621" s="1" t="s">
        <v>53036</v>
      </c>
      <c r="R7621" s="1"/>
      <c r="S7621" s="1"/>
      <c r="T7621" s="1"/>
    </row>
    <row r="7622" ht="15" spans="2:20">
      <c r="B7622" s="1" t="s">
        <v>53037</v>
      </c>
      <c r="C7622" s="1" t="s">
        <v>53038</v>
      </c>
      <c r="D7622" s="1" t="s">
        <v>13464</v>
      </c>
      <c r="E7622" s="1" t="s">
        <v>53039</v>
      </c>
      <c r="F7622" s="1"/>
      <c r="G7622" s="1" t="s">
        <v>53040</v>
      </c>
      <c r="I7622" s="1" t="s">
        <v>29</v>
      </c>
      <c r="J7622" s="1" t="s">
        <v>10186</v>
      </c>
      <c r="K7622" s="1" t="s">
        <v>10439</v>
      </c>
      <c r="L7622" s="1" t="s">
        <v>53041</v>
      </c>
      <c r="M7622" s="1" t="s">
        <v>3122</v>
      </c>
      <c r="N7622" s="1"/>
      <c r="O7622" s="1"/>
      <c r="P7622" s="1" t="s">
        <v>10559</v>
      </c>
      <c r="Q7622" s="1"/>
      <c r="R7622" s="1"/>
      <c r="S7622" s="1"/>
      <c r="T7622" s="1"/>
    </row>
    <row r="7623" ht="15" spans="2:20">
      <c r="B7623" s="1" t="s">
        <v>53042</v>
      </c>
      <c r="C7623" s="1" t="s">
        <v>53043</v>
      </c>
      <c r="D7623" s="1" t="s">
        <v>13464</v>
      </c>
      <c r="E7623" s="1" t="s">
        <v>53044</v>
      </c>
      <c r="F7623" s="1"/>
      <c r="G7623" s="1" t="s">
        <v>53045</v>
      </c>
      <c r="I7623" s="1" t="s">
        <v>29</v>
      </c>
      <c r="J7623" s="1" t="s">
        <v>10292</v>
      </c>
      <c r="K7623" s="1" t="s">
        <v>12098</v>
      </c>
      <c r="L7623" s="1" t="s">
        <v>53046</v>
      </c>
      <c r="M7623" s="1" t="s">
        <v>3122</v>
      </c>
      <c r="N7623" s="1"/>
      <c r="O7623" s="1"/>
      <c r="P7623" s="1" t="s">
        <v>10559</v>
      </c>
      <c r="Q7623" s="1" t="s">
        <v>13332</v>
      </c>
      <c r="R7623" s="1"/>
      <c r="S7623" s="1"/>
      <c r="T7623" s="1"/>
    </row>
    <row r="7624" ht="15" spans="2:20">
      <c r="B7624" s="1" t="s">
        <v>53047</v>
      </c>
      <c r="C7624" s="1" t="s">
        <v>53048</v>
      </c>
      <c r="D7624" s="1" t="s">
        <v>13464</v>
      </c>
      <c r="E7624" s="1" t="s">
        <v>53049</v>
      </c>
      <c r="F7624" s="1"/>
      <c r="G7624" s="1" t="s">
        <v>53050</v>
      </c>
      <c r="I7624" s="1" t="s">
        <v>29</v>
      </c>
      <c r="J7624" s="1" t="s">
        <v>10158</v>
      </c>
      <c r="K7624" s="1" t="s">
        <v>10226</v>
      </c>
      <c r="L7624" s="1" t="s">
        <v>53051</v>
      </c>
      <c r="M7624" s="1" t="s">
        <v>3122</v>
      </c>
      <c r="N7624" s="1"/>
      <c r="O7624" s="1"/>
      <c r="P7624" s="1" t="s">
        <v>10559</v>
      </c>
      <c r="Q7624" s="1"/>
      <c r="R7624" s="1"/>
      <c r="S7624" s="1"/>
      <c r="T7624" s="1"/>
    </row>
    <row r="7625" ht="15" spans="2:20">
      <c r="B7625" s="1" t="s">
        <v>53052</v>
      </c>
      <c r="C7625" s="1" t="s">
        <v>53053</v>
      </c>
      <c r="D7625" s="1" t="s">
        <v>13464</v>
      </c>
      <c r="E7625" s="1" t="s">
        <v>53054</v>
      </c>
      <c r="F7625" s="1"/>
      <c r="G7625" s="1" t="s">
        <v>53055</v>
      </c>
      <c r="I7625" s="1" t="s">
        <v>29</v>
      </c>
      <c r="J7625" s="1" t="s">
        <v>10165</v>
      </c>
      <c r="K7625" s="1" t="s">
        <v>10166</v>
      </c>
      <c r="L7625" s="1" t="s">
        <v>53056</v>
      </c>
      <c r="M7625" s="1" t="s">
        <v>3122</v>
      </c>
      <c r="N7625" s="1"/>
      <c r="O7625" s="1"/>
      <c r="P7625" s="1" t="s">
        <v>10559</v>
      </c>
      <c r="Q7625" s="1"/>
      <c r="R7625" s="1"/>
      <c r="S7625" s="1"/>
      <c r="T7625" s="1"/>
    </row>
    <row r="7626" ht="15" spans="2:20">
      <c r="B7626" s="1" t="s">
        <v>53057</v>
      </c>
      <c r="C7626" s="1" t="s">
        <v>53058</v>
      </c>
      <c r="D7626" s="1" t="s">
        <v>13464</v>
      </c>
      <c r="E7626" s="1" t="s">
        <v>53059</v>
      </c>
      <c r="F7626" s="1"/>
      <c r="G7626" s="1" t="s">
        <v>53060</v>
      </c>
      <c r="I7626" s="1" t="s">
        <v>29</v>
      </c>
      <c r="J7626" s="1" t="s">
        <v>10151</v>
      </c>
      <c r="K7626" s="1" t="s">
        <v>10152</v>
      </c>
      <c r="L7626" s="1" t="s">
        <v>53061</v>
      </c>
      <c r="M7626" s="1" t="s">
        <v>3122</v>
      </c>
      <c r="N7626" s="1"/>
      <c r="O7626" s="1"/>
      <c r="P7626" s="1" t="s">
        <v>10559</v>
      </c>
      <c r="Q7626" s="1"/>
      <c r="R7626" s="1"/>
      <c r="S7626" s="1"/>
      <c r="T7626" s="1"/>
    </row>
    <row r="7627" ht="15" spans="2:20">
      <c r="B7627" s="1" t="s">
        <v>53062</v>
      </c>
      <c r="C7627" s="1" t="s">
        <v>53063</v>
      </c>
      <c r="D7627" s="1" t="s">
        <v>13464</v>
      </c>
      <c r="E7627" s="1" t="s">
        <v>53064</v>
      </c>
      <c r="F7627" s="1"/>
      <c r="G7627" s="1" t="s">
        <v>53065</v>
      </c>
      <c r="I7627" s="1"/>
      <c r="J7627" s="1" t="s">
        <v>10261</v>
      </c>
      <c r="K7627" s="1" t="s">
        <v>10262</v>
      </c>
      <c r="L7627" s="1" t="s">
        <v>53066</v>
      </c>
      <c r="M7627" s="1" t="s">
        <v>2728</v>
      </c>
      <c r="N7627" s="1"/>
      <c r="O7627" s="1"/>
      <c r="P7627" s="1"/>
      <c r="Q7627" s="1"/>
      <c r="R7627" s="1"/>
      <c r="S7627" s="1"/>
      <c r="T7627" s="1"/>
    </row>
    <row r="7628" ht="15" spans="2:20">
      <c r="B7628" s="1" t="s">
        <v>53067</v>
      </c>
      <c r="C7628" s="1" t="s">
        <v>53068</v>
      </c>
      <c r="D7628" s="1" t="s">
        <v>13464</v>
      </c>
      <c r="E7628" s="1" t="s">
        <v>53069</v>
      </c>
      <c r="F7628" s="1"/>
      <c r="G7628" s="1" t="s">
        <v>53070</v>
      </c>
      <c r="I7628" s="1"/>
      <c r="J7628" s="1" t="s">
        <v>10186</v>
      </c>
      <c r="K7628" s="1" t="s">
        <v>10439</v>
      </c>
      <c r="L7628" s="1" t="s">
        <v>53071</v>
      </c>
      <c r="M7628" s="1" t="s">
        <v>2728</v>
      </c>
      <c r="N7628" s="1"/>
      <c r="O7628" s="1"/>
      <c r="P7628" s="1"/>
      <c r="Q7628" s="1"/>
      <c r="R7628" s="1"/>
      <c r="S7628" s="1"/>
      <c r="T7628" s="1"/>
    </row>
    <row r="7629" ht="15" spans="2:20">
      <c r="B7629" s="1" t="s">
        <v>53072</v>
      </c>
      <c r="C7629" s="1" t="s">
        <v>53073</v>
      </c>
      <c r="D7629" s="1" t="s">
        <v>13464</v>
      </c>
      <c r="E7629" s="1" t="s">
        <v>53074</v>
      </c>
      <c r="F7629" s="1"/>
      <c r="G7629" s="1" t="s">
        <v>53075</v>
      </c>
      <c r="I7629" s="1"/>
      <c r="J7629" s="1"/>
      <c r="K7629" s="1" t="s">
        <v>11753</v>
      </c>
      <c r="L7629" s="1" t="s">
        <v>53076</v>
      </c>
      <c r="M7629" s="1" t="s">
        <v>2728</v>
      </c>
      <c r="N7629" s="1"/>
      <c r="O7629" s="1"/>
      <c r="P7629" s="1" t="s">
        <v>9259</v>
      </c>
      <c r="Q7629" s="1"/>
      <c r="R7629" s="1"/>
      <c r="S7629" s="1"/>
      <c r="T7629" s="1"/>
    </row>
    <row r="7630" ht="15" spans="2:20">
      <c r="B7630" s="1" t="s">
        <v>53077</v>
      </c>
      <c r="C7630" s="1" t="s">
        <v>53078</v>
      </c>
      <c r="D7630" s="1" t="s">
        <v>13464</v>
      </c>
      <c r="E7630" s="1" t="s">
        <v>53079</v>
      </c>
      <c r="F7630" s="1"/>
      <c r="G7630" s="1" t="s">
        <v>53080</v>
      </c>
      <c r="I7630" s="1"/>
      <c r="J7630" s="1" t="s">
        <v>10158</v>
      </c>
      <c r="K7630" s="1" t="s">
        <v>10226</v>
      </c>
      <c r="L7630" s="1" t="s">
        <v>53081</v>
      </c>
      <c r="M7630" s="1" t="s">
        <v>2728</v>
      </c>
      <c r="N7630" s="1"/>
      <c r="O7630" s="1"/>
      <c r="P7630" s="1"/>
      <c r="Q7630" s="1"/>
      <c r="R7630" s="1"/>
      <c r="S7630" s="1"/>
      <c r="T7630" s="1"/>
    </row>
    <row r="7631" ht="15" spans="2:20">
      <c r="B7631" s="1" t="s">
        <v>53082</v>
      </c>
      <c r="C7631" s="1" t="s">
        <v>53083</v>
      </c>
      <c r="D7631" s="1" t="s">
        <v>13464</v>
      </c>
      <c r="E7631" s="1" t="s">
        <v>53084</v>
      </c>
      <c r="F7631" s="1"/>
      <c r="G7631" s="1" t="s">
        <v>53085</v>
      </c>
      <c r="I7631" s="1"/>
      <c r="J7631" s="1" t="s">
        <v>10151</v>
      </c>
      <c r="K7631" s="1" t="s">
        <v>10152</v>
      </c>
      <c r="L7631" s="1" t="s">
        <v>53086</v>
      </c>
      <c r="M7631" s="1" t="s">
        <v>2728</v>
      </c>
      <c r="N7631" s="1"/>
      <c r="O7631" s="1"/>
      <c r="P7631" s="1" t="s">
        <v>9259</v>
      </c>
      <c r="Q7631" s="1"/>
      <c r="R7631" s="1"/>
      <c r="S7631" s="1"/>
      <c r="T7631" s="1"/>
    </row>
    <row r="7632" ht="15" spans="2:20">
      <c r="B7632" s="1" t="s">
        <v>53087</v>
      </c>
      <c r="C7632" s="1" t="s">
        <v>53088</v>
      </c>
      <c r="D7632" s="1" t="s">
        <v>13464</v>
      </c>
      <c r="E7632" s="1" t="s">
        <v>53089</v>
      </c>
      <c r="F7632" s="1"/>
      <c r="G7632" s="1" t="s">
        <v>53090</v>
      </c>
      <c r="I7632" s="1"/>
      <c r="J7632" s="1" t="s">
        <v>10292</v>
      </c>
      <c r="K7632" s="1" t="s">
        <v>12098</v>
      </c>
      <c r="L7632" s="1" t="s">
        <v>53091</v>
      </c>
      <c r="M7632" s="1" t="s">
        <v>2728</v>
      </c>
      <c r="N7632" s="1"/>
      <c r="O7632" s="1"/>
      <c r="P7632" s="1" t="s">
        <v>9259</v>
      </c>
      <c r="Q7632" s="1" t="s">
        <v>12171</v>
      </c>
      <c r="R7632" s="1" t="s">
        <v>12172</v>
      </c>
      <c r="S7632" s="1"/>
      <c r="T7632" s="1"/>
    </row>
    <row r="7633" ht="15" spans="2:20">
      <c r="B7633" s="1" t="s">
        <v>53092</v>
      </c>
      <c r="C7633" s="1" t="s">
        <v>53093</v>
      </c>
      <c r="D7633" s="1" t="s">
        <v>13464</v>
      </c>
      <c r="E7633" s="1" t="s">
        <v>53094</v>
      </c>
      <c r="F7633" s="1"/>
      <c r="G7633" s="1" t="s">
        <v>53095</v>
      </c>
      <c r="I7633" s="1" t="s">
        <v>29</v>
      </c>
      <c r="J7633" s="1" t="s">
        <v>10261</v>
      </c>
      <c r="K7633" s="1" t="s">
        <v>10262</v>
      </c>
      <c r="L7633" s="1" t="s">
        <v>53096</v>
      </c>
      <c r="M7633" s="1" t="s">
        <v>4027</v>
      </c>
      <c r="N7633" s="1"/>
      <c r="O7633" s="1"/>
      <c r="P7633" s="1" t="s">
        <v>10559</v>
      </c>
      <c r="Q7633" s="1"/>
      <c r="R7633" s="1"/>
      <c r="S7633" s="1"/>
      <c r="T7633" s="1"/>
    </row>
    <row r="7634" ht="15" spans="2:20">
      <c r="B7634" s="1" t="s">
        <v>53097</v>
      </c>
      <c r="C7634" s="1" t="s">
        <v>53098</v>
      </c>
      <c r="D7634" s="1" t="s">
        <v>13464</v>
      </c>
      <c r="E7634" s="1" t="s">
        <v>53099</v>
      </c>
      <c r="F7634" s="1"/>
      <c r="G7634" s="1" t="s">
        <v>53100</v>
      </c>
      <c r="I7634" s="1" t="s">
        <v>29</v>
      </c>
      <c r="J7634" s="1" t="s">
        <v>10158</v>
      </c>
      <c r="K7634" s="1" t="s">
        <v>10226</v>
      </c>
      <c r="L7634" s="1" t="s">
        <v>53101</v>
      </c>
      <c r="M7634" s="1" t="s">
        <v>4027</v>
      </c>
      <c r="N7634" s="1"/>
      <c r="O7634" s="1"/>
      <c r="P7634" s="1" t="s">
        <v>10559</v>
      </c>
      <c r="Q7634" s="1"/>
      <c r="R7634" s="1"/>
      <c r="S7634" s="1"/>
      <c r="T7634" s="1"/>
    </row>
    <row r="7635" ht="15" spans="2:20">
      <c r="B7635" s="1" t="s">
        <v>53102</v>
      </c>
      <c r="C7635" s="1" t="s">
        <v>53103</v>
      </c>
      <c r="D7635" s="1" t="s">
        <v>13464</v>
      </c>
      <c r="E7635" s="1" t="s">
        <v>53104</v>
      </c>
      <c r="F7635" s="1"/>
      <c r="G7635" s="1" t="s">
        <v>53105</v>
      </c>
      <c r="I7635" s="1" t="s">
        <v>29</v>
      </c>
      <c r="J7635" s="1" t="s">
        <v>10186</v>
      </c>
      <c r="K7635" s="1" t="s">
        <v>10439</v>
      </c>
      <c r="L7635" s="1" t="s">
        <v>53106</v>
      </c>
      <c r="M7635" s="1" t="s">
        <v>4027</v>
      </c>
      <c r="N7635" s="1"/>
      <c r="O7635" s="1"/>
      <c r="P7635" s="1"/>
      <c r="Q7635" s="1"/>
      <c r="R7635" s="1"/>
      <c r="S7635" s="1"/>
      <c r="T7635" s="1"/>
    </row>
    <row r="7636" ht="15" spans="2:20">
      <c r="B7636" s="1" t="s">
        <v>53107</v>
      </c>
      <c r="C7636" s="1" t="s">
        <v>53108</v>
      </c>
      <c r="D7636" s="1" t="s">
        <v>13464</v>
      </c>
      <c r="E7636" s="1" t="s">
        <v>53109</v>
      </c>
      <c r="F7636" s="1"/>
      <c r="G7636" s="1" t="s">
        <v>53110</v>
      </c>
      <c r="I7636" s="1" t="s">
        <v>29</v>
      </c>
      <c r="J7636" s="1" t="s">
        <v>10193</v>
      </c>
      <c r="K7636" s="1" t="s">
        <v>10552</v>
      </c>
      <c r="L7636" s="1" t="s">
        <v>53111</v>
      </c>
      <c r="M7636" s="1" t="s">
        <v>4027</v>
      </c>
      <c r="N7636" s="1"/>
      <c r="O7636" s="1"/>
      <c r="P7636" s="1"/>
      <c r="Q7636" s="1" t="s">
        <v>12980</v>
      </c>
      <c r="R7636" s="1" t="s">
        <v>12981</v>
      </c>
      <c r="S7636" s="1"/>
      <c r="T7636" s="1"/>
    </row>
    <row r="7637" ht="15" spans="2:20">
      <c r="B7637" s="1" t="s">
        <v>53112</v>
      </c>
      <c r="C7637" s="1" t="s">
        <v>53113</v>
      </c>
      <c r="D7637" s="1" t="s">
        <v>13464</v>
      </c>
      <c r="E7637" s="1" t="s">
        <v>53114</v>
      </c>
      <c r="F7637" s="1"/>
      <c r="G7637" s="1" t="s">
        <v>53115</v>
      </c>
      <c r="I7637" s="1" t="s">
        <v>612</v>
      </c>
      <c r="J7637" s="1" t="s">
        <v>10165</v>
      </c>
      <c r="K7637" s="1" t="s">
        <v>31399</v>
      </c>
      <c r="L7637" s="1" t="s">
        <v>53116</v>
      </c>
      <c r="M7637" s="1" t="s">
        <v>2112</v>
      </c>
      <c r="N7637" s="1"/>
      <c r="O7637" s="1"/>
      <c r="P7637" s="1" t="s">
        <v>9259</v>
      </c>
      <c r="Q7637" s="1" t="s">
        <v>53117</v>
      </c>
      <c r="R7637" s="1" t="s">
        <v>12600</v>
      </c>
      <c r="S7637" s="1"/>
      <c r="T7637" s="1"/>
    </row>
    <row r="7638" ht="15" spans="2:20">
      <c r="B7638" s="1" t="s">
        <v>53118</v>
      </c>
      <c r="C7638" s="1" t="s">
        <v>53119</v>
      </c>
      <c r="D7638" s="1" t="s">
        <v>13464</v>
      </c>
      <c r="E7638" s="1" t="s">
        <v>53120</v>
      </c>
      <c r="F7638" s="1"/>
      <c r="G7638" s="1" t="s">
        <v>53121</v>
      </c>
      <c r="I7638" s="1" t="s">
        <v>612</v>
      </c>
      <c r="J7638" s="1" t="s">
        <v>10193</v>
      </c>
      <c r="K7638" s="1" t="s">
        <v>23380</v>
      </c>
      <c r="L7638" s="1" t="s">
        <v>53122</v>
      </c>
      <c r="M7638" s="1" t="s">
        <v>5664</v>
      </c>
      <c r="N7638" s="1"/>
      <c r="O7638" s="1"/>
      <c r="P7638" s="1" t="s">
        <v>9259</v>
      </c>
      <c r="Q7638" s="1"/>
      <c r="R7638" s="1"/>
      <c r="S7638" s="1"/>
      <c r="T7638" s="1"/>
    </row>
    <row r="7639" ht="15" spans="2:20">
      <c r="B7639" s="1" t="s">
        <v>53123</v>
      </c>
      <c r="C7639" s="1" t="s">
        <v>53124</v>
      </c>
      <c r="D7639" s="1" t="s">
        <v>13464</v>
      </c>
      <c r="E7639" s="1" t="s">
        <v>53125</v>
      </c>
      <c r="F7639" s="1"/>
      <c r="G7639" s="1" t="s">
        <v>53126</v>
      </c>
      <c r="I7639" s="1" t="s">
        <v>29</v>
      </c>
      <c r="J7639" s="1"/>
      <c r="K7639" s="1" t="s">
        <v>11753</v>
      </c>
      <c r="L7639" s="1" t="s">
        <v>53127</v>
      </c>
      <c r="M7639" s="1" t="s">
        <v>597</v>
      </c>
      <c r="N7639" s="1"/>
      <c r="O7639" s="1"/>
      <c r="P7639" s="1"/>
      <c r="Q7639" s="1" t="s">
        <v>11440</v>
      </c>
      <c r="R7639" s="1" t="s">
        <v>11441</v>
      </c>
      <c r="S7639" s="1"/>
      <c r="T7639" s="1"/>
    </row>
    <row r="7640" ht="15" spans="2:20">
      <c r="B7640" s="1" t="s">
        <v>53128</v>
      </c>
      <c r="C7640" s="1" t="s">
        <v>53129</v>
      </c>
      <c r="D7640" s="1" t="s">
        <v>13464</v>
      </c>
      <c r="E7640" s="1" t="s">
        <v>53130</v>
      </c>
      <c r="F7640" s="1"/>
      <c r="G7640" s="1" t="s">
        <v>53131</v>
      </c>
      <c r="I7640" s="1" t="s">
        <v>29</v>
      </c>
      <c r="J7640" s="1" t="s">
        <v>12990</v>
      </c>
      <c r="K7640" s="1"/>
      <c r="L7640" s="1"/>
      <c r="M7640" s="1" t="s">
        <v>597</v>
      </c>
      <c r="N7640" s="1"/>
      <c r="O7640" s="1"/>
      <c r="P7640" s="1"/>
      <c r="Q7640" s="1" t="s">
        <v>53132</v>
      </c>
      <c r="R7640" s="1"/>
      <c r="S7640" s="1"/>
      <c r="T7640" s="1"/>
    </row>
    <row r="7641" ht="15" spans="2:20">
      <c r="B7641" s="1" t="s">
        <v>53133</v>
      </c>
      <c r="C7641" s="1" t="s">
        <v>53134</v>
      </c>
      <c r="D7641" s="1" t="s">
        <v>13464</v>
      </c>
      <c r="E7641" s="1" t="s">
        <v>53135</v>
      </c>
      <c r="F7641" s="1"/>
      <c r="G7641" s="1" t="s">
        <v>53136</v>
      </c>
      <c r="I7641" s="1" t="s">
        <v>29</v>
      </c>
      <c r="J7641" s="1" t="s">
        <v>10292</v>
      </c>
      <c r="K7641" s="1" t="s">
        <v>12098</v>
      </c>
      <c r="L7641" s="1" t="s">
        <v>53137</v>
      </c>
      <c r="M7641" s="1" t="s">
        <v>597</v>
      </c>
      <c r="N7641" s="1"/>
      <c r="O7641" s="1"/>
      <c r="P7641" s="1"/>
      <c r="Q7641" s="1" t="s">
        <v>11447</v>
      </c>
      <c r="R7641" s="1" t="s">
        <v>11448</v>
      </c>
      <c r="S7641" s="1"/>
      <c r="T7641" s="1"/>
    </row>
    <row r="7642" ht="15" spans="2:20">
      <c r="B7642" s="1" t="s">
        <v>53138</v>
      </c>
      <c r="C7642" s="1" t="s">
        <v>53139</v>
      </c>
      <c r="D7642" s="1" t="s">
        <v>13464</v>
      </c>
      <c r="E7642" s="1" t="s">
        <v>53140</v>
      </c>
      <c r="F7642" s="1"/>
      <c r="G7642" s="1" t="s">
        <v>53141</v>
      </c>
      <c r="I7642" s="1" t="s">
        <v>29</v>
      </c>
      <c r="J7642" s="1" t="s">
        <v>10158</v>
      </c>
      <c r="K7642" s="1" t="s">
        <v>10226</v>
      </c>
      <c r="L7642" s="1" t="s">
        <v>53142</v>
      </c>
      <c r="M7642" s="1" t="s">
        <v>597</v>
      </c>
      <c r="N7642" s="1"/>
      <c r="O7642" s="1"/>
      <c r="P7642" s="1"/>
      <c r="Q7642" s="1"/>
      <c r="R7642" s="1"/>
      <c r="S7642" s="1"/>
      <c r="T7642" s="1"/>
    </row>
    <row r="7643" ht="15" spans="2:20">
      <c r="B7643" s="1" t="s">
        <v>53143</v>
      </c>
      <c r="C7643" s="1" t="s">
        <v>53144</v>
      </c>
      <c r="D7643" s="1" t="s">
        <v>13464</v>
      </c>
      <c r="E7643" s="1" t="s">
        <v>53145</v>
      </c>
      <c r="F7643" s="1"/>
      <c r="G7643" s="1" t="s">
        <v>53146</v>
      </c>
      <c r="I7643" s="1" t="s">
        <v>29</v>
      </c>
      <c r="J7643" s="1" t="s">
        <v>10165</v>
      </c>
      <c r="K7643" s="1" t="s">
        <v>10166</v>
      </c>
      <c r="L7643" s="1" t="s">
        <v>53147</v>
      </c>
      <c r="M7643" s="1" t="s">
        <v>597</v>
      </c>
      <c r="N7643" s="1"/>
      <c r="O7643" s="1"/>
      <c r="P7643" s="1"/>
      <c r="Q7643" s="1"/>
      <c r="R7643" s="1"/>
      <c r="S7643" s="1"/>
      <c r="T7643" s="1"/>
    </row>
    <row r="7644" ht="15" spans="2:20">
      <c r="B7644" s="1" t="s">
        <v>53148</v>
      </c>
      <c r="C7644" s="1" t="s">
        <v>53149</v>
      </c>
      <c r="D7644" s="1" t="s">
        <v>13464</v>
      </c>
      <c r="E7644" s="1" t="s">
        <v>53150</v>
      </c>
      <c r="F7644" s="1"/>
      <c r="G7644" s="1" t="s">
        <v>53151</v>
      </c>
      <c r="I7644" s="1" t="s">
        <v>29</v>
      </c>
      <c r="J7644" s="1" t="s">
        <v>10193</v>
      </c>
      <c r="K7644" s="1" t="s">
        <v>10552</v>
      </c>
      <c r="L7644" s="1" t="s">
        <v>53152</v>
      </c>
      <c r="M7644" s="1" t="s">
        <v>597</v>
      </c>
      <c r="N7644" s="1"/>
      <c r="O7644" s="1"/>
      <c r="P7644" s="1"/>
      <c r="Q7644" s="1"/>
      <c r="R7644" s="1"/>
      <c r="S7644" s="1"/>
      <c r="T7644" s="1"/>
    </row>
    <row r="7645" ht="15" spans="2:20">
      <c r="B7645" s="1" t="s">
        <v>53153</v>
      </c>
      <c r="C7645" s="1" t="s">
        <v>53154</v>
      </c>
      <c r="D7645" s="1" t="s">
        <v>13464</v>
      </c>
      <c r="E7645" s="1" t="s">
        <v>53155</v>
      </c>
      <c r="F7645" s="1"/>
      <c r="G7645" s="1" t="s">
        <v>53156</v>
      </c>
      <c r="I7645" s="1" t="s">
        <v>29</v>
      </c>
      <c r="J7645" s="1" t="s">
        <v>10261</v>
      </c>
      <c r="K7645" s="1" t="s">
        <v>10262</v>
      </c>
      <c r="L7645" s="1" t="s">
        <v>53157</v>
      </c>
      <c r="M7645" s="1" t="s">
        <v>576</v>
      </c>
      <c r="N7645" s="1"/>
      <c r="O7645" s="1"/>
      <c r="P7645" s="1"/>
      <c r="Q7645" s="1"/>
      <c r="R7645" s="1"/>
      <c r="S7645" s="1"/>
      <c r="T7645" s="1"/>
    </row>
    <row r="7646" ht="15" spans="2:20">
      <c r="B7646" s="1" t="s">
        <v>53158</v>
      </c>
      <c r="C7646" s="1" t="s">
        <v>53159</v>
      </c>
      <c r="D7646" s="1" t="s">
        <v>13464</v>
      </c>
      <c r="E7646" s="1" t="s">
        <v>53160</v>
      </c>
      <c r="F7646" s="1"/>
      <c r="G7646" s="1" t="s">
        <v>53161</v>
      </c>
      <c r="I7646" s="1" t="s">
        <v>29</v>
      </c>
      <c r="J7646" s="1" t="s">
        <v>13000</v>
      </c>
      <c r="K7646" s="1"/>
      <c r="L7646" s="1"/>
      <c r="M7646" s="1" t="s">
        <v>576</v>
      </c>
      <c r="N7646" s="1"/>
      <c r="O7646" s="1"/>
      <c r="P7646" s="1"/>
      <c r="Q7646" s="1" t="s">
        <v>53162</v>
      </c>
      <c r="R7646" s="1"/>
      <c r="S7646" s="1"/>
      <c r="T7646" s="1"/>
    </row>
    <row r="7647" ht="15" spans="2:20">
      <c r="B7647" s="1" t="s">
        <v>53163</v>
      </c>
      <c r="C7647" s="1" t="s">
        <v>53164</v>
      </c>
      <c r="D7647" s="1" t="s">
        <v>13464</v>
      </c>
      <c r="E7647" s="1" t="s">
        <v>53165</v>
      </c>
      <c r="F7647" s="1"/>
      <c r="G7647" s="1" t="s">
        <v>53166</v>
      </c>
      <c r="I7647" s="1" t="s">
        <v>29</v>
      </c>
      <c r="J7647" s="1" t="s">
        <v>12990</v>
      </c>
      <c r="K7647" s="1"/>
      <c r="L7647" s="1"/>
      <c r="M7647" s="1" t="s">
        <v>576</v>
      </c>
      <c r="N7647" s="1"/>
      <c r="O7647" s="1"/>
      <c r="P7647" s="1"/>
      <c r="Q7647" s="1" t="s">
        <v>53167</v>
      </c>
      <c r="R7647" s="1"/>
      <c r="S7647" s="1"/>
      <c r="T7647" s="1"/>
    </row>
    <row r="7648" ht="15" spans="2:20">
      <c r="B7648" s="1" t="s">
        <v>53168</v>
      </c>
      <c r="C7648" s="1" t="s">
        <v>53169</v>
      </c>
      <c r="D7648" s="1" t="s">
        <v>13464</v>
      </c>
      <c r="E7648" s="1" t="s">
        <v>53170</v>
      </c>
      <c r="F7648" s="1"/>
      <c r="G7648" s="1" t="s">
        <v>53171</v>
      </c>
      <c r="I7648" s="1" t="s">
        <v>29</v>
      </c>
      <c r="J7648" s="1" t="s">
        <v>10158</v>
      </c>
      <c r="K7648" s="1" t="s">
        <v>10226</v>
      </c>
      <c r="L7648" s="1" t="s">
        <v>53172</v>
      </c>
      <c r="M7648" s="1" t="s">
        <v>576</v>
      </c>
      <c r="N7648" s="1"/>
      <c r="O7648" s="1"/>
      <c r="P7648" s="1"/>
      <c r="Q7648" s="1"/>
      <c r="R7648" s="1"/>
      <c r="S7648" s="1"/>
      <c r="T7648" s="1"/>
    </row>
    <row r="7649" ht="15" spans="2:20">
      <c r="B7649" s="1" t="s">
        <v>53173</v>
      </c>
      <c r="C7649" s="1" t="s">
        <v>53174</v>
      </c>
      <c r="D7649" s="1" t="s">
        <v>13464</v>
      </c>
      <c r="E7649" s="1" t="s">
        <v>53175</v>
      </c>
      <c r="F7649" s="1"/>
      <c r="G7649" s="1" t="s">
        <v>53176</v>
      </c>
      <c r="I7649" s="1" t="s">
        <v>29</v>
      </c>
      <c r="J7649" s="1" t="s">
        <v>10165</v>
      </c>
      <c r="K7649" s="1" t="s">
        <v>10166</v>
      </c>
      <c r="L7649" s="1" t="s">
        <v>53177</v>
      </c>
      <c r="M7649" s="1" t="s">
        <v>576</v>
      </c>
      <c r="N7649" s="1"/>
      <c r="O7649" s="1"/>
      <c r="P7649" s="1"/>
      <c r="Q7649" s="1"/>
      <c r="R7649" s="1"/>
      <c r="S7649" s="1"/>
      <c r="T7649" s="1"/>
    </row>
    <row r="7650" ht="15" spans="2:20">
      <c r="B7650" s="1" t="s">
        <v>53178</v>
      </c>
      <c r="C7650" s="1" t="s">
        <v>53179</v>
      </c>
      <c r="D7650" s="1" t="s">
        <v>13464</v>
      </c>
      <c r="E7650" s="1" t="s">
        <v>53180</v>
      </c>
      <c r="F7650" s="1"/>
      <c r="G7650" s="1" t="s">
        <v>53181</v>
      </c>
      <c r="I7650" s="1" t="s">
        <v>29</v>
      </c>
      <c r="J7650" s="1" t="s">
        <v>10193</v>
      </c>
      <c r="K7650" s="1" t="s">
        <v>10552</v>
      </c>
      <c r="L7650" s="1" t="s">
        <v>53182</v>
      </c>
      <c r="M7650" s="1" t="s">
        <v>576</v>
      </c>
      <c r="N7650" s="1"/>
      <c r="O7650" s="1"/>
      <c r="P7650" s="1"/>
      <c r="Q7650" s="1"/>
      <c r="R7650" s="1"/>
      <c r="S7650" s="1"/>
      <c r="T7650" s="1"/>
    </row>
    <row r="7651" ht="15" spans="2:20">
      <c r="B7651" s="1" t="s">
        <v>53183</v>
      </c>
      <c r="C7651" s="1" t="s">
        <v>53184</v>
      </c>
      <c r="D7651" s="1" t="s">
        <v>13464</v>
      </c>
      <c r="E7651" s="1" t="s">
        <v>53185</v>
      </c>
      <c r="F7651" s="1"/>
      <c r="G7651" s="1" t="s">
        <v>53186</v>
      </c>
      <c r="I7651" s="1" t="s">
        <v>29</v>
      </c>
      <c r="J7651" s="1"/>
      <c r="K7651" s="1" t="s">
        <v>11753</v>
      </c>
      <c r="L7651" s="1" t="s">
        <v>53187</v>
      </c>
      <c r="M7651" s="1" t="s">
        <v>576</v>
      </c>
      <c r="N7651" s="1"/>
      <c r="O7651" s="1"/>
      <c r="P7651" s="1"/>
      <c r="Q7651" s="1"/>
      <c r="R7651" s="1"/>
      <c r="S7651" s="1"/>
      <c r="T7651" s="1"/>
    </row>
    <row r="7652" ht="15" spans="2:20">
      <c r="B7652" s="1" t="s">
        <v>53188</v>
      </c>
      <c r="C7652" s="1" t="s">
        <v>53189</v>
      </c>
      <c r="D7652" s="1" t="s">
        <v>13464</v>
      </c>
      <c r="E7652" s="1" t="s">
        <v>53190</v>
      </c>
      <c r="F7652" s="1"/>
      <c r="G7652" s="1" t="s">
        <v>53191</v>
      </c>
      <c r="I7652" s="1" t="s">
        <v>612</v>
      </c>
      <c r="J7652" s="1" t="s">
        <v>10193</v>
      </c>
      <c r="K7652" s="1" t="s">
        <v>10552</v>
      </c>
      <c r="L7652" s="1" t="s">
        <v>53192</v>
      </c>
      <c r="M7652" s="1" t="s">
        <v>217</v>
      </c>
      <c r="N7652" s="1"/>
      <c r="O7652" s="1"/>
      <c r="P7652" s="1" t="s">
        <v>10559</v>
      </c>
      <c r="Q7652" s="1"/>
      <c r="R7652" s="1"/>
      <c r="S7652" s="1"/>
      <c r="T7652" s="1"/>
    </row>
    <row r="7653" ht="15" spans="2:20">
      <c r="B7653" s="1" t="s">
        <v>53193</v>
      </c>
      <c r="C7653" s="1" t="s">
        <v>53194</v>
      </c>
      <c r="D7653" s="1" t="s">
        <v>13464</v>
      </c>
      <c r="E7653" s="1" t="s">
        <v>53195</v>
      </c>
      <c r="F7653" s="1"/>
      <c r="G7653" s="1" t="s">
        <v>53196</v>
      </c>
      <c r="I7653" s="1" t="s">
        <v>612</v>
      </c>
      <c r="J7653" s="1" t="s">
        <v>10261</v>
      </c>
      <c r="K7653" s="1" t="s">
        <v>10262</v>
      </c>
      <c r="L7653" s="1" t="s">
        <v>53197</v>
      </c>
      <c r="M7653" s="1" t="s">
        <v>217</v>
      </c>
      <c r="N7653" s="1"/>
      <c r="O7653" s="1"/>
      <c r="P7653" s="1" t="s">
        <v>10559</v>
      </c>
      <c r="Q7653" s="1"/>
      <c r="R7653" s="1"/>
      <c r="S7653" s="1"/>
      <c r="T7653" s="1"/>
    </row>
    <row r="7654" ht="15" spans="2:20">
      <c r="B7654" s="1" t="s">
        <v>53198</v>
      </c>
      <c r="C7654" s="1" t="s">
        <v>53199</v>
      </c>
      <c r="D7654" s="1" t="s">
        <v>13464</v>
      </c>
      <c r="E7654" s="1" t="s">
        <v>53200</v>
      </c>
      <c r="F7654" s="1"/>
      <c r="G7654" s="1" t="s">
        <v>53201</v>
      </c>
      <c r="I7654" s="1" t="s">
        <v>612</v>
      </c>
      <c r="J7654" s="1" t="s">
        <v>10200</v>
      </c>
      <c r="K7654" s="1" t="s">
        <v>10576</v>
      </c>
      <c r="L7654" s="1" t="s">
        <v>53202</v>
      </c>
      <c r="M7654" s="1" t="s">
        <v>217</v>
      </c>
      <c r="N7654" s="1"/>
      <c r="O7654" s="1"/>
      <c r="P7654" s="1" t="s">
        <v>9259</v>
      </c>
      <c r="Q7654" s="1"/>
      <c r="R7654" s="1"/>
      <c r="S7654" s="1"/>
      <c r="T7654" s="1"/>
    </row>
    <row r="7655" ht="15" spans="2:20">
      <c r="B7655" s="1" t="s">
        <v>53203</v>
      </c>
      <c r="C7655" s="1" t="s">
        <v>53204</v>
      </c>
      <c r="D7655" s="1" t="s">
        <v>13464</v>
      </c>
      <c r="E7655" s="1" t="s">
        <v>53205</v>
      </c>
      <c r="F7655" s="1"/>
      <c r="G7655" s="1" t="s">
        <v>53206</v>
      </c>
      <c r="I7655" s="1" t="s">
        <v>612</v>
      </c>
      <c r="J7655" s="1" t="s">
        <v>10186</v>
      </c>
      <c r="K7655" s="1" t="s">
        <v>10439</v>
      </c>
      <c r="L7655" s="1" t="s">
        <v>53207</v>
      </c>
      <c r="M7655" s="1" t="s">
        <v>217</v>
      </c>
      <c r="N7655" s="1"/>
      <c r="O7655" s="1"/>
      <c r="P7655" s="1" t="s">
        <v>9259</v>
      </c>
      <c r="Q7655" s="1"/>
      <c r="R7655" s="1"/>
      <c r="S7655" s="1"/>
      <c r="T7655" s="1"/>
    </row>
    <row r="7656" ht="15" spans="2:20">
      <c r="B7656" s="1" t="s">
        <v>53208</v>
      </c>
      <c r="C7656" s="1" t="s">
        <v>53209</v>
      </c>
      <c r="D7656" s="1" t="s">
        <v>13464</v>
      </c>
      <c r="E7656" s="1" t="s">
        <v>53210</v>
      </c>
      <c r="F7656" s="1"/>
      <c r="G7656" s="1" t="s">
        <v>53211</v>
      </c>
      <c r="I7656" s="1" t="s">
        <v>612</v>
      </c>
      <c r="J7656" s="1" t="s">
        <v>10158</v>
      </c>
      <c r="K7656" s="1" t="s">
        <v>10226</v>
      </c>
      <c r="L7656" s="1" t="s">
        <v>53212</v>
      </c>
      <c r="M7656" s="1" t="s">
        <v>2112</v>
      </c>
      <c r="N7656" s="1"/>
      <c r="O7656" s="1"/>
      <c r="P7656" s="1"/>
      <c r="Q7656" s="1" t="s">
        <v>53213</v>
      </c>
      <c r="R7656" s="1" t="s">
        <v>12552</v>
      </c>
      <c r="S7656" s="1"/>
      <c r="T7656" s="1"/>
    </row>
    <row r="7657" ht="15" spans="2:20">
      <c r="B7657" s="1" t="s">
        <v>53214</v>
      </c>
      <c r="C7657" s="1" t="s">
        <v>53215</v>
      </c>
      <c r="D7657" s="1" t="s">
        <v>13464</v>
      </c>
      <c r="E7657" s="1" t="s">
        <v>53216</v>
      </c>
      <c r="F7657" s="1"/>
      <c r="G7657" s="1" t="s">
        <v>53217</v>
      </c>
      <c r="I7657" s="1" t="s">
        <v>612</v>
      </c>
      <c r="J7657" s="1"/>
      <c r="K7657" s="1" t="s">
        <v>11753</v>
      </c>
      <c r="L7657" s="1" t="s">
        <v>53218</v>
      </c>
      <c r="M7657" s="1" t="s">
        <v>2112</v>
      </c>
      <c r="N7657" s="1"/>
      <c r="O7657" s="1"/>
      <c r="P7657" s="1"/>
      <c r="Q7657" s="1" t="s">
        <v>53219</v>
      </c>
      <c r="R7657" s="1"/>
      <c r="S7657" s="1"/>
      <c r="T7657" s="1"/>
    </row>
    <row r="7658" ht="15" spans="2:20">
      <c r="B7658" s="1" t="s">
        <v>53220</v>
      </c>
      <c r="C7658" s="1" t="s">
        <v>53221</v>
      </c>
      <c r="D7658" s="1" t="s">
        <v>13464</v>
      </c>
      <c r="E7658" s="1" t="s">
        <v>53222</v>
      </c>
      <c r="F7658" s="1"/>
      <c r="G7658" s="1" t="s">
        <v>53223</v>
      </c>
      <c r="I7658" s="1" t="s">
        <v>612</v>
      </c>
      <c r="J7658" s="1" t="s">
        <v>10261</v>
      </c>
      <c r="K7658" s="1" t="s">
        <v>10262</v>
      </c>
      <c r="L7658" s="1" t="s">
        <v>53224</v>
      </c>
      <c r="M7658" s="1" t="s">
        <v>2112</v>
      </c>
      <c r="N7658" s="1"/>
      <c r="O7658" s="1"/>
      <c r="P7658" s="1"/>
      <c r="Q7658" s="1" t="s">
        <v>12587</v>
      </c>
      <c r="R7658" s="1" t="s">
        <v>12588</v>
      </c>
      <c r="S7658" s="1"/>
      <c r="T7658" s="1"/>
    </row>
    <row r="7659" ht="15" spans="2:20">
      <c r="B7659" s="1" t="s">
        <v>53225</v>
      </c>
      <c r="C7659" s="1" t="s">
        <v>53226</v>
      </c>
      <c r="D7659" s="1" t="s">
        <v>13464</v>
      </c>
      <c r="E7659" s="1" t="s">
        <v>53227</v>
      </c>
      <c r="F7659" s="1"/>
      <c r="G7659" s="1" t="s">
        <v>53228</v>
      </c>
      <c r="I7659" s="1"/>
      <c r="J7659" s="1" t="s">
        <v>10186</v>
      </c>
      <c r="K7659" s="1" t="s">
        <v>10439</v>
      </c>
      <c r="L7659" s="1" t="s">
        <v>53229</v>
      </c>
      <c r="M7659" s="1" t="s">
        <v>626</v>
      </c>
      <c r="N7659" s="1"/>
      <c r="O7659" s="1"/>
      <c r="P7659" s="1"/>
      <c r="Q7659" s="1"/>
      <c r="R7659" s="1"/>
      <c r="S7659" s="1"/>
      <c r="T7659" s="1"/>
    </row>
    <row r="7660" ht="15" spans="2:20">
      <c r="B7660" s="1" t="s">
        <v>53230</v>
      </c>
      <c r="C7660" s="1" t="s">
        <v>53231</v>
      </c>
      <c r="D7660" s="1" t="s">
        <v>13464</v>
      </c>
      <c r="E7660" s="1" t="s">
        <v>53232</v>
      </c>
      <c r="F7660" s="1"/>
      <c r="G7660" s="1" t="s">
        <v>53233</v>
      </c>
      <c r="I7660" s="1"/>
      <c r="J7660" s="1" t="s">
        <v>25522</v>
      </c>
      <c r="K7660" s="1"/>
      <c r="L7660" s="1"/>
      <c r="M7660" s="1" t="s">
        <v>626</v>
      </c>
      <c r="N7660" s="1"/>
      <c r="O7660" s="1"/>
      <c r="P7660" s="1"/>
      <c r="Q7660" s="1" t="s">
        <v>53234</v>
      </c>
      <c r="R7660" s="1"/>
      <c r="S7660" s="1"/>
      <c r="T7660" s="1"/>
    </row>
    <row r="7661" ht="15" spans="2:20">
      <c r="B7661" s="1" t="s">
        <v>53235</v>
      </c>
      <c r="C7661" s="1" t="s">
        <v>53236</v>
      </c>
      <c r="D7661" s="1" t="s">
        <v>13464</v>
      </c>
      <c r="E7661" s="1" t="s">
        <v>53237</v>
      </c>
      <c r="F7661" s="1"/>
      <c r="G7661" s="1" t="s">
        <v>53238</v>
      </c>
      <c r="I7661" s="1"/>
      <c r="J7661" s="1" t="s">
        <v>10158</v>
      </c>
      <c r="K7661" s="1" t="s">
        <v>10226</v>
      </c>
      <c r="L7661" s="1" t="s">
        <v>53239</v>
      </c>
      <c r="M7661" s="1" t="s">
        <v>626</v>
      </c>
      <c r="N7661" s="1"/>
      <c r="O7661" s="1"/>
      <c r="P7661" s="1"/>
      <c r="Q7661" s="1"/>
      <c r="R7661" s="1"/>
      <c r="S7661" s="1"/>
      <c r="T7661" s="1"/>
    </row>
    <row r="7662" ht="15" spans="2:20">
      <c r="B7662" s="1" t="s">
        <v>53240</v>
      </c>
      <c r="C7662" s="1" t="s">
        <v>53241</v>
      </c>
      <c r="D7662" s="1" t="s">
        <v>13464</v>
      </c>
      <c r="E7662" s="1" t="s">
        <v>53242</v>
      </c>
      <c r="F7662" s="1"/>
      <c r="G7662" s="1" t="s">
        <v>53243</v>
      </c>
      <c r="I7662" s="1"/>
      <c r="J7662" s="1" t="s">
        <v>10200</v>
      </c>
      <c r="K7662" s="1" t="s">
        <v>10576</v>
      </c>
      <c r="L7662" s="1" t="s">
        <v>53244</v>
      </c>
      <c r="M7662" s="1" t="s">
        <v>626</v>
      </c>
      <c r="N7662" s="1"/>
      <c r="O7662" s="1"/>
      <c r="P7662" s="1"/>
      <c r="Q7662" s="1"/>
      <c r="R7662" s="1"/>
      <c r="S7662" s="1"/>
      <c r="T7662" s="1"/>
    </row>
    <row r="7663" ht="15" spans="2:20">
      <c r="B7663" s="1" t="s">
        <v>53245</v>
      </c>
      <c r="C7663" s="1" t="s">
        <v>53246</v>
      </c>
      <c r="D7663" s="1" t="s">
        <v>13464</v>
      </c>
      <c r="E7663" s="1" t="s">
        <v>53247</v>
      </c>
      <c r="F7663" s="1"/>
      <c r="G7663" s="1" t="s">
        <v>53248</v>
      </c>
      <c r="I7663" s="1"/>
      <c r="J7663" s="1" t="s">
        <v>10582</v>
      </c>
      <c r="K7663" s="1" t="s">
        <v>10901</v>
      </c>
      <c r="L7663" s="1" t="s">
        <v>53249</v>
      </c>
      <c r="M7663" s="1" t="s">
        <v>626</v>
      </c>
      <c r="N7663" s="1"/>
      <c r="O7663" s="1"/>
      <c r="P7663" s="1"/>
      <c r="Q7663" s="1"/>
      <c r="R7663" s="1"/>
      <c r="S7663" s="1"/>
      <c r="T7663" s="1"/>
    </row>
    <row r="7664" ht="15" spans="2:20">
      <c r="B7664" s="1" t="s">
        <v>53250</v>
      </c>
      <c r="C7664" s="1" t="s">
        <v>53251</v>
      </c>
      <c r="D7664" s="1" t="s">
        <v>13464</v>
      </c>
      <c r="E7664" s="1" t="s">
        <v>53252</v>
      </c>
      <c r="F7664" s="1"/>
      <c r="G7664" s="1" t="s">
        <v>53253</v>
      </c>
      <c r="I7664" s="1" t="s">
        <v>612</v>
      </c>
      <c r="J7664" s="1" t="s">
        <v>10158</v>
      </c>
      <c r="K7664" s="1" t="s">
        <v>10226</v>
      </c>
      <c r="L7664" s="1" t="s">
        <v>53254</v>
      </c>
      <c r="M7664" s="1" t="s">
        <v>2106</v>
      </c>
      <c r="N7664" s="1"/>
      <c r="O7664" s="1"/>
      <c r="P7664" s="1"/>
      <c r="Q7664" s="1" t="s">
        <v>53255</v>
      </c>
      <c r="R7664" s="1"/>
      <c r="S7664" s="1"/>
      <c r="T7664" s="1"/>
    </row>
    <row r="7665" ht="15" spans="2:20">
      <c r="B7665" s="1" t="s">
        <v>53256</v>
      </c>
      <c r="C7665" s="1" t="s">
        <v>53257</v>
      </c>
      <c r="D7665" s="1" t="s">
        <v>13464</v>
      </c>
      <c r="E7665" s="1" t="s">
        <v>53258</v>
      </c>
      <c r="F7665" s="1"/>
      <c r="G7665" s="1" t="s">
        <v>53259</v>
      </c>
      <c r="I7665" s="1" t="s">
        <v>612</v>
      </c>
      <c r="J7665" s="1" t="s">
        <v>10328</v>
      </c>
      <c r="K7665" s="1" t="s">
        <v>36496</v>
      </c>
      <c r="L7665" s="1" t="s">
        <v>53260</v>
      </c>
      <c r="M7665" s="1" t="s">
        <v>2106</v>
      </c>
      <c r="N7665" s="1"/>
      <c r="O7665" s="1"/>
      <c r="P7665" s="1"/>
      <c r="Q7665" s="1"/>
      <c r="R7665" s="1"/>
      <c r="S7665" s="1"/>
      <c r="T7665" s="1"/>
    </row>
    <row r="7666" ht="15" spans="2:20">
      <c r="B7666" s="1" t="s">
        <v>53261</v>
      </c>
      <c r="C7666" s="1" t="s">
        <v>53262</v>
      </c>
      <c r="D7666" s="1" t="s">
        <v>13464</v>
      </c>
      <c r="E7666" s="1" t="s">
        <v>53263</v>
      </c>
      <c r="F7666" s="1"/>
      <c r="G7666" s="1" t="s">
        <v>53264</v>
      </c>
      <c r="I7666" s="1" t="s">
        <v>612</v>
      </c>
      <c r="J7666" s="1" t="s">
        <v>10165</v>
      </c>
      <c r="K7666" s="1" t="s">
        <v>10166</v>
      </c>
      <c r="L7666" s="1" t="s">
        <v>53265</v>
      </c>
      <c r="M7666" s="1" t="s">
        <v>2106</v>
      </c>
      <c r="N7666" s="1"/>
      <c r="O7666" s="1"/>
      <c r="P7666" s="1"/>
      <c r="Q7666" s="1" t="s">
        <v>53266</v>
      </c>
      <c r="R7666" s="1"/>
      <c r="S7666" s="1"/>
      <c r="T7666" s="1"/>
    </row>
    <row r="7667" ht="15" spans="2:20">
      <c r="B7667" s="1" t="s">
        <v>53267</v>
      </c>
      <c r="C7667" s="1" t="s">
        <v>53268</v>
      </c>
      <c r="D7667" s="1" t="s">
        <v>13464</v>
      </c>
      <c r="E7667" s="1" t="s">
        <v>53269</v>
      </c>
      <c r="F7667" s="1"/>
      <c r="G7667" s="1" t="s">
        <v>53270</v>
      </c>
      <c r="I7667" s="1" t="s">
        <v>612</v>
      </c>
      <c r="J7667" s="1" t="s">
        <v>10193</v>
      </c>
      <c r="K7667" s="1" t="s">
        <v>10552</v>
      </c>
      <c r="L7667" s="1" t="s">
        <v>53271</v>
      </c>
      <c r="M7667" s="1" t="s">
        <v>2106</v>
      </c>
      <c r="N7667" s="1"/>
      <c r="O7667" s="1"/>
      <c r="P7667" s="1"/>
      <c r="Q7667" s="1"/>
      <c r="R7667" s="1"/>
      <c r="S7667" s="1"/>
      <c r="T7667" s="1"/>
    </row>
    <row r="7668" ht="15" spans="2:20">
      <c r="B7668" s="1" t="s">
        <v>53272</v>
      </c>
      <c r="C7668" s="1" t="s">
        <v>53273</v>
      </c>
      <c r="D7668" s="1" t="s">
        <v>13464</v>
      </c>
      <c r="E7668" s="1" t="s">
        <v>53274</v>
      </c>
      <c r="F7668" s="1"/>
      <c r="G7668" s="1" t="s">
        <v>53275</v>
      </c>
      <c r="I7668" s="1" t="s">
        <v>612</v>
      </c>
      <c r="J7668" s="1"/>
      <c r="K7668" s="1" t="s">
        <v>11753</v>
      </c>
      <c r="L7668" s="1" t="s">
        <v>53276</v>
      </c>
      <c r="M7668" s="1" t="s">
        <v>2106</v>
      </c>
      <c r="N7668" s="1"/>
      <c r="O7668" s="1"/>
      <c r="P7668" s="1" t="s">
        <v>9259</v>
      </c>
      <c r="Q7668" s="1" t="s">
        <v>53277</v>
      </c>
      <c r="R7668" s="1" t="s">
        <v>12626</v>
      </c>
      <c r="S7668" s="1"/>
      <c r="T7668" s="1"/>
    </row>
    <row r="7669" ht="15" spans="2:20">
      <c r="B7669" s="1" t="s">
        <v>53278</v>
      </c>
      <c r="C7669" s="1" t="s">
        <v>53279</v>
      </c>
      <c r="D7669" s="1" t="s">
        <v>13464</v>
      </c>
      <c r="E7669" s="1" t="s">
        <v>53280</v>
      </c>
      <c r="F7669" s="1"/>
      <c r="G7669" s="1" t="s">
        <v>53281</v>
      </c>
      <c r="I7669" s="1" t="s">
        <v>29</v>
      </c>
      <c r="J7669" s="1" t="s">
        <v>10261</v>
      </c>
      <c r="K7669" s="1" t="s">
        <v>10262</v>
      </c>
      <c r="L7669" s="1" t="s">
        <v>53282</v>
      </c>
      <c r="M7669" s="1" t="s">
        <v>2003</v>
      </c>
      <c r="N7669" s="1"/>
      <c r="O7669" s="1"/>
      <c r="P7669" s="1"/>
      <c r="Q7669" s="1"/>
      <c r="R7669" s="1"/>
      <c r="S7669" s="1"/>
      <c r="T7669" s="1"/>
    </row>
    <row r="7670" ht="15" spans="2:20">
      <c r="B7670" s="1" t="s">
        <v>53283</v>
      </c>
      <c r="C7670" s="1" t="s">
        <v>53284</v>
      </c>
      <c r="D7670" s="1" t="s">
        <v>13464</v>
      </c>
      <c r="E7670" s="1" t="s">
        <v>53285</v>
      </c>
      <c r="F7670" s="1"/>
      <c r="G7670" s="1" t="s">
        <v>53286</v>
      </c>
      <c r="I7670" s="1" t="s">
        <v>29</v>
      </c>
      <c r="J7670" s="1"/>
      <c r="K7670" s="1" t="s">
        <v>11753</v>
      </c>
      <c r="L7670" s="1" t="s">
        <v>53287</v>
      </c>
      <c r="M7670" s="1" t="s">
        <v>2003</v>
      </c>
      <c r="N7670" s="1"/>
      <c r="O7670" s="1"/>
      <c r="P7670" s="1"/>
      <c r="Q7670" s="1"/>
      <c r="R7670" s="1"/>
      <c r="S7670" s="1"/>
      <c r="T7670" s="1"/>
    </row>
    <row r="7671" ht="15" spans="2:20">
      <c r="B7671" s="1" t="s">
        <v>53288</v>
      </c>
      <c r="C7671" s="1" t="s">
        <v>53289</v>
      </c>
      <c r="D7671" s="1" t="s">
        <v>13464</v>
      </c>
      <c r="E7671" s="1" t="s">
        <v>53290</v>
      </c>
      <c r="F7671" s="1"/>
      <c r="G7671" s="1" t="s">
        <v>53291</v>
      </c>
      <c r="I7671" s="1" t="s">
        <v>29</v>
      </c>
      <c r="J7671" s="1" t="s">
        <v>10193</v>
      </c>
      <c r="K7671" s="1" t="s">
        <v>10552</v>
      </c>
      <c r="L7671" s="1" t="s">
        <v>53292</v>
      </c>
      <c r="M7671" s="1" t="s">
        <v>2003</v>
      </c>
      <c r="N7671" s="1"/>
      <c r="O7671" s="1"/>
      <c r="P7671" s="1"/>
      <c r="Q7671" s="1"/>
      <c r="R7671" s="1"/>
      <c r="S7671" s="1"/>
      <c r="T7671" s="1"/>
    </row>
    <row r="7672" ht="15" spans="2:20">
      <c r="B7672" s="1" t="s">
        <v>53293</v>
      </c>
      <c r="C7672" s="1" t="s">
        <v>53294</v>
      </c>
      <c r="D7672" s="1" t="s">
        <v>13464</v>
      </c>
      <c r="E7672" s="1" t="s">
        <v>53295</v>
      </c>
      <c r="F7672" s="1"/>
      <c r="G7672" s="1" t="s">
        <v>53296</v>
      </c>
      <c r="I7672" s="1" t="s">
        <v>29</v>
      </c>
      <c r="J7672" s="1" t="s">
        <v>10186</v>
      </c>
      <c r="K7672" s="1" t="s">
        <v>10439</v>
      </c>
      <c r="L7672" s="1" t="s">
        <v>53297</v>
      </c>
      <c r="M7672" s="1" t="s">
        <v>2003</v>
      </c>
      <c r="N7672" s="1"/>
      <c r="O7672" s="1"/>
      <c r="P7672" s="1" t="s">
        <v>9259</v>
      </c>
      <c r="Q7672" s="1"/>
      <c r="R7672" s="1"/>
      <c r="S7672" s="1"/>
      <c r="T7672" s="1"/>
    </row>
    <row r="7673" ht="15" spans="2:20">
      <c r="B7673" s="1" t="s">
        <v>53298</v>
      </c>
      <c r="C7673" s="1" t="s">
        <v>53299</v>
      </c>
      <c r="D7673" s="1" t="s">
        <v>13464</v>
      </c>
      <c r="E7673" s="1" t="s">
        <v>53300</v>
      </c>
      <c r="F7673" s="1"/>
      <c r="G7673" s="1" t="s">
        <v>53301</v>
      </c>
      <c r="I7673" s="1" t="s">
        <v>29</v>
      </c>
      <c r="J7673" s="1" t="s">
        <v>10158</v>
      </c>
      <c r="K7673" s="1" t="s">
        <v>10226</v>
      </c>
      <c r="L7673" s="1" t="s">
        <v>53302</v>
      </c>
      <c r="M7673" s="1" t="s">
        <v>2003</v>
      </c>
      <c r="N7673" s="1"/>
      <c r="O7673" s="1"/>
      <c r="P7673" s="1" t="s">
        <v>9259</v>
      </c>
      <c r="Q7673" s="1"/>
      <c r="R7673" s="1"/>
      <c r="S7673" s="1"/>
      <c r="T7673" s="1"/>
    </row>
    <row r="7674" ht="15" spans="2:20">
      <c r="B7674" s="1" t="s">
        <v>53303</v>
      </c>
      <c r="C7674" s="1" t="s">
        <v>53304</v>
      </c>
      <c r="D7674" s="1" t="s">
        <v>13464</v>
      </c>
      <c r="E7674" s="1" t="s">
        <v>53305</v>
      </c>
      <c r="F7674" s="1"/>
      <c r="G7674" s="1" t="s">
        <v>53306</v>
      </c>
      <c r="I7674" s="1" t="s">
        <v>29</v>
      </c>
      <c r="J7674" s="1" t="s">
        <v>10200</v>
      </c>
      <c r="K7674" s="1" t="s">
        <v>10576</v>
      </c>
      <c r="L7674" s="1" t="s">
        <v>53307</v>
      </c>
      <c r="M7674" s="1" t="s">
        <v>2003</v>
      </c>
      <c r="N7674" s="1"/>
      <c r="O7674" s="1"/>
      <c r="P7674" s="1" t="s">
        <v>10559</v>
      </c>
      <c r="Q7674" s="1"/>
      <c r="R7674" s="1"/>
      <c r="S7674" s="1"/>
      <c r="T7674" s="1"/>
    </row>
    <row r="7675" ht="15" spans="2:20">
      <c r="B7675" s="1" t="s">
        <v>53308</v>
      </c>
      <c r="C7675" s="1" t="s">
        <v>53309</v>
      </c>
      <c r="D7675" s="1" t="s">
        <v>13464</v>
      </c>
      <c r="E7675" s="1" t="s">
        <v>53310</v>
      </c>
      <c r="F7675" s="1"/>
      <c r="G7675" s="1" t="s">
        <v>53311</v>
      </c>
      <c r="I7675" s="1" t="s">
        <v>612</v>
      </c>
      <c r="J7675" s="1" t="s">
        <v>10151</v>
      </c>
      <c r="K7675" s="1" t="s">
        <v>13537</v>
      </c>
      <c r="L7675" s="1" t="s">
        <v>53312</v>
      </c>
      <c r="M7675" s="1" t="s">
        <v>5664</v>
      </c>
      <c r="N7675" s="1"/>
      <c r="O7675" s="1"/>
      <c r="P7675" s="1" t="s">
        <v>10559</v>
      </c>
      <c r="Q7675" s="1" t="s">
        <v>53313</v>
      </c>
      <c r="R7675" s="1"/>
      <c r="S7675" s="1"/>
      <c r="T7675" s="1"/>
    </row>
    <row r="7676" ht="15" spans="2:20">
      <c r="B7676" s="1" t="s">
        <v>53314</v>
      </c>
      <c r="C7676" s="1" t="s">
        <v>53315</v>
      </c>
      <c r="D7676" s="1" t="s">
        <v>13464</v>
      </c>
      <c r="E7676" s="1" t="s">
        <v>53316</v>
      </c>
      <c r="F7676" s="1"/>
      <c r="G7676" s="1" t="s">
        <v>53317</v>
      </c>
      <c r="I7676" s="1" t="s">
        <v>612</v>
      </c>
      <c r="J7676" s="1" t="s">
        <v>13000</v>
      </c>
      <c r="K7676" s="1"/>
      <c r="L7676" s="1"/>
      <c r="M7676" s="1" t="s">
        <v>5664</v>
      </c>
      <c r="N7676" s="1"/>
      <c r="O7676" s="1"/>
      <c r="P7676" s="1"/>
      <c r="Q7676" s="1" t="s">
        <v>53318</v>
      </c>
      <c r="R7676" s="1"/>
      <c r="S7676" s="1"/>
      <c r="T7676" s="1"/>
    </row>
    <row r="7677" ht="15" spans="2:20">
      <c r="B7677" s="1" t="s">
        <v>53319</v>
      </c>
      <c r="C7677" s="1" t="s">
        <v>53320</v>
      </c>
      <c r="D7677" s="1" t="s">
        <v>13464</v>
      </c>
      <c r="E7677" s="1" t="s">
        <v>53321</v>
      </c>
      <c r="F7677" s="1"/>
      <c r="G7677" s="1" t="s">
        <v>53322</v>
      </c>
      <c r="I7677" s="1" t="s">
        <v>612</v>
      </c>
      <c r="J7677" s="1" t="s">
        <v>10158</v>
      </c>
      <c r="K7677" s="1" t="s">
        <v>13524</v>
      </c>
      <c r="L7677" s="1" t="s">
        <v>53323</v>
      </c>
      <c r="M7677" s="1" t="s">
        <v>5664</v>
      </c>
      <c r="N7677" s="1"/>
      <c r="O7677" s="1"/>
      <c r="P7677" s="1"/>
      <c r="Q7677" s="1" t="s">
        <v>53324</v>
      </c>
      <c r="R7677" s="1"/>
      <c r="S7677" s="1"/>
      <c r="T7677" s="1"/>
    </row>
    <row r="7678" ht="15" spans="2:20">
      <c r="B7678" s="1" t="s">
        <v>53325</v>
      </c>
      <c r="C7678" s="1" t="s">
        <v>53326</v>
      </c>
      <c r="D7678" s="1" t="s">
        <v>13464</v>
      </c>
      <c r="E7678" s="1" t="s">
        <v>53327</v>
      </c>
      <c r="F7678" s="1"/>
      <c r="G7678" s="1" t="s">
        <v>53328</v>
      </c>
      <c r="I7678" s="1" t="s">
        <v>612</v>
      </c>
      <c r="J7678" s="1" t="s">
        <v>10158</v>
      </c>
      <c r="K7678" s="1" t="s">
        <v>13524</v>
      </c>
      <c r="L7678" s="1" t="s">
        <v>53329</v>
      </c>
      <c r="M7678" s="1" t="s">
        <v>4710</v>
      </c>
      <c r="N7678" s="1"/>
      <c r="O7678" s="1"/>
      <c r="P7678" s="1" t="s">
        <v>9259</v>
      </c>
      <c r="Q7678" s="1" t="s">
        <v>53330</v>
      </c>
      <c r="R7678" s="1"/>
      <c r="S7678" s="1"/>
      <c r="T7678" s="1"/>
    </row>
    <row r="7679" ht="15" spans="2:20">
      <c r="B7679" s="1" t="s">
        <v>53331</v>
      </c>
      <c r="C7679" s="1" t="s">
        <v>53332</v>
      </c>
      <c r="D7679" s="1" t="s">
        <v>13464</v>
      </c>
      <c r="E7679" s="1" t="s">
        <v>53333</v>
      </c>
      <c r="F7679" s="1"/>
      <c r="G7679" s="1" t="s">
        <v>53334</v>
      </c>
      <c r="I7679" s="1"/>
      <c r="J7679" s="1"/>
      <c r="K7679" s="1" t="s">
        <v>11753</v>
      </c>
      <c r="L7679" s="1" t="s">
        <v>53335</v>
      </c>
      <c r="M7679" s="1" t="s">
        <v>802</v>
      </c>
      <c r="N7679" s="1"/>
      <c r="O7679" s="1"/>
      <c r="P7679" s="1"/>
      <c r="Q7679" s="1"/>
      <c r="R7679" s="1"/>
      <c r="S7679" s="1"/>
      <c r="T7679" s="1"/>
    </row>
    <row r="7680" ht="15" spans="2:20">
      <c r="B7680" s="1" t="s">
        <v>53336</v>
      </c>
      <c r="C7680" s="1" t="s">
        <v>53337</v>
      </c>
      <c r="D7680" s="1" t="s">
        <v>13464</v>
      </c>
      <c r="E7680" s="1" t="s">
        <v>53338</v>
      </c>
      <c r="F7680" s="1"/>
      <c r="G7680" s="1" t="s">
        <v>53339</v>
      </c>
      <c r="I7680" s="1"/>
      <c r="J7680" s="1" t="s">
        <v>10582</v>
      </c>
      <c r="K7680" s="1" t="s">
        <v>10901</v>
      </c>
      <c r="L7680" s="1" t="s">
        <v>53340</v>
      </c>
      <c r="M7680" s="1" t="s">
        <v>802</v>
      </c>
      <c r="N7680" s="1"/>
      <c r="O7680" s="1"/>
      <c r="P7680" s="1"/>
      <c r="Q7680" s="1"/>
      <c r="R7680" s="1"/>
      <c r="S7680" s="1"/>
      <c r="T7680" s="1"/>
    </row>
    <row r="7681" ht="15" spans="2:20">
      <c r="B7681" s="1" t="s">
        <v>53341</v>
      </c>
      <c r="C7681" s="1" t="s">
        <v>53342</v>
      </c>
      <c r="D7681" s="1" t="s">
        <v>13464</v>
      </c>
      <c r="E7681" s="1" t="s">
        <v>53343</v>
      </c>
      <c r="F7681" s="1"/>
      <c r="G7681" s="1" t="s">
        <v>53344</v>
      </c>
      <c r="I7681" s="1"/>
      <c r="J7681" s="1" t="s">
        <v>10186</v>
      </c>
      <c r="K7681" s="1" t="s">
        <v>10439</v>
      </c>
      <c r="L7681" s="1" t="s">
        <v>53345</v>
      </c>
      <c r="M7681" s="1" t="s">
        <v>802</v>
      </c>
      <c r="N7681" s="1"/>
      <c r="O7681" s="1"/>
      <c r="P7681" s="1"/>
      <c r="Q7681" s="1"/>
      <c r="R7681" s="1"/>
      <c r="S7681" s="1"/>
      <c r="T7681" s="1"/>
    </row>
    <row r="7682" ht="15" spans="2:20">
      <c r="B7682" s="1" t="s">
        <v>53346</v>
      </c>
      <c r="C7682" s="1" t="s">
        <v>53347</v>
      </c>
      <c r="D7682" s="1" t="s">
        <v>13464</v>
      </c>
      <c r="E7682" s="1" t="s">
        <v>53348</v>
      </c>
      <c r="F7682" s="1"/>
      <c r="G7682" s="1" t="s">
        <v>53349</v>
      </c>
      <c r="I7682" s="1"/>
      <c r="J7682" s="1" t="s">
        <v>10158</v>
      </c>
      <c r="K7682" s="1" t="s">
        <v>10226</v>
      </c>
      <c r="L7682" s="1" t="s">
        <v>53350</v>
      </c>
      <c r="M7682" s="1" t="s">
        <v>802</v>
      </c>
      <c r="N7682" s="1"/>
      <c r="O7682" s="1"/>
      <c r="P7682" s="1"/>
      <c r="Q7682" s="1"/>
      <c r="R7682" s="1"/>
      <c r="S7682" s="1"/>
      <c r="T7682" s="1"/>
    </row>
    <row r="7683" ht="15" spans="2:20">
      <c r="B7683" s="1" t="s">
        <v>53351</v>
      </c>
      <c r="C7683" s="1" t="s">
        <v>53352</v>
      </c>
      <c r="D7683" s="1" t="s">
        <v>13464</v>
      </c>
      <c r="E7683" s="1" t="s">
        <v>53353</v>
      </c>
      <c r="F7683" s="1"/>
      <c r="G7683" s="1" t="s">
        <v>53354</v>
      </c>
      <c r="I7683" s="1" t="s">
        <v>612</v>
      </c>
      <c r="J7683" s="1" t="s">
        <v>10186</v>
      </c>
      <c r="K7683" s="1" t="s">
        <v>13531</v>
      </c>
      <c r="L7683" s="1" t="s">
        <v>53355</v>
      </c>
      <c r="M7683" s="1" t="s">
        <v>4710</v>
      </c>
      <c r="N7683" s="1"/>
      <c r="O7683" s="1"/>
      <c r="P7683" s="1" t="s">
        <v>9259</v>
      </c>
      <c r="Q7683" s="1" t="s">
        <v>53356</v>
      </c>
      <c r="R7683" s="1"/>
      <c r="S7683" s="1"/>
      <c r="T7683" s="1"/>
    </row>
    <row r="7684" ht="15" spans="2:20">
      <c r="B7684" s="1" t="s">
        <v>53357</v>
      </c>
      <c r="C7684" s="1" t="s">
        <v>53358</v>
      </c>
      <c r="D7684" s="1" t="s">
        <v>13464</v>
      </c>
      <c r="E7684" s="1" t="s">
        <v>53359</v>
      </c>
      <c r="F7684" s="1"/>
      <c r="G7684" s="1" t="s">
        <v>53360</v>
      </c>
      <c r="I7684" s="1" t="s">
        <v>612</v>
      </c>
      <c r="J7684" s="1" t="s">
        <v>11118</v>
      </c>
      <c r="K7684" s="1" t="s">
        <v>13264</v>
      </c>
      <c r="L7684" s="1"/>
      <c r="M7684" s="1" t="s">
        <v>4710</v>
      </c>
      <c r="N7684" s="1"/>
      <c r="O7684" s="1"/>
      <c r="P7684" s="1"/>
      <c r="Q7684" s="1" t="s">
        <v>53361</v>
      </c>
      <c r="R7684" s="1"/>
      <c r="S7684" s="1"/>
      <c r="T7684" s="1"/>
    </row>
    <row r="7685" ht="15" spans="2:20">
      <c r="B7685" s="1" t="s">
        <v>53362</v>
      </c>
      <c r="C7685" s="1" t="s">
        <v>53363</v>
      </c>
      <c r="D7685" s="1" t="s">
        <v>13464</v>
      </c>
      <c r="E7685" s="1" t="s">
        <v>53364</v>
      </c>
      <c r="F7685" s="1"/>
      <c r="G7685" s="1" t="s">
        <v>53365</v>
      </c>
      <c r="I7685" s="1" t="s">
        <v>29</v>
      </c>
      <c r="J7685" s="1" t="s">
        <v>10186</v>
      </c>
      <c r="K7685" s="1" t="s">
        <v>10439</v>
      </c>
      <c r="L7685" s="1" t="s">
        <v>53366</v>
      </c>
      <c r="M7685" s="1" t="s">
        <v>6431</v>
      </c>
      <c r="N7685" s="1"/>
      <c r="O7685" s="1"/>
      <c r="P7685" s="1"/>
      <c r="Q7685" s="1"/>
      <c r="R7685" s="1"/>
      <c r="S7685" s="1"/>
      <c r="T7685" s="1"/>
    </row>
    <row r="7686" ht="15" spans="2:20">
      <c r="B7686" s="1" t="s">
        <v>53367</v>
      </c>
      <c r="C7686" s="1" t="s">
        <v>53368</v>
      </c>
      <c r="D7686" s="1" t="s">
        <v>13464</v>
      </c>
      <c r="E7686" s="1" t="s">
        <v>53369</v>
      </c>
      <c r="F7686" s="1"/>
      <c r="G7686" s="1" t="s">
        <v>53370</v>
      </c>
      <c r="I7686" s="1" t="s">
        <v>29</v>
      </c>
      <c r="J7686" s="1" t="s">
        <v>10151</v>
      </c>
      <c r="K7686" s="1" t="s">
        <v>10152</v>
      </c>
      <c r="L7686" s="1" t="s">
        <v>53371</v>
      </c>
      <c r="M7686" s="1" t="s">
        <v>6431</v>
      </c>
      <c r="N7686" s="1"/>
      <c r="O7686" s="1"/>
      <c r="P7686" s="1"/>
      <c r="Q7686" s="1" t="s">
        <v>12940</v>
      </c>
      <c r="R7686" s="1"/>
      <c r="S7686" s="1"/>
      <c r="T7686" s="1"/>
    </row>
    <row r="7687" ht="15" spans="2:20">
      <c r="B7687" s="1" t="s">
        <v>53372</v>
      </c>
      <c r="C7687" s="1" t="s">
        <v>53373</v>
      </c>
      <c r="D7687" s="1" t="s">
        <v>13464</v>
      </c>
      <c r="E7687" s="1" t="s">
        <v>53374</v>
      </c>
      <c r="F7687" s="1"/>
      <c r="G7687" s="1" t="s">
        <v>53375</v>
      </c>
      <c r="I7687" s="1" t="s">
        <v>29</v>
      </c>
      <c r="J7687" s="1" t="s">
        <v>10158</v>
      </c>
      <c r="K7687" s="1" t="s">
        <v>10226</v>
      </c>
      <c r="L7687" s="1" t="s">
        <v>53376</v>
      </c>
      <c r="M7687" s="1" t="s">
        <v>6431</v>
      </c>
      <c r="N7687" s="1"/>
      <c r="O7687" s="1"/>
      <c r="P7687" s="1"/>
      <c r="Q7687" s="1" t="s">
        <v>12949</v>
      </c>
      <c r="R7687" s="1"/>
      <c r="S7687" s="1"/>
      <c r="T7687" s="1"/>
    </row>
    <row r="7688" ht="15" spans="2:20">
      <c r="B7688" s="1" t="s">
        <v>53377</v>
      </c>
      <c r="C7688" s="1" t="s">
        <v>53378</v>
      </c>
      <c r="D7688" s="1" t="s">
        <v>13464</v>
      </c>
      <c r="E7688" s="1" t="s">
        <v>53379</v>
      </c>
      <c r="F7688" s="1"/>
      <c r="G7688" s="1" t="s">
        <v>53380</v>
      </c>
      <c r="I7688" s="1" t="s">
        <v>29</v>
      </c>
      <c r="J7688" s="1"/>
      <c r="K7688" s="1" t="s">
        <v>11753</v>
      </c>
      <c r="L7688" s="1" t="s">
        <v>53381</v>
      </c>
      <c r="M7688" s="1" t="s">
        <v>6431</v>
      </c>
      <c r="N7688" s="1"/>
      <c r="O7688" s="1"/>
      <c r="P7688" s="1"/>
      <c r="Q7688" s="1" t="s">
        <v>12954</v>
      </c>
      <c r="R7688" s="1"/>
      <c r="S7688" s="1"/>
      <c r="T7688" s="1"/>
    </row>
    <row r="7689" ht="15" spans="2:20">
      <c r="B7689" s="1" t="s">
        <v>53382</v>
      </c>
      <c r="C7689" s="1" t="s">
        <v>53383</v>
      </c>
      <c r="D7689" s="1" t="s">
        <v>13464</v>
      </c>
      <c r="E7689" s="1" t="s">
        <v>53384</v>
      </c>
      <c r="F7689" s="1"/>
      <c r="G7689" s="1" t="s">
        <v>53385</v>
      </c>
      <c r="I7689" s="1" t="s">
        <v>612</v>
      </c>
      <c r="J7689" s="1"/>
      <c r="K7689" s="1" t="s">
        <v>11753</v>
      </c>
      <c r="L7689" s="1" t="s">
        <v>53386</v>
      </c>
      <c r="M7689" s="1" t="s">
        <v>6431</v>
      </c>
      <c r="N7689" s="1"/>
      <c r="O7689" s="1"/>
      <c r="P7689" s="1"/>
      <c r="Q7689" s="1" t="s">
        <v>53387</v>
      </c>
      <c r="R7689" s="1"/>
      <c r="S7689" s="1"/>
      <c r="T7689" s="1"/>
    </row>
    <row r="7690" ht="15" spans="2:20">
      <c r="B7690" s="1" t="s">
        <v>53388</v>
      </c>
      <c r="C7690" s="1" t="s">
        <v>53389</v>
      </c>
      <c r="D7690" s="1" t="s">
        <v>13464</v>
      </c>
      <c r="E7690" s="1" t="s">
        <v>53390</v>
      </c>
      <c r="F7690" s="1"/>
      <c r="G7690" s="1" t="s">
        <v>53391</v>
      </c>
      <c r="I7690" s="1" t="s">
        <v>612</v>
      </c>
      <c r="J7690" s="1" t="s">
        <v>10151</v>
      </c>
      <c r="K7690" s="1" t="s">
        <v>10152</v>
      </c>
      <c r="L7690" s="1" t="s">
        <v>53392</v>
      </c>
      <c r="M7690" s="1" t="s">
        <v>6431</v>
      </c>
      <c r="N7690" s="1"/>
      <c r="O7690" s="1"/>
      <c r="P7690" s="1"/>
      <c r="Q7690" s="1" t="s">
        <v>12940</v>
      </c>
      <c r="R7690" s="1"/>
      <c r="S7690" s="1"/>
      <c r="T7690" s="1"/>
    </row>
    <row r="7691" ht="15" spans="2:20">
      <c r="B7691" s="1" t="s">
        <v>53393</v>
      </c>
      <c r="C7691" s="1" t="s">
        <v>53394</v>
      </c>
      <c r="D7691" s="1" t="s">
        <v>13464</v>
      </c>
      <c r="E7691" s="1" t="s">
        <v>53395</v>
      </c>
      <c r="F7691" s="1"/>
      <c r="G7691" s="1" t="s">
        <v>53396</v>
      </c>
      <c r="I7691" s="1" t="s">
        <v>612</v>
      </c>
      <c r="J7691" s="1" t="s">
        <v>10158</v>
      </c>
      <c r="K7691" s="1" t="s">
        <v>10226</v>
      </c>
      <c r="L7691" s="1" t="s">
        <v>53397</v>
      </c>
      <c r="M7691" s="1" t="s">
        <v>6431</v>
      </c>
      <c r="N7691" s="1"/>
      <c r="O7691" s="1"/>
      <c r="P7691" s="1"/>
      <c r="Q7691" s="1" t="s">
        <v>53398</v>
      </c>
      <c r="R7691" s="1"/>
      <c r="S7691" s="1"/>
      <c r="T7691" s="1"/>
    </row>
    <row r="7692" ht="15" spans="2:20">
      <c r="B7692" s="1" t="s">
        <v>53399</v>
      </c>
      <c r="C7692" s="1" t="s">
        <v>53400</v>
      </c>
      <c r="D7692" s="1" t="s">
        <v>13464</v>
      </c>
      <c r="E7692" s="1" t="s">
        <v>53401</v>
      </c>
      <c r="F7692" s="1"/>
      <c r="G7692" s="1" t="s">
        <v>53402</v>
      </c>
      <c r="I7692" s="1" t="s">
        <v>612</v>
      </c>
      <c r="J7692" s="1" t="s">
        <v>10186</v>
      </c>
      <c r="K7692" s="1" t="s">
        <v>10439</v>
      </c>
      <c r="L7692" s="1" t="s">
        <v>53403</v>
      </c>
      <c r="M7692" s="1" t="s">
        <v>6431</v>
      </c>
      <c r="N7692" s="1"/>
      <c r="O7692" s="1"/>
      <c r="P7692" s="1" t="s">
        <v>9259</v>
      </c>
      <c r="Q7692" s="1" t="s">
        <v>53404</v>
      </c>
      <c r="R7692" s="1"/>
      <c r="S7692" s="1"/>
      <c r="T7692" s="1"/>
    </row>
    <row r="7693" ht="15" spans="2:20">
      <c r="B7693" s="1" t="s">
        <v>53405</v>
      </c>
      <c r="C7693" s="1" t="s">
        <v>53406</v>
      </c>
      <c r="D7693" s="1" t="s">
        <v>13464</v>
      </c>
      <c r="E7693" s="1" t="s">
        <v>53407</v>
      </c>
      <c r="F7693" s="1"/>
      <c r="G7693" s="1" t="s">
        <v>53408</v>
      </c>
      <c r="I7693" s="1" t="s">
        <v>29</v>
      </c>
      <c r="J7693" s="1" t="s">
        <v>10158</v>
      </c>
      <c r="K7693" s="1" t="s">
        <v>10226</v>
      </c>
      <c r="L7693" s="1" t="s">
        <v>53409</v>
      </c>
      <c r="M7693" s="1" t="s">
        <v>5100</v>
      </c>
      <c r="N7693" s="1"/>
      <c r="O7693" s="1"/>
      <c r="P7693" s="1"/>
      <c r="Q7693" s="1"/>
      <c r="R7693" s="1"/>
      <c r="S7693" s="1"/>
      <c r="T7693" s="1"/>
    </row>
    <row r="7694" ht="15" spans="2:20">
      <c r="B7694" s="1" t="s">
        <v>53410</v>
      </c>
      <c r="C7694" s="1" t="s">
        <v>53411</v>
      </c>
      <c r="D7694" s="1" t="s">
        <v>13464</v>
      </c>
      <c r="E7694" s="1" t="s">
        <v>53412</v>
      </c>
      <c r="F7694" s="1"/>
      <c r="G7694" s="1" t="s">
        <v>53413</v>
      </c>
      <c r="I7694" s="1" t="s">
        <v>29</v>
      </c>
      <c r="J7694" s="1" t="s">
        <v>12990</v>
      </c>
      <c r="K7694" s="1" t="s">
        <v>36891</v>
      </c>
      <c r="L7694" s="1"/>
      <c r="M7694" s="1" t="s">
        <v>5100</v>
      </c>
      <c r="N7694" s="1"/>
      <c r="O7694" s="1"/>
      <c r="P7694" s="1"/>
      <c r="Q7694" s="1" t="s">
        <v>53414</v>
      </c>
      <c r="R7694" s="1"/>
      <c r="S7694" s="1"/>
      <c r="T7694" s="1"/>
    </row>
    <row r="7695" ht="15" spans="2:20">
      <c r="B7695" s="1" t="s">
        <v>53415</v>
      </c>
      <c r="C7695" s="1" t="s">
        <v>53416</v>
      </c>
      <c r="D7695" s="1" t="s">
        <v>13464</v>
      </c>
      <c r="E7695" s="1" t="s">
        <v>53417</v>
      </c>
      <c r="F7695" s="1"/>
      <c r="G7695" s="1" t="s">
        <v>53418</v>
      </c>
      <c r="I7695" s="1" t="s">
        <v>29</v>
      </c>
      <c r="J7695" s="1" t="s">
        <v>10151</v>
      </c>
      <c r="K7695" s="1" t="s">
        <v>10152</v>
      </c>
      <c r="L7695" s="1" t="s">
        <v>53419</v>
      </c>
      <c r="M7695" s="1" t="s">
        <v>5100</v>
      </c>
      <c r="N7695" s="1"/>
      <c r="O7695" s="1"/>
      <c r="P7695" s="1"/>
      <c r="Q7695" s="1"/>
      <c r="R7695" s="1"/>
      <c r="S7695" s="1"/>
      <c r="T7695" s="1"/>
    </row>
    <row r="7696" ht="15" spans="2:20">
      <c r="B7696" s="1" t="s">
        <v>53420</v>
      </c>
      <c r="C7696" s="1" t="s">
        <v>53421</v>
      </c>
      <c r="D7696" s="1" t="s">
        <v>13464</v>
      </c>
      <c r="E7696" s="1" t="s">
        <v>53422</v>
      </c>
      <c r="F7696" s="1"/>
      <c r="G7696" s="1" t="s">
        <v>53423</v>
      </c>
      <c r="I7696" s="1" t="s">
        <v>612</v>
      </c>
      <c r="J7696" s="1" t="s">
        <v>10292</v>
      </c>
      <c r="K7696" s="1" t="s">
        <v>12098</v>
      </c>
      <c r="L7696" s="1" t="s">
        <v>53424</v>
      </c>
      <c r="M7696" s="1" t="s">
        <v>2112</v>
      </c>
      <c r="N7696" s="1"/>
      <c r="O7696" s="1"/>
      <c r="P7696" s="1"/>
      <c r="Q7696" s="1" t="s">
        <v>53425</v>
      </c>
      <c r="R7696" s="1"/>
      <c r="S7696" s="1"/>
      <c r="T7696" s="1"/>
    </row>
    <row r="7697" ht="15" spans="2:20">
      <c r="B7697" s="1" t="s">
        <v>53426</v>
      </c>
      <c r="C7697" s="1" t="s">
        <v>53427</v>
      </c>
      <c r="D7697" s="1" t="s">
        <v>13464</v>
      </c>
      <c r="E7697" s="1" t="s">
        <v>53428</v>
      </c>
      <c r="F7697" s="1"/>
      <c r="G7697" s="1" t="s">
        <v>53429</v>
      </c>
      <c r="I7697" s="1" t="s">
        <v>612</v>
      </c>
      <c r="J7697" s="1" t="s">
        <v>10165</v>
      </c>
      <c r="K7697" s="1" t="s">
        <v>10166</v>
      </c>
      <c r="L7697" s="1" t="s">
        <v>53430</v>
      </c>
      <c r="M7697" s="1" t="s">
        <v>2112</v>
      </c>
      <c r="N7697" s="1"/>
      <c r="O7697" s="1"/>
      <c r="P7697" s="1"/>
      <c r="Q7697" s="1" t="s">
        <v>12599</v>
      </c>
      <c r="R7697" s="1" t="s">
        <v>12600</v>
      </c>
      <c r="S7697" s="1"/>
      <c r="T7697" s="1"/>
    </row>
    <row r="7698" ht="15" spans="2:20">
      <c r="B7698" s="1" t="s">
        <v>53431</v>
      </c>
      <c r="C7698" s="1" t="s">
        <v>53432</v>
      </c>
      <c r="D7698" s="1" t="s">
        <v>13464</v>
      </c>
      <c r="E7698" s="1" t="s">
        <v>53433</v>
      </c>
      <c r="F7698" s="1"/>
      <c r="G7698" s="1" t="s">
        <v>53434</v>
      </c>
      <c r="I7698" s="1" t="s">
        <v>612</v>
      </c>
      <c r="J7698" s="1" t="s">
        <v>10193</v>
      </c>
      <c r="K7698" s="1" t="s">
        <v>10552</v>
      </c>
      <c r="L7698" s="1" t="s">
        <v>53435</v>
      </c>
      <c r="M7698" s="1" t="s">
        <v>2112</v>
      </c>
      <c r="N7698" s="1"/>
      <c r="O7698" s="1"/>
      <c r="P7698" s="1"/>
      <c r="Q7698" s="1"/>
      <c r="R7698" s="1"/>
      <c r="S7698" s="1"/>
      <c r="T7698" s="1"/>
    </row>
    <row r="7699" ht="15" spans="2:20">
      <c r="B7699" s="1" t="s">
        <v>53436</v>
      </c>
      <c r="C7699" s="1" t="s">
        <v>53437</v>
      </c>
      <c r="D7699" s="1" t="s">
        <v>13464</v>
      </c>
      <c r="E7699" s="1" t="s">
        <v>53438</v>
      </c>
      <c r="F7699" s="1"/>
      <c r="G7699" s="1" t="s">
        <v>53439</v>
      </c>
      <c r="I7699" s="1" t="s">
        <v>612</v>
      </c>
      <c r="J7699" s="1" t="s">
        <v>10292</v>
      </c>
      <c r="K7699" s="1" t="s">
        <v>12098</v>
      </c>
      <c r="L7699" s="1" t="s">
        <v>53440</v>
      </c>
      <c r="M7699" s="1" t="s">
        <v>169</v>
      </c>
      <c r="N7699" s="1"/>
      <c r="O7699" s="1"/>
      <c r="P7699" s="1" t="s">
        <v>9259</v>
      </c>
      <c r="Q7699" s="1" t="s">
        <v>53441</v>
      </c>
      <c r="R7699" s="1"/>
      <c r="S7699" s="1"/>
      <c r="T7699" s="1"/>
    </row>
    <row r="7700" ht="15" spans="2:20">
      <c r="B7700" s="1" t="s">
        <v>53442</v>
      </c>
      <c r="C7700" s="1" t="s">
        <v>53443</v>
      </c>
      <c r="D7700" s="1" t="s">
        <v>13464</v>
      </c>
      <c r="E7700" s="1" t="s">
        <v>53444</v>
      </c>
      <c r="F7700" s="1"/>
      <c r="G7700" s="1" t="s">
        <v>53445</v>
      </c>
      <c r="I7700" s="1" t="s">
        <v>612</v>
      </c>
      <c r="J7700" s="1"/>
      <c r="K7700" s="1" t="s">
        <v>11753</v>
      </c>
      <c r="L7700" s="1" t="s">
        <v>53446</v>
      </c>
      <c r="M7700" s="1" t="s">
        <v>169</v>
      </c>
      <c r="N7700" s="1"/>
      <c r="O7700" s="1"/>
      <c r="P7700" s="1" t="s">
        <v>9259</v>
      </c>
      <c r="Q7700" s="1" t="s">
        <v>53447</v>
      </c>
      <c r="R7700" s="1"/>
      <c r="S7700" s="1"/>
      <c r="T7700" s="1"/>
    </row>
    <row r="7701" ht="15" spans="2:20">
      <c r="B7701" s="1" t="s">
        <v>53448</v>
      </c>
      <c r="C7701" s="1" t="s">
        <v>53449</v>
      </c>
      <c r="D7701" s="1" t="s">
        <v>13464</v>
      </c>
      <c r="E7701" s="1" t="s">
        <v>53450</v>
      </c>
      <c r="F7701" s="1"/>
      <c r="G7701" s="1" t="s">
        <v>53451</v>
      </c>
      <c r="I7701" s="1" t="s">
        <v>612</v>
      </c>
      <c r="J7701" s="1" t="s">
        <v>10261</v>
      </c>
      <c r="K7701" s="1" t="s">
        <v>10262</v>
      </c>
      <c r="L7701" s="1" t="s">
        <v>53452</v>
      </c>
      <c r="M7701" s="1" t="s">
        <v>169</v>
      </c>
      <c r="N7701" s="1"/>
      <c r="O7701" s="1"/>
      <c r="P7701" s="1"/>
      <c r="Q7701" s="1" t="s">
        <v>53453</v>
      </c>
      <c r="R7701" s="1"/>
      <c r="S7701" s="1"/>
      <c r="T7701" s="1"/>
    </row>
    <row r="7702" ht="15" spans="2:20">
      <c r="B7702" s="1" t="s">
        <v>53454</v>
      </c>
      <c r="C7702" s="1" t="s">
        <v>53455</v>
      </c>
      <c r="D7702" s="1" t="s">
        <v>13464</v>
      </c>
      <c r="E7702" s="1" t="s">
        <v>53456</v>
      </c>
      <c r="F7702" s="1"/>
      <c r="G7702" s="1" t="s">
        <v>53457</v>
      </c>
      <c r="I7702" s="1" t="s">
        <v>612</v>
      </c>
      <c r="J7702" s="1" t="s">
        <v>10158</v>
      </c>
      <c r="K7702" s="1" t="s">
        <v>10226</v>
      </c>
      <c r="L7702" s="1" t="s">
        <v>53458</v>
      </c>
      <c r="M7702" s="1" t="s">
        <v>169</v>
      </c>
      <c r="N7702" s="1"/>
      <c r="O7702" s="1"/>
      <c r="P7702" s="1"/>
      <c r="Q7702" s="1" t="s">
        <v>53459</v>
      </c>
      <c r="R7702" s="1"/>
      <c r="S7702" s="1"/>
      <c r="T7702" s="1"/>
    </row>
    <row r="7703" ht="15" spans="2:20">
      <c r="B7703" s="1" t="s">
        <v>53460</v>
      </c>
      <c r="C7703" s="1" t="s">
        <v>53461</v>
      </c>
      <c r="D7703" s="1" t="s">
        <v>13464</v>
      </c>
      <c r="E7703" s="1" t="s">
        <v>53462</v>
      </c>
      <c r="F7703" s="1"/>
      <c r="G7703" s="1" t="s">
        <v>53463</v>
      </c>
      <c r="I7703" s="1" t="s">
        <v>612</v>
      </c>
      <c r="J7703" s="1" t="s">
        <v>10165</v>
      </c>
      <c r="K7703" s="1" t="s">
        <v>10166</v>
      </c>
      <c r="L7703" s="1" t="s">
        <v>53464</v>
      </c>
      <c r="M7703" s="1" t="s">
        <v>169</v>
      </c>
      <c r="N7703" s="1"/>
      <c r="O7703" s="1"/>
      <c r="P7703" s="1"/>
      <c r="Q7703" s="1"/>
      <c r="R7703" s="1"/>
      <c r="S7703" s="1"/>
      <c r="T7703" s="1"/>
    </row>
    <row r="7704" ht="15" spans="2:20">
      <c r="B7704" s="1" t="s">
        <v>53465</v>
      </c>
      <c r="C7704" s="1" t="s">
        <v>53466</v>
      </c>
      <c r="D7704" s="1" t="s">
        <v>13464</v>
      </c>
      <c r="E7704" s="1" t="s">
        <v>53467</v>
      </c>
      <c r="F7704" s="1"/>
      <c r="G7704" s="1" t="s">
        <v>53468</v>
      </c>
      <c r="I7704" s="1" t="s">
        <v>612</v>
      </c>
      <c r="J7704" s="1" t="s">
        <v>10186</v>
      </c>
      <c r="K7704" s="1" t="s">
        <v>10439</v>
      </c>
      <c r="L7704" s="1" t="s">
        <v>53469</v>
      </c>
      <c r="M7704" s="1" t="s">
        <v>169</v>
      </c>
      <c r="N7704" s="1"/>
      <c r="O7704" s="1"/>
      <c r="P7704" s="1"/>
      <c r="Q7704" s="1"/>
      <c r="R7704" s="1"/>
      <c r="S7704" s="1"/>
      <c r="T7704" s="1"/>
    </row>
    <row r="7705" ht="15" spans="2:20">
      <c r="B7705" s="1" t="s">
        <v>53470</v>
      </c>
      <c r="C7705" s="1" t="s">
        <v>53471</v>
      </c>
      <c r="D7705" s="1" t="s">
        <v>13464</v>
      </c>
      <c r="E7705" s="1" t="s">
        <v>53472</v>
      </c>
      <c r="F7705" s="1"/>
      <c r="G7705" s="1" t="s">
        <v>53473</v>
      </c>
      <c r="I7705" s="1" t="s">
        <v>612</v>
      </c>
      <c r="J7705" s="1" t="s">
        <v>10193</v>
      </c>
      <c r="K7705" s="1" t="s">
        <v>10552</v>
      </c>
      <c r="L7705" s="1" t="s">
        <v>53474</v>
      </c>
      <c r="M7705" s="1" t="s">
        <v>169</v>
      </c>
      <c r="N7705" s="1"/>
      <c r="O7705" s="1"/>
      <c r="P7705" s="1"/>
      <c r="Q7705" s="1"/>
      <c r="R7705" s="1"/>
      <c r="S7705" s="1"/>
      <c r="T7705" s="1"/>
    </row>
    <row r="7706" ht="15" hidden="1" spans="2:20">
      <c r="B7706" s="1" t="s">
        <v>53475</v>
      </c>
      <c r="C7706" s="1" t="s">
        <v>53476</v>
      </c>
      <c r="D7706" s="1" t="s">
        <v>13314</v>
      </c>
      <c r="E7706" s="1" t="s">
        <v>53477</v>
      </c>
      <c r="F7706" s="1" t="s">
        <v>53478</v>
      </c>
      <c r="G7706" s="1" t="s">
        <v>53479</v>
      </c>
      <c r="I7706" s="1" t="s">
        <v>1799</v>
      </c>
      <c r="J7706" s="1"/>
      <c r="K7706" s="1"/>
      <c r="L7706" s="1"/>
      <c r="M7706" s="1"/>
      <c r="N7706" s="1"/>
      <c r="O7706" s="1"/>
      <c r="P7706" s="1"/>
      <c r="Q7706" s="1" t="s">
        <v>13412</v>
      </c>
      <c r="R7706" s="1"/>
      <c r="S7706" s="1"/>
      <c r="T7706" s="1"/>
    </row>
    <row r="7707" ht="15" spans="2:20">
      <c r="B7707" s="1" t="s">
        <v>53480</v>
      </c>
      <c r="C7707" s="1" t="s">
        <v>53481</v>
      </c>
      <c r="D7707" s="1" t="s">
        <v>14160</v>
      </c>
      <c r="E7707" s="1" t="s">
        <v>53482</v>
      </c>
      <c r="F7707" s="1" t="s">
        <v>53483</v>
      </c>
      <c r="G7707" s="1" t="s">
        <v>53484</v>
      </c>
      <c r="I7707" s="1" t="s">
        <v>612</v>
      </c>
      <c r="J7707" s="1"/>
      <c r="K7707" s="1"/>
      <c r="L7707" s="1"/>
      <c r="M7707" s="1" t="s">
        <v>2112</v>
      </c>
      <c r="N7707" s="1"/>
      <c r="O7707" s="1"/>
      <c r="P7707" s="1"/>
      <c r="Q7707" s="1" t="s">
        <v>31354</v>
      </c>
      <c r="R7707" s="1"/>
      <c r="S7707" s="1"/>
      <c r="T7707" s="1"/>
    </row>
    <row r="7708" ht="15" spans="2:20">
      <c r="B7708" s="1" t="s">
        <v>53485</v>
      </c>
      <c r="C7708" s="1" t="s">
        <v>53486</v>
      </c>
      <c r="D7708" s="1" t="s">
        <v>13464</v>
      </c>
      <c r="E7708" s="1" t="s">
        <v>53487</v>
      </c>
      <c r="F7708" s="1" t="s">
        <v>53488</v>
      </c>
      <c r="G7708" s="1" t="s">
        <v>53489</v>
      </c>
      <c r="I7708" s="1" t="s">
        <v>3052</v>
      </c>
      <c r="J7708" s="1" t="s">
        <v>10158</v>
      </c>
      <c r="K7708" s="1"/>
      <c r="L7708" s="1" t="s">
        <v>53490</v>
      </c>
      <c r="M7708" s="1" t="s">
        <v>1150</v>
      </c>
      <c r="N7708" s="1"/>
      <c r="O7708" s="1"/>
      <c r="P7708" s="1" t="s">
        <v>10559</v>
      </c>
      <c r="Q7708" s="1" t="s">
        <v>53491</v>
      </c>
      <c r="R7708" s="1"/>
      <c r="S7708" s="1" t="s">
        <v>53492</v>
      </c>
      <c r="T7708" s="1"/>
    </row>
    <row r="7709" ht="15" spans="2:20">
      <c r="B7709" s="1" t="s">
        <v>53493</v>
      </c>
      <c r="C7709" s="1" t="s">
        <v>53494</v>
      </c>
      <c r="D7709" s="1" t="s">
        <v>13464</v>
      </c>
      <c r="E7709" s="1" t="s">
        <v>53495</v>
      </c>
      <c r="F7709" s="1"/>
      <c r="G7709" s="1" t="s">
        <v>53496</v>
      </c>
      <c r="I7709" s="1" t="s">
        <v>612</v>
      </c>
      <c r="J7709" s="1"/>
      <c r="K7709" s="1" t="s">
        <v>11753</v>
      </c>
      <c r="L7709" s="1" t="s">
        <v>53497</v>
      </c>
      <c r="M7709" s="1" t="s">
        <v>1854</v>
      </c>
      <c r="N7709" s="1"/>
      <c r="O7709" s="1"/>
      <c r="P7709" s="1" t="s">
        <v>9259</v>
      </c>
      <c r="Q7709" s="1" t="s">
        <v>53498</v>
      </c>
      <c r="R7709" s="1" t="s">
        <v>12509</v>
      </c>
      <c r="S7709" s="1"/>
      <c r="T7709" s="1"/>
    </row>
    <row r="7710" ht="15" spans="2:20">
      <c r="B7710" s="1" t="s">
        <v>53499</v>
      </c>
      <c r="C7710" s="1" t="s">
        <v>53500</v>
      </c>
      <c r="D7710" s="1" t="s">
        <v>13464</v>
      </c>
      <c r="E7710" s="1" t="s">
        <v>53501</v>
      </c>
      <c r="F7710" s="1"/>
      <c r="G7710" s="1" t="s">
        <v>53502</v>
      </c>
      <c r="I7710" s="1" t="s">
        <v>612</v>
      </c>
      <c r="J7710" s="1" t="s">
        <v>10158</v>
      </c>
      <c r="K7710" s="1" t="s">
        <v>10226</v>
      </c>
      <c r="L7710" s="1" t="s">
        <v>53503</v>
      </c>
      <c r="M7710" s="1" t="s">
        <v>1854</v>
      </c>
      <c r="N7710" s="1"/>
      <c r="O7710" s="1"/>
      <c r="P7710" s="1"/>
      <c r="Q7710" s="1"/>
      <c r="R7710" s="1"/>
      <c r="S7710" s="1"/>
      <c r="T7710" s="1"/>
    </row>
    <row r="7711" ht="15" spans="2:20">
      <c r="B7711" s="1" t="s">
        <v>53504</v>
      </c>
      <c r="C7711" s="1" t="s">
        <v>53505</v>
      </c>
      <c r="D7711" s="1" t="s">
        <v>13464</v>
      </c>
      <c r="E7711" s="1" t="s">
        <v>53506</v>
      </c>
      <c r="F7711" s="1"/>
      <c r="G7711" s="1" t="s">
        <v>53507</v>
      </c>
      <c r="I7711" s="1" t="s">
        <v>612</v>
      </c>
      <c r="J7711" s="1" t="s">
        <v>10261</v>
      </c>
      <c r="K7711" s="1" t="s">
        <v>10262</v>
      </c>
      <c r="L7711" s="1" t="s">
        <v>53508</v>
      </c>
      <c r="M7711" s="1" t="s">
        <v>1854</v>
      </c>
      <c r="N7711" s="1"/>
      <c r="O7711" s="1"/>
      <c r="P7711" s="1"/>
      <c r="Q7711" s="1" t="s">
        <v>53509</v>
      </c>
      <c r="R7711" s="1"/>
      <c r="S7711" s="1"/>
      <c r="T7711" s="1"/>
    </row>
    <row r="7712" ht="15" spans="2:20">
      <c r="B7712" s="1" t="s">
        <v>53510</v>
      </c>
      <c r="C7712" s="1" t="s">
        <v>53511</v>
      </c>
      <c r="D7712" s="1" t="s">
        <v>13464</v>
      </c>
      <c r="E7712" s="1" t="s">
        <v>53512</v>
      </c>
      <c r="F7712" s="1"/>
      <c r="G7712" s="1" t="s">
        <v>53513</v>
      </c>
      <c r="I7712" s="1" t="s">
        <v>612</v>
      </c>
      <c r="J7712" s="1" t="s">
        <v>10186</v>
      </c>
      <c r="K7712" s="1" t="s">
        <v>10439</v>
      </c>
      <c r="L7712" s="1" t="s">
        <v>53514</v>
      </c>
      <c r="M7712" s="1" t="s">
        <v>1854</v>
      </c>
      <c r="N7712" s="1"/>
      <c r="O7712" s="1"/>
      <c r="P7712" s="1" t="s">
        <v>9259</v>
      </c>
      <c r="Q7712" s="1"/>
      <c r="R7712" s="1"/>
      <c r="S7712" s="1"/>
      <c r="T7712" s="1"/>
    </row>
    <row r="7713" ht="15" spans="2:20">
      <c r="B7713" s="1" t="s">
        <v>53515</v>
      </c>
      <c r="C7713" s="1" t="s">
        <v>53516</v>
      </c>
      <c r="D7713" s="1" t="s">
        <v>13464</v>
      </c>
      <c r="E7713" s="1" t="s">
        <v>53517</v>
      </c>
      <c r="F7713" s="1"/>
      <c r="G7713" s="1" t="s">
        <v>53518</v>
      </c>
      <c r="I7713" s="1" t="s">
        <v>612</v>
      </c>
      <c r="J7713" s="1" t="s">
        <v>11110</v>
      </c>
      <c r="K7713" s="1" t="s">
        <v>10933</v>
      </c>
      <c r="L7713" s="1" t="s">
        <v>53519</v>
      </c>
      <c r="M7713" s="1" t="s">
        <v>1854</v>
      </c>
      <c r="N7713" s="1"/>
      <c r="O7713" s="1"/>
      <c r="P7713" s="1"/>
      <c r="Q7713" s="1" t="s">
        <v>53520</v>
      </c>
      <c r="R7713" s="1"/>
      <c r="S7713" s="1"/>
      <c r="T7713" s="1"/>
    </row>
    <row r="7714" ht="15" spans="2:20">
      <c r="B7714" s="1" t="s">
        <v>53521</v>
      </c>
      <c r="C7714" s="1" t="s">
        <v>53522</v>
      </c>
      <c r="D7714" s="1" t="s">
        <v>13464</v>
      </c>
      <c r="E7714" s="1" t="s">
        <v>53523</v>
      </c>
      <c r="F7714" s="1"/>
      <c r="G7714" s="1" t="s">
        <v>53524</v>
      </c>
      <c r="I7714" s="1" t="s">
        <v>29</v>
      </c>
      <c r="J7714" s="1"/>
      <c r="K7714" s="1" t="s">
        <v>11753</v>
      </c>
      <c r="L7714" s="1" t="s">
        <v>53525</v>
      </c>
      <c r="M7714" s="1" t="s">
        <v>6106</v>
      </c>
      <c r="N7714" s="1"/>
      <c r="O7714" s="1"/>
      <c r="P7714" s="1" t="s">
        <v>10559</v>
      </c>
      <c r="Q7714" s="1" t="s">
        <v>13341</v>
      </c>
      <c r="R7714" s="1"/>
      <c r="S7714" s="1"/>
      <c r="T7714" s="1"/>
    </row>
    <row r="7715" ht="15" spans="2:20">
      <c r="B7715" s="1" t="s">
        <v>53526</v>
      </c>
      <c r="C7715" s="1" t="s">
        <v>53527</v>
      </c>
      <c r="D7715" s="1" t="s">
        <v>13464</v>
      </c>
      <c r="E7715" s="1" t="s">
        <v>53528</v>
      </c>
      <c r="F7715" s="1"/>
      <c r="G7715" s="1" t="s">
        <v>53529</v>
      </c>
      <c r="I7715" s="1" t="s">
        <v>29</v>
      </c>
      <c r="J7715" s="1" t="s">
        <v>10292</v>
      </c>
      <c r="K7715" s="1" t="s">
        <v>12098</v>
      </c>
      <c r="L7715" s="1" t="s">
        <v>53530</v>
      </c>
      <c r="M7715" s="1" t="s">
        <v>6106</v>
      </c>
      <c r="N7715" s="1"/>
      <c r="O7715" s="1"/>
      <c r="P7715" s="1" t="s">
        <v>10559</v>
      </c>
      <c r="Q7715" s="1"/>
      <c r="R7715" s="1"/>
      <c r="S7715" s="1"/>
      <c r="T7715" s="1"/>
    </row>
    <row r="7716" ht="15" spans="2:20">
      <c r="B7716" s="1" t="s">
        <v>53531</v>
      </c>
      <c r="C7716" s="1" t="s">
        <v>53532</v>
      </c>
      <c r="D7716" s="1" t="s">
        <v>13464</v>
      </c>
      <c r="E7716" s="1" t="s">
        <v>53533</v>
      </c>
      <c r="F7716" s="1"/>
      <c r="G7716" s="1" t="s">
        <v>53534</v>
      </c>
      <c r="I7716" s="1" t="s">
        <v>29</v>
      </c>
      <c r="J7716" s="1" t="s">
        <v>10151</v>
      </c>
      <c r="K7716" s="1" t="s">
        <v>10152</v>
      </c>
      <c r="L7716" s="1" t="s">
        <v>53535</v>
      </c>
      <c r="M7716" s="1" t="s">
        <v>6106</v>
      </c>
      <c r="N7716" s="1"/>
      <c r="O7716" s="1"/>
      <c r="P7716" s="1" t="s">
        <v>10559</v>
      </c>
      <c r="Q7716" s="1"/>
      <c r="R7716" s="1"/>
      <c r="S7716" s="1"/>
      <c r="T7716" s="1"/>
    </row>
    <row r="7717" ht="15" spans="2:20">
      <c r="B7717" s="1" t="s">
        <v>53536</v>
      </c>
      <c r="C7717" s="1" t="s">
        <v>53537</v>
      </c>
      <c r="D7717" s="1" t="s">
        <v>13464</v>
      </c>
      <c r="E7717" s="1" t="s">
        <v>53538</v>
      </c>
      <c r="F7717" s="1"/>
      <c r="G7717" s="1" t="s">
        <v>53539</v>
      </c>
      <c r="I7717" s="1" t="s">
        <v>29</v>
      </c>
      <c r="J7717" s="1" t="s">
        <v>10158</v>
      </c>
      <c r="K7717" s="1" t="s">
        <v>10226</v>
      </c>
      <c r="L7717" s="1" t="s">
        <v>53540</v>
      </c>
      <c r="M7717" s="1" t="s">
        <v>6106</v>
      </c>
      <c r="N7717" s="1"/>
      <c r="O7717" s="1"/>
      <c r="P7717" s="1" t="s">
        <v>10559</v>
      </c>
      <c r="Q7717" s="1"/>
      <c r="R7717" s="1"/>
      <c r="S7717" s="1"/>
      <c r="T7717" s="1"/>
    </row>
    <row r="7718" ht="15" spans="2:20">
      <c r="B7718" s="1" t="s">
        <v>53541</v>
      </c>
      <c r="C7718" s="1" t="s">
        <v>53542</v>
      </c>
      <c r="D7718" s="1" t="s">
        <v>13464</v>
      </c>
      <c r="E7718" s="1" t="s">
        <v>53543</v>
      </c>
      <c r="F7718" s="1"/>
      <c r="G7718" s="1" t="s">
        <v>53544</v>
      </c>
      <c r="I7718" s="1" t="s">
        <v>612</v>
      </c>
      <c r="J7718" s="1" t="s">
        <v>10582</v>
      </c>
      <c r="K7718" s="1" t="s">
        <v>10901</v>
      </c>
      <c r="L7718" s="1" t="s">
        <v>53545</v>
      </c>
      <c r="M7718" s="1" t="s">
        <v>583</v>
      </c>
      <c r="N7718" s="1"/>
      <c r="O7718" s="1"/>
      <c r="P7718" s="1"/>
      <c r="Q7718" s="1"/>
      <c r="R7718" s="1"/>
      <c r="S7718" s="1"/>
      <c r="T7718" s="1"/>
    </row>
    <row r="7719" ht="15" spans="2:20">
      <c r="B7719" s="1" t="s">
        <v>53546</v>
      </c>
      <c r="C7719" s="1" t="s">
        <v>53547</v>
      </c>
      <c r="D7719" s="1" t="s">
        <v>13464</v>
      </c>
      <c r="E7719" s="1" t="s">
        <v>53548</v>
      </c>
      <c r="F7719" s="1"/>
      <c r="G7719" s="1" t="s">
        <v>53549</v>
      </c>
      <c r="I7719" s="1" t="s">
        <v>612</v>
      </c>
      <c r="J7719" s="1"/>
      <c r="K7719" s="1" t="s">
        <v>11753</v>
      </c>
      <c r="L7719" s="1" t="s">
        <v>53550</v>
      </c>
      <c r="M7719" s="1" t="s">
        <v>583</v>
      </c>
      <c r="N7719" s="1"/>
      <c r="O7719" s="1"/>
      <c r="P7719" s="1" t="s">
        <v>9259</v>
      </c>
      <c r="Q7719" s="1" t="s">
        <v>53551</v>
      </c>
      <c r="R7719" s="1"/>
      <c r="S7719" s="1"/>
      <c r="T7719" s="1"/>
    </row>
    <row r="7720" ht="15" spans="2:20">
      <c r="B7720" s="1" t="s">
        <v>53552</v>
      </c>
      <c r="C7720" s="1" t="s">
        <v>53553</v>
      </c>
      <c r="D7720" s="1" t="s">
        <v>13464</v>
      </c>
      <c r="E7720" s="1" t="s">
        <v>53554</v>
      </c>
      <c r="F7720" s="1"/>
      <c r="G7720" s="1" t="s">
        <v>53555</v>
      </c>
      <c r="I7720" s="1" t="s">
        <v>612</v>
      </c>
      <c r="J7720" s="1" t="s">
        <v>10200</v>
      </c>
      <c r="K7720" s="1" t="s">
        <v>10576</v>
      </c>
      <c r="L7720" s="1" t="s">
        <v>53556</v>
      </c>
      <c r="M7720" s="1" t="s">
        <v>583</v>
      </c>
      <c r="N7720" s="1"/>
      <c r="O7720" s="1"/>
      <c r="P7720" s="1"/>
      <c r="Q7720" s="1"/>
      <c r="R7720" s="1"/>
      <c r="S7720" s="1"/>
      <c r="T7720" s="1"/>
    </row>
    <row r="7721" ht="15" spans="2:20">
      <c r="B7721" s="1" t="s">
        <v>53557</v>
      </c>
      <c r="C7721" s="1" t="s">
        <v>53558</v>
      </c>
      <c r="D7721" s="1" t="s">
        <v>13464</v>
      </c>
      <c r="E7721" s="1" t="s">
        <v>53559</v>
      </c>
      <c r="F7721" s="1"/>
      <c r="G7721" s="1" t="s">
        <v>53560</v>
      </c>
      <c r="I7721" s="1" t="s">
        <v>612</v>
      </c>
      <c r="J7721" s="1" t="s">
        <v>10186</v>
      </c>
      <c r="K7721" s="1" t="s">
        <v>10439</v>
      </c>
      <c r="L7721" s="1" t="s">
        <v>53561</v>
      </c>
      <c r="M7721" s="1" t="s">
        <v>583</v>
      </c>
      <c r="N7721" s="1"/>
      <c r="O7721" s="1"/>
      <c r="P7721" s="1"/>
      <c r="Q7721" s="1" t="s">
        <v>53562</v>
      </c>
      <c r="R7721" s="1"/>
      <c r="S7721" s="1"/>
      <c r="T7721" s="1"/>
    </row>
    <row r="7722" ht="15" spans="2:20">
      <c r="B7722" s="1" t="s">
        <v>53563</v>
      </c>
      <c r="C7722" s="1" t="s">
        <v>53564</v>
      </c>
      <c r="D7722" s="1" t="s">
        <v>13464</v>
      </c>
      <c r="E7722" s="1" t="s">
        <v>53565</v>
      </c>
      <c r="F7722" s="1"/>
      <c r="G7722" s="1" t="s">
        <v>53566</v>
      </c>
      <c r="I7722" s="1" t="s">
        <v>612</v>
      </c>
      <c r="J7722" s="1" t="s">
        <v>10193</v>
      </c>
      <c r="K7722" s="1" t="s">
        <v>10552</v>
      </c>
      <c r="L7722" s="1" t="s">
        <v>53567</v>
      </c>
      <c r="M7722" s="1" t="s">
        <v>583</v>
      </c>
      <c r="N7722" s="1"/>
      <c r="O7722" s="1"/>
      <c r="P7722" s="1"/>
      <c r="Q7722" s="1" t="s">
        <v>53568</v>
      </c>
      <c r="R7722" s="1"/>
      <c r="S7722" s="1"/>
      <c r="T7722" s="1"/>
    </row>
    <row r="7723" ht="15" spans="2:20">
      <c r="B7723" s="1" t="s">
        <v>53569</v>
      </c>
      <c r="C7723" s="1" t="s">
        <v>53570</v>
      </c>
      <c r="D7723" s="1" t="s">
        <v>13464</v>
      </c>
      <c r="E7723" s="1" t="s">
        <v>53571</v>
      </c>
      <c r="F7723" s="1" t="s">
        <v>53572</v>
      </c>
      <c r="G7723" s="1" t="s">
        <v>53573</v>
      </c>
      <c r="I7723" s="1" t="s">
        <v>3052</v>
      </c>
      <c r="J7723" s="1" t="s">
        <v>10186</v>
      </c>
      <c r="K7723" s="1"/>
      <c r="L7723" s="1" t="s">
        <v>53574</v>
      </c>
      <c r="M7723" s="1" t="s">
        <v>1150</v>
      </c>
      <c r="N7723" s="1"/>
      <c r="O7723" s="1"/>
      <c r="P7723" s="1" t="s">
        <v>9259</v>
      </c>
      <c r="Q7723" s="1"/>
      <c r="R7723" s="1"/>
      <c r="S7723" s="1"/>
      <c r="T7723" s="1"/>
    </row>
    <row r="7724" ht="15" spans="2:20">
      <c r="B7724" s="1" t="s">
        <v>53575</v>
      </c>
      <c r="C7724" s="1" t="s">
        <v>53576</v>
      </c>
      <c r="D7724" s="1" t="s">
        <v>13464</v>
      </c>
      <c r="E7724" s="1" t="s">
        <v>53577</v>
      </c>
      <c r="F7724" s="1" t="s">
        <v>53578</v>
      </c>
      <c r="G7724" s="1" t="s">
        <v>53579</v>
      </c>
      <c r="I7724" s="1" t="s">
        <v>3517</v>
      </c>
      <c r="J7724" s="1" t="s">
        <v>10158</v>
      </c>
      <c r="K7724" s="1" t="s">
        <v>10226</v>
      </c>
      <c r="L7724" s="1" t="s">
        <v>53580</v>
      </c>
      <c r="M7724" s="1" t="s">
        <v>744</v>
      </c>
      <c r="N7724" s="1"/>
      <c r="O7724" s="1"/>
      <c r="P7724" s="1" t="s">
        <v>9259</v>
      </c>
      <c r="Q7724" s="1" t="s">
        <v>53581</v>
      </c>
      <c r="R7724" s="1"/>
      <c r="S7724" s="1"/>
      <c r="T7724" s="1"/>
    </row>
    <row r="7725" ht="15" spans="2:20">
      <c r="B7725" s="1" t="s">
        <v>53582</v>
      </c>
      <c r="C7725" s="1" t="s">
        <v>53583</v>
      </c>
      <c r="D7725" s="1" t="s">
        <v>13464</v>
      </c>
      <c r="E7725" s="1" t="s">
        <v>53584</v>
      </c>
      <c r="F7725" s="1"/>
      <c r="G7725" s="1" t="s">
        <v>53585</v>
      </c>
      <c r="I7725" s="1" t="s">
        <v>612</v>
      </c>
      <c r="J7725" s="1"/>
      <c r="K7725" s="1" t="s">
        <v>11753</v>
      </c>
      <c r="L7725" s="1" t="s">
        <v>53586</v>
      </c>
      <c r="M7725" s="1" t="s">
        <v>988</v>
      </c>
      <c r="N7725" s="1"/>
      <c r="O7725" s="1"/>
      <c r="P7725" s="1"/>
      <c r="Q7725" s="1" t="s">
        <v>53587</v>
      </c>
      <c r="R7725" s="1"/>
      <c r="S7725" s="1"/>
      <c r="T7725" s="1"/>
    </row>
    <row r="7726" ht="15" spans="2:20">
      <c r="B7726" s="1" t="s">
        <v>53588</v>
      </c>
      <c r="C7726" s="1" t="s">
        <v>53589</v>
      </c>
      <c r="D7726" s="1" t="s">
        <v>13464</v>
      </c>
      <c r="E7726" s="1" t="s">
        <v>53590</v>
      </c>
      <c r="F7726" s="1"/>
      <c r="G7726" s="1" t="s">
        <v>53591</v>
      </c>
      <c r="I7726" s="1" t="s">
        <v>612</v>
      </c>
      <c r="J7726" s="1" t="s">
        <v>10261</v>
      </c>
      <c r="K7726" s="1" t="s">
        <v>10262</v>
      </c>
      <c r="L7726" s="1" t="s">
        <v>53592</v>
      </c>
      <c r="M7726" s="1" t="s">
        <v>988</v>
      </c>
      <c r="N7726" s="1"/>
      <c r="O7726" s="1"/>
      <c r="P7726" s="1"/>
      <c r="Q7726" s="1"/>
      <c r="R7726" s="1"/>
      <c r="S7726" s="1"/>
      <c r="T7726" s="1"/>
    </row>
    <row r="7727" ht="15" spans="2:20">
      <c r="B7727" s="1" t="s">
        <v>53593</v>
      </c>
      <c r="C7727" s="1" t="s">
        <v>53594</v>
      </c>
      <c r="D7727" s="1" t="s">
        <v>13464</v>
      </c>
      <c r="E7727" s="1" t="s">
        <v>53595</v>
      </c>
      <c r="F7727" s="1"/>
      <c r="G7727" s="1" t="s">
        <v>53596</v>
      </c>
      <c r="I7727" s="1" t="s">
        <v>612</v>
      </c>
      <c r="J7727" s="1" t="s">
        <v>10158</v>
      </c>
      <c r="K7727" s="1" t="s">
        <v>10226</v>
      </c>
      <c r="L7727" s="1" t="s">
        <v>53597</v>
      </c>
      <c r="M7727" s="1" t="s">
        <v>988</v>
      </c>
      <c r="N7727" s="1"/>
      <c r="O7727" s="1"/>
      <c r="P7727" s="1"/>
      <c r="Q7727" s="1" t="s">
        <v>53598</v>
      </c>
      <c r="R7727" s="1"/>
      <c r="S7727" s="1"/>
      <c r="T7727" s="1"/>
    </row>
    <row r="7728" ht="15" spans="2:20">
      <c r="B7728" s="1" t="s">
        <v>53599</v>
      </c>
      <c r="C7728" s="1" t="s">
        <v>53600</v>
      </c>
      <c r="D7728" s="1" t="s">
        <v>13464</v>
      </c>
      <c r="E7728" s="1" t="s">
        <v>53601</v>
      </c>
      <c r="F7728" s="1"/>
      <c r="G7728" s="1" t="s">
        <v>53602</v>
      </c>
      <c r="I7728" s="1" t="s">
        <v>612</v>
      </c>
      <c r="J7728" s="1" t="s">
        <v>10165</v>
      </c>
      <c r="K7728" s="1" t="s">
        <v>10166</v>
      </c>
      <c r="L7728" s="1" t="s">
        <v>53603</v>
      </c>
      <c r="M7728" s="1" t="s">
        <v>988</v>
      </c>
      <c r="N7728" s="1"/>
      <c r="O7728" s="1"/>
      <c r="P7728" s="1" t="s">
        <v>9259</v>
      </c>
      <c r="Q7728" s="1" t="s">
        <v>53604</v>
      </c>
      <c r="R7728" s="1"/>
      <c r="S7728" s="1"/>
      <c r="T7728" s="1"/>
    </row>
    <row r="7729" ht="15" spans="2:20">
      <c r="B7729" s="1" t="s">
        <v>53605</v>
      </c>
      <c r="C7729" s="1" t="s">
        <v>53606</v>
      </c>
      <c r="D7729" s="1" t="s">
        <v>13464</v>
      </c>
      <c r="E7729" s="1" t="s">
        <v>53607</v>
      </c>
      <c r="F7729" s="1"/>
      <c r="G7729" s="1" t="s">
        <v>53608</v>
      </c>
      <c r="I7729" s="1" t="s">
        <v>612</v>
      </c>
      <c r="J7729" s="1" t="s">
        <v>10186</v>
      </c>
      <c r="K7729" s="1" t="s">
        <v>10439</v>
      </c>
      <c r="L7729" s="1" t="s">
        <v>53609</v>
      </c>
      <c r="M7729" s="1" t="s">
        <v>988</v>
      </c>
      <c r="N7729" s="1"/>
      <c r="O7729" s="1"/>
      <c r="P7729" s="1"/>
      <c r="Q7729" s="1" t="s">
        <v>53610</v>
      </c>
      <c r="R7729" s="1"/>
      <c r="S7729" s="1"/>
      <c r="T7729" s="1"/>
    </row>
    <row r="7730" ht="15" spans="2:20">
      <c r="B7730" s="1" t="s">
        <v>53611</v>
      </c>
      <c r="C7730" s="1" t="s">
        <v>53612</v>
      </c>
      <c r="D7730" s="1" t="s">
        <v>13464</v>
      </c>
      <c r="E7730" s="1" t="s">
        <v>53613</v>
      </c>
      <c r="F7730" s="1"/>
      <c r="G7730" s="1" t="s">
        <v>53614</v>
      </c>
      <c r="I7730" s="1" t="s">
        <v>612</v>
      </c>
      <c r="J7730" s="1" t="s">
        <v>10193</v>
      </c>
      <c r="K7730" s="1" t="s">
        <v>10552</v>
      </c>
      <c r="L7730" s="1" t="s">
        <v>53615</v>
      </c>
      <c r="M7730" s="1" t="s">
        <v>4160</v>
      </c>
      <c r="N7730" s="1"/>
      <c r="O7730" s="1"/>
      <c r="P7730" s="1" t="s">
        <v>10559</v>
      </c>
      <c r="Q7730" s="1" t="s">
        <v>53616</v>
      </c>
      <c r="R7730" s="1"/>
      <c r="S7730" s="1"/>
      <c r="T7730" s="1"/>
    </row>
    <row r="7731" ht="15" spans="2:20">
      <c r="B7731" s="1" t="s">
        <v>53617</v>
      </c>
      <c r="C7731" s="1" t="s">
        <v>53618</v>
      </c>
      <c r="D7731" s="1" t="s">
        <v>13464</v>
      </c>
      <c r="E7731" s="1" t="s">
        <v>53619</v>
      </c>
      <c r="F7731" s="1"/>
      <c r="G7731" s="1" t="s">
        <v>53620</v>
      </c>
      <c r="I7731" s="1" t="s">
        <v>612</v>
      </c>
      <c r="J7731" s="1" t="s">
        <v>10151</v>
      </c>
      <c r="K7731" s="1" t="s">
        <v>10152</v>
      </c>
      <c r="L7731" s="1" t="s">
        <v>53621</v>
      </c>
      <c r="M7731" s="1" t="s">
        <v>4160</v>
      </c>
      <c r="N7731" s="1"/>
      <c r="O7731" s="1"/>
      <c r="P7731" s="1" t="s">
        <v>9259</v>
      </c>
      <c r="Q7731" s="1" t="s">
        <v>53622</v>
      </c>
      <c r="R7731" s="1"/>
      <c r="S7731" s="1"/>
      <c r="T7731" s="1"/>
    </row>
    <row r="7732" ht="15" spans="2:20">
      <c r="B7732" s="1" t="s">
        <v>53623</v>
      </c>
      <c r="C7732" s="1" t="s">
        <v>53624</v>
      </c>
      <c r="D7732" s="1" t="s">
        <v>13464</v>
      </c>
      <c r="E7732" s="1" t="s">
        <v>53625</v>
      </c>
      <c r="F7732" s="1"/>
      <c r="G7732" s="1" t="s">
        <v>53626</v>
      </c>
      <c r="I7732" s="1" t="s">
        <v>612</v>
      </c>
      <c r="J7732" s="1" t="s">
        <v>10158</v>
      </c>
      <c r="K7732" s="1" t="s">
        <v>10226</v>
      </c>
      <c r="L7732" s="1" t="s">
        <v>53627</v>
      </c>
      <c r="M7732" s="1" t="s">
        <v>4160</v>
      </c>
      <c r="N7732" s="1"/>
      <c r="O7732" s="1"/>
      <c r="P7732" s="1"/>
      <c r="Q7732" s="1" t="s">
        <v>53628</v>
      </c>
      <c r="R7732" s="1"/>
      <c r="S7732" s="1"/>
      <c r="T7732" s="1"/>
    </row>
    <row r="7733" ht="15" spans="2:20">
      <c r="B7733" s="1" t="s">
        <v>53629</v>
      </c>
      <c r="C7733" s="1" t="s">
        <v>53630</v>
      </c>
      <c r="D7733" s="1" t="s">
        <v>13464</v>
      </c>
      <c r="E7733" s="1" t="s">
        <v>53631</v>
      </c>
      <c r="F7733" s="1"/>
      <c r="G7733" s="1" t="s">
        <v>53632</v>
      </c>
      <c r="I7733" s="1" t="s">
        <v>612</v>
      </c>
      <c r="J7733" s="1" t="s">
        <v>12973</v>
      </c>
      <c r="K7733" s="1" t="s">
        <v>12974</v>
      </c>
      <c r="L7733" s="1"/>
      <c r="M7733" s="1" t="s">
        <v>4160</v>
      </c>
      <c r="N7733" s="1"/>
      <c r="O7733" s="1"/>
      <c r="P7733" s="1"/>
      <c r="Q7733" s="1" t="s">
        <v>53633</v>
      </c>
      <c r="R7733" s="1"/>
      <c r="S7733" s="1"/>
      <c r="T7733" s="1"/>
    </row>
    <row r="7734" ht="15" spans="2:20">
      <c r="B7734" s="1" t="s">
        <v>53634</v>
      </c>
      <c r="C7734" s="1" t="s">
        <v>53635</v>
      </c>
      <c r="D7734" s="1" t="s">
        <v>13464</v>
      </c>
      <c r="E7734" s="1" t="s">
        <v>53636</v>
      </c>
      <c r="F7734" s="1"/>
      <c r="G7734" s="1" t="s">
        <v>53637</v>
      </c>
      <c r="I7734" s="1" t="s">
        <v>612</v>
      </c>
      <c r="J7734" s="1" t="s">
        <v>10261</v>
      </c>
      <c r="K7734" s="1" t="s">
        <v>10262</v>
      </c>
      <c r="L7734" s="1" t="s">
        <v>53638</v>
      </c>
      <c r="M7734" s="1" t="s">
        <v>556</v>
      </c>
      <c r="N7734" s="1"/>
      <c r="O7734" s="1"/>
      <c r="P7734" s="1" t="s">
        <v>9259</v>
      </c>
      <c r="Q7734" s="1" t="s">
        <v>53639</v>
      </c>
      <c r="R7734" s="1"/>
      <c r="S7734" s="1"/>
      <c r="T7734" s="1"/>
    </row>
    <row r="7735" ht="15" spans="2:20">
      <c r="B7735" s="1" t="s">
        <v>53640</v>
      </c>
      <c r="C7735" s="1" t="s">
        <v>53641</v>
      </c>
      <c r="D7735" s="1" t="s">
        <v>13464</v>
      </c>
      <c r="E7735" s="1" t="s">
        <v>53642</v>
      </c>
      <c r="F7735" s="1"/>
      <c r="G7735" s="1" t="s">
        <v>53643</v>
      </c>
      <c r="I7735" s="1" t="s">
        <v>612</v>
      </c>
      <c r="J7735" s="1" t="s">
        <v>10158</v>
      </c>
      <c r="K7735" s="1" t="s">
        <v>10226</v>
      </c>
      <c r="L7735" s="1" t="s">
        <v>53644</v>
      </c>
      <c r="M7735" s="1" t="s">
        <v>556</v>
      </c>
      <c r="N7735" s="1"/>
      <c r="O7735" s="1"/>
      <c r="P7735" s="1" t="s">
        <v>9259</v>
      </c>
      <c r="Q7735" s="1" t="s">
        <v>53645</v>
      </c>
      <c r="R7735" s="1"/>
      <c r="S7735" s="1"/>
      <c r="T7735" s="1"/>
    </row>
    <row r="7736" ht="15" spans="2:20">
      <c r="B7736" s="1" t="s">
        <v>53646</v>
      </c>
      <c r="C7736" s="1" t="s">
        <v>53647</v>
      </c>
      <c r="D7736" s="1" t="s">
        <v>13464</v>
      </c>
      <c r="E7736" s="1" t="s">
        <v>53648</v>
      </c>
      <c r="F7736" s="1"/>
      <c r="G7736" s="1" t="s">
        <v>53649</v>
      </c>
      <c r="I7736" s="1" t="s">
        <v>612</v>
      </c>
      <c r="J7736" s="1" t="s">
        <v>10186</v>
      </c>
      <c r="K7736" s="1" t="s">
        <v>10439</v>
      </c>
      <c r="L7736" s="1" t="s">
        <v>53650</v>
      </c>
      <c r="M7736" s="1" t="s">
        <v>556</v>
      </c>
      <c r="N7736" s="1"/>
      <c r="O7736" s="1"/>
      <c r="P7736" s="1" t="s">
        <v>9259</v>
      </c>
      <c r="Q7736" s="1" t="s">
        <v>53651</v>
      </c>
      <c r="R7736" s="1"/>
      <c r="S7736" s="1"/>
      <c r="T7736" s="1"/>
    </row>
    <row r="7737" ht="15" spans="2:20">
      <c r="B7737" s="1" t="s">
        <v>53652</v>
      </c>
      <c r="C7737" s="1" t="s">
        <v>53653</v>
      </c>
      <c r="D7737" s="1" t="s">
        <v>13464</v>
      </c>
      <c r="E7737" s="1" t="s">
        <v>53654</v>
      </c>
      <c r="F7737" s="1"/>
      <c r="G7737" s="1" t="s">
        <v>53655</v>
      </c>
      <c r="I7737" s="1" t="s">
        <v>612</v>
      </c>
      <c r="J7737" s="1" t="s">
        <v>10193</v>
      </c>
      <c r="K7737" s="1" t="s">
        <v>10552</v>
      </c>
      <c r="L7737" s="1" t="s">
        <v>53656</v>
      </c>
      <c r="M7737" s="1" t="s">
        <v>556</v>
      </c>
      <c r="N7737" s="1"/>
      <c r="O7737" s="1"/>
      <c r="P7737" s="1" t="s">
        <v>9259</v>
      </c>
      <c r="Q7737" s="1" t="s">
        <v>53657</v>
      </c>
      <c r="R7737" s="1"/>
      <c r="S7737" s="1"/>
      <c r="T7737" s="1"/>
    </row>
    <row r="7738" ht="15" spans="2:20">
      <c r="B7738" s="1" t="s">
        <v>53658</v>
      </c>
      <c r="C7738" s="1" t="s">
        <v>53659</v>
      </c>
      <c r="D7738" s="1" t="s">
        <v>13464</v>
      </c>
      <c r="E7738" s="1" t="s">
        <v>53660</v>
      </c>
      <c r="F7738" s="1"/>
      <c r="G7738" s="1" t="s">
        <v>53661</v>
      </c>
      <c r="I7738" s="1" t="s">
        <v>612</v>
      </c>
      <c r="J7738" s="1"/>
      <c r="K7738" s="1" t="s">
        <v>11753</v>
      </c>
      <c r="L7738" s="1" t="s">
        <v>53662</v>
      </c>
      <c r="M7738" s="1" t="s">
        <v>556</v>
      </c>
      <c r="N7738" s="1"/>
      <c r="O7738" s="1"/>
      <c r="P7738" s="1" t="s">
        <v>9259</v>
      </c>
      <c r="Q7738" s="1" t="s">
        <v>53663</v>
      </c>
      <c r="R7738" s="1"/>
      <c r="S7738" s="1"/>
      <c r="T7738" s="1"/>
    </row>
    <row r="7739" ht="15" spans="2:20">
      <c r="B7739" s="1" t="s">
        <v>53664</v>
      </c>
      <c r="C7739" s="1" t="s">
        <v>53665</v>
      </c>
      <c r="D7739" s="1" t="s">
        <v>13464</v>
      </c>
      <c r="E7739" s="1" t="s">
        <v>53666</v>
      </c>
      <c r="F7739" s="1"/>
      <c r="G7739" s="1" t="s">
        <v>53667</v>
      </c>
      <c r="I7739" s="1" t="s">
        <v>612</v>
      </c>
      <c r="J7739" s="1" t="s">
        <v>10193</v>
      </c>
      <c r="K7739" s="1" t="s">
        <v>10552</v>
      </c>
      <c r="L7739" s="1" t="s">
        <v>53668</v>
      </c>
      <c r="M7739" s="1" t="s">
        <v>37</v>
      </c>
      <c r="N7739" s="1"/>
      <c r="O7739" s="1"/>
      <c r="P7739" s="1"/>
      <c r="Q7739" s="1" t="s">
        <v>53669</v>
      </c>
      <c r="R7739" s="1"/>
      <c r="S7739" s="1"/>
      <c r="T7739" s="1"/>
    </row>
    <row r="7740" ht="15" spans="2:20">
      <c r="B7740" s="1" t="s">
        <v>53670</v>
      </c>
      <c r="C7740" s="1" t="s">
        <v>53671</v>
      </c>
      <c r="D7740" s="1" t="s">
        <v>13464</v>
      </c>
      <c r="E7740" s="1" t="s">
        <v>53672</v>
      </c>
      <c r="F7740" s="1"/>
      <c r="G7740" s="1" t="s">
        <v>53673</v>
      </c>
      <c r="I7740" s="1" t="s">
        <v>612</v>
      </c>
      <c r="J7740" s="1" t="s">
        <v>10158</v>
      </c>
      <c r="K7740" s="1" t="s">
        <v>10226</v>
      </c>
      <c r="L7740" s="1" t="s">
        <v>53674</v>
      </c>
      <c r="M7740" s="1" t="s">
        <v>37</v>
      </c>
      <c r="N7740" s="1"/>
      <c r="O7740" s="1"/>
      <c r="P7740" s="1"/>
      <c r="Q7740" s="1" t="s">
        <v>53675</v>
      </c>
      <c r="R7740" s="1"/>
      <c r="S7740" s="1"/>
      <c r="T7740" s="1"/>
    </row>
    <row r="7741" ht="15" spans="2:20">
      <c r="B7741" s="1" t="s">
        <v>53676</v>
      </c>
      <c r="C7741" s="1" t="s">
        <v>53677</v>
      </c>
      <c r="D7741" s="1" t="s">
        <v>13464</v>
      </c>
      <c r="E7741" s="1" t="s">
        <v>53678</v>
      </c>
      <c r="F7741" s="1"/>
      <c r="G7741" s="1" t="s">
        <v>53679</v>
      </c>
      <c r="I7741" s="1" t="s">
        <v>612</v>
      </c>
      <c r="J7741" s="1"/>
      <c r="K7741" s="1" t="s">
        <v>11753</v>
      </c>
      <c r="L7741" s="1" t="s">
        <v>53680</v>
      </c>
      <c r="M7741" s="1" t="s">
        <v>37</v>
      </c>
      <c r="N7741" s="1"/>
      <c r="O7741" s="1"/>
      <c r="P7741" s="1"/>
      <c r="Q7741" s="1" t="s">
        <v>53681</v>
      </c>
      <c r="R7741" s="1"/>
      <c r="S7741" s="1"/>
      <c r="T7741" s="1"/>
    </row>
    <row r="7742" ht="15" spans="2:20">
      <c r="B7742" s="1" t="s">
        <v>53682</v>
      </c>
      <c r="C7742" s="1" t="s">
        <v>53683</v>
      </c>
      <c r="D7742" s="1" t="s">
        <v>13464</v>
      </c>
      <c r="E7742" s="1" t="s">
        <v>53684</v>
      </c>
      <c r="F7742" s="1"/>
      <c r="G7742" s="1" t="s">
        <v>53685</v>
      </c>
      <c r="I7742" s="1" t="s">
        <v>612</v>
      </c>
      <c r="J7742" s="1" t="s">
        <v>10186</v>
      </c>
      <c r="K7742" s="1" t="s">
        <v>10439</v>
      </c>
      <c r="L7742" s="1" t="s">
        <v>53686</v>
      </c>
      <c r="M7742" s="1" t="s">
        <v>37</v>
      </c>
      <c r="N7742" s="1"/>
      <c r="O7742" s="1"/>
      <c r="P7742" s="1" t="s">
        <v>9259</v>
      </c>
      <c r="Q7742" s="1" t="s">
        <v>53687</v>
      </c>
      <c r="R7742" s="1"/>
      <c r="S7742" s="1"/>
      <c r="T7742" s="1"/>
    </row>
    <row r="7743" ht="15" spans="2:20">
      <c r="B7743" s="1" t="s">
        <v>53688</v>
      </c>
      <c r="C7743" s="1" t="s">
        <v>53689</v>
      </c>
      <c r="D7743" s="1" t="s">
        <v>13464</v>
      </c>
      <c r="E7743" s="1" t="s">
        <v>53690</v>
      </c>
      <c r="F7743" s="1"/>
      <c r="G7743" s="1" t="s">
        <v>53691</v>
      </c>
      <c r="I7743" s="1" t="s">
        <v>612</v>
      </c>
      <c r="J7743" s="1" t="s">
        <v>10200</v>
      </c>
      <c r="K7743" s="1" t="s">
        <v>10576</v>
      </c>
      <c r="L7743" s="1" t="s">
        <v>53692</v>
      </c>
      <c r="M7743" s="1" t="s">
        <v>37</v>
      </c>
      <c r="N7743" s="1"/>
      <c r="O7743" s="1"/>
      <c r="P7743" s="1" t="s">
        <v>9259</v>
      </c>
      <c r="Q7743" s="1" t="s">
        <v>53693</v>
      </c>
      <c r="R7743" s="1"/>
      <c r="S7743" s="1"/>
      <c r="T7743" s="1"/>
    </row>
    <row r="7744" ht="15" spans="2:20">
      <c r="B7744" s="1" t="s">
        <v>53694</v>
      </c>
      <c r="C7744" s="1" t="s">
        <v>53695</v>
      </c>
      <c r="D7744" s="1" t="s">
        <v>13464</v>
      </c>
      <c r="E7744" s="1" t="s">
        <v>53696</v>
      </c>
      <c r="F7744" s="1"/>
      <c r="G7744" s="1" t="s">
        <v>53697</v>
      </c>
      <c r="I7744" s="1" t="s">
        <v>612</v>
      </c>
      <c r="J7744" s="1" t="s">
        <v>10158</v>
      </c>
      <c r="K7744" s="1" t="s">
        <v>10226</v>
      </c>
      <c r="L7744" s="1" t="s">
        <v>53698</v>
      </c>
      <c r="M7744" s="1" t="s">
        <v>1150</v>
      </c>
      <c r="N7744" s="1"/>
      <c r="O7744" s="1"/>
      <c r="P7744" s="1"/>
      <c r="Q7744" s="1"/>
      <c r="R7744" s="1"/>
      <c r="S7744" s="1"/>
      <c r="T7744" s="1"/>
    </row>
    <row r="7745" ht="15" spans="2:20">
      <c r="B7745" s="1" t="s">
        <v>53699</v>
      </c>
      <c r="C7745" s="1" t="s">
        <v>53700</v>
      </c>
      <c r="D7745" s="1" t="s">
        <v>13464</v>
      </c>
      <c r="E7745" s="1" t="s">
        <v>53701</v>
      </c>
      <c r="F7745" s="1"/>
      <c r="G7745" s="1" t="s">
        <v>53702</v>
      </c>
      <c r="I7745" s="1" t="s">
        <v>612</v>
      </c>
      <c r="J7745" s="1" t="s">
        <v>10151</v>
      </c>
      <c r="K7745" s="1" t="s">
        <v>10152</v>
      </c>
      <c r="L7745" s="1" t="s">
        <v>53703</v>
      </c>
      <c r="M7745" s="1" t="s">
        <v>1150</v>
      </c>
      <c r="N7745" s="1"/>
      <c r="O7745" s="1"/>
      <c r="P7745" s="1"/>
      <c r="Q7745" s="1" t="s">
        <v>53704</v>
      </c>
      <c r="R7745" s="1"/>
      <c r="S7745" s="1"/>
      <c r="T7745" s="1"/>
    </row>
    <row r="7746" ht="15" spans="2:20">
      <c r="B7746" s="1" t="s">
        <v>53705</v>
      </c>
      <c r="C7746" s="1" t="s">
        <v>53706</v>
      </c>
      <c r="D7746" s="1" t="s">
        <v>13464</v>
      </c>
      <c r="E7746" s="1" t="s">
        <v>53707</v>
      </c>
      <c r="F7746" s="1"/>
      <c r="G7746" s="1" t="s">
        <v>53708</v>
      </c>
      <c r="I7746" s="1" t="s">
        <v>612</v>
      </c>
      <c r="J7746" s="1" t="s">
        <v>10193</v>
      </c>
      <c r="K7746" s="1" t="s">
        <v>10552</v>
      </c>
      <c r="L7746" s="1" t="s">
        <v>53709</v>
      </c>
      <c r="M7746" s="1" t="s">
        <v>1150</v>
      </c>
      <c r="N7746" s="1"/>
      <c r="O7746" s="1"/>
      <c r="P7746" s="1"/>
      <c r="Q7746" s="1"/>
      <c r="R7746" s="1"/>
      <c r="S7746" s="1"/>
      <c r="T7746" s="1"/>
    </row>
    <row r="7747" ht="15" spans="2:20">
      <c r="B7747" s="1" t="s">
        <v>53710</v>
      </c>
      <c r="C7747" s="1" t="s">
        <v>53711</v>
      </c>
      <c r="D7747" s="1" t="s">
        <v>13464</v>
      </c>
      <c r="E7747" s="1" t="s">
        <v>53712</v>
      </c>
      <c r="F7747" s="1"/>
      <c r="G7747" s="1" t="s">
        <v>53713</v>
      </c>
      <c r="I7747" s="1" t="s">
        <v>612</v>
      </c>
      <c r="J7747" s="1"/>
      <c r="K7747" s="1" t="s">
        <v>11753</v>
      </c>
      <c r="L7747" s="1" t="s">
        <v>53714</v>
      </c>
      <c r="M7747" s="1" t="s">
        <v>1150</v>
      </c>
      <c r="N7747" s="1"/>
      <c r="O7747" s="1"/>
      <c r="P7747" s="1"/>
      <c r="Q7747" s="1" t="s">
        <v>53715</v>
      </c>
      <c r="R7747" s="1"/>
      <c r="S7747" s="1"/>
      <c r="T7747" s="1"/>
    </row>
    <row r="7748" ht="15" spans="2:20">
      <c r="B7748" s="1" t="s">
        <v>53716</v>
      </c>
      <c r="C7748" s="1" t="s">
        <v>53717</v>
      </c>
      <c r="D7748" s="1" t="s">
        <v>13464</v>
      </c>
      <c r="E7748" s="1" t="s">
        <v>53718</v>
      </c>
      <c r="F7748" s="1"/>
      <c r="G7748" s="1" t="s">
        <v>53719</v>
      </c>
      <c r="I7748" s="1" t="s">
        <v>612</v>
      </c>
      <c r="J7748" s="1" t="s">
        <v>10186</v>
      </c>
      <c r="K7748" s="1" t="s">
        <v>10439</v>
      </c>
      <c r="L7748" s="1" t="s">
        <v>53720</v>
      </c>
      <c r="M7748" s="1" t="s">
        <v>1150</v>
      </c>
      <c r="N7748" s="1"/>
      <c r="O7748" s="1"/>
      <c r="P7748" s="1"/>
      <c r="Q7748" s="1"/>
      <c r="R7748" s="1"/>
      <c r="S7748" s="1"/>
      <c r="T7748" s="1"/>
    </row>
    <row r="7749" ht="15" spans="2:20">
      <c r="B7749" s="1" t="s">
        <v>53721</v>
      </c>
      <c r="C7749" s="1" t="s">
        <v>53722</v>
      </c>
      <c r="D7749" s="1" t="s">
        <v>13464</v>
      </c>
      <c r="E7749" s="1" t="s">
        <v>53723</v>
      </c>
      <c r="F7749" s="1"/>
      <c r="G7749" s="1" t="s">
        <v>53724</v>
      </c>
      <c r="I7749" s="1" t="s">
        <v>612</v>
      </c>
      <c r="J7749" s="1" t="s">
        <v>10261</v>
      </c>
      <c r="K7749" s="1" t="s">
        <v>10262</v>
      </c>
      <c r="L7749" s="1" t="s">
        <v>53725</v>
      </c>
      <c r="M7749" s="1" t="s">
        <v>1150</v>
      </c>
      <c r="N7749" s="1"/>
      <c r="O7749" s="1"/>
      <c r="P7749" s="1"/>
      <c r="Q7749" s="1"/>
      <c r="R7749" s="1"/>
      <c r="S7749" s="1"/>
      <c r="T7749" s="1"/>
    </row>
    <row r="7750" ht="15" spans="2:20">
      <c r="B7750" s="1" t="s">
        <v>53726</v>
      </c>
      <c r="C7750" s="1" t="s">
        <v>53727</v>
      </c>
      <c r="D7750" s="1" t="s">
        <v>13464</v>
      </c>
      <c r="E7750" s="1" t="s">
        <v>53728</v>
      </c>
      <c r="F7750" s="1"/>
      <c r="G7750" s="1" t="s">
        <v>53729</v>
      </c>
      <c r="I7750" s="1" t="s">
        <v>612</v>
      </c>
      <c r="J7750" s="1" t="s">
        <v>10158</v>
      </c>
      <c r="K7750" s="1" t="s">
        <v>10226</v>
      </c>
      <c r="L7750" s="1" t="s">
        <v>53730</v>
      </c>
      <c r="M7750" s="1" t="s">
        <v>3983</v>
      </c>
      <c r="N7750" s="1"/>
      <c r="O7750" s="1"/>
      <c r="P7750" s="1"/>
      <c r="Q7750" s="1" t="s">
        <v>53731</v>
      </c>
      <c r="R7750" s="1"/>
      <c r="S7750" s="1"/>
      <c r="T7750" s="1"/>
    </row>
    <row r="7751" ht="15" spans="2:20">
      <c r="B7751" s="1" t="s">
        <v>53732</v>
      </c>
      <c r="C7751" s="1" t="s">
        <v>53733</v>
      </c>
      <c r="D7751" s="1" t="s">
        <v>13464</v>
      </c>
      <c r="E7751" s="1" t="s">
        <v>53734</v>
      </c>
      <c r="F7751" s="1"/>
      <c r="G7751" s="1" t="s">
        <v>53735</v>
      </c>
      <c r="I7751" s="1" t="s">
        <v>612</v>
      </c>
      <c r="J7751" s="1" t="s">
        <v>10193</v>
      </c>
      <c r="K7751" s="1" t="s">
        <v>10552</v>
      </c>
      <c r="L7751" s="1" t="s">
        <v>53736</v>
      </c>
      <c r="M7751" s="1" t="s">
        <v>3983</v>
      </c>
      <c r="N7751" s="1"/>
      <c r="O7751" s="1"/>
      <c r="P7751" s="1"/>
      <c r="Q7751" s="1"/>
      <c r="R7751" s="1"/>
      <c r="S7751" s="1"/>
      <c r="T7751" s="1"/>
    </row>
    <row r="7752" ht="15" spans="2:20">
      <c r="B7752" s="1" t="s">
        <v>53737</v>
      </c>
      <c r="C7752" s="1" t="s">
        <v>53738</v>
      </c>
      <c r="D7752" s="1" t="s">
        <v>13464</v>
      </c>
      <c r="E7752" s="1" t="s">
        <v>53739</v>
      </c>
      <c r="F7752" s="1"/>
      <c r="G7752" s="1" t="s">
        <v>53740</v>
      </c>
      <c r="I7752" s="1" t="s">
        <v>612</v>
      </c>
      <c r="J7752" s="1" t="s">
        <v>10261</v>
      </c>
      <c r="K7752" s="1" t="s">
        <v>10262</v>
      </c>
      <c r="L7752" s="1" t="s">
        <v>53741</v>
      </c>
      <c r="M7752" s="1" t="s">
        <v>3983</v>
      </c>
      <c r="N7752" s="1"/>
      <c r="O7752" s="1"/>
      <c r="P7752" s="1"/>
      <c r="Q7752" s="1" t="s">
        <v>53742</v>
      </c>
      <c r="R7752" s="1"/>
      <c r="S7752" s="1"/>
      <c r="T7752" s="1"/>
    </row>
    <row r="7753" ht="15" spans="2:20">
      <c r="B7753" s="1" t="s">
        <v>53743</v>
      </c>
      <c r="C7753" s="1" t="s">
        <v>53744</v>
      </c>
      <c r="D7753" s="1" t="s">
        <v>13464</v>
      </c>
      <c r="E7753" s="1" t="s">
        <v>53745</v>
      </c>
      <c r="F7753" s="1"/>
      <c r="G7753" s="1" t="s">
        <v>53746</v>
      </c>
      <c r="I7753" s="1" t="s">
        <v>612</v>
      </c>
      <c r="J7753" s="1"/>
      <c r="K7753" s="1" t="s">
        <v>11753</v>
      </c>
      <c r="L7753" s="1" t="s">
        <v>53747</v>
      </c>
      <c r="M7753" s="1" t="s">
        <v>1143</v>
      </c>
      <c r="N7753" s="1"/>
      <c r="O7753" s="1"/>
      <c r="P7753" s="1" t="s">
        <v>9259</v>
      </c>
      <c r="Q7753" s="1" t="s">
        <v>53748</v>
      </c>
      <c r="R7753" s="1"/>
      <c r="S7753" s="1"/>
      <c r="T7753" s="1"/>
    </row>
    <row r="7754" ht="15" spans="2:20">
      <c r="B7754" s="1" t="s">
        <v>53749</v>
      </c>
      <c r="C7754" s="1" t="s">
        <v>53750</v>
      </c>
      <c r="D7754" s="1" t="s">
        <v>13464</v>
      </c>
      <c r="E7754" s="1" t="s">
        <v>53751</v>
      </c>
      <c r="F7754" s="1"/>
      <c r="G7754" s="1" t="s">
        <v>53752</v>
      </c>
      <c r="I7754" s="1" t="s">
        <v>612</v>
      </c>
      <c r="J7754" s="1" t="s">
        <v>10292</v>
      </c>
      <c r="K7754" s="1" t="s">
        <v>12098</v>
      </c>
      <c r="L7754" s="1" t="s">
        <v>53753</v>
      </c>
      <c r="M7754" s="1" t="s">
        <v>1143</v>
      </c>
      <c r="N7754" s="1"/>
      <c r="O7754" s="1"/>
      <c r="P7754" s="1"/>
      <c r="Q7754" s="1" t="s">
        <v>53754</v>
      </c>
      <c r="R7754" s="1"/>
      <c r="S7754" s="1"/>
      <c r="T7754" s="1"/>
    </row>
    <row r="7755" ht="15" spans="2:20">
      <c r="B7755" s="1" t="s">
        <v>53755</v>
      </c>
      <c r="C7755" s="1" t="s">
        <v>53756</v>
      </c>
      <c r="D7755" s="1" t="s">
        <v>13464</v>
      </c>
      <c r="E7755" s="1" t="s">
        <v>53757</v>
      </c>
      <c r="F7755" s="1"/>
      <c r="G7755" s="1" t="s">
        <v>53758</v>
      </c>
      <c r="I7755" s="1" t="s">
        <v>612</v>
      </c>
      <c r="J7755" s="1" t="s">
        <v>10165</v>
      </c>
      <c r="K7755" s="1" t="s">
        <v>10166</v>
      </c>
      <c r="L7755" s="1" t="s">
        <v>53759</v>
      </c>
      <c r="M7755" s="1" t="s">
        <v>1143</v>
      </c>
      <c r="N7755" s="1"/>
      <c r="O7755" s="1"/>
      <c r="P7755" s="1"/>
      <c r="Q7755" s="1"/>
      <c r="R7755" s="1"/>
      <c r="S7755" s="1"/>
      <c r="T7755" s="1"/>
    </row>
    <row r="7756" ht="15" spans="2:20">
      <c r="B7756" s="1" t="s">
        <v>53760</v>
      </c>
      <c r="C7756" s="1" t="s">
        <v>53761</v>
      </c>
      <c r="D7756" s="1" t="s">
        <v>13464</v>
      </c>
      <c r="E7756" s="1" t="s">
        <v>53762</v>
      </c>
      <c r="F7756" s="1"/>
      <c r="G7756" s="1" t="s">
        <v>53763</v>
      </c>
      <c r="I7756" s="1" t="s">
        <v>612</v>
      </c>
      <c r="J7756" s="1" t="s">
        <v>10186</v>
      </c>
      <c r="K7756" s="1" t="s">
        <v>10439</v>
      </c>
      <c r="L7756" s="1" t="s">
        <v>53764</v>
      </c>
      <c r="M7756" s="1" t="s">
        <v>1143</v>
      </c>
      <c r="N7756" s="1"/>
      <c r="O7756" s="1"/>
      <c r="P7756" s="1"/>
      <c r="Q7756" s="1"/>
      <c r="R7756" s="1"/>
      <c r="S7756" s="1"/>
      <c r="T7756" s="1"/>
    </row>
    <row r="7757" ht="15" spans="2:20">
      <c r="B7757" s="1" t="s">
        <v>53765</v>
      </c>
      <c r="C7757" s="1" t="s">
        <v>53766</v>
      </c>
      <c r="D7757" s="1" t="s">
        <v>13464</v>
      </c>
      <c r="E7757" s="1" t="s">
        <v>53767</v>
      </c>
      <c r="F7757" s="1"/>
      <c r="G7757" s="1" t="s">
        <v>53768</v>
      </c>
      <c r="I7757" s="1" t="s">
        <v>612</v>
      </c>
      <c r="J7757" s="1" t="s">
        <v>10158</v>
      </c>
      <c r="K7757" s="1" t="s">
        <v>10226</v>
      </c>
      <c r="L7757" s="1" t="s">
        <v>53769</v>
      </c>
      <c r="M7757" s="1" t="s">
        <v>1143</v>
      </c>
      <c r="N7757" s="1"/>
      <c r="O7757" s="1"/>
      <c r="P7757" s="1"/>
      <c r="Q7757" s="1" t="s">
        <v>53770</v>
      </c>
      <c r="R7757" s="1"/>
      <c r="S7757" s="1"/>
      <c r="T7757" s="1"/>
    </row>
    <row r="7758" ht="15" spans="2:20">
      <c r="B7758" s="1" t="s">
        <v>53771</v>
      </c>
      <c r="C7758" s="1" t="s">
        <v>53772</v>
      </c>
      <c r="D7758" s="1" t="s">
        <v>13464</v>
      </c>
      <c r="E7758" s="1" t="s">
        <v>53773</v>
      </c>
      <c r="F7758" s="1"/>
      <c r="G7758" s="1" t="s">
        <v>53774</v>
      </c>
      <c r="I7758" s="1" t="s">
        <v>612</v>
      </c>
      <c r="J7758" s="1" t="s">
        <v>10193</v>
      </c>
      <c r="K7758" s="1" t="s">
        <v>10552</v>
      </c>
      <c r="L7758" s="1" t="s">
        <v>53775</v>
      </c>
      <c r="M7758" s="1" t="s">
        <v>1143</v>
      </c>
      <c r="N7758" s="1"/>
      <c r="O7758" s="1"/>
      <c r="P7758" s="1"/>
      <c r="Q7758" s="1"/>
      <c r="R7758" s="1"/>
      <c r="S7758" s="1"/>
      <c r="T7758" s="1"/>
    </row>
    <row r="7759" ht="15" spans="2:20">
      <c r="B7759" s="1" t="s">
        <v>53776</v>
      </c>
      <c r="C7759" s="1" t="s">
        <v>53777</v>
      </c>
      <c r="D7759" s="1" t="s">
        <v>13464</v>
      </c>
      <c r="E7759" s="1" t="s">
        <v>53778</v>
      </c>
      <c r="F7759" s="1"/>
      <c r="G7759" s="1" t="s">
        <v>53779</v>
      </c>
      <c r="I7759" s="1" t="s">
        <v>612</v>
      </c>
      <c r="J7759" s="1" t="s">
        <v>10261</v>
      </c>
      <c r="K7759" s="1" t="s">
        <v>10262</v>
      </c>
      <c r="L7759" s="1" t="s">
        <v>53780</v>
      </c>
      <c r="M7759" s="1" t="s">
        <v>1143</v>
      </c>
      <c r="N7759" s="1"/>
      <c r="O7759" s="1"/>
      <c r="P7759" s="1"/>
      <c r="Q7759" s="1"/>
      <c r="R7759" s="1"/>
      <c r="S7759" s="1"/>
      <c r="T7759" s="1"/>
    </row>
    <row r="7760" ht="15" spans="2:20">
      <c r="B7760" s="1" t="s">
        <v>53781</v>
      </c>
      <c r="C7760" s="1" t="s">
        <v>53782</v>
      </c>
      <c r="D7760" s="1" t="s">
        <v>13464</v>
      </c>
      <c r="E7760" s="1" t="s">
        <v>53783</v>
      </c>
      <c r="F7760" s="1"/>
      <c r="G7760" s="1" t="s">
        <v>53784</v>
      </c>
      <c r="I7760" s="1" t="s">
        <v>612</v>
      </c>
      <c r="J7760" s="1"/>
      <c r="K7760" s="1" t="s">
        <v>11753</v>
      </c>
      <c r="L7760" s="1" t="s">
        <v>53785</v>
      </c>
      <c r="M7760" s="1" t="s">
        <v>6106</v>
      </c>
      <c r="N7760" s="1"/>
      <c r="O7760" s="1"/>
      <c r="P7760" s="1" t="s">
        <v>10559</v>
      </c>
      <c r="Q7760" s="1" t="s">
        <v>53786</v>
      </c>
      <c r="R7760" s="1"/>
      <c r="S7760" s="1"/>
      <c r="T7760" s="1"/>
    </row>
    <row r="7761" ht="15" spans="2:20">
      <c r="B7761" s="1" t="s">
        <v>53787</v>
      </c>
      <c r="C7761" s="1" t="s">
        <v>53788</v>
      </c>
      <c r="D7761" s="1" t="s">
        <v>13464</v>
      </c>
      <c r="E7761" s="1" t="s">
        <v>53789</v>
      </c>
      <c r="F7761" s="1"/>
      <c r="G7761" s="1" t="s">
        <v>53790</v>
      </c>
      <c r="I7761" s="1" t="s">
        <v>612</v>
      </c>
      <c r="J7761" s="1" t="s">
        <v>10292</v>
      </c>
      <c r="K7761" s="1" t="s">
        <v>12098</v>
      </c>
      <c r="L7761" s="1" t="s">
        <v>53791</v>
      </c>
      <c r="M7761" s="1" t="s">
        <v>6106</v>
      </c>
      <c r="N7761" s="1"/>
      <c r="O7761" s="1"/>
      <c r="P7761" s="1" t="s">
        <v>9259</v>
      </c>
      <c r="Q7761" s="1" t="s">
        <v>53792</v>
      </c>
      <c r="R7761" s="1"/>
      <c r="S7761" s="1"/>
      <c r="T7761" s="1"/>
    </row>
    <row r="7762" ht="15" spans="2:20">
      <c r="B7762" s="1" t="s">
        <v>53793</v>
      </c>
      <c r="C7762" s="1" t="s">
        <v>53794</v>
      </c>
      <c r="D7762" s="1" t="s">
        <v>13464</v>
      </c>
      <c r="E7762" s="1" t="s">
        <v>53795</v>
      </c>
      <c r="F7762" s="1"/>
      <c r="G7762" s="1" t="s">
        <v>53796</v>
      </c>
      <c r="I7762" s="1" t="s">
        <v>612</v>
      </c>
      <c r="J7762" s="1" t="s">
        <v>10158</v>
      </c>
      <c r="K7762" s="1" t="s">
        <v>10226</v>
      </c>
      <c r="L7762" s="1" t="s">
        <v>53797</v>
      </c>
      <c r="M7762" s="1" t="s">
        <v>6106</v>
      </c>
      <c r="N7762" s="1"/>
      <c r="O7762" s="1"/>
      <c r="P7762" s="1" t="s">
        <v>10559</v>
      </c>
      <c r="Q7762" s="1" t="s">
        <v>53798</v>
      </c>
      <c r="R7762" s="1"/>
      <c r="S7762" s="1"/>
      <c r="T7762" s="1"/>
    </row>
    <row r="7763" ht="15" spans="2:20">
      <c r="B7763" s="1" t="s">
        <v>53799</v>
      </c>
      <c r="C7763" s="1" t="s">
        <v>53800</v>
      </c>
      <c r="D7763" s="1" t="s">
        <v>13464</v>
      </c>
      <c r="E7763" s="1" t="s">
        <v>53801</v>
      </c>
      <c r="F7763" s="1"/>
      <c r="G7763" s="1" t="s">
        <v>53802</v>
      </c>
      <c r="I7763" s="1" t="s">
        <v>612</v>
      </c>
      <c r="J7763" s="1" t="s">
        <v>10151</v>
      </c>
      <c r="K7763" s="1" t="s">
        <v>10152</v>
      </c>
      <c r="L7763" s="1" t="s">
        <v>53803</v>
      </c>
      <c r="M7763" s="1" t="s">
        <v>6106</v>
      </c>
      <c r="N7763" s="1"/>
      <c r="O7763" s="1"/>
      <c r="P7763" s="1" t="s">
        <v>10559</v>
      </c>
      <c r="Q7763" s="1"/>
      <c r="R7763" s="1"/>
      <c r="S7763" s="1"/>
      <c r="T7763" s="1"/>
    </row>
    <row r="7764" ht="15" spans="2:20">
      <c r="B7764" s="1" t="s">
        <v>53804</v>
      </c>
      <c r="C7764" s="1" t="s">
        <v>53805</v>
      </c>
      <c r="D7764" s="1" t="s">
        <v>13464</v>
      </c>
      <c r="E7764" s="1" t="s">
        <v>53806</v>
      </c>
      <c r="F7764" s="1" t="s">
        <v>53807</v>
      </c>
      <c r="G7764" s="1" t="s">
        <v>53808</v>
      </c>
      <c r="I7764" s="1" t="s">
        <v>3517</v>
      </c>
      <c r="J7764" s="1" t="s">
        <v>10292</v>
      </c>
      <c r="K7764" s="1" t="s">
        <v>12098</v>
      </c>
      <c r="L7764" s="1" t="s">
        <v>51192</v>
      </c>
      <c r="M7764" s="1" t="s">
        <v>2728</v>
      </c>
      <c r="N7764" s="1"/>
      <c r="O7764" s="1" t="s">
        <v>9259</v>
      </c>
      <c r="P7764" s="1" t="s">
        <v>9259</v>
      </c>
      <c r="Q7764" s="1" t="s">
        <v>51193</v>
      </c>
      <c r="R7764" s="1"/>
      <c r="S7764" s="1"/>
      <c r="T7764" s="1"/>
    </row>
    <row r="7765" ht="15" spans="2:20">
      <c r="B7765" s="1" t="s">
        <v>53809</v>
      </c>
      <c r="C7765" s="1" t="s">
        <v>53810</v>
      </c>
      <c r="D7765" s="1" t="s">
        <v>13464</v>
      </c>
      <c r="E7765" s="1" t="s">
        <v>53811</v>
      </c>
      <c r="F7765" s="1" t="s">
        <v>53812</v>
      </c>
      <c r="G7765" s="1" t="s">
        <v>53813</v>
      </c>
      <c r="I7765" s="1" t="s">
        <v>3517</v>
      </c>
      <c r="J7765" s="1"/>
      <c r="K7765" s="1"/>
      <c r="L7765" s="1" t="s">
        <v>51507</v>
      </c>
      <c r="M7765" s="1" t="s">
        <v>1927</v>
      </c>
      <c r="N7765" s="1"/>
      <c r="O7765" s="1" t="s">
        <v>9259</v>
      </c>
      <c r="P7765" s="1" t="s">
        <v>9259</v>
      </c>
      <c r="Q7765" s="1" t="s">
        <v>53814</v>
      </c>
      <c r="R7765" s="1"/>
      <c r="S7765" s="1"/>
      <c r="T7765" s="1"/>
    </row>
    <row r="7766" ht="15" spans="2:20">
      <c r="B7766" s="1" t="s">
        <v>53815</v>
      </c>
      <c r="C7766" s="1" t="s">
        <v>53816</v>
      </c>
      <c r="D7766" s="1" t="s">
        <v>13464</v>
      </c>
      <c r="E7766" s="1" t="s">
        <v>53817</v>
      </c>
      <c r="F7766" s="1" t="s">
        <v>53818</v>
      </c>
      <c r="G7766" s="1" t="s">
        <v>53819</v>
      </c>
      <c r="I7766" s="1" t="s">
        <v>3517</v>
      </c>
      <c r="J7766" s="1" t="s">
        <v>10158</v>
      </c>
      <c r="K7766" s="1" t="s">
        <v>10226</v>
      </c>
      <c r="L7766" s="1" t="s">
        <v>53820</v>
      </c>
      <c r="M7766" s="1" t="s">
        <v>2135</v>
      </c>
      <c r="N7766" s="1"/>
      <c r="O7766" s="1"/>
      <c r="P7766" s="1" t="s">
        <v>10559</v>
      </c>
      <c r="Q7766" s="1" t="s">
        <v>53821</v>
      </c>
      <c r="R7766" s="1"/>
      <c r="S7766" s="1"/>
      <c r="T7766" s="1"/>
    </row>
    <row r="7767" ht="15" spans="2:20">
      <c r="B7767" s="1" t="s">
        <v>53822</v>
      </c>
      <c r="C7767" s="1" t="s">
        <v>53823</v>
      </c>
      <c r="D7767" s="1" t="s">
        <v>13464</v>
      </c>
      <c r="E7767" s="1" t="s">
        <v>53824</v>
      </c>
      <c r="F7767" s="1" t="s">
        <v>53825</v>
      </c>
      <c r="G7767" s="1" t="s">
        <v>53826</v>
      </c>
      <c r="I7767" s="1" t="s">
        <v>3517</v>
      </c>
      <c r="J7767" s="1" t="s">
        <v>11110</v>
      </c>
      <c r="K7767" s="1" t="s">
        <v>10933</v>
      </c>
      <c r="L7767" s="1" t="s">
        <v>53827</v>
      </c>
      <c r="M7767" s="1" t="s">
        <v>2135</v>
      </c>
      <c r="N7767" s="1"/>
      <c r="O7767" s="1"/>
      <c r="P7767" s="1" t="s">
        <v>9259</v>
      </c>
      <c r="Q7767" s="1" t="s">
        <v>53828</v>
      </c>
      <c r="R7767" s="1"/>
      <c r="S7767" s="1"/>
      <c r="T7767" s="1"/>
    </row>
    <row r="7768" ht="15" spans="2:20">
      <c r="B7768" s="1" t="s">
        <v>53829</v>
      </c>
      <c r="C7768" s="1" t="s">
        <v>53830</v>
      </c>
      <c r="D7768" s="1" t="s">
        <v>13464</v>
      </c>
      <c r="E7768" s="1" t="s">
        <v>53831</v>
      </c>
      <c r="F7768" s="1" t="s">
        <v>53832</v>
      </c>
      <c r="G7768" s="1" t="s">
        <v>53833</v>
      </c>
      <c r="I7768" s="1" t="s">
        <v>3517</v>
      </c>
      <c r="J7768" s="1" t="s">
        <v>10261</v>
      </c>
      <c r="K7768" s="1" t="s">
        <v>10262</v>
      </c>
      <c r="L7768" s="1" t="s">
        <v>53834</v>
      </c>
      <c r="M7768" s="1" t="s">
        <v>2135</v>
      </c>
      <c r="N7768" s="1"/>
      <c r="O7768" s="1"/>
      <c r="P7768" s="1" t="s">
        <v>10559</v>
      </c>
      <c r="Q7768" s="1" t="s">
        <v>53835</v>
      </c>
      <c r="R7768" s="1"/>
      <c r="S7768" s="1"/>
      <c r="T7768" s="1"/>
    </row>
    <row r="7769" ht="15" spans="2:20">
      <c r="B7769" s="1" t="s">
        <v>53836</v>
      </c>
      <c r="C7769" s="1" t="s">
        <v>53837</v>
      </c>
      <c r="D7769" s="1" t="s">
        <v>13464</v>
      </c>
      <c r="E7769" s="1" t="s">
        <v>53838</v>
      </c>
      <c r="F7769" s="1" t="s">
        <v>53839</v>
      </c>
      <c r="G7769" s="1" t="s">
        <v>53840</v>
      </c>
      <c r="I7769" s="1" t="s">
        <v>3517</v>
      </c>
      <c r="J7769" s="1"/>
      <c r="K7769" s="1" t="s">
        <v>11753</v>
      </c>
      <c r="L7769" s="1" t="s">
        <v>53841</v>
      </c>
      <c r="M7769" s="1" t="s">
        <v>2135</v>
      </c>
      <c r="N7769" s="1"/>
      <c r="O7769" s="1"/>
      <c r="P7769" s="1" t="s">
        <v>10559</v>
      </c>
      <c r="Q7769" s="1" t="s">
        <v>53842</v>
      </c>
      <c r="R7769" s="1"/>
      <c r="S7769" s="1"/>
      <c r="T7769" s="1"/>
    </row>
    <row r="7770" ht="15" spans="2:20">
      <c r="B7770" s="1" t="s">
        <v>53843</v>
      </c>
      <c r="C7770" s="1" t="s">
        <v>53844</v>
      </c>
      <c r="D7770" s="1" t="s">
        <v>13464</v>
      </c>
      <c r="E7770" s="1" t="s">
        <v>53845</v>
      </c>
      <c r="F7770" s="1" t="s">
        <v>53846</v>
      </c>
      <c r="G7770" s="1" t="s">
        <v>53847</v>
      </c>
      <c r="I7770" s="1" t="s">
        <v>3517</v>
      </c>
      <c r="J7770" s="1" t="s">
        <v>10186</v>
      </c>
      <c r="K7770" s="1" t="s">
        <v>10439</v>
      </c>
      <c r="L7770" s="1" t="s">
        <v>53848</v>
      </c>
      <c r="M7770" s="1" t="s">
        <v>2135</v>
      </c>
      <c r="N7770" s="1"/>
      <c r="O7770" s="1"/>
      <c r="P7770" s="1" t="s">
        <v>9259</v>
      </c>
      <c r="Q7770" s="1"/>
      <c r="R7770" s="1"/>
      <c r="S7770" s="1"/>
      <c r="T7770" s="1"/>
    </row>
    <row r="7771" ht="15" spans="2:20">
      <c r="B7771" s="1" t="s">
        <v>53849</v>
      </c>
      <c r="C7771" s="1" t="s">
        <v>53850</v>
      </c>
      <c r="D7771" s="1" t="s">
        <v>13464</v>
      </c>
      <c r="E7771" s="1" t="s">
        <v>53851</v>
      </c>
      <c r="F7771" s="1" t="s">
        <v>53852</v>
      </c>
      <c r="G7771" s="1" t="s">
        <v>53853</v>
      </c>
      <c r="I7771" s="1" t="s">
        <v>3517</v>
      </c>
      <c r="J7771" s="1" t="s">
        <v>10186</v>
      </c>
      <c r="K7771" s="1" t="s">
        <v>10439</v>
      </c>
      <c r="L7771" s="1" t="s">
        <v>53854</v>
      </c>
      <c r="M7771" s="1" t="s">
        <v>969</v>
      </c>
      <c r="N7771" s="1"/>
      <c r="O7771" s="1"/>
      <c r="P7771" s="1" t="s">
        <v>9259</v>
      </c>
      <c r="Q7771" s="1" t="s">
        <v>53855</v>
      </c>
      <c r="R7771" s="1"/>
      <c r="S7771" s="1"/>
      <c r="T7771" s="1"/>
    </row>
    <row r="7772" ht="15" spans="2:20">
      <c r="B7772" s="1" t="s">
        <v>53856</v>
      </c>
      <c r="C7772" s="1" t="s">
        <v>53857</v>
      </c>
      <c r="D7772" s="1" t="s">
        <v>13464</v>
      </c>
      <c r="E7772" s="1" t="s">
        <v>53858</v>
      </c>
      <c r="F7772" s="1" t="s">
        <v>53859</v>
      </c>
      <c r="G7772" s="1" t="s">
        <v>53860</v>
      </c>
      <c r="I7772" s="1" t="s">
        <v>3517</v>
      </c>
      <c r="J7772" s="1"/>
      <c r="K7772" s="1" t="s">
        <v>14098</v>
      </c>
      <c r="L7772" s="1" t="s">
        <v>53861</v>
      </c>
      <c r="M7772" s="1" t="s">
        <v>556</v>
      </c>
      <c r="N7772" s="1"/>
      <c r="O7772" s="1"/>
      <c r="P7772" s="1" t="s">
        <v>9259</v>
      </c>
      <c r="Q7772" s="1" t="s">
        <v>53687</v>
      </c>
      <c r="R7772" s="1"/>
      <c r="S7772" s="1"/>
      <c r="T7772" s="1"/>
    </row>
    <row r="7773" ht="15" spans="2:20">
      <c r="B7773" s="1" t="s">
        <v>53862</v>
      </c>
      <c r="C7773" s="1" t="s">
        <v>53863</v>
      </c>
      <c r="D7773" s="1" t="s">
        <v>13464</v>
      </c>
      <c r="E7773" s="1" t="s">
        <v>53864</v>
      </c>
      <c r="F7773" s="1" t="s">
        <v>53865</v>
      </c>
      <c r="G7773" s="1" t="s">
        <v>53866</v>
      </c>
      <c r="I7773" s="1" t="s">
        <v>3517</v>
      </c>
      <c r="J7773" s="1" t="s">
        <v>10186</v>
      </c>
      <c r="K7773" s="1" t="s">
        <v>10439</v>
      </c>
      <c r="L7773" s="1" t="s">
        <v>53867</v>
      </c>
      <c r="M7773" s="1" t="s">
        <v>64</v>
      </c>
      <c r="N7773" s="1"/>
      <c r="O7773" s="1"/>
      <c r="P7773" s="1" t="s">
        <v>9259</v>
      </c>
      <c r="Q7773" s="1" t="s">
        <v>53868</v>
      </c>
      <c r="R7773" s="1"/>
      <c r="S7773" s="1"/>
      <c r="T7773" s="1"/>
    </row>
    <row r="7774" ht="15" spans="2:20">
      <c r="B7774" s="1" t="s">
        <v>53869</v>
      </c>
      <c r="C7774" s="1" t="s">
        <v>53870</v>
      </c>
      <c r="D7774" s="1" t="s">
        <v>13464</v>
      </c>
      <c r="E7774" s="1" t="s">
        <v>53871</v>
      </c>
      <c r="F7774" s="1" t="s">
        <v>53872</v>
      </c>
      <c r="G7774" s="1" t="s">
        <v>53873</v>
      </c>
      <c r="I7774" s="1" t="s">
        <v>3517</v>
      </c>
      <c r="J7774" s="1" t="s">
        <v>10261</v>
      </c>
      <c r="K7774" s="1" t="s">
        <v>10262</v>
      </c>
      <c r="L7774" s="1" t="s">
        <v>53874</v>
      </c>
      <c r="M7774" s="1" t="s">
        <v>4027</v>
      </c>
      <c r="N7774" s="1"/>
      <c r="O7774" s="1"/>
      <c r="P7774" s="1" t="s">
        <v>9259</v>
      </c>
      <c r="Q7774" s="1" t="s">
        <v>53875</v>
      </c>
      <c r="R7774" s="1"/>
      <c r="S7774" s="1"/>
      <c r="T7774" s="1"/>
    </row>
    <row r="7775" ht="15" spans="2:20">
      <c r="B7775" s="1" t="s">
        <v>53876</v>
      </c>
      <c r="C7775" s="1" t="s">
        <v>53877</v>
      </c>
      <c r="D7775" s="1" t="s">
        <v>13464</v>
      </c>
      <c r="E7775" s="1" t="s">
        <v>53878</v>
      </c>
      <c r="F7775" s="1" t="s">
        <v>53879</v>
      </c>
      <c r="G7775" s="1" t="s">
        <v>53880</v>
      </c>
      <c r="I7775" s="1" t="s">
        <v>3517</v>
      </c>
      <c r="J7775" s="1" t="s">
        <v>10193</v>
      </c>
      <c r="K7775" s="1" t="s">
        <v>10552</v>
      </c>
      <c r="L7775" s="1" t="s">
        <v>53881</v>
      </c>
      <c r="M7775" s="1" t="s">
        <v>1025</v>
      </c>
      <c r="N7775" s="1"/>
      <c r="O7775" s="1"/>
      <c r="P7775" s="1" t="s">
        <v>9259</v>
      </c>
      <c r="Q7775" s="1" t="s">
        <v>53882</v>
      </c>
      <c r="R7775" s="1"/>
      <c r="S7775" s="1"/>
      <c r="T7775" s="1"/>
    </row>
    <row r="7776" ht="15" spans="2:20">
      <c r="B7776" s="1" t="s">
        <v>53883</v>
      </c>
      <c r="C7776" s="1" t="s">
        <v>53884</v>
      </c>
      <c r="D7776" s="1" t="s">
        <v>13464</v>
      </c>
      <c r="E7776" s="1" t="s">
        <v>53885</v>
      </c>
      <c r="F7776" s="1" t="s">
        <v>53886</v>
      </c>
      <c r="G7776" s="1" t="s">
        <v>53887</v>
      </c>
      <c r="I7776" s="1" t="s">
        <v>3517</v>
      </c>
      <c r="J7776" s="1"/>
      <c r="K7776" s="1" t="s">
        <v>11753</v>
      </c>
      <c r="L7776" s="1" t="s">
        <v>53888</v>
      </c>
      <c r="M7776" s="1" t="s">
        <v>7583</v>
      </c>
      <c r="N7776" s="1"/>
      <c r="O7776" s="1"/>
      <c r="P7776" s="1" t="s">
        <v>9259</v>
      </c>
      <c r="Q7776" s="1" t="s">
        <v>53889</v>
      </c>
      <c r="R7776" s="1"/>
      <c r="S7776" s="1"/>
      <c r="T7776" s="1"/>
    </row>
    <row r="7777" ht="15" spans="2:20">
      <c r="B7777" s="1" t="s">
        <v>53890</v>
      </c>
      <c r="C7777" s="1" t="s">
        <v>53891</v>
      </c>
      <c r="D7777" s="1" t="s">
        <v>13464</v>
      </c>
      <c r="E7777" s="1" t="s">
        <v>53892</v>
      </c>
      <c r="F7777" s="1" t="s">
        <v>53893</v>
      </c>
      <c r="G7777" s="1" t="s">
        <v>53894</v>
      </c>
      <c r="I7777" s="1" t="s">
        <v>3517</v>
      </c>
      <c r="J7777" s="1" t="s">
        <v>10261</v>
      </c>
      <c r="K7777" s="1" t="s">
        <v>10262</v>
      </c>
      <c r="L7777" s="1" t="s">
        <v>53895</v>
      </c>
      <c r="M7777" s="1" t="s">
        <v>536</v>
      </c>
      <c r="N7777" s="1"/>
      <c r="O7777" s="1"/>
      <c r="P7777" s="1" t="s">
        <v>9259</v>
      </c>
      <c r="Q7777" s="1" t="s">
        <v>53896</v>
      </c>
      <c r="R7777" s="1"/>
      <c r="S7777" s="1"/>
      <c r="T7777" s="1"/>
    </row>
    <row r="7778" ht="15" spans="2:20">
      <c r="B7778" s="1" t="s">
        <v>53897</v>
      </c>
      <c r="C7778" s="1" t="s">
        <v>53898</v>
      </c>
      <c r="D7778" s="1" t="s">
        <v>13464</v>
      </c>
      <c r="E7778" s="1" t="s">
        <v>53899</v>
      </c>
      <c r="F7778" s="1"/>
      <c r="G7778" s="1" t="s">
        <v>53900</v>
      </c>
      <c r="I7778" s="1" t="s">
        <v>3517</v>
      </c>
      <c r="J7778" s="1" t="s">
        <v>12990</v>
      </c>
      <c r="K7778" s="1" t="s">
        <v>11753</v>
      </c>
      <c r="L7778" s="1"/>
      <c r="M7778" s="1" t="s">
        <v>345</v>
      </c>
      <c r="N7778" s="1"/>
      <c r="O7778" s="1"/>
      <c r="P7778" s="1"/>
      <c r="Q7778" s="1" t="s">
        <v>53901</v>
      </c>
      <c r="R7778" s="1"/>
      <c r="S7778" s="1"/>
      <c r="T7778" s="1"/>
    </row>
    <row r="7779" ht="15" spans="2:20">
      <c r="B7779" s="1" t="s">
        <v>53902</v>
      </c>
      <c r="C7779" s="1" t="s">
        <v>53903</v>
      </c>
      <c r="D7779" s="1" t="s">
        <v>13464</v>
      </c>
      <c r="E7779" s="1" t="s">
        <v>53904</v>
      </c>
      <c r="F7779" s="1" t="s">
        <v>53905</v>
      </c>
      <c r="G7779" s="1" t="s">
        <v>53906</v>
      </c>
      <c r="I7779" s="1" t="s">
        <v>3517</v>
      </c>
      <c r="J7779" s="1"/>
      <c r="K7779" s="1"/>
      <c r="L7779" s="1" t="s">
        <v>53907</v>
      </c>
      <c r="M7779" s="1" t="s">
        <v>30</v>
      </c>
      <c r="N7779" s="1"/>
      <c r="O7779" s="1"/>
      <c r="P7779" s="1" t="s">
        <v>9259</v>
      </c>
      <c r="Q7779" s="1" t="s">
        <v>53908</v>
      </c>
      <c r="R7779" s="1"/>
      <c r="S7779" s="1"/>
      <c r="T7779" s="1"/>
    </row>
    <row r="7780" ht="15" spans="2:20">
      <c r="B7780" s="1" t="s">
        <v>53909</v>
      </c>
      <c r="C7780" s="1" t="s">
        <v>53910</v>
      </c>
      <c r="D7780" s="1" t="s">
        <v>13464</v>
      </c>
      <c r="E7780" s="1" t="s">
        <v>53911</v>
      </c>
      <c r="F7780" s="1" t="s">
        <v>53912</v>
      </c>
      <c r="G7780" s="1" t="s">
        <v>53913</v>
      </c>
      <c r="I7780" s="1" t="s">
        <v>3517</v>
      </c>
      <c r="J7780" s="1" t="s">
        <v>10158</v>
      </c>
      <c r="K7780" s="1" t="s">
        <v>10226</v>
      </c>
      <c r="L7780" s="1" t="s">
        <v>53914</v>
      </c>
      <c r="M7780" s="1" t="s">
        <v>878</v>
      </c>
      <c r="N7780" s="1"/>
      <c r="O7780" s="1"/>
      <c r="P7780" s="1"/>
      <c r="Q7780" s="1" t="s">
        <v>53915</v>
      </c>
      <c r="R7780" s="1"/>
      <c r="S7780" s="1"/>
      <c r="T7780" s="1"/>
    </row>
    <row r="7781" ht="15" spans="2:20">
      <c r="B7781" s="1" t="s">
        <v>53916</v>
      </c>
      <c r="C7781" s="1" t="s">
        <v>53917</v>
      </c>
      <c r="D7781" s="1" t="s">
        <v>13464</v>
      </c>
      <c r="E7781" s="1" t="s">
        <v>53918</v>
      </c>
      <c r="F7781" s="1" t="s">
        <v>53919</v>
      </c>
      <c r="G7781" s="1" t="s">
        <v>53920</v>
      </c>
      <c r="I7781" s="1" t="s">
        <v>3517</v>
      </c>
      <c r="J7781" s="1" t="s">
        <v>10158</v>
      </c>
      <c r="K7781" s="1" t="s">
        <v>10226</v>
      </c>
      <c r="L7781" s="1" t="s">
        <v>51326</v>
      </c>
      <c r="M7781" s="1" t="s">
        <v>50</v>
      </c>
      <c r="N7781" s="1"/>
      <c r="O7781" s="1" t="s">
        <v>9259</v>
      </c>
      <c r="P7781" s="1" t="s">
        <v>9259</v>
      </c>
      <c r="Q7781" s="1" t="s">
        <v>53921</v>
      </c>
      <c r="R7781" s="1"/>
      <c r="S7781" s="1"/>
      <c r="T7781" s="1"/>
    </row>
    <row r="7782" ht="15" spans="2:20">
      <c r="B7782" s="1" t="s">
        <v>53922</v>
      </c>
      <c r="C7782" s="1" t="s">
        <v>53923</v>
      </c>
      <c r="D7782" s="1" t="s">
        <v>13464</v>
      </c>
      <c r="E7782" s="1" t="s">
        <v>53924</v>
      </c>
      <c r="F7782" s="1"/>
      <c r="G7782" s="1" t="s">
        <v>53925</v>
      </c>
      <c r="I7782" s="1" t="s">
        <v>3517</v>
      </c>
      <c r="J7782" s="1" t="s">
        <v>10158</v>
      </c>
      <c r="K7782" s="1" t="s">
        <v>10226</v>
      </c>
      <c r="L7782" s="1" t="s">
        <v>53926</v>
      </c>
      <c r="M7782" s="1" t="s">
        <v>4691</v>
      </c>
      <c r="N7782" s="1"/>
      <c r="O7782" s="1"/>
      <c r="P7782" s="1" t="s">
        <v>9259</v>
      </c>
      <c r="Q7782" s="1" t="s">
        <v>53927</v>
      </c>
      <c r="R7782" s="1"/>
      <c r="S7782" s="1"/>
      <c r="T7782" s="1"/>
    </row>
    <row r="7783" ht="15" spans="2:20">
      <c r="B7783" s="1" t="s">
        <v>53928</v>
      </c>
      <c r="C7783" s="1" t="s">
        <v>53929</v>
      </c>
      <c r="D7783" s="1" t="s">
        <v>13464</v>
      </c>
      <c r="E7783" s="1" t="s">
        <v>53930</v>
      </c>
      <c r="F7783" s="1"/>
      <c r="G7783" s="1" t="s">
        <v>53931</v>
      </c>
      <c r="I7783" s="1" t="s">
        <v>3517</v>
      </c>
      <c r="J7783" s="1" t="s">
        <v>10261</v>
      </c>
      <c r="K7783" s="1" t="s">
        <v>10262</v>
      </c>
      <c r="L7783" s="1" t="s">
        <v>53932</v>
      </c>
      <c r="M7783" s="1" t="s">
        <v>4691</v>
      </c>
      <c r="N7783" s="1"/>
      <c r="O7783" s="1"/>
      <c r="P7783" s="1" t="s">
        <v>9259</v>
      </c>
      <c r="Q7783" s="1" t="s">
        <v>53933</v>
      </c>
      <c r="R7783" s="1"/>
      <c r="S7783" s="1"/>
      <c r="T7783" s="1"/>
    </row>
    <row r="7784" ht="15" spans="2:20">
      <c r="B7784" s="1" t="s">
        <v>53934</v>
      </c>
      <c r="C7784" s="1" t="s">
        <v>53935</v>
      </c>
      <c r="D7784" s="1" t="s">
        <v>13464</v>
      </c>
      <c r="E7784" s="1" t="s">
        <v>53936</v>
      </c>
      <c r="F7784" s="1"/>
      <c r="G7784" s="1" t="s">
        <v>53937</v>
      </c>
      <c r="I7784" s="1" t="s">
        <v>3517</v>
      </c>
      <c r="J7784" s="1"/>
      <c r="K7784" s="1" t="s">
        <v>11753</v>
      </c>
      <c r="L7784" s="1" t="s">
        <v>53938</v>
      </c>
      <c r="M7784" s="1" t="s">
        <v>4691</v>
      </c>
      <c r="N7784" s="1"/>
      <c r="O7784" s="1"/>
      <c r="P7784" s="1" t="s">
        <v>9259</v>
      </c>
      <c r="Q7784" s="1" t="s">
        <v>53939</v>
      </c>
      <c r="R7784" s="1"/>
      <c r="S7784" s="1"/>
      <c r="T7784" s="1"/>
    </row>
    <row r="7785" ht="15" spans="2:20">
      <c r="B7785" s="1" t="s">
        <v>53940</v>
      </c>
      <c r="C7785" s="1" t="s">
        <v>53941</v>
      </c>
      <c r="D7785" s="1" t="s">
        <v>13464</v>
      </c>
      <c r="E7785" s="1" t="s">
        <v>53942</v>
      </c>
      <c r="F7785" s="1" t="s">
        <v>53943</v>
      </c>
      <c r="G7785" s="1" t="s">
        <v>53944</v>
      </c>
      <c r="I7785" s="1" t="s">
        <v>3517</v>
      </c>
      <c r="J7785" s="1" t="s">
        <v>10261</v>
      </c>
      <c r="K7785" s="1" t="s">
        <v>10262</v>
      </c>
      <c r="L7785" s="1" t="s">
        <v>53945</v>
      </c>
      <c r="M7785" s="1" t="s">
        <v>1411</v>
      </c>
      <c r="N7785" s="1"/>
      <c r="O7785" s="1"/>
      <c r="P7785" s="1" t="s">
        <v>9259</v>
      </c>
      <c r="Q7785" s="1" t="s">
        <v>53946</v>
      </c>
      <c r="R7785" s="1"/>
      <c r="S7785" s="1"/>
      <c r="T7785" s="1"/>
    </row>
    <row r="7786" ht="15" spans="2:20">
      <c r="B7786" s="1" t="s">
        <v>53947</v>
      </c>
      <c r="C7786" s="1" t="s">
        <v>53948</v>
      </c>
      <c r="D7786" s="1" t="s">
        <v>13464</v>
      </c>
      <c r="E7786" s="1" t="s">
        <v>53949</v>
      </c>
      <c r="F7786" s="1" t="s">
        <v>53950</v>
      </c>
      <c r="G7786" s="1" t="s">
        <v>53951</v>
      </c>
      <c r="I7786" s="1" t="s">
        <v>3517</v>
      </c>
      <c r="J7786" s="1" t="s">
        <v>10193</v>
      </c>
      <c r="K7786" s="1"/>
      <c r="L7786" s="1"/>
      <c r="M7786" s="1" t="s">
        <v>2135</v>
      </c>
      <c r="N7786" s="1"/>
      <c r="O7786" s="1"/>
      <c r="P7786" s="1" t="s">
        <v>10559</v>
      </c>
      <c r="Q7786" s="1" t="s">
        <v>53952</v>
      </c>
      <c r="R7786" s="1"/>
      <c r="S7786" s="1"/>
      <c r="T7786" s="1"/>
    </row>
    <row r="7787" ht="15" spans="2:20">
      <c r="B7787" s="1" t="s">
        <v>53953</v>
      </c>
      <c r="C7787" s="1" t="s">
        <v>53954</v>
      </c>
      <c r="D7787" s="1" t="s">
        <v>13464</v>
      </c>
      <c r="E7787" s="1" t="s">
        <v>53955</v>
      </c>
      <c r="F7787" s="1"/>
      <c r="G7787" s="1" t="s">
        <v>53956</v>
      </c>
      <c r="I7787" s="1" t="s">
        <v>29</v>
      </c>
      <c r="J7787" s="1" t="s">
        <v>10261</v>
      </c>
      <c r="K7787" s="1"/>
      <c r="L7787" s="1"/>
      <c r="M7787" s="1" t="s">
        <v>30</v>
      </c>
      <c r="N7787" s="1"/>
      <c r="O7787" s="1"/>
      <c r="P7787" s="1" t="s">
        <v>9259</v>
      </c>
      <c r="Q7787" s="1" t="s">
        <v>53957</v>
      </c>
      <c r="R7787" s="1"/>
      <c r="S7787" s="1"/>
      <c r="T7787" s="1"/>
    </row>
    <row r="7788" ht="15" spans="2:20">
      <c r="B7788" s="1" t="s">
        <v>53958</v>
      </c>
      <c r="C7788" s="1" t="s">
        <v>53959</v>
      </c>
      <c r="D7788" s="1" t="s">
        <v>13464</v>
      </c>
      <c r="E7788" s="1" t="s">
        <v>53960</v>
      </c>
      <c r="F7788" s="1"/>
      <c r="G7788" s="1" t="s">
        <v>53961</v>
      </c>
      <c r="I7788" s="1" t="s">
        <v>29</v>
      </c>
      <c r="J7788" s="1" t="s">
        <v>10165</v>
      </c>
      <c r="K7788" s="1"/>
      <c r="L7788" s="1"/>
      <c r="M7788" s="1" t="s">
        <v>30</v>
      </c>
      <c r="N7788" s="1"/>
      <c r="O7788" s="1"/>
      <c r="P7788" s="1" t="s">
        <v>9259</v>
      </c>
      <c r="Q7788" s="1" t="s">
        <v>53962</v>
      </c>
      <c r="R7788" s="1"/>
      <c r="S7788" s="1"/>
      <c r="T7788" s="1"/>
    </row>
    <row r="7789" ht="15" spans="2:20">
      <c r="B7789" s="1" t="s">
        <v>53963</v>
      </c>
      <c r="C7789" s="1" t="s">
        <v>53964</v>
      </c>
      <c r="D7789" s="1" t="s">
        <v>13464</v>
      </c>
      <c r="E7789" s="1" t="s">
        <v>53965</v>
      </c>
      <c r="F7789" s="1"/>
      <c r="G7789" s="1" t="s">
        <v>53966</v>
      </c>
      <c r="I7789" s="1" t="s">
        <v>29</v>
      </c>
      <c r="J7789" s="1" t="s">
        <v>10328</v>
      </c>
      <c r="K7789" s="1"/>
      <c r="L7789" s="1"/>
      <c r="M7789" s="1" t="s">
        <v>30</v>
      </c>
      <c r="N7789" s="1"/>
      <c r="O7789" s="1"/>
      <c r="P7789" s="1" t="s">
        <v>9259</v>
      </c>
      <c r="Q7789" s="1" t="s">
        <v>53967</v>
      </c>
      <c r="R7789" s="1"/>
      <c r="S7789" s="1"/>
      <c r="T7789" s="1"/>
    </row>
    <row r="7790" ht="15" spans="2:20">
      <c r="B7790" s="1" t="s">
        <v>53968</v>
      </c>
      <c r="C7790" s="1" t="s">
        <v>53969</v>
      </c>
      <c r="D7790" s="1" t="s">
        <v>13464</v>
      </c>
      <c r="E7790" s="1" t="s">
        <v>53970</v>
      </c>
      <c r="F7790" s="1"/>
      <c r="G7790" s="1" t="s">
        <v>53971</v>
      </c>
      <c r="I7790" s="1" t="s">
        <v>29</v>
      </c>
      <c r="J7790" s="1" t="s">
        <v>10186</v>
      </c>
      <c r="K7790" s="1"/>
      <c r="L7790" s="1"/>
      <c r="M7790" s="1" t="s">
        <v>30</v>
      </c>
      <c r="N7790" s="1"/>
      <c r="O7790" s="1"/>
      <c r="P7790" s="1" t="s">
        <v>9259</v>
      </c>
      <c r="Q7790" s="1" t="s">
        <v>53972</v>
      </c>
      <c r="R7790" s="1"/>
      <c r="S7790" s="1"/>
      <c r="T7790" s="1"/>
    </row>
    <row r="7791" ht="15" spans="2:20">
      <c r="B7791" s="1" t="s">
        <v>53973</v>
      </c>
      <c r="C7791" s="1" t="s">
        <v>53974</v>
      </c>
      <c r="D7791" s="1" t="s">
        <v>13464</v>
      </c>
      <c r="E7791" s="1" t="s">
        <v>53975</v>
      </c>
      <c r="F7791" s="1"/>
      <c r="G7791" s="1" t="s">
        <v>53976</v>
      </c>
      <c r="I7791" s="1" t="s">
        <v>57</v>
      </c>
      <c r="J7791" s="1" t="s">
        <v>10261</v>
      </c>
      <c r="K7791" s="1"/>
      <c r="L7791" s="1"/>
      <c r="M7791" s="1" t="s">
        <v>30</v>
      </c>
      <c r="N7791" s="1"/>
      <c r="O7791" s="1"/>
      <c r="P7791" s="1" t="s">
        <v>9259</v>
      </c>
      <c r="Q7791" s="1" t="s">
        <v>53977</v>
      </c>
      <c r="R7791" s="1"/>
      <c r="S7791" s="1"/>
      <c r="T7791" s="1"/>
    </row>
    <row r="7792" ht="15" spans="2:20">
      <c r="B7792" s="1" t="s">
        <v>53978</v>
      </c>
      <c r="C7792" s="1" t="s">
        <v>53979</v>
      </c>
      <c r="D7792" s="1" t="s">
        <v>13464</v>
      </c>
      <c r="E7792" s="1" t="s">
        <v>53980</v>
      </c>
      <c r="F7792" s="1"/>
      <c r="G7792" s="1" t="s">
        <v>53981</v>
      </c>
      <c r="I7792" s="1" t="s">
        <v>57</v>
      </c>
      <c r="J7792" s="1" t="s">
        <v>10165</v>
      </c>
      <c r="K7792" s="1"/>
      <c r="L7792" s="1"/>
      <c r="M7792" s="1" t="s">
        <v>30</v>
      </c>
      <c r="N7792" s="1"/>
      <c r="O7792" s="1"/>
      <c r="P7792" s="1" t="s">
        <v>9259</v>
      </c>
      <c r="Q7792" s="1" t="s">
        <v>53982</v>
      </c>
      <c r="R7792" s="1"/>
      <c r="S7792" s="1"/>
      <c r="T7792" s="1"/>
    </row>
    <row r="7793" ht="15" spans="2:20">
      <c r="B7793" s="1" t="s">
        <v>53983</v>
      </c>
      <c r="C7793" s="1" t="s">
        <v>53984</v>
      </c>
      <c r="D7793" s="1" t="s">
        <v>13464</v>
      </c>
      <c r="E7793" s="1" t="s">
        <v>53985</v>
      </c>
      <c r="F7793" s="1"/>
      <c r="G7793" s="1" t="s">
        <v>53986</v>
      </c>
      <c r="I7793" s="1" t="s">
        <v>57</v>
      </c>
      <c r="J7793" s="1" t="s">
        <v>10328</v>
      </c>
      <c r="K7793" s="1"/>
      <c r="L7793" s="1"/>
      <c r="M7793" s="1" t="s">
        <v>30</v>
      </c>
      <c r="N7793" s="1"/>
      <c r="O7793" s="1"/>
      <c r="P7793" s="1" t="s">
        <v>9259</v>
      </c>
      <c r="Q7793" s="1" t="s">
        <v>53987</v>
      </c>
      <c r="R7793" s="1"/>
      <c r="S7793" s="1"/>
      <c r="T7793" s="1"/>
    </row>
    <row r="7794" ht="15" spans="2:20">
      <c r="B7794" s="1" t="s">
        <v>53988</v>
      </c>
      <c r="C7794" s="1" t="s">
        <v>53989</v>
      </c>
      <c r="D7794" s="1" t="s">
        <v>13464</v>
      </c>
      <c r="E7794" s="1" t="s">
        <v>53990</v>
      </c>
      <c r="F7794" s="1"/>
      <c r="G7794" s="1" t="s">
        <v>53991</v>
      </c>
      <c r="I7794" s="1" t="s">
        <v>57</v>
      </c>
      <c r="J7794" s="1" t="s">
        <v>10186</v>
      </c>
      <c r="K7794" s="1"/>
      <c r="L7794" s="1"/>
      <c r="M7794" s="1" t="s">
        <v>30</v>
      </c>
      <c r="N7794" s="1"/>
      <c r="O7794" s="1"/>
      <c r="P7794" s="1" t="s">
        <v>9259</v>
      </c>
      <c r="Q7794" s="1" t="s">
        <v>53992</v>
      </c>
      <c r="R7794" s="1"/>
      <c r="S7794" s="1"/>
      <c r="T7794" s="1"/>
    </row>
    <row r="7795" ht="15" spans="2:20">
      <c r="B7795" s="1" t="s">
        <v>53993</v>
      </c>
      <c r="C7795" s="1" t="s">
        <v>53994</v>
      </c>
      <c r="D7795" s="1" t="s">
        <v>13464</v>
      </c>
      <c r="E7795" s="1" t="s">
        <v>53995</v>
      </c>
      <c r="F7795" s="1"/>
      <c r="G7795" s="1" t="s">
        <v>53996</v>
      </c>
      <c r="I7795" s="1" t="s">
        <v>29</v>
      </c>
      <c r="J7795" s="1" t="s">
        <v>10261</v>
      </c>
      <c r="K7795" s="1"/>
      <c r="L7795" s="1"/>
      <c r="M7795" s="1" t="s">
        <v>30</v>
      </c>
      <c r="N7795" s="1"/>
      <c r="O7795" s="1"/>
      <c r="P7795" s="1" t="s">
        <v>9259</v>
      </c>
      <c r="Q7795" s="1" t="s">
        <v>53997</v>
      </c>
      <c r="R7795" s="1"/>
      <c r="S7795" s="1"/>
      <c r="T7795" s="1"/>
    </row>
    <row r="7796" ht="15" spans="2:20">
      <c r="B7796" s="1" t="s">
        <v>53998</v>
      </c>
      <c r="C7796" s="1" t="s">
        <v>53999</v>
      </c>
      <c r="D7796" s="1" t="s">
        <v>13464</v>
      </c>
      <c r="E7796" s="1" t="s">
        <v>54000</v>
      </c>
      <c r="F7796" s="1" t="s">
        <v>54001</v>
      </c>
      <c r="G7796" s="1" t="s">
        <v>54002</v>
      </c>
      <c r="I7796" s="1" t="s">
        <v>29</v>
      </c>
      <c r="J7796" s="1" t="s">
        <v>10165</v>
      </c>
      <c r="K7796" s="1"/>
      <c r="L7796" s="1"/>
      <c r="M7796" s="1" t="s">
        <v>30</v>
      </c>
      <c r="N7796" s="1"/>
      <c r="O7796" s="1"/>
      <c r="P7796" s="1" t="s">
        <v>9259</v>
      </c>
      <c r="Q7796" s="1" t="s">
        <v>54003</v>
      </c>
      <c r="R7796" s="1"/>
      <c r="S7796" s="1"/>
      <c r="T7796" s="1"/>
    </row>
    <row r="7797" ht="15" spans="2:20">
      <c r="B7797" s="1" t="s">
        <v>54004</v>
      </c>
      <c r="C7797" s="1" t="s">
        <v>54005</v>
      </c>
      <c r="D7797" s="1" t="s">
        <v>13464</v>
      </c>
      <c r="E7797" s="1" t="s">
        <v>54006</v>
      </c>
      <c r="F7797" s="1"/>
      <c r="G7797" s="1" t="s">
        <v>54007</v>
      </c>
      <c r="I7797" s="1" t="s">
        <v>29</v>
      </c>
      <c r="J7797" s="1" t="s">
        <v>10328</v>
      </c>
      <c r="K7797" s="1"/>
      <c r="L7797" s="1"/>
      <c r="M7797" s="1" t="s">
        <v>30</v>
      </c>
      <c r="N7797" s="1"/>
      <c r="O7797" s="1"/>
      <c r="P7797" s="1" t="s">
        <v>9259</v>
      </c>
      <c r="Q7797" s="1" t="s">
        <v>54008</v>
      </c>
      <c r="R7797" s="1"/>
      <c r="S7797" s="1"/>
      <c r="T7797" s="1"/>
    </row>
    <row r="7798" ht="15" spans="2:20">
      <c r="B7798" s="1" t="s">
        <v>54009</v>
      </c>
      <c r="C7798" s="1" t="s">
        <v>54010</v>
      </c>
      <c r="D7798" s="1" t="s">
        <v>13464</v>
      </c>
      <c r="E7798" s="1" t="s">
        <v>54011</v>
      </c>
      <c r="F7798" s="1"/>
      <c r="G7798" s="1" t="s">
        <v>54012</v>
      </c>
      <c r="I7798" s="1" t="s">
        <v>29</v>
      </c>
      <c r="J7798" s="1" t="s">
        <v>10186</v>
      </c>
      <c r="K7798" s="1"/>
      <c r="L7798" s="1"/>
      <c r="M7798" s="1" t="s">
        <v>30</v>
      </c>
      <c r="N7798" s="1"/>
      <c r="O7798" s="1"/>
      <c r="P7798" s="1" t="s">
        <v>9259</v>
      </c>
      <c r="Q7798" s="1" t="s">
        <v>54013</v>
      </c>
      <c r="R7798" s="1"/>
      <c r="S7798" s="1"/>
      <c r="T7798" s="1"/>
    </row>
    <row r="7799" ht="15" spans="2:20">
      <c r="B7799" s="1" t="s">
        <v>54014</v>
      </c>
      <c r="C7799" s="1" t="s">
        <v>54015</v>
      </c>
      <c r="D7799" s="1" t="s">
        <v>13464</v>
      </c>
      <c r="E7799" s="1" t="s">
        <v>54016</v>
      </c>
      <c r="F7799" s="1" t="s">
        <v>54017</v>
      </c>
      <c r="G7799" s="1" t="s">
        <v>54018</v>
      </c>
      <c r="I7799" s="1" t="s">
        <v>3517</v>
      </c>
      <c r="J7799" s="1"/>
      <c r="K7799" s="1" t="s">
        <v>11753</v>
      </c>
      <c r="L7799" s="1" t="s">
        <v>54019</v>
      </c>
      <c r="M7799" s="1" t="s">
        <v>1038</v>
      </c>
      <c r="N7799" s="1"/>
      <c r="O7799" s="1"/>
      <c r="P7799" s="1" t="s">
        <v>9259</v>
      </c>
      <c r="Q7799" s="1" t="s">
        <v>54020</v>
      </c>
      <c r="R7799" s="1"/>
      <c r="S7799" s="1"/>
      <c r="T7799" s="1"/>
    </row>
    <row r="7800" ht="15" spans="2:20">
      <c r="B7800" s="1" t="s">
        <v>54021</v>
      </c>
      <c r="C7800" s="1" t="s">
        <v>54022</v>
      </c>
      <c r="D7800" s="1" t="s">
        <v>13464</v>
      </c>
      <c r="E7800" s="1" t="s">
        <v>54023</v>
      </c>
      <c r="F7800" s="1" t="s">
        <v>54024</v>
      </c>
      <c r="G7800" s="1" t="s">
        <v>54025</v>
      </c>
      <c r="I7800" s="1" t="s">
        <v>3517</v>
      </c>
      <c r="J7800" s="1" t="s">
        <v>10261</v>
      </c>
      <c r="K7800" s="1" t="s">
        <v>35891</v>
      </c>
      <c r="L7800" s="1"/>
      <c r="M7800" s="1" t="s">
        <v>30</v>
      </c>
      <c r="N7800" s="1"/>
      <c r="O7800" s="1"/>
      <c r="P7800" s="1" t="s">
        <v>9259</v>
      </c>
      <c r="Q7800" s="1" t="s">
        <v>54026</v>
      </c>
      <c r="R7800" s="1"/>
      <c r="S7800" s="1"/>
      <c r="T7800" s="1"/>
    </row>
    <row r="7801" ht="15" spans="2:20">
      <c r="B7801" s="1" t="s">
        <v>54027</v>
      </c>
      <c r="C7801" s="1" t="s">
        <v>54028</v>
      </c>
      <c r="D7801" s="1" t="s">
        <v>13464</v>
      </c>
      <c r="E7801" s="1" t="s">
        <v>54029</v>
      </c>
      <c r="F7801" s="1" t="s">
        <v>54030</v>
      </c>
      <c r="G7801" s="1" t="s">
        <v>54031</v>
      </c>
      <c r="I7801" s="1" t="s">
        <v>3517</v>
      </c>
      <c r="J7801" s="1" t="s">
        <v>10165</v>
      </c>
      <c r="K7801" s="1" t="s">
        <v>35891</v>
      </c>
      <c r="L7801" s="1"/>
      <c r="M7801" s="1" t="s">
        <v>30</v>
      </c>
      <c r="N7801" s="1"/>
      <c r="O7801" s="1"/>
      <c r="P7801" s="1" t="s">
        <v>9259</v>
      </c>
      <c r="Q7801" s="1" t="s">
        <v>54026</v>
      </c>
      <c r="R7801" s="1"/>
      <c r="S7801" s="1"/>
      <c r="T7801" s="1"/>
    </row>
    <row r="7802" ht="15" spans="2:20">
      <c r="B7802" s="1" t="s">
        <v>54032</v>
      </c>
      <c r="C7802" s="1" t="s">
        <v>54033</v>
      </c>
      <c r="D7802" s="1" t="s">
        <v>13464</v>
      </c>
      <c r="E7802" s="1" t="s">
        <v>54034</v>
      </c>
      <c r="F7802" s="1" t="s">
        <v>54035</v>
      </c>
      <c r="G7802" s="1" t="s">
        <v>54036</v>
      </c>
      <c r="I7802" s="1" t="s">
        <v>3517</v>
      </c>
      <c r="J7802" s="1" t="s">
        <v>10328</v>
      </c>
      <c r="K7802" s="1" t="s">
        <v>35891</v>
      </c>
      <c r="L7802" s="1"/>
      <c r="M7802" s="1" t="s">
        <v>30</v>
      </c>
      <c r="N7802" s="1"/>
      <c r="O7802" s="1"/>
      <c r="P7802" s="1" t="s">
        <v>9259</v>
      </c>
      <c r="Q7802" s="1" t="s">
        <v>54026</v>
      </c>
      <c r="R7802" s="1"/>
      <c r="S7802" s="1"/>
      <c r="T7802" s="1"/>
    </row>
    <row r="7803" ht="15" spans="2:20">
      <c r="B7803" s="1" t="s">
        <v>54037</v>
      </c>
      <c r="C7803" s="1" t="s">
        <v>54038</v>
      </c>
      <c r="D7803" s="1" t="s">
        <v>13464</v>
      </c>
      <c r="E7803" s="1" t="s">
        <v>54039</v>
      </c>
      <c r="F7803" s="1" t="s">
        <v>54040</v>
      </c>
      <c r="G7803" s="1" t="s">
        <v>54041</v>
      </c>
      <c r="I7803" s="1" t="s">
        <v>3517</v>
      </c>
      <c r="J7803" s="1" t="s">
        <v>10186</v>
      </c>
      <c r="K7803" s="1" t="s">
        <v>35891</v>
      </c>
      <c r="L7803" s="1"/>
      <c r="M7803" s="1" t="s">
        <v>30</v>
      </c>
      <c r="N7803" s="1"/>
      <c r="O7803" s="1"/>
      <c r="P7803" s="1" t="s">
        <v>9259</v>
      </c>
      <c r="Q7803" s="1" t="s">
        <v>54026</v>
      </c>
      <c r="R7803" s="1"/>
      <c r="S7803" s="1"/>
      <c r="T7803" s="1"/>
    </row>
    <row r="7804" ht="15" spans="2:20">
      <c r="B7804" s="1" t="s">
        <v>54042</v>
      </c>
      <c r="C7804" s="1" t="s">
        <v>54043</v>
      </c>
      <c r="D7804" s="1" t="s">
        <v>13464</v>
      </c>
      <c r="E7804" s="1" t="s">
        <v>54044</v>
      </c>
      <c r="F7804" s="1" t="s">
        <v>54045</v>
      </c>
      <c r="G7804" s="1" t="s">
        <v>54046</v>
      </c>
      <c r="I7804" s="1" t="s">
        <v>3517</v>
      </c>
      <c r="J7804" s="1" t="s">
        <v>10186</v>
      </c>
      <c r="K7804" s="1" t="s">
        <v>10439</v>
      </c>
      <c r="L7804" s="1" t="s">
        <v>51185</v>
      </c>
      <c r="M7804" s="1" t="s">
        <v>1088</v>
      </c>
      <c r="N7804" s="1"/>
      <c r="O7804" s="1" t="s">
        <v>10141</v>
      </c>
      <c r="P7804" s="1" t="s">
        <v>9259</v>
      </c>
      <c r="Q7804" s="1" t="s">
        <v>51186</v>
      </c>
      <c r="R7804" s="1"/>
      <c r="S7804" s="1"/>
      <c r="T7804" s="1"/>
    </row>
    <row r="7805" ht="15" spans="2:20">
      <c r="B7805" s="1" t="s">
        <v>54047</v>
      </c>
      <c r="C7805" s="1" t="s">
        <v>54048</v>
      </c>
      <c r="D7805" s="1" t="s">
        <v>13464</v>
      </c>
      <c r="E7805" s="1" t="s">
        <v>54049</v>
      </c>
      <c r="F7805" s="1" t="s">
        <v>54050</v>
      </c>
      <c r="G7805" s="1" t="s">
        <v>54051</v>
      </c>
      <c r="I7805" s="1" t="s">
        <v>3052</v>
      </c>
      <c r="J7805" s="1" t="s">
        <v>10151</v>
      </c>
      <c r="K7805" s="1"/>
      <c r="L7805" s="1" t="s">
        <v>54052</v>
      </c>
      <c r="M7805" s="1" t="s">
        <v>1150</v>
      </c>
      <c r="N7805" s="1"/>
      <c r="O7805" s="1"/>
      <c r="P7805" s="1" t="s">
        <v>9259</v>
      </c>
      <c r="Q7805" s="1"/>
      <c r="R7805" s="1"/>
      <c r="S7805" s="1"/>
      <c r="T7805" s="1"/>
    </row>
    <row r="7806" ht="15" spans="2:20">
      <c r="B7806" s="1" t="s">
        <v>54053</v>
      </c>
      <c r="C7806" s="1" t="s">
        <v>54054</v>
      </c>
      <c r="D7806" s="1" t="s">
        <v>13464</v>
      </c>
      <c r="E7806" s="1" t="s">
        <v>54055</v>
      </c>
      <c r="F7806" s="1" t="s">
        <v>54056</v>
      </c>
      <c r="G7806" s="1" t="s">
        <v>54057</v>
      </c>
      <c r="I7806" s="1" t="s">
        <v>3517</v>
      </c>
      <c r="J7806" s="1" t="s">
        <v>10186</v>
      </c>
      <c r="K7806" s="1" t="s">
        <v>10439</v>
      </c>
      <c r="L7806" s="1" t="s">
        <v>51178</v>
      </c>
      <c r="M7806" s="1" t="s">
        <v>583</v>
      </c>
      <c r="N7806" s="1"/>
      <c r="O7806" s="1" t="s">
        <v>9259</v>
      </c>
      <c r="P7806" s="1" t="s">
        <v>9259</v>
      </c>
      <c r="Q7806" s="1" t="s">
        <v>54058</v>
      </c>
      <c r="R7806" s="1"/>
      <c r="S7806" s="1"/>
      <c r="T7806" s="1"/>
    </row>
    <row r="7807" ht="15" spans="2:20">
      <c r="B7807" s="1" t="s">
        <v>54059</v>
      </c>
      <c r="C7807" s="1" t="s">
        <v>54060</v>
      </c>
      <c r="D7807" s="1" t="s">
        <v>13464</v>
      </c>
      <c r="E7807" s="1" t="s">
        <v>54061</v>
      </c>
      <c r="F7807" s="1" t="s">
        <v>54062</v>
      </c>
      <c r="G7807" s="1" t="s">
        <v>54063</v>
      </c>
      <c r="I7807" s="1" t="s">
        <v>3052</v>
      </c>
      <c r="J7807" s="1" t="s">
        <v>10261</v>
      </c>
      <c r="K7807" s="1"/>
      <c r="L7807" s="1" t="s">
        <v>54064</v>
      </c>
      <c r="M7807" s="1" t="s">
        <v>1150</v>
      </c>
      <c r="N7807" s="1"/>
      <c r="O7807" s="1"/>
      <c r="P7807" s="1" t="s">
        <v>9259</v>
      </c>
      <c r="Q7807" s="1"/>
      <c r="R7807" s="1"/>
      <c r="S7807" s="1"/>
      <c r="T7807" s="1"/>
    </row>
    <row r="7808" ht="15" spans="2:20">
      <c r="B7808" s="1" t="s">
        <v>54065</v>
      </c>
      <c r="C7808" s="1" t="s">
        <v>54066</v>
      </c>
      <c r="D7808" s="1" t="s">
        <v>13464</v>
      </c>
      <c r="E7808" s="1" t="s">
        <v>54067</v>
      </c>
      <c r="F7808" s="1" t="s">
        <v>54068</v>
      </c>
      <c r="G7808" s="1" t="s">
        <v>54069</v>
      </c>
      <c r="I7808" s="1" t="s">
        <v>3517</v>
      </c>
      <c r="J7808" s="1"/>
      <c r="K7808" s="1"/>
      <c r="L7808" s="1" t="s">
        <v>53888</v>
      </c>
      <c r="M7808" s="1" t="s">
        <v>7583</v>
      </c>
      <c r="N7808" s="1"/>
      <c r="O7808" s="1" t="s">
        <v>9259</v>
      </c>
      <c r="P7808" s="1" t="s">
        <v>9259</v>
      </c>
      <c r="Q7808" s="1" t="s">
        <v>54070</v>
      </c>
      <c r="R7808" s="1"/>
      <c r="S7808" s="1"/>
      <c r="T7808" s="1"/>
    </row>
    <row r="7809" ht="15" spans="2:20">
      <c r="B7809" s="1" t="s">
        <v>54071</v>
      </c>
      <c r="C7809" s="1" t="s">
        <v>54072</v>
      </c>
      <c r="D7809" s="1" t="s">
        <v>13464</v>
      </c>
      <c r="E7809" s="1" t="s">
        <v>54073</v>
      </c>
      <c r="F7809" s="1" t="s">
        <v>54074</v>
      </c>
      <c r="G7809" s="1" t="s">
        <v>54075</v>
      </c>
      <c r="I7809" s="1" t="s">
        <v>3517</v>
      </c>
      <c r="J7809" s="1" t="s">
        <v>10186</v>
      </c>
      <c r="K7809" s="1" t="s">
        <v>10439</v>
      </c>
      <c r="L7809" s="1" t="s">
        <v>51347</v>
      </c>
      <c r="M7809" s="1" t="s">
        <v>802</v>
      </c>
      <c r="N7809" s="1"/>
      <c r="O7809" s="1" t="s">
        <v>9259</v>
      </c>
      <c r="P7809" s="1" t="s">
        <v>9259</v>
      </c>
      <c r="Q7809" s="1" t="s">
        <v>54076</v>
      </c>
      <c r="R7809" s="1"/>
      <c r="S7809" s="1"/>
      <c r="T7809" s="1"/>
    </row>
    <row r="7810" ht="15" spans="2:20">
      <c r="B7810" s="1" t="s">
        <v>54077</v>
      </c>
      <c r="C7810" s="1" t="s">
        <v>54078</v>
      </c>
      <c r="D7810" s="1" t="s">
        <v>13464</v>
      </c>
      <c r="E7810" s="1" t="s">
        <v>54079</v>
      </c>
      <c r="F7810" s="1" t="s">
        <v>54080</v>
      </c>
      <c r="G7810" s="1" t="s">
        <v>54081</v>
      </c>
      <c r="I7810" s="1" t="s">
        <v>3517</v>
      </c>
      <c r="J7810" s="1" t="s">
        <v>10186</v>
      </c>
      <c r="K7810" s="1" t="s">
        <v>10439</v>
      </c>
      <c r="L7810" s="1" t="s">
        <v>53854</v>
      </c>
      <c r="M7810" s="1" t="s">
        <v>969</v>
      </c>
      <c r="N7810" s="1"/>
      <c r="O7810" s="1" t="s">
        <v>9259</v>
      </c>
      <c r="P7810" s="1" t="s">
        <v>9259</v>
      </c>
      <c r="Q7810" s="1" t="s">
        <v>54082</v>
      </c>
      <c r="R7810" s="1"/>
      <c r="S7810" s="1"/>
      <c r="T7810" s="1"/>
    </row>
    <row r="7811" ht="15" spans="2:20">
      <c r="B7811" s="1" t="s">
        <v>54083</v>
      </c>
      <c r="C7811" s="1" t="s">
        <v>54084</v>
      </c>
      <c r="D7811" s="1" t="s">
        <v>13464</v>
      </c>
      <c r="E7811" s="1" t="s">
        <v>54085</v>
      </c>
      <c r="F7811" s="1" t="s">
        <v>54086</v>
      </c>
      <c r="G7811" s="1" t="s">
        <v>54087</v>
      </c>
      <c r="I7811" s="1" t="s">
        <v>3517</v>
      </c>
      <c r="J7811" s="1" t="s">
        <v>10165</v>
      </c>
      <c r="K7811" s="1" t="s">
        <v>54088</v>
      </c>
      <c r="L7811" s="1"/>
      <c r="M7811" s="1" t="s">
        <v>2135</v>
      </c>
      <c r="N7811" s="1"/>
      <c r="O7811" s="1"/>
      <c r="P7811" s="1" t="s">
        <v>10559</v>
      </c>
      <c r="Q7811" s="1" t="s">
        <v>54089</v>
      </c>
      <c r="R7811" s="1"/>
      <c r="S7811" s="1"/>
      <c r="T7811" s="1"/>
    </row>
    <row r="7812" ht="15" spans="2:20">
      <c r="B7812" s="1" t="s">
        <v>54090</v>
      </c>
      <c r="C7812" s="1" t="s">
        <v>54091</v>
      </c>
      <c r="D7812" s="1" t="s">
        <v>13464</v>
      </c>
      <c r="E7812" s="1" t="s">
        <v>54092</v>
      </c>
      <c r="F7812" s="1" t="s">
        <v>54093</v>
      </c>
      <c r="G7812" s="1" t="s">
        <v>54094</v>
      </c>
      <c r="I7812" s="1" t="s">
        <v>3517</v>
      </c>
      <c r="J7812" s="1" t="s">
        <v>10193</v>
      </c>
      <c r="K7812" s="1" t="s">
        <v>10552</v>
      </c>
      <c r="L7812" s="1" t="s">
        <v>53881</v>
      </c>
      <c r="M7812" s="1" t="s">
        <v>1025</v>
      </c>
      <c r="N7812" s="1"/>
      <c r="O7812" s="1" t="s">
        <v>9259</v>
      </c>
      <c r="P7812" s="1" t="s">
        <v>9259</v>
      </c>
      <c r="Q7812" s="1" t="s">
        <v>54095</v>
      </c>
      <c r="R7812" s="1"/>
      <c r="S7812" s="1"/>
      <c r="T7812" s="1"/>
    </row>
    <row r="7813" ht="15" spans="2:20">
      <c r="B7813" s="1" t="s">
        <v>54096</v>
      </c>
      <c r="C7813" s="1" t="s">
        <v>54097</v>
      </c>
      <c r="D7813" s="1" t="s">
        <v>13464</v>
      </c>
      <c r="E7813" s="1" t="s">
        <v>54098</v>
      </c>
      <c r="F7813" s="1" t="s">
        <v>54099</v>
      </c>
      <c r="G7813" s="1" t="s">
        <v>54100</v>
      </c>
      <c r="I7813" s="1" t="s">
        <v>3517</v>
      </c>
      <c r="J7813" s="1"/>
      <c r="K7813" s="1" t="s">
        <v>14098</v>
      </c>
      <c r="L7813" s="1" t="s">
        <v>53861</v>
      </c>
      <c r="M7813" s="1" t="s">
        <v>556</v>
      </c>
      <c r="N7813" s="1"/>
      <c r="O7813" s="1" t="s">
        <v>9259</v>
      </c>
      <c r="P7813" s="1" t="s">
        <v>9259</v>
      </c>
      <c r="Q7813" s="1" t="s">
        <v>53687</v>
      </c>
      <c r="R7813" s="1"/>
      <c r="S7813" s="1"/>
      <c r="T7813" s="1"/>
    </row>
    <row r="7814" ht="15" spans="2:20">
      <c r="B7814" s="1" t="s">
        <v>54101</v>
      </c>
      <c r="C7814" s="1" t="s">
        <v>54102</v>
      </c>
      <c r="D7814" s="1" t="s">
        <v>13464</v>
      </c>
      <c r="E7814" s="1" t="s">
        <v>6390</v>
      </c>
      <c r="F7814" s="1" t="s">
        <v>54103</v>
      </c>
      <c r="G7814" s="1" t="s">
        <v>54104</v>
      </c>
      <c r="I7814" s="1" t="s">
        <v>3052</v>
      </c>
      <c r="J7814" s="1" t="s">
        <v>10158</v>
      </c>
      <c r="K7814" s="1"/>
      <c r="L7814" s="1" t="s">
        <v>54105</v>
      </c>
      <c r="M7814" s="1" t="s">
        <v>1398</v>
      </c>
      <c r="N7814" s="1"/>
      <c r="O7814" s="1"/>
      <c r="P7814" s="1" t="s">
        <v>9259</v>
      </c>
      <c r="Q7814" s="1" t="s">
        <v>54106</v>
      </c>
      <c r="R7814" s="1"/>
      <c r="S7814" s="1" t="s">
        <v>54107</v>
      </c>
      <c r="T7814" s="1"/>
    </row>
    <row r="7815" ht="15" spans="2:20">
      <c r="B7815" s="1" t="s">
        <v>54108</v>
      </c>
      <c r="C7815" s="1" t="s">
        <v>54109</v>
      </c>
      <c r="D7815" s="1" t="s">
        <v>13464</v>
      </c>
      <c r="E7815" s="1" t="s">
        <v>54110</v>
      </c>
      <c r="F7815" s="1"/>
      <c r="G7815" s="1" t="s">
        <v>54111</v>
      </c>
      <c r="I7815" s="1" t="s">
        <v>612</v>
      </c>
      <c r="J7815" s="1" t="s">
        <v>10292</v>
      </c>
      <c r="K7815" s="1" t="s">
        <v>12098</v>
      </c>
      <c r="L7815" s="1" t="s">
        <v>54112</v>
      </c>
      <c r="M7815" s="1" t="s">
        <v>3122</v>
      </c>
      <c r="N7815" s="1"/>
      <c r="O7815" s="1"/>
      <c r="P7815" s="1" t="s">
        <v>10559</v>
      </c>
      <c r="Q7815" s="1" t="s">
        <v>13332</v>
      </c>
      <c r="R7815" s="1"/>
      <c r="S7815" s="1"/>
      <c r="T7815" s="1"/>
    </row>
    <row r="7816" ht="15" spans="2:20">
      <c r="B7816" s="1" t="s">
        <v>54113</v>
      </c>
      <c r="C7816" s="1" t="s">
        <v>54114</v>
      </c>
      <c r="D7816" s="1" t="s">
        <v>13464</v>
      </c>
      <c r="E7816" s="1" t="s">
        <v>54115</v>
      </c>
      <c r="F7816" s="1"/>
      <c r="G7816" s="1" t="s">
        <v>54116</v>
      </c>
      <c r="I7816" s="1" t="s">
        <v>612</v>
      </c>
      <c r="J7816" s="1" t="s">
        <v>10158</v>
      </c>
      <c r="K7816" s="1" t="s">
        <v>10226</v>
      </c>
      <c r="L7816" s="1" t="s">
        <v>54117</v>
      </c>
      <c r="M7816" s="1" t="s">
        <v>3122</v>
      </c>
      <c r="N7816" s="1"/>
      <c r="O7816" s="1"/>
      <c r="P7816" s="1" t="s">
        <v>9259</v>
      </c>
      <c r="Q7816" s="1"/>
      <c r="R7816" s="1"/>
      <c r="S7816" s="1"/>
      <c r="T7816" s="1"/>
    </row>
    <row r="7817" ht="15" spans="2:20">
      <c r="B7817" s="1" t="s">
        <v>54118</v>
      </c>
      <c r="C7817" s="1" t="s">
        <v>54119</v>
      </c>
      <c r="D7817" s="1" t="s">
        <v>13464</v>
      </c>
      <c r="E7817" s="1" t="s">
        <v>54120</v>
      </c>
      <c r="F7817" s="1"/>
      <c r="G7817" s="1" t="s">
        <v>54121</v>
      </c>
      <c r="I7817" s="1" t="s">
        <v>612</v>
      </c>
      <c r="J7817" s="1" t="s">
        <v>10165</v>
      </c>
      <c r="K7817" s="1" t="s">
        <v>10166</v>
      </c>
      <c r="L7817" s="1" t="s">
        <v>54122</v>
      </c>
      <c r="M7817" s="1" t="s">
        <v>3122</v>
      </c>
      <c r="N7817" s="1"/>
      <c r="O7817" s="1"/>
      <c r="P7817" s="1" t="s">
        <v>10559</v>
      </c>
      <c r="Q7817" s="1"/>
      <c r="R7817" s="1"/>
      <c r="S7817" s="1"/>
      <c r="T7817" s="1"/>
    </row>
    <row r="7818" ht="15" spans="2:20">
      <c r="B7818" s="1" t="s">
        <v>54123</v>
      </c>
      <c r="C7818" s="1" t="s">
        <v>54124</v>
      </c>
      <c r="D7818" s="1" t="s">
        <v>13464</v>
      </c>
      <c r="E7818" s="1" t="s">
        <v>54125</v>
      </c>
      <c r="F7818" s="1"/>
      <c r="G7818" s="1" t="s">
        <v>54126</v>
      </c>
      <c r="I7818" s="1" t="s">
        <v>612</v>
      </c>
      <c r="J7818" s="1" t="s">
        <v>10186</v>
      </c>
      <c r="K7818" s="1" t="s">
        <v>10439</v>
      </c>
      <c r="L7818" s="1" t="s">
        <v>54127</v>
      </c>
      <c r="M7818" s="1" t="s">
        <v>3122</v>
      </c>
      <c r="N7818" s="1"/>
      <c r="O7818" s="1"/>
      <c r="P7818" s="1" t="s">
        <v>10559</v>
      </c>
      <c r="Q7818" s="1"/>
      <c r="R7818" s="1"/>
      <c r="S7818" s="1"/>
      <c r="T7818" s="1"/>
    </row>
    <row r="7819" ht="15" spans="2:20">
      <c r="B7819" s="1" t="s">
        <v>54128</v>
      </c>
      <c r="C7819" s="1" t="s">
        <v>54129</v>
      </c>
      <c r="D7819" s="1" t="s">
        <v>13464</v>
      </c>
      <c r="E7819" s="1" t="s">
        <v>54130</v>
      </c>
      <c r="F7819" s="1"/>
      <c r="G7819" s="1" t="s">
        <v>54131</v>
      </c>
      <c r="I7819" s="1" t="s">
        <v>612</v>
      </c>
      <c r="J7819" s="1" t="s">
        <v>10151</v>
      </c>
      <c r="K7819" s="1" t="s">
        <v>10152</v>
      </c>
      <c r="L7819" s="1" t="s">
        <v>54132</v>
      </c>
      <c r="M7819" s="1" t="s">
        <v>3122</v>
      </c>
      <c r="N7819" s="1"/>
      <c r="O7819" s="1"/>
      <c r="P7819" s="1" t="s">
        <v>10559</v>
      </c>
      <c r="Q7819" s="1"/>
      <c r="R7819" s="1"/>
      <c r="S7819" s="1"/>
      <c r="T7819" s="1"/>
    </row>
    <row r="7820" ht="15" spans="2:20">
      <c r="B7820" s="1" t="s">
        <v>54133</v>
      </c>
      <c r="C7820" s="1" t="s">
        <v>54134</v>
      </c>
      <c r="D7820" s="1" t="s">
        <v>13464</v>
      </c>
      <c r="E7820" s="1" t="s">
        <v>54135</v>
      </c>
      <c r="F7820" s="1"/>
      <c r="G7820" s="1" t="s">
        <v>54136</v>
      </c>
      <c r="I7820" s="1" t="s">
        <v>29</v>
      </c>
      <c r="J7820" s="1" t="s">
        <v>10151</v>
      </c>
      <c r="K7820" s="1" t="s">
        <v>10152</v>
      </c>
      <c r="L7820" s="1" t="s">
        <v>54137</v>
      </c>
      <c r="M7820" s="1" t="s">
        <v>731</v>
      </c>
      <c r="N7820" s="1"/>
      <c r="O7820" s="1"/>
      <c r="P7820" s="1"/>
      <c r="Q7820" s="1"/>
      <c r="R7820" s="1"/>
      <c r="S7820" s="1"/>
      <c r="T7820" s="1"/>
    </row>
    <row r="7821" ht="15" spans="2:20">
      <c r="B7821" s="1" t="s">
        <v>54138</v>
      </c>
      <c r="C7821" s="1" t="s">
        <v>54139</v>
      </c>
      <c r="D7821" s="1" t="s">
        <v>13464</v>
      </c>
      <c r="E7821" s="1" t="s">
        <v>54140</v>
      </c>
      <c r="F7821" s="1"/>
      <c r="G7821" s="1" t="s">
        <v>54141</v>
      </c>
      <c r="I7821" s="1" t="s">
        <v>29</v>
      </c>
      <c r="J7821" s="1"/>
      <c r="K7821" s="1" t="s">
        <v>11753</v>
      </c>
      <c r="L7821" s="1" t="s">
        <v>54142</v>
      </c>
      <c r="M7821" s="1" t="s">
        <v>731</v>
      </c>
      <c r="N7821" s="1"/>
      <c r="O7821" s="1"/>
      <c r="P7821" s="1"/>
      <c r="Q7821" s="1"/>
      <c r="R7821" s="1"/>
      <c r="S7821" s="1"/>
      <c r="T7821" s="1"/>
    </row>
    <row r="7822" ht="15" spans="2:20">
      <c r="B7822" s="1" t="s">
        <v>54143</v>
      </c>
      <c r="C7822" s="1" t="s">
        <v>54144</v>
      </c>
      <c r="D7822" s="1" t="s">
        <v>13464</v>
      </c>
      <c r="E7822" s="1" t="s">
        <v>54145</v>
      </c>
      <c r="F7822" s="1"/>
      <c r="G7822" s="1" t="s">
        <v>54146</v>
      </c>
      <c r="I7822" s="1" t="s">
        <v>29</v>
      </c>
      <c r="J7822" s="1" t="s">
        <v>10186</v>
      </c>
      <c r="K7822" s="1" t="s">
        <v>10439</v>
      </c>
      <c r="L7822" s="1" t="s">
        <v>54147</v>
      </c>
      <c r="M7822" s="1" t="s">
        <v>731</v>
      </c>
      <c r="N7822" s="1"/>
      <c r="O7822" s="1"/>
      <c r="P7822" s="1"/>
      <c r="Q7822" s="1"/>
      <c r="R7822" s="1"/>
      <c r="S7822" s="1"/>
      <c r="T7822" s="1"/>
    </row>
    <row r="7823" ht="15" spans="2:20">
      <c r="B7823" s="1" t="s">
        <v>54148</v>
      </c>
      <c r="C7823" s="1" t="s">
        <v>54149</v>
      </c>
      <c r="D7823" s="1" t="s">
        <v>13464</v>
      </c>
      <c r="E7823" s="1" t="s">
        <v>54150</v>
      </c>
      <c r="F7823" s="1"/>
      <c r="G7823" s="1" t="s">
        <v>54151</v>
      </c>
      <c r="I7823" s="1" t="s">
        <v>29</v>
      </c>
      <c r="J7823" s="1" t="s">
        <v>10158</v>
      </c>
      <c r="K7823" s="1" t="s">
        <v>10226</v>
      </c>
      <c r="L7823" s="1" t="s">
        <v>54152</v>
      </c>
      <c r="M7823" s="1" t="s">
        <v>731</v>
      </c>
      <c r="N7823" s="1"/>
      <c r="O7823" s="1"/>
      <c r="P7823" s="1"/>
      <c r="Q7823" s="1"/>
      <c r="R7823" s="1"/>
      <c r="S7823" s="1"/>
      <c r="T7823" s="1"/>
    </row>
    <row r="7824" ht="15" spans="2:20">
      <c r="B7824" s="1" t="s">
        <v>54153</v>
      </c>
      <c r="C7824" s="1" t="s">
        <v>54154</v>
      </c>
      <c r="D7824" s="1" t="s">
        <v>13464</v>
      </c>
      <c r="E7824" s="1" t="s">
        <v>54155</v>
      </c>
      <c r="F7824" s="1"/>
      <c r="G7824" s="1" t="s">
        <v>54156</v>
      </c>
      <c r="I7824" s="1" t="s">
        <v>29</v>
      </c>
      <c r="J7824" s="1" t="s">
        <v>10158</v>
      </c>
      <c r="K7824" s="1" t="s">
        <v>13524</v>
      </c>
      <c r="L7824" s="1" t="s">
        <v>54157</v>
      </c>
      <c r="M7824" s="1" t="s">
        <v>1927</v>
      </c>
      <c r="N7824" s="1"/>
      <c r="O7824" s="1"/>
      <c r="P7824" s="1" t="s">
        <v>9259</v>
      </c>
      <c r="Q7824" s="1"/>
      <c r="R7824" s="1"/>
      <c r="S7824" s="1"/>
      <c r="T7824" s="1"/>
    </row>
    <row r="7825" ht="15" spans="2:20">
      <c r="B7825" s="1" t="s">
        <v>54158</v>
      </c>
      <c r="C7825" s="1" t="s">
        <v>54159</v>
      </c>
      <c r="D7825" s="1" t="s">
        <v>13464</v>
      </c>
      <c r="E7825" s="1" t="s">
        <v>54160</v>
      </c>
      <c r="F7825" s="1"/>
      <c r="G7825" s="1" t="s">
        <v>54161</v>
      </c>
      <c r="I7825" s="1" t="s">
        <v>29</v>
      </c>
      <c r="J7825" s="1" t="s">
        <v>10261</v>
      </c>
      <c r="K7825" s="1" t="s">
        <v>13826</v>
      </c>
      <c r="L7825" s="1" t="s">
        <v>54162</v>
      </c>
      <c r="M7825" s="1" t="s">
        <v>1927</v>
      </c>
      <c r="N7825" s="1"/>
      <c r="O7825" s="1"/>
      <c r="P7825" s="1"/>
      <c r="Q7825" s="1"/>
      <c r="R7825" s="1"/>
      <c r="S7825" s="1"/>
      <c r="T7825" s="1"/>
    </row>
    <row r="7826" ht="15" spans="2:20">
      <c r="B7826" s="1" t="s">
        <v>54163</v>
      </c>
      <c r="C7826" s="1" t="s">
        <v>54164</v>
      </c>
      <c r="D7826" s="1" t="s">
        <v>13464</v>
      </c>
      <c r="E7826" s="1" t="s">
        <v>54165</v>
      </c>
      <c r="F7826" s="1"/>
      <c r="G7826" s="1" t="s">
        <v>54166</v>
      </c>
      <c r="I7826" s="1" t="s">
        <v>29</v>
      </c>
      <c r="J7826" s="1" t="s">
        <v>11110</v>
      </c>
      <c r="K7826" s="1" t="s">
        <v>13543</v>
      </c>
      <c r="L7826" s="1" t="s">
        <v>54167</v>
      </c>
      <c r="M7826" s="1" t="s">
        <v>1927</v>
      </c>
      <c r="N7826" s="1"/>
      <c r="O7826" s="1"/>
      <c r="P7826" s="1" t="s">
        <v>9259</v>
      </c>
      <c r="Q7826" s="1"/>
      <c r="R7826" s="1"/>
      <c r="S7826" s="1"/>
      <c r="T7826" s="1"/>
    </row>
    <row r="7827" ht="15" spans="2:20">
      <c r="B7827" s="1" t="s">
        <v>54168</v>
      </c>
      <c r="C7827" s="1" t="s">
        <v>54169</v>
      </c>
      <c r="D7827" s="1" t="s">
        <v>13464</v>
      </c>
      <c r="E7827" s="1" t="s">
        <v>54170</v>
      </c>
      <c r="F7827" s="1"/>
      <c r="G7827" s="1" t="s">
        <v>54171</v>
      </c>
      <c r="I7827" s="1" t="s">
        <v>29</v>
      </c>
      <c r="J7827" s="1" t="s">
        <v>10186</v>
      </c>
      <c r="K7827" s="1" t="s">
        <v>13531</v>
      </c>
      <c r="L7827" s="1" t="s">
        <v>54172</v>
      </c>
      <c r="M7827" s="1" t="s">
        <v>626</v>
      </c>
      <c r="N7827" s="1"/>
      <c r="O7827" s="1"/>
      <c r="P7827" s="1"/>
      <c r="Q7827" s="1"/>
      <c r="R7827" s="1"/>
      <c r="S7827" s="1"/>
      <c r="T7827" s="1"/>
    </row>
    <row r="7828" ht="15" spans="2:20">
      <c r="B7828" s="1" t="s">
        <v>54173</v>
      </c>
      <c r="C7828" s="1" t="s">
        <v>54174</v>
      </c>
      <c r="D7828" s="1" t="s">
        <v>13464</v>
      </c>
      <c r="E7828" s="1" t="s">
        <v>54175</v>
      </c>
      <c r="F7828" s="1"/>
      <c r="G7828" s="1" t="s">
        <v>54176</v>
      </c>
      <c r="I7828" s="1" t="s">
        <v>29</v>
      </c>
      <c r="J7828" s="1" t="s">
        <v>10158</v>
      </c>
      <c r="K7828" s="1" t="s">
        <v>13524</v>
      </c>
      <c r="L7828" s="1" t="s">
        <v>54177</v>
      </c>
      <c r="M7828" s="1" t="s">
        <v>626</v>
      </c>
      <c r="N7828" s="1"/>
      <c r="O7828" s="1"/>
      <c r="P7828" s="1"/>
      <c r="Q7828" s="1"/>
      <c r="R7828" s="1"/>
      <c r="S7828" s="1"/>
      <c r="T7828" s="1"/>
    </row>
    <row r="7829" ht="15" spans="2:20">
      <c r="B7829" s="1" t="s">
        <v>54178</v>
      </c>
      <c r="C7829" s="1" t="s">
        <v>54179</v>
      </c>
      <c r="D7829" s="1" t="s">
        <v>13464</v>
      </c>
      <c r="E7829" s="1" t="s">
        <v>54180</v>
      </c>
      <c r="F7829" s="1"/>
      <c r="G7829" s="1" t="s">
        <v>54181</v>
      </c>
      <c r="I7829" s="1" t="s">
        <v>29</v>
      </c>
      <c r="J7829" s="1" t="s">
        <v>10151</v>
      </c>
      <c r="K7829" s="1" t="s">
        <v>13537</v>
      </c>
      <c r="L7829" s="1" t="s">
        <v>54182</v>
      </c>
      <c r="M7829" s="1" t="s">
        <v>2541</v>
      </c>
      <c r="N7829" s="1"/>
      <c r="O7829" s="1"/>
      <c r="P7829" s="1"/>
      <c r="Q7829" s="1"/>
      <c r="R7829" s="1"/>
      <c r="S7829" s="1"/>
      <c r="T7829" s="1"/>
    </row>
    <row r="7830" ht="15" spans="2:20">
      <c r="B7830" s="1" t="s">
        <v>54183</v>
      </c>
      <c r="C7830" s="1" t="s">
        <v>54184</v>
      </c>
      <c r="D7830" s="1" t="s">
        <v>13464</v>
      </c>
      <c r="E7830" s="1" t="s">
        <v>54185</v>
      </c>
      <c r="F7830" s="1"/>
      <c r="G7830" s="1" t="s">
        <v>54186</v>
      </c>
      <c r="I7830" s="1" t="s">
        <v>29</v>
      </c>
      <c r="J7830" s="1" t="s">
        <v>10158</v>
      </c>
      <c r="K7830" s="1" t="s">
        <v>13524</v>
      </c>
      <c r="L7830" s="1" t="s">
        <v>54187</v>
      </c>
      <c r="M7830" s="1" t="s">
        <v>2541</v>
      </c>
      <c r="N7830" s="1"/>
      <c r="O7830" s="1"/>
      <c r="P7830" s="1"/>
      <c r="Q7830" s="1"/>
      <c r="R7830" s="1"/>
      <c r="S7830" s="1"/>
      <c r="T7830" s="1"/>
    </row>
    <row r="7831" ht="15" spans="2:20">
      <c r="B7831" s="1" t="s">
        <v>54188</v>
      </c>
      <c r="C7831" s="1" t="s">
        <v>54189</v>
      </c>
      <c r="D7831" s="1" t="s">
        <v>13464</v>
      </c>
      <c r="E7831" s="1" t="s">
        <v>54190</v>
      </c>
      <c r="F7831" s="1"/>
      <c r="G7831" s="1" t="s">
        <v>54191</v>
      </c>
      <c r="I7831" s="1" t="s">
        <v>612</v>
      </c>
      <c r="J7831" s="1" t="s">
        <v>10151</v>
      </c>
      <c r="K7831" s="1" t="s">
        <v>10152</v>
      </c>
      <c r="L7831" s="1" t="s">
        <v>54192</v>
      </c>
      <c r="M7831" s="1" t="s">
        <v>3122</v>
      </c>
      <c r="N7831" s="1"/>
      <c r="O7831" s="1"/>
      <c r="P7831" s="1" t="s">
        <v>10559</v>
      </c>
      <c r="Q7831" s="1" t="s">
        <v>54193</v>
      </c>
      <c r="R7831" s="1"/>
      <c r="S7831" s="1"/>
      <c r="T7831" s="1"/>
    </row>
    <row r="7832" ht="15" spans="2:20">
      <c r="B7832" s="1" t="s">
        <v>54194</v>
      </c>
      <c r="C7832" s="1" t="s">
        <v>54195</v>
      </c>
      <c r="D7832" s="1" t="s">
        <v>13464</v>
      </c>
      <c r="E7832" s="1" t="s">
        <v>54196</v>
      </c>
      <c r="F7832" s="1"/>
      <c r="G7832" s="1" t="s">
        <v>54197</v>
      </c>
      <c r="I7832" s="1" t="s">
        <v>612</v>
      </c>
      <c r="J7832" s="1" t="s">
        <v>10158</v>
      </c>
      <c r="K7832" s="1" t="s">
        <v>10226</v>
      </c>
      <c r="L7832" s="1" t="s">
        <v>54198</v>
      </c>
      <c r="M7832" s="1" t="s">
        <v>3122</v>
      </c>
      <c r="N7832" s="1"/>
      <c r="O7832" s="1"/>
      <c r="P7832" s="1" t="s">
        <v>10559</v>
      </c>
      <c r="Q7832" s="1" t="s">
        <v>54199</v>
      </c>
      <c r="R7832" s="1"/>
      <c r="S7832" s="1"/>
      <c r="T7832" s="1"/>
    </row>
    <row r="7833" ht="15" spans="2:20">
      <c r="B7833" s="1" t="s">
        <v>54200</v>
      </c>
      <c r="C7833" s="1" t="s">
        <v>54201</v>
      </c>
      <c r="D7833" s="1" t="s">
        <v>13464</v>
      </c>
      <c r="E7833" s="1" t="s">
        <v>54202</v>
      </c>
      <c r="F7833" s="1"/>
      <c r="G7833" s="1" t="s">
        <v>54203</v>
      </c>
      <c r="I7833" s="1" t="s">
        <v>612</v>
      </c>
      <c r="J7833" s="1" t="s">
        <v>10186</v>
      </c>
      <c r="K7833" s="1" t="s">
        <v>10439</v>
      </c>
      <c r="L7833" s="1" t="s">
        <v>54204</v>
      </c>
      <c r="M7833" s="1" t="s">
        <v>3122</v>
      </c>
      <c r="N7833" s="1"/>
      <c r="O7833" s="1"/>
      <c r="P7833" s="1" t="s">
        <v>10559</v>
      </c>
      <c r="Q7833" s="1"/>
      <c r="R7833" s="1"/>
      <c r="S7833" s="1"/>
      <c r="T7833" s="1"/>
    </row>
    <row r="7834" ht="15" spans="2:20">
      <c r="B7834" s="1" t="s">
        <v>54205</v>
      </c>
      <c r="C7834" s="1" t="s">
        <v>54206</v>
      </c>
      <c r="D7834" s="1" t="s">
        <v>13464</v>
      </c>
      <c r="E7834" s="1" t="s">
        <v>54207</v>
      </c>
      <c r="F7834" s="1"/>
      <c r="G7834" s="1" t="s">
        <v>54208</v>
      </c>
      <c r="I7834" s="1" t="s">
        <v>612</v>
      </c>
      <c r="J7834" s="1" t="s">
        <v>10292</v>
      </c>
      <c r="K7834" s="1" t="s">
        <v>12098</v>
      </c>
      <c r="L7834" s="1" t="s">
        <v>54209</v>
      </c>
      <c r="M7834" s="1" t="s">
        <v>3122</v>
      </c>
      <c r="N7834" s="1"/>
      <c r="O7834" s="1"/>
      <c r="P7834" s="1" t="s">
        <v>10559</v>
      </c>
      <c r="Q7834" s="1" t="s">
        <v>54210</v>
      </c>
      <c r="R7834" s="1"/>
      <c r="S7834" s="1"/>
      <c r="T7834" s="1"/>
    </row>
    <row r="7835" ht="15" spans="2:20">
      <c r="B7835" s="1" t="s">
        <v>54211</v>
      </c>
      <c r="C7835" s="1" t="s">
        <v>54212</v>
      </c>
      <c r="D7835" s="1" t="s">
        <v>13464</v>
      </c>
      <c r="E7835" s="1" t="s">
        <v>54213</v>
      </c>
      <c r="F7835" s="1"/>
      <c r="G7835" s="1" t="s">
        <v>54214</v>
      </c>
      <c r="I7835" s="1" t="s">
        <v>612</v>
      </c>
      <c r="J7835" s="1" t="s">
        <v>10165</v>
      </c>
      <c r="K7835" s="1" t="s">
        <v>10166</v>
      </c>
      <c r="L7835" s="1" t="s">
        <v>54215</v>
      </c>
      <c r="M7835" s="1" t="s">
        <v>3122</v>
      </c>
      <c r="N7835" s="1"/>
      <c r="O7835" s="1"/>
      <c r="P7835" s="1" t="s">
        <v>10559</v>
      </c>
      <c r="Q7835" s="1" t="s">
        <v>54216</v>
      </c>
      <c r="R7835" s="1"/>
      <c r="S7835" s="1"/>
      <c r="T7835" s="1"/>
    </row>
    <row r="7836" ht="15" spans="2:20">
      <c r="B7836" s="1" t="s">
        <v>54217</v>
      </c>
      <c r="C7836" s="1" t="s">
        <v>54218</v>
      </c>
      <c r="D7836" s="1" t="s">
        <v>13464</v>
      </c>
      <c r="E7836" s="1" t="s">
        <v>54219</v>
      </c>
      <c r="F7836" s="1"/>
      <c r="G7836" s="1" t="s">
        <v>54220</v>
      </c>
      <c r="I7836" s="1" t="s">
        <v>29</v>
      </c>
      <c r="J7836" s="1" t="s">
        <v>10158</v>
      </c>
      <c r="K7836" s="1" t="s">
        <v>10226</v>
      </c>
      <c r="L7836" s="1" t="s">
        <v>54221</v>
      </c>
      <c r="M7836" s="1" t="s">
        <v>5818</v>
      </c>
      <c r="N7836" s="1"/>
      <c r="O7836" s="1"/>
      <c r="P7836" s="1"/>
      <c r="Q7836" s="1"/>
      <c r="R7836" s="1"/>
      <c r="S7836" s="1"/>
      <c r="T7836" s="1"/>
    </row>
    <row r="7837" ht="15" spans="2:20">
      <c r="B7837" s="1" t="s">
        <v>54222</v>
      </c>
      <c r="C7837" s="1" t="s">
        <v>54223</v>
      </c>
      <c r="D7837" s="1" t="s">
        <v>13464</v>
      </c>
      <c r="E7837" s="1" t="s">
        <v>54224</v>
      </c>
      <c r="F7837" s="1"/>
      <c r="G7837" s="1" t="s">
        <v>54225</v>
      </c>
      <c r="I7837" s="1" t="s">
        <v>29</v>
      </c>
      <c r="J7837" s="1" t="s">
        <v>10763</v>
      </c>
      <c r="K7837" s="1" t="s">
        <v>11922</v>
      </c>
      <c r="L7837" s="1" t="s">
        <v>54226</v>
      </c>
      <c r="M7837" s="1" t="s">
        <v>5818</v>
      </c>
      <c r="N7837" s="1"/>
      <c r="O7837" s="1"/>
      <c r="P7837" s="1"/>
      <c r="Q7837" s="1"/>
      <c r="R7837" s="1"/>
      <c r="S7837" s="1"/>
      <c r="T7837" s="1"/>
    </row>
    <row r="7838" ht="15" spans="2:20">
      <c r="B7838" s="1" t="s">
        <v>54227</v>
      </c>
      <c r="C7838" s="1" t="s">
        <v>54228</v>
      </c>
      <c r="D7838" s="1" t="s">
        <v>13464</v>
      </c>
      <c r="E7838" s="1" t="s">
        <v>54229</v>
      </c>
      <c r="F7838" s="1"/>
      <c r="G7838" s="1" t="s">
        <v>54230</v>
      </c>
      <c r="I7838" s="1"/>
      <c r="J7838" s="1" t="s">
        <v>10207</v>
      </c>
      <c r="K7838" s="1" t="s">
        <v>36152</v>
      </c>
      <c r="L7838" s="1" t="s">
        <v>54231</v>
      </c>
      <c r="M7838" s="1" t="s">
        <v>345</v>
      </c>
      <c r="N7838" s="1"/>
      <c r="O7838" s="1"/>
      <c r="P7838" s="1"/>
      <c r="Q7838" s="1"/>
      <c r="R7838" s="1"/>
      <c r="S7838" s="1"/>
      <c r="T7838" s="1"/>
    </row>
    <row r="7839" ht="15" spans="2:20">
      <c r="B7839" s="1" t="s">
        <v>54232</v>
      </c>
      <c r="C7839" s="1" t="s">
        <v>54233</v>
      </c>
      <c r="D7839" s="1" t="s">
        <v>13464</v>
      </c>
      <c r="E7839" s="1" t="s">
        <v>54234</v>
      </c>
      <c r="F7839" s="1"/>
      <c r="G7839" s="1" t="s">
        <v>54235</v>
      </c>
      <c r="I7839" s="1"/>
      <c r="J7839" s="1" t="s">
        <v>10186</v>
      </c>
      <c r="K7839" s="1" t="s">
        <v>10439</v>
      </c>
      <c r="L7839" s="1" t="s">
        <v>54236</v>
      </c>
      <c r="M7839" s="1" t="s">
        <v>345</v>
      </c>
      <c r="N7839" s="1"/>
      <c r="O7839" s="1"/>
      <c r="P7839" s="1"/>
      <c r="Q7839" s="1"/>
      <c r="R7839" s="1"/>
      <c r="S7839" s="1"/>
      <c r="T7839" s="1"/>
    </row>
    <row r="7840" ht="15" spans="2:20">
      <c r="B7840" s="1" t="s">
        <v>54237</v>
      </c>
      <c r="C7840" s="1" t="s">
        <v>54238</v>
      </c>
      <c r="D7840" s="1" t="s">
        <v>13464</v>
      </c>
      <c r="E7840" s="1" t="s">
        <v>54239</v>
      </c>
      <c r="F7840" s="1"/>
      <c r="G7840" s="1" t="s">
        <v>54240</v>
      </c>
      <c r="I7840" s="1"/>
      <c r="J7840" s="1" t="s">
        <v>10158</v>
      </c>
      <c r="K7840" s="1" t="s">
        <v>10226</v>
      </c>
      <c r="L7840" s="1" t="s">
        <v>54241</v>
      </c>
      <c r="M7840" s="1" t="s">
        <v>345</v>
      </c>
      <c r="N7840" s="1"/>
      <c r="O7840" s="1"/>
      <c r="P7840" s="1"/>
      <c r="Q7840" s="1"/>
      <c r="R7840" s="1"/>
      <c r="S7840" s="1"/>
      <c r="T7840" s="1"/>
    </row>
    <row r="7841" ht="15" spans="2:20">
      <c r="B7841" s="1" t="s">
        <v>54242</v>
      </c>
      <c r="C7841" s="1" t="s">
        <v>54243</v>
      </c>
      <c r="D7841" s="1" t="s">
        <v>13464</v>
      </c>
      <c r="E7841" s="1" t="s">
        <v>54244</v>
      </c>
      <c r="F7841" s="1"/>
      <c r="G7841" s="1" t="s">
        <v>54245</v>
      </c>
      <c r="I7841" s="1"/>
      <c r="J7841" s="1" t="s">
        <v>10261</v>
      </c>
      <c r="K7841" s="1" t="s">
        <v>10262</v>
      </c>
      <c r="L7841" s="1" t="s">
        <v>54246</v>
      </c>
      <c r="M7841" s="1" t="s">
        <v>345</v>
      </c>
      <c r="N7841" s="1"/>
      <c r="O7841" s="1"/>
      <c r="P7841" s="1"/>
      <c r="Q7841" s="1"/>
      <c r="R7841" s="1"/>
      <c r="S7841" s="1"/>
      <c r="T7841" s="1"/>
    </row>
    <row r="7842" ht="15" spans="2:20">
      <c r="B7842" s="1" t="s">
        <v>54247</v>
      </c>
      <c r="C7842" s="1" t="s">
        <v>54248</v>
      </c>
      <c r="D7842" s="1" t="s">
        <v>13464</v>
      </c>
      <c r="E7842" s="1" t="s">
        <v>54249</v>
      </c>
      <c r="F7842" s="1"/>
      <c r="G7842" s="1" t="s">
        <v>54250</v>
      </c>
      <c r="I7842" s="1"/>
      <c r="J7842" s="1"/>
      <c r="K7842" s="1" t="s">
        <v>11753</v>
      </c>
      <c r="L7842" s="1" t="s">
        <v>54251</v>
      </c>
      <c r="M7842" s="1" t="s">
        <v>345</v>
      </c>
      <c r="N7842" s="1"/>
      <c r="O7842" s="1"/>
      <c r="P7842" s="1"/>
      <c r="Q7842" s="1"/>
      <c r="R7842" s="1"/>
      <c r="S7842" s="1"/>
      <c r="T7842" s="1"/>
    </row>
    <row r="7843" ht="15" spans="2:20">
      <c r="B7843" s="1" t="s">
        <v>54252</v>
      </c>
      <c r="C7843" s="1" t="s">
        <v>54253</v>
      </c>
      <c r="D7843" s="1" t="s">
        <v>13464</v>
      </c>
      <c r="E7843" s="1" t="s">
        <v>54254</v>
      </c>
      <c r="F7843" s="1"/>
      <c r="G7843" s="1" t="s">
        <v>54255</v>
      </c>
      <c r="I7843" s="1" t="s">
        <v>612</v>
      </c>
      <c r="J7843" s="1" t="s">
        <v>10186</v>
      </c>
      <c r="K7843" s="1" t="s">
        <v>10439</v>
      </c>
      <c r="L7843" s="1" t="s">
        <v>54256</v>
      </c>
      <c r="M7843" s="1" t="s">
        <v>4710</v>
      </c>
      <c r="N7843" s="1"/>
      <c r="O7843" s="1"/>
      <c r="P7843" s="1" t="s">
        <v>10559</v>
      </c>
      <c r="Q7843" s="1" t="s">
        <v>54257</v>
      </c>
      <c r="R7843" s="1"/>
      <c r="S7843" s="1"/>
      <c r="T7843" s="1"/>
    </row>
    <row r="7844" ht="15" spans="2:20">
      <c r="B7844" s="1" t="s">
        <v>54258</v>
      </c>
      <c r="C7844" s="1" t="s">
        <v>54259</v>
      </c>
      <c r="D7844" s="1" t="s">
        <v>13464</v>
      </c>
      <c r="E7844" s="1" t="s">
        <v>54260</v>
      </c>
      <c r="F7844" s="1"/>
      <c r="G7844" s="1" t="s">
        <v>54261</v>
      </c>
      <c r="I7844" s="1" t="s">
        <v>612</v>
      </c>
      <c r="J7844" s="1" t="s">
        <v>10158</v>
      </c>
      <c r="K7844" s="1" t="s">
        <v>10226</v>
      </c>
      <c r="L7844" s="1" t="s">
        <v>54262</v>
      </c>
      <c r="M7844" s="1" t="s">
        <v>4710</v>
      </c>
      <c r="N7844" s="1"/>
      <c r="O7844" s="1"/>
      <c r="P7844" s="1"/>
      <c r="Q7844" s="1" t="s">
        <v>54263</v>
      </c>
      <c r="R7844" s="1"/>
      <c r="S7844" s="1"/>
      <c r="T7844" s="1"/>
    </row>
    <row r="7845" ht="15" spans="2:20">
      <c r="B7845" s="1" t="s">
        <v>54264</v>
      </c>
      <c r="C7845" s="1" t="s">
        <v>54265</v>
      </c>
      <c r="D7845" s="1" t="s">
        <v>13464</v>
      </c>
      <c r="E7845" s="1" t="s">
        <v>54266</v>
      </c>
      <c r="F7845" s="1"/>
      <c r="G7845" s="1" t="s">
        <v>54267</v>
      </c>
      <c r="I7845" s="1" t="s">
        <v>612</v>
      </c>
      <c r="J7845" s="1" t="s">
        <v>11118</v>
      </c>
      <c r="K7845" s="1" t="s">
        <v>13264</v>
      </c>
      <c r="L7845" s="1"/>
      <c r="M7845" s="1" t="s">
        <v>4710</v>
      </c>
      <c r="N7845" s="1"/>
      <c r="O7845" s="1"/>
      <c r="P7845" s="1"/>
      <c r="Q7845" s="1" t="s">
        <v>54268</v>
      </c>
      <c r="R7845" s="1"/>
      <c r="S7845" s="1"/>
      <c r="T7845" s="1"/>
    </row>
    <row r="7846" ht="15" spans="2:20">
      <c r="B7846" s="1" t="s">
        <v>54269</v>
      </c>
      <c r="C7846" s="1" t="s">
        <v>54270</v>
      </c>
      <c r="D7846" s="1" t="s">
        <v>13464</v>
      </c>
      <c r="E7846" s="1" t="s">
        <v>54271</v>
      </c>
      <c r="F7846" s="1"/>
      <c r="G7846" s="1" t="s">
        <v>54272</v>
      </c>
      <c r="I7846" s="1" t="s">
        <v>29</v>
      </c>
      <c r="J7846" s="1" t="s">
        <v>10151</v>
      </c>
      <c r="K7846" s="1" t="s">
        <v>10152</v>
      </c>
      <c r="L7846" s="1" t="s">
        <v>54273</v>
      </c>
      <c r="M7846" s="1" t="s">
        <v>6784</v>
      </c>
      <c r="N7846" s="1"/>
      <c r="O7846" s="1"/>
      <c r="P7846" s="1" t="s">
        <v>10559</v>
      </c>
      <c r="Q7846" s="1"/>
      <c r="R7846" s="1"/>
      <c r="S7846" s="1"/>
      <c r="T7846" s="1"/>
    </row>
    <row r="7847" ht="15" spans="2:20">
      <c r="B7847" s="1" t="s">
        <v>54274</v>
      </c>
      <c r="C7847" s="1" t="s">
        <v>54275</v>
      </c>
      <c r="D7847" s="1" t="s">
        <v>13464</v>
      </c>
      <c r="E7847" s="1" t="s">
        <v>54276</v>
      </c>
      <c r="F7847" s="1"/>
      <c r="G7847" s="1" t="s">
        <v>54277</v>
      </c>
      <c r="I7847" s="1" t="s">
        <v>29</v>
      </c>
      <c r="J7847" s="1" t="s">
        <v>10158</v>
      </c>
      <c r="K7847" s="1" t="s">
        <v>10226</v>
      </c>
      <c r="L7847" s="1" t="s">
        <v>54278</v>
      </c>
      <c r="M7847" s="1" t="s">
        <v>6784</v>
      </c>
      <c r="N7847" s="1"/>
      <c r="O7847" s="1"/>
      <c r="P7847" s="1" t="s">
        <v>10559</v>
      </c>
      <c r="Q7847" s="1" t="s">
        <v>13426</v>
      </c>
      <c r="R7847" s="1"/>
      <c r="S7847" s="1"/>
      <c r="T7847" s="1"/>
    </row>
    <row r="7848" ht="15" spans="2:20">
      <c r="B7848" s="1" t="s">
        <v>54279</v>
      </c>
      <c r="C7848" s="1" t="s">
        <v>54280</v>
      </c>
      <c r="D7848" s="1" t="s">
        <v>13464</v>
      </c>
      <c r="E7848" s="1" t="s">
        <v>54281</v>
      </c>
      <c r="F7848" s="1"/>
      <c r="G7848" s="1" t="s">
        <v>54282</v>
      </c>
      <c r="I7848" s="1" t="s">
        <v>29</v>
      </c>
      <c r="J7848" s="1"/>
      <c r="K7848" s="1" t="s">
        <v>11753</v>
      </c>
      <c r="L7848" s="1" t="s">
        <v>54283</v>
      </c>
      <c r="M7848" s="1" t="s">
        <v>6784</v>
      </c>
      <c r="N7848" s="1"/>
      <c r="O7848" s="1"/>
      <c r="P7848" s="1" t="s">
        <v>9259</v>
      </c>
      <c r="Q7848" s="1" t="s">
        <v>13421</v>
      </c>
      <c r="R7848" s="1"/>
      <c r="S7848" s="1"/>
      <c r="T7848" s="1"/>
    </row>
    <row r="7849" ht="15" spans="2:20">
      <c r="B7849" s="1" t="s">
        <v>54284</v>
      </c>
      <c r="C7849" s="1" t="s">
        <v>54285</v>
      </c>
      <c r="D7849" s="1" t="s">
        <v>13464</v>
      </c>
      <c r="E7849" s="1" t="s">
        <v>54286</v>
      </c>
      <c r="F7849" s="1"/>
      <c r="G7849" s="1" t="s">
        <v>54287</v>
      </c>
      <c r="I7849" s="1" t="s">
        <v>29</v>
      </c>
      <c r="J7849" s="1" t="s">
        <v>10165</v>
      </c>
      <c r="K7849" s="1" t="s">
        <v>10166</v>
      </c>
      <c r="L7849" s="1" t="s">
        <v>54288</v>
      </c>
      <c r="M7849" s="1" t="s">
        <v>6784</v>
      </c>
      <c r="N7849" s="1"/>
      <c r="O7849" s="1"/>
      <c r="P7849" s="1" t="s">
        <v>9259</v>
      </c>
      <c r="Q7849" s="1"/>
      <c r="R7849" s="1"/>
      <c r="S7849" s="1"/>
      <c r="T7849" s="1"/>
    </row>
    <row r="7850" ht="15" spans="2:20">
      <c r="B7850" s="1" t="s">
        <v>54289</v>
      </c>
      <c r="C7850" s="1" t="s">
        <v>54290</v>
      </c>
      <c r="D7850" s="1" t="s">
        <v>13464</v>
      </c>
      <c r="E7850" s="1" t="s">
        <v>54291</v>
      </c>
      <c r="F7850" s="1"/>
      <c r="G7850" s="1" t="s">
        <v>54292</v>
      </c>
      <c r="I7850" s="1" t="s">
        <v>612</v>
      </c>
      <c r="J7850" s="1" t="s">
        <v>10151</v>
      </c>
      <c r="K7850" s="1" t="s">
        <v>10152</v>
      </c>
      <c r="L7850" s="1" t="s">
        <v>54293</v>
      </c>
      <c r="M7850" s="1" t="s">
        <v>536</v>
      </c>
      <c r="N7850" s="1"/>
      <c r="O7850" s="1"/>
      <c r="P7850" s="1"/>
      <c r="Q7850" s="1" t="s">
        <v>54294</v>
      </c>
      <c r="R7850" s="1"/>
      <c r="S7850" s="1"/>
      <c r="T7850" s="1"/>
    </row>
    <row r="7851" ht="15" spans="2:20">
      <c r="B7851" s="1" t="s">
        <v>54295</v>
      </c>
      <c r="C7851" s="1" t="s">
        <v>54296</v>
      </c>
      <c r="D7851" s="1" t="s">
        <v>13464</v>
      </c>
      <c r="E7851" s="1" t="s">
        <v>54297</v>
      </c>
      <c r="F7851" s="1"/>
      <c r="G7851" s="1" t="s">
        <v>54298</v>
      </c>
      <c r="I7851" s="1" t="s">
        <v>612</v>
      </c>
      <c r="J7851" s="1" t="s">
        <v>10261</v>
      </c>
      <c r="K7851" s="1" t="s">
        <v>10262</v>
      </c>
      <c r="L7851" s="1" t="s">
        <v>54299</v>
      </c>
      <c r="M7851" s="1" t="s">
        <v>536</v>
      </c>
      <c r="N7851" s="1"/>
      <c r="O7851" s="1"/>
      <c r="P7851" s="1"/>
      <c r="Q7851" s="1" t="s">
        <v>54300</v>
      </c>
      <c r="R7851" s="1"/>
      <c r="S7851" s="1"/>
      <c r="T7851" s="1"/>
    </row>
    <row r="7852" ht="15" spans="2:20">
      <c r="B7852" s="1" t="s">
        <v>54301</v>
      </c>
      <c r="C7852" s="1" t="s">
        <v>54302</v>
      </c>
      <c r="D7852" s="1" t="s">
        <v>13464</v>
      </c>
      <c r="E7852" s="1" t="s">
        <v>54303</v>
      </c>
      <c r="F7852" s="1"/>
      <c r="G7852" s="1" t="s">
        <v>54304</v>
      </c>
      <c r="I7852" s="1" t="s">
        <v>612</v>
      </c>
      <c r="J7852" s="1" t="s">
        <v>10158</v>
      </c>
      <c r="K7852" s="1" t="s">
        <v>10226</v>
      </c>
      <c r="L7852" s="1" t="s">
        <v>54305</v>
      </c>
      <c r="M7852" s="1" t="s">
        <v>536</v>
      </c>
      <c r="N7852" s="1"/>
      <c r="O7852" s="1"/>
      <c r="P7852" s="1"/>
      <c r="Q7852" s="1" t="s">
        <v>54306</v>
      </c>
      <c r="R7852" s="1"/>
      <c r="S7852" s="1"/>
      <c r="T7852" s="1"/>
    </row>
    <row r="7853" ht="15" spans="2:20">
      <c r="B7853" s="1" t="s">
        <v>54307</v>
      </c>
      <c r="C7853" s="1" t="s">
        <v>54308</v>
      </c>
      <c r="D7853" s="1" t="s">
        <v>13464</v>
      </c>
      <c r="E7853" s="1" t="s">
        <v>54309</v>
      </c>
      <c r="F7853" s="1"/>
      <c r="G7853" s="1" t="s">
        <v>54310</v>
      </c>
      <c r="I7853" s="1" t="s">
        <v>29</v>
      </c>
      <c r="J7853" s="1" t="s">
        <v>10186</v>
      </c>
      <c r="K7853" s="1" t="s">
        <v>10439</v>
      </c>
      <c r="L7853" s="1" t="s">
        <v>54311</v>
      </c>
      <c r="M7853" s="1" t="s">
        <v>5818</v>
      </c>
      <c r="N7853" s="1"/>
      <c r="O7853" s="1"/>
      <c r="P7853" s="1" t="s">
        <v>10559</v>
      </c>
      <c r="Q7853" s="1"/>
      <c r="R7853" s="1"/>
      <c r="S7853" s="1"/>
      <c r="T7853" s="1"/>
    </row>
    <row r="7854" ht="15" spans="2:20">
      <c r="B7854" s="1" t="s">
        <v>54312</v>
      </c>
      <c r="C7854" s="1" t="s">
        <v>54313</v>
      </c>
      <c r="D7854" s="1" t="s">
        <v>13464</v>
      </c>
      <c r="E7854" s="1" t="s">
        <v>54314</v>
      </c>
      <c r="F7854" s="1"/>
      <c r="G7854" s="1" t="s">
        <v>54315</v>
      </c>
      <c r="I7854" s="1" t="s">
        <v>29</v>
      </c>
      <c r="J7854" s="1" t="s">
        <v>10193</v>
      </c>
      <c r="K7854" s="1" t="s">
        <v>10552</v>
      </c>
      <c r="L7854" s="1" t="s">
        <v>54316</v>
      </c>
      <c r="M7854" s="1" t="s">
        <v>543</v>
      </c>
      <c r="N7854" s="1"/>
      <c r="O7854" s="1"/>
      <c r="P7854" s="1"/>
      <c r="Q7854" s="1"/>
      <c r="R7854" s="1"/>
      <c r="S7854" s="1"/>
      <c r="T7854" s="1"/>
    </row>
    <row r="7855" ht="15" spans="2:20">
      <c r="B7855" s="1" t="s">
        <v>54317</v>
      </c>
      <c r="C7855" s="1" t="s">
        <v>54318</v>
      </c>
      <c r="D7855" s="1" t="s">
        <v>13464</v>
      </c>
      <c r="E7855" s="1" t="s">
        <v>54319</v>
      </c>
      <c r="F7855" s="1"/>
      <c r="G7855" s="1" t="s">
        <v>54320</v>
      </c>
      <c r="I7855" s="1" t="s">
        <v>29</v>
      </c>
      <c r="J7855" s="1" t="s">
        <v>10158</v>
      </c>
      <c r="K7855" s="1" t="s">
        <v>10226</v>
      </c>
      <c r="L7855" s="1" t="s">
        <v>54321</v>
      </c>
      <c r="M7855" s="1" t="s">
        <v>543</v>
      </c>
      <c r="N7855" s="1"/>
      <c r="O7855" s="1"/>
      <c r="P7855" s="1" t="s">
        <v>9259</v>
      </c>
      <c r="Q7855" s="1"/>
      <c r="R7855" s="1"/>
      <c r="S7855" s="1"/>
      <c r="T7855" s="1"/>
    </row>
    <row r="7856" ht="15" spans="2:20">
      <c r="B7856" s="1" t="s">
        <v>54322</v>
      </c>
      <c r="C7856" s="1" t="s">
        <v>54323</v>
      </c>
      <c r="D7856" s="1" t="s">
        <v>13464</v>
      </c>
      <c r="E7856" s="1" t="s">
        <v>54324</v>
      </c>
      <c r="F7856" s="1"/>
      <c r="G7856" s="1" t="s">
        <v>54325</v>
      </c>
      <c r="I7856" s="1" t="s">
        <v>29</v>
      </c>
      <c r="J7856" s="1" t="s">
        <v>10261</v>
      </c>
      <c r="K7856" s="1" t="s">
        <v>10262</v>
      </c>
      <c r="L7856" s="1" t="s">
        <v>54326</v>
      </c>
      <c r="M7856" s="1" t="s">
        <v>543</v>
      </c>
      <c r="N7856" s="1"/>
      <c r="O7856" s="1"/>
      <c r="P7856" s="1"/>
      <c r="Q7856" s="1"/>
      <c r="R7856" s="1"/>
      <c r="S7856" s="1"/>
      <c r="T7856" s="1"/>
    </row>
    <row r="7857" ht="15" spans="2:20">
      <c r="B7857" s="1" t="s">
        <v>54327</v>
      </c>
      <c r="C7857" s="1" t="s">
        <v>54328</v>
      </c>
      <c r="D7857" s="1" t="s">
        <v>13464</v>
      </c>
      <c r="E7857" s="1" t="s">
        <v>54329</v>
      </c>
      <c r="F7857" s="1"/>
      <c r="G7857" s="1" t="s">
        <v>54330</v>
      </c>
      <c r="I7857" s="1" t="s">
        <v>29</v>
      </c>
      <c r="J7857" s="1" t="s">
        <v>10763</v>
      </c>
      <c r="K7857" s="1" t="s">
        <v>11922</v>
      </c>
      <c r="L7857" s="1" t="s">
        <v>54331</v>
      </c>
      <c r="M7857" s="1" t="s">
        <v>543</v>
      </c>
      <c r="N7857" s="1"/>
      <c r="O7857" s="1"/>
      <c r="P7857" s="1"/>
      <c r="Q7857" s="1"/>
      <c r="R7857" s="1"/>
      <c r="S7857" s="1"/>
      <c r="T7857" s="1"/>
    </row>
    <row r="7858" ht="15" spans="2:20">
      <c r="B7858" s="1" t="s">
        <v>54332</v>
      </c>
      <c r="C7858" s="1" t="s">
        <v>54333</v>
      </c>
      <c r="D7858" s="1" t="s">
        <v>13464</v>
      </c>
      <c r="E7858" s="1" t="s">
        <v>54334</v>
      </c>
      <c r="F7858" s="1"/>
      <c r="G7858" s="1" t="s">
        <v>54335</v>
      </c>
      <c r="I7858" s="1" t="s">
        <v>29</v>
      </c>
      <c r="J7858" s="1" t="s">
        <v>10186</v>
      </c>
      <c r="K7858" s="1" t="s">
        <v>10439</v>
      </c>
      <c r="L7858" s="1" t="s">
        <v>54336</v>
      </c>
      <c r="M7858" s="1" t="s">
        <v>543</v>
      </c>
      <c r="N7858" s="1"/>
      <c r="O7858" s="1"/>
      <c r="P7858" s="1"/>
      <c r="Q7858" s="1"/>
      <c r="R7858" s="1"/>
      <c r="S7858" s="1"/>
      <c r="T7858" s="1"/>
    </row>
    <row r="7859" ht="15" spans="2:20">
      <c r="B7859" s="1" t="s">
        <v>54337</v>
      </c>
      <c r="C7859" s="1" t="s">
        <v>54338</v>
      </c>
      <c r="D7859" s="1" t="s">
        <v>13464</v>
      </c>
      <c r="E7859" s="1" t="s">
        <v>54339</v>
      </c>
      <c r="F7859" s="1"/>
      <c r="G7859" s="1" t="s">
        <v>54340</v>
      </c>
      <c r="I7859" s="1" t="s">
        <v>29</v>
      </c>
      <c r="J7859" s="1"/>
      <c r="K7859" s="1" t="s">
        <v>11753</v>
      </c>
      <c r="L7859" s="1" t="s">
        <v>54341</v>
      </c>
      <c r="M7859" s="1" t="s">
        <v>543</v>
      </c>
      <c r="N7859" s="1"/>
      <c r="O7859" s="1"/>
      <c r="P7859" s="1"/>
      <c r="Q7859" s="1"/>
      <c r="R7859" s="1"/>
      <c r="S7859" s="1"/>
      <c r="T7859" s="1"/>
    </row>
    <row r="7860" ht="15" spans="2:20">
      <c r="B7860" s="1" t="s">
        <v>54342</v>
      </c>
      <c r="C7860" s="1" t="s">
        <v>54343</v>
      </c>
      <c r="D7860" s="1" t="s">
        <v>13464</v>
      </c>
      <c r="E7860" s="1" t="s">
        <v>54344</v>
      </c>
      <c r="F7860" s="1" t="s">
        <v>54345</v>
      </c>
      <c r="G7860" s="1" t="s">
        <v>54346</v>
      </c>
      <c r="I7860" s="1" t="s">
        <v>3052</v>
      </c>
      <c r="J7860" s="1" t="s">
        <v>10193</v>
      </c>
      <c r="K7860" s="1"/>
      <c r="L7860" s="1" t="s">
        <v>54347</v>
      </c>
      <c r="M7860" s="1" t="s">
        <v>1150</v>
      </c>
      <c r="N7860" s="1"/>
      <c r="O7860" s="1"/>
      <c r="P7860" s="1" t="s">
        <v>9259</v>
      </c>
      <c r="Q7860" s="1"/>
      <c r="R7860" s="1"/>
      <c r="S7860" s="1"/>
      <c r="T7860" s="1"/>
    </row>
    <row r="7861" ht="15" spans="2:20">
      <c r="B7861" s="1" t="s">
        <v>54348</v>
      </c>
      <c r="C7861" s="1" t="s">
        <v>54349</v>
      </c>
      <c r="D7861" s="1" t="s">
        <v>13464</v>
      </c>
      <c r="E7861" s="1" t="s">
        <v>54350</v>
      </c>
      <c r="F7861" s="1"/>
      <c r="G7861" s="1" t="s">
        <v>54351</v>
      </c>
      <c r="I7861" s="1" t="s">
        <v>29</v>
      </c>
      <c r="J7861" s="1" t="s">
        <v>10193</v>
      </c>
      <c r="K7861" s="1" t="s">
        <v>23380</v>
      </c>
      <c r="L7861" s="1" t="s">
        <v>54352</v>
      </c>
      <c r="M7861" s="1" t="s">
        <v>891</v>
      </c>
      <c r="N7861" s="1"/>
      <c r="O7861" s="1"/>
      <c r="P7861" s="1"/>
      <c r="Q7861" s="1"/>
      <c r="R7861" s="1"/>
      <c r="S7861" s="1"/>
      <c r="T7861" s="1"/>
    </row>
    <row r="7862" ht="15" spans="2:20">
      <c r="B7862" s="1" t="s">
        <v>54353</v>
      </c>
      <c r="C7862" s="1" t="s">
        <v>54354</v>
      </c>
      <c r="D7862" s="1" t="s">
        <v>13464</v>
      </c>
      <c r="E7862" s="1" t="s">
        <v>54355</v>
      </c>
      <c r="F7862" s="1" t="s">
        <v>54356</v>
      </c>
      <c r="G7862" s="1" t="s">
        <v>54357</v>
      </c>
      <c r="I7862" s="1" t="s">
        <v>29</v>
      </c>
      <c r="J7862" s="1" t="s">
        <v>10193</v>
      </c>
      <c r="K7862" s="1" t="s">
        <v>23380</v>
      </c>
      <c r="L7862" s="1" t="s">
        <v>54358</v>
      </c>
      <c r="M7862" s="1" t="s">
        <v>912</v>
      </c>
      <c r="N7862" s="1"/>
      <c r="O7862" s="1"/>
      <c r="P7862" s="1" t="s">
        <v>9259</v>
      </c>
      <c r="Q7862" s="1" t="s">
        <v>54359</v>
      </c>
      <c r="R7862" s="1"/>
      <c r="S7862" s="1" t="s">
        <v>54360</v>
      </c>
      <c r="T7862" s="1"/>
    </row>
    <row r="7863" ht="15" spans="2:20">
      <c r="B7863" s="1" t="s">
        <v>54361</v>
      </c>
      <c r="C7863" s="1" t="s">
        <v>54362</v>
      </c>
      <c r="D7863" s="1" t="s">
        <v>13464</v>
      </c>
      <c r="E7863" s="1" t="s">
        <v>54363</v>
      </c>
      <c r="F7863" s="1" t="s">
        <v>54364</v>
      </c>
      <c r="G7863" s="1" t="s">
        <v>54365</v>
      </c>
      <c r="I7863" s="1" t="s">
        <v>29</v>
      </c>
      <c r="J7863" s="1" t="s">
        <v>10165</v>
      </c>
      <c r="K7863" s="1" t="s">
        <v>31399</v>
      </c>
      <c r="L7863" s="1" t="s">
        <v>54366</v>
      </c>
      <c r="M7863" s="1" t="s">
        <v>912</v>
      </c>
      <c r="N7863" s="1"/>
      <c r="O7863" s="1"/>
      <c r="P7863" s="1" t="s">
        <v>9259</v>
      </c>
      <c r="Q7863" s="1" t="s">
        <v>54367</v>
      </c>
      <c r="R7863" s="1"/>
      <c r="S7863" s="1" t="s">
        <v>54368</v>
      </c>
      <c r="T7863" s="1"/>
    </row>
    <row r="7864" ht="15" spans="2:20">
      <c r="B7864" s="1" t="s">
        <v>54369</v>
      </c>
      <c r="C7864" s="1" t="s">
        <v>54370</v>
      </c>
      <c r="D7864" s="1" t="s">
        <v>13464</v>
      </c>
      <c r="E7864" s="1" t="s">
        <v>54371</v>
      </c>
      <c r="F7864" s="1" t="s">
        <v>54372</v>
      </c>
      <c r="G7864" s="1" t="s">
        <v>54373</v>
      </c>
      <c r="I7864" s="1" t="s">
        <v>29</v>
      </c>
      <c r="J7864" s="1" t="s">
        <v>10158</v>
      </c>
      <c r="K7864" s="1" t="s">
        <v>13524</v>
      </c>
      <c r="L7864" s="1" t="s">
        <v>54374</v>
      </c>
      <c r="M7864" s="1" t="s">
        <v>912</v>
      </c>
      <c r="N7864" s="1"/>
      <c r="O7864" s="1"/>
      <c r="P7864" s="1" t="s">
        <v>9259</v>
      </c>
      <c r="Q7864" s="1" t="s">
        <v>54375</v>
      </c>
      <c r="R7864" s="1"/>
      <c r="S7864" s="1" t="s">
        <v>54376</v>
      </c>
      <c r="T7864" s="1"/>
    </row>
    <row r="7865" ht="15" spans="2:20">
      <c r="B7865" s="1" t="s">
        <v>54377</v>
      </c>
      <c r="C7865" s="1" t="s">
        <v>54378</v>
      </c>
      <c r="D7865" s="1" t="s">
        <v>13464</v>
      </c>
      <c r="E7865" s="1" t="s">
        <v>54379</v>
      </c>
      <c r="F7865" s="1" t="s">
        <v>54380</v>
      </c>
      <c r="G7865" s="1" t="s">
        <v>54381</v>
      </c>
      <c r="I7865" s="1" t="s">
        <v>29</v>
      </c>
      <c r="J7865" s="1" t="s">
        <v>10261</v>
      </c>
      <c r="K7865" s="1" t="s">
        <v>13826</v>
      </c>
      <c r="L7865" s="1" t="s">
        <v>54382</v>
      </c>
      <c r="M7865" s="1" t="s">
        <v>912</v>
      </c>
      <c r="N7865" s="1"/>
      <c r="O7865" s="1"/>
      <c r="P7865" s="1" t="s">
        <v>9259</v>
      </c>
      <c r="Q7865" s="1" t="s">
        <v>54383</v>
      </c>
      <c r="R7865" s="1"/>
      <c r="S7865" s="1" t="s">
        <v>54384</v>
      </c>
      <c r="T7865" s="1"/>
    </row>
    <row r="7866" ht="15" spans="2:20">
      <c r="B7866" s="1" t="s">
        <v>54385</v>
      </c>
      <c r="C7866" s="1" t="s">
        <v>54386</v>
      </c>
      <c r="D7866" s="1" t="s">
        <v>13464</v>
      </c>
      <c r="E7866" s="1" t="s">
        <v>54387</v>
      </c>
      <c r="F7866" s="1" t="s">
        <v>54388</v>
      </c>
      <c r="G7866" s="1" t="s">
        <v>54389</v>
      </c>
      <c r="I7866" s="1" t="s">
        <v>29</v>
      </c>
      <c r="J7866" s="1" t="s">
        <v>10763</v>
      </c>
      <c r="K7866" s="1" t="s">
        <v>11922</v>
      </c>
      <c r="L7866" s="1" t="s">
        <v>54390</v>
      </c>
      <c r="M7866" s="1" t="s">
        <v>912</v>
      </c>
      <c r="N7866" s="1"/>
      <c r="O7866" s="1"/>
      <c r="P7866" s="1" t="s">
        <v>9259</v>
      </c>
      <c r="Q7866" s="1" t="s">
        <v>54391</v>
      </c>
      <c r="R7866" s="1"/>
      <c r="S7866" s="1" t="s">
        <v>54392</v>
      </c>
      <c r="T7866" s="1"/>
    </row>
    <row r="7867" ht="15" spans="2:20">
      <c r="B7867" s="1" t="s">
        <v>54393</v>
      </c>
      <c r="C7867" s="1" t="s">
        <v>54394</v>
      </c>
      <c r="D7867" s="1" t="s">
        <v>13464</v>
      </c>
      <c r="E7867" s="1" t="s">
        <v>54395</v>
      </c>
      <c r="F7867" s="1" t="s">
        <v>54396</v>
      </c>
      <c r="G7867" s="1" t="s">
        <v>54397</v>
      </c>
      <c r="I7867" s="1" t="s">
        <v>29</v>
      </c>
      <c r="J7867" s="1"/>
      <c r="K7867" s="1" t="s">
        <v>13549</v>
      </c>
      <c r="L7867" s="1" t="s">
        <v>54398</v>
      </c>
      <c r="M7867" s="1" t="s">
        <v>912</v>
      </c>
      <c r="N7867" s="1"/>
      <c r="O7867" s="1"/>
      <c r="P7867" s="1" t="s">
        <v>9259</v>
      </c>
      <c r="Q7867" s="1" t="s">
        <v>54399</v>
      </c>
      <c r="R7867" s="1"/>
      <c r="S7867" s="1" t="s">
        <v>54400</v>
      </c>
      <c r="T7867" s="1"/>
    </row>
    <row r="7868" ht="15" spans="2:20">
      <c r="B7868" s="1" t="s">
        <v>54401</v>
      </c>
      <c r="C7868" s="1" t="s">
        <v>54402</v>
      </c>
      <c r="D7868" s="1" t="s">
        <v>13464</v>
      </c>
      <c r="E7868" s="1" t="s">
        <v>54403</v>
      </c>
      <c r="F7868" s="1" t="s">
        <v>54404</v>
      </c>
      <c r="G7868" s="1" t="s">
        <v>54405</v>
      </c>
      <c r="I7868" s="1" t="s">
        <v>29</v>
      </c>
      <c r="J7868" s="1"/>
      <c r="K7868" s="1" t="s">
        <v>13549</v>
      </c>
      <c r="L7868" s="1" t="s">
        <v>54406</v>
      </c>
      <c r="M7868" s="1" t="s">
        <v>802</v>
      </c>
      <c r="N7868" s="1"/>
      <c r="O7868" s="1"/>
      <c r="P7868" s="1" t="s">
        <v>9259</v>
      </c>
      <c r="Q7868" s="1" t="s">
        <v>54407</v>
      </c>
      <c r="R7868" s="1"/>
      <c r="S7868" s="1" t="s">
        <v>54408</v>
      </c>
      <c r="T7868" s="1"/>
    </row>
    <row r="7869" ht="15" spans="2:20">
      <c r="B7869" s="1" t="s">
        <v>54409</v>
      </c>
      <c r="C7869" s="1" t="s">
        <v>54410</v>
      </c>
      <c r="D7869" s="1" t="s">
        <v>13464</v>
      </c>
      <c r="E7869" s="1" t="s">
        <v>54411</v>
      </c>
      <c r="F7869" s="1" t="s">
        <v>54412</v>
      </c>
      <c r="G7869" s="1" t="s">
        <v>54413</v>
      </c>
      <c r="I7869" s="1" t="s">
        <v>29</v>
      </c>
      <c r="J7869" s="1" t="s">
        <v>10158</v>
      </c>
      <c r="K7869" s="1" t="s">
        <v>13524</v>
      </c>
      <c r="L7869" s="1" t="s">
        <v>54414</v>
      </c>
      <c r="M7869" s="1" t="s">
        <v>802</v>
      </c>
      <c r="N7869" s="1"/>
      <c r="O7869" s="1"/>
      <c r="P7869" s="1" t="s">
        <v>9259</v>
      </c>
      <c r="Q7869" s="1" t="s">
        <v>54415</v>
      </c>
      <c r="R7869" s="1"/>
      <c r="S7869" s="1" t="s">
        <v>54416</v>
      </c>
      <c r="T7869" s="1"/>
    </row>
    <row r="7870" ht="15" spans="2:20">
      <c r="B7870" s="1" t="s">
        <v>54417</v>
      </c>
      <c r="C7870" s="1" t="s">
        <v>54418</v>
      </c>
      <c r="D7870" s="1" t="s">
        <v>13464</v>
      </c>
      <c r="E7870" s="1" t="s">
        <v>54419</v>
      </c>
      <c r="F7870" s="1" t="s">
        <v>54420</v>
      </c>
      <c r="G7870" s="1" t="s">
        <v>54421</v>
      </c>
      <c r="I7870" s="1" t="s">
        <v>29</v>
      </c>
      <c r="J7870" s="1" t="s">
        <v>10582</v>
      </c>
      <c r="K7870" s="1" t="s">
        <v>42874</v>
      </c>
      <c r="L7870" s="1" t="s">
        <v>54422</v>
      </c>
      <c r="M7870" s="1" t="s">
        <v>802</v>
      </c>
      <c r="N7870" s="1"/>
      <c r="O7870" s="1"/>
      <c r="P7870" s="1" t="s">
        <v>9259</v>
      </c>
      <c r="Q7870" s="1" t="s">
        <v>54423</v>
      </c>
      <c r="R7870" s="1"/>
      <c r="S7870" s="1" t="s">
        <v>54424</v>
      </c>
      <c r="T7870" s="1"/>
    </row>
    <row r="7871" ht="15" spans="2:20">
      <c r="B7871" s="1" t="s">
        <v>54425</v>
      </c>
      <c r="C7871" s="1" t="s">
        <v>54426</v>
      </c>
      <c r="D7871" s="1" t="s">
        <v>13464</v>
      </c>
      <c r="E7871" s="1" t="s">
        <v>54427</v>
      </c>
      <c r="F7871" s="1" t="s">
        <v>54428</v>
      </c>
      <c r="G7871" s="1" t="s">
        <v>54429</v>
      </c>
      <c r="I7871" s="1" t="s">
        <v>29</v>
      </c>
      <c r="J7871" s="1" t="s">
        <v>10186</v>
      </c>
      <c r="K7871" s="1" t="s">
        <v>13531</v>
      </c>
      <c r="L7871" s="1" t="s">
        <v>54430</v>
      </c>
      <c r="M7871" s="1" t="s">
        <v>802</v>
      </c>
      <c r="N7871" s="1"/>
      <c r="O7871" s="1"/>
      <c r="P7871" s="1" t="s">
        <v>9259</v>
      </c>
      <c r="Q7871" s="1" t="s">
        <v>54431</v>
      </c>
      <c r="R7871" s="1"/>
      <c r="S7871" s="1" t="s">
        <v>54432</v>
      </c>
      <c r="T7871" s="1"/>
    </row>
    <row r="7872" ht="15" spans="2:20">
      <c r="B7872" s="1" t="s">
        <v>54433</v>
      </c>
      <c r="C7872" s="1" t="s">
        <v>54434</v>
      </c>
      <c r="D7872" s="1" t="s">
        <v>13464</v>
      </c>
      <c r="E7872" s="1" t="s">
        <v>54435</v>
      </c>
      <c r="F7872" s="1" t="s">
        <v>54436</v>
      </c>
      <c r="G7872" s="1" t="s">
        <v>54437</v>
      </c>
      <c r="I7872" s="1" t="s">
        <v>3517</v>
      </c>
      <c r="J7872" s="1" t="s">
        <v>10158</v>
      </c>
      <c r="K7872" s="1" t="s">
        <v>13524</v>
      </c>
      <c r="L7872" s="1" t="s">
        <v>54438</v>
      </c>
      <c r="M7872" s="1" t="s">
        <v>2034</v>
      </c>
      <c r="N7872" s="1"/>
      <c r="O7872" s="1" t="s">
        <v>9259</v>
      </c>
      <c r="P7872" s="1" t="s">
        <v>9259</v>
      </c>
      <c r="Q7872" s="1" t="s">
        <v>54439</v>
      </c>
      <c r="R7872" s="1"/>
      <c r="S7872" s="1"/>
      <c r="T7872" s="1"/>
    </row>
    <row r="7873" ht="15" spans="2:20">
      <c r="B7873" s="1" t="s">
        <v>54440</v>
      </c>
      <c r="C7873" s="1" t="s">
        <v>54441</v>
      </c>
      <c r="D7873" s="1" t="s">
        <v>13464</v>
      </c>
      <c r="E7873" s="1" t="s">
        <v>54442</v>
      </c>
      <c r="F7873" s="1" t="s">
        <v>54443</v>
      </c>
      <c r="G7873" s="1" t="s">
        <v>54444</v>
      </c>
      <c r="I7873" s="1" t="s">
        <v>3517</v>
      </c>
      <c r="J7873" s="1" t="s">
        <v>10261</v>
      </c>
      <c r="K7873" s="1" t="s">
        <v>13826</v>
      </c>
      <c r="L7873" s="1" t="s">
        <v>54445</v>
      </c>
      <c r="M7873" s="1" t="s">
        <v>203</v>
      </c>
      <c r="N7873" s="1"/>
      <c r="O7873" s="1"/>
      <c r="P7873" s="1" t="s">
        <v>10559</v>
      </c>
      <c r="Q7873" s="1" t="s">
        <v>54446</v>
      </c>
      <c r="R7873" s="1"/>
      <c r="S7873" s="1"/>
      <c r="T7873" s="1"/>
    </row>
    <row r="7874" ht="15" spans="2:20">
      <c r="B7874" s="1" t="s">
        <v>54447</v>
      </c>
      <c r="C7874" s="1" t="s">
        <v>54448</v>
      </c>
      <c r="D7874" s="1" t="s">
        <v>13464</v>
      </c>
      <c r="E7874" s="1" t="s">
        <v>54449</v>
      </c>
      <c r="F7874" s="1" t="s">
        <v>54450</v>
      </c>
      <c r="G7874" s="1" t="s">
        <v>54451</v>
      </c>
      <c r="I7874" s="1" t="s">
        <v>3517</v>
      </c>
      <c r="J7874" s="1" t="s">
        <v>10158</v>
      </c>
      <c r="K7874" s="1" t="s">
        <v>13524</v>
      </c>
      <c r="L7874" s="1" t="s">
        <v>54452</v>
      </c>
      <c r="M7874" s="1" t="s">
        <v>597</v>
      </c>
      <c r="N7874" s="1"/>
      <c r="O7874" s="1"/>
      <c r="P7874" s="1" t="s">
        <v>9259</v>
      </c>
      <c r="Q7874" s="1" t="s">
        <v>54453</v>
      </c>
      <c r="R7874" s="1"/>
      <c r="S7874" s="1"/>
      <c r="T7874" s="1"/>
    </row>
    <row r="7875" ht="15" spans="2:20">
      <c r="B7875" s="1" t="s">
        <v>54454</v>
      </c>
      <c r="C7875" s="1" t="s">
        <v>54455</v>
      </c>
      <c r="D7875" s="1" t="s">
        <v>13464</v>
      </c>
      <c r="E7875" s="1" t="s">
        <v>54456</v>
      </c>
      <c r="F7875" s="1" t="s">
        <v>54457</v>
      </c>
      <c r="G7875" s="1" t="s">
        <v>54458</v>
      </c>
      <c r="I7875" s="1" t="s">
        <v>3517</v>
      </c>
      <c r="J7875" s="1"/>
      <c r="K7875" s="1" t="s">
        <v>54459</v>
      </c>
      <c r="L7875" s="1" t="s">
        <v>54460</v>
      </c>
      <c r="M7875" s="1" t="s">
        <v>2541</v>
      </c>
      <c r="N7875" s="1"/>
      <c r="O7875" s="1" t="s">
        <v>9259</v>
      </c>
      <c r="P7875" s="1" t="s">
        <v>9259</v>
      </c>
      <c r="Q7875" s="1" t="s">
        <v>54461</v>
      </c>
      <c r="R7875" s="1"/>
      <c r="S7875" s="1"/>
      <c r="T7875" s="1"/>
    </row>
    <row r="7876" ht="15" spans="2:20">
      <c r="B7876" s="1" t="s">
        <v>54462</v>
      </c>
      <c r="C7876" s="1" t="s">
        <v>54463</v>
      </c>
      <c r="D7876" s="1" t="s">
        <v>13464</v>
      </c>
      <c r="E7876" s="1" t="s">
        <v>54464</v>
      </c>
      <c r="F7876" s="1" t="s">
        <v>54465</v>
      </c>
      <c r="G7876" s="1" t="s">
        <v>54466</v>
      </c>
      <c r="I7876" s="1" t="s">
        <v>3052</v>
      </c>
      <c r="J7876" s="1"/>
      <c r="K7876" s="1"/>
      <c r="L7876" s="1" t="s">
        <v>54467</v>
      </c>
      <c r="M7876" s="1" t="s">
        <v>1150</v>
      </c>
      <c r="N7876" s="1"/>
      <c r="O7876" s="1"/>
      <c r="P7876" s="1" t="s">
        <v>9259</v>
      </c>
      <c r="Q7876" s="1" t="s">
        <v>54468</v>
      </c>
      <c r="R7876" s="1"/>
      <c r="S7876" s="1" t="s">
        <v>54469</v>
      </c>
      <c r="T7876" s="1"/>
    </row>
    <row r="7877" ht="15" spans="2:20">
      <c r="B7877" s="1" t="s">
        <v>54470</v>
      </c>
      <c r="C7877" s="1" t="s">
        <v>54471</v>
      </c>
      <c r="D7877" s="1" t="s">
        <v>13464</v>
      </c>
      <c r="E7877" s="1" t="s">
        <v>54472</v>
      </c>
      <c r="F7877" s="1" t="s">
        <v>54473</v>
      </c>
      <c r="G7877" s="1" t="s">
        <v>54474</v>
      </c>
      <c r="I7877" s="1" t="s">
        <v>29</v>
      </c>
      <c r="J7877" s="1" t="s">
        <v>10193</v>
      </c>
      <c r="K7877" s="1"/>
      <c r="L7877" s="1" t="s">
        <v>54475</v>
      </c>
      <c r="M7877" s="1" t="s">
        <v>1411</v>
      </c>
      <c r="N7877" s="1"/>
      <c r="O7877" s="1"/>
      <c r="P7877" s="1"/>
      <c r="Q7877" s="1" t="s">
        <v>54476</v>
      </c>
      <c r="R7877" s="1"/>
      <c r="S7877" s="1" t="s">
        <v>54477</v>
      </c>
      <c r="T7877" s="1"/>
    </row>
    <row r="7878" ht="15" spans="2:20">
      <c r="B7878" s="1" t="s">
        <v>54478</v>
      </c>
      <c r="C7878" s="1" t="s">
        <v>54479</v>
      </c>
      <c r="D7878" s="1" t="s">
        <v>13464</v>
      </c>
      <c r="E7878" s="1" t="s">
        <v>54480</v>
      </c>
      <c r="F7878" s="1" t="s">
        <v>54481</v>
      </c>
      <c r="G7878" s="1" t="s">
        <v>54482</v>
      </c>
      <c r="I7878" s="1" t="s">
        <v>29</v>
      </c>
      <c r="J7878" s="1" t="s">
        <v>10186</v>
      </c>
      <c r="K7878" s="1"/>
      <c r="L7878" s="1" t="s">
        <v>54483</v>
      </c>
      <c r="M7878" s="1" t="s">
        <v>1411</v>
      </c>
      <c r="N7878" s="1"/>
      <c r="O7878" s="1"/>
      <c r="P7878" s="1" t="s">
        <v>9259</v>
      </c>
      <c r="Q7878" s="1" t="s">
        <v>54484</v>
      </c>
      <c r="R7878" s="1"/>
      <c r="S7878" s="1" t="s">
        <v>54485</v>
      </c>
      <c r="T7878" s="1"/>
    </row>
    <row r="7879" ht="15" spans="2:20">
      <c r="B7879" s="1" t="s">
        <v>54486</v>
      </c>
      <c r="C7879" s="1" t="s">
        <v>54487</v>
      </c>
      <c r="D7879" s="1" t="s">
        <v>13464</v>
      </c>
      <c r="E7879" s="1" t="s">
        <v>54488</v>
      </c>
      <c r="F7879" s="1" t="s">
        <v>54489</v>
      </c>
      <c r="G7879" s="1" t="s">
        <v>54490</v>
      </c>
      <c r="I7879" s="1" t="s">
        <v>29</v>
      </c>
      <c r="J7879" s="1" t="s">
        <v>10158</v>
      </c>
      <c r="K7879" s="1"/>
      <c r="L7879" s="1" t="s">
        <v>54491</v>
      </c>
      <c r="M7879" s="1" t="s">
        <v>1411</v>
      </c>
      <c r="N7879" s="1"/>
      <c r="O7879" s="1"/>
      <c r="P7879" s="1"/>
      <c r="Q7879" s="1" t="s">
        <v>54492</v>
      </c>
      <c r="R7879" s="1"/>
      <c r="S7879" s="1" t="s">
        <v>54493</v>
      </c>
      <c r="T7879" s="1"/>
    </row>
    <row r="7880" ht="15" spans="2:20">
      <c r="B7880" s="1" t="s">
        <v>54494</v>
      </c>
      <c r="C7880" s="1" t="s">
        <v>54495</v>
      </c>
      <c r="D7880" s="1" t="s">
        <v>13464</v>
      </c>
      <c r="E7880" s="1" t="s">
        <v>54496</v>
      </c>
      <c r="F7880" s="1" t="s">
        <v>54497</v>
      </c>
      <c r="G7880" s="1" t="s">
        <v>54498</v>
      </c>
      <c r="I7880" s="1" t="s">
        <v>29</v>
      </c>
      <c r="J7880" s="1" t="s">
        <v>10261</v>
      </c>
      <c r="K7880" s="1"/>
      <c r="L7880" s="1" t="s">
        <v>54499</v>
      </c>
      <c r="M7880" s="1" t="s">
        <v>1411</v>
      </c>
      <c r="N7880" s="1"/>
      <c r="O7880" s="1"/>
      <c r="P7880" s="1"/>
      <c r="Q7880" s="1" t="s">
        <v>54500</v>
      </c>
      <c r="R7880" s="1"/>
      <c r="S7880" s="1" t="s">
        <v>54501</v>
      </c>
      <c r="T7880" s="1"/>
    </row>
    <row r="7881" ht="15" spans="2:20">
      <c r="B7881" s="1" t="s">
        <v>54502</v>
      </c>
      <c r="C7881" s="1" t="s">
        <v>54503</v>
      </c>
      <c r="D7881" s="1" t="s">
        <v>13464</v>
      </c>
      <c r="E7881" s="1" t="s">
        <v>54504</v>
      </c>
      <c r="F7881" s="1" t="s">
        <v>54505</v>
      </c>
      <c r="G7881" s="1" t="s">
        <v>54506</v>
      </c>
      <c r="I7881" s="1" t="s">
        <v>29</v>
      </c>
      <c r="J7881" s="1"/>
      <c r="K7881" s="1"/>
      <c r="L7881" s="1" t="s">
        <v>54507</v>
      </c>
      <c r="M7881" s="1" t="s">
        <v>1411</v>
      </c>
      <c r="N7881" s="1"/>
      <c r="O7881" s="1"/>
      <c r="P7881" s="1"/>
      <c r="Q7881" s="1" t="s">
        <v>54508</v>
      </c>
      <c r="R7881" s="1"/>
      <c r="S7881" s="1" t="s">
        <v>54509</v>
      </c>
      <c r="T7881" s="1"/>
    </row>
    <row r="7882" ht="15" spans="2:20">
      <c r="B7882" s="1" t="s">
        <v>54510</v>
      </c>
      <c r="C7882" s="1" t="s">
        <v>54511</v>
      </c>
      <c r="D7882" s="1" t="s">
        <v>13464</v>
      </c>
      <c r="E7882" s="1" t="s">
        <v>54512</v>
      </c>
      <c r="F7882" s="1" t="s">
        <v>54513</v>
      </c>
      <c r="G7882" s="1" t="s">
        <v>54514</v>
      </c>
      <c r="I7882" s="1" t="s">
        <v>3517</v>
      </c>
      <c r="J7882" s="1" t="s">
        <v>10186</v>
      </c>
      <c r="K7882" s="1"/>
      <c r="L7882" s="1" t="s">
        <v>54515</v>
      </c>
      <c r="M7882" s="1" t="s">
        <v>2264</v>
      </c>
      <c r="N7882" s="1"/>
      <c r="O7882" s="1"/>
      <c r="P7882" s="1" t="s">
        <v>9259</v>
      </c>
      <c r="Q7882" s="1" t="s">
        <v>54516</v>
      </c>
      <c r="R7882" s="1"/>
      <c r="S7882" s="1"/>
      <c r="T7882" s="1"/>
    </row>
    <row r="7883" ht="15" spans="2:20">
      <c r="B7883" s="1" t="s">
        <v>54517</v>
      </c>
      <c r="C7883" s="1" t="s">
        <v>54518</v>
      </c>
      <c r="D7883" s="1" t="s">
        <v>13464</v>
      </c>
      <c r="E7883" s="1" t="s">
        <v>54519</v>
      </c>
      <c r="F7883" s="1" t="s">
        <v>54520</v>
      </c>
      <c r="G7883" s="1" t="s">
        <v>54521</v>
      </c>
      <c r="I7883" s="1" t="s">
        <v>3052</v>
      </c>
      <c r="J7883" s="1" t="s">
        <v>10261</v>
      </c>
      <c r="K7883" s="1"/>
      <c r="L7883" s="1" t="s">
        <v>54522</v>
      </c>
      <c r="M7883" s="1" t="s">
        <v>788</v>
      </c>
      <c r="N7883" s="1"/>
      <c r="O7883" s="1"/>
      <c r="P7883" s="1" t="s">
        <v>9259</v>
      </c>
      <c r="Q7883" s="1" t="s">
        <v>54523</v>
      </c>
      <c r="R7883" s="1"/>
      <c r="S7883" s="1"/>
      <c r="T7883" s="1"/>
    </row>
    <row r="7884" ht="15" spans="2:20">
      <c r="B7884" s="1" t="s">
        <v>54524</v>
      </c>
      <c r="C7884" s="1" t="s">
        <v>54525</v>
      </c>
      <c r="D7884" s="1" t="s">
        <v>13464</v>
      </c>
      <c r="E7884" s="1" t="s">
        <v>54526</v>
      </c>
      <c r="F7884" s="1" t="s">
        <v>54527</v>
      </c>
      <c r="G7884" s="1" t="s">
        <v>54528</v>
      </c>
      <c r="I7884" s="1" t="s">
        <v>3052</v>
      </c>
      <c r="J7884" s="1" t="s">
        <v>10158</v>
      </c>
      <c r="K7884" s="1"/>
      <c r="L7884" s="1" t="s">
        <v>54529</v>
      </c>
      <c r="M7884" s="1" t="s">
        <v>788</v>
      </c>
      <c r="N7884" s="1"/>
      <c r="O7884" s="1"/>
      <c r="P7884" s="1" t="s">
        <v>9259</v>
      </c>
      <c r="Q7884" s="1" t="s">
        <v>54530</v>
      </c>
      <c r="R7884" s="1"/>
      <c r="S7884" s="1"/>
      <c r="T7884" s="1"/>
    </row>
    <row r="7885" ht="15" spans="2:20">
      <c r="B7885" s="1" t="s">
        <v>54531</v>
      </c>
      <c r="C7885" s="1" t="s">
        <v>54532</v>
      </c>
      <c r="D7885" s="1" t="s">
        <v>13464</v>
      </c>
      <c r="E7885" s="1" t="s">
        <v>54533</v>
      </c>
      <c r="F7885" s="1" t="s">
        <v>54534</v>
      </c>
      <c r="G7885" s="1" t="s">
        <v>54535</v>
      </c>
      <c r="I7885" s="1" t="s">
        <v>3052</v>
      </c>
      <c r="J7885" s="1"/>
      <c r="K7885" s="1"/>
      <c r="L7885" s="1" t="s">
        <v>54536</v>
      </c>
      <c r="M7885" s="1" t="s">
        <v>788</v>
      </c>
      <c r="N7885" s="1"/>
      <c r="O7885" s="1"/>
      <c r="P7885" s="1" t="s">
        <v>9259</v>
      </c>
      <c r="Q7885" s="1" t="s">
        <v>54537</v>
      </c>
      <c r="R7885" s="1"/>
      <c r="S7885" s="1"/>
      <c r="T7885" s="1"/>
    </row>
    <row r="7886" ht="15" spans="2:20">
      <c r="B7886" s="1" t="s">
        <v>54538</v>
      </c>
      <c r="C7886" s="1" t="s">
        <v>54539</v>
      </c>
      <c r="D7886" s="1" t="s">
        <v>14160</v>
      </c>
      <c r="E7886" s="1" t="s">
        <v>54540</v>
      </c>
      <c r="F7886" s="1" t="s">
        <v>54541</v>
      </c>
      <c r="G7886" s="1" t="s">
        <v>54542</v>
      </c>
      <c r="I7886" s="1" t="s">
        <v>612</v>
      </c>
      <c r="J7886" s="1"/>
      <c r="K7886" s="1"/>
      <c r="L7886" s="1"/>
      <c r="M7886" s="1" t="s">
        <v>162</v>
      </c>
      <c r="N7886" s="1"/>
      <c r="O7886" s="1"/>
      <c r="P7886" s="1"/>
      <c r="Q7886" s="1" t="s">
        <v>54543</v>
      </c>
      <c r="R7886" s="1"/>
      <c r="S7886" s="1"/>
      <c r="T7886" s="1"/>
    </row>
    <row r="7887" ht="15" spans="2:20">
      <c r="B7887" s="1" t="s">
        <v>54544</v>
      </c>
      <c r="C7887" s="1" t="s">
        <v>54545</v>
      </c>
      <c r="D7887" s="1" t="s">
        <v>13464</v>
      </c>
      <c r="E7887" s="1" t="s">
        <v>54546</v>
      </c>
      <c r="F7887" s="1" t="s">
        <v>54547</v>
      </c>
      <c r="G7887" s="1" t="s">
        <v>54548</v>
      </c>
      <c r="I7887" s="1" t="s">
        <v>3517</v>
      </c>
      <c r="J7887" s="1"/>
      <c r="K7887" s="1" t="s">
        <v>13549</v>
      </c>
      <c r="L7887" s="1" t="s">
        <v>54549</v>
      </c>
      <c r="M7887" s="1" t="s">
        <v>905</v>
      </c>
      <c r="N7887" s="1"/>
      <c r="O7887" s="1"/>
      <c r="P7887" s="1"/>
      <c r="Q7887" s="1" t="s">
        <v>54550</v>
      </c>
      <c r="R7887" s="1"/>
      <c r="S7887" s="1"/>
      <c r="T7887" s="1"/>
    </row>
    <row r="7888" ht="15" spans="2:20">
      <c r="B7888" s="1" t="s">
        <v>54551</v>
      </c>
      <c r="C7888" s="1" t="s">
        <v>54552</v>
      </c>
      <c r="D7888" s="1" t="s">
        <v>14160</v>
      </c>
      <c r="E7888" s="1" t="s">
        <v>54553</v>
      </c>
      <c r="F7888" s="1" t="s">
        <v>54554</v>
      </c>
      <c r="G7888" s="1" t="s">
        <v>54555</v>
      </c>
      <c r="I7888" s="1" t="s">
        <v>612</v>
      </c>
      <c r="J7888" s="1"/>
      <c r="K7888" s="1"/>
      <c r="L7888" s="1"/>
      <c r="M7888" s="1" t="s">
        <v>224</v>
      </c>
      <c r="N7888" s="1"/>
      <c r="O7888" s="1"/>
      <c r="P7888" s="1"/>
      <c r="Q7888" s="1" t="s">
        <v>54556</v>
      </c>
      <c r="R7888" s="1"/>
      <c r="S7888" s="1"/>
      <c r="T7888" s="1"/>
    </row>
    <row r="7889" ht="15" spans="2:20">
      <c r="B7889" s="1" t="s">
        <v>54557</v>
      </c>
      <c r="C7889" s="1" t="s">
        <v>54558</v>
      </c>
      <c r="D7889" s="1" t="s">
        <v>13464</v>
      </c>
      <c r="E7889" s="1" t="s">
        <v>54559</v>
      </c>
      <c r="F7889" s="1" t="s">
        <v>54560</v>
      </c>
      <c r="G7889" s="1" t="s">
        <v>54561</v>
      </c>
      <c r="I7889" s="1" t="s">
        <v>3517</v>
      </c>
      <c r="J7889" s="1" t="s">
        <v>10193</v>
      </c>
      <c r="K7889" s="1" t="s">
        <v>23380</v>
      </c>
      <c r="L7889" s="1" t="s">
        <v>54562</v>
      </c>
      <c r="M7889" s="1" t="s">
        <v>3910</v>
      </c>
      <c r="N7889" s="1"/>
      <c r="O7889" s="1"/>
      <c r="P7889" s="1"/>
      <c r="Q7889" s="1" t="s">
        <v>54563</v>
      </c>
      <c r="R7889" s="1"/>
      <c r="S7889" s="1"/>
      <c r="T7889" s="1"/>
    </row>
    <row r="7890" ht="15" spans="2:20">
      <c r="B7890" s="1" t="s">
        <v>54564</v>
      </c>
      <c r="C7890" s="1" t="s">
        <v>54565</v>
      </c>
      <c r="D7890" s="1" t="s">
        <v>13464</v>
      </c>
      <c r="E7890" s="1" t="s">
        <v>54566</v>
      </c>
      <c r="F7890" s="1" t="s">
        <v>54567</v>
      </c>
      <c r="G7890" s="1" t="s">
        <v>54568</v>
      </c>
      <c r="I7890" s="1" t="s">
        <v>3517</v>
      </c>
      <c r="J7890" s="1"/>
      <c r="K7890" s="1" t="s">
        <v>13549</v>
      </c>
      <c r="L7890" s="1" t="s">
        <v>54569</v>
      </c>
      <c r="M7890" s="1" t="s">
        <v>4723</v>
      </c>
      <c r="N7890" s="1"/>
      <c r="O7890" s="1"/>
      <c r="P7890" s="1" t="s">
        <v>9259</v>
      </c>
      <c r="Q7890" s="1" t="s">
        <v>54570</v>
      </c>
      <c r="R7890" s="1"/>
      <c r="S7890" s="1"/>
      <c r="T7890" s="1"/>
    </row>
    <row r="7891" ht="15" spans="2:20">
      <c r="B7891" s="1" t="s">
        <v>54571</v>
      </c>
      <c r="C7891" s="1" t="s">
        <v>54572</v>
      </c>
      <c r="D7891" s="1" t="s">
        <v>13464</v>
      </c>
      <c r="E7891" s="1" t="s">
        <v>54573</v>
      </c>
      <c r="F7891" s="1" t="s">
        <v>54574</v>
      </c>
      <c r="G7891" s="1" t="s">
        <v>54575</v>
      </c>
      <c r="I7891" s="1" t="s">
        <v>3517</v>
      </c>
      <c r="J7891" s="1" t="s">
        <v>10763</v>
      </c>
      <c r="K7891" s="1" t="s">
        <v>10764</v>
      </c>
      <c r="L7891" s="1" t="s">
        <v>54576</v>
      </c>
      <c r="M7891" s="1" t="s">
        <v>1095</v>
      </c>
      <c r="N7891" s="1"/>
      <c r="O7891" s="1"/>
      <c r="P7891" s="1" t="s">
        <v>9259</v>
      </c>
      <c r="Q7891" s="1" t="s">
        <v>54577</v>
      </c>
      <c r="R7891" s="1"/>
      <c r="S7891" s="1"/>
      <c r="T7891" s="1"/>
    </row>
    <row r="7892" ht="15" spans="2:20">
      <c r="B7892" s="1" t="s">
        <v>54578</v>
      </c>
      <c r="C7892" s="1" t="s">
        <v>54579</v>
      </c>
      <c r="D7892" s="1" t="s">
        <v>13464</v>
      </c>
      <c r="E7892" s="1" t="s">
        <v>8289</v>
      </c>
      <c r="F7892" s="1"/>
      <c r="G7892" s="1" t="s">
        <v>54580</v>
      </c>
      <c r="I7892" s="1" t="s">
        <v>7913</v>
      </c>
      <c r="J7892" s="1" t="s">
        <v>13530</v>
      </c>
      <c r="K7892" s="1" t="s">
        <v>13596</v>
      </c>
      <c r="L7892" s="1"/>
      <c r="M7892" s="1" t="s">
        <v>898</v>
      </c>
      <c r="N7892" s="1"/>
      <c r="O7892" s="1" t="s">
        <v>9259</v>
      </c>
      <c r="P7892" s="1" t="s">
        <v>10559</v>
      </c>
      <c r="Q7892" s="1" t="s">
        <v>54581</v>
      </c>
      <c r="R7892" s="1"/>
      <c r="S7892" s="1"/>
      <c r="T7892" s="1"/>
    </row>
    <row r="7893" ht="15" spans="2:20">
      <c r="B7893" s="1" t="s">
        <v>54582</v>
      </c>
      <c r="C7893" s="1" t="s">
        <v>54583</v>
      </c>
      <c r="D7893" s="1" t="s">
        <v>13464</v>
      </c>
      <c r="E7893" s="1" t="s">
        <v>54584</v>
      </c>
      <c r="F7893" s="1" t="s">
        <v>54585</v>
      </c>
      <c r="G7893" s="1" t="s">
        <v>54586</v>
      </c>
      <c r="I7893" s="1" t="s">
        <v>1799</v>
      </c>
      <c r="J7893" s="1" t="s">
        <v>13489</v>
      </c>
      <c r="K7893" s="1"/>
      <c r="L7893" s="1"/>
      <c r="M7893" s="1" t="s">
        <v>511</v>
      </c>
      <c r="N7893" s="1"/>
      <c r="O7893" s="1"/>
      <c r="P7893" s="1"/>
      <c r="Q7893" s="1" t="s">
        <v>54587</v>
      </c>
      <c r="R7893" s="1"/>
      <c r="S7893" s="1"/>
      <c r="T7893" s="1"/>
    </row>
    <row r="7894" ht="15" spans="2:20">
      <c r="B7894" s="1" t="s">
        <v>9308</v>
      </c>
      <c r="C7894" s="1" t="s">
        <v>54588</v>
      </c>
      <c r="D7894" s="1" t="s">
        <v>10134</v>
      </c>
      <c r="E7894" s="1" t="s">
        <v>54589</v>
      </c>
      <c r="F7894" s="1" t="s">
        <v>54590</v>
      </c>
      <c r="G7894" s="1" t="s">
        <v>54591</v>
      </c>
      <c r="I7894" s="1"/>
      <c r="J7894" s="1" t="s">
        <v>13489</v>
      </c>
      <c r="K7894" s="1" t="s">
        <v>13490</v>
      </c>
      <c r="L7894" s="1"/>
      <c r="M7894" s="1" t="s">
        <v>511</v>
      </c>
      <c r="N7894" s="1"/>
      <c r="O7894" s="1"/>
      <c r="P7894" s="1"/>
      <c r="Q7894" s="1"/>
      <c r="R7894" s="1"/>
      <c r="S7894" s="1"/>
      <c r="T7894" s="1"/>
    </row>
    <row r="7895" ht="15" spans="2:20">
      <c r="B7895" s="1" t="s">
        <v>54592</v>
      </c>
      <c r="C7895" s="1" t="s">
        <v>54593</v>
      </c>
      <c r="D7895" s="1" t="s">
        <v>13464</v>
      </c>
      <c r="E7895" s="1" t="s">
        <v>54594</v>
      </c>
      <c r="F7895" s="1" t="s">
        <v>54595</v>
      </c>
      <c r="G7895" s="1" t="s">
        <v>54596</v>
      </c>
      <c r="I7895" s="1" t="s">
        <v>1799</v>
      </c>
      <c r="J7895" s="1" t="s">
        <v>13489</v>
      </c>
      <c r="K7895" s="1"/>
      <c r="L7895" s="1"/>
      <c r="M7895" s="1" t="s">
        <v>1143</v>
      </c>
      <c r="N7895" s="1"/>
      <c r="O7895" s="1"/>
      <c r="P7895" s="1" t="s">
        <v>10559</v>
      </c>
      <c r="Q7895" s="1" t="s">
        <v>54597</v>
      </c>
      <c r="R7895" s="1"/>
      <c r="S7895" s="1"/>
      <c r="T7895" s="1"/>
    </row>
    <row r="7896" ht="15" spans="2:20">
      <c r="B7896" s="1" t="s">
        <v>54598</v>
      </c>
      <c r="C7896" s="1" t="s">
        <v>54599</v>
      </c>
      <c r="D7896" s="1" t="s">
        <v>13464</v>
      </c>
      <c r="E7896" s="1" t="s">
        <v>54600</v>
      </c>
      <c r="F7896" s="1" t="s">
        <v>54601</v>
      </c>
      <c r="G7896" s="1" t="s">
        <v>54602</v>
      </c>
      <c r="I7896" s="1" t="s">
        <v>3517</v>
      </c>
      <c r="J7896" s="1" t="s">
        <v>10158</v>
      </c>
      <c r="K7896" s="1"/>
      <c r="L7896" s="1" t="s">
        <v>54603</v>
      </c>
      <c r="M7896" s="1" t="s">
        <v>2342</v>
      </c>
      <c r="N7896" s="1"/>
      <c r="O7896" s="1"/>
      <c r="P7896" s="1" t="s">
        <v>9259</v>
      </c>
      <c r="Q7896" s="1" t="s">
        <v>54604</v>
      </c>
      <c r="R7896" s="1"/>
      <c r="S7896" s="1"/>
      <c r="T7896" s="1"/>
    </row>
    <row r="7897" ht="15" spans="2:20">
      <c r="B7897" s="1" t="s">
        <v>54605</v>
      </c>
      <c r="C7897" s="1" t="s">
        <v>54606</v>
      </c>
      <c r="D7897" s="1" t="s">
        <v>13464</v>
      </c>
      <c r="E7897" s="1" t="s">
        <v>54607</v>
      </c>
      <c r="F7897" s="1" t="s">
        <v>54608</v>
      </c>
      <c r="G7897" s="1" t="s">
        <v>54609</v>
      </c>
      <c r="I7897" s="1" t="s">
        <v>3517</v>
      </c>
      <c r="J7897" s="1"/>
      <c r="K7897" s="1"/>
      <c r="L7897" s="1" t="s">
        <v>54610</v>
      </c>
      <c r="M7897" s="1" t="s">
        <v>1143</v>
      </c>
      <c r="N7897" s="1"/>
      <c r="O7897" s="1"/>
      <c r="P7897" s="1" t="s">
        <v>9259</v>
      </c>
      <c r="Q7897" s="1" t="s">
        <v>54611</v>
      </c>
      <c r="R7897" s="1"/>
      <c r="S7897" s="1" t="s">
        <v>54612</v>
      </c>
      <c r="T7897" s="1"/>
    </row>
    <row r="7898" ht="15" spans="2:20">
      <c r="B7898" s="1" t="s">
        <v>54613</v>
      </c>
      <c r="C7898" s="1" t="s">
        <v>54614</v>
      </c>
      <c r="D7898" s="1" t="s">
        <v>13464</v>
      </c>
      <c r="E7898" s="1" t="s">
        <v>54615</v>
      </c>
      <c r="F7898" s="1"/>
      <c r="G7898" s="1" t="s">
        <v>54616</v>
      </c>
      <c r="I7898" s="1" t="s">
        <v>3517</v>
      </c>
      <c r="J7898" s="1" t="s">
        <v>10193</v>
      </c>
      <c r="K7898" s="1"/>
      <c r="L7898" s="1" t="s">
        <v>40505</v>
      </c>
      <c r="M7898" s="1" t="s">
        <v>1143</v>
      </c>
      <c r="N7898" s="1"/>
      <c r="O7898" s="1"/>
      <c r="P7898" s="1" t="s">
        <v>10559</v>
      </c>
      <c r="Q7898" s="1"/>
      <c r="R7898" s="1"/>
      <c r="S7898" s="1"/>
      <c r="T7898" s="1"/>
    </row>
    <row r="7899" ht="15" spans="2:20">
      <c r="B7899" s="1" t="s">
        <v>54617</v>
      </c>
      <c r="C7899" s="1" t="s">
        <v>54618</v>
      </c>
      <c r="D7899" s="1" t="s">
        <v>13464</v>
      </c>
      <c r="E7899" s="1" t="s">
        <v>54619</v>
      </c>
      <c r="F7899" s="1" t="s">
        <v>54620</v>
      </c>
      <c r="G7899" s="1" t="s">
        <v>54621</v>
      </c>
      <c r="I7899" s="1" t="s">
        <v>3517</v>
      </c>
      <c r="J7899" s="1" t="s">
        <v>10158</v>
      </c>
      <c r="K7899" s="1" t="s">
        <v>10226</v>
      </c>
      <c r="L7899" s="1" t="s">
        <v>54622</v>
      </c>
      <c r="M7899" s="1" t="s">
        <v>563</v>
      </c>
      <c r="N7899" s="1"/>
      <c r="O7899" s="1"/>
      <c r="P7899" s="1" t="s">
        <v>9259</v>
      </c>
      <c r="Q7899" s="1" t="s">
        <v>54623</v>
      </c>
      <c r="R7899" s="1"/>
      <c r="S7899" s="1"/>
      <c r="T7899" s="1"/>
    </row>
    <row r="7900" ht="15" spans="2:20">
      <c r="B7900" s="1" t="s">
        <v>54624</v>
      </c>
      <c r="C7900" s="1" t="s">
        <v>54625</v>
      </c>
      <c r="D7900" s="1" t="s">
        <v>14160</v>
      </c>
      <c r="E7900" s="1" t="s">
        <v>54626</v>
      </c>
      <c r="F7900" s="1" t="s">
        <v>54627</v>
      </c>
      <c r="G7900" s="1" t="s">
        <v>54628</v>
      </c>
      <c r="I7900" s="1" t="s">
        <v>3517</v>
      </c>
      <c r="J7900" s="1"/>
      <c r="K7900" s="1"/>
      <c r="L7900" s="1"/>
      <c r="M7900" s="1" t="s">
        <v>1927</v>
      </c>
      <c r="N7900" s="1"/>
      <c r="O7900" s="1"/>
      <c r="P7900" s="1"/>
      <c r="Q7900" s="1" t="s">
        <v>49521</v>
      </c>
      <c r="R7900" s="1"/>
      <c r="S7900" s="1"/>
      <c r="T7900" s="1"/>
    </row>
    <row r="7901" ht="15" hidden="1" spans="2:20">
      <c r="B7901" s="1" t="s">
        <v>54629</v>
      </c>
      <c r="C7901" s="1" t="s">
        <v>54630</v>
      </c>
      <c r="D7901" s="1" t="s">
        <v>48051</v>
      </c>
      <c r="E7901" s="1" t="s">
        <v>54631</v>
      </c>
      <c r="F7901" s="1" t="s">
        <v>54632</v>
      </c>
      <c r="G7901" s="1" t="s">
        <v>54633</v>
      </c>
      <c r="I7901" s="1" t="s">
        <v>612</v>
      </c>
      <c r="J7901" s="1"/>
      <c r="K7901" s="1" t="s">
        <v>48055</v>
      </c>
      <c r="L7901" s="1"/>
      <c r="M7901" s="1"/>
      <c r="N7901" s="1"/>
      <c r="O7901" s="1"/>
      <c r="P7901" s="1"/>
      <c r="Q7901" s="1" t="s">
        <v>54634</v>
      </c>
      <c r="R7901" s="1"/>
      <c r="S7901" s="1"/>
      <c r="T7901" s="1"/>
    </row>
    <row r="7902" ht="15" hidden="1" spans="2:20">
      <c r="B7902" s="1" t="s">
        <v>54635</v>
      </c>
      <c r="C7902" s="1" t="s">
        <v>54636</v>
      </c>
      <c r="D7902" s="1" t="s">
        <v>10582</v>
      </c>
      <c r="E7902" s="1" t="s">
        <v>54637</v>
      </c>
      <c r="F7902" s="1" t="s">
        <v>54638</v>
      </c>
      <c r="G7902" s="1" t="s">
        <v>54639</v>
      </c>
      <c r="I7902" s="1" t="s">
        <v>3517</v>
      </c>
      <c r="J7902" s="1"/>
      <c r="K7902" s="1" t="s">
        <v>48001</v>
      </c>
      <c r="L7902" s="1"/>
      <c r="M7902" s="1"/>
      <c r="N7902" s="1"/>
      <c r="O7902" s="1"/>
      <c r="P7902" s="1"/>
      <c r="Q7902" s="1"/>
      <c r="R7902" s="1"/>
      <c r="S7902" s="1"/>
      <c r="T7902" s="1"/>
    </row>
    <row r="7903" ht="15" hidden="1" spans="2:20">
      <c r="B7903" s="1" t="s">
        <v>54640</v>
      </c>
      <c r="C7903" s="1" t="s">
        <v>54641</v>
      </c>
      <c r="D7903" s="1" t="s">
        <v>10582</v>
      </c>
      <c r="E7903" s="1" t="s">
        <v>48468</v>
      </c>
      <c r="F7903" s="1" t="s">
        <v>54642</v>
      </c>
      <c r="G7903" s="1" t="s">
        <v>54643</v>
      </c>
      <c r="I7903" s="1" t="s">
        <v>3517</v>
      </c>
      <c r="J7903" s="1"/>
      <c r="K7903" s="1" t="s">
        <v>48001</v>
      </c>
      <c r="L7903" s="1"/>
      <c r="M7903" s="1"/>
      <c r="N7903" s="1"/>
      <c r="O7903" s="1"/>
      <c r="P7903" s="1"/>
      <c r="Q7903" s="1"/>
      <c r="R7903" s="1"/>
      <c r="S7903" s="1"/>
      <c r="T7903" s="1"/>
    </row>
    <row r="7904" ht="15" spans="2:20">
      <c r="B7904" s="1" t="s">
        <v>54644</v>
      </c>
      <c r="C7904" s="1" t="s">
        <v>54645</v>
      </c>
      <c r="D7904" s="1" t="s">
        <v>13464</v>
      </c>
      <c r="E7904" s="1" t="s">
        <v>54646</v>
      </c>
      <c r="F7904" s="1" t="s">
        <v>54647</v>
      </c>
      <c r="G7904" s="1" t="s">
        <v>54648</v>
      </c>
      <c r="I7904" s="1" t="s">
        <v>3052</v>
      </c>
      <c r="J7904" s="1" t="s">
        <v>10186</v>
      </c>
      <c r="K7904" s="1"/>
      <c r="L7904" s="1" t="s">
        <v>54649</v>
      </c>
      <c r="M7904" s="1" t="s">
        <v>443</v>
      </c>
      <c r="N7904" s="1"/>
      <c r="O7904" s="1"/>
      <c r="P7904" s="1" t="s">
        <v>9259</v>
      </c>
      <c r="Q7904" s="1"/>
      <c r="R7904" s="1"/>
      <c r="S7904" s="1"/>
      <c r="T7904" s="1"/>
    </row>
    <row r="7905" ht="15" spans="2:20">
      <c r="B7905" s="1" t="s">
        <v>54650</v>
      </c>
      <c r="C7905" s="1" t="s">
        <v>54651</v>
      </c>
      <c r="D7905" s="1" t="s">
        <v>13464</v>
      </c>
      <c r="E7905" s="1" t="s">
        <v>54652</v>
      </c>
      <c r="F7905" s="1" t="s">
        <v>54653</v>
      </c>
      <c r="G7905" s="1" t="s">
        <v>54654</v>
      </c>
      <c r="I7905" s="1" t="s">
        <v>3052</v>
      </c>
      <c r="J7905" s="1"/>
      <c r="K7905" s="1"/>
      <c r="L7905" s="1" t="s">
        <v>54655</v>
      </c>
      <c r="M7905" s="1" t="s">
        <v>443</v>
      </c>
      <c r="N7905" s="1"/>
      <c r="O7905" s="1"/>
      <c r="P7905" s="1" t="s">
        <v>9259</v>
      </c>
      <c r="Q7905" s="1" t="s">
        <v>54656</v>
      </c>
      <c r="R7905" s="1"/>
      <c r="S7905" s="1"/>
      <c r="T7905" s="1"/>
    </row>
    <row r="7906" ht="15" spans="2:20">
      <c r="B7906" s="1" t="s">
        <v>54657</v>
      </c>
      <c r="C7906" s="1" t="s">
        <v>54658</v>
      </c>
      <c r="D7906" s="1" t="s">
        <v>13464</v>
      </c>
      <c r="E7906" s="1" t="s">
        <v>54659</v>
      </c>
      <c r="F7906" s="1" t="s">
        <v>54660</v>
      </c>
      <c r="G7906" s="1" t="s">
        <v>54661</v>
      </c>
      <c r="I7906" s="1" t="s">
        <v>3052</v>
      </c>
      <c r="J7906" s="1" t="s">
        <v>10158</v>
      </c>
      <c r="K7906" s="1"/>
      <c r="L7906" s="1" t="s">
        <v>54662</v>
      </c>
      <c r="M7906" s="1" t="s">
        <v>443</v>
      </c>
      <c r="N7906" s="1"/>
      <c r="O7906" s="1"/>
      <c r="P7906" s="1" t="s">
        <v>9259</v>
      </c>
      <c r="Q7906" s="1" t="s">
        <v>54663</v>
      </c>
      <c r="R7906" s="1"/>
      <c r="S7906" s="1" t="s">
        <v>54664</v>
      </c>
      <c r="T7906" s="1"/>
    </row>
    <row r="7907" ht="15" spans="2:20">
      <c r="B7907" s="1" t="s">
        <v>54665</v>
      </c>
      <c r="C7907" s="1" t="s">
        <v>54666</v>
      </c>
      <c r="D7907" s="1" t="s">
        <v>13464</v>
      </c>
      <c r="E7907" s="1" t="s">
        <v>54667</v>
      </c>
      <c r="F7907" s="1" t="s">
        <v>54668</v>
      </c>
      <c r="G7907" s="1" t="s">
        <v>54669</v>
      </c>
      <c r="I7907" s="1" t="s">
        <v>3052</v>
      </c>
      <c r="J7907" s="1" t="s">
        <v>10261</v>
      </c>
      <c r="K7907" s="1"/>
      <c r="L7907" s="1" t="s">
        <v>54670</v>
      </c>
      <c r="M7907" s="1" t="s">
        <v>443</v>
      </c>
      <c r="N7907" s="1"/>
      <c r="O7907" s="1"/>
      <c r="P7907" s="1" t="s">
        <v>9259</v>
      </c>
      <c r="Q7907" s="1"/>
      <c r="R7907" s="1"/>
      <c r="S7907" s="1"/>
      <c r="T7907" s="1"/>
    </row>
    <row r="7908" ht="15" spans="2:20">
      <c r="B7908" s="1" t="s">
        <v>54671</v>
      </c>
      <c r="C7908" s="1" t="s">
        <v>54672</v>
      </c>
      <c r="D7908" s="1" t="s">
        <v>13464</v>
      </c>
      <c r="E7908" s="1" t="s">
        <v>54673</v>
      </c>
      <c r="F7908" s="1" t="s">
        <v>54674</v>
      </c>
      <c r="G7908" s="1" t="s">
        <v>54675</v>
      </c>
      <c r="I7908" s="1" t="s">
        <v>3052</v>
      </c>
      <c r="J7908" s="1" t="s">
        <v>10292</v>
      </c>
      <c r="K7908" s="1"/>
      <c r="L7908" s="1" t="s">
        <v>54676</v>
      </c>
      <c r="M7908" s="1" t="s">
        <v>443</v>
      </c>
      <c r="N7908" s="1"/>
      <c r="O7908" s="1"/>
      <c r="P7908" s="1" t="s">
        <v>9259</v>
      </c>
      <c r="Q7908" s="1"/>
      <c r="R7908" s="1"/>
      <c r="S7908" s="1"/>
      <c r="T7908" s="1"/>
    </row>
    <row r="7909" ht="15" spans="2:20">
      <c r="B7909" s="1" t="s">
        <v>54677</v>
      </c>
      <c r="C7909" s="1" t="s">
        <v>54678</v>
      </c>
      <c r="D7909" s="1" t="s">
        <v>13464</v>
      </c>
      <c r="E7909" s="1" t="s">
        <v>54679</v>
      </c>
      <c r="F7909" s="1" t="s">
        <v>54680</v>
      </c>
      <c r="G7909" s="1" t="s">
        <v>54681</v>
      </c>
      <c r="I7909" s="1" t="s">
        <v>3517</v>
      </c>
      <c r="J7909" s="1" t="s">
        <v>10158</v>
      </c>
      <c r="K7909" s="1"/>
      <c r="L7909" s="1" t="s">
        <v>54682</v>
      </c>
      <c r="M7909" s="1" t="s">
        <v>654</v>
      </c>
      <c r="N7909" s="1"/>
      <c r="O7909" s="1"/>
      <c r="P7909" s="1" t="s">
        <v>10559</v>
      </c>
      <c r="Q7909" s="1" t="s">
        <v>54683</v>
      </c>
      <c r="R7909" s="1"/>
      <c r="S7909" s="1"/>
      <c r="T7909" s="1"/>
    </row>
    <row r="7910" ht="15" spans="2:20">
      <c r="B7910" s="1" t="s">
        <v>54684</v>
      </c>
      <c r="C7910" s="1" t="s">
        <v>54685</v>
      </c>
      <c r="D7910" s="1" t="s">
        <v>13464</v>
      </c>
      <c r="E7910" s="1" t="s">
        <v>54686</v>
      </c>
      <c r="F7910" s="1" t="s">
        <v>54687</v>
      </c>
      <c r="G7910" s="1" t="s">
        <v>54688</v>
      </c>
      <c r="I7910" s="1" t="s">
        <v>3517</v>
      </c>
      <c r="J7910" s="1" t="s">
        <v>10158</v>
      </c>
      <c r="K7910" s="1"/>
      <c r="L7910" s="1" t="s">
        <v>54689</v>
      </c>
      <c r="M7910" s="1" t="s">
        <v>131</v>
      </c>
      <c r="N7910" s="1"/>
      <c r="O7910" s="1"/>
      <c r="P7910" s="1" t="s">
        <v>10559</v>
      </c>
      <c r="Q7910" s="1" t="s">
        <v>54690</v>
      </c>
      <c r="R7910" s="1"/>
      <c r="S7910" s="1" t="s">
        <v>37934</v>
      </c>
      <c r="T7910" s="1"/>
    </row>
    <row r="7911" ht="15" spans="2:20">
      <c r="B7911" s="1" t="s">
        <v>54691</v>
      </c>
      <c r="C7911" s="1" t="s">
        <v>54692</v>
      </c>
      <c r="D7911" s="1" t="s">
        <v>13464</v>
      </c>
      <c r="E7911" s="1" t="s">
        <v>54693</v>
      </c>
      <c r="F7911" s="1" t="s">
        <v>54694</v>
      </c>
      <c r="G7911" s="1" t="s">
        <v>54695</v>
      </c>
      <c r="I7911" s="1" t="s">
        <v>3517</v>
      </c>
      <c r="J7911" s="1" t="s">
        <v>10193</v>
      </c>
      <c r="K7911" s="1" t="s">
        <v>23380</v>
      </c>
      <c r="L7911" s="1" t="s">
        <v>54562</v>
      </c>
      <c r="M7911" s="1" t="s">
        <v>3910</v>
      </c>
      <c r="N7911" s="1"/>
      <c r="O7911" s="1" t="s">
        <v>9259</v>
      </c>
      <c r="P7911" s="1" t="s">
        <v>10559</v>
      </c>
      <c r="Q7911" s="1" t="s">
        <v>54696</v>
      </c>
      <c r="R7911" s="1"/>
      <c r="S7911" s="1"/>
      <c r="T7911" s="1"/>
    </row>
    <row r="7912" ht="15" spans="2:20">
      <c r="B7912" s="1" t="s">
        <v>54697</v>
      </c>
      <c r="C7912" s="1" t="s">
        <v>54698</v>
      </c>
      <c r="D7912" s="1" t="s">
        <v>13464</v>
      </c>
      <c r="E7912" s="1" t="s">
        <v>54699</v>
      </c>
      <c r="F7912" s="1" t="s">
        <v>54700</v>
      </c>
      <c r="G7912" s="1" t="s">
        <v>54701</v>
      </c>
      <c r="I7912" s="1" t="s">
        <v>3517</v>
      </c>
      <c r="J7912" s="1" t="s">
        <v>10158</v>
      </c>
      <c r="K7912" s="1"/>
      <c r="L7912" s="1" t="s">
        <v>54702</v>
      </c>
      <c r="M7912" s="1" t="s">
        <v>969</v>
      </c>
      <c r="N7912" s="1"/>
      <c r="O7912" s="1"/>
      <c r="P7912" s="1" t="s">
        <v>9259</v>
      </c>
      <c r="Q7912" s="1" t="s">
        <v>54703</v>
      </c>
      <c r="R7912" s="1"/>
      <c r="S7912" s="1" t="s">
        <v>54704</v>
      </c>
      <c r="T7912" s="1"/>
    </row>
    <row r="7913" ht="15" hidden="1" spans="2:20">
      <c r="B7913" s="1" t="s">
        <v>54705</v>
      </c>
      <c r="C7913" s="1" t="s">
        <v>54706</v>
      </c>
      <c r="D7913" s="1" t="s">
        <v>13314</v>
      </c>
      <c r="E7913" s="1" t="s">
        <v>54707</v>
      </c>
      <c r="F7913" s="1" t="s">
        <v>54708</v>
      </c>
      <c r="G7913" s="1" t="s">
        <v>54709</v>
      </c>
      <c r="I7913" s="1" t="s">
        <v>1799</v>
      </c>
      <c r="J7913" s="1"/>
      <c r="K7913" s="1"/>
      <c r="L7913" s="1"/>
      <c r="M7913" s="1"/>
      <c r="N7913" s="1"/>
      <c r="O7913" s="1"/>
      <c r="P7913" s="1"/>
      <c r="Q7913" s="1" t="s">
        <v>13412</v>
      </c>
      <c r="R7913" s="1"/>
      <c r="S7913" s="1"/>
      <c r="T7913" s="1"/>
    </row>
    <row r="7914" ht="15" spans="2:20">
      <c r="B7914" s="1" t="s">
        <v>54710</v>
      </c>
      <c r="C7914" s="1" t="s">
        <v>54711</v>
      </c>
      <c r="D7914" s="1" t="s">
        <v>13464</v>
      </c>
      <c r="E7914" s="1" t="s">
        <v>54712</v>
      </c>
      <c r="F7914" s="1" t="s">
        <v>54713</v>
      </c>
      <c r="G7914" s="1" t="s">
        <v>54714</v>
      </c>
      <c r="I7914" s="1" t="s">
        <v>3517</v>
      </c>
      <c r="J7914" s="1" t="s">
        <v>10158</v>
      </c>
      <c r="K7914" s="1"/>
      <c r="L7914" s="1" t="s">
        <v>54715</v>
      </c>
      <c r="M7914" s="1" t="s">
        <v>2342</v>
      </c>
      <c r="N7914" s="1"/>
      <c r="O7914" s="1"/>
      <c r="P7914" s="1" t="s">
        <v>9259</v>
      </c>
      <c r="Q7914" s="1" t="s">
        <v>54604</v>
      </c>
      <c r="R7914" s="1"/>
      <c r="S7914" s="1"/>
      <c r="T7914" s="1"/>
    </row>
    <row r="7915" ht="15" spans="2:20">
      <c r="B7915" s="1" t="s">
        <v>54716</v>
      </c>
      <c r="C7915" s="1" t="s">
        <v>54717</v>
      </c>
      <c r="D7915" s="1" t="s">
        <v>13464</v>
      </c>
      <c r="E7915" s="1" t="s">
        <v>54718</v>
      </c>
      <c r="F7915" s="1" t="s">
        <v>54719</v>
      </c>
      <c r="G7915" s="1" t="s">
        <v>54720</v>
      </c>
      <c r="I7915" s="1" t="s">
        <v>3517</v>
      </c>
      <c r="J7915" s="1"/>
      <c r="K7915" s="1"/>
      <c r="L7915" s="1" t="s">
        <v>54721</v>
      </c>
      <c r="M7915" s="1" t="s">
        <v>44</v>
      </c>
      <c r="N7915" s="1"/>
      <c r="O7915" s="1"/>
      <c r="P7915" s="1" t="s">
        <v>9259</v>
      </c>
      <c r="Q7915" s="1" t="s">
        <v>54722</v>
      </c>
      <c r="R7915" s="1"/>
      <c r="S7915" s="1"/>
      <c r="T7915" s="1"/>
    </row>
    <row r="7916" ht="15" spans="2:20">
      <c r="B7916" s="1" t="s">
        <v>54723</v>
      </c>
      <c r="C7916" s="1" t="s">
        <v>54724</v>
      </c>
      <c r="D7916" s="1" t="s">
        <v>13464</v>
      </c>
      <c r="E7916" s="1" t="s">
        <v>54725</v>
      </c>
      <c r="F7916" s="1"/>
      <c r="G7916" s="1" t="s">
        <v>54726</v>
      </c>
      <c r="I7916" s="1" t="s">
        <v>29</v>
      </c>
      <c r="J7916" s="1" t="s">
        <v>10292</v>
      </c>
      <c r="K7916" s="1"/>
      <c r="L7916" s="1" t="s">
        <v>54727</v>
      </c>
      <c r="M7916" s="1" t="s">
        <v>1927</v>
      </c>
      <c r="N7916" s="1"/>
      <c r="O7916" s="1"/>
      <c r="P7916" s="1"/>
      <c r="Q7916" s="1"/>
      <c r="R7916" s="1"/>
      <c r="S7916" s="1"/>
      <c r="T7916" s="1"/>
    </row>
    <row r="7917" ht="15" spans="2:20">
      <c r="B7917" s="1" t="s">
        <v>54728</v>
      </c>
      <c r="C7917" s="1" t="s">
        <v>54729</v>
      </c>
      <c r="D7917" s="1" t="s">
        <v>13464</v>
      </c>
      <c r="E7917" s="1" t="s">
        <v>54730</v>
      </c>
      <c r="F7917" s="1"/>
      <c r="G7917" s="1" t="s">
        <v>54731</v>
      </c>
      <c r="I7917" s="1" t="s">
        <v>29</v>
      </c>
      <c r="J7917" s="1"/>
      <c r="K7917" s="1" t="s">
        <v>13549</v>
      </c>
      <c r="L7917" s="1" t="s">
        <v>54732</v>
      </c>
      <c r="M7917" s="1" t="s">
        <v>1927</v>
      </c>
      <c r="N7917" s="1"/>
      <c r="O7917" s="1"/>
      <c r="P7917" s="1" t="s">
        <v>9259</v>
      </c>
      <c r="Q7917" s="1"/>
      <c r="R7917" s="1"/>
      <c r="S7917" s="1"/>
      <c r="T7917" s="1"/>
    </row>
    <row r="7918" ht="15" spans="2:20">
      <c r="B7918" s="1" t="s">
        <v>54733</v>
      </c>
      <c r="C7918" s="1" t="s">
        <v>54734</v>
      </c>
      <c r="D7918" s="1" t="s">
        <v>13464</v>
      </c>
      <c r="E7918" s="1" t="s">
        <v>54735</v>
      </c>
      <c r="F7918" s="1"/>
      <c r="G7918" s="1" t="s">
        <v>54736</v>
      </c>
      <c r="I7918" s="1" t="s">
        <v>29</v>
      </c>
      <c r="J7918" s="1"/>
      <c r="K7918" s="1" t="s">
        <v>13549</v>
      </c>
      <c r="L7918" s="1" t="s">
        <v>54737</v>
      </c>
      <c r="M7918" s="1" t="s">
        <v>217</v>
      </c>
      <c r="N7918" s="1"/>
      <c r="O7918" s="1"/>
      <c r="P7918" s="1" t="s">
        <v>10559</v>
      </c>
      <c r="Q7918" s="1" t="s">
        <v>54738</v>
      </c>
      <c r="R7918" s="1" t="s">
        <v>10571</v>
      </c>
      <c r="S7918" s="1"/>
      <c r="T7918" s="1"/>
    </row>
    <row r="7919" ht="15" spans="2:20">
      <c r="B7919" s="1" t="s">
        <v>54739</v>
      </c>
      <c r="C7919" s="1" t="s">
        <v>54740</v>
      </c>
      <c r="D7919" s="1" t="s">
        <v>13464</v>
      </c>
      <c r="E7919" s="1" t="s">
        <v>54741</v>
      </c>
      <c r="F7919" s="1"/>
      <c r="G7919" s="1" t="s">
        <v>54742</v>
      </c>
      <c r="I7919" s="1" t="s">
        <v>29</v>
      </c>
      <c r="J7919" s="1" t="s">
        <v>10261</v>
      </c>
      <c r="K7919" s="1" t="s">
        <v>13826</v>
      </c>
      <c r="L7919" s="1" t="s">
        <v>54743</v>
      </c>
      <c r="M7919" s="1" t="s">
        <v>217</v>
      </c>
      <c r="N7919" s="1"/>
      <c r="O7919" s="1"/>
      <c r="P7919" s="1" t="s">
        <v>9259</v>
      </c>
      <c r="Q7919" s="1"/>
      <c r="R7919" s="1"/>
      <c r="S7919" s="1"/>
      <c r="T7919" s="1"/>
    </row>
    <row r="7920" ht="15" spans="2:20">
      <c r="B7920" s="1" t="s">
        <v>54744</v>
      </c>
      <c r="C7920" s="1" t="s">
        <v>54745</v>
      </c>
      <c r="D7920" s="1" t="s">
        <v>13464</v>
      </c>
      <c r="E7920" s="1" t="s">
        <v>54746</v>
      </c>
      <c r="F7920" s="1"/>
      <c r="G7920" s="1" t="s">
        <v>54747</v>
      </c>
      <c r="I7920" s="1" t="s">
        <v>29</v>
      </c>
      <c r="J7920" s="1" t="s">
        <v>10582</v>
      </c>
      <c r="K7920" s="1" t="s">
        <v>42874</v>
      </c>
      <c r="L7920" s="1" t="s">
        <v>54748</v>
      </c>
      <c r="M7920" s="1" t="s">
        <v>217</v>
      </c>
      <c r="N7920" s="1"/>
      <c r="O7920" s="1"/>
      <c r="P7920" s="1" t="s">
        <v>10559</v>
      </c>
      <c r="Q7920" s="1" t="s">
        <v>54749</v>
      </c>
      <c r="R7920" s="1"/>
      <c r="S7920" s="1"/>
      <c r="T7920" s="1"/>
    </row>
    <row r="7921" ht="15" spans="2:20">
      <c r="B7921" s="1" t="s">
        <v>54750</v>
      </c>
      <c r="C7921" s="1" t="s">
        <v>54751</v>
      </c>
      <c r="D7921" s="1" t="s">
        <v>13464</v>
      </c>
      <c r="E7921" s="1" t="s">
        <v>54752</v>
      </c>
      <c r="F7921" s="1"/>
      <c r="G7921" s="1" t="s">
        <v>54753</v>
      </c>
      <c r="I7921" s="1" t="s">
        <v>612</v>
      </c>
      <c r="J7921" s="1" t="s">
        <v>10261</v>
      </c>
      <c r="K7921" s="1"/>
      <c r="L7921" s="1" t="s">
        <v>54754</v>
      </c>
      <c r="M7921" s="1" t="s">
        <v>4027</v>
      </c>
      <c r="N7921" s="1"/>
      <c r="O7921" s="1"/>
      <c r="P7921" s="1" t="s">
        <v>10559</v>
      </c>
      <c r="Q7921" s="1" t="s">
        <v>54755</v>
      </c>
      <c r="R7921" s="1"/>
      <c r="S7921" s="1"/>
      <c r="T7921" s="1"/>
    </row>
    <row r="7922" ht="15" spans="2:20">
      <c r="B7922" s="1" t="s">
        <v>54756</v>
      </c>
      <c r="C7922" s="1" t="s">
        <v>54757</v>
      </c>
      <c r="D7922" s="1" t="s">
        <v>13464</v>
      </c>
      <c r="E7922" s="1" t="s">
        <v>54758</v>
      </c>
      <c r="F7922" s="1"/>
      <c r="G7922" s="1" t="s">
        <v>54759</v>
      </c>
      <c r="I7922" s="1" t="s">
        <v>612</v>
      </c>
      <c r="J7922" s="1" t="s">
        <v>10158</v>
      </c>
      <c r="K7922" s="1"/>
      <c r="L7922" s="1" t="s">
        <v>54760</v>
      </c>
      <c r="M7922" s="1" t="s">
        <v>4027</v>
      </c>
      <c r="N7922" s="1"/>
      <c r="O7922" s="1"/>
      <c r="P7922" s="1" t="s">
        <v>9259</v>
      </c>
      <c r="Q7922" s="1" t="s">
        <v>54761</v>
      </c>
      <c r="R7922" s="1"/>
      <c r="S7922" s="1"/>
      <c r="T7922" s="1"/>
    </row>
    <row r="7923" ht="15" spans="2:20">
      <c r="B7923" s="1" t="s">
        <v>54762</v>
      </c>
      <c r="C7923" s="1" t="s">
        <v>54763</v>
      </c>
      <c r="D7923" s="1" t="s">
        <v>13464</v>
      </c>
      <c r="E7923" s="1" t="s">
        <v>54764</v>
      </c>
      <c r="F7923" s="1"/>
      <c r="G7923" s="1" t="s">
        <v>54765</v>
      </c>
      <c r="I7923" s="1" t="s">
        <v>612</v>
      </c>
      <c r="J7923" s="1" t="s">
        <v>10186</v>
      </c>
      <c r="K7923" s="1"/>
      <c r="L7923" s="1" t="s">
        <v>54766</v>
      </c>
      <c r="M7923" s="1" t="s">
        <v>4027</v>
      </c>
      <c r="N7923" s="1"/>
      <c r="O7923" s="1"/>
      <c r="P7923" s="1"/>
      <c r="Q7923" s="1" t="s">
        <v>54767</v>
      </c>
      <c r="R7923" s="1"/>
      <c r="S7923" s="1"/>
      <c r="T7923" s="1"/>
    </row>
    <row r="7924" ht="15" spans="2:20">
      <c r="B7924" s="1" t="s">
        <v>54768</v>
      </c>
      <c r="C7924" s="1" t="s">
        <v>54769</v>
      </c>
      <c r="D7924" s="1" t="s">
        <v>13464</v>
      </c>
      <c r="E7924" s="1" t="s">
        <v>54770</v>
      </c>
      <c r="F7924" s="1"/>
      <c r="G7924" s="1" t="s">
        <v>54771</v>
      </c>
      <c r="I7924" s="1" t="s">
        <v>612</v>
      </c>
      <c r="J7924" s="1" t="s">
        <v>10193</v>
      </c>
      <c r="K7924" s="1"/>
      <c r="L7924" s="1" t="s">
        <v>54772</v>
      </c>
      <c r="M7924" s="1" t="s">
        <v>4027</v>
      </c>
      <c r="N7924" s="1"/>
      <c r="O7924" s="1"/>
      <c r="P7924" s="1"/>
      <c r="Q7924" s="1" t="s">
        <v>54773</v>
      </c>
      <c r="R7924" s="1" t="s">
        <v>12981</v>
      </c>
      <c r="S7924" s="1"/>
      <c r="T7924" s="1"/>
    </row>
    <row r="7925" ht="15" spans="2:20">
      <c r="B7925" s="1" t="s">
        <v>54774</v>
      </c>
      <c r="C7925" s="1" t="s">
        <v>54775</v>
      </c>
      <c r="D7925" s="1" t="s">
        <v>13464</v>
      </c>
      <c r="E7925" s="1" t="s">
        <v>54776</v>
      </c>
      <c r="F7925" s="1"/>
      <c r="G7925" s="1" t="s">
        <v>54777</v>
      </c>
      <c r="I7925" s="1" t="s">
        <v>29</v>
      </c>
      <c r="J7925" s="1" t="s">
        <v>10165</v>
      </c>
      <c r="K7925" s="1"/>
      <c r="L7925" s="1" t="s">
        <v>54778</v>
      </c>
      <c r="M7925" s="1" t="s">
        <v>988</v>
      </c>
      <c r="N7925" s="1"/>
      <c r="O7925" s="1"/>
      <c r="P7925" s="1" t="s">
        <v>9259</v>
      </c>
      <c r="Q7925" s="1"/>
      <c r="R7925" s="1"/>
      <c r="S7925" s="1" t="s">
        <v>54779</v>
      </c>
      <c r="T7925" s="1"/>
    </row>
    <row r="7926" ht="15" spans="2:20">
      <c r="B7926" s="1" t="s">
        <v>54780</v>
      </c>
      <c r="C7926" s="1" t="s">
        <v>54781</v>
      </c>
      <c r="D7926" s="1" t="s">
        <v>13464</v>
      </c>
      <c r="E7926" s="1" t="s">
        <v>54782</v>
      </c>
      <c r="F7926" s="1"/>
      <c r="G7926" s="1" t="s">
        <v>54783</v>
      </c>
      <c r="I7926" s="1" t="s">
        <v>29</v>
      </c>
      <c r="J7926" s="1" t="s">
        <v>10186</v>
      </c>
      <c r="K7926" s="1"/>
      <c r="L7926" s="1" t="s">
        <v>54784</v>
      </c>
      <c r="M7926" s="1" t="s">
        <v>988</v>
      </c>
      <c r="N7926" s="1"/>
      <c r="O7926" s="1"/>
      <c r="P7926" s="1" t="s">
        <v>9259</v>
      </c>
      <c r="Q7926" s="1" t="s">
        <v>54785</v>
      </c>
      <c r="R7926" s="1"/>
      <c r="S7926" s="1" t="s">
        <v>54786</v>
      </c>
      <c r="T7926" s="1"/>
    </row>
    <row r="7927" ht="15" spans="2:20">
      <c r="B7927" s="1" t="s">
        <v>54787</v>
      </c>
      <c r="C7927" s="1" t="s">
        <v>54788</v>
      </c>
      <c r="D7927" s="1" t="s">
        <v>13464</v>
      </c>
      <c r="E7927" s="1" t="s">
        <v>54789</v>
      </c>
      <c r="F7927" s="1"/>
      <c r="G7927" s="1" t="s">
        <v>54790</v>
      </c>
      <c r="I7927" s="1" t="s">
        <v>29</v>
      </c>
      <c r="J7927" s="1" t="s">
        <v>10158</v>
      </c>
      <c r="K7927" s="1"/>
      <c r="L7927" s="1" t="s">
        <v>54791</v>
      </c>
      <c r="M7927" s="1" t="s">
        <v>988</v>
      </c>
      <c r="N7927" s="1"/>
      <c r="O7927" s="1"/>
      <c r="P7927" s="1" t="s">
        <v>9259</v>
      </c>
      <c r="Q7927" s="1" t="s">
        <v>54792</v>
      </c>
      <c r="R7927" s="1"/>
      <c r="S7927" s="1" t="s">
        <v>54793</v>
      </c>
      <c r="T7927" s="1"/>
    </row>
    <row r="7928" ht="15" spans="2:20">
      <c r="B7928" s="1" t="s">
        <v>54794</v>
      </c>
      <c r="C7928" s="1" t="s">
        <v>54795</v>
      </c>
      <c r="D7928" s="1" t="s">
        <v>13464</v>
      </c>
      <c r="E7928" s="1" t="s">
        <v>54796</v>
      </c>
      <c r="F7928" s="1"/>
      <c r="G7928" s="1" t="s">
        <v>54797</v>
      </c>
      <c r="I7928" s="1" t="s">
        <v>29</v>
      </c>
      <c r="J7928" s="1"/>
      <c r="K7928" s="1"/>
      <c r="L7928" s="1" t="s">
        <v>54798</v>
      </c>
      <c r="M7928" s="1" t="s">
        <v>988</v>
      </c>
      <c r="N7928" s="1"/>
      <c r="O7928" s="1"/>
      <c r="P7928" s="1" t="s">
        <v>9259</v>
      </c>
      <c r="Q7928" s="1" t="s">
        <v>54799</v>
      </c>
      <c r="R7928" s="1"/>
      <c r="S7928" s="1" t="s">
        <v>54800</v>
      </c>
      <c r="T7928" s="1"/>
    </row>
    <row r="7929" ht="15" spans="2:20">
      <c r="B7929" s="1" t="s">
        <v>54801</v>
      </c>
      <c r="C7929" s="1" t="s">
        <v>54802</v>
      </c>
      <c r="D7929" s="1" t="s">
        <v>13464</v>
      </c>
      <c r="E7929" s="1" t="s">
        <v>54803</v>
      </c>
      <c r="F7929" s="1"/>
      <c r="G7929" s="1" t="s">
        <v>54804</v>
      </c>
      <c r="I7929" s="1" t="s">
        <v>29</v>
      </c>
      <c r="J7929" s="1" t="s">
        <v>10261</v>
      </c>
      <c r="K7929" s="1"/>
      <c r="L7929" s="1" t="s">
        <v>54805</v>
      </c>
      <c r="M7929" s="1" t="s">
        <v>988</v>
      </c>
      <c r="N7929" s="1"/>
      <c r="O7929" s="1"/>
      <c r="P7929" s="1" t="s">
        <v>9259</v>
      </c>
      <c r="Q7929" s="1" t="s">
        <v>54806</v>
      </c>
      <c r="R7929" s="1"/>
      <c r="S7929" s="1" t="s">
        <v>54807</v>
      </c>
      <c r="T7929" s="1"/>
    </row>
    <row r="7930" ht="15" spans="2:20">
      <c r="B7930" s="1" t="s">
        <v>54808</v>
      </c>
      <c r="C7930" s="1" t="s">
        <v>54809</v>
      </c>
      <c r="D7930" s="1" t="s">
        <v>13464</v>
      </c>
      <c r="E7930" s="1" t="s">
        <v>54810</v>
      </c>
      <c r="F7930" s="1"/>
      <c r="G7930" s="1" t="s">
        <v>54811</v>
      </c>
      <c r="I7930" s="1" t="s">
        <v>29</v>
      </c>
      <c r="J7930" s="1" t="s">
        <v>10200</v>
      </c>
      <c r="K7930" s="1"/>
      <c r="L7930" s="1" t="s">
        <v>54812</v>
      </c>
      <c r="M7930" s="1" t="s">
        <v>217</v>
      </c>
      <c r="N7930" s="1"/>
      <c r="O7930" s="1"/>
      <c r="P7930" s="1" t="s">
        <v>10559</v>
      </c>
      <c r="Q7930" s="1"/>
      <c r="R7930" s="1"/>
      <c r="S7930" s="1"/>
      <c r="T7930" s="1"/>
    </row>
    <row r="7931" ht="15" spans="2:20">
      <c r="B7931" s="1" t="s">
        <v>54813</v>
      </c>
      <c r="C7931" s="1" t="s">
        <v>54814</v>
      </c>
      <c r="D7931" s="1" t="s">
        <v>13464</v>
      </c>
      <c r="E7931" s="1" t="s">
        <v>54815</v>
      </c>
      <c r="F7931" s="1"/>
      <c r="G7931" s="1" t="s">
        <v>54816</v>
      </c>
      <c r="I7931" s="1" t="s">
        <v>29</v>
      </c>
      <c r="J7931" s="1" t="s">
        <v>10158</v>
      </c>
      <c r="K7931" s="1" t="s">
        <v>13524</v>
      </c>
      <c r="L7931" s="1" t="s">
        <v>54817</v>
      </c>
      <c r="M7931" s="1" t="s">
        <v>217</v>
      </c>
      <c r="N7931" s="1"/>
      <c r="O7931" s="1"/>
      <c r="P7931" s="1" t="s">
        <v>9259</v>
      </c>
      <c r="Q7931" s="1" t="s">
        <v>54818</v>
      </c>
      <c r="R7931" s="1"/>
      <c r="S7931" s="1"/>
      <c r="T7931" s="1"/>
    </row>
    <row r="7932" ht="15" spans="2:20">
      <c r="B7932" s="1" t="s">
        <v>54819</v>
      </c>
      <c r="C7932" s="1" t="s">
        <v>54820</v>
      </c>
      <c r="D7932" s="1" t="s">
        <v>13464</v>
      </c>
      <c r="E7932" s="1" t="s">
        <v>54821</v>
      </c>
      <c r="F7932" s="1"/>
      <c r="G7932" s="1" t="s">
        <v>54822</v>
      </c>
      <c r="I7932" s="1" t="s">
        <v>29</v>
      </c>
      <c r="J7932" s="1" t="s">
        <v>10186</v>
      </c>
      <c r="K7932" s="1" t="s">
        <v>13531</v>
      </c>
      <c r="L7932" s="1" t="s">
        <v>54823</v>
      </c>
      <c r="M7932" s="1" t="s">
        <v>217</v>
      </c>
      <c r="N7932" s="1"/>
      <c r="O7932" s="1"/>
      <c r="P7932" s="1" t="s">
        <v>9259</v>
      </c>
      <c r="Q7932" s="1"/>
      <c r="R7932" s="1"/>
      <c r="S7932" s="1"/>
      <c r="T7932" s="1"/>
    </row>
    <row r="7933" ht="15" spans="2:20">
      <c r="B7933" s="1" t="s">
        <v>54824</v>
      </c>
      <c r="C7933" s="1" t="s">
        <v>54825</v>
      </c>
      <c r="D7933" s="1" t="s">
        <v>13464</v>
      </c>
      <c r="E7933" s="1" t="s">
        <v>54826</v>
      </c>
      <c r="F7933" s="1"/>
      <c r="G7933" s="1" t="s">
        <v>54827</v>
      </c>
      <c r="I7933" s="1" t="s">
        <v>29</v>
      </c>
      <c r="J7933" s="1" t="s">
        <v>10193</v>
      </c>
      <c r="K7933" s="1" t="s">
        <v>23380</v>
      </c>
      <c r="L7933" s="1" t="s">
        <v>54828</v>
      </c>
      <c r="M7933" s="1" t="s">
        <v>217</v>
      </c>
      <c r="N7933" s="1"/>
      <c r="O7933" s="1"/>
      <c r="P7933" s="1" t="s">
        <v>10559</v>
      </c>
      <c r="Q7933" s="1" t="s">
        <v>54829</v>
      </c>
      <c r="R7933" s="1"/>
      <c r="S7933" s="1"/>
      <c r="T7933" s="1"/>
    </row>
    <row r="7934" ht="15" spans="2:20">
      <c r="B7934" s="1" t="s">
        <v>54830</v>
      </c>
      <c r="C7934" s="1" t="s">
        <v>54831</v>
      </c>
      <c r="D7934" s="1" t="s">
        <v>13464</v>
      </c>
      <c r="E7934" s="1" t="s">
        <v>54832</v>
      </c>
      <c r="F7934" s="1"/>
      <c r="G7934" s="1" t="s">
        <v>54833</v>
      </c>
      <c r="I7934" s="1"/>
      <c r="J7934" s="1" t="s">
        <v>10158</v>
      </c>
      <c r="K7934" s="1"/>
      <c r="L7934" s="1" t="s">
        <v>54834</v>
      </c>
      <c r="M7934" s="1" t="s">
        <v>4027</v>
      </c>
      <c r="N7934" s="1"/>
      <c r="O7934" s="1"/>
      <c r="P7934" s="1" t="s">
        <v>10559</v>
      </c>
      <c r="Q7934" s="1"/>
      <c r="R7934" s="1"/>
      <c r="S7934" s="1"/>
      <c r="T7934" s="1"/>
    </row>
    <row r="7935" ht="15" spans="2:20">
      <c r="B7935" s="1" t="s">
        <v>54835</v>
      </c>
      <c r="C7935" s="1" t="s">
        <v>54836</v>
      </c>
      <c r="D7935" s="1" t="s">
        <v>13464</v>
      </c>
      <c r="E7935" s="1" t="s">
        <v>54837</v>
      </c>
      <c r="F7935" s="1"/>
      <c r="G7935" s="1" t="s">
        <v>54838</v>
      </c>
      <c r="I7935" s="1"/>
      <c r="J7935" s="1" t="s">
        <v>10261</v>
      </c>
      <c r="K7935" s="1"/>
      <c r="L7935" s="1" t="s">
        <v>54839</v>
      </c>
      <c r="M7935" s="1" t="s">
        <v>4027</v>
      </c>
      <c r="N7935" s="1"/>
      <c r="O7935" s="1"/>
      <c r="P7935" s="1" t="s">
        <v>10559</v>
      </c>
      <c r="Q7935" s="1"/>
      <c r="R7935" s="1"/>
      <c r="S7935" s="1"/>
      <c r="T7935" s="1"/>
    </row>
    <row r="7936" ht="15" spans="2:20">
      <c r="B7936" s="1" t="s">
        <v>54840</v>
      </c>
      <c r="C7936" s="1" t="s">
        <v>54841</v>
      </c>
      <c r="D7936" s="1" t="s">
        <v>13464</v>
      </c>
      <c r="E7936" s="1" t="s">
        <v>54842</v>
      </c>
      <c r="F7936" s="1"/>
      <c r="G7936" s="1" t="s">
        <v>54843</v>
      </c>
      <c r="I7936" s="1"/>
      <c r="J7936" s="1" t="s">
        <v>10186</v>
      </c>
      <c r="K7936" s="1"/>
      <c r="L7936" s="1" t="s">
        <v>54844</v>
      </c>
      <c r="M7936" s="1" t="s">
        <v>4027</v>
      </c>
      <c r="N7936" s="1"/>
      <c r="O7936" s="1"/>
      <c r="P7936" s="1"/>
      <c r="Q7936" s="1"/>
      <c r="R7936" s="1"/>
      <c r="S7936" s="1"/>
      <c r="T7936" s="1"/>
    </row>
    <row r="7937" ht="15" spans="2:20">
      <c r="B7937" s="1" t="s">
        <v>54845</v>
      </c>
      <c r="C7937" s="1" t="s">
        <v>54846</v>
      </c>
      <c r="D7937" s="1" t="s">
        <v>13464</v>
      </c>
      <c r="E7937" s="1" t="s">
        <v>54847</v>
      </c>
      <c r="F7937" s="1"/>
      <c r="G7937" s="1" t="s">
        <v>54848</v>
      </c>
      <c r="I7937" s="1"/>
      <c r="J7937" s="1" t="s">
        <v>10193</v>
      </c>
      <c r="K7937" s="1"/>
      <c r="L7937" s="1" t="s">
        <v>54849</v>
      </c>
      <c r="M7937" s="1" t="s">
        <v>4027</v>
      </c>
      <c r="N7937" s="1"/>
      <c r="O7937" s="1"/>
      <c r="P7937" s="1"/>
      <c r="Q7937" s="1" t="s">
        <v>12980</v>
      </c>
      <c r="R7937" s="1" t="s">
        <v>12981</v>
      </c>
      <c r="S7937" s="1"/>
      <c r="T7937" s="1"/>
    </row>
    <row r="7938" ht="15" spans="2:20">
      <c r="B7938" s="1" t="s">
        <v>54850</v>
      </c>
      <c r="C7938" s="1" t="s">
        <v>54851</v>
      </c>
      <c r="D7938" s="1" t="s">
        <v>13464</v>
      </c>
      <c r="E7938" s="1" t="s">
        <v>54852</v>
      </c>
      <c r="F7938" s="1"/>
      <c r="G7938" s="1" t="s">
        <v>54853</v>
      </c>
      <c r="I7938" s="1" t="s">
        <v>612</v>
      </c>
      <c r="J7938" s="1" t="s">
        <v>10193</v>
      </c>
      <c r="K7938" s="1"/>
      <c r="L7938" s="1" t="s">
        <v>54854</v>
      </c>
      <c r="M7938" s="1" t="s">
        <v>4148</v>
      </c>
      <c r="N7938" s="1"/>
      <c r="O7938" s="1"/>
      <c r="P7938" s="1"/>
      <c r="Q7938" s="1"/>
      <c r="R7938" s="1"/>
      <c r="S7938" s="1"/>
      <c r="T7938" s="1"/>
    </row>
    <row r="7939" ht="15" spans="2:20">
      <c r="B7939" s="1" t="s">
        <v>54855</v>
      </c>
      <c r="C7939" s="1" t="s">
        <v>54856</v>
      </c>
      <c r="D7939" s="1" t="s">
        <v>13464</v>
      </c>
      <c r="E7939" s="1" t="s">
        <v>54857</v>
      </c>
      <c r="F7939" s="1"/>
      <c r="G7939" s="1" t="s">
        <v>54858</v>
      </c>
      <c r="I7939" s="1" t="s">
        <v>612</v>
      </c>
      <c r="J7939" s="1" t="s">
        <v>10186</v>
      </c>
      <c r="K7939" s="1"/>
      <c r="L7939" s="1" t="s">
        <v>54859</v>
      </c>
      <c r="M7939" s="1" t="s">
        <v>4148</v>
      </c>
      <c r="N7939" s="1"/>
      <c r="O7939" s="1"/>
      <c r="P7939" s="1" t="s">
        <v>9259</v>
      </c>
      <c r="Q7939" s="1"/>
      <c r="R7939" s="1"/>
      <c r="S7939" s="1"/>
      <c r="T7939" s="1"/>
    </row>
    <row r="7940" ht="15" spans="2:20">
      <c r="B7940" s="1" t="s">
        <v>54860</v>
      </c>
      <c r="C7940" s="1" t="s">
        <v>54861</v>
      </c>
      <c r="D7940" s="1" t="s">
        <v>13464</v>
      </c>
      <c r="E7940" s="1" t="s">
        <v>54862</v>
      </c>
      <c r="F7940" s="1"/>
      <c r="G7940" s="1" t="s">
        <v>54863</v>
      </c>
      <c r="I7940" s="1" t="s">
        <v>612</v>
      </c>
      <c r="J7940" s="1" t="s">
        <v>10165</v>
      </c>
      <c r="K7940" s="1"/>
      <c r="L7940" s="1" t="s">
        <v>54864</v>
      </c>
      <c r="M7940" s="1" t="s">
        <v>4148</v>
      </c>
      <c r="N7940" s="1"/>
      <c r="O7940" s="1"/>
      <c r="P7940" s="1" t="s">
        <v>9259</v>
      </c>
      <c r="Q7940" s="1"/>
      <c r="R7940" s="1"/>
      <c r="S7940" s="1"/>
      <c r="T7940" s="1"/>
    </row>
    <row r="7941" ht="15" spans="2:20">
      <c r="B7941" s="1" t="s">
        <v>54865</v>
      </c>
      <c r="C7941" s="1" t="s">
        <v>54866</v>
      </c>
      <c r="D7941" s="1" t="s">
        <v>13464</v>
      </c>
      <c r="E7941" s="1" t="s">
        <v>54867</v>
      </c>
      <c r="F7941" s="1"/>
      <c r="G7941" s="1" t="s">
        <v>54868</v>
      </c>
      <c r="I7941" s="1" t="s">
        <v>612</v>
      </c>
      <c r="J7941" s="1" t="s">
        <v>10158</v>
      </c>
      <c r="K7941" s="1"/>
      <c r="L7941" s="1" t="s">
        <v>54869</v>
      </c>
      <c r="M7941" s="1" t="s">
        <v>4148</v>
      </c>
      <c r="N7941" s="1"/>
      <c r="O7941" s="1"/>
      <c r="P7941" s="1"/>
      <c r="Q7941" s="1"/>
      <c r="R7941" s="1"/>
      <c r="S7941" s="1"/>
      <c r="T7941" s="1"/>
    </row>
    <row r="7942" ht="15" spans="2:20">
      <c r="B7942" s="1" t="s">
        <v>54870</v>
      </c>
      <c r="C7942" s="1" t="s">
        <v>54871</v>
      </c>
      <c r="D7942" s="1" t="s">
        <v>13464</v>
      </c>
      <c r="E7942" s="1" t="s">
        <v>54872</v>
      </c>
      <c r="F7942" s="1"/>
      <c r="G7942" s="1" t="s">
        <v>54873</v>
      </c>
      <c r="I7942" s="1"/>
      <c r="J7942" s="1" t="s">
        <v>10165</v>
      </c>
      <c r="K7942" s="1"/>
      <c r="L7942" s="1" t="s">
        <v>54874</v>
      </c>
      <c r="M7942" s="1" t="s">
        <v>590</v>
      </c>
      <c r="N7942" s="1"/>
      <c r="O7942" s="1"/>
      <c r="P7942" s="1"/>
      <c r="Q7942" s="1"/>
      <c r="R7942" s="1"/>
      <c r="S7942" s="1"/>
      <c r="T7942" s="1"/>
    </row>
    <row r="7943" ht="15" spans="2:20">
      <c r="B7943" s="1" t="s">
        <v>54875</v>
      </c>
      <c r="C7943" s="1" t="s">
        <v>54876</v>
      </c>
      <c r="D7943" s="1" t="s">
        <v>13464</v>
      </c>
      <c r="E7943" s="1" t="s">
        <v>54877</v>
      </c>
      <c r="F7943" s="1"/>
      <c r="G7943" s="1" t="s">
        <v>54878</v>
      </c>
      <c r="I7943" s="1"/>
      <c r="J7943" s="1" t="s">
        <v>10763</v>
      </c>
      <c r="K7943" s="1"/>
      <c r="L7943" s="1" t="s">
        <v>54879</v>
      </c>
      <c r="M7943" s="1" t="s">
        <v>590</v>
      </c>
      <c r="N7943" s="1"/>
      <c r="O7943" s="1"/>
      <c r="P7943" s="1"/>
      <c r="Q7943" s="1"/>
      <c r="R7943" s="1"/>
      <c r="S7943" s="1"/>
      <c r="T7943" s="1"/>
    </row>
    <row r="7944" ht="15" spans="2:20">
      <c r="B7944" s="1" t="s">
        <v>54880</v>
      </c>
      <c r="C7944" s="1" t="s">
        <v>54881</v>
      </c>
      <c r="D7944" s="1" t="s">
        <v>13464</v>
      </c>
      <c r="E7944" s="1" t="s">
        <v>54882</v>
      </c>
      <c r="F7944" s="1"/>
      <c r="G7944" s="1" t="s">
        <v>54883</v>
      </c>
      <c r="I7944" s="1"/>
      <c r="J7944" s="1" t="s">
        <v>10193</v>
      </c>
      <c r="K7944" s="1"/>
      <c r="L7944" s="1" t="s">
        <v>54884</v>
      </c>
      <c r="M7944" s="1" t="s">
        <v>590</v>
      </c>
      <c r="N7944" s="1"/>
      <c r="O7944" s="1"/>
      <c r="P7944" s="1"/>
      <c r="Q7944" s="1"/>
      <c r="R7944" s="1"/>
      <c r="S7944" s="1"/>
      <c r="T7944" s="1"/>
    </row>
    <row r="7945" ht="15" spans="2:20">
      <c r="B7945" s="1" t="s">
        <v>54885</v>
      </c>
      <c r="C7945" s="1" t="s">
        <v>54886</v>
      </c>
      <c r="D7945" s="1" t="s">
        <v>13464</v>
      </c>
      <c r="E7945" s="1" t="s">
        <v>54887</v>
      </c>
      <c r="F7945" s="1"/>
      <c r="G7945" s="1" t="s">
        <v>54888</v>
      </c>
      <c r="I7945" s="1"/>
      <c r="J7945" s="1" t="s">
        <v>10158</v>
      </c>
      <c r="K7945" s="1"/>
      <c r="L7945" s="1" t="s">
        <v>54889</v>
      </c>
      <c r="M7945" s="1" t="s">
        <v>590</v>
      </c>
      <c r="N7945" s="1"/>
      <c r="O7945" s="1"/>
      <c r="P7945" s="1"/>
      <c r="Q7945" s="1"/>
      <c r="R7945" s="1"/>
      <c r="S7945" s="1"/>
      <c r="T7945" s="1"/>
    </row>
    <row r="7946" ht="15" spans="2:20">
      <c r="B7946" s="1" t="s">
        <v>54890</v>
      </c>
      <c r="C7946" s="1" t="s">
        <v>54891</v>
      </c>
      <c r="D7946" s="1" t="s">
        <v>13464</v>
      </c>
      <c r="E7946" s="1" t="s">
        <v>54892</v>
      </c>
      <c r="F7946" s="1"/>
      <c r="G7946" s="1" t="s">
        <v>54893</v>
      </c>
      <c r="I7946" s="1"/>
      <c r="J7946" s="1" t="s">
        <v>10186</v>
      </c>
      <c r="K7946" s="1"/>
      <c r="L7946" s="1" t="s">
        <v>54894</v>
      </c>
      <c r="M7946" s="1" t="s">
        <v>590</v>
      </c>
      <c r="N7946" s="1"/>
      <c r="O7946" s="1"/>
      <c r="P7946" s="1"/>
      <c r="Q7946" s="1"/>
      <c r="R7946" s="1"/>
      <c r="S7946" s="1"/>
      <c r="T7946" s="1"/>
    </row>
    <row r="7947" ht="15" spans="2:20">
      <c r="B7947" s="1" t="s">
        <v>54895</v>
      </c>
      <c r="C7947" s="1" t="s">
        <v>54896</v>
      </c>
      <c r="D7947" s="1" t="s">
        <v>13464</v>
      </c>
      <c r="E7947" s="1" t="s">
        <v>54897</v>
      </c>
      <c r="F7947" s="1"/>
      <c r="G7947" s="1" t="s">
        <v>54898</v>
      </c>
      <c r="I7947" s="1"/>
      <c r="J7947" s="1"/>
      <c r="K7947" s="1"/>
      <c r="L7947" s="1" t="s">
        <v>54899</v>
      </c>
      <c r="M7947" s="1" t="s">
        <v>590</v>
      </c>
      <c r="N7947" s="1"/>
      <c r="O7947" s="1"/>
      <c r="P7947" s="1"/>
      <c r="Q7947" s="1" t="s">
        <v>54900</v>
      </c>
      <c r="R7947" s="1"/>
      <c r="S7947" s="1"/>
      <c r="T7947" s="1"/>
    </row>
    <row r="7948" ht="15" spans="2:20">
      <c r="B7948" s="1" t="s">
        <v>54901</v>
      </c>
      <c r="C7948" s="1" t="s">
        <v>54902</v>
      </c>
      <c r="D7948" s="1" t="s">
        <v>13464</v>
      </c>
      <c r="E7948" s="1" t="s">
        <v>54903</v>
      </c>
      <c r="F7948" s="1"/>
      <c r="G7948" s="1" t="s">
        <v>54904</v>
      </c>
      <c r="I7948" s="1"/>
      <c r="J7948" s="1" t="s">
        <v>10261</v>
      </c>
      <c r="K7948" s="1"/>
      <c r="L7948" s="1" t="s">
        <v>54905</v>
      </c>
      <c r="M7948" s="1" t="s">
        <v>590</v>
      </c>
      <c r="N7948" s="1"/>
      <c r="O7948" s="1"/>
      <c r="P7948" s="1"/>
      <c r="Q7948" s="1"/>
      <c r="R7948" s="1"/>
      <c r="S7948" s="1"/>
      <c r="T7948" s="1"/>
    </row>
    <row r="7949" ht="15" spans="2:20">
      <c r="B7949" s="1" t="s">
        <v>54906</v>
      </c>
      <c r="C7949" s="1" t="s">
        <v>54907</v>
      </c>
      <c r="D7949" s="1" t="s">
        <v>13464</v>
      </c>
      <c r="E7949" s="1" t="s">
        <v>54908</v>
      </c>
      <c r="F7949" s="1"/>
      <c r="G7949" s="1" t="s">
        <v>54909</v>
      </c>
      <c r="I7949" s="1"/>
      <c r="J7949" s="1" t="s">
        <v>10158</v>
      </c>
      <c r="K7949" s="1" t="s">
        <v>13524</v>
      </c>
      <c r="L7949" s="1" t="s">
        <v>54910</v>
      </c>
      <c r="M7949" s="1" t="s">
        <v>2335</v>
      </c>
      <c r="N7949" s="1"/>
      <c r="O7949" s="1"/>
      <c r="P7949" s="1"/>
      <c r="Q7949" s="1"/>
      <c r="R7949" s="1"/>
      <c r="S7949" s="1"/>
      <c r="T7949" s="1"/>
    </row>
    <row r="7950" ht="15" spans="2:20">
      <c r="B7950" s="1" t="s">
        <v>54911</v>
      </c>
      <c r="C7950" s="1" t="s">
        <v>54912</v>
      </c>
      <c r="D7950" s="1" t="s">
        <v>13464</v>
      </c>
      <c r="E7950" s="1" t="s">
        <v>54913</v>
      </c>
      <c r="F7950" s="1"/>
      <c r="G7950" s="1" t="s">
        <v>54914</v>
      </c>
      <c r="I7950" s="1"/>
      <c r="J7950" s="1" t="s">
        <v>10261</v>
      </c>
      <c r="K7950" s="1" t="s">
        <v>13826</v>
      </c>
      <c r="L7950" s="1" t="s">
        <v>54915</v>
      </c>
      <c r="M7950" s="1" t="s">
        <v>2335</v>
      </c>
      <c r="N7950" s="1"/>
      <c r="O7950" s="1"/>
      <c r="P7950" s="1"/>
      <c r="Q7950" s="1"/>
      <c r="R7950" s="1"/>
      <c r="S7950" s="1"/>
      <c r="T7950" s="1"/>
    </row>
    <row r="7951" ht="15" spans="2:20">
      <c r="B7951" s="1" t="s">
        <v>54916</v>
      </c>
      <c r="C7951" s="1" t="s">
        <v>54917</v>
      </c>
      <c r="D7951" s="1" t="s">
        <v>13464</v>
      </c>
      <c r="E7951" s="1" t="s">
        <v>54918</v>
      </c>
      <c r="F7951" s="1"/>
      <c r="G7951" s="1" t="s">
        <v>54919</v>
      </c>
      <c r="I7951" s="1"/>
      <c r="J7951" s="1" t="s">
        <v>10200</v>
      </c>
      <c r="K7951" s="1"/>
      <c r="L7951" s="1" t="s">
        <v>54920</v>
      </c>
      <c r="M7951" s="1" t="s">
        <v>2335</v>
      </c>
      <c r="N7951" s="1"/>
      <c r="O7951" s="1"/>
      <c r="P7951" s="1"/>
      <c r="Q7951" s="1"/>
      <c r="R7951" s="1"/>
      <c r="S7951" s="1"/>
      <c r="T7951" s="1"/>
    </row>
    <row r="7952" ht="15" spans="2:20">
      <c r="B7952" s="1" t="s">
        <v>54921</v>
      </c>
      <c r="C7952" s="1" t="s">
        <v>54922</v>
      </c>
      <c r="D7952" s="1" t="s">
        <v>13464</v>
      </c>
      <c r="E7952" s="1" t="s">
        <v>54923</v>
      </c>
      <c r="F7952" s="1"/>
      <c r="G7952" s="1" t="s">
        <v>54924</v>
      </c>
      <c r="I7952" s="1"/>
      <c r="J7952" s="1"/>
      <c r="K7952" s="1" t="s">
        <v>13549</v>
      </c>
      <c r="L7952" s="1" t="s">
        <v>54925</v>
      </c>
      <c r="M7952" s="1" t="s">
        <v>2335</v>
      </c>
      <c r="N7952" s="1"/>
      <c r="O7952" s="1"/>
      <c r="P7952" s="1" t="s">
        <v>9259</v>
      </c>
      <c r="Q7952" s="1"/>
      <c r="R7952" s="1"/>
      <c r="S7952" s="1"/>
      <c r="T7952" s="1"/>
    </row>
    <row r="7953" ht="15" spans="2:20">
      <c r="B7953" s="1" t="s">
        <v>54926</v>
      </c>
      <c r="C7953" s="1" t="s">
        <v>54927</v>
      </c>
      <c r="D7953" s="1" t="s">
        <v>13464</v>
      </c>
      <c r="E7953" s="1" t="s">
        <v>54928</v>
      </c>
      <c r="F7953" s="1"/>
      <c r="G7953" s="1" t="s">
        <v>54929</v>
      </c>
      <c r="I7953" s="1" t="s">
        <v>612</v>
      </c>
      <c r="J7953" s="1" t="s">
        <v>10582</v>
      </c>
      <c r="K7953" s="1" t="s">
        <v>42874</v>
      </c>
      <c r="L7953" s="1" t="s">
        <v>54930</v>
      </c>
      <c r="M7953" s="1" t="s">
        <v>50</v>
      </c>
      <c r="N7953" s="1"/>
      <c r="O7953" s="1"/>
      <c r="P7953" s="1" t="s">
        <v>9259</v>
      </c>
      <c r="Q7953" s="1"/>
      <c r="R7953" s="1"/>
      <c r="S7953" s="1"/>
      <c r="T7953" s="1"/>
    </row>
    <row r="7954" ht="15" spans="2:20">
      <c r="B7954" s="1" t="s">
        <v>54931</v>
      </c>
      <c r="C7954" s="1" t="s">
        <v>54932</v>
      </c>
      <c r="D7954" s="1" t="s">
        <v>13464</v>
      </c>
      <c r="E7954" s="1" t="s">
        <v>54933</v>
      </c>
      <c r="F7954" s="1"/>
      <c r="G7954" s="1" t="s">
        <v>54934</v>
      </c>
      <c r="I7954" s="1" t="s">
        <v>612</v>
      </c>
      <c r="J7954" s="1" t="s">
        <v>10165</v>
      </c>
      <c r="K7954" s="1"/>
      <c r="L7954" s="1" t="s">
        <v>54935</v>
      </c>
      <c r="M7954" s="1" t="s">
        <v>6784</v>
      </c>
      <c r="N7954" s="1"/>
      <c r="O7954" s="1"/>
      <c r="P7954" s="1" t="s">
        <v>9259</v>
      </c>
      <c r="Q7954" s="1" t="s">
        <v>54936</v>
      </c>
      <c r="R7954" s="1"/>
      <c r="S7954" s="1"/>
      <c r="T7954" s="1"/>
    </row>
    <row r="7955" ht="15" spans="2:20">
      <c r="B7955" s="1" t="s">
        <v>54937</v>
      </c>
      <c r="C7955" s="1" t="s">
        <v>54938</v>
      </c>
      <c r="D7955" s="1" t="s">
        <v>13464</v>
      </c>
      <c r="E7955" s="1" t="s">
        <v>54939</v>
      </c>
      <c r="F7955" s="1"/>
      <c r="G7955" s="1" t="s">
        <v>54940</v>
      </c>
      <c r="I7955" s="1" t="s">
        <v>612</v>
      </c>
      <c r="J7955" s="1" t="s">
        <v>10151</v>
      </c>
      <c r="K7955" s="1"/>
      <c r="L7955" s="1" t="s">
        <v>54941</v>
      </c>
      <c r="M7955" s="1" t="s">
        <v>6784</v>
      </c>
      <c r="N7955" s="1"/>
      <c r="O7955" s="1"/>
      <c r="P7955" s="1" t="s">
        <v>10559</v>
      </c>
      <c r="Q7955" s="1" t="s">
        <v>54942</v>
      </c>
      <c r="R7955" s="1"/>
      <c r="S7955" s="1"/>
      <c r="T7955" s="1"/>
    </row>
    <row r="7956" ht="15" spans="2:20">
      <c r="B7956" s="1" t="s">
        <v>54943</v>
      </c>
      <c r="C7956" s="1" t="s">
        <v>54944</v>
      </c>
      <c r="D7956" s="1" t="s">
        <v>13464</v>
      </c>
      <c r="E7956" s="1" t="s">
        <v>54945</v>
      </c>
      <c r="F7956" s="1"/>
      <c r="G7956" s="1" t="s">
        <v>54946</v>
      </c>
      <c r="I7956" s="1" t="s">
        <v>612</v>
      </c>
      <c r="J7956" s="1"/>
      <c r="K7956" s="1"/>
      <c r="L7956" s="1" t="s">
        <v>54947</v>
      </c>
      <c r="M7956" s="1" t="s">
        <v>6784</v>
      </c>
      <c r="N7956" s="1"/>
      <c r="O7956" s="1"/>
      <c r="P7956" s="1" t="s">
        <v>9259</v>
      </c>
      <c r="Q7956" s="1" t="s">
        <v>54948</v>
      </c>
      <c r="R7956" s="1"/>
      <c r="S7956" s="1"/>
      <c r="T7956" s="1"/>
    </row>
    <row r="7957" ht="15" spans="2:20">
      <c r="B7957" s="1" t="s">
        <v>54949</v>
      </c>
      <c r="C7957" s="1" t="s">
        <v>54950</v>
      </c>
      <c r="D7957" s="1" t="s">
        <v>13464</v>
      </c>
      <c r="E7957" s="1" t="s">
        <v>54951</v>
      </c>
      <c r="F7957" s="1"/>
      <c r="G7957" s="1" t="s">
        <v>54952</v>
      </c>
      <c r="I7957" s="1" t="s">
        <v>612</v>
      </c>
      <c r="J7957" s="1" t="s">
        <v>10158</v>
      </c>
      <c r="K7957" s="1"/>
      <c r="L7957" s="1" t="s">
        <v>54953</v>
      </c>
      <c r="M7957" s="1" t="s">
        <v>6784</v>
      </c>
      <c r="N7957" s="1"/>
      <c r="O7957" s="1"/>
      <c r="P7957" s="1" t="s">
        <v>10559</v>
      </c>
      <c r="Q7957" s="1" t="s">
        <v>54954</v>
      </c>
      <c r="R7957" s="1"/>
      <c r="S7957" s="1"/>
      <c r="T7957" s="1"/>
    </row>
    <row r="7958" ht="15" spans="2:20">
      <c r="B7958" s="1" t="s">
        <v>54955</v>
      </c>
      <c r="C7958" s="1" t="s">
        <v>54956</v>
      </c>
      <c r="D7958" s="1" t="s">
        <v>13464</v>
      </c>
      <c r="E7958" s="1" t="s">
        <v>54957</v>
      </c>
      <c r="F7958" s="1"/>
      <c r="G7958" s="1" t="s">
        <v>54958</v>
      </c>
      <c r="I7958" s="1" t="s">
        <v>29</v>
      </c>
      <c r="J7958" s="1" t="s">
        <v>10582</v>
      </c>
      <c r="K7958" s="1" t="s">
        <v>42874</v>
      </c>
      <c r="L7958" s="1" t="s">
        <v>54959</v>
      </c>
      <c r="M7958" s="1" t="s">
        <v>2541</v>
      </c>
      <c r="N7958" s="1"/>
      <c r="O7958" s="1"/>
      <c r="P7958" s="1" t="s">
        <v>9259</v>
      </c>
      <c r="Q7958" s="1"/>
      <c r="R7958" s="1"/>
      <c r="S7958" s="1"/>
      <c r="T7958" s="1"/>
    </row>
    <row r="7959" ht="15" spans="2:20">
      <c r="B7959" s="1" t="s">
        <v>54960</v>
      </c>
      <c r="C7959" s="1" t="s">
        <v>54961</v>
      </c>
      <c r="D7959" s="1" t="s">
        <v>13464</v>
      </c>
      <c r="E7959" s="1" t="s">
        <v>54962</v>
      </c>
      <c r="F7959" s="1"/>
      <c r="G7959" s="1" t="s">
        <v>54963</v>
      </c>
      <c r="I7959" s="1" t="s">
        <v>29</v>
      </c>
      <c r="J7959" s="1"/>
      <c r="K7959" s="1" t="s">
        <v>13549</v>
      </c>
      <c r="L7959" s="1" t="s">
        <v>54964</v>
      </c>
      <c r="M7959" s="1" t="s">
        <v>2541</v>
      </c>
      <c r="N7959" s="1"/>
      <c r="O7959" s="1"/>
      <c r="P7959" s="1" t="s">
        <v>9259</v>
      </c>
      <c r="Q7959" s="1"/>
      <c r="R7959" s="1"/>
      <c r="S7959" s="1"/>
      <c r="T7959" s="1"/>
    </row>
    <row r="7960" ht="15" spans="2:20">
      <c r="B7960" s="1" t="s">
        <v>54965</v>
      </c>
      <c r="C7960" s="1" t="s">
        <v>54966</v>
      </c>
      <c r="D7960" s="1" t="s">
        <v>13464</v>
      </c>
      <c r="E7960" s="1" t="s">
        <v>54967</v>
      </c>
      <c r="F7960" s="1"/>
      <c r="G7960" s="1" t="s">
        <v>54968</v>
      </c>
      <c r="I7960" s="1" t="s">
        <v>29</v>
      </c>
      <c r="J7960" s="1" t="s">
        <v>13000</v>
      </c>
      <c r="K7960" s="1"/>
      <c r="L7960" s="1"/>
      <c r="M7960" s="1" t="s">
        <v>2541</v>
      </c>
      <c r="N7960" s="1"/>
      <c r="O7960" s="1"/>
      <c r="P7960" s="1"/>
      <c r="Q7960" s="1" t="s">
        <v>54969</v>
      </c>
      <c r="R7960" s="1"/>
      <c r="S7960" s="1"/>
      <c r="T7960" s="1"/>
    </row>
    <row r="7961" ht="15" spans="2:20">
      <c r="B7961" s="1" t="s">
        <v>54970</v>
      </c>
      <c r="C7961" s="1" t="s">
        <v>54971</v>
      </c>
      <c r="D7961" s="1" t="s">
        <v>13464</v>
      </c>
      <c r="E7961" s="1" t="s">
        <v>54972</v>
      </c>
      <c r="F7961" s="1"/>
      <c r="G7961" s="1" t="s">
        <v>54973</v>
      </c>
      <c r="I7961" s="1" t="s">
        <v>29</v>
      </c>
      <c r="J7961" s="1" t="s">
        <v>10193</v>
      </c>
      <c r="K7961" s="1" t="s">
        <v>23380</v>
      </c>
      <c r="L7961" s="1" t="s">
        <v>54974</v>
      </c>
      <c r="M7961" s="1" t="s">
        <v>1411</v>
      </c>
      <c r="N7961" s="1"/>
      <c r="O7961" s="1"/>
      <c r="P7961" s="1"/>
      <c r="Q7961" s="1"/>
      <c r="R7961" s="1"/>
      <c r="S7961" s="1"/>
      <c r="T7961" s="1"/>
    </row>
    <row r="7962" ht="15" spans="2:20">
      <c r="B7962" s="1" t="s">
        <v>54975</v>
      </c>
      <c r="C7962" s="1" t="s">
        <v>54976</v>
      </c>
      <c r="D7962" s="1" t="s">
        <v>13464</v>
      </c>
      <c r="E7962" s="1" t="s">
        <v>54977</v>
      </c>
      <c r="F7962" s="1"/>
      <c r="G7962" s="1" t="s">
        <v>54978</v>
      </c>
      <c r="I7962" s="1" t="s">
        <v>29</v>
      </c>
      <c r="J7962" s="1" t="s">
        <v>10186</v>
      </c>
      <c r="K7962" s="1"/>
      <c r="L7962" s="1" t="s">
        <v>54979</v>
      </c>
      <c r="M7962" s="1" t="s">
        <v>3122</v>
      </c>
      <c r="N7962" s="1"/>
      <c r="O7962" s="1"/>
      <c r="P7962" s="1" t="s">
        <v>10559</v>
      </c>
      <c r="Q7962" s="1"/>
      <c r="R7962" s="1"/>
      <c r="S7962" s="1" t="s">
        <v>54980</v>
      </c>
      <c r="T7962" s="1"/>
    </row>
    <row r="7963" ht="15" spans="2:20">
      <c r="B7963" s="1" t="s">
        <v>54981</v>
      </c>
      <c r="C7963" s="1" t="s">
        <v>54982</v>
      </c>
      <c r="D7963" s="1" t="s">
        <v>13464</v>
      </c>
      <c r="E7963" s="1" t="s">
        <v>54983</v>
      </c>
      <c r="F7963" s="1"/>
      <c r="G7963" s="1" t="s">
        <v>54984</v>
      </c>
      <c r="I7963" s="1" t="s">
        <v>29</v>
      </c>
      <c r="J7963" s="1" t="s">
        <v>10292</v>
      </c>
      <c r="K7963" s="1"/>
      <c r="L7963" s="1" t="s">
        <v>54985</v>
      </c>
      <c r="M7963" s="1" t="s">
        <v>3122</v>
      </c>
      <c r="N7963" s="1"/>
      <c r="O7963" s="1"/>
      <c r="P7963" s="1" t="s">
        <v>10559</v>
      </c>
      <c r="Q7963" s="1" t="s">
        <v>54986</v>
      </c>
      <c r="R7963" s="1"/>
      <c r="S7963" s="1" t="s">
        <v>54987</v>
      </c>
      <c r="T7963" s="1"/>
    </row>
    <row r="7964" ht="15" spans="2:20">
      <c r="B7964" s="1" t="s">
        <v>54988</v>
      </c>
      <c r="C7964" s="1" t="s">
        <v>54989</v>
      </c>
      <c r="D7964" s="1" t="s">
        <v>13464</v>
      </c>
      <c r="E7964" s="1" t="s">
        <v>54990</v>
      </c>
      <c r="F7964" s="1"/>
      <c r="G7964" s="1" t="s">
        <v>54991</v>
      </c>
      <c r="I7964" s="1" t="s">
        <v>29</v>
      </c>
      <c r="J7964" s="1" t="s">
        <v>10151</v>
      </c>
      <c r="K7964" s="1"/>
      <c r="L7964" s="1" t="s">
        <v>54992</v>
      </c>
      <c r="M7964" s="1" t="s">
        <v>3122</v>
      </c>
      <c r="N7964" s="1"/>
      <c r="O7964" s="1"/>
      <c r="P7964" s="1" t="s">
        <v>10559</v>
      </c>
      <c r="Q7964" s="1" t="s">
        <v>54993</v>
      </c>
      <c r="R7964" s="1"/>
      <c r="S7964" s="1" t="s">
        <v>54994</v>
      </c>
      <c r="T7964" s="1"/>
    </row>
    <row r="7965" ht="15" spans="2:20">
      <c r="B7965" s="1" t="s">
        <v>54995</v>
      </c>
      <c r="C7965" s="1" t="s">
        <v>54996</v>
      </c>
      <c r="D7965" s="1" t="s">
        <v>13464</v>
      </c>
      <c r="E7965" s="1" t="s">
        <v>54997</v>
      </c>
      <c r="F7965" s="1"/>
      <c r="G7965" s="1" t="s">
        <v>54998</v>
      </c>
      <c r="I7965" s="1" t="s">
        <v>29</v>
      </c>
      <c r="J7965" s="1" t="s">
        <v>10158</v>
      </c>
      <c r="K7965" s="1"/>
      <c r="L7965" s="1" t="s">
        <v>54999</v>
      </c>
      <c r="M7965" s="1" t="s">
        <v>3122</v>
      </c>
      <c r="N7965" s="1"/>
      <c r="O7965" s="1"/>
      <c r="P7965" s="1" t="s">
        <v>10559</v>
      </c>
      <c r="Q7965" s="1" t="s">
        <v>55000</v>
      </c>
      <c r="R7965" s="1"/>
      <c r="S7965" s="1" t="s">
        <v>55001</v>
      </c>
      <c r="T7965" s="1"/>
    </row>
    <row r="7966" ht="15" spans="2:20">
      <c r="B7966" s="1" t="s">
        <v>55002</v>
      </c>
      <c r="C7966" s="1" t="s">
        <v>55003</v>
      </c>
      <c r="D7966" s="1" t="s">
        <v>13464</v>
      </c>
      <c r="E7966" s="1" t="s">
        <v>55004</v>
      </c>
      <c r="F7966" s="1"/>
      <c r="G7966" s="1" t="s">
        <v>55005</v>
      </c>
      <c r="I7966" s="1" t="s">
        <v>29</v>
      </c>
      <c r="J7966" s="1" t="s">
        <v>10165</v>
      </c>
      <c r="K7966" s="1"/>
      <c r="L7966" s="1" t="s">
        <v>55006</v>
      </c>
      <c r="M7966" s="1" t="s">
        <v>3122</v>
      </c>
      <c r="N7966" s="1"/>
      <c r="O7966" s="1"/>
      <c r="P7966" s="1" t="s">
        <v>10559</v>
      </c>
      <c r="Q7966" s="1"/>
      <c r="R7966" s="1"/>
      <c r="S7966" s="1" t="s">
        <v>55007</v>
      </c>
      <c r="T7966" s="1"/>
    </row>
    <row r="7967" ht="15" spans="2:20">
      <c r="B7967" s="1" t="s">
        <v>55008</v>
      </c>
      <c r="C7967" s="1" t="s">
        <v>55009</v>
      </c>
      <c r="D7967" s="1" t="s">
        <v>13464</v>
      </c>
      <c r="E7967" s="1" t="s">
        <v>55010</v>
      </c>
      <c r="F7967" s="1"/>
      <c r="G7967" s="1" t="s">
        <v>55011</v>
      </c>
      <c r="I7967" s="1" t="s">
        <v>612</v>
      </c>
      <c r="J7967" s="1" t="s">
        <v>10158</v>
      </c>
      <c r="K7967" s="1"/>
      <c r="L7967" s="1" t="s">
        <v>55012</v>
      </c>
      <c r="M7967" s="1" t="s">
        <v>6784</v>
      </c>
      <c r="N7967" s="1"/>
      <c r="O7967" s="1"/>
      <c r="P7967" s="1" t="s">
        <v>9259</v>
      </c>
      <c r="Q7967" s="1" t="s">
        <v>55013</v>
      </c>
      <c r="R7967" s="1"/>
      <c r="S7967" s="1"/>
      <c r="T7967" s="1"/>
    </row>
    <row r="7968" ht="15" spans="2:20">
      <c r="B7968" s="1" t="s">
        <v>55014</v>
      </c>
      <c r="C7968" s="1" t="s">
        <v>55015</v>
      </c>
      <c r="D7968" s="1" t="s">
        <v>13464</v>
      </c>
      <c r="E7968" s="1" t="s">
        <v>55016</v>
      </c>
      <c r="F7968" s="1"/>
      <c r="G7968" s="1" t="s">
        <v>55017</v>
      </c>
      <c r="I7968" s="1" t="s">
        <v>612</v>
      </c>
      <c r="J7968" s="1" t="s">
        <v>10151</v>
      </c>
      <c r="K7968" s="1"/>
      <c r="L7968" s="1" t="s">
        <v>55018</v>
      </c>
      <c r="M7968" s="1" t="s">
        <v>6784</v>
      </c>
      <c r="N7968" s="1"/>
      <c r="O7968" s="1"/>
      <c r="P7968" s="1" t="s">
        <v>9259</v>
      </c>
      <c r="Q7968" s="1" t="s">
        <v>55019</v>
      </c>
      <c r="R7968" s="1"/>
      <c r="S7968" s="1"/>
      <c r="T7968" s="1"/>
    </row>
    <row r="7969" ht="15" spans="2:20">
      <c r="B7969" s="1" t="s">
        <v>55020</v>
      </c>
      <c r="C7969" s="1" t="s">
        <v>55021</v>
      </c>
      <c r="D7969" s="1" t="s">
        <v>13464</v>
      </c>
      <c r="E7969" s="1" t="s">
        <v>55022</v>
      </c>
      <c r="F7969" s="1"/>
      <c r="G7969" s="1" t="s">
        <v>55023</v>
      </c>
      <c r="I7969" s="1" t="s">
        <v>612</v>
      </c>
      <c r="J7969" s="1" t="s">
        <v>10165</v>
      </c>
      <c r="K7969" s="1"/>
      <c r="L7969" s="1" t="s">
        <v>55024</v>
      </c>
      <c r="M7969" s="1" t="s">
        <v>6784</v>
      </c>
      <c r="N7969" s="1"/>
      <c r="O7969" s="1"/>
      <c r="P7969" s="1" t="s">
        <v>9259</v>
      </c>
      <c r="Q7969" s="1" t="s">
        <v>55025</v>
      </c>
      <c r="R7969" s="1"/>
      <c r="S7969" s="1"/>
      <c r="T7969" s="1"/>
    </row>
    <row r="7970" ht="15" spans="2:20">
      <c r="B7970" s="1" t="s">
        <v>55026</v>
      </c>
      <c r="C7970" s="1" t="s">
        <v>55027</v>
      </c>
      <c r="D7970" s="1" t="s">
        <v>13464</v>
      </c>
      <c r="E7970" s="1" t="s">
        <v>55028</v>
      </c>
      <c r="F7970" s="1"/>
      <c r="G7970" s="1" t="s">
        <v>55029</v>
      </c>
      <c r="I7970" s="1" t="s">
        <v>612</v>
      </c>
      <c r="J7970" s="1"/>
      <c r="K7970" s="1"/>
      <c r="L7970" s="1" t="s">
        <v>55030</v>
      </c>
      <c r="M7970" s="1" t="s">
        <v>6784</v>
      </c>
      <c r="N7970" s="1"/>
      <c r="O7970" s="1"/>
      <c r="P7970" s="1" t="s">
        <v>9259</v>
      </c>
      <c r="Q7970" s="1" t="s">
        <v>13421</v>
      </c>
      <c r="R7970" s="1"/>
      <c r="S7970" s="1"/>
      <c r="T7970" s="1"/>
    </row>
    <row r="7971" ht="15" spans="2:20">
      <c r="B7971" s="1" t="s">
        <v>55031</v>
      </c>
      <c r="C7971" s="1" t="s">
        <v>55032</v>
      </c>
      <c r="D7971" s="1" t="s">
        <v>13464</v>
      </c>
      <c r="E7971" s="1" t="s">
        <v>55033</v>
      </c>
      <c r="F7971" s="1"/>
      <c r="G7971" s="1" t="s">
        <v>55034</v>
      </c>
      <c r="I7971" s="1" t="s">
        <v>29</v>
      </c>
      <c r="J7971" s="1"/>
      <c r="K7971" s="1"/>
      <c r="L7971" s="1" t="s">
        <v>55035</v>
      </c>
      <c r="M7971" s="1" t="s">
        <v>6784</v>
      </c>
      <c r="N7971" s="1"/>
      <c r="O7971" s="1"/>
      <c r="P7971" s="1" t="s">
        <v>9259</v>
      </c>
      <c r="Q7971" s="1" t="s">
        <v>13421</v>
      </c>
      <c r="R7971" s="1"/>
      <c r="S7971" s="1"/>
      <c r="T7971" s="1"/>
    </row>
    <row r="7972" ht="15" spans="2:20">
      <c r="B7972" s="1" t="s">
        <v>55036</v>
      </c>
      <c r="C7972" s="1" t="s">
        <v>55037</v>
      </c>
      <c r="D7972" s="1" t="s">
        <v>13464</v>
      </c>
      <c r="E7972" s="1" t="s">
        <v>55038</v>
      </c>
      <c r="F7972" s="1"/>
      <c r="G7972" s="1" t="s">
        <v>55039</v>
      </c>
      <c r="I7972" s="1" t="s">
        <v>29</v>
      </c>
      <c r="J7972" s="1" t="s">
        <v>10158</v>
      </c>
      <c r="K7972" s="1"/>
      <c r="L7972" s="1" t="s">
        <v>55040</v>
      </c>
      <c r="M7972" s="1" t="s">
        <v>6784</v>
      </c>
      <c r="N7972" s="1"/>
      <c r="O7972" s="1"/>
      <c r="P7972" s="1" t="s">
        <v>10559</v>
      </c>
      <c r="Q7972" s="1" t="s">
        <v>13426</v>
      </c>
      <c r="R7972" s="1"/>
      <c r="S7972" s="1"/>
      <c r="T7972" s="1"/>
    </row>
    <row r="7973" ht="15" spans="2:20">
      <c r="B7973" s="1" t="s">
        <v>55041</v>
      </c>
      <c r="C7973" s="1" t="s">
        <v>55042</v>
      </c>
      <c r="D7973" s="1" t="s">
        <v>13464</v>
      </c>
      <c r="E7973" s="1" t="s">
        <v>55043</v>
      </c>
      <c r="F7973" s="1"/>
      <c r="G7973" s="1" t="s">
        <v>55044</v>
      </c>
      <c r="I7973" s="1" t="s">
        <v>29</v>
      </c>
      <c r="J7973" s="1" t="s">
        <v>10165</v>
      </c>
      <c r="K7973" s="1"/>
      <c r="L7973" s="1" t="s">
        <v>55045</v>
      </c>
      <c r="M7973" s="1" t="s">
        <v>6784</v>
      </c>
      <c r="N7973" s="1"/>
      <c r="O7973" s="1"/>
      <c r="P7973" s="1" t="s">
        <v>9259</v>
      </c>
      <c r="Q7973" s="1"/>
      <c r="R7973" s="1"/>
      <c r="S7973" s="1"/>
      <c r="T7973" s="1"/>
    </row>
    <row r="7974" ht="15" spans="2:20">
      <c r="B7974" s="1" t="s">
        <v>55046</v>
      </c>
      <c r="C7974" s="1" t="s">
        <v>55047</v>
      </c>
      <c r="D7974" s="1" t="s">
        <v>13464</v>
      </c>
      <c r="E7974" s="1" t="s">
        <v>55048</v>
      </c>
      <c r="F7974" s="1"/>
      <c r="G7974" s="1" t="s">
        <v>55049</v>
      </c>
      <c r="I7974" s="1" t="s">
        <v>29</v>
      </c>
      <c r="J7974" s="1" t="s">
        <v>10151</v>
      </c>
      <c r="K7974" s="1"/>
      <c r="L7974" s="1" t="s">
        <v>55050</v>
      </c>
      <c r="M7974" s="1" t="s">
        <v>6784</v>
      </c>
      <c r="N7974" s="1"/>
      <c r="O7974" s="1"/>
      <c r="P7974" s="1" t="s">
        <v>10559</v>
      </c>
      <c r="Q7974" s="1"/>
      <c r="R7974" s="1"/>
      <c r="S7974" s="1"/>
      <c r="T7974" s="1"/>
    </row>
    <row r="7975" ht="15" spans="2:20">
      <c r="B7975" s="1" t="s">
        <v>55051</v>
      </c>
      <c r="C7975" s="1" t="s">
        <v>55052</v>
      </c>
      <c r="D7975" s="1" t="s">
        <v>13464</v>
      </c>
      <c r="E7975" s="1" t="s">
        <v>55053</v>
      </c>
      <c r="F7975" s="1"/>
      <c r="G7975" s="1" t="s">
        <v>55054</v>
      </c>
      <c r="I7975" s="1" t="s">
        <v>612</v>
      </c>
      <c r="J7975" s="1" t="s">
        <v>10186</v>
      </c>
      <c r="K7975" s="1"/>
      <c r="L7975" s="1" t="s">
        <v>55055</v>
      </c>
      <c r="M7975" s="1" t="s">
        <v>6431</v>
      </c>
      <c r="N7975" s="1"/>
      <c r="O7975" s="1"/>
      <c r="P7975" s="1"/>
      <c r="Q7975" s="1" t="s">
        <v>55056</v>
      </c>
      <c r="R7975" s="1"/>
      <c r="S7975" s="1"/>
      <c r="T7975" s="1"/>
    </row>
    <row r="7976" ht="15" spans="2:20">
      <c r="B7976" s="1" t="s">
        <v>55057</v>
      </c>
      <c r="C7976" s="1" t="s">
        <v>55058</v>
      </c>
      <c r="D7976" s="1" t="s">
        <v>13464</v>
      </c>
      <c r="E7976" s="1" t="s">
        <v>55059</v>
      </c>
      <c r="F7976" s="1"/>
      <c r="G7976" s="1" t="s">
        <v>55060</v>
      </c>
      <c r="I7976" s="1" t="s">
        <v>612</v>
      </c>
      <c r="J7976" s="1"/>
      <c r="K7976" s="1"/>
      <c r="L7976" s="1" t="s">
        <v>55061</v>
      </c>
      <c r="M7976" s="1" t="s">
        <v>6431</v>
      </c>
      <c r="N7976" s="1"/>
      <c r="O7976" s="1"/>
      <c r="P7976" s="1"/>
      <c r="Q7976" s="1" t="s">
        <v>55062</v>
      </c>
      <c r="R7976" s="1"/>
      <c r="S7976" s="1"/>
      <c r="T7976" s="1"/>
    </row>
    <row r="7977" ht="15" spans="2:20">
      <c r="B7977" s="1" t="s">
        <v>55063</v>
      </c>
      <c r="C7977" s="1" t="s">
        <v>55064</v>
      </c>
      <c r="D7977" s="1" t="s">
        <v>13464</v>
      </c>
      <c r="E7977" s="1" t="s">
        <v>55065</v>
      </c>
      <c r="F7977" s="1"/>
      <c r="G7977" s="1" t="s">
        <v>55066</v>
      </c>
      <c r="I7977" s="1" t="s">
        <v>612</v>
      </c>
      <c r="J7977" s="1" t="s">
        <v>10158</v>
      </c>
      <c r="K7977" s="1"/>
      <c r="L7977" s="1" t="s">
        <v>55067</v>
      </c>
      <c r="M7977" s="1" t="s">
        <v>6431</v>
      </c>
      <c r="N7977" s="1"/>
      <c r="O7977" s="1"/>
      <c r="P7977" s="1"/>
      <c r="Q7977" s="1" t="s">
        <v>12949</v>
      </c>
      <c r="R7977" s="1"/>
      <c r="S7977" s="1"/>
      <c r="T7977" s="1"/>
    </row>
    <row r="7978" ht="15" spans="2:20">
      <c r="B7978" s="1" t="s">
        <v>55068</v>
      </c>
      <c r="C7978" s="1" t="s">
        <v>55069</v>
      </c>
      <c r="D7978" s="1" t="s">
        <v>13464</v>
      </c>
      <c r="E7978" s="1" t="s">
        <v>55070</v>
      </c>
      <c r="F7978" s="1"/>
      <c r="G7978" s="1" t="s">
        <v>55071</v>
      </c>
      <c r="I7978" s="1" t="s">
        <v>612</v>
      </c>
      <c r="J7978" s="1" t="s">
        <v>10151</v>
      </c>
      <c r="K7978" s="1"/>
      <c r="L7978" s="1" t="s">
        <v>55072</v>
      </c>
      <c r="M7978" s="1" t="s">
        <v>6431</v>
      </c>
      <c r="N7978" s="1"/>
      <c r="O7978" s="1"/>
      <c r="P7978" s="1"/>
      <c r="Q7978" s="1" t="s">
        <v>55073</v>
      </c>
      <c r="R7978" s="1"/>
      <c r="S7978" s="1"/>
      <c r="T7978" s="1"/>
    </row>
    <row r="7979" ht="15" spans="2:20">
      <c r="B7979" s="1" t="s">
        <v>55074</v>
      </c>
      <c r="C7979" s="1" t="s">
        <v>55075</v>
      </c>
      <c r="D7979" s="1" t="s">
        <v>13464</v>
      </c>
      <c r="E7979" s="1" t="s">
        <v>55076</v>
      </c>
      <c r="F7979" s="1"/>
      <c r="G7979" s="1" t="s">
        <v>55077</v>
      </c>
      <c r="I7979" s="1" t="s">
        <v>612</v>
      </c>
      <c r="J7979" s="1"/>
      <c r="K7979" s="1"/>
      <c r="L7979" s="1" t="s">
        <v>55078</v>
      </c>
      <c r="M7979" s="1" t="s">
        <v>795</v>
      </c>
      <c r="N7979" s="1"/>
      <c r="O7979" s="1"/>
      <c r="P7979" s="1" t="s">
        <v>9259</v>
      </c>
      <c r="Q7979" s="1" t="s">
        <v>55079</v>
      </c>
      <c r="R7979" s="1"/>
      <c r="S7979" s="1"/>
      <c r="T7979" s="1"/>
    </row>
    <row r="7980" ht="15" spans="2:20">
      <c r="B7980" s="1" t="s">
        <v>55080</v>
      </c>
      <c r="C7980" s="1" t="s">
        <v>55081</v>
      </c>
      <c r="D7980" s="1" t="s">
        <v>13464</v>
      </c>
      <c r="E7980" s="1" t="s">
        <v>55082</v>
      </c>
      <c r="F7980" s="1"/>
      <c r="G7980" s="1" t="s">
        <v>55083</v>
      </c>
      <c r="I7980" s="1" t="s">
        <v>612</v>
      </c>
      <c r="J7980" s="1" t="s">
        <v>10261</v>
      </c>
      <c r="K7980" s="1"/>
      <c r="L7980" s="1" t="s">
        <v>55084</v>
      </c>
      <c r="M7980" s="1" t="s">
        <v>795</v>
      </c>
      <c r="N7980" s="1"/>
      <c r="O7980" s="1"/>
      <c r="P7980" s="1"/>
      <c r="Q7980" s="1"/>
      <c r="R7980" s="1"/>
      <c r="S7980" s="1"/>
      <c r="T7980" s="1"/>
    </row>
    <row r="7981" ht="15" spans="2:20">
      <c r="B7981" s="1" t="s">
        <v>55085</v>
      </c>
      <c r="C7981" s="1" t="s">
        <v>55086</v>
      </c>
      <c r="D7981" s="1" t="s">
        <v>13464</v>
      </c>
      <c r="E7981" s="1" t="s">
        <v>55087</v>
      </c>
      <c r="F7981" s="1"/>
      <c r="G7981" s="1" t="s">
        <v>55088</v>
      </c>
      <c r="I7981" s="1" t="s">
        <v>612</v>
      </c>
      <c r="J7981" s="1" t="s">
        <v>10292</v>
      </c>
      <c r="K7981" s="1"/>
      <c r="L7981" s="1" t="s">
        <v>55089</v>
      </c>
      <c r="M7981" s="1" t="s">
        <v>795</v>
      </c>
      <c r="N7981" s="1"/>
      <c r="O7981" s="1"/>
      <c r="P7981" s="1"/>
      <c r="Q7981" s="1"/>
      <c r="R7981" s="1"/>
      <c r="S7981" s="1"/>
      <c r="T7981" s="1"/>
    </row>
    <row r="7982" ht="15" spans="2:20">
      <c r="B7982" s="1" t="s">
        <v>55090</v>
      </c>
      <c r="C7982" s="1" t="s">
        <v>55091</v>
      </c>
      <c r="D7982" s="1" t="s">
        <v>13464</v>
      </c>
      <c r="E7982" s="1" t="s">
        <v>55092</v>
      </c>
      <c r="F7982" s="1"/>
      <c r="G7982" s="1" t="s">
        <v>55093</v>
      </c>
      <c r="I7982" s="1" t="s">
        <v>612</v>
      </c>
      <c r="J7982" s="1" t="s">
        <v>10158</v>
      </c>
      <c r="K7982" s="1"/>
      <c r="L7982" s="1" t="s">
        <v>55094</v>
      </c>
      <c r="M7982" s="1" t="s">
        <v>795</v>
      </c>
      <c r="N7982" s="1"/>
      <c r="O7982" s="1"/>
      <c r="P7982" s="1"/>
      <c r="Q7982" s="1" t="s">
        <v>55095</v>
      </c>
      <c r="R7982" s="1"/>
      <c r="S7982" s="1"/>
      <c r="T7982" s="1"/>
    </row>
    <row r="7983" ht="15" spans="2:20">
      <c r="B7983" s="1" t="s">
        <v>55096</v>
      </c>
      <c r="C7983" s="1" t="s">
        <v>55097</v>
      </c>
      <c r="D7983" s="1" t="s">
        <v>13464</v>
      </c>
      <c r="E7983" s="1" t="s">
        <v>55098</v>
      </c>
      <c r="F7983" s="1"/>
      <c r="G7983" s="1" t="s">
        <v>55099</v>
      </c>
      <c r="I7983" s="1" t="s">
        <v>612</v>
      </c>
      <c r="J7983" s="1" t="s">
        <v>10165</v>
      </c>
      <c r="K7983" s="1"/>
      <c r="L7983" s="1" t="s">
        <v>55100</v>
      </c>
      <c r="M7983" s="1" t="s">
        <v>795</v>
      </c>
      <c r="N7983" s="1"/>
      <c r="O7983" s="1"/>
      <c r="P7983" s="1"/>
      <c r="Q7983" s="1" t="s">
        <v>55101</v>
      </c>
      <c r="R7983" s="1"/>
      <c r="S7983" s="1"/>
      <c r="T7983" s="1"/>
    </row>
    <row r="7984" ht="15" spans="2:20">
      <c r="B7984" s="1" t="s">
        <v>55102</v>
      </c>
      <c r="C7984" s="1" t="s">
        <v>55103</v>
      </c>
      <c r="D7984" s="1" t="s">
        <v>13464</v>
      </c>
      <c r="E7984" s="1" t="s">
        <v>55104</v>
      </c>
      <c r="F7984" s="1"/>
      <c r="G7984" s="1" t="s">
        <v>55105</v>
      </c>
      <c r="I7984" s="1" t="s">
        <v>612</v>
      </c>
      <c r="J7984" s="1" t="s">
        <v>10193</v>
      </c>
      <c r="K7984" s="1"/>
      <c r="L7984" s="1" t="s">
        <v>55106</v>
      </c>
      <c r="M7984" s="1" t="s">
        <v>795</v>
      </c>
      <c r="N7984" s="1"/>
      <c r="O7984" s="1"/>
      <c r="P7984" s="1"/>
      <c r="Q7984" s="1" t="s">
        <v>55107</v>
      </c>
      <c r="R7984" s="1"/>
      <c r="S7984" s="1"/>
      <c r="T7984" s="1"/>
    </row>
    <row r="7985" ht="15" spans="2:20">
      <c r="B7985" s="1" t="s">
        <v>55108</v>
      </c>
      <c r="C7985" s="1" t="s">
        <v>55109</v>
      </c>
      <c r="D7985" s="1" t="s">
        <v>13464</v>
      </c>
      <c r="E7985" s="1" t="s">
        <v>55110</v>
      </c>
      <c r="F7985" s="1"/>
      <c r="G7985" s="1" t="s">
        <v>55111</v>
      </c>
      <c r="I7985" s="1" t="s">
        <v>612</v>
      </c>
      <c r="J7985" s="1"/>
      <c r="K7985" s="1" t="s">
        <v>13549</v>
      </c>
      <c r="L7985" s="1" t="s">
        <v>55112</v>
      </c>
      <c r="M7985" s="1" t="s">
        <v>50</v>
      </c>
      <c r="N7985" s="1"/>
      <c r="O7985" s="1"/>
      <c r="P7985" s="1" t="s">
        <v>9259</v>
      </c>
      <c r="Q7985" s="1" t="s">
        <v>55113</v>
      </c>
      <c r="R7985" s="1"/>
      <c r="S7985" s="1"/>
      <c r="T7985" s="1"/>
    </row>
    <row r="7986" ht="15" spans="2:20">
      <c r="B7986" s="1" t="s">
        <v>55114</v>
      </c>
      <c r="C7986" s="1" t="s">
        <v>55115</v>
      </c>
      <c r="D7986" s="1" t="s">
        <v>13464</v>
      </c>
      <c r="E7986" s="1" t="s">
        <v>55116</v>
      </c>
      <c r="F7986" s="1"/>
      <c r="G7986" s="1" t="s">
        <v>55117</v>
      </c>
      <c r="I7986" s="1" t="s">
        <v>612</v>
      </c>
      <c r="J7986" s="1" t="s">
        <v>10151</v>
      </c>
      <c r="K7986" s="1" t="s">
        <v>13537</v>
      </c>
      <c r="L7986" s="1" t="s">
        <v>55118</v>
      </c>
      <c r="M7986" s="1" t="s">
        <v>50</v>
      </c>
      <c r="N7986" s="1"/>
      <c r="O7986" s="1"/>
      <c r="P7986" s="1" t="s">
        <v>9259</v>
      </c>
      <c r="Q7986" s="1" t="s">
        <v>55119</v>
      </c>
      <c r="R7986" s="1"/>
      <c r="S7986" s="1"/>
      <c r="T7986" s="1"/>
    </row>
    <row r="7987" ht="15" spans="2:20">
      <c r="B7987" s="1" t="s">
        <v>55120</v>
      </c>
      <c r="C7987" s="1" t="s">
        <v>55121</v>
      </c>
      <c r="D7987" s="1" t="s">
        <v>13464</v>
      </c>
      <c r="E7987" s="1" t="s">
        <v>55122</v>
      </c>
      <c r="F7987" s="1"/>
      <c r="G7987" s="1" t="s">
        <v>55123</v>
      </c>
      <c r="I7987" s="1" t="s">
        <v>612</v>
      </c>
      <c r="J7987" s="1" t="s">
        <v>10165</v>
      </c>
      <c r="K7987" s="1" t="s">
        <v>31399</v>
      </c>
      <c r="L7987" s="1" t="s">
        <v>55124</v>
      </c>
      <c r="M7987" s="1" t="s">
        <v>50</v>
      </c>
      <c r="N7987" s="1"/>
      <c r="O7987" s="1"/>
      <c r="P7987" s="1" t="s">
        <v>9259</v>
      </c>
      <c r="Q7987" s="1" t="s">
        <v>10168</v>
      </c>
      <c r="R7987" s="1"/>
      <c r="S7987" s="1"/>
      <c r="T7987" s="1"/>
    </row>
    <row r="7988" ht="15" spans="2:20">
      <c r="B7988" s="1" t="s">
        <v>55125</v>
      </c>
      <c r="C7988" s="1" t="s">
        <v>55126</v>
      </c>
      <c r="D7988" s="1" t="s">
        <v>13464</v>
      </c>
      <c r="E7988" s="1" t="s">
        <v>55127</v>
      </c>
      <c r="F7988" s="1"/>
      <c r="G7988" s="1" t="s">
        <v>55128</v>
      </c>
      <c r="I7988" s="1" t="s">
        <v>612</v>
      </c>
      <c r="J7988" s="1" t="s">
        <v>10158</v>
      </c>
      <c r="K7988" s="1" t="s">
        <v>13524</v>
      </c>
      <c r="L7988" s="1" t="s">
        <v>55129</v>
      </c>
      <c r="M7988" s="1" t="s">
        <v>50</v>
      </c>
      <c r="N7988" s="1"/>
      <c r="O7988" s="1"/>
      <c r="P7988" s="1" t="s">
        <v>9259</v>
      </c>
      <c r="Q7988" s="1" t="s">
        <v>55130</v>
      </c>
      <c r="R7988" s="1"/>
      <c r="S7988" s="1"/>
      <c r="T7988" s="1"/>
    </row>
    <row r="7989" ht="15" spans="2:20">
      <c r="B7989" s="1" t="s">
        <v>55131</v>
      </c>
      <c r="C7989" s="1" t="s">
        <v>55132</v>
      </c>
      <c r="D7989" s="1" t="s">
        <v>13464</v>
      </c>
      <c r="E7989" s="1" t="s">
        <v>55133</v>
      </c>
      <c r="F7989" s="1"/>
      <c r="G7989" s="1" t="s">
        <v>55134</v>
      </c>
      <c r="I7989" s="1" t="s">
        <v>612</v>
      </c>
      <c r="J7989" s="1" t="s">
        <v>10193</v>
      </c>
      <c r="K7989" s="1"/>
      <c r="L7989" s="1" t="s">
        <v>55135</v>
      </c>
      <c r="M7989" s="1" t="s">
        <v>1088</v>
      </c>
      <c r="N7989" s="1"/>
      <c r="O7989" s="1"/>
      <c r="P7989" s="1"/>
      <c r="Q7989" s="1"/>
      <c r="R7989" s="1"/>
      <c r="S7989" s="1"/>
      <c r="T7989" s="1"/>
    </row>
    <row r="7990" ht="15" spans="2:20">
      <c r="B7990" s="1" t="s">
        <v>55136</v>
      </c>
      <c r="C7990" s="1" t="s">
        <v>55137</v>
      </c>
      <c r="D7990" s="1" t="s">
        <v>13464</v>
      </c>
      <c r="E7990" s="1" t="s">
        <v>55138</v>
      </c>
      <c r="F7990" s="1"/>
      <c r="G7990" s="1" t="s">
        <v>55139</v>
      </c>
      <c r="I7990" s="1" t="s">
        <v>612</v>
      </c>
      <c r="J7990" s="1" t="s">
        <v>10186</v>
      </c>
      <c r="K7990" s="1"/>
      <c r="L7990" s="1" t="s">
        <v>55140</v>
      </c>
      <c r="M7990" s="1" t="s">
        <v>1088</v>
      </c>
      <c r="N7990" s="1"/>
      <c r="O7990" s="1"/>
      <c r="P7990" s="1" t="s">
        <v>9259</v>
      </c>
      <c r="Q7990" s="1" t="s">
        <v>55141</v>
      </c>
      <c r="R7990" s="1"/>
      <c r="S7990" s="1"/>
      <c r="T7990" s="1"/>
    </row>
    <row r="7991" ht="15" spans="2:20">
      <c r="B7991" s="1" t="s">
        <v>55142</v>
      </c>
      <c r="C7991" s="1" t="s">
        <v>55143</v>
      </c>
      <c r="D7991" s="1" t="s">
        <v>13464</v>
      </c>
      <c r="E7991" s="1" t="s">
        <v>55144</v>
      </c>
      <c r="F7991" s="1"/>
      <c r="G7991" s="1" t="s">
        <v>55145</v>
      </c>
      <c r="I7991" s="1" t="s">
        <v>612</v>
      </c>
      <c r="J7991" s="1"/>
      <c r="K7991" s="1"/>
      <c r="L7991" s="1" t="s">
        <v>55146</v>
      </c>
      <c r="M7991" s="1" t="s">
        <v>1088</v>
      </c>
      <c r="N7991" s="1"/>
      <c r="O7991" s="1"/>
      <c r="P7991" s="1" t="s">
        <v>9259</v>
      </c>
      <c r="Q7991" s="1" t="s">
        <v>55147</v>
      </c>
      <c r="R7991" s="1" t="s">
        <v>12335</v>
      </c>
      <c r="S7991" s="1"/>
      <c r="T7991" s="1"/>
    </row>
    <row r="7992" ht="15" spans="2:20">
      <c r="B7992" s="1" t="s">
        <v>55148</v>
      </c>
      <c r="C7992" s="1" t="s">
        <v>55149</v>
      </c>
      <c r="D7992" s="1" t="s">
        <v>13464</v>
      </c>
      <c r="E7992" s="1" t="s">
        <v>55150</v>
      </c>
      <c r="F7992" s="1"/>
      <c r="G7992" s="1" t="s">
        <v>55151</v>
      </c>
      <c r="I7992" s="1" t="s">
        <v>612</v>
      </c>
      <c r="J7992" s="1" t="s">
        <v>10261</v>
      </c>
      <c r="K7992" s="1"/>
      <c r="L7992" s="1" t="s">
        <v>55152</v>
      </c>
      <c r="M7992" s="1" t="s">
        <v>1088</v>
      </c>
      <c r="N7992" s="1"/>
      <c r="O7992" s="1"/>
      <c r="P7992" s="1" t="s">
        <v>9259</v>
      </c>
      <c r="Q7992" s="1" t="s">
        <v>55153</v>
      </c>
      <c r="R7992" s="1"/>
      <c r="S7992" s="1"/>
      <c r="T7992" s="1"/>
    </row>
    <row r="7993" ht="15" spans="2:20">
      <c r="B7993" s="1" t="s">
        <v>55154</v>
      </c>
      <c r="C7993" s="1" t="s">
        <v>55155</v>
      </c>
      <c r="D7993" s="1" t="s">
        <v>13464</v>
      </c>
      <c r="E7993" s="1" t="s">
        <v>55156</v>
      </c>
      <c r="F7993" s="1"/>
      <c r="G7993" s="1" t="s">
        <v>55157</v>
      </c>
      <c r="I7993" s="1" t="s">
        <v>612</v>
      </c>
      <c r="J7993" s="1" t="s">
        <v>10158</v>
      </c>
      <c r="K7993" s="1"/>
      <c r="L7993" s="1" t="s">
        <v>55158</v>
      </c>
      <c r="M7993" s="1" t="s">
        <v>1088</v>
      </c>
      <c r="N7993" s="1"/>
      <c r="O7993" s="1"/>
      <c r="P7993" s="1" t="s">
        <v>9259</v>
      </c>
      <c r="Q7993" s="1" t="s">
        <v>55159</v>
      </c>
      <c r="R7993" s="1"/>
      <c r="S7993" s="1"/>
      <c r="T7993" s="1"/>
    </row>
    <row r="7994" ht="15" spans="2:20">
      <c r="B7994" s="1" t="s">
        <v>55160</v>
      </c>
      <c r="C7994" s="1" t="s">
        <v>55161</v>
      </c>
      <c r="D7994" s="1" t="s">
        <v>13464</v>
      </c>
      <c r="E7994" s="1" t="s">
        <v>55162</v>
      </c>
      <c r="F7994" s="1"/>
      <c r="G7994" s="1" t="s">
        <v>55163</v>
      </c>
      <c r="I7994" s="1" t="s">
        <v>612</v>
      </c>
      <c r="J7994" s="1" t="s">
        <v>10165</v>
      </c>
      <c r="K7994" s="1"/>
      <c r="L7994" s="1" t="s">
        <v>55164</v>
      </c>
      <c r="M7994" s="1" t="s">
        <v>1088</v>
      </c>
      <c r="N7994" s="1"/>
      <c r="O7994" s="1"/>
      <c r="P7994" s="1" t="s">
        <v>9259</v>
      </c>
      <c r="Q7994" s="1" t="s">
        <v>55165</v>
      </c>
      <c r="R7994" s="1"/>
      <c r="S7994" s="1"/>
      <c r="T7994" s="1"/>
    </row>
    <row r="7995" ht="15" spans="2:20">
      <c r="B7995" s="1" t="s">
        <v>55166</v>
      </c>
      <c r="C7995" s="1" t="s">
        <v>55167</v>
      </c>
      <c r="D7995" s="1" t="s">
        <v>13464</v>
      </c>
      <c r="E7995" s="1" t="s">
        <v>55168</v>
      </c>
      <c r="F7995" s="1"/>
      <c r="G7995" s="1" t="s">
        <v>55169</v>
      </c>
      <c r="I7995" s="1"/>
      <c r="J7995" s="1"/>
      <c r="K7995" s="1"/>
      <c r="L7995" s="1" t="s">
        <v>55170</v>
      </c>
      <c r="M7995" s="1" t="s">
        <v>1038</v>
      </c>
      <c r="N7995" s="1"/>
      <c r="O7995" s="1"/>
      <c r="P7995" s="1"/>
      <c r="Q7995" s="1" t="s">
        <v>11137</v>
      </c>
      <c r="R7995" s="1" t="s">
        <v>11138</v>
      </c>
      <c r="S7995" s="1"/>
      <c r="T7995" s="1"/>
    </row>
    <row r="7996" ht="15" spans="2:20">
      <c r="B7996" s="1" t="s">
        <v>55171</v>
      </c>
      <c r="C7996" s="1" t="s">
        <v>55172</v>
      </c>
      <c r="D7996" s="1" t="s">
        <v>13464</v>
      </c>
      <c r="E7996" s="1" t="s">
        <v>55173</v>
      </c>
      <c r="F7996" s="1"/>
      <c r="G7996" s="1" t="s">
        <v>55174</v>
      </c>
      <c r="I7996" s="1"/>
      <c r="J7996" s="1" t="s">
        <v>10261</v>
      </c>
      <c r="K7996" s="1"/>
      <c r="L7996" s="1" t="s">
        <v>55175</v>
      </c>
      <c r="M7996" s="1" t="s">
        <v>1038</v>
      </c>
      <c r="N7996" s="1"/>
      <c r="O7996" s="1"/>
      <c r="P7996" s="1"/>
      <c r="Q7996" s="1"/>
      <c r="R7996" s="1"/>
      <c r="S7996" s="1"/>
      <c r="T7996" s="1"/>
    </row>
    <row r="7997" ht="15" spans="2:20">
      <c r="B7997" s="1" t="s">
        <v>55176</v>
      </c>
      <c r="C7997" s="1" t="s">
        <v>55177</v>
      </c>
      <c r="D7997" s="1" t="s">
        <v>13464</v>
      </c>
      <c r="E7997" s="1" t="s">
        <v>55178</v>
      </c>
      <c r="F7997" s="1"/>
      <c r="G7997" s="1" t="s">
        <v>55179</v>
      </c>
      <c r="I7997" s="1"/>
      <c r="J7997" s="1" t="s">
        <v>10292</v>
      </c>
      <c r="K7997" s="1"/>
      <c r="L7997" s="1" t="s">
        <v>55180</v>
      </c>
      <c r="M7997" s="1" t="s">
        <v>1038</v>
      </c>
      <c r="N7997" s="1"/>
      <c r="O7997" s="1"/>
      <c r="P7997" s="1"/>
      <c r="Q7997" s="1"/>
      <c r="R7997" s="1"/>
      <c r="S7997" s="1"/>
      <c r="T7997" s="1"/>
    </row>
    <row r="7998" ht="15" spans="2:20">
      <c r="B7998" s="1" t="s">
        <v>55181</v>
      </c>
      <c r="C7998" s="1" t="s">
        <v>55182</v>
      </c>
      <c r="D7998" s="1" t="s">
        <v>13464</v>
      </c>
      <c r="E7998" s="1" t="s">
        <v>55183</v>
      </c>
      <c r="F7998" s="1"/>
      <c r="G7998" s="1" t="s">
        <v>55184</v>
      </c>
      <c r="I7998" s="1"/>
      <c r="J7998" s="1" t="s">
        <v>11110</v>
      </c>
      <c r="K7998" s="1"/>
      <c r="L7998" s="1" t="s">
        <v>55185</v>
      </c>
      <c r="M7998" s="1" t="s">
        <v>1038</v>
      </c>
      <c r="N7998" s="1"/>
      <c r="O7998" s="1"/>
      <c r="P7998" s="1"/>
      <c r="Q7998" s="1" t="s">
        <v>11112</v>
      </c>
      <c r="R7998" s="1" t="s">
        <v>11113</v>
      </c>
      <c r="S7998" s="1"/>
      <c r="T7998" s="1"/>
    </row>
    <row r="7999" ht="15" spans="2:20">
      <c r="B7999" s="1" t="s">
        <v>55186</v>
      </c>
      <c r="C7999" s="1" t="s">
        <v>55187</v>
      </c>
      <c r="D7999" s="1" t="s">
        <v>13464</v>
      </c>
      <c r="E7999" s="1" t="s">
        <v>55188</v>
      </c>
      <c r="F7999" s="1"/>
      <c r="G7999" s="1" t="s">
        <v>55189</v>
      </c>
      <c r="I7999" s="1"/>
      <c r="J7999" s="1" t="s">
        <v>10158</v>
      </c>
      <c r="K7999" s="1"/>
      <c r="L7999" s="1" t="s">
        <v>55190</v>
      </c>
      <c r="M7999" s="1" t="s">
        <v>1038</v>
      </c>
      <c r="N7999" s="1"/>
      <c r="O7999" s="1"/>
      <c r="P7999" s="1"/>
      <c r="Q7999" s="1" t="s">
        <v>11130</v>
      </c>
      <c r="R7999" s="1" t="s">
        <v>11131</v>
      </c>
      <c r="S7999" s="1"/>
      <c r="T7999" s="1"/>
    </row>
    <row r="8000" ht="15" spans="2:20">
      <c r="B8000" s="1" t="s">
        <v>55191</v>
      </c>
      <c r="C8000" s="1" t="s">
        <v>55192</v>
      </c>
      <c r="D8000" s="1" t="s">
        <v>13464</v>
      </c>
      <c r="E8000" s="1" t="s">
        <v>55193</v>
      </c>
      <c r="F8000" s="1"/>
      <c r="G8000" s="1" t="s">
        <v>55194</v>
      </c>
      <c r="I8000" s="1"/>
      <c r="J8000" s="1" t="s">
        <v>10158</v>
      </c>
      <c r="K8000" s="1" t="s">
        <v>13524</v>
      </c>
      <c r="L8000" s="1" t="s">
        <v>55195</v>
      </c>
      <c r="M8000" s="1" t="s">
        <v>619</v>
      </c>
      <c r="N8000" s="1"/>
      <c r="O8000" s="1"/>
      <c r="P8000" s="1"/>
      <c r="Q8000" s="1"/>
      <c r="R8000" s="1"/>
      <c r="S8000" s="1"/>
      <c r="T8000" s="1"/>
    </row>
    <row r="8001" ht="15" spans="2:20">
      <c r="B8001" s="1" t="s">
        <v>55196</v>
      </c>
      <c r="C8001" s="1" t="s">
        <v>55197</v>
      </c>
      <c r="D8001" s="1" t="s">
        <v>13464</v>
      </c>
      <c r="E8001" s="1" t="s">
        <v>55198</v>
      </c>
      <c r="F8001" s="1"/>
      <c r="G8001" s="1" t="s">
        <v>55199</v>
      </c>
      <c r="I8001" s="1"/>
      <c r="J8001" s="1" t="s">
        <v>10328</v>
      </c>
      <c r="K8001" s="1"/>
      <c r="L8001" s="1" t="s">
        <v>55200</v>
      </c>
      <c r="M8001" s="1" t="s">
        <v>619</v>
      </c>
      <c r="N8001" s="1"/>
      <c r="O8001" s="1"/>
      <c r="P8001" s="1"/>
      <c r="Q8001" s="1"/>
      <c r="R8001" s="1"/>
      <c r="S8001" s="1"/>
      <c r="T8001" s="1"/>
    </row>
    <row r="8002" ht="15" spans="2:20">
      <c r="B8002" s="1" t="s">
        <v>55201</v>
      </c>
      <c r="C8002" s="1" t="s">
        <v>55202</v>
      </c>
      <c r="D8002" s="1" t="s">
        <v>13464</v>
      </c>
      <c r="E8002" s="1" t="s">
        <v>55203</v>
      </c>
      <c r="F8002" s="1"/>
      <c r="G8002" s="1" t="s">
        <v>55204</v>
      </c>
      <c r="I8002" s="1"/>
      <c r="J8002" s="1" t="s">
        <v>10165</v>
      </c>
      <c r="K8002" s="1" t="s">
        <v>31399</v>
      </c>
      <c r="L8002" s="1" t="s">
        <v>55205</v>
      </c>
      <c r="M8002" s="1" t="s">
        <v>619</v>
      </c>
      <c r="N8002" s="1"/>
      <c r="O8002" s="1"/>
      <c r="P8002" s="1"/>
      <c r="Q8002" s="1"/>
      <c r="R8002" s="1"/>
      <c r="S8002" s="1"/>
      <c r="T8002" s="1"/>
    </row>
    <row r="8003" ht="15" spans="2:20">
      <c r="B8003" s="1" t="s">
        <v>55206</v>
      </c>
      <c r="C8003" s="1" t="s">
        <v>55207</v>
      </c>
      <c r="D8003" s="1" t="s">
        <v>13464</v>
      </c>
      <c r="E8003" s="1" t="s">
        <v>55208</v>
      </c>
      <c r="F8003" s="1"/>
      <c r="G8003" s="1" t="s">
        <v>55209</v>
      </c>
      <c r="I8003" s="1" t="s">
        <v>29</v>
      </c>
      <c r="J8003" s="1"/>
      <c r="K8003" s="1"/>
      <c r="L8003" s="1" t="s">
        <v>55210</v>
      </c>
      <c r="M8003" s="1" t="s">
        <v>412</v>
      </c>
      <c r="N8003" s="1"/>
      <c r="O8003" s="1"/>
      <c r="P8003" s="1"/>
      <c r="Q8003" s="1"/>
      <c r="R8003" s="1"/>
      <c r="S8003" s="1"/>
      <c r="T8003" s="1"/>
    </row>
    <row r="8004" ht="15" spans="2:20">
      <c r="B8004" s="1" t="s">
        <v>55211</v>
      </c>
      <c r="C8004" s="1" t="s">
        <v>55212</v>
      </c>
      <c r="D8004" s="1" t="s">
        <v>13464</v>
      </c>
      <c r="E8004" s="1" t="s">
        <v>55213</v>
      </c>
      <c r="F8004" s="1"/>
      <c r="G8004" s="1" t="s">
        <v>55214</v>
      </c>
      <c r="I8004" s="1" t="s">
        <v>29</v>
      </c>
      <c r="J8004" s="1" t="s">
        <v>10261</v>
      </c>
      <c r="K8004" s="1"/>
      <c r="L8004" s="1" t="s">
        <v>55215</v>
      </c>
      <c r="M8004" s="1" t="s">
        <v>412</v>
      </c>
      <c r="N8004" s="1"/>
      <c r="O8004" s="1"/>
      <c r="P8004" s="1" t="s">
        <v>9259</v>
      </c>
      <c r="Q8004" s="1"/>
      <c r="R8004" s="1"/>
      <c r="S8004" s="1"/>
      <c r="T8004" s="1"/>
    </row>
    <row r="8005" ht="15" spans="2:20">
      <c r="B8005" s="1" t="s">
        <v>55216</v>
      </c>
      <c r="C8005" s="1" t="s">
        <v>55217</v>
      </c>
      <c r="D8005" s="1" t="s">
        <v>13464</v>
      </c>
      <c r="E8005" s="1" t="s">
        <v>55218</v>
      </c>
      <c r="F8005" s="1"/>
      <c r="G8005" s="1" t="s">
        <v>55219</v>
      </c>
      <c r="I8005" s="1" t="s">
        <v>29</v>
      </c>
      <c r="J8005" s="1" t="s">
        <v>10158</v>
      </c>
      <c r="K8005" s="1"/>
      <c r="L8005" s="1" t="s">
        <v>55220</v>
      </c>
      <c r="M8005" s="1" t="s">
        <v>412</v>
      </c>
      <c r="N8005" s="1"/>
      <c r="O8005" s="1"/>
      <c r="P8005" s="1" t="s">
        <v>9259</v>
      </c>
      <c r="Q8005" s="1"/>
      <c r="R8005" s="1"/>
      <c r="S8005" s="1"/>
      <c r="T8005" s="1"/>
    </row>
    <row r="8006" ht="15" spans="2:20">
      <c r="B8006" s="1" t="s">
        <v>55221</v>
      </c>
      <c r="C8006" s="1" t="s">
        <v>55222</v>
      </c>
      <c r="D8006" s="1" t="s">
        <v>13464</v>
      </c>
      <c r="E8006" s="1" t="s">
        <v>55223</v>
      </c>
      <c r="F8006" s="1"/>
      <c r="G8006" s="1" t="s">
        <v>55224</v>
      </c>
      <c r="I8006" s="1" t="s">
        <v>29</v>
      </c>
      <c r="J8006" s="1" t="s">
        <v>10193</v>
      </c>
      <c r="K8006" s="1"/>
      <c r="L8006" s="1" t="s">
        <v>55225</v>
      </c>
      <c r="M8006" s="1" t="s">
        <v>412</v>
      </c>
      <c r="N8006" s="1"/>
      <c r="O8006" s="1"/>
      <c r="P8006" s="1"/>
      <c r="Q8006" s="1"/>
      <c r="R8006" s="1"/>
      <c r="S8006" s="1"/>
      <c r="T8006" s="1"/>
    </row>
    <row r="8007" ht="15" spans="2:20">
      <c r="B8007" s="1" t="s">
        <v>55226</v>
      </c>
      <c r="C8007" s="1" t="s">
        <v>55227</v>
      </c>
      <c r="D8007" s="1" t="s">
        <v>13464</v>
      </c>
      <c r="E8007" s="1" t="s">
        <v>55228</v>
      </c>
      <c r="F8007" s="1"/>
      <c r="G8007" s="1" t="s">
        <v>55229</v>
      </c>
      <c r="I8007" s="1" t="s">
        <v>29</v>
      </c>
      <c r="J8007" s="1" t="s">
        <v>10165</v>
      </c>
      <c r="K8007" s="1"/>
      <c r="L8007" s="1" t="s">
        <v>55230</v>
      </c>
      <c r="M8007" s="1" t="s">
        <v>412</v>
      </c>
      <c r="N8007" s="1"/>
      <c r="O8007" s="1"/>
      <c r="P8007" s="1"/>
      <c r="Q8007" s="1"/>
      <c r="R8007" s="1"/>
      <c r="S8007" s="1"/>
      <c r="T8007" s="1"/>
    </row>
    <row r="8008" ht="15" spans="2:20">
      <c r="B8008" s="1" t="s">
        <v>55231</v>
      </c>
      <c r="C8008" s="1" t="s">
        <v>55232</v>
      </c>
      <c r="D8008" s="1" t="s">
        <v>13464</v>
      </c>
      <c r="E8008" s="1" t="s">
        <v>55233</v>
      </c>
      <c r="F8008" s="1"/>
      <c r="G8008" s="1" t="s">
        <v>55234</v>
      </c>
      <c r="I8008" s="1" t="s">
        <v>29</v>
      </c>
      <c r="J8008" s="1" t="s">
        <v>10186</v>
      </c>
      <c r="K8008" s="1" t="s">
        <v>13531</v>
      </c>
      <c r="L8008" s="1" t="s">
        <v>55235</v>
      </c>
      <c r="M8008" s="1" t="s">
        <v>1411</v>
      </c>
      <c r="N8008" s="1"/>
      <c r="O8008" s="1"/>
      <c r="P8008" s="1" t="s">
        <v>9259</v>
      </c>
      <c r="Q8008" s="1"/>
      <c r="R8008" s="1"/>
      <c r="S8008" s="1"/>
      <c r="T8008" s="1"/>
    </row>
    <row r="8009" ht="15" spans="2:20">
      <c r="B8009" s="1" t="s">
        <v>55236</v>
      </c>
      <c r="C8009" s="1" t="s">
        <v>55237</v>
      </c>
      <c r="D8009" s="1" t="s">
        <v>13464</v>
      </c>
      <c r="E8009" s="1" t="s">
        <v>55238</v>
      </c>
      <c r="F8009" s="1"/>
      <c r="G8009" s="1" t="s">
        <v>55239</v>
      </c>
      <c r="I8009" s="1" t="s">
        <v>29</v>
      </c>
      <c r="J8009" s="1" t="s">
        <v>10158</v>
      </c>
      <c r="K8009" s="1" t="s">
        <v>13524</v>
      </c>
      <c r="L8009" s="1" t="s">
        <v>55240</v>
      </c>
      <c r="M8009" s="1" t="s">
        <v>1411</v>
      </c>
      <c r="N8009" s="1"/>
      <c r="O8009" s="1"/>
      <c r="P8009" s="1"/>
      <c r="Q8009" s="1"/>
      <c r="R8009" s="1"/>
      <c r="S8009" s="1"/>
      <c r="T8009" s="1"/>
    </row>
    <row r="8010" ht="15" spans="2:20">
      <c r="B8010" s="1" t="s">
        <v>55241</v>
      </c>
      <c r="C8010" s="1" t="s">
        <v>55242</v>
      </c>
      <c r="D8010" s="1" t="s">
        <v>13464</v>
      </c>
      <c r="E8010" s="1" t="s">
        <v>55243</v>
      </c>
      <c r="F8010" s="1"/>
      <c r="G8010" s="1" t="s">
        <v>55244</v>
      </c>
      <c r="I8010" s="1" t="s">
        <v>29</v>
      </c>
      <c r="J8010" s="1" t="s">
        <v>10261</v>
      </c>
      <c r="K8010" s="1" t="s">
        <v>13826</v>
      </c>
      <c r="L8010" s="1" t="s">
        <v>55245</v>
      </c>
      <c r="M8010" s="1" t="s">
        <v>1411</v>
      </c>
      <c r="N8010" s="1"/>
      <c r="O8010" s="1"/>
      <c r="P8010" s="1" t="s">
        <v>9259</v>
      </c>
      <c r="Q8010" s="1"/>
      <c r="R8010" s="1"/>
      <c r="S8010" s="1"/>
      <c r="T8010" s="1"/>
    </row>
    <row r="8011" ht="15" spans="2:20">
      <c r="B8011" s="1" t="s">
        <v>55246</v>
      </c>
      <c r="C8011" s="1" t="s">
        <v>55247</v>
      </c>
      <c r="D8011" s="1" t="s">
        <v>13464</v>
      </c>
      <c r="E8011" s="1" t="s">
        <v>55248</v>
      </c>
      <c r="F8011" s="1"/>
      <c r="G8011" s="1" t="s">
        <v>55249</v>
      </c>
      <c r="I8011" s="1" t="s">
        <v>29</v>
      </c>
      <c r="J8011" s="1"/>
      <c r="K8011" s="1" t="s">
        <v>13549</v>
      </c>
      <c r="L8011" s="1" t="s">
        <v>55250</v>
      </c>
      <c r="M8011" s="1" t="s">
        <v>1411</v>
      </c>
      <c r="N8011" s="1"/>
      <c r="O8011" s="1"/>
      <c r="P8011" s="1"/>
      <c r="Q8011" s="1"/>
      <c r="R8011" s="1"/>
      <c r="S8011" s="1"/>
      <c r="T8011" s="1"/>
    </row>
    <row r="8012" ht="15" spans="2:20">
      <c r="B8012" s="1" t="s">
        <v>55251</v>
      </c>
      <c r="C8012" s="1" t="s">
        <v>55252</v>
      </c>
      <c r="D8012" s="1" t="s">
        <v>13464</v>
      </c>
      <c r="E8012" s="1" t="s">
        <v>55253</v>
      </c>
      <c r="F8012" s="1"/>
      <c r="G8012" s="1" t="s">
        <v>55254</v>
      </c>
      <c r="I8012" s="1" t="s">
        <v>612</v>
      </c>
      <c r="J8012" s="1" t="s">
        <v>10186</v>
      </c>
      <c r="K8012" s="1"/>
      <c r="L8012" s="1" t="s">
        <v>55255</v>
      </c>
      <c r="M8012" s="1" t="s">
        <v>2003</v>
      </c>
      <c r="N8012" s="1"/>
      <c r="O8012" s="1"/>
      <c r="P8012" s="1" t="s">
        <v>9259</v>
      </c>
      <c r="Q8012" s="1" t="s">
        <v>55256</v>
      </c>
      <c r="R8012" s="1"/>
      <c r="S8012" s="1"/>
      <c r="T8012" s="1"/>
    </row>
    <row r="8013" ht="15" spans="2:20">
      <c r="B8013" s="1" t="s">
        <v>55257</v>
      </c>
      <c r="C8013" s="1" t="s">
        <v>55258</v>
      </c>
      <c r="D8013" s="1" t="s">
        <v>13464</v>
      </c>
      <c r="E8013" s="1" t="s">
        <v>55259</v>
      </c>
      <c r="F8013" s="1"/>
      <c r="G8013" s="1" t="s">
        <v>55260</v>
      </c>
      <c r="I8013" s="1" t="s">
        <v>612</v>
      </c>
      <c r="J8013" s="1"/>
      <c r="K8013" s="1"/>
      <c r="L8013" s="1" t="s">
        <v>55261</v>
      </c>
      <c r="M8013" s="1" t="s">
        <v>2003</v>
      </c>
      <c r="N8013" s="1"/>
      <c r="O8013" s="1"/>
      <c r="P8013" s="1"/>
      <c r="Q8013" s="1" t="s">
        <v>55262</v>
      </c>
      <c r="R8013" s="1"/>
      <c r="S8013" s="1"/>
      <c r="T8013" s="1"/>
    </row>
    <row r="8014" ht="15" spans="2:20">
      <c r="B8014" s="1" t="s">
        <v>55263</v>
      </c>
      <c r="C8014" s="1" t="s">
        <v>55264</v>
      </c>
      <c r="D8014" s="1" t="s">
        <v>13464</v>
      </c>
      <c r="E8014" s="1" t="s">
        <v>55265</v>
      </c>
      <c r="F8014" s="1"/>
      <c r="G8014" s="1" t="s">
        <v>55266</v>
      </c>
      <c r="I8014" s="1" t="s">
        <v>612</v>
      </c>
      <c r="J8014" s="1" t="s">
        <v>10261</v>
      </c>
      <c r="K8014" s="1"/>
      <c r="L8014" s="1" t="s">
        <v>55267</v>
      </c>
      <c r="M8014" s="1" t="s">
        <v>2003</v>
      </c>
      <c r="N8014" s="1"/>
      <c r="O8014" s="1"/>
      <c r="P8014" s="1"/>
      <c r="Q8014" s="1" t="s">
        <v>55268</v>
      </c>
      <c r="R8014" s="1"/>
      <c r="S8014" s="1"/>
      <c r="T8014" s="1"/>
    </row>
    <row r="8015" ht="15" spans="2:20">
      <c r="B8015" s="1" t="s">
        <v>55269</v>
      </c>
      <c r="C8015" s="1" t="s">
        <v>55270</v>
      </c>
      <c r="D8015" s="1" t="s">
        <v>13464</v>
      </c>
      <c r="E8015" s="1" t="s">
        <v>55271</v>
      </c>
      <c r="F8015" s="1"/>
      <c r="G8015" s="1" t="s">
        <v>55272</v>
      </c>
      <c r="I8015" s="1" t="s">
        <v>612</v>
      </c>
      <c r="J8015" s="1" t="s">
        <v>10200</v>
      </c>
      <c r="K8015" s="1"/>
      <c r="L8015" s="1" t="s">
        <v>55273</v>
      </c>
      <c r="M8015" s="1" t="s">
        <v>2003</v>
      </c>
      <c r="N8015" s="1"/>
      <c r="O8015" s="1"/>
      <c r="P8015" s="1" t="s">
        <v>9259</v>
      </c>
      <c r="Q8015" s="1"/>
      <c r="R8015" s="1"/>
      <c r="S8015" s="1"/>
      <c r="T8015" s="1"/>
    </row>
    <row r="8016" ht="15" spans="2:20">
      <c r="B8016" s="1" t="s">
        <v>55274</v>
      </c>
      <c r="C8016" s="1" t="s">
        <v>55275</v>
      </c>
      <c r="D8016" s="1" t="s">
        <v>13464</v>
      </c>
      <c r="E8016" s="1" t="s">
        <v>55276</v>
      </c>
      <c r="F8016" s="1"/>
      <c r="G8016" s="1" t="s">
        <v>55277</v>
      </c>
      <c r="I8016" s="1" t="s">
        <v>612</v>
      </c>
      <c r="J8016" s="1" t="s">
        <v>10158</v>
      </c>
      <c r="K8016" s="1"/>
      <c r="L8016" s="1" t="s">
        <v>55278</v>
      </c>
      <c r="M8016" s="1" t="s">
        <v>2003</v>
      </c>
      <c r="N8016" s="1"/>
      <c r="O8016" s="1"/>
      <c r="P8016" s="1" t="s">
        <v>9259</v>
      </c>
      <c r="Q8016" s="1" t="s">
        <v>55279</v>
      </c>
      <c r="R8016" s="1"/>
      <c r="S8016" s="1"/>
      <c r="T8016" s="1"/>
    </row>
    <row r="8017" ht="15" spans="2:20">
      <c r="B8017" s="1" t="s">
        <v>55280</v>
      </c>
      <c r="C8017" s="1" t="s">
        <v>55281</v>
      </c>
      <c r="D8017" s="1" t="s">
        <v>13464</v>
      </c>
      <c r="E8017" s="1" t="s">
        <v>55282</v>
      </c>
      <c r="F8017" s="1"/>
      <c r="G8017" s="1" t="s">
        <v>55283</v>
      </c>
      <c r="I8017" s="1" t="s">
        <v>612</v>
      </c>
      <c r="J8017" s="1" t="s">
        <v>10193</v>
      </c>
      <c r="K8017" s="1"/>
      <c r="L8017" s="1" t="s">
        <v>55284</v>
      </c>
      <c r="M8017" s="1" t="s">
        <v>2003</v>
      </c>
      <c r="N8017" s="1"/>
      <c r="O8017" s="1"/>
      <c r="P8017" s="1"/>
      <c r="Q8017" s="1"/>
      <c r="R8017" s="1"/>
      <c r="S8017" s="1"/>
      <c r="T8017" s="1"/>
    </row>
    <row r="8018" ht="15" spans="2:20">
      <c r="B8018" s="1" t="s">
        <v>55285</v>
      </c>
      <c r="C8018" s="1" t="s">
        <v>55286</v>
      </c>
      <c r="D8018" s="1" t="s">
        <v>13464</v>
      </c>
      <c r="E8018" s="1" t="s">
        <v>55287</v>
      </c>
      <c r="F8018" s="1"/>
      <c r="G8018" s="1" t="s">
        <v>55288</v>
      </c>
      <c r="I8018" s="1"/>
      <c r="J8018" s="1" t="s">
        <v>10158</v>
      </c>
      <c r="K8018" s="1"/>
      <c r="L8018" s="1" t="s">
        <v>55289</v>
      </c>
      <c r="M8018" s="1" t="s">
        <v>504</v>
      </c>
      <c r="N8018" s="1"/>
      <c r="O8018" s="1"/>
      <c r="P8018" s="1"/>
      <c r="Q8018" s="1" t="s">
        <v>11047</v>
      </c>
      <c r="R8018" s="1" t="s">
        <v>11048</v>
      </c>
      <c r="S8018" s="1"/>
      <c r="T8018" s="1"/>
    </row>
    <row r="8019" ht="15" spans="2:20">
      <c r="B8019" s="1" t="s">
        <v>55290</v>
      </c>
      <c r="C8019" s="1" t="s">
        <v>55291</v>
      </c>
      <c r="D8019" s="1" t="s">
        <v>13464</v>
      </c>
      <c r="E8019" s="1" t="s">
        <v>55292</v>
      </c>
      <c r="F8019" s="1"/>
      <c r="G8019" s="1" t="s">
        <v>55293</v>
      </c>
      <c r="I8019" s="1"/>
      <c r="J8019" s="1" t="s">
        <v>10200</v>
      </c>
      <c r="K8019" s="1"/>
      <c r="L8019" s="1" t="s">
        <v>55294</v>
      </c>
      <c r="M8019" s="1" t="s">
        <v>504</v>
      </c>
      <c r="N8019" s="1"/>
      <c r="O8019" s="1"/>
      <c r="P8019" s="1"/>
      <c r="Q8019" s="1" t="s">
        <v>55295</v>
      </c>
      <c r="R8019" s="1" t="s">
        <v>11041</v>
      </c>
      <c r="S8019" s="1"/>
      <c r="T8019" s="1"/>
    </row>
    <row r="8020" ht="15" spans="2:20">
      <c r="B8020" s="1" t="s">
        <v>55296</v>
      </c>
      <c r="C8020" s="1" t="s">
        <v>55297</v>
      </c>
      <c r="D8020" s="1" t="s">
        <v>13464</v>
      </c>
      <c r="E8020" s="1" t="s">
        <v>55298</v>
      </c>
      <c r="F8020" s="1"/>
      <c r="G8020" s="1" t="s">
        <v>55299</v>
      </c>
      <c r="I8020" s="1"/>
      <c r="J8020" s="1" t="s">
        <v>10582</v>
      </c>
      <c r="K8020" s="1"/>
      <c r="L8020" s="1" t="s">
        <v>55300</v>
      </c>
      <c r="M8020" s="1" t="s">
        <v>504</v>
      </c>
      <c r="N8020" s="1"/>
      <c r="O8020" s="1"/>
      <c r="P8020" s="1"/>
      <c r="Q8020" s="1"/>
      <c r="R8020" s="1"/>
      <c r="S8020" s="1"/>
      <c r="T8020" s="1"/>
    </row>
    <row r="8021" ht="15" spans="2:20">
      <c r="B8021" s="1" t="s">
        <v>55301</v>
      </c>
      <c r="C8021" s="1" t="s">
        <v>55302</v>
      </c>
      <c r="D8021" s="1" t="s">
        <v>13464</v>
      </c>
      <c r="E8021" s="1" t="s">
        <v>55303</v>
      </c>
      <c r="F8021" s="1"/>
      <c r="G8021" s="1" t="s">
        <v>55304</v>
      </c>
      <c r="I8021" s="1"/>
      <c r="J8021" s="1" t="s">
        <v>11118</v>
      </c>
      <c r="K8021" s="1"/>
      <c r="L8021" s="1"/>
      <c r="M8021" s="1" t="s">
        <v>504</v>
      </c>
      <c r="N8021" s="1"/>
      <c r="O8021" s="1"/>
      <c r="P8021" s="1"/>
      <c r="Q8021" s="1" t="s">
        <v>55305</v>
      </c>
      <c r="R8021" s="1"/>
      <c r="S8021" s="1"/>
      <c r="T8021" s="1"/>
    </row>
    <row r="8022" ht="15" spans="2:20">
      <c r="B8022" s="1" t="s">
        <v>55306</v>
      </c>
      <c r="C8022" s="1" t="s">
        <v>55307</v>
      </c>
      <c r="D8022" s="1" t="s">
        <v>13464</v>
      </c>
      <c r="E8022" s="1" t="s">
        <v>55308</v>
      </c>
      <c r="F8022" s="1"/>
      <c r="G8022" s="1" t="s">
        <v>55309</v>
      </c>
      <c r="I8022" s="1"/>
      <c r="J8022" s="1" t="s">
        <v>10151</v>
      </c>
      <c r="K8022" s="1"/>
      <c r="L8022" s="1" t="s">
        <v>55310</v>
      </c>
      <c r="M8022" s="1" t="s">
        <v>504</v>
      </c>
      <c r="N8022" s="1"/>
      <c r="O8022" s="1"/>
      <c r="P8022" s="1"/>
      <c r="Q8022" s="1"/>
      <c r="R8022" s="1"/>
      <c r="S8022" s="1"/>
      <c r="T8022" s="1"/>
    </row>
    <row r="8023" ht="15" spans="2:20">
      <c r="B8023" s="1" t="s">
        <v>55311</v>
      </c>
      <c r="C8023" s="1" t="s">
        <v>55312</v>
      </c>
      <c r="D8023" s="1" t="s">
        <v>13464</v>
      </c>
      <c r="E8023" s="1" t="s">
        <v>55313</v>
      </c>
      <c r="F8023" s="1"/>
      <c r="G8023" s="1" t="s">
        <v>55314</v>
      </c>
      <c r="I8023" s="1"/>
      <c r="J8023" s="1" t="s">
        <v>10165</v>
      </c>
      <c r="K8023" s="1"/>
      <c r="L8023" s="1" t="s">
        <v>55315</v>
      </c>
      <c r="M8023" s="1" t="s">
        <v>504</v>
      </c>
      <c r="N8023" s="1"/>
      <c r="O8023" s="1"/>
      <c r="P8023" s="1"/>
      <c r="Q8023" s="1"/>
      <c r="R8023" s="1"/>
      <c r="S8023" s="1"/>
      <c r="T8023" s="1"/>
    </row>
    <row r="8024" ht="15" spans="2:20">
      <c r="B8024" s="1" t="s">
        <v>55316</v>
      </c>
      <c r="C8024" s="1" t="s">
        <v>55317</v>
      </c>
      <c r="D8024" s="1" t="s">
        <v>13464</v>
      </c>
      <c r="E8024" s="1" t="s">
        <v>55318</v>
      </c>
      <c r="F8024" s="1"/>
      <c r="G8024" s="1" t="s">
        <v>55319</v>
      </c>
      <c r="I8024" s="1" t="s">
        <v>612</v>
      </c>
      <c r="J8024" s="1"/>
      <c r="K8024" s="1"/>
      <c r="L8024" s="1" t="s">
        <v>55320</v>
      </c>
      <c r="M8024" s="1" t="s">
        <v>654</v>
      </c>
      <c r="N8024" s="1"/>
      <c r="O8024" s="1"/>
      <c r="P8024" s="1"/>
      <c r="Q8024" s="1" t="s">
        <v>55321</v>
      </c>
      <c r="R8024" s="1" t="s">
        <v>11402</v>
      </c>
      <c r="S8024" s="1"/>
      <c r="T8024" s="1"/>
    </row>
    <row r="8025" ht="15" spans="2:20">
      <c r="B8025" s="1" t="s">
        <v>55322</v>
      </c>
      <c r="C8025" s="1" t="s">
        <v>55323</v>
      </c>
      <c r="D8025" s="1" t="s">
        <v>13464</v>
      </c>
      <c r="E8025" s="1" t="s">
        <v>55324</v>
      </c>
      <c r="F8025" s="1"/>
      <c r="G8025" s="1" t="s">
        <v>55325</v>
      </c>
      <c r="I8025" s="1" t="s">
        <v>612</v>
      </c>
      <c r="J8025" s="1" t="s">
        <v>10292</v>
      </c>
      <c r="K8025" s="1"/>
      <c r="L8025" s="1" t="s">
        <v>55326</v>
      </c>
      <c r="M8025" s="1" t="s">
        <v>654</v>
      </c>
      <c r="N8025" s="1"/>
      <c r="O8025" s="1"/>
      <c r="P8025" s="1" t="s">
        <v>10559</v>
      </c>
      <c r="Q8025" s="1" t="s">
        <v>11408</v>
      </c>
      <c r="R8025" s="1" t="s">
        <v>11409</v>
      </c>
      <c r="S8025" s="1"/>
      <c r="T8025" s="1"/>
    </row>
    <row r="8026" ht="15" spans="2:20">
      <c r="B8026" s="1" t="s">
        <v>55327</v>
      </c>
      <c r="C8026" s="1" t="s">
        <v>55328</v>
      </c>
      <c r="D8026" s="1" t="s">
        <v>13464</v>
      </c>
      <c r="E8026" s="1" t="s">
        <v>55329</v>
      </c>
      <c r="F8026" s="1"/>
      <c r="G8026" s="1" t="s">
        <v>55330</v>
      </c>
      <c r="I8026" s="1" t="s">
        <v>612</v>
      </c>
      <c r="J8026" s="1" t="s">
        <v>10158</v>
      </c>
      <c r="K8026" s="1"/>
      <c r="L8026" s="1" t="s">
        <v>55331</v>
      </c>
      <c r="M8026" s="1" t="s">
        <v>654</v>
      </c>
      <c r="N8026" s="1"/>
      <c r="O8026" s="1"/>
      <c r="P8026" s="1"/>
      <c r="Q8026" s="1" t="s">
        <v>55332</v>
      </c>
      <c r="R8026" s="1"/>
      <c r="S8026" s="1"/>
      <c r="T8026" s="1"/>
    </row>
    <row r="8027" ht="15" spans="2:20">
      <c r="B8027" s="1" t="s">
        <v>55333</v>
      </c>
      <c r="C8027" s="1" t="s">
        <v>55334</v>
      </c>
      <c r="D8027" s="1" t="s">
        <v>13464</v>
      </c>
      <c r="E8027" s="1" t="s">
        <v>55335</v>
      </c>
      <c r="F8027" s="1"/>
      <c r="G8027" s="1" t="s">
        <v>55336</v>
      </c>
      <c r="I8027" s="1" t="s">
        <v>612</v>
      </c>
      <c r="J8027" s="1" t="s">
        <v>10165</v>
      </c>
      <c r="K8027" s="1"/>
      <c r="L8027" s="1" t="s">
        <v>55337</v>
      </c>
      <c r="M8027" s="1" t="s">
        <v>654</v>
      </c>
      <c r="N8027" s="1"/>
      <c r="O8027" s="1"/>
      <c r="P8027" s="1" t="s">
        <v>10559</v>
      </c>
      <c r="Q8027" s="1"/>
      <c r="R8027" s="1"/>
      <c r="S8027" s="1"/>
      <c r="T8027" s="1"/>
    </row>
    <row r="8028" ht="15" spans="2:20">
      <c r="B8028" s="1" t="s">
        <v>55338</v>
      </c>
      <c r="C8028" s="1" t="s">
        <v>55339</v>
      </c>
      <c r="D8028" s="1" t="s">
        <v>13464</v>
      </c>
      <c r="E8028" s="1" t="s">
        <v>55340</v>
      </c>
      <c r="F8028" s="1"/>
      <c r="G8028" s="1" t="s">
        <v>55341</v>
      </c>
      <c r="I8028" s="1" t="s">
        <v>612</v>
      </c>
      <c r="J8028" s="1" t="s">
        <v>10186</v>
      </c>
      <c r="K8028" s="1"/>
      <c r="L8028" s="1" t="s">
        <v>55342</v>
      </c>
      <c r="M8028" s="1" t="s">
        <v>654</v>
      </c>
      <c r="N8028" s="1"/>
      <c r="O8028" s="1"/>
      <c r="P8028" s="1"/>
      <c r="Q8028" s="1"/>
      <c r="R8028" s="1"/>
      <c r="S8028" s="1"/>
      <c r="T8028" s="1"/>
    </row>
    <row r="8029" ht="15" spans="2:20">
      <c r="B8029" s="1" t="s">
        <v>55343</v>
      </c>
      <c r="C8029" s="1" t="s">
        <v>55344</v>
      </c>
      <c r="D8029" s="1" t="s">
        <v>13464</v>
      </c>
      <c r="E8029" s="1" t="s">
        <v>55345</v>
      </c>
      <c r="F8029" s="1"/>
      <c r="G8029" s="1" t="s">
        <v>55346</v>
      </c>
      <c r="I8029" s="1" t="s">
        <v>612</v>
      </c>
      <c r="J8029" s="1" t="s">
        <v>10193</v>
      </c>
      <c r="K8029" s="1"/>
      <c r="L8029" s="1" t="s">
        <v>55347</v>
      </c>
      <c r="M8029" s="1" t="s">
        <v>654</v>
      </c>
      <c r="N8029" s="1"/>
      <c r="O8029" s="1"/>
      <c r="P8029" s="1"/>
      <c r="Q8029" s="1"/>
      <c r="R8029" s="1"/>
      <c r="S8029" s="1"/>
      <c r="T8029" s="1"/>
    </row>
    <row r="8030" ht="15" spans="2:20">
      <c r="B8030" s="1" t="s">
        <v>55348</v>
      </c>
      <c r="C8030" s="1" t="s">
        <v>55349</v>
      </c>
      <c r="D8030" s="1" t="s">
        <v>13464</v>
      </c>
      <c r="E8030" s="1" t="s">
        <v>55350</v>
      </c>
      <c r="F8030" s="1"/>
      <c r="G8030" s="1" t="s">
        <v>55351</v>
      </c>
      <c r="I8030" s="1"/>
      <c r="J8030" s="1" t="s">
        <v>10193</v>
      </c>
      <c r="K8030" s="1" t="s">
        <v>23380</v>
      </c>
      <c r="L8030" s="1" t="s">
        <v>55352</v>
      </c>
      <c r="M8030" s="1" t="s">
        <v>619</v>
      </c>
      <c r="N8030" s="1"/>
      <c r="O8030" s="1"/>
      <c r="P8030" s="1"/>
      <c r="Q8030" s="1"/>
      <c r="R8030" s="1"/>
      <c r="S8030" s="1"/>
      <c r="T8030" s="1"/>
    </row>
    <row r="8031" ht="15" spans="2:20">
      <c r="B8031" s="1" t="s">
        <v>55353</v>
      </c>
      <c r="C8031" s="1" t="s">
        <v>55354</v>
      </c>
      <c r="D8031" s="1" t="s">
        <v>13464</v>
      </c>
      <c r="E8031" s="1" t="s">
        <v>55355</v>
      </c>
      <c r="F8031" s="1"/>
      <c r="G8031" s="1" t="s">
        <v>55356</v>
      </c>
      <c r="I8031" s="1" t="s">
        <v>29</v>
      </c>
      <c r="J8031" s="1" t="s">
        <v>10151</v>
      </c>
      <c r="K8031" s="1" t="s">
        <v>13537</v>
      </c>
      <c r="L8031" s="1" t="s">
        <v>55357</v>
      </c>
      <c r="M8031" s="1" t="s">
        <v>536</v>
      </c>
      <c r="N8031" s="1"/>
      <c r="O8031" s="1"/>
      <c r="P8031" s="1" t="s">
        <v>9259</v>
      </c>
      <c r="Q8031" s="1"/>
      <c r="R8031" s="1"/>
      <c r="S8031" s="1"/>
      <c r="T8031" s="1"/>
    </row>
    <row r="8032" ht="15" spans="2:20">
      <c r="B8032" s="1" t="s">
        <v>55358</v>
      </c>
      <c r="C8032" s="1" t="s">
        <v>55359</v>
      </c>
      <c r="D8032" s="1" t="s">
        <v>13464</v>
      </c>
      <c r="E8032" s="1" t="s">
        <v>55360</v>
      </c>
      <c r="F8032" s="1"/>
      <c r="G8032" s="1" t="s">
        <v>55361</v>
      </c>
      <c r="I8032" s="1" t="s">
        <v>29</v>
      </c>
      <c r="J8032" s="1" t="s">
        <v>10261</v>
      </c>
      <c r="K8032" s="1" t="s">
        <v>13826</v>
      </c>
      <c r="L8032" s="1" t="s">
        <v>55362</v>
      </c>
      <c r="M8032" s="1" t="s">
        <v>536</v>
      </c>
      <c r="N8032" s="1"/>
      <c r="O8032" s="1"/>
      <c r="P8032" s="1" t="s">
        <v>9259</v>
      </c>
      <c r="Q8032" s="1"/>
      <c r="R8032" s="1"/>
      <c r="S8032" s="1"/>
      <c r="T8032" s="1"/>
    </row>
    <row r="8033" ht="15" spans="2:20">
      <c r="B8033" s="1" t="s">
        <v>55363</v>
      </c>
      <c r="C8033" s="1" t="s">
        <v>55364</v>
      </c>
      <c r="D8033" s="1" t="s">
        <v>13464</v>
      </c>
      <c r="E8033" s="1" t="s">
        <v>55365</v>
      </c>
      <c r="F8033" s="1"/>
      <c r="G8033" s="1" t="s">
        <v>55366</v>
      </c>
      <c r="I8033" s="1" t="s">
        <v>29</v>
      </c>
      <c r="J8033" s="1" t="s">
        <v>10158</v>
      </c>
      <c r="K8033" s="1" t="s">
        <v>13524</v>
      </c>
      <c r="L8033" s="1" t="s">
        <v>55367</v>
      </c>
      <c r="M8033" s="1" t="s">
        <v>536</v>
      </c>
      <c r="N8033" s="1"/>
      <c r="O8033" s="1"/>
      <c r="P8033" s="1" t="s">
        <v>9259</v>
      </c>
      <c r="Q8033" s="1"/>
      <c r="R8033" s="1"/>
      <c r="S8033" s="1"/>
      <c r="T8033" s="1"/>
    </row>
    <row r="8034" ht="15" spans="2:20">
      <c r="B8034" s="1" t="s">
        <v>55368</v>
      </c>
      <c r="C8034" s="1" t="s">
        <v>55369</v>
      </c>
      <c r="D8034" s="1" t="s">
        <v>13464</v>
      </c>
      <c r="E8034" s="1" t="s">
        <v>55370</v>
      </c>
      <c r="F8034" s="1"/>
      <c r="G8034" s="1" t="s">
        <v>55371</v>
      </c>
      <c r="I8034" s="1" t="s">
        <v>612</v>
      </c>
      <c r="J8034" s="1"/>
      <c r="K8034" s="1"/>
      <c r="L8034" s="1" t="s">
        <v>55372</v>
      </c>
      <c r="M8034" s="1" t="s">
        <v>224</v>
      </c>
      <c r="N8034" s="1"/>
      <c r="O8034" s="1"/>
      <c r="P8034" s="1"/>
      <c r="Q8034" s="1" t="s">
        <v>55373</v>
      </c>
      <c r="R8034" s="1"/>
      <c r="S8034" s="1" t="s">
        <v>55374</v>
      </c>
      <c r="T8034" s="1"/>
    </row>
    <row r="8035" ht="15" spans="2:20">
      <c r="B8035" s="1" t="s">
        <v>55375</v>
      </c>
      <c r="C8035" s="1" t="s">
        <v>55376</v>
      </c>
      <c r="D8035" s="1" t="s">
        <v>13464</v>
      </c>
      <c r="E8035" s="1" t="s">
        <v>55377</v>
      </c>
      <c r="F8035" s="1"/>
      <c r="G8035" s="1" t="s">
        <v>55378</v>
      </c>
      <c r="I8035" s="1" t="s">
        <v>612</v>
      </c>
      <c r="J8035" s="1" t="s">
        <v>10261</v>
      </c>
      <c r="K8035" s="1"/>
      <c r="L8035" s="1" t="s">
        <v>55379</v>
      </c>
      <c r="M8035" s="1" t="s">
        <v>224</v>
      </c>
      <c r="N8035" s="1"/>
      <c r="O8035" s="1"/>
      <c r="P8035" s="1"/>
      <c r="Q8035" s="1" t="s">
        <v>55380</v>
      </c>
      <c r="R8035" s="1"/>
      <c r="S8035" s="1" t="s">
        <v>55381</v>
      </c>
      <c r="T8035" s="1"/>
    </row>
    <row r="8036" ht="15" spans="2:20">
      <c r="B8036" s="1" t="s">
        <v>55382</v>
      </c>
      <c r="C8036" s="1" t="s">
        <v>55383</v>
      </c>
      <c r="D8036" s="1" t="s">
        <v>13464</v>
      </c>
      <c r="E8036" s="1" t="s">
        <v>55384</v>
      </c>
      <c r="F8036" s="1"/>
      <c r="G8036" s="1" t="s">
        <v>55385</v>
      </c>
      <c r="I8036" s="1" t="s">
        <v>612</v>
      </c>
      <c r="J8036" s="1" t="s">
        <v>10158</v>
      </c>
      <c r="K8036" s="1"/>
      <c r="L8036" s="1" t="s">
        <v>55386</v>
      </c>
      <c r="M8036" s="1" t="s">
        <v>224</v>
      </c>
      <c r="N8036" s="1"/>
      <c r="O8036" s="1"/>
      <c r="P8036" s="1"/>
      <c r="Q8036" s="1" t="s">
        <v>55387</v>
      </c>
      <c r="R8036" s="1"/>
      <c r="S8036" s="1" t="s">
        <v>55388</v>
      </c>
      <c r="T8036" s="1"/>
    </row>
    <row r="8037" ht="15" spans="2:20">
      <c r="B8037" s="1" t="s">
        <v>55389</v>
      </c>
      <c r="C8037" s="1" t="s">
        <v>55390</v>
      </c>
      <c r="D8037" s="1" t="s">
        <v>13464</v>
      </c>
      <c r="E8037" s="1" t="s">
        <v>55391</v>
      </c>
      <c r="F8037" s="1"/>
      <c r="G8037" s="1" t="s">
        <v>55392</v>
      </c>
      <c r="I8037" s="1" t="s">
        <v>612</v>
      </c>
      <c r="J8037" s="1" t="s">
        <v>10292</v>
      </c>
      <c r="K8037" s="1"/>
      <c r="L8037" s="1" t="s">
        <v>55393</v>
      </c>
      <c r="M8037" s="1" t="s">
        <v>224</v>
      </c>
      <c r="N8037" s="1"/>
      <c r="O8037" s="1"/>
      <c r="P8037" s="1"/>
      <c r="Q8037" s="1" t="s">
        <v>55394</v>
      </c>
      <c r="R8037" s="1"/>
      <c r="S8037" s="1" t="s">
        <v>55395</v>
      </c>
      <c r="T8037" s="1"/>
    </row>
    <row r="8038" ht="15" spans="2:20">
      <c r="B8038" s="1" t="s">
        <v>55396</v>
      </c>
      <c r="C8038" s="1" t="s">
        <v>55397</v>
      </c>
      <c r="D8038" s="1" t="s">
        <v>13464</v>
      </c>
      <c r="E8038" s="1" t="s">
        <v>55398</v>
      </c>
      <c r="F8038" s="1"/>
      <c r="G8038" s="1" t="s">
        <v>55399</v>
      </c>
      <c r="I8038" s="1" t="s">
        <v>612</v>
      </c>
      <c r="J8038" s="1" t="s">
        <v>10186</v>
      </c>
      <c r="K8038" s="1"/>
      <c r="L8038" s="1" t="s">
        <v>55400</v>
      </c>
      <c r="M8038" s="1" t="s">
        <v>224</v>
      </c>
      <c r="N8038" s="1"/>
      <c r="O8038" s="1"/>
      <c r="P8038" s="1"/>
      <c r="Q8038" s="1"/>
      <c r="R8038" s="1"/>
      <c r="S8038" s="1" t="s">
        <v>55401</v>
      </c>
      <c r="T8038" s="1"/>
    </row>
    <row r="8039" ht="15" spans="2:20">
      <c r="B8039" s="1" t="s">
        <v>55402</v>
      </c>
      <c r="C8039" s="1" t="s">
        <v>55403</v>
      </c>
      <c r="D8039" s="1" t="s">
        <v>13464</v>
      </c>
      <c r="E8039" s="1" t="s">
        <v>55404</v>
      </c>
      <c r="F8039" s="1"/>
      <c r="G8039" s="1" t="s">
        <v>55405</v>
      </c>
      <c r="I8039" s="1" t="s">
        <v>612</v>
      </c>
      <c r="J8039" s="1" t="s">
        <v>10151</v>
      </c>
      <c r="K8039" s="1"/>
      <c r="L8039" s="1" t="s">
        <v>55406</v>
      </c>
      <c r="M8039" s="1" t="s">
        <v>224</v>
      </c>
      <c r="N8039" s="1"/>
      <c r="O8039" s="1"/>
      <c r="P8039" s="1"/>
      <c r="Q8039" s="1"/>
      <c r="R8039" s="1"/>
      <c r="S8039" s="1" t="s">
        <v>55407</v>
      </c>
      <c r="T8039" s="1"/>
    </row>
    <row r="8040" ht="15" spans="2:20">
      <c r="B8040" s="1" t="s">
        <v>55408</v>
      </c>
      <c r="C8040" s="1" t="s">
        <v>55409</v>
      </c>
      <c r="D8040" s="1" t="s">
        <v>13464</v>
      </c>
      <c r="E8040" s="1" t="s">
        <v>55410</v>
      </c>
      <c r="F8040" s="1"/>
      <c r="G8040" s="1" t="s">
        <v>55411</v>
      </c>
      <c r="I8040" s="1" t="s">
        <v>612</v>
      </c>
      <c r="J8040" s="1"/>
      <c r="K8040" s="1"/>
      <c r="L8040" s="1" t="s">
        <v>55412</v>
      </c>
      <c r="M8040" s="1" t="s">
        <v>1143</v>
      </c>
      <c r="N8040" s="1"/>
      <c r="O8040" s="1"/>
      <c r="P8040" s="1" t="s">
        <v>9259</v>
      </c>
      <c r="Q8040" s="1" t="s">
        <v>55413</v>
      </c>
      <c r="R8040" s="1"/>
      <c r="S8040" s="1"/>
      <c r="T8040" s="1"/>
    </row>
    <row r="8041" ht="15" spans="2:20">
      <c r="B8041" s="1" t="s">
        <v>55414</v>
      </c>
      <c r="C8041" s="1" t="s">
        <v>55415</v>
      </c>
      <c r="D8041" s="1" t="s">
        <v>13464</v>
      </c>
      <c r="E8041" s="1" t="s">
        <v>55416</v>
      </c>
      <c r="F8041" s="1"/>
      <c r="G8041" s="1" t="s">
        <v>55417</v>
      </c>
      <c r="I8041" s="1" t="s">
        <v>612</v>
      </c>
      <c r="J8041" s="1" t="s">
        <v>10261</v>
      </c>
      <c r="K8041" s="1"/>
      <c r="L8041" s="1" t="s">
        <v>55418</v>
      </c>
      <c r="M8041" s="1" t="s">
        <v>1143</v>
      </c>
      <c r="N8041" s="1"/>
      <c r="O8041" s="1"/>
      <c r="P8041" s="1"/>
      <c r="Q8041" s="1"/>
      <c r="R8041" s="1"/>
      <c r="S8041" s="1"/>
      <c r="T8041" s="1"/>
    </row>
    <row r="8042" ht="15" spans="2:20">
      <c r="B8042" s="1" t="s">
        <v>55419</v>
      </c>
      <c r="C8042" s="1" t="s">
        <v>55420</v>
      </c>
      <c r="D8042" s="1" t="s">
        <v>13464</v>
      </c>
      <c r="E8042" s="1" t="s">
        <v>55421</v>
      </c>
      <c r="F8042" s="1"/>
      <c r="G8042" s="1" t="s">
        <v>55422</v>
      </c>
      <c r="I8042" s="1" t="s">
        <v>612</v>
      </c>
      <c r="J8042" s="1" t="s">
        <v>10292</v>
      </c>
      <c r="K8042" s="1"/>
      <c r="L8042" s="1" t="s">
        <v>55423</v>
      </c>
      <c r="M8042" s="1" t="s">
        <v>1143</v>
      </c>
      <c r="N8042" s="1"/>
      <c r="O8042" s="1"/>
      <c r="P8042" s="1"/>
      <c r="Q8042" s="1" t="s">
        <v>55424</v>
      </c>
      <c r="R8042" s="1"/>
      <c r="S8042" s="1"/>
      <c r="T8042" s="1"/>
    </row>
    <row r="8043" ht="15" spans="2:20">
      <c r="B8043" s="1" t="s">
        <v>55425</v>
      </c>
      <c r="C8043" s="1" t="s">
        <v>55426</v>
      </c>
      <c r="D8043" s="1" t="s">
        <v>13464</v>
      </c>
      <c r="E8043" s="1" t="s">
        <v>55427</v>
      </c>
      <c r="F8043" s="1"/>
      <c r="G8043" s="1" t="s">
        <v>55428</v>
      </c>
      <c r="I8043" s="1" t="s">
        <v>612</v>
      </c>
      <c r="J8043" s="1" t="s">
        <v>10158</v>
      </c>
      <c r="K8043" s="1"/>
      <c r="L8043" s="1" t="s">
        <v>55429</v>
      </c>
      <c r="M8043" s="1" t="s">
        <v>1143</v>
      </c>
      <c r="N8043" s="1"/>
      <c r="O8043" s="1"/>
      <c r="P8043" s="1"/>
      <c r="Q8043" s="1" t="s">
        <v>55430</v>
      </c>
      <c r="R8043" s="1"/>
      <c r="S8043" s="1"/>
      <c r="T8043" s="1"/>
    </row>
    <row r="8044" ht="15" spans="2:20">
      <c r="B8044" s="1" t="s">
        <v>55431</v>
      </c>
      <c r="C8044" s="1" t="s">
        <v>55432</v>
      </c>
      <c r="D8044" s="1" t="s">
        <v>13464</v>
      </c>
      <c r="E8044" s="1" t="s">
        <v>55433</v>
      </c>
      <c r="F8044" s="1"/>
      <c r="G8044" s="1" t="s">
        <v>55434</v>
      </c>
      <c r="I8044" s="1" t="s">
        <v>612</v>
      </c>
      <c r="J8044" s="1" t="s">
        <v>10165</v>
      </c>
      <c r="K8044" s="1"/>
      <c r="L8044" s="1" t="s">
        <v>55435</v>
      </c>
      <c r="M8044" s="1" t="s">
        <v>1143</v>
      </c>
      <c r="N8044" s="1"/>
      <c r="O8044" s="1"/>
      <c r="P8044" s="1"/>
      <c r="Q8044" s="1" t="s">
        <v>55436</v>
      </c>
      <c r="R8044" s="1"/>
      <c r="S8044" s="1"/>
      <c r="T8044" s="1"/>
    </row>
    <row r="8045" ht="15" spans="2:20">
      <c r="B8045" s="1" t="s">
        <v>55437</v>
      </c>
      <c r="C8045" s="1" t="s">
        <v>55438</v>
      </c>
      <c r="D8045" s="1" t="s">
        <v>13464</v>
      </c>
      <c r="E8045" s="1" t="s">
        <v>55439</v>
      </c>
      <c r="F8045" s="1"/>
      <c r="G8045" s="1" t="s">
        <v>55440</v>
      </c>
      <c r="I8045" s="1" t="s">
        <v>612</v>
      </c>
      <c r="J8045" s="1" t="s">
        <v>10186</v>
      </c>
      <c r="K8045" s="1"/>
      <c r="L8045" s="1" t="s">
        <v>55441</v>
      </c>
      <c r="M8045" s="1" t="s">
        <v>1143</v>
      </c>
      <c r="N8045" s="1"/>
      <c r="O8045" s="1"/>
      <c r="P8045" s="1"/>
      <c r="Q8045" s="1"/>
      <c r="R8045" s="1"/>
      <c r="S8045" s="1"/>
      <c r="T8045" s="1"/>
    </row>
    <row r="8046" ht="15" spans="2:20">
      <c r="B8046" s="1" t="s">
        <v>55442</v>
      </c>
      <c r="C8046" s="1" t="s">
        <v>55443</v>
      </c>
      <c r="D8046" s="1" t="s">
        <v>13464</v>
      </c>
      <c r="E8046" s="1" t="s">
        <v>55444</v>
      </c>
      <c r="F8046" s="1"/>
      <c r="G8046" s="1" t="s">
        <v>55445</v>
      </c>
      <c r="I8046" s="1" t="s">
        <v>612</v>
      </c>
      <c r="J8046" s="1" t="s">
        <v>10193</v>
      </c>
      <c r="K8046" s="1"/>
      <c r="L8046" s="1" t="s">
        <v>55446</v>
      </c>
      <c r="M8046" s="1" t="s">
        <v>1143</v>
      </c>
      <c r="N8046" s="1"/>
      <c r="O8046" s="1"/>
      <c r="P8046" s="1"/>
      <c r="Q8046" s="1"/>
      <c r="R8046" s="1"/>
      <c r="S8046" s="1"/>
      <c r="T8046" s="1"/>
    </row>
    <row r="8047" ht="15" spans="2:20">
      <c r="B8047" s="1" t="s">
        <v>55447</v>
      </c>
      <c r="C8047" s="1" t="s">
        <v>55448</v>
      </c>
      <c r="D8047" s="1" t="s">
        <v>13464</v>
      </c>
      <c r="E8047" s="1" t="s">
        <v>55449</v>
      </c>
      <c r="F8047" s="1"/>
      <c r="G8047" s="1" t="s">
        <v>55450</v>
      </c>
      <c r="I8047" s="1" t="s">
        <v>29</v>
      </c>
      <c r="J8047" s="1"/>
      <c r="K8047" s="1" t="s">
        <v>13549</v>
      </c>
      <c r="L8047" s="1" t="s">
        <v>55451</v>
      </c>
      <c r="M8047" s="1" t="s">
        <v>536</v>
      </c>
      <c r="N8047" s="1"/>
      <c r="O8047" s="1"/>
      <c r="P8047" s="1" t="s">
        <v>9259</v>
      </c>
      <c r="Q8047" s="1"/>
      <c r="R8047" s="1"/>
      <c r="S8047" s="1"/>
      <c r="T8047" s="1"/>
    </row>
    <row r="8048" ht="15" spans="2:20">
      <c r="B8048" s="1" t="s">
        <v>55452</v>
      </c>
      <c r="C8048" s="1" t="s">
        <v>55453</v>
      </c>
      <c r="D8048" s="1" t="s">
        <v>13464</v>
      </c>
      <c r="E8048" s="1" t="s">
        <v>55454</v>
      </c>
      <c r="F8048" s="1"/>
      <c r="G8048" s="1" t="s">
        <v>55455</v>
      </c>
      <c r="I8048" s="1" t="s">
        <v>612</v>
      </c>
      <c r="J8048" s="1" t="s">
        <v>10763</v>
      </c>
      <c r="K8048" s="1"/>
      <c r="L8048" s="1" t="s">
        <v>55456</v>
      </c>
      <c r="M8048" s="1" t="s">
        <v>3910</v>
      </c>
      <c r="N8048" s="1"/>
      <c r="O8048" s="1"/>
      <c r="P8048" s="1"/>
      <c r="Q8048" s="1"/>
      <c r="R8048" s="1"/>
      <c r="S8048" s="1"/>
      <c r="T8048" s="1"/>
    </row>
    <row r="8049" ht="15" spans="2:20">
      <c r="B8049" s="1" t="s">
        <v>55457</v>
      </c>
      <c r="C8049" s="1" t="s">
        <v>55458</v>
      </c>
      <c r="D8049" s="1" t="s">
        <v>13464</v>
      </c>
      <c r="E8049" s="1" t="s">
        <v>55459</v>
      </c>
      <c r="F8049" s="1"/>
      <c r="G8049" s="1" t="s">
        <v>55460</v>
      </c>
      <c r="I8049" s="1" t="s">
        <v>612</v>
      </c>
      <c r="J8049" s="1" t="s">
        <v>10200</v>
      </c>
      <c r="K8049" s="1"/>
      <c r="L8049" s="1" t="s">
        <v>55461</v>
      </c>
      <c r="M8049" s="1" t="s">
        <v>3910</v>
      </c>
      <c r="N8049" s="1"/>
      <c r="O8049" s="1"/>
      <c r="P8049" s="1"/>
      <c r="Q8049" s="1"/>
      <c r="R8049" s="1"/>
      <c r="S8049" s="1"/>
      <c r="T8049" s="1"/>
    </row>
    <row r="8050" ht="15" spans="2:20">
      <c r="B8050" s="1" t="s">
        <v>55462</v>
      </c>
      <c r="C8050" s="1" t="s">
        <v>55463</v>
      </c>
      <c r="D8050" s="1" t="s">
        <v>13464</v>
      </c>
      <c r="E8050" s="1" t="s">
        <v>55464</v>
      </c>
      <c r="F8050" s="1"/>
      <c r="G8050" s="1" t="s">
        <v>55465</v>
      </c>
      <c r="I8050" s="1" t="s">
        <v>612</v>
      </c>
      <c r="J8050" s="1" t="s">
        <v>10158</v>
      </c>
      <c r="K8050" s="1"/>
      <c r="L8050" s="1" t="s">
        <v>55466</v>
      </c>
      <c r="M8050" s="1" t="s">
        <v>3910</v>
      </c>
      <c r="N8050" s="1"/>
      <c r="O8050" s="1"/>
      <c r="P8050" s="1"/>
      <c r="Q8050" s="1" t="s">
        <v>55467</v>
      </c>
      <c r="R8050" s="1"/>
      <c r="S8050" s="1"/>
      <c r="T8050" s="1"/>
    </row>
    <row r="8051" ht="15" spans="2:20">
      <c r="B8051" s="1" t="s">
        <v>55468</v>
      </c>
      <c r="C8051" s="1" t="s">
        <v>55469</v>
      </c>
      <c r="D8051" s="1" t="s">
        <v>13464</v>
      </c>
      <c r="E8051" s="1" t="s">
        <v>55470</v>
      </c>
      <c r="F8051" s="1"/>
      <c r="G8051" s="1" t="s">
        <v>55471</v>
      </c>
      <c r="I8051" s="1" t="s">
        <v>612</v>
      </c>
      <c r="J8051" s="1" t="s">
        <v>10186</v>
      </c>
      <c r="K8051" s="1"/>
      <c r="L8051" s="1" t="s">
        <v>55472</v>
      </c>
      <c r="M8051" s="1" t="s">
        <v>3910</v>
      </c>
      <c r="N8051" s="1"/>
      <c r="O8051" s="1"/>
      <c r="P8051" s="1"/>
      <c r="Q8051" s="1" t="s">
        <v>55473</v>
      </c>
      <c r="R8051" s="1"/>
      <c r="S8051" s="1"/>
      <c r="T8051" s="1"/>
    </row>
    <row r="8052" ht="15" spans="2:20">
      <c r="B8052" s="1" t="s">
        <v>55474</v>
      </c>
      <c r="C8052" s="1" t="s">
        <v>55475</v>
      </c>
      <c r="D8052" s="1" t="s">
        <v>13464</v>
      </c>
      <c r="E8052" s="1" t="s">
        <v>55476</v>
      </c>
      <c r="F8052" s="1"/>
      <c r="G8052" s="1" t="s">
        <v>55477</v>
      </c>
      <c r="I8052" s="1" t="s">
        <v>612</v>
      </c>
      <c r="J8052" s="1" t="s">
        <v>10193</v>
      </c>
      <c r="K8052" s="1"/>
      <c r="L8052" s="1" t="s">
        <v>55478</v>
      </c>
      <c r="M8052" s="1" t="s">
        <v>3910</v>
      </c>
      <c r="N8052" s="1"/>
      <c r="O8052" s="1"/>
      <c r="P8052" s="1"/>
      <c r="Q8052" s="1" t="s">
        <v>55479</v>
      </c>
      <c r="R8052" s="1"/>
      <c r="S8052" s="1"/>
      <c r="T8052" s="1"/>
    </row>
    <row r="8053" ht="15" spans="2:20">
      <c r="B8053" s="1" t="s">
        <v>55480</v>
      </c>
      <c r="C8053" s="1" t="s">
        <v>55481</v>
      </c>
      <c r="D8053" s="1" t="s">
        <v>13464</v>
      </c>
      <c r="E8053" s="1" t="s">
        <v>55482</v>
      </c>
      <c r="F8053" s="1"/>
      <c r="G8053" s="1" t="s">
        <v>55483</v>
      </c>
      <c r="I8053" s="1" t="s">
        <v>612</v>
      </c>
      <c r="J8053" s="1" t="s">
        <v>10186</v>
      </c>
      <c r="K8053" s="1"/>
      <c r="L8053" s="1" t="s">
        <v>55484</v>
      </c>
      <c r="M8053" s="1" t="s">
        <v>4723</v>
      </c>
      <c r="N8053" s="1"/>
      <c r="O8053" s="1"/>
      <c r="P8053" s="1" t="s">
        <v>9259</v>
      </c>
      <c r="Q8053" s="1" t="s">
        <v>55485</v>
      </c>
      <c r="R8053" s="1"/>
      <c r="S8053" s="1"/>
      <c r="T8053" s="1"/>
    </row>
    <row r="8054" ht="15" spans="2:20">
      <c r="B8054" s="1" t="s">
        <v>55486</v>
      </c>
      <c r="C8054" s="1" t="s">
        <v>55487</v>
      </c>
      <c r="D8054" s="1" t="s">
        <v>13464</v>
      </c>
      <c r="E8054" s="1" t="s">
        <v>55488</v>
      </c>
      <c r="F8054" s="1"/>
      <c r="G8054" s="1" t="s">
        <v>55489</v>
      </c>
      <c r="I8054" s="1" t="s">
        <v>612</v>
      </c>
      <c r="J8054" s="1"/>
      <c r="K8054" s="1"/>
      <c r="L8054" s="1" t="s">
        <v>55490</v>
      </c>
      <c r="M8054" s="1" t="s">
        <v>4723</v>
      </c>
      <c r="N8054" s="1"/>
      <c r="O8054" s="1"/>
      <c r="P8054" s="1"/>
      <c r="Q8054" s="1" t="s">
        <v>55491</v>
      </c>
      <c r="R8054" s="1"/>
      <c r="S8054" s="1"/>
      <c r="T8054" s="1"/>
    </row>
    <row r="8055" ht="15" spans="2:20">
      <c r="B8055" s="1" t="s">
        <v>55492</v>
      </c>
      <c r="C8055" s="1" t="s">
        <v>55493</v>
      </c>
      <c r="D8055" s="1" t="s">
        <v>13464</v>
      </c>
      <c r="E8055" s="1" t="s">
        <v>55494</v>
      </c>
      <c r="F8055" s="1"/>
      <c r="G8055" s="1" t="s">
        <v>55495</v>
      </c>
      <c r="I8055" s="1" t="s">
        <v>612</v>
      </c>
      <c r="J8055" s="1" t="s">
        <v>10261</v>
      </c>
      <c r="K8055" s="1"/>
      <c r="L8055" s="1" t="s">
        <v>55496</v>
      </c>
      <c r="M8055" s="1" t="s">
        <v>4723</v>
      </c>
      <c r="N8055" s="1"/>
      <c r="O8055" s="1"/>
      <c r="P8055" s="1" t="s">
        <v>9259</v>
      </c>
      <c r="Q8055" s="1" t="s">
        <v>55497</v>
      </c>
      <c r="R8055" s="1"/>
      <c r="S8055" s="1"/>
      <c r="T8055" s="1"/>
    </row>
    <row r="8056" ht="15" spans="2:20">
      <c r="B8056" s="1" t="s">
        <v>55498</v>
      </c>
      <c r="C8056" s="1" t="s">
        <v>55499</v>
      </c>
      <c r="D8056" s="1" t="s">
        <v>13464</v>
      </c>
      <c r="E8056" s="1" t="s">
        <v>55500</v>
      </c>
      <c r="F8056" s="1"/>
      <c r="G8056" s="1" t="s">
        <v>55501</v>
      </c>
      <c r="I8056" s="1" t="s">
        <v>612</v>
      </c>
      <c r="J8056" s="1" t="s">
        <v>10292</v>
      </c>
      <c r="K8056" s="1"/>
      <c r="L8056" s="1" t="s">
        <v>55502</v>
      </c>
      <c r="M8056" s="1" t="s">
        <v>4723</v>
      </c>
      <c r="N8056" s="1"/>
      <c r="O8056" s="1"/>
      <c r="P8056" s="1"/>
      <c r="Q8056" s="1" t="s">
        <v>55503</v>
      </c>
      <c r="R8056" s="1"/>
      <c r="S8056" s="1"/>
      <c r="T8056" s="1"/>
    </row>
    <row r="8057" ht="15" spans="2:20">
      <c r="B8057" s="1" t="s">
        <v>55504</v>
      </c>
      <c r="C8057" s="1" t="s">
        <v>55505</v>
      </c>
      <c r="D8057" s="1" t="s">
        <v>13464</v>
      </c>
      <c r="E8057" s="1" t="s">
        <v>55506</v>
      </c>
      <c r="F8057" s="1"/>
      <c r="G8057" s="1" t="s">
        <v>55507</v>
      </c>
      <c r="I8057" s="1" t="s">
        <v>612</v>
      </c>
      <c r="J8057" s="1" t="s">
        <v>10158</v>
      </c>
      <c r="K8057" s="1"/>
      <c r="L8057" s="1" t="s">
        <v>55508</v>
      </c>
      <c r="M8057" s="1" t="s">
        <v>4723</v>
      </c>
      <c r="N8057" s="1"/>
      <c r="O8057" s="1"/>
      <c r="P8057" s="1" t="s">
        <v>9259</v>
      </c>
      <c r="Q8057" s="1" t="s">
        <v>55509</v>
      </c>
      <c r="R8057" s="1"/>
      <c r="S8057" s="1"/>
      <c r="T8057" s="1"/>
    </row>
    <row r="8058" ht="15" spans="2:20">
      <c r="B8058" s="1" t="s">
        <v>55510</v>
      </c>
      <c r="C8058" s="1" t="s">
        <v>55511</v>
      </c>
      <c r="D8058" s="1" t="s">
        <v>13464</v>
      </c>
      <c r="E8058" s="1" t="s">
        <v>55512</v>
      </c>
      <c r="F8058" s="1"/>
      <c r="G8058" s="1" t="s">
        <v>55513</v>
      </c>
      <c r="I8058" s="1"/>
      <c r="J8058" s="1"/>
      <c r="K8058" s="1"/>
      <c r="L8058" s="1" t="s">
        <v>55514</v>
      </c>
      <c r="M8058" s="1" t="s">
        <v>898</v>
      </c>
      <c r="N8058" s="1"/>
      <c r="O8058" s="1"/>
      <c r="P8058" s="1"/>
      <c r="Q8058" s="1"/>
      <c r="R8058" s="1"/>
      <c r="S8058" s="1"/>
      <c r="T8058" s="1"/>
    </row>
    <row r="8059" ht="15" spans="2:20">
      <c r="B8059" s="1" t="s">
        <v>55515</v>
      </c>
      <c r="C8059" s="1" t="s">
        <v>55516</v>
      </c>
      <c r="D8059" s="1" t="s">
        <v>13464</v>
      </c>
      <c r="E8059" s="1" t="s">
        <v>55517</v>
      </c>
      <c r="F8059" s="1"/>
      <c r="G8059" s="1" t="s">
        <v>55518</v>
      </c>
      <c r="I8059" s="1"/>
      <c r="J8059" s="1" t="s">
        <v>10763</v>
      </c>
      <c r="K8059" s="1"/>
      <c r="L8059" s="1" t="s">
        <v>55519</v>
      </c>
      <c r="M8059" s="1" t="s">
        <v>898</v>
      </c>
      <c r="N8059" s="1"/>
      <c r="O8059" s="1"/>
      <c r="P8059" s="1" t="s">
        <v>9259</v>
      </c>
      <c r="Q8059" s="1"/>
      <c r="R8059" s="1"/>
      <c r="S8059" s="1"/>
      <c r="T8059" s="1"/>
    </row>
    <row r="8060" ht="15" spans="2:20">
      <c r="B8060" s="1" t="s">
        <v>55520</v>
      </c>
      <c r="C8060" s="1" t="s">
        <v>55521</v>
      </c>
      <c r="D8060" s="1" t="s">
        <v>13464</v>
      </c>
      <c r="E8060" s="1" t="s">
        <v>55522</v>
      </c>
      <c r="F8060" s="1"/>
      <c r="G8060" s="1" t="s">
        <v>55523</v>
      </c>
      <c r="I8060" s="1"/>
      <c r="J8060" s="1" t="s">
        <v>10158</v>
      </c>
      <c r="K8060" s="1"/>
      <c r="L8060" s="1" t="s">
        <v>55524</v>
      </c>
      <c r="M8060" s="1" t="s">
        <v>898</v>
      </c>
      <c r="N8060" s="1"/>
      <c r="O8060" s="1"/>
      <c r="P8060" s="1" t="s">
        <v>9259</v>
      </c>
      <c r="Q8060" s="1"/>
      <c r="R8060" s="1"/>
      <c r="S8060" s="1"/>
      <c r="T8060" s="1"/>
    </row>
    <row r="8061" ht="15" spans="2:20">
      <c r="B8061" s="1" t="s">
        <v>55525</v>
      </c>
      <c r="C8061" s="1" t="s">
        <v>55526</v>
      </c>
      <c r="D8061" s="1" t="s">
        <v>13464</v>
      </c>
      <c r="E8061" s="1" t="s">
        <v>55527</v>
      </c>
      <c r="F8061" s="1"/>
      <c r="G8061" s="1" t="s">
        <v>55528</v>
      </c>
      <c r="I8061" s="1"/>
      <c r="J8061" s="1" t="s">
        <v>10165</v>
      </c>
      <c r="K8061" s="1"/>
      <c r="L8061" s="1" t="s">
        <v>55529</v>
      </c>
      <c r="M8061" s="1" t="s">
        <v>898</v>
      </c>
      <c r="N8061" s="1"/>
      <c r="O8061" s="1"/>
      <c r="P8061" s="1" t="s">
        <v>9259</v>
      </c>
      <c r="Q8061" s="1"/>
      <c r="R8061" s="1"/>
      <c r="S8061" s="1"/>
      <c r="T8061" s="1"/>
    </row>
    <row r="8062" ht="15" spans="2:20">
      <c r="B8062" s="1" t="s">
        <v>55530</v>
      </c>
      <c r="C8062" s="1" t="s">
        <v>55531</v>
      </c>
      <c r="D8062" s="1" t="s">
        <v>13464</v>
      </c>
      <c r="E8062" s="1" t="s">
        <v>55532</v>
      </c>
      <c r="F8062" s="1"/>
      <c r="G8062" s="1" t="s">
        <v>55533</v>
      </c>
      <c r="I8062" s="1"/>
      <c r="J8062" s="1" t="s">
        <v>10186</v>
      </c>
      <c r="K8062" s="1"/>
      <c r="L8062" s="1" t="s">
        <v>55534</v>
      </c>
      <c r="M8062" s="1" t="s">
        <v>898</v>
      </c>
      <c r="N8062" s="1"/>
      <c r="O8062" s="1"/>
      <c r="P8062" s="1"/>
      <c r="Q8062" s="1"/>
      <c r="R8062" s="1"/>
      <c r="S8062" s="1"/>
      <c r="T8062" s="1"/>
    </row>
    <row r="8063" ht="15" spans="2:20">
      <c r="B8063" s="1" t="s">
        <v>55535</v>
      </c>
      <c r="C8063" s="1" t="s">
        <v>55536</v>
      </c>
      <c r="D8063" s="1" t="s">
        <v>13464</v>
      </c>
      <c r="E8063" s="1" t="s">
        <v>55537</v>
      </c>
      <c r="F8063" s="1"/>
      <c r="G8063" s="1" t="s">
        <v>55538</v>
      </c>
      <c r="I8063" s="1"/>
      <c r="J8063" s="1" t="s">
        <v>10193</v>
      </c>
      <c r="K8063" s="1"/>
      <c r="L8063" s="1" t="s">
        <v>55539</v>
      </c>
      <c r="M8063" s="1" t="s">
        <v>898</v>
      </c>
      <c r="N8063" s="1"/>
      <c r="O8063" s="1"/>
      <c r="P8063" s="1"/>
      <c r="Q8063" s="1"/>
      <c r="R8063" s="1"/>
      <c r="S8063" s="1"/>
      <c r="T8063" s="1"/>
    </row>
    <row r="8064" ht="15" spans="2:20">
      <c r="B8064" s="1" t="s">
        <v>55540</v>
      </c>
      <c r="C8064" s="1" t="s">
        <v>55541</v>
      </c>
      <c r="D8064" s="1" t="s">
        <v>13464</v>
      </c>
      <c r="E8064" s="1" t="s">
        <v>55542</v>
      </c>
      <c r="F8064" s="1"/>
      <c r="G8064" s="1" t="s">
        <v>55543</v>
      </c>
      <c r="I8064" s="1"/>
      <c r="J8064" s="1" t="s">
        <v>10261</v>
      </c>
      <c r="K8064" s="1"/>
      <c r="L8064" s="1" t="s">
        <v>55544</v>
      </c>
      <c r="M8064" s="1" t="s">
        <v>898</v>
      </c>
      <c r="N8064" s="1"/>
      <c r="O8064" s="1"/>
      <c r="P8064" s="1"/>
      <c r="Q8064" s="1"/>
      <c r="R8064" s="1"/>
      <c r="S8064" s="1"/>
      <c r="T8064" s="1"/>
    </row>
    <row r="8065" ht="15" spans="2:20">
      <c r="B8065" s="1" t="s">
        <v>55545</v>
      </c>
      <c r="C8065" s="1" t="s">
        <v>55546</v>
      </c>
      <c r="D8065" s="1" t="s">
        <v>13464</v>
      </c>
      <c r="E8065" s="1" t="s">
        <v>55547</v>
      </c>
      <c r="F8065" s="1"/>
      <c r="G8065" s="1" t="s">
        <v>55548</v>
      </c>
      <c r="I8065" s="1" t="s">
        <v>29</v>
      </c>
      <c r="J8065" s="1" t="s">
        <v>10193</v>
      </c>
      <c r="K8065" s="1" t="s">
        <v>23380</v>
      </c>
      <c r="L8065" s="1" t="s">
        <v>55549</v>
      </c>
      <c r="M8065" s="1" t="s">
        <v>64</v>
      </c>
      <c r="N8065" s="1"/>
      <c r="O8065" s="1"/>
      <c r="P8065" s="1"/>
      <c r="Q8065" s="1"/>
      <c r="R8065" s="1"/>
      <c r="S8065" s="1"/>
      <c r="T8065" s="1"/>
    </row>
    <row r="8066" ht="15" spans="2:20">
      <c r="B8066" s="1" t="s">
        <v>55550</v>
      </c>
      <c r="C8066" s="1" t="s">
        <v>55551</v>
      </c>
      <c r="D8066" s="1" t="s">
        <v>13464</v>
      </c>
      <c r="E8066" s="1" t="s">
        <v>55552</v>
      </c>
      <c r="F8066" s="1"/>
      <c r="G8066" s="1" t="s">
        <v>55553</v>
      </c>
      <c r="I8066" s="1"/>
      <c r="J8066" s="1"/>
      <c r="K8066" s="1"/>
      <c r="L8066" s="1" t="s">
        <v>55554</v>
      </c>
      <c r="M8066" s="1" t="s">
        <v>176</v>
      </c>
      <c r="N8066" s="1"/>
      <c r="O8066" s="1"/>
      <c r="P8066" s="1"/>
      <c r="Q8066" s="1"/>
      <c r="R8066" s="1"/>
      <c r="S8066" s="1"/>
      <c r="T8066" s="1"/>
    </row>
    <row r="8067" ht="15" spans="2:20">
      <c r="B8067" s="1" t="s">
        <v>55555</v>
      </c>
      <c r="C8067" s="1" t="s">
        <v>55556</v>
      </c>
      <c r="D8067" s="1" t="s">
        <v>13464</v>
      </c>
      <c r="E8067" s="1" t="s">
        <v>55557</v>
      </c>
      <c r="F8067" s="1"/>
      <c r="G8067" s="1" t="s">
        <v>55558</v>
      </c>
      <c r="I8067" s="1"/>
      <c r="J8067" s="1" t="s">
        <v>10292</v>
      </c>
      <c r="K8067" s="1"/>
      <c r="L8067" s="1" t="s">
        <v>55559</v>
      </c>
      <c r="M8067" s="1" t="s">
        <v>176</v>
      </c>
      <c r="N8067" s="1"/>
      <c r="O8067" s="1"/>
      <c r="P8067" s="1"/>
      <c r="Q8067" s="1"/>
      <c r="R8067" s="1"/>
      <c r="S8067" s="1"/>
      <c r="T8067" s="1"/>
    </row>
    <row r="8068" ht="15" spans="2:20">
      <c r="B8068" s="1" t="s">
        <v>55560</v>
      </c>
      <c r="C8068" s="1" t="s">
        <v>55561</v>
      </c>
      <c r="D8068" s="1" t="s">
        <v>13464</v>
      </c>
      <c r="E8068" s="1" t="s">
        <v>55562</v>
      </c>
      <c r="F8068" s="1"/>
      <c r="G8068" s="1" t="s">
        <v>55563</v>
      </c>
      <c r="I8068" s="1"/>
      <c r="J8068" s="1" t="s">
        <v>10158</v>
      </c>
      <c r="K8068" s="1"/>
      <c r="L8068" s="1" t="s">
        <v>55564</v>
      </c>
      <c r="M8068" s="1" t="s">
        <v>176</v>
      </c>
      <c r="N8068" s="1"/>
      <c r="O8068" s="1"/>
      <c r="P8068" s="1"/>
      <c r="Q8068" s="1"/>
      <c r="R8068" s="1"/>
      <c r="S8068" s="1"/>
      <c r="T8068" s="1"/>
    </row>
    <row r="8069" ht="15" spans="2:20">
      <c r="B8069" s="1" t="s">
        <v>55565</v>
      </c>
      <c r="C8069" s="1" t="s">
        <v>55566</v>
      </c>
      <c r="D8069" s="1" t="s">
        <v>13464</v>
      </c>
      <c r="E8069" s="1" t="s">
        <v>55567</v>
      </c>
      <c r="F8069" s="1"/>
      <c r="G8069" s="1" t="s">
        <v>55568</v>
      </c>
      <c r="I8069" s="1"/>
      <c r="J8069" s="1" t="s">
        <v>10165</v>
      </c>
      <c r="K8069" s="1"/>
      <c r="L8069" s="1" t="s">
        <v>55569</v>
      </c>
      <c r="M8069" s="1" t="s">
        <v>176</v>
      </c>
      <c r="N8069" s="1"/>
      <c r="O8069" s="1"/>
      <c r="P8069" s="1"/>
      <c r="Q8069" s="1"/>
      <c r="R8069" s="1"/>
      <c r="S8069" s="1"/>
      <c r="T8069" s="1"/>
    </row>
    <row r="8070" ht="15" spans="2:20">
      <c r="B8070" s="1" t="s">
        <v>55570</v>
      </c>
      <c r="C8070" s="1" t="s">
        <v>55571</v>
      </c>
      <c r="D8070" s="1" t="s">
        <v>13464</v>
      </c>
      <c r="E8070" s="1" t="s">
        <v>55572</v>
      </c>
      <c r="F8070" s="1"/>
      <c r="G8070" s="1" t="s">
        <v>55573</v>
      </c>
      <c r="I8070" s="1"/>
      <c r="J8070" s="1" t="s">
        <v>10186</v>
      </c>
      <c r="K8070" s="1"/>
      <c r="L8070" s="1" t="s">
        <v>55574</v>
      </c>
      <c r="M8070" s="1" t="s">
        <v>176</v>
      </c>
      <c r="N8070" s="1"/>
      <c r="O8070" s="1"/>
      <c r="P8070" s="1"/>
      <c r="Q8070" s="1"/>
      <c r="R8070" s="1"/>
      <c r="S8070" s="1"/>
      <c r="T8070" s="1"/>
    </row>
    <row r="8071" ht="15" spans="2:20">
      <c r="B8071" s="1" t="s">
        <v>55575</v>
      </c>
      <c r="C8071" s="1" t="s">
        <v>55576</v>
      </c>
      <c r="D8071" s="1" t="s">
        <v>13464</v>
      </c>
      <c r="E8071" s="1" t="s">
        <v>55577</v>
      </c>
      <c r="F8071" s="1"/>
      <c r="G8071" s="1" t="s">
        <v>55578</v>
      </c>
      <c r="I8071" s="1"/>
      <c r="J8071" s="1" t="s">
        <v>10193</v>
      </c>
      <c r="K8071" s="1"/>
      <c r="L8071" s="1" t="s">
        <v>55579</v>
      </c>
      <c r="M8071" s="1" t="s">
        <v>176</v>
      </c>
      <c r="N8071" s="1"/>
      <c r="O8071" s="1"/>
      <c r="P8071" s="1"/>
      <c r="Q8071" s="1"/>
      <c r="R8071" s="1"/>
      <c r="S8071" s="1"/>
      <c r="T8071" s="1"/>
    </row>
    <row r="8072" ht="15" spans="2:20">
      <c r="B8072" s="1" t="s">
        <v>55580</v>
      </c>
      <c r="C8072" s="1" t="s">
        <v>55581</v>
      </c>
      <c r="D8072" s="1" t="s">
        <v>13464</v>
      </c>
      <c r="E8072" s="1" t="s">
        <v>55582</v>
      </c>
      <c r="F8072" s="1"/>
      <c r="G8072" s="1" t="s">
        <v>55583</v>
      </c>
      <c r="I8072" s="1" t="s">
        <v>29</v>
      </c>
      <c r="J8072" s="1" t="s">
        <v>10158</v>
      </c>
      <c r="K8072" s="1"/>
      <c r="L8072" s="1" t="s">
        <v>55584</v>
      </c>
      <c r="M8072" s="1" t="s">
        <v>131</v>
      </c>
      <c r="N8072" s="1"/>
      <c r="O8072" s="1"/>
      <c r="P8072" s="1"/>
      <c r="Q8072" s="1"/>
      <c r="R8072" s="1"/>
      <c r="S8072" s="1"/>
      <c r="T8072" s="1"/>
    </row>
    <row r="8073" ht="15" spans="2:20">
      <c r="B8073" s="1" t="s">
        <v>55585</v>
      </c>
      <c r="C8073" s="1" t="s">
        <v>55586</v>
      </c>
      <c r="D8073" s="1" t="s">
        <v>13464</v>
      </c>
      <c r="E8073" s="1" t="s">
        <v>55587</v>
      </c>
      <c r="F8073" s="1"/>
      <c r="G8073" s="1" t="s">
        <v>55588</v>
      </c>
      <c r="I8073" s="1" t="s">
        <v>29</v>
      </c>
      <c r="J8073" s="1" t="s">
        <v>10165</v>
      </c>
      <c r="K8073" s="1"/>
      <c r="L8073" s="1" t="s">
        <v>55589</v>
      </c>
      <c r="M8073" s="1" t="s">
        <v>131</v>
      </c>
      <c r="N8073" s="1"/>
      <c r="O8073" s="1"/>
      <c r="P8073" s="1"/>
      <c r="Q8073" s="1"/>
      <c r="R8073" s="1"/>
      <c r="S8073" s="1"/>
      <c r="T8073" s="1"/>
    </row>
    <row r="8074" ht="15" spans="2:20">
      <c r="B8074" s="1" t="s">
        <v>55590</v>
      </c>
      <c r="C8074" s="1" t="s">
        <v>55591</v>
      </c>
      <c r="D8074" s="1" t="s">
        <v>13464</v>
      </c>
      <c r="E8074" s="1" t="s">
        <v>55592</v>
      </c>
      <c r="F8074" s="1"/>
      <c r="G8074" s="1" t="s">
        <v>55593</v>
      </c>
      <c r="I8074" s="1" t="s">
        <v>29</v>
      </c>
      <c r="J8074" s="1" t="s">
        <v>10193</v>
      </c>
      <c r="K8074" s="1"/>
      <c r="L8074" s="1" t="s">
        <v>55594</v>
      </c>
      <c r="M8074" s="1" t="s">
        <v>131</v>
      </c>
      <c r="N8074" s="1"/>
      <c r="O8074" s="1"/>
      <c r="P8074" s="1"/>
      <c r="Q8074" s="1"/>
      <c r="R8074" s="1"/>
      <c r="S8074" s="1"/>
      <c r="T8074" s="1"/>
    </row>
    <row r="8075" ht="15" spans="2:20">
      <c r="B8075" s="1" t="s">
        <v>55595</v>
      </c>
      <c r="C8075" s="1" t="s">
        <v>55596</v>
      </c>
      <c r="D8075" s="1" t="s">
        <v>13464</v>
      </c>
      <c r="E8075" s="1" t="s">
        <v>55597</v>
      </c>
      <c r="F8075" s="1"/>
      <c r="G8075" s="1" t="s">
        <v>55598</v>
      </c>
      <c r="I8075" s="1" t="s">
        <v>29</v>
      </c>
      <c r="J8075" s="1" t="s">
        <v>10186</v>
      </c>
      <c r="K8075" s="1"/>
      <c r="L8075" s="1" t="s">
        <v>55599</v>
      </c>
      <c r="M8075" s="1" t="s">
        <v>131</v>
      </c>
      <c r="N8075" s="1"/>
      <c r="O8075" s="1"/>
      <c r="P8075" s="1" t="s">
        <v>9259</v>
      </c>
      <c r="Q8075" s="1"/>
      <c r="R8075" s="1"/>
      <c r="S8075" s="1"/>
      <c r="T8075" s="1"/>
    </row>
    <row r="8076" ht="15" spans="2:20">
      <c r="B8076" s="1" t="s">
        <v>55600</v>
      </c>
      <c r="C8076" s="1" t="s">
        <v>55601</v>
      </c>
      <c r="D8076" s="1" t="s">
        <v>13464</v>
      </c>
      <c r="E8076" s="1" t="s">
        <v>55602</v>
      </c>
      <c r="F8076" s="1"/>
      <c r="G8076" s="1" t="s">
        <v>55603</v>
      </c>
      <c r="I8076" s="1" t="s">
        <v>29</v>
      </c>
      <c r="J8076" s="1"/>
      <c r="K8076" s="1"/>
      <c r="L8076" s="1" t="s">
        <v>55604</v>
      </c>
      <c r="M8076" s="1" t="s">
        <v>131</v>
      </c>
      <c r="N8076" s="1"/>
      <c r="O8076" s="1"/>
      <c r="P8076" s="1"/>
      <c r="Q8076" s="1"/>
      <c r="R8076" s="1"/>
      <c r="S8076" s="1"/>
      <c r="T8076" s="1"/>
    </row>
    <row r="8077" ht="15" spans="2:20">
      <c r="B8077" s="1" t="s">
        <v>55605</v>
      </c>
      <c r="C8077" s="1" t="s">
        <v>55606</v>
      </c>
      <c r="D8077" s="1" t="s">
        <v>13464</v>
      </c>
      <c r="E8077" s="1" t="s">
        <v>55607</v>
      </c>
      <c r="F8077" s="1"/>
      <c r="G8077" s="1" t="s">
        <v>55608</v>
      </c>
      <c r="I8077" s="1" t="s">
        <v>29</v>
      </c>
      <c r="J8077" s="1" t="s">
        <v>10261</v>
      </c>
      <c r="K8077" s="1"/>
      <c r="L8077" s="1" t="s">
        <v>55609</v>
      </c>
      <c r="M8077" s="1" t="s">
        <v>131</v>
      </c>
      <c r="N8077" s="1"/>
      <c r="O8077" s="1"/>
      <c r="P8077" s="1"/>
      <c r="Q8077" s="1"/>
      <c r="R8077" s="1"/>
      <c r="S8077" s="1"/>
      <c r="T8077" s="1"/>
    </row>
    <row r="8078" ht="15" spans="2:20">
      <c r="B8078" s="1" t="s">
        <v>55610</v>
      </c>
      <c r="C8078" s="1" t="s">
        <v>55611</v>
      </c>
      <c r="D8078" s="1" t="s">
        <v>13464</v>
      </c>
      <c r="E8078" s="1" t="s">
        <v>55612</v>
      </c>
      <c r="F8078" s="1"/>
      <c r="G8078" s="1" t="s">
        <v>55613</v>
      </c>
      <c r="I8078" s="1"/>
      <c r="J8078" s="1"/>
      <c r="K8078" s="1"/>
      <c r="L8078" s="1" t="s">
        <v>55614</v>
      </c>
      <c r="M8078" s="1" t="s">
        <v>613</v>
      </c>
      <c r="N8078" s="1"/>
      <c r="O8078" s="1"/>
      <c r="P8078" s="1"/>
      <c r="Q8078" s="1"/>
      <c r="R8078" s="1"/>
      <c r="S8078" s="1"/>
      <c r="T8078" s="1"/>
    </row>
    <row r="8079" ht="15" spans="2:20">
      <c r="B8079" s="1" t="s">
        <v>55615</v>
      </c>
      <c r="C8079" s="1" t="s">
        <v>55616</v>
      </c>
      <c r="D8079" s="1" t="s">
        <v>13464</v>
      </c>
      <c r="E8079" s="1" t="s">
        <v>55617</v>
      </c>
      <c r="F8079" s="1"/>
      <c r="G8079" s="1" t="s">
        <v>55618</v>
      </c>
      <c r="I8079" s="1"/>
      <c r="J8079" s="1" t="s">
        <v>10261</v>
      </c>
      <c r="K8079" s="1"/>
      <c r="L8079" s="1" t="s">
        <v>55619</v>
      </c>
      <c r="M8079" s="1" t="s">
        <v>613</v>
      </c>
      <c r="N8079" s="1"/>
      <c r="O8079" s="1"/>
      <c r="P8079" s="1"/>
      <c r="Q8079" s="1"/>
      <c r="R8079" s="1"/>
      <c r="S8079" s="1"/>
      <c r="T8079" s="1"/>
    </row>
    <row r="8080" ht="15" spans="2:20">
      <c r="B8080" s="1" t="s">
        <v>55620</v>
      </c>
      <c r="C8080" s="1" t="s">
        <v>55621</v>
      </c>
      <c r="D8080" s="1" t="s">
        <v>13464</v>
      </c>
      <c r="E8080" s="1" t="s">
        <v>55622</v>
      </c>
      <c r="F8080" s="1"/>
      <c r="G8080" s="1" t="s">
        <v>55623</v>
      </c>
      <c r="I8080" s="1"/>
      <c r="J8080" s="1" t="s">
        <v>10200</v>
      </c>
      <c r="K8080" s="1"/>
      <c r="L8080" s="1" t="s">
        <v>55624</v>
      </c>
      <c r="M8080" s="1" t="s">
        <v>613</v>
      </c>
      <c r="N8080" s="1"/>
      <c r="O8080" s="1"/>
      <c r="P8080" s="1"/>
      <c r="Q8080" s="1"/>
      <c r="R8080" s="1"/>
      <c r="S8080" s="1"/>
      <c r="T8080" s="1"/>
    </row>
    <row r="8081" ht="15" spans="2:20">
      <c r="B8081" s="1" t="s">
        <v>55625</v>
      </c>
      <c r="C8081" s="1" t="s">
        <v>55626</v>
      </c>
      <c r="D8081" s="1" t="s">
        <v>13464</v>
      </c>
      <c r="E8081" s="1" t="s">
        <v>55627</v>
      </c>
      <c r="F8081" s="1"/>
      <c r="G8081" s="1" t="s">
        <v>55628</v>
      </c>
      <c r="I8081" s="1"/>
      <c r="J8081" s="1" t="s">
        <v>10158</v>
      </c>
      <c r="K8081" s="1"/>
      <c r="L8081" s="1" t="s">
        <v>55629</v>
      </c>
      <c r="M8081" s="1" t="s">
        <v>613</v>
      </c>
      <c r="N8081" s="1"/>
      <c r="O8081" s="1"/>
      <c r="P8081" s="1"/>
      <c r="Q8081" s="1"/>
      <c r="R8081" s="1"/>
      <c r="S8081" s="1"/>
      <c r="T8081" s="1"/>
    </row>
    <row r="8082" ht="15" spans="2:20">
      <c r="B8082" s="1" t="s">
        <v>55630</v>
      </c>
      <c r="C8082" s="1" t="s">
        <v>55631</v>
      </c>
      <c r="D8082" s="1" t="s">
        <v>13464</v>
      </c>
      <c r="E8082" s="1" t="s">
        <v>55632</v>
      </c>
      <c r="F8082" s="1"/>
      <c r="G8082" s="1" t="s">
        <v>55633</v>
      </c>
      <c r="I8082" s="1"/>
      <c r="J8082" s="1" t="s">
        <v>10186</v>
      </c>
      <c r="K8082" s="1"/>
      <c r="L8082" s="1" t="s">
        <v>55634</v>
      </c>
      <c r="M8082" s="1" t="s">
        <v>613</v>
      </c>
      <c r="N8082" s="1"/>
      <c r="O8082" s="1"/>
      <c r="P8082" s="1"/>
      <c r="Q8082" s="1"/>
      <c r="R8082" s="1"/>
      <c r="S8082" s="1"/>
      <c r="T8082" s="1"/>
    </row>
    <row r="8083" ht="15" spans="2:20">
      <c r="B8083" s="1" t="s">
        <v>55635</v>
      </c>
      <c r="C8083" s="1" t="s">
        <v>55636</v>
      </c>
      <c r="D8083" s="1" t="s">
        <v>13464</v>
      </c>
      <c r="E8083" s="1" t="s">
        <v>55637</v>
      </c>
      <c r="F8083" s="1"/>
      <c r="G8083" s="1" t="s">
        <v>55638</v>
      </c>
      <c r="I8083" s="1"/>
      <c r="J8083" s="1" t="s">
        <v>10193</v>
      </c>
      <c r="K8083" s="1"/>
      <c r="L8083" s="1" t="s">
        <v>55639</v>
      </c>
      <c r="M8083" s="1" t="s">
        <v>613</v>
      </c>
      <c r="N8083" s="1"/>
      <c r="O8083" s="1"/>
      <c r="P8083" s="1"/>
      <c r="Q8083" s="1"/>
      <c r="R8083" s="1"/>
      <c r="S8083" s="1"/>
      <c r="T8083" s="1"/>
    </row>
    <row r="8084" ht="15" spans="2:20">
      <c r="B8084" s="1" t="s">
        <v>55640</v>
      </c>
      <c r="C8084" s="1" t="s">
        <v>55641</v>
      </c>
      <c r="D8084" s="1" t="s">
        <v>13464</v>
      </c>
      <c r="E8084" s="1" t="s">
        <v>55642</v>
      </c>
      <c r="F8084" s="1"/>
      <c r="G8084" s="1" t="s">
        <v>55643</v>
      </c>
      <c r="I8084" s="1" t="s">
        <v>29</v>
      </c>
      <c r="J8084" s="1" t="s">
        <v>10158</v>
      </c>
      <c r="K8084" s="1" t="s">
        <v>13524</v>
      </c>
      <c r="L8084" s="1" t="s">
        <v>55644</v>
      </c>
      <c r="M8084" s="1" t="s">
        <v>64</v>
      </c>
      <c r="N8084" s="1"/>
      <c r="O8084" s="1"/>
      <c r="P8084" s="1"/>
      <c r="Q8084" s="1"/>
      <c r="R8084" s="1"/>
      <c r="S8084" s="1"/>
      <c r="T8084" s="1"/>
    </row>
    <row r="8085" ht="15" spans="2:20">
      <c r="B8085" s="1" t="s">
        <v>55645</v>
      </c>
      <c r="C8085" s="1" t="s">
        <v>55646</v>
      </c>
      <c r="D8085" s="1" t="s">
        <v>13464</v>
      </c>
      <c r="E8085" s="1" t="s">
        <v>55647</v>
      </c>
      <c r="F8085" s="1"/>
      <c r="G8085" s="1" t="s">
        <v>55648</v>
      </c>
      <c r="I8085" s="1" t="s">
        <v>29</v>
      </c>
      <c r="J8085" s="1" t="s">
        <v>10261</v>
      </c>
      <c r="K8085" s="1" t="s">
        <v>13826</v>
      </c>
      <c r="L8085" s="1" t="s">
        <v>55649</v>
      </c>
      <c r="M8085" s="1" t="s">
        <v>64</v>
      </c>
      <c r="N8085" s="1"/>
      <c r="O8085" s="1"/>
      <c r="P8085" s="1"/>
      <c r="Q8085" s="1"/>
      <c r="R8085" s="1"/>
      <c r="S8085" s="1"/>
      <c r="T8085" s="1"/>
    </row>
    <row r="8086" ht="15" spans="2:20">
      <c r="B8086" s="1" t="s">
        <v>55650</v>
      </c>
      <c r="C8086" s="1" t="s">
        <v>55651</v>
      </c>
      <c r="D8086" s="1" t="s">
        <v>13464</v>
      </c>
      <c r="E8086" s="1" t="s">
        <v>55652</v>
      </c>
      <c r="F8086" s="1"/>
      <c r="G8086" s="1" t="s">
        <v>55653</v>
      </c>
      <c r="I8086" s="1" t="s">
        <v>29</v>
      </c>
      <c r="J8086" s="1" t="s">
        <v>11692</v>
      </c>
      <c r="K8086" s="1"/>
      <c r="L8086" s="1"/>
      <c r="M8086" s="1" t="s">
        <v>64</v>
      </c>
      <c r="N8086" s="1"/>
      <c r="O8086" s="1"/>
      <c r="P8086" s="1"/>
      <c r="Q8086" s="1" t="s">
        <v>55654</v>
      </c>
      <c r="R8086" s="1" t="s">
        <v>38799</v>
      </c>
      <c r="S8086" s="1"/>
      <c r="T8086" s="1"/>
    </row>
    <row r="8087" ht="15" spans="2:20">
      <c r="B8087" s="1" t="s">
        <v>55655</v>
      </c>
      <c r="C8087" s="1" t="s">
        <v>55656</v>
      </c>
      <c r="D8087" s="1" t="s">
        <v>13464</v>
      </c>
      <c r="E8087" s="1" t="s">
        <v>55657</v>
      </c>
      <c r="F8087" s="1"/>
      <c r="G8087" s="1" t="s">
        <v>55658</v>
      </c>
      <c r="I8087" s="1" t="s">
        <v>29</v>
      </c>
      <c r="J8087" s="1"/>
      <c r="K8087" s="1" t="s">
        <v>13549</v>
      </c>
      <c r="L8087" s="1" t="s">
        <v>55659</v>
      </c>
      <c r="M8087" s="1" t="s">
        <v>64</v>
      </c>
      <c r="N8087" s="1"/>
      <c r="O8087" s="1"/>
      <c r="P8087" s="1" t="s">
        <v>9259</v>
      </c>
      <c r="Q8087" s="1" t="s">
        <v>10316</v>
      </c>
      <c r="R8087" s="1" t="s">
        <v>10317</v>
      </c>
      <c r="S8087" s="1"/>
      <c r="T8087" s="1"/>
    </row>
    <row r="8088" ht="15" spans="2:20">
      <c r="B8088" s="1" t="s">
        <v>55660</v>
      </c>
      <c r="C8088" s="1" t="s">
        <v>55661</v>
      </c>
      <c r="D8088" s="1" t="s">
        <v>13464</v>
      </c>
      <c r="E8088" s="1" t="s">
        <v>55662</v>
      </c>
      <c r="F8088" s="1"/>
      <c r="G8088" s="1" t="s">
        <v>55663</v>
      </c>
      <c r="I8088" s="1" t="s">
        <v>29</v>
      </c>
      <c r="J8088" s="1" t="s">
        <v>10328</v>
      </c>
      <c r="K8088" s="1"/>
      <c r="L8088" s="1" t="s">
        <v>55664</v>
      </c>
      <c r="M8088" s="1" t="s">
        <v>64</v>
      </c>
      <c r="N8088" s="1"/>
      <c r="O8088" s="1"/>
      <c r="P8088" s="1"/>
      <c r="Q8088" s="1"/>
      <c r="R8088" s="1"/>
      <c r="S8088" s="1"/>
      <c r="T8088" s="1"/>
    </row>
    <row r="8089" ht="15" spans="2:20">
      <c r="B8089" s="1" t="s">
        <v>55665</v>
      </c>
      <c r="C8089" s="1" t="s">
        <v>55666</v>
      </c>
      <c r="D8089" s="1" t="s">
        <v>13464</v>
      </c>
      <c r="E8089" s="1" t="s">
        <v>55667</v>
      </c>
      <c r="F8089" s="1"/>
      <c r="G8089" s="1" t="s">
        <v>55668</v>
      </c>
      <c r="I8089" s="1" t="s">
        <v>612</v>
      </c>
      <c r="J8089" s="1" t="s">
        <v>10158</v>
      </c>
      <c r="K8089" s="1"/>
      <c r="L8089" s="1" t="s">
        <v>55669</v>
      </c>
      <c r="M8089" s="1" t="s">
        <v>5869</v>
      </c>
      <c r="N8089" s="1"/>
      <c r="O8089" s="1"/>
      <c r="P8089" s="1" t="s">
        <v>10559</v>
      </c>
      <c r="Q8089" s="1" t="s">
        <v>55670</v>
      </c>
      <c r="R8089" s="1"/>
      <c r="S8089" s="1"/>
      <c r="T8089" s="1"/>
    </row>
    <row r="8090" ht="15" spans="2:20">
      <c r="B8090" s="1" t="s">
        <v>55671</v>
      </c>
      <c r="C8090" s="1" t="s">
        <v>55672</v>
      </c>
      <c r="D8090" s="1" t="s">
        <v>13464</v>
      </c>
      <c r="E8090" s="1" t="s">
        <v>55673</v>
      </c>
      <c r="F8090" s="1"/>
      <c r="G8090" s="1" t="s">
        <v>55674</v>
      </c>
      <c r="I8090" s="1" t="s">
        <v>612</v>
      </c>
      <c r="J8090" s="1" t="s">
        <v>10763</v>
      </c>
      <c r="K8090" s="1"/>
      <c r="L8090" s="1" t="s">
        <v>55675</v>
      </c>
      <c r="M8090" s="1" t="s">
        <v>5869</v>
      </c>
      <c r="N8090" s="1"/>
      <c r="O8090" s="1"/>
      <c r="P8090" s="1" t="s">
        <v>10559</v>
      </c>
      <c r="Q8090" s="1" t="s">
        <v>55676</v>
      </c>
      <c r="R8090" s="1"/>
      <c r="S8090" s="1"/>
      <c r="T8090" s="1"/>
    </row>
    <row r="8091" ht="15" spans="2:20">
      <c r="B8091" s="1" t="s">
        <v>55677</v>
      </c>
      <c r="C8091" s="1" t="s">
        <v>55678</v>
      </c>
      <c r="D8091" s="1" t="s">
        <v>13464</v>
      </c>
      <c r="E8091" s="1" t="s">
        <v>55679</v>
      </c>
      <c r="F8091" s="1"/>
      <c r="G8091" s="1" t="s">
        <v>55680</v>
      </c>
      <c r="I8091" s="1" t="s">
        <v>612</v>
      </c>
      <c r="J8091" s="1" t="s">
        <v>10186</v>
      </c>
      <c r="K8091" s="1"/>
      <c r="L8091" s="1" t="s">
        <v>55681</v>
      </c>
      <c r="M8091" s="1" t="s">
        <v>5869</v>
      </c>
      <c r="N8091" s="1"/>
      <c r="O8091" s="1"/>
      <c r="P8091" s="1" t="s">
        <v>10559</v>
      </c>
      <c r="Q8091" s="1" t="s">
        <v>55682</v>
      </c>
      <c r="R8091" s="1"/>
      <c r="S8091" s="1"/>
      <c r="T8091" s="1"/>
    </row>
    <row r="8092" ht="15" spans="2:20">
      <c r="B8092" s="1" t="s">
        <v>55683</v>
      </c>
      <c r="C8092" s="1" t="s">
        <v>55684</v>
      </c>
      <c r="D8092" s="1" t="s">
        <v>13464</v>
      </c>
      <c r="E8092" s="1" t="s">
        <v>55685</v>
      </c>
      <c r="F8092" s="1"/>
      <c r="G8092" s="1" t="s">
        <v>55686</v>
      </c>
      <c r="I8092" s="1" t="s">
        <v>612</v>
      </c>
      <c r="J8092" s="1" t="s">
        <v>10401</v>
      </c>
      <c r="K8092" s="1"/>
      <c r="L8092" s="1" t="s">
        <v>55687</v>
      </c>
      <c r="M8092" s="1" t="s">
        <v>5869</v>
      </c>
      <c r="N8092" s="1"/>
      <c r="O8092" s="1"/>
      <c r="P8092" s="1" t="s">
        <v>10559</v>
      </c>
      <c r="Q8092" s="1" t="s">
        <v>55688</v>
      </c>
      <c r="R8092" s="1"/>
      <c r="S8092" s="1"/>
      <c r="T8092" s="1"/>
    </row>
    <row r="8093" ht="15" spans="2:20">
      <c r="B8093" s="1" t="s">
        <v>55689</v>
      </c>
      <c r="C8093" s="1" t="s">
        <v>55690</v>
      </c>
      <c r="D8093" s="1" t="s">
        <v>13464</v>
      </c>
      <c r="E8093" s="1" t="s">
        <v>55691</v>
      </c>
      <c r="F8093" s="1"/>
      <c r="G8093" s="1" t="s">
        <v>55692</v>
      </c>
      <c r="I8093" s="1"/>
      <c r="J8093" s="1" t="s">
        <v>10328</v>
      </c>
      <c r="K8093" s="1"/>
      <c r="L8093" s="1" t="s">
        <v>55693</v>
      </c>
      <c r="M8093" s="1" t="s">
        <v>891</v>
      </c>
      <c r="N8093" s="1"/>
      <c r="O8093" s="1"/>
      <c r="P8093" s="1"/>
      <c r="Q8093" s="1"/>
      <c r="R8093" s="1"/>
      <c r="S8093" s="1"/>
      <c r="T8093" s="1"/>
    </row>
    <row r="8094" ht="15" spans="2:20">
      <c r="B8094" s="1" t="s">
        <v>55694</v>
      </c>
      <c r="C8094" s="1" t="s">
        <v>55695</v>
      </c>
      <c r="D8094" s="1" t="s">
        <v>13464</v>
      </c>
      <c r="E8094" s="1" t="s">
        <v>55696</v>
      </c>
      <c r="F8094" s="1"/>
      <c r="G8094" s="1" t="s">
        <v>55697</v>
      </c>
      <c r="I8094" s="1"/>
      <c r="J8094" s="1" t="s">
        <v>10158</v>
      </c>
      <c r="K8094" s="1"/>
      <c r="L8094" s="1" t="s">
        <v>55698</v>
      </c>
      <c r="M8094" s="1" t="s">
        <v>891</v>
      </c>
      <c r="N8094" s="1"/>
      <c r="O8094" s="1"/>
      <c r="P8094" s="1"/>
      <c r="Q8094" s="1"/>
      <c r="R8094" s="1"/>
      <c r="S8094" s="1"/>
      <c r="T8094" s="1"/>
    </row>
    <row r="8095" ht="15" spans="2:20">
      <c r="B8095" s="1" t="s">
        <v>55699</v>
      </c>
      <c r="C8095" s="1" t="s">
        <v>55700</v>
      </c>
      <c r="D8095" s="1" t="s">
        <v>13464</v>
      </c>
      <c r="E8095" s="1" t="s">
        <v>55701</v>
      </c>
      <c r="F8095" s="1"/>
      <c r="G8095" s="1" t="s">
        <v>55702</v>
      </c>
      <c r="I8095" s="1"/>
      <c r="J8095" s="1" t="s">
        <v>10165</v>
      </c>
      <c r="K8095" s="1"/>
      <c r="L8095" s="1" t="s">
        <v>55703</v>
      </c>
      <c r="M8095" s="1" t="s">
        <v>891</v>
      </c>
      <c r="N8095" s="1"/>
      <c r="O8095" s="1"/>
      <c r="P8095" s="1"/>
      <c r="Q8095" s="1"/>
      <c r="R8095" s="1"/>
      <c r="S8095" s="1"/>
      <c r="T8095" s="1"/>
    </row>
    <row r="8096" ht="15" spans="2:20">
      <c r="B8096" s="1" t="s">
        <v>55704</v>
      </c>
      <c r="C8096" s="1" t="s">
        <v>55705</v>
      </c>
      <c r="D8096" s="1" t="s">
        <v>13464</v>
      </c>
      <c r="E8096" s="1" t="s">
        <v>55706</v>
      </c>
      <c r="F8096" s="1"/>
      <c r="G8096" s="1" t="s">
        <v>55707</v>
      </c>
      <c r="I8096" s="1"/>
      <c r="J8096" s="1" t="s">
        <v>10186</v>
      </c>
      <c r="K8096" s="1"/>
      <c r="L8096" s="1" t="s">
        <v>55708</v>
      </c>
      <c r="M8096" s="1" t="s">
        <v>891</v>
      </c>
      <c r="N8096" s="1"/>
      <c r="O8096" s="1"/>
      <c r="P8096" s="1"/>
      <c r="Q8096" s="1"/>
      <c r="R8096" s="1"/>
      <c r="S8096" s="1"/>
      <c r="T8096" s="1"/>
    </row>
    <row r="8097" ht="15" spans="2:20">
      <c r="B8097" s="1" t="s">
        <v>55709</v>
      </c>
      <c r="C8097" s="1" t="s">
        <v>55710</v>
      </c>
      <c r="D8097" s="1" t="s">
        <v>13464</v>
      </c>
      <c r="E8097" s="1" t="s">
        <v>55711</v>
      </c>
      <c r="F8097" s="1"/>
      <c r="G8097" s="1" t="s">
        <v>55712</v>
      </c>
      <c r="I8097" s="1"/>
      <c r="J8097" s="1" t="s">
        <v>10193</v>
      </c>
      <c r="K8097" s="1"/>
      <c r="L8097" s="1" t="s">
        <v>55713</v>
      </c>
      <c r="M8097" s="1" t="s">
        <v>891</v>
      </c>
      <c r="N8097" s="1"/>
      <c r="O8097" s="1"/>
      <c r="P8097" s="1"/>
      <c r="Q8097" s="1"/>
      <c r="R8097" s="1"/>
      <c r="S8097" s="1"/>
      <c r="T8097" s="1"/>
    </row>
    <row r="8098" ht="15" spans="2:20">
      <c r="B8098" s="1" t="s">
        <v>55714</v>
      </c>
      <c r="C8098" s="1" t="s">
        <v>55715</v>
      </c>
      <c r="D8098" s="1" t="s">
        <v>13464</v>
      </c>
      <c r="E8098" s="1" t="s">
        <v>55716</v>
      </c>
      <c r="F8098" s="1"/>
      <c r="G8098" s="1" t="s">
        <v>55717</v>
      </c>
      <c r="I8098" s="1"/>
      <c r="J8098" s="1"/>
      <c r="K8098" s="1"/>
      <c r="L8098" s="1" t="s">
        <v>55718</v>
      </c>
      <c r="M8098" s="1" t="s">
        <v>661</v>
      </c>
      <c r="N8098" s="1"/>
      <c r="O8098" s="1"/>
      <c r="P8098" s="1"/>
      <c r="Q8098" s="1"/>
      <c r="R8098" s="1"/>
      <c r="S8098" s="1"/>
      <c r="T8098" s="1"/>
    </row>
    <row r="8099" ht="15" spans="2:20">
      <c r="B8099" s="1" t="s">
        <v>55719</v>
      </c>
      <c r="C8099" s="1" t="s">
        <v>55720</v>
      </c>
      <c r="D8099" s="1" t="s">
        <v>13464</v>
      </c>
      <c r="E8099" s="1" t="s">
        <v>55721</v>
      </c>
      <c r="F8099" s="1"/>
      <c r="G8099" s="1" t="s">
        <v>55722</v>
      </c>
      <c r="I8099" s="1"/>
      <c r="J8099" s="1" t="s">
        <v>11110</v>
      </c>
      <c r="K8099" s="1"/>
      <c r="L8099" s="1" t="s">
        <v>55723</v>
      </c>
      <c r="M8099" s="1" t="s">
        <v>661</v>
      </c>
      <c r="N8099" s="1"/>
      <c r="O8099" s="1"/>
      <c r="P8099" s="1"/>
      <c r="Q8099" s="1"/>
      <c r="R8099" s="1"/>
      <c r="S8099" s="1"/>
      <c r="T8099" s="1"/>
    </row>
    <row r="8100" ht="15" spans="2:20">
      <c r="B8100" s="1" t="s">
        <v>55724</v>
      </c>
      <c r="C8100" s="1" t="s">
        <v>55725</v>
      </c>
      <c r="D8100" s="1" t="s">
        <v>13464</v>
      </c>
      <c r="E8100" s="1" t="s">
        <v>55726</v>
      </c>
      <c r="F8100" s="1"/>
      <c r="G8100" s="1" t="s">
        <v>55727</v>
      </c>
      <c r="I8100" s="1"/>
      <c r="J8100" s="1" t="s">
        <v>10158</v>
      </c>
      <c r="K8100" s="1"/>
      <c r="L8100" s="1" t="s">
        <v>55728</v>
      </c>
      <c r="M8100" s="1" t="s">
        <v>661</v>
      </c>
      <c r="N8100" s="1"/>
      <c r="O8100" s="1"/>
      <c r="P8100" s="1"/>
      <c r="Q8100" s="1"/>
      <c r="R8100" s="1"/>
      <c r="S8100" s="1"/>
      <c r="T8100" s="1"/>
    </row>
    <row r="8101" ht="15" spans="2:20">
      <c r="B8101" s="1" t="s">
        <v>55729</v>
      </c>
      <c r="C8101" s="1" t="s">
        <v>55730</v>
      </c>
      <c r="D8101" s="1" t="s">
        <v>13464</v>
      </c>
      <c r="E8101" s="1" t="s">
        <v>55731</v>
      </c>
      <c r="F8101" s="1"/>
      <c r="G8101" s="1" t="s">
        <v>55732</v>
      </c>
      <c r="I8101" s="1"/>
      <c r="J8101" s="1" t="s">
        <v>10193</v>
      </c>
      <c r="K8101" s="1"/>
      <c r="L8101" s="1" t="s">
        <v>55733</v>
      </c>
      <c r="M8101" s="1" t="s">
        <v>661</v>
      </c>
      <c r="N8101" s="1"/>
      <c r="O8101" s="1"/>
      <c r="P8101" s="1"/>
      <c r="Q8101" s="1"/>
      <c r="R8101" s="1"/>
      <c r="S8101" s="1"/>
      <c r="T8101" s="1"/>
    </row>
    <row r="8102" ht="15" spans="2:20">
      <c r="B8102" s="1" t="s">
        <v>55734</v>
      </c>
      <c r="C8102" s="1" t="s">
        <v>55735</v>
      </c>
      <c r="D8102" s="1" t="s">
        <v>13464</v>
      </c>
      <c r="E8102" s="1" t="s">
        <v>55736</v>
      </c>
      <c r="F8102" s="1"/>
      <c r="G8102" s="1" t="s">
        <v>55737</v>
      </c>
      <c r="I8102" s="1"/>
      <c r="J8102" s="1" t="s">
        <v>10261</v>
      </c>
      <c r="K8102" s="1"/>
      <c r="L8102" s="1" t="s">
        <v>55738</v>
      </c>
      <c r="M8102" s="1" t="s">
        <v>661</v>
      </c>
      <c r="N8102" s="1"/>
      <c r="O8102" s="1"/>
      <c r="P8102" s="1"/>
      <c r="Q8102" s="1"/>
      <c r="R8102" s="1"/>
      <c r="S8102" s="1"/>
      <c r="T8102" s="1"/>
    </row>
    <row r="8103" ht="15" spans="2:20">
      <c r="B8103" s="1" t="s">
        <v>55739</v>
      </c>
      <c r="C8103" s="1" t="s">
        <v>55740</v>
      </c>
      <c r="D8103" s="1" t="s">
        <v>13464</v>
      </c>
      <c r="E8103" s="1" t="s">
        <v>55741</v>
      </c>
      <c r="F8103" s="1"/>
      <c r="G8103" s="1" t="s">
        <v>55742</v>
      </c>
      <c r="I8103" s="1" t="s">
        <v>612</v>
      </c>
      <c r="J8103" s="1"/>
      <c r="K8103" s="1"/>
      <c r="L8103" s="1" t="s">
        <v>55743</v>
      </c>
      <c r="M8103" s="1" t="s">
        <v>176</v>
      </c>
      <c r="N8103" s="1"/>
      <c r="O8103" s="1"/>
      <c r="P8103" s="1"/>
      <c r="Q8103" s="1" t="s">
        <v>55744</v>
      </c>
      <c r="R8103" s="1"/>
      <c r="S8103" s="1"/>
      <c r="T8103" s="1"/>
    </row>
    <row r="8104" ht="15" spans="2:20">
      <c r="B8104" s="1" t="s">
        <v>55745</v>
      </c>
      <c r="C8104" s="1" t="s">
        <v>55746</v>
      </c>
      <c r="D8104" s="1" t="s">
        <v>13464</v>
      </c>
      <c r="E8104" s="1" t="s">
        <v>55747</v>
      </c>
      <c r="F8104" s="1"/>
      <c r="G8104" s="1" t="s">
        <v>55748</v>
      </c>
      <c r="I8104" s="1" t="s">
        <v>612</v>
      </c>
      <c r="J8104" s="1" t="s">
        <v>10193</v>
      </c>
      <c r="K8104" s="1"/>
      <c r="L8104" s="1" t="s">
        <v>55749</v>
      </c>
      <c r="M8104" s="1" t="s">
        <v>176</v>
      </c>
      <c r="N8104" s="1"/>
      <c r="O8104" s="1"/>
      <c r="P8104" s="1"/>
      <c r="Q8104" s="1" t="s">
        <v>55750</v>
      </c>
      <c r="R8104" s="1"/>
      <c r="S8104" s="1"/>
      <c r="T8104" s="1"/>
    </row>
    <row r="8105" ht="15" spans="2:20">
      <c r="B8105" s="1" t="s">
        <v>55751</v>
      </c>
      <c r="C8105" s="1" t="s">
        <v>55752</v>
      </c>
      <c r="D8105" s="1" t="s">
        <v>13464</v>
      </c>
      <c r="E8105" s="1" t="s">
        <v>55753</v>
      </c>
      <c r="F8105" s="1"/>
      <c r="G8105" s="1" t="s">
        <v>55754</v>
      </c>
      <c r="I8105" s="1" t="s">
        <v>612</v>
      </c>
      <c r="J8105" s="1" t="s">
        <v>10292</v>
      </c>
      <c r="K8105" s="1"/>
      <c r="L8105" s="1" t="s">
        <v>55755</v>
      </c>
      <c r="M8105" s="1" t="s">
        <v>176</v>
      </c>
      <c r="N8105" s="1"/>
      <c r="O8105" s="1"/>
      <c r="P8105" s="1"/>
      <c r="Q8105" s="1" t="s">
        <v>55756</v>
      </c>
      <c r="R8105" s="1"/>
      <c r="S8105" s="1"/>
      <c r="T8105" s="1"/>
    </row>
    <row r="8106" ht="15" spans="2:20">
      <c r="B8106" s="1" t="s">
        <v>55757</v>
      </c>
      <c r="C8106" s="1" t="s">
        <v>55758</v>
      </c>
      <c r="D8106" s="1" t="s">
        <v>13464</v>
      </c>
      <c r="E8106" s="1" t="s">
        <v>55759</v>
      </c>
      <c r="F8106" s="1"/>
      <c r="G8106" s="1" t="s">
        <v>55760</v>
      </c>
      <c r="I8106" s="1" t="s">
        <v>612</v>
      </c>
      <c r="J8106" s="1" t="s">
        <v>10158</v>
      </c>
      <c r="K8106" s="1"/>
      <c r="L8106" s="1" t="s">
        <v>55761</v>
      </c>
      <c r="M8106" s="1" t="s">
        <v>176</v>
      </c>
      <c r="N8106" s="1"/>
      <c r="O8106" s="1"/>
      <c r="P8106" s="1" t="s">
        <v>9259</v>
      </c>
      <c r="Q8106" s="1" t="s">
        <v>55762</v>
      </c>
      <c r="R8106" s="1"/>
      <c r="S8106" s="1"/>
      <c r="T8106" s="1"/>
    </row>
    <row r="8107" ht="15" spans="2:20">
      <c r="B8107" s="1" t="s">
        <v>55763</v>
      </c>
      <c r="C8107" s="1" t="s">
        <v>55764</v>
      </c>
      <c r="D8107" s="1" t="s">
        <v>13464</v>
      </c>
      <c r="E8107" s="1" t="s">
        <v>55765</v>
      </c>
      <c r="F8107" s="1"/>
      <c r="G8107" s="1" t="s">
        <v>55766</v>
      </c>
      <c r="I8107" s="1" t="s">
        <v>612</v>
      </c>
      <c r="J8107" s="1" t="s">
        <v>10165</v>
      </c>
      <c r="K8107" s="1"/>
      <c r="L8107" s="1" t="s">
        <v>55767</v>
      </c>
      <c r="M8107" s="1" t="s">
        <v>176</v>
      </c>
      <c r="N8107" s="1"/>
      <c r="O8107" s="1"/>
      <c r="P8107" s="1" t="s">
        <v>9259</v>
      </c>
      <c r="Q8107" s="1" t="s">
        <v>55768</v>
      </c>
      <c r="R8107" s="1"/>
      <c r="S8107" s="1"/>
      <c r="T8107" s="1"/>
    </row>
    <row r="8108" ht="15" spans="2:20">
      <c r="B8108" s="1" t="s">
        <v>55769</v>
      </c>
      <c r="C8108" s="1" t="s">
        <v>55770</v>
      </c>
      <c r="D8108" s="1" t="s">
        <v>13464</v>
      </c>
      <c r="E8108" s="1" t="s">
        <v>55771</v>
      </c>
      <c r="F8108" s="1"/>
      <c r="G8108" s="1" t="s">
        <v>55772</v>
      </c>
      <c r="I8108" s="1" t="s">
        <v>612</v>
      </c>
      <c r="J8108" s="1" t="s">
        <v>10186</v>
      </c>
      <c r="K8108" s="1"/>
      <c r="L8108" s="1" t="s">
        <v>55773</v>
      </c>
      <c r="M8108" s="1" t="s">
        <v>176</v>
      </c>
      <c r="N8108" s="1"/>
      <c r="O8108" s="1"/>
      <c r="P8108" s="1" t="s">
        <v>9259</v>
      </c>
      <c r="Q8108" s="1" t="s">
        <v>55774</v>
      </c>
      <c r="R8108" s="1"/>
      <c r="S8108" s="1"/>
      <c r="T8108" s="1"/>
    </row>
    <row r="8109" ht="15" spans="2:20">
      <c r="B8109" s="1" t="s">
        <v>55775</v>
      </c>
      <c r="C8109" s="1" t="s">
        <v>55776</v>
      </c>
      <c r="D8109" s="1" t="s">
        <v>13464</v>
      </c>
      <c r="E8109" s="1" t="s">
        <v>55777</v>
      </c>
      <c r="F8109" s="1"/>
      <c r="G8109" s="1" t="s">
        <v>55778</v>
      </c>
      <c r="I8109" s="1" t="s">
        <v>29</v>
      </c>
      <c r="J8109" s="1" t="s">
        <v>10186</v>
      </c>
      <c r="K8109" s="1" t="s">
        <v>13531</v>
      </c>
      <c r="L8109" s="1" t="s">
        <v>55779</v>
      </c>
      <c r="M8109" s="1" t="s">
        <v>64</v>
      </c>
      <c r="N8109" s="1"/>
      <c r="O8109" s="1"/>
      <c r="P8109" s="1"/>
      <c r="Q8109" s="1"/>
      <c r="R8109" s="1"/>
      <c r="S8109" s="1"/>
      <c r="T8109" s="1"/>
    </row>
    <row r="8110" ht="15" spans="2:20">
      <c r="B8110" s="1" t="s">
        <v>55780</v>
      </c>
      <c r="C8110" s="1" t="s">
        <v>55781</v>
      </c>
      <c r="D8110" s="1" t="s">
        <v>13464</v>
      </c>
      <c r="E8110" s="1" t="s">
        <v>55782</v>
      </c>
      <c r="F8110" s="1"/>
      <c r="G8110" s="1" t="s">
        <v>55783</v>
      </c>
      <c r="I8110" s="1" t="s">
        <v>612</v>
      </c>
      <c r="J8110" s="1" t="s">
        <v>10292</v>
      </c>
      <c r="K8110" s="1"/>
      <c r="L8110" s="1" t="s">
        <v>55784</v>
      </c>
      <c r="M8110" s="1" t="s">
        <v>1038</v>
      </c>
      <c r="N8110" s="1"/>
      <c r="O8110" s="1"/>
      <c r="P8110" s="1" t="s">
        <v>10559</v>
      </c>
      <c r="Q8110" s="1" t="s">
        <v>55785</v>
      </c>
      <c r="R8110" s="1"/>
      <c r="S8110" s="1"/>
      <c r="T8110" s="1"/>
    </row>
    <row r="8111" ht="15" spans="2:20">
      <c r="B8111" s="1" t="s">
        <v>55786</v>
      </c>
      <c r="C8111" s="1" t="s">
        <v>55787</v>
      </c>
      <c r="D8111" s="1" t="s">
        <v>13464</v>
      </c>
      <c r="E8111" s="1" t="s">
        <v>55788</v>
      </c>
      <c r="F8111" s="1"/>
      <c r="G8111" s="1" t="s">
        <v>55789</v>
      </c>
      <c r="I8111" s="1" t="s">
        <v>612</v>
      </c>
      <c r="J8111" s="1" t="s">
        <v>11110</v>
      </c>
      <c r="K8111" s="1"/>
      <c r="L8111" s="1" t="s">
        <v>55790</v>
      </c>
      <c r="M8111" s="1" t="s">
        <v>1038</v>
      </c>
      <c r="N8111" s="1"/>
      <c r="O8111" s="1"/>
      <c r="P8111" s="1" t="s">
        <v>9259</v>
      </c>
      <c r="Q8111" s="1" t="s">
        <v>55791</v>
      </c>
      <c r="R8111" s="1" t="s">
        <v>31947</v>
      </c>
      <c r="S8111" s="1"/>
      <c r="T8111" s="1"/>
    </row>
    <row r="8112" ht="15" spans="2:20">
      <c r="B8112" s="1" t="s">
        <v>55792</v>
      </c>
      <c r="C8112" s="1" t="s">
        <v>55793</v>
      </c>
      <c r="D8112" s="1" t="s">
        <v>13464</v>
      </c>
      <c r="E8112" s="1" t="s">
        <v>55794</v>
      </c>
      <c r="F8112" s="1"/>
      <c r="G8112" s="1" t="s">
        <v>55795</v>
      </c>
      <c r="I8112" s="1" t="s">
        <v>612</v>
      </c>
      <c r="J8112" s="1" t="s">
        <v>10158</v>
      </c>
      <c r="K8112" s="1"/>
      <c r="L8112" s="1" t="s">
        <v>55796</v>
      </c>
      <c r="M8112" s="1" t="s">
        <v>1038</v>
      </c>
      <c r="N8112" s="1"/>
      <c r="O8112" s="1"/>
      <c r="P8112" s="1" t="s">
        <v>10559</v>
      </c>
      <c r="Q8112" s="1" t="s">
        <v>55797</v>
      </c>
      <c r="R8112" s="1"/>
      <c r="S8112" s="1"/>
      <c r="T8112" s="1"/>
    </row>
    <row r="8113" ht="15" spans="2:20">
      <c r="B8113" s="1" t="s">
        <v>55798</v>
      </c>
      <c r="C8113" s="1" t="s">
        <v>55799</v>
      </c>
      <c r="D8113" s="1" t="s">
        <v>13464</v>
      </c>
      <c r="E8113" s="1" t="s">
        <v>55800</v>
      </c>
      <c r="F8113" s="1"/>
      <c r="G8113" s="1" t="s">
        <v>55801</v>
      </c>
      <c r="I8113" s="1" t="s">
        <v>612</v>
      </c>
      <c r="J8113" s="1"/>
      <c r="K8113" s="1"/>
      <c r="L8113" s="1" t="s">
        <v>55802</v>
      </c>
      <c r="M8113" s="1" t="s">
        <v>1038</v>
      </c>
      <c r="N8113" s="1"/>
      <c r="O8113" s="1"/>
      <c r="P8113" s="1" t="s">
        <v>10559</v>
      </c>
      <c r="Q8113" s="1" t="s">
        <v>55803</v>
      </c>
      <c r="R8113" s="1"/>
      <c r="S8113" s="1"/>
      <c r="T8113" s="1"/>
    </row>
    <row r="8114" ht="15" spans="2:20">
      <c r="B8114" s="1" t="s">
        <v>55804</v>
      </c>
      <c r="C8114" s="1" t="s">
        <v>55805</v>
      </c>
      <c r="D8114" s="1" t="s">
        <v>13464</v>
      </c>
      <c r="E8114" s="1" t="s">
        <v>55806</v>
      </c>
      <c r="F8114" s="1"/>
      <c r="G8114" s="1" t="s">
        <v>55807</v>
      </c>
      <c r="I8114" s="1" t="s">
        <v>612</v>
      </c>
      <c r="J8114" s="1" t="s">
        <v>10261</v>
      </c>
      <c r="K8114" s="1"/>
      <c r="L8114" s="1" t="s">
        <v>55808</v>
      </c>
      <c r="M8114" s="1" t="s">
        <v>1038</v>
      </c>
      <c r="N8114" s="1"/>
      <c r="O8114" s="1"/>
      <c r="P8114" s="1" t="s">
        <v>9259</v>
      </c>
      <c r="Q8114" s="1" t="s">
        <v>55809</v>
      </c>
      <c r="R8114" s="1"/>
      <c r="S8114" s="1"/>
      <c r="T8114" s="1"/>
    </row>
    <row r="8115" ht="15" spans="2:20">
      <c r="B8115" s="1" t="s">
        <v>55810</v>
      </c>
      <c r="C8115" s="1" t="s">
        <v>55811</v>
      </c>
      <c r="D8115" s="1" t="s">
        <v>13464</v>
      </c>
      <c r="E8115" s="1" t="s">
        <v>55812</v>
      </c>
      <c r="F8115" s="1"/>
      <c r="G8115" s="1" t="s">
        <v>55813</v>
      </c>
      <c r="I8115" s="1" t="s">
        <v>29</v>
      </c>
      <c r="J8115" s="1" t="s">
        <v>10158</v>
      </c>
      <c r="K8115" s="1" t="s">
        <v>13524</v>
      </c>
      <c r="L8115" s="1" t="s">
        <v>55814</v>
      </c>
      <c r="M8115" s="1" t="s">
        <v>891</v>
      </c>
      <c r="N8115" s="1"/>
      <c r="O8115" s="1"/>
      <c r="P8115" s="1"/>
      <c r="Q8115" s="1"/>
      <c r="R8115" s="1"/>
      <c r="S8115" s="1"/>
      <c r="T8115" s="1"/>
    </row>
    <row r="8116" ht="15" spans="2:20">
      <c r="B8116" s="1" t="s">
        <v>55815</v>
      </c>
      <c r="C8116" s="1" t="s">
        <v>55816</v>
      </c>
      <c r="D8116" s="1" t="s">
        <v>13464</v>
      </c>
      <c r="E8116" s="1" t="s">
        <v>55817</v>
      </c>
      <c r="F8116" s="1"/>
      <c r="G8116" s="1" t="s">
        <v>55818</v>
      </c>
      <c r="I8116" s="1" t="s">
        <v>29</v>
      </c>
      <c r="J8116" s="1" t="s">
        <v>10186</v>
      </c>
      <c r="K8116" s="1" t="s">
        <v>13531</v>
      </c>
      <c r="L8116" s="1" t="s">
        <v>55819</v>
      </c>
      <c r="M8116" s="1" t="s">
        <v>891</v>
      </c>
      <c r="N8116" s="1"/>
      <c r="O8116" s="1"/>
      <c r="P8116" s="1"/>
      <c r="Q8116" s="1"/>
      <c r="R8116" s="1"/>
      <c r="S8116" s="1"/>
      <c r="T8116" s="1"/>
    </row>
    <row r="8117" ht="15" spans="2:20">
      <c r="B8117" s="1" t="s">
        <v>55820</v>
      </c>
      <c r="C8117" s="1" t="s">
        <v>55821</v>
      </c>
      <c r="D8117" s="1" t="s">
        <v>13464</v>
      </c>
      <c r="E8117" s="1" t="s">
        <v>55822</v>
      </c>
      <c r="F8117" s="1"/>
      <c r="G8117" s="1" t="s">
        <v>55823</v>
      </c>
      <c r="I8117" s="1" t="s">
        <v>29</v>
      </c>
      <c r="J8117" s="1" t="s">
        <v>10165</v>
      </c>
      <c r="K8117" s="1" t="s">
        <v>31399</v>
      </c>
      <c r="L8117" s="1" t="s">
        <v>55824</v>
      </c>
      <c r="M8117" s="1" t="s">
        <v>891</v>
      </c>
      <c r="N8117" s="1"/>
      <c r="O8117" s="1"/>
      <c r="P8117" s="1"/>
      <c r="Q8117" s="1"/>
      <c r="R8117" s="1"/>
      <c r="S8117" s="1"/>
      <c r="T8117" s="1"/>
    </row>
    <row r="8118" ht="15" spans="2:20">
      <c r="B8118" s="1" t="s">
        <v>55825</v>
      </c>
      <c r="C8118" s="1" t="s">
        <v>55826</v>
      </c>
      <c r="D8118" s="1" t="s">
        <v>13464</v>
      </c>
      <c r="E8118" s="1" t="s">
        <v>55827</v>
      </c>
      <c r="F8118" s="1"/>
      <c r="G8118" s="1" t="s">
        <v>55828</v>
      </c>
      <c r="I8118" s="1" t="s">
        <v>29</v>
      </c>
      <c r="J8118" s="1" t="s">
        <v>10193</v>
      </c>
      <c r="K8118" s="1" t="s">
        <v>23380</v>
      </c>
      <c r="L8118" s="1" t="s">
        <v>55829</v>
      </c>
      <c r="M8118" s="1" t="s">
        <v>891</v>
      </c>
      <c r="N8118" s="1"/>
      <c r="O8118" s="1"/>
      <c r="P8118" s="1"/>
      <c r="Q8118" s="1"/>
      <c r="R8118" s="1"/>
      <c r="S8118" s="1"/>
      <c r="T8118" s="1"/>
    </row>
    <row r="8119" ht="15" spans="2:20">
      <c r="B8119" s="1" t="s">
        <v>55830</v>
      </c>
      <c r="C8119" s="1" t="s">
        <v>55831</v>
      </c>
      <c r="D8119" s="1" t="s">
        <v>13464</v>
      </c>
      <c r="E8119" s="1" t="s">
        <v>55832</v>
      </c>
      <c r="F8119" s="1"/>
      <c r="G8119" s="1" t="s">
        <v>55833</v>
      </c>
      <c r="I8119" s="1"/>
      <c r="J8119" s="1" t="s">
        <v>10158</v>
      </c>
      <c r="K8119" s="1"/>
      <c r="L8119" s="1" t="s">
        <v>55834</v>
      </c>
      <c r="M8119" s="1" t="s">
        <v>619</v>
      </c>
      <c r="N8119" s="1"/>
      <c r="O8119" s="1"/>
      <c r="P8119" s="1"/>
      <c r="Q8119" s="1"/>
      <c r="R8119" s="1"/>
      <c r="S8119" s="1"/>
      <c r="T8119" s="1"/>
    </row>
    <row r="8120" ht="15" spans="2:20">
      <c r="B8120" s="1" t="s">
        <v>55835</v>
      </c>
      <c r="C8120" s="1" t="s">
        <v>55836</v>
      </c>
      <c r="D8120" s="1" t="s">
        <v>13464</v>
      </c>
      <c r="E8120" s="1" t="s">
        <v>55837</v>
      </c>
      <c r="F8120" s="1"/>
      <c r="G8120" s="1" t="s">
        <v>55838</v>
      </c>
      <c r="I8120" s="1"/>
      <c r="J8120" s="1" t="s">
        <v>10165</v>
      </c>
      <c r="K8120" s="1"/>
      <c r="L8120" s="1" t="s">
        <v>55839</v>
      </c>
      <c r="M8120" s="1" t="s">
        <v>619</v>
      </c>
      <c r="N8120" s="1"/>
      <c r="O8120" s="1"/>
      <c r="P8120" s="1"/>
      <c r="Q8120" s="1"/>
      <c r="R8120" s="1"/>
      <c r="S8120" s="1"/>
      <c r="T8120" s="1"/>
    </row>
    <row r="8121" ht="15" spans="2:20">
      <c r="B8121" s="1" t="s">
        <v>55840</v>
      </c>
      <c r="C8121" s="1" t="s">
        <v>55841</v>
      </c>
      <c r="D8121" s="1" t="s">
        <v>13464</v>
      </c>
      <c r="E8121" s="1" t="s">
        <v>55842</v>
      </c>
      <c r="F8121" s="1"/>
      <c r="G8121" s="1" t="s">
        <v>55843</v>
      </c>
      <c r="I8121" s="1"/>
      <c r="J8121" s="1" t="s">
        <v>10193</v>
      </c>
      <c r="K8121" s="1"/>
      <c r="L8121" s="1" t="s">
        <v>55844</v>
      </c>
      <c r="M8121" s="1" t="s">
        <v>619</v>
      </c>
      <c r="N8121" s="1"/>
      <c r="O8121" s="1"/>
      <c r="P8121" s="1"/>
      <c r="Q8121" s="1"/>
      <c r="R8121" s="1"/>
      <c r="S8121" s="1"/>
      <c r="T8121" s="1"/>
    </row>
    <row r="8122" ht="15" spans="2:20">
      <c r="B8122" s="1" t="s">
        <v>55845</v>
      </c>
      <c r="C8122" s="1" t="s">
        <v>55846</v>
      </c>
      <c r="D8122" s="1" t="s">
        <v>13464</v>
      </c>
      <c r="E8122" s="1" t="s">
        <v>55847</v>
      </c>
      <c r="F8122" s="1"/>
      <c r="G8122" s="1" t="s">
        <v>55848</v>
      </c>
      <c r="I8122" s="1"/>
      <c r="J8122" s="1" t="s">
        <v>10328</v>
      </c>
      <c r="K8122" s="1"/>
      <c r="L8122" s="1" t="s">
        <v>55849</v>
      </c>
      <c r="M8122" s="1" t="s">
        <v>619</v>
      </c>
      <c r="N8122" s="1"/>
      <c r="O8122" s="1"/>
      <c r="P8122" s="1"/>
      <c r="Q8122" s="1"/>
      <c r="R8122" s="1"/>
      <c r="S8122" s="1"/>
      <c r="T8122" s="1"/>
    </row>
    <row r="8123" ht="15" spans="2:20">
      <c r="B8123" s="1" t="s">
        <v>55850</v>
      </c>
      <c r="C8123" s="1" t="s">
        <v>55851</v>
      </c>
      <c r="D8123" s="1" t="s">
        <v>13464</v>
      </c>
      <c r="E8123" s="1" t="s">
        <v>55852</v>
      </c>
      <c r="F8123" s="1"/>
      <c r="G8123" s="1" t="s">
        <v>55853</v>
      </c>
      <c r="I8123" s="1" t="s">
        <v>612</v>
      </c>
      <c r="J8123" s="1" t="s">
        <v>10763</v>
      </c>
      <c r="K8123" s="1"/>
      <c r="L8123" s="1" t="s">
        <v>55854</v>
      </c>
      <c r="M8123" s="1" t="s">
        <v>5936</v>
      </c>
      <c r="N8123" s="1"/>
      <c r="O8123" s="1"/>
      <c r="P8123" s="1" t="s">
        <v>9259</v>
      </c>
      <c r="Q8123" s="1" t="s">
        <v>55855</v>
      </c>
      <c r="R8123" s="1"/>
      <c r="S8123" s="1"/>
      <c r="T8123" s="1"/>
    </row>
    <row r="8124" ht="15" spans="2:20">
      <c r="B8124" s="1" t="s">
        <v>55856</v>
      </c>
      <c r="C8124" s="1" t="s">
        <v>55857</v>
      </c>
      <c r="D8124" s="1" t="s">
        <v>13464</v>
      </c>
      <c r="E8124" s="1" t="s">
        <v>55858</v>
      </c>
      <c r="F8124" s="1"/>
      <c r="G8124" s="1" t="s">
        <v>55859</v>
      </c>
      <c r="I8124" s="1" t="s">
        <v>612</v>
      </c>
      <c r="J8124" s="1" t="s">
        <v>10261</v>
      </c>
      <c r="K8124" s="1"/>
      <c r="L8124" s="1" t="s">
        <v>55860</v>
      </c>
      <c r="M8124" s="1" t="s">
        <v>5936</v>
      </c>
      <c r="N8124" s="1"/>
      <c r="O8124" s="1"/>
      <c r="P8124" s="1" t="s">
        <v>9259</v>
      </c>
      <c r="Q8124" s="1" t="s">
        <v>55861</v>
      </c>
      <c r="R8124" s="1"/>
      <c r="S8124" s="1"/>
      <c r="T8124" s="1"/>
    </row>
    <row r="8125" ht="15" spans="2:20">
      <c r="B8125" s="1" t="s">
        <v>55862</v>
      </c>
      <c r="C8125" s="1" t="s">
        <v>55863</v>
      </c>
      <c r="D8125" s="1" t="s">
        <v>13464</v>
      </c>
      <c r="E8125" s="1" t="s">
        <v>55864</v>
      </c>
      <c r="F8125" s="1"/>
      <c r="G8125" s="1" t="s">
        <v>55865</v>
      </c>
      <c r="I8125" s="1" t="s">
        <v>612</v>
      </c>
      <c r="J8125" s="1" t="s">
        <v>10158</v>
      </c>
      <c r="K8125" s="1"/>
      <c r="L8125" s="1" t="s">
        <v>55866</v>
      </c>
      <c r="M8125" s="1" t="s">
        <v>5936</v>
      </c>
      <c r="N8125" s="1"/>
      <c r="O8125" s="1"/>
      <c r="P8125" s="1" t="s">
        <v>9259</v>
      </c>
      <c r="Q8125" s="1" t="s">
        <v>55867</v>
      </c>
      <c r="R8125" s="1"/>
      <c r="S8125" s="1"/>
      <c r="T8125" s="1"/>
    </row>
    <row r="8126" ht="15" spans="2:20">
      <c r="B8126" s="1" t="s">
        <v>55868</v>
      </c>
      <c r="C8126" s="1" t="s">
        <v>55869</v>
      </c>
      <c r="D8126" s="1" t="s">
        <v>13464</v>
      </c>
      <c r="E8126" s="1" t="s">
        <v>55870</v>
      </c>
      <c r="F8126" s="1"/>
      <c r="G8126" s="1" t="s">
        <v>55871</v>
      </c>
      <c r="I8126" s="1" t="s">
        <v>612</v>
      </c>
      <c r="J8126" s="1" t="s">
        <v>10193</v>
      </c>
      <c r="K8126" s="1"/>
      <c r="L8126" s="1" t="s">
        <v>55872</v>
      </c>
      <c r="M8126" s="1" t="s">
        <v>5936</v>
      </c>
      <c r="N8126" s="1"/>
      <c r="O8126" s="1"/>
      <c r="P8126" s="1" t="s">
        <v>9259</v>
      </c>
      <c r="Q8126" s="1" t="s">
        <v>55873</v>
      </c>
      <c r="R8126" s="1"/>
      <c r="S8126" s="1"/>
      <c r="T8126" s="1"/>
    </row>
    <row r="8127" ht="15" spans="2:20">
      <c r="B8127" s="1" t="s">
        <v>55874</v>
      </c>
      <c r="C8127" s="1" t="s">
        <v>55875</v>
      </c>
      <c r="D8127" s="1" t="s">
        <v>13464</v>
      </c>
      <c r="E8127" s="1" t="s">
        <v>55876</v>
      </c>
      <c r="F8127" s="1"/>
      <c r="G8127" s="1" t="s">
        <v>55877</v>
      </c>
      <c r="I8127" s="1" t="s">
        <v>612</v>
      </c>
      <c r="J8127" s="1" t="s">
        <v>10151</v>
      </c>
      <c r="K8127" s="1" t="s">
        <v>13537</v>
      </c>
      <c r="L8127" s="1" t="s">
        <v>55878</v>
      </c>
      <c r="M8127" s="1" t="s">
        <v>814</v>
      </c>
      <c r="N8127" s="1"/>
      <c r="O8127" s="1"/>
      <c r="P8127" s="1" t="s">
        <v>9259</v>
      </c>
      <c r="Q8127" s="1" t="s">
        <v>55879</v>
      </c>
      <c r="R8127" s="1"/>
      <c r="S8127" s="1"/>
      <c r="T8127" s="1"/>
    </row>
    <row r="8128" ht="15" spans="2:20">
      <c r="B8128" s="1" t="s">
        <v>55880</v>
      </c>
      <c r="C8128" s="1" t="s">
        <v>55881</v>
      </c>
      <c r="D8128" s="1" t="s">
        <v>13464</v>
      </c>
      <c r="E8128" s="1" t="s">
        <v>55882</v>
      </c>
      <c r="F8128" s="1"/>
      <c r="G8128" s="1" t="s">
        <v>55883</v>
      </c>
      <c r="I8128" s="1" t="s">
        <v>612</v>
      </c>
      <c r="J8128" s="1" t="s">
        <v>10193</v>
      </c>
      <c r="K8128" s="1" t="s">
        <v>23380</v>
      </c>
      <c r="L8128" s="1" t="s">
        <v>55884</v>
      </c>
      <c r="M8128" s="1" t="s">
        <v>814</v>
      </c>
      <c r="N8128" s="1"/>
      <c r="O8128" s="1"/>
      <c r="P8128" s="1"/>
      <c r="Q8128" s="1"/>
      <c r="R8128" s="1"/>
      <c r="S8128" s="1"/>
      <c r="T8128" s="1"/>
    </row>
    <row r="8129" ht="15" spans="2:20">
      <c r="B8129" s="1" t="s">
        <v>55885</v>
      </c>
      <c r="C8129" s="1" t="s">
        <v>55886</v>
      </c>
      <c r="D8129" s="1" t="s">
        <v>13464</v>
      </c>
      <c r="E8129" s="1" t="s">
        <v>55887</v>
      </c>
      <c r="F8129" s="1"/>
      <c r="G8129" s="1" t="s">
        <v>55888</v>
      </c>
      <c r="I8129" s="1" t="s">
        <v>612</v>
      </c>
      <c r="J8129" s="1" t="s">
        <v>10186</v>
      </c>
      <c r="K8129" s="1" t="s">
        <v>13531</v>
      </c>
      <c r="L8129" s="1" t="s">
        <v>55889</v>
      </c>
      <c r="M8129" s="1" t="s">
        <v>814</v>
      </c>
      <c r="N8129" s="1"/>
      <c r="O8129" s="1"/>
      <c r="P8129" s="1" t="s">
        <v>9259</v>
      </c>
      <c r="Q8129" s="1" t="s">
        <v>55890</v>
      </c>
      <c r="R8129" s="1"/>
      <c r="S8129" s="1"/>
      <c r="T8129" s="1"/>
    </row>
    <row r="8130" ht="15" spans="2:20">
      <c r="B8130" s="1" t="s">
        <v>55891</v>
      </c>
      <c r="C8130" s="1" t="s">
        <v>55892</v>
      </c>
      <c r="D8130" s="1" t="s">
        <v>13464</v>
      </c>
      <c r="E8130" s="1" t="s">
        <v>55893</v>
      </c>
      <c r="F8130" s="1"/>
      <c r="G8130" s="1" t="s">
        <v>55894</v>
      </c>
      <c r="I8130" s="1" t="s">
        <v>612</v>
      </c>
      <c r="J8130" s="1" t="s">
        <v>10292</v>
      </c>
      <c r="K8130" s="1"/>
      <c r="L8130" s="1" t="s">
        <v>55895</v>
      </c>
      <c r="M8130" s="1" t="s">
        <v>814</v>
      </c>
      <c r="N8130" s="1"/>
      <c r="O8130" s="1"/>
      <c r="P8130" s="1"/>
      <c r="Q8130" s="1"/>
      <c r="R8130" s="1"/>
      <c r="S8130" s="1"/>
      <c r="T8130" s="1"/>
    </row>
    <row r="8131" ht="15" spans="2:20">
      <c r="B8131" s="1" t="s">
        <v>55896</v>
      </c>
      <c r="C8131" s="1" t="s">
        <v>55897</v>
      </c>
      <c r="D8131" s="1" t="s">
        <v>13464</v>
      </c>
      <c r="E8131" s="1" t="s">
        <v>55898</v>
      </c>
      <c r="F8131" s="1"/>
      <c r="G8131" s="1" t="s">
        <v>55899</v>
      </c>
      <c r="I8131" s="1" t="s">
        <v>612</v>
      </c>
      <c r="J8131" s="1" t="s">
        <v>10165</v>
      </c>
      <c r="K8131" s="1"/>
      <c r="L8131" s="1" t="s">
        <v>55900</v>
      </c>
      <c r="M8131" s="1" t="s">
        <v>685</v>
      </c>
      <c r="N8131" s="1"/>
      <c r="O8131" s="1"/>
      <c r="P8131" s="1"/>
      <c r="Q8131" s="1" t="s">
        <v>55901</v>
      </c>
      <c r="R8131" s="1"/>
      <c r="S8131" s="1"/>
      <c r="T8131" s="1"/>
    </row>
    <row r="8132" ht="15" spans="2:20">
      <c r="B8132" s="1" t="s">
        <v>55902</v>
      </c>
      <c r="C8132" s="1" t="s">
        <v>55903</v>
      </c>
      <c r="D8132" s="1" t="s">
        <v>13464</v>
      </c>
      <c r="E8132" s="1" t="s">
        <v>55904</v>
      </c>
      <c r="F8132" s="1"/>
      <c r="G8132" s="1" t="s">
        <v>55905</v>
      </c>
      <c r="I8132" s="1" t="s">
        <v>612</v>
      </c>
      <c r="J8132" s="1" t="s">
        <v>10328</v>
      </c>
      <c r="K8132" s="1"/>
      <c r="L8132" s="1" t="s">
        <v>55906</v>
      </c>
      <c r="M8132" s="1" t="s">
        <v>685</v>
      </c>
      <c r="N8132" s="1"/>
      <c r="O8132" s="1"/>
      <c r="P8132" s="1"/>
      <c r="Q8132" s="1" t="s">
        <v>55907</v>
      </c>
      <c r="R8132" s="1"/>
      <c r="S8132" s="1"/>
      <c r="T8132" s="1"/>
    </row>
    <row r="8133" ht="15" spans="2:20">
      <c r="B8133" s="1" t="s">
        <v>55908</v>
      </c>
      <c r="C8133" s="1" t="s">
        <v>55909</v>
      </c>
      <c r="D8133" s="1" t="s">
        <v>13464</v>
      </c>
      <c r="E8133" s="1" t="s">
        <v>55910</v>
      </c>
      <c r="F8133" s="1"/>
      <c r="G8133" s="1" t="s">
        <v>55911</v>
      </c>
      <c r="I8133" s="1" t="s">
        <v>612</v>
      </c>
      <c r="J8133" s="1"/>
      <c r="K8133" s="1"/>
      <c r="L8133" s="1" t="s">
        <v>55912</v>
      </c>
      <c r="M8133" s="1" t="s">
        <v>685</v>
      </c>
      <c r="N8133" s="1"/>
      <c r="O8133" s="1"/>
      <c r="P8133" s="1" t="s">
        <v>9259</v>
      </c>
      <c r="Q8133" s="1" t="s">
        <v>55913</v>
      </c>
      <c r="R8133" s="1"/>
      <c r="S8133" s="1"/>
      <c r="T8133" s="1"/>
    </row>
    <row r="8134" ht="15" spans="2:20">
      <c r="B8134" s="1" t="s">
        <v>55914</v>
      </c>
      <c r="C8134" s="1" t="s">
        <v>55915</v>
      </c>
      <c r="D8134" s="1" t="s">
        <v>13464</v>
      </c>
      <c r="E8134" s="1" t="s">
        <v>55916</v>
      </c>
      <c r="F8134" s="1"/>
      <c r="G8134" s="1" t="s">
        <v>55917</v>
      </c>
      <c r="I8134" s="1" t="s">
        <v>612</v>
      </c>
      <c r="J8134" s="1" t="s">
        <v>10158</v>
      </c>
      <c r="K8134" s="1"/>
      <c r="L8134" s="1" t="s">
        <v>55918</v>
      </c>
      <c r="M8134" s="1" t="s">
        <v>685</v>
      </c>
      <c r="N8134" s="1"/>
      <c r="O8134" s="1"/>
      <c r="P8134" s="1"/>
      <c r="Q8134" s="1" t="s">
        <v>55919</v>
      </c>
      <c r="R8134" s="1"/>
      <c r="S8134" s="1"/>
      <c r="T8134" s="1"/>
    </row>
    <row r="8135" ht="15" spans="2:20">
      <c r="B8135" s="1" t="s">
        <v>55920</v>
      </c>
      <c r="C8135" s="1" t="s">
        <v>55921</v>
      </c>
      <c r="D8135" s="1" t="s">
        <v>13464</v>
      </c>
      <c r="E8135" s="1" t="s">
        <v>55922</v>
      </c>
      <c r="F8135" s="1"/>
      <c r="G8135" s="1" t="s">
        <v>55923</v>
      </c>
      <c r="I8135" s="1" t="s">
        <v>612</v>
      </c>
      <c r="J8135" s="1" t="s">
        <v>10193</v>
      </c>
      <c r="K8135" s="1"/>
      <c r="L8135" s="1" t="s">
        <v>55924</v>
      </c>
      <c r="M8135" s="1" t="s">
        <v>685</v>
      </c>
      <c r="N8135" s="1"/>
      <c r="O8135" s="1"/>
      <c r="P8135" s="1"/>
      <c r="Q8135" s="1" t="s">
        <v>55925</v>
      </c>
      <c r="R8135" s="1"/>
      <c r="S8135" s="1"/>
      <c r="T8135" s="1"/>
    </row>
    <row r="8136" ht="15" spans="2:20">
      <c r="B8136" s="1" t="s">
        <v>55926</v>
      </c>
      <c r="C8136" s="1" t="s">
        <v>55927</v>
      </c>
      <c r="D8136" s="1" t="s">
        <v>13464</v>
      </c>
      <c r="E8136" s="1" t="s">
        <v>55928</v>
      </c>
      <c r="F8136" s="1"/>
      <c r="G8136" s="1" t="s">
        <v>55929</v>
      </c>
      <c r="I8136" s="1"/>
      <c r="J8136" s="1"/>
      <c r="K8136" s="1"/>
      <c r="L8136" s="1" t="s">
        <v>55930</v>
      </c>
      <c r="M8136" s="1" t="s">
        <v>2112</v>
      </c>
      <c r="N8136" s="1"/>
      <c r="O8136" s="1"/>
      <c r="P8136" s="1"/>
      <c r="Q8136" s="1" t="s">
        <v>55931</v>
      </c>
      <c r="R8136" s="1" t="s">
        <v>12607</v>
      </c>
      <c r="S8136" s="1"/>
      <c r="T8136" s="1"/>
    </row>
    <row r="8137" ht="15" spans="2:20">
      <c r="B8137" s="1" t="s">
        <v>55932</v>
      </c>
      <c r="C8137" s="1" t="s">
        <v>55933</v>
      </c>
      <c r="D8137" s="1" t="s">
        <v>13464</v>
      </c>
      <c r="E8137" s="1" t="s">
        <v>55934</v>
      </c>
      <c r="F8137" s="1"/>
      <c r="G8137" s="1" t="s">
        <v>55935</v>
      </c>
      <c r="I8137" s="1"/>
      <c r="J8137" s="1" t="s">
        <v>10261</v>
      </c>
      <c r="K8137" s="1"/>
      <c r="L8137" s="1" t="s">
        <v>55936</v>
      </c>
      <c r="M8137" s="1" t="s">
        <v>2112</v>
      </c>
      <c r="N8137" s="1"/>
      <c r="O8137" s="1"/>
      <c r="P8137" s="1"/>
      <c r="Q8137" s="1" t="s">
        <v>12587</v>
      </c>
      <c r="R8137" s="1" t="s">
        <v>12588</v>
      </c>
      <c r="S8137" s="1"/>
      <c r="T8137" s="1"/>
    </row>
    <row r="8138" ht="15" spans="2:20">
      <c r="B8138" s="1" t="s">
        <v>55937</v>
      </c>
      <c r="C8138" s="1" t="s">
        <v>55938</v>
      </c>
      <c r="D8138" s="1" t="s">
        <v>13464</v>
      </c>
      <c r="E8138" s="1" t="s">
        <v>55939</v>
      </c>
      <c r="F8138" s="1"/>
      <c r="G8138" s="1" t="s">
        <v>55940</v>
      </c>
      <c r="I8138" s="1"/>
      <c r="J8138" s="1" t="s">
        <v>10292</v>
      </c>
      <c r="K8138" s="1"/>
      <c r="L8138" s="1" t="s">
        <v>55941</v>
      </c>
      <c r="M8138" s="1" t="s">
        <v>2112</v>
      </c>
      <c r="N8138" s="1"/>
      <c r="O8138" s="1"/>
      <c r="P8138" s="1"/>
      <c r="Q8138" s="1" t="s">
        <v>55942</v>
      </c>
      <c r="R8138" s="1" t="s">
        <v>12614</v>
      </c>
      <c r="S8138" s="1"/>
      <c r="T8138" s="1"/>
    </row>
    <row r="8139" ht="15" spans="2:20">
      <c r="B8139" s="1" t="s">
        <v>55943</v>
      </c>
      <c r="C8139" s="1" t="s">
        <v>55944</v>
      </c>
      <c r="D8139" s="1" t="s">
        <v>13464</v>
      </c>
      <c r="E8139" s="1" t="s">
        <v>55945</v>
      </c>
      <c r="F8139" s="1"/>
      <c r="G8139" s="1" t="s">
        <v>55946</v>
      </c>
      <c r="I8139" s="1"/>
      <c r="J8139" s="1" t="s">
        <v>10158</v>
      </c>
      <c r="K8139" s="1"/>
      <c r="L8139" s="1" t="s">
        <v>55947</v>
      </c>
      <c r="M8139" s="1" t="s">
        <v>2112</v>
      </c>
      <c r="N8139" s="1"/>
      <c r="O8139" s="1"/>
      <c r="P8139" s="1"/>
      <c r="Q8139" s="1" t="s">
        <v>12551</v>
      </c>
      <c r="R8139" s="1" t="s">
        <v>12552</v>
      </c>
      <c r="S8139" s="1"/>
      <c r="T8139" s="1"/>
    </row>
    <row r="8140" ht="15" spans="2:20">
      <c r="B8140" s="1" t="s">
        <v>55948</v>
      </c>
      <c r="C8140" s="1" t="s">
        <v>55949</v>
      </c>
      <c r="D8140" s="1" t="s">
        <v>13464</v>
      </c>
      <c r="E8140" s="1" t="s">
        <v>55950</v>
      </c>
      <c r="F8140" s="1"/>
      <c r="G8140" s="1" t="s">
        <v>55951</v>
      </c>
      <c r="I8140" s="1"/>
      <c r="J8140" s="1" t="s">
        <v>10165</v>
      </c>
      <c r="K8140" s="1"/>
      <c r="L8140" s="1" t="s">
        <v>55952</v>
      </c>
      <c r="M8140" s="1" t="s">
        <v>2112</v>
      </c>
      <c r="N8140" s="1"/>
      <c r="O8140" s="1"/>
      <c r="P8140" s="1"/>
      <c r="Q8140" s="1" t="s">
        <v>12599</v>
      </c>
      <c r="R8140" s="1" t="s">
        <v>12600</v>
      </c>
      <c r="S8140" s="1"/>
      <c r="T8140" s="1"/>
    </row>
    <row r="8141" ht="15" spans="2:20">
      <c r="B8141" s="1" t="s">
        <v>55953</v>
      </c>
      <c r="C8141" s="1" t="s">
        <v>55954</v>
      </c>
      <c r="D8141" s="1" t="s">
        <v>13464</v>
      </c>
      <c r="E8141" s="1" t="s">
        <v>55955</v>
      </c>
      <c r="F8141" s="1"/>
      <c r="G8141" s="1" t="s">
        <v>55956</v>
      </c>
      <c r="I8141" s="1"/>
      <c r="J8141" s="1" t="s">
        <v>10193</v>
      </c>
      <c r="K8141" s="1"/>
      <c r="L8141" s="1" t="s">
        <v>55957</v>
      </c>
      <c r="M8141" s="1" t="s">
        <v>2112</v>
      </c>
      <c r="N8141" s="1"/>
      <c r="O8141" s="1"/>
      <c r="P8141" s="1"/>
      <c r="Q8141" s="1"/>
      <c r="R8141" s="1"/>
      <c r="S8141" s="1"/>
      <c r="T8141" s="1"/>
    </row>
    <row r="8142" ht="15" spans="2:20">
      <c r="B8142" s="1" t="s">
        <v>55958</v>
      </c>
      <c r="C8142" s="1" t="s">
        <v>55959</v>
      </c>
      <c r="D8142" s="1" t="s">
        <v>13464</v>
      </c>
      <c r="E8142" s="1" t="s">
        <v>55960</v>
      </c>
      <c r="F8142" s="1"/>
      <c r="G8142" s="1" t="s">
        <v>55961</v>
      </c>
      <c r="I8142" s="1" t="s">
        <v>612</v>
      </c>
      <c r="J8142" s="1" t="s">
        <v>10328</v>
      </c>
      <c r="K8142" s="1"/>
      <c r="L8142" s="1" t="s">
        <v>55962</v>
      </c>
      <c r="M8142" s="1" t="s">
        <v>814</v>
      </c>
      <c r="N8142" s="1"/>
      <c r="O8142" s="1"/>
      <c r="P8142" s="1"/>
      <c r="Q8142" s="1"/>
      <c r="R8142" s="1"/>
      <c r="S8142" s="1"/>
      <c r="T8142" s="1"/>
    </row>
    <row r="8143" ht="15" spans="2:20">
      <c r="B8143" s="1" t="s">
        <v>55963</v>
      </c>
      <c r="C8143" s="1" t="s">
        <v>55964</v>
      </c>
      <c r="D8143" s="1" t="s">
        <v>13464</v>
      </c>
      <c r="E8143" s="1" t="s">
        <v>55965</v>
      </c>
      <c r="F8143" s="1"/>
      <c r="G8143" s="1" t="s">
        <v>55966</v>
      </c>
      <c r="I8143" s="1" t="s">
        <v>612</v>
      </c>
      <c r="J8143" s="1" t="s">
        <v>10261</v>
      </c>
      <c r="K8143" s="1" t="s">
        <v>13826</v>
      </c>
      <c r="L8143" s="1" t="s">
        <v>55967</v>
      </c>
      <c r="M8143" s="1" t="s">
        <v>814</v>
      </c>
      <c r="N8143" s="1"/>
      <c r="O8143" s="1"/>
      <c r="P8143" s="1"/>
      <c r="Q8143" s="1" t="s">
        <v>55968</v>
      </c>
      <c r="R8143" s="1"/>
      <c r="S8143" s="1"/>
      <c r="T8143" s="1"/>
    </row>
    <row r="8144" ht="15" spans="2:20">
      <c r="B8144" s="1" t="s">
        <v>55969</v>
      </c>
      <c r="C8144" s="1" t="s">
        <v>55970</v>
      </c>
      <c r="D8144" s="1" t="s">
        <v>13464</v>
      </c>
      <c r="E8144" s="1" t="s">
        <v>55971</v>
      </c>
      <c r="F8144" s="1"/>
      <c r="G8144" s="1" t="s">
        <v>55972</v>
      </c>
      <c r="I8144" s="1" t="s">
        <v>612</v>
      </c>
      <c r="J8144" s="1"/>
      <c r="K8144" s="1" t="s">
        <v>13549</v>
      </c>
      <c r="L8144" s="1" t="s">
        <v>55973</v>
      </c>
      <c r="M8144" s="1" t="s">
        <v>814</v>
      </c>
      <c r="N8144" s="1"/>
      <c r="O8144" s="1"/>
      <c r="P8144" s="1"/>
      <c r="Q8144" s="1"/>
      <c r="R8144" s="1"/>
      <c r="S8144" s="1"/>
      <c r="T8144" s="1"/>
    </row>
    <row r="8145" ht="15" spans="2:20">
      <c r="B8145" s="1" t="s">
        <v>55974</v>
      </c>
      <c r="C8145" s="1" t="s">
        <v>55975</v>
      </c>
      <c r="D8145" s="1" t="s">
        <v>13464</v>
      </c>
      <c r="E8145" s="1" t="s">
        <v>55976</v>
      </c>
      <c r="F8145" s="1"/>
      <c r="G8145" s="1" t="s">
        <v>55977</v>
      </c>
      <c r="I8145" s="1" t="s">
        <v>612</v>
      </c>
      <c r="J8145" s="1"/>
      <c r="K8145" s="1"/>
      <c r="L8145" s="1" t="s">
        <v>55978</v>
      </c>
      <c r="M8145" s="1" t="s">
        <v>5498</v>
      </c>
      <c r="N8145" s="1"/>
      <c r="O8145" s="1"/>
      <c r="P8145" s="1"/>
      <c r="Q8145" s="1" t="s">
        <v>55979</v>
      </c>
      <c r="R8145" s="1"/>
      <c r="S8145" s="1"/>
      <c r="T8145" s="1"/>
    </row>
    <row r="8146" ht="15" spans="2:20">
      <c r="B8146" s="1" t="s">
        <v>55980</v>
      </c>
      <c r="C8146" s="1" t="s">
        <v>55981</v>
      </c>
      <c r="D8146" s="1" t="s">
        <v>13464</v>
      </c>
      <c r="E8146" s="1" t="s">
        <v>55982</v>
      </c>
      <c r="F8146" s="1"/>
      <c r="G8146" s="1" t="s">
        <v>55983</v>
      </c>
      <c r="I8146" s="1" t="s">
        <v>612</v>
      </c>
      <c r="J8146" s="1" t="s">
        <v>10158</v>
      </c>
      <c r="K8146" s="1"/>
      <c r="L8146" s="1" t="s">
        <v>55984</v>
      </c>
      <c r="M8146" s="1" t="s">
        <v>5498</v>
      </c>
      <c r="N8146" s="1"/>
      <c r="O8146" s="1"/>
      <c r="P8146" s="1"/>
      <c r="Q8146" s="1" t="s">
        <v>55985</v>
      </c>
      <c r="R8146" s="1" t="s">
        <v>13231</v>
      </c>
      <c r="S8146" s="1"/>
      <c r="T8146" s="1"/>
    </row>
    <row r="8147" ht="15" spans="2:20">
      <c r="B8147" s="1" t="s">
        <v>55986</v>
      </c>
      <c r="C8147" s="1" t="s">
        <v>55987</v>
      </c>
      <c r="D8147" s="1" t="s">
        <v>13464</v>
      </c>
      <c r="E8147" s="1" t="s">
        <v>55988</v>
      </c>
      <c r="F8147" s="1"/>
      <c r="G8147" s="1" t="s">
        <v>55989</v>
      </c>
      <c r="I8147" s="1" t="s">
        <v>612</v>
      </c>
      <c r="J8147" s="1" t="s">
        <v>10151</v>
      </c>
      <c r="K8147" s="1"/>
      <c r="L8147" s="1" t="s">
        <v>55990</v>
      </c>
      <c r="M8147" s="1" t="s">
        <v>5498</v>
      </c>
      <c r="N8147" s="1"/>
      <c r="O8147" s="1"/>
      <c r="P8147" s="1"/>
      <c r="Q8147" s="1" t="s">
        <v>55991</v>
      </c>
      <c r="R8147" s="1"/>
      <c r="S8147" s="1"/>
      <c r="T8147" s="1"/>
    </row>
    <row r="8148" ht="15" spans="2:20">
      <c r="B8148" s="1" t="s">
        <v>55992</v>
      </c>
      <c r="C8148" s="1" t="s">
        <v>55993</v>
      </c>
      <c r="D8148" s="1" t="s">
        <v>13464</v>
      </c>
      <c r="E8148" s="1" t="s">
        <v>55994</v>
      </c>
      <c r="F8148" s="1"/>
      <c r="G8148" s="1" t="s">
        <v>55995</v>
      </c>
      <c r="I8148" s="1"/>
      <c r="J8148" s="1"/>
      <c r="K8148" s="1"/>
      <c r="L8148" s="1" t="s">
        <v>55996</v>
      </c>
      <c r="M8148" s="1" t="s">
        <v>604</v>
      </c>
      <c r="N8148" s="1"/>
      <c r="O8148" s="1"/>
      <c r="P8148" s="1"/>
      <c r="Q8148" s="1"/>
      <c r="R8148" s="1"/>
      <c r="S8148" s="1"/>
      <c r="T8148" s="1"/>
    </row>
    <row r="8149" ht="15" spans="2:20">
      <c r="B8149" s="1" t="s">
        <v>55997</v>
      </c>
      <c r="C8149" s="1" t="s">
        <v>55998</v>
      </c>
      <c r="D8149" s="1" t="s">
        <v>13464</v>
      </c>
      <c r="E8149" s="1" t="s">
        <v>55999</v>
      </c>
      <c r="F8149" s="1"/>
      <c r="G8149" s="1" t="s">
        <v>56000</v>
      </c>
      <c r="I8149" s="1"/>
      <c r="J8149" s="1" t="s">
        <v>10261</v>
      </c>
      <c r="K8149" s="1"/>
      <c r="L8149" s="1" t="s">
        <v>56001</v>
      </c>
      <c r="M8149" s="1" t="s">
        <v>604</v>
      </c>
      <c r="N8149" s="1"/>
      <c r="O8149" s="1"/>
      <c r="P8149" s="1"/>
      <c r="Q8149" s="1"/>
      <c r="R8149" s="1"/>
      <c r="S8149" s="1"/>
      <c r="T8149" s="1"/>
    </row>
    <row r="8150" ht="15" spans="2:20">
      <c r="B8150" s="1" t="s">
        <v>56002</v>
      </c>
      <c r="C8150" s="1" t="s">
        <v>56003</v>
      </c>
      <c r="D8150" s="1" t="s">
        <v>13464</v>
      </c>
      <c r="E8150" s="1" t="s">
        <v>56004</v>
      </c>
      <c r="F8150" s="1"/>
      <c r="G8150" s="1" t="s">
        <v>56005</v>
      </c>
      <c r="I8150" s="1"/>
      <c r="J8150" s="1" t="s">
        <v>10158</v>
      </c>
      <c r="K8150" s="1"/>
      <c r="L8150" s="1" t="s">
        <v>56006</v>
      </c>
      <c r="M8150" s="1" t="s">
        <v>604</v>
      </c>
      <c r="N8150" s="1"/>
      <c r="O8150" s="1"/>
      <c r="P8150" s="1"/>
      <c r="Q8150" s="1"/>
      <c r="R8150" s="1"/>
      <c r="S8150" s="1"/>
      <c r="T8150" s="1"/>
    </row>
    <row r="8151" ht="15" spans="2:20">
      <c r="B8151" s="1" t="s">
        <v>56007</v>
      </c>
      <c r="C8151" s="1" t="s">
        <v>56008</v>
      </c>
      <c r="D8151" s="1" t="s">
        <v>13464</v>
      </c>
      <c r="E8151" s="1" t="s">
        <v>56009</v>
      </c>
      <c r="F8151" s="1"/>
      <c r="G8151" s="1" t="s">
        <v>56010</v>
      </c>
      <c r="I8151" s="1"/>
      <c r="J8151" s="1" t="s">
        <v>10186</v>
      </c>
      <c r="K8151" s="1"/>
      <c r="L8151" s="1" t="s">
        <v>56011</v>
      </c>
      <c r="M8151" s="1" t="s">
        <v>604</v>
      </c>
      <c r="N8151" s="1"/>
      <c r="O8151" s="1"/>
      <c r="P8151" s="1"/>
      <c r="Q8151" s="1"/>
      <c r="R8151" s="1"/>
      <c r="S8151" s="1"/>
      <c r="T8151" s="1"/>
    </row>
    <row r="8152" ht="15" spans="2:20">
      <c r="B8152" s="1" t="s">
        <v>56012</v>
      </c>
      <c r="C8152" s="1" t="s">
        <v>56013</v>
      </c>
      <c r="D8152" s="1" t="s">
        <v>13464</v>
      </c>
      <c r="E8152" s="1" t="s">
        <v>56014</v>
      </c>
      <c r="F8152" s="1"/>
      <c r="G8152" s="1" t="s">
        <v>56015</v>
      </c>
      <c r="I8152" s="1"/>
      <c r="J8152" s="1" t="s">
        <v>10193</v>
      </c>
      <c r="K8152" s="1"/>
      <c r="L8152" s="1" t="s">
        <v>56016</v>
      </c>
      <c r="M8152" s="1" t="s">
        <v>604</v>
      </c>
      <c r="N8152" s="1"/>
      <c r="O8152" s="1"/>
      <c r="P8152" s="1"/>
      <c r="Q8152" s="1"/>
      <c r="R8152" s="1"/>
      <c r="S8152" s="1"/>
      <c r="T8152" s="1"/>
    </row>
    <row r="8153" ht="15" spans="2:20">
      <c r="B8153" s="1" t="s">
        <v>56017</v>
      </c>
      <c r="C8153" s="1" t="s">
        <v>56018</v>
      </c>
      <c r="D8153" s="1" t="s">
        <v>13464</v>
      </c>
      <c r="E8153" s="1" t="s">
        <v>56019</v>
      </c>
      <c r="F8153" s="1"/>
      <c r="G8153" s="1" t="s">
        <v>56020</v>
      </c>
      <c r="I8153" s="1"/>
      <c r="J8153" s="1" t="s">
        <v>10158</v>
      </c>
      <c r="K8153" s="1"/>
      <c r="L8153" s="1" t="s">
        <v>56021</v>
      </c>
      <c r="M8153" s="1" t="s">
        <v>853</v>
      </c>
      <c r="N8153" s="1"/>
      <c r="O8153" s="1"/>
      <c r="P8153" s="1"/>
      <c r="Q8153" s="1"/>
      <c r="R8153" s="1"/>
      <c r="S8153" s="1"/>
      <c r="T8153" s="1"/>
    </row>
    <row r="8154" ht="15" spans="2:20">
      <c r="B8154" s="1" t="s">
        <v>56022</v>
      </c>
      <c r="C8154" s="1" t="s">
        <v>56023</v>
      </c>
      <c r="D8154" s="1" t="s">
        <v>13464</v>
      </c>
      <c r="E8154" s="1" t="s">
        <v>56024</v>
      </c>
      <c r="F8154" s="1"/>
      <c r="G8154" s="1" t="s">
        <v>56025</v>
      </c>
      <c r="I8154" s="1"/>
      <c r="J8154" s="1"/>
      <c r="K8154" s="1"/>
      <c r="L8154" s="1" t="s">
        <v>56026</v>
      </c>
      <c r="M8154" s="1" t="s">
        <v>853</v>
      </c>
      <c r="N8154" s="1"/>
      <c r="O8154" s="1"/>
      <c r="P8154" s="1"/>
      <c r="Q8154" s="1" t="s">
        <v>33845</v>
      </c>
      <c r="R8154" s="1"/>
      <c r="S8154" s="1"/>
      <c r="T8154" s="1"/>
    </row>
    <row r="8155" ht="15" spans="2:20">
      <c r="B8155" s="1" t="s">
        <v>56027</v>
      </c>
      <c r="C8155" s="1" t="s">
        <v>56028</v>
      </c>
      <c r="D8155" s="1" t="s">
        <v>13464</v>
      </c>
      <c r="E8155" s="1" t="s">
        <v>56029</v>
      </c>
      <c r="F8155" s="1"/>
      <c r="G8155" s="1" t="s">
        <v>56030</v>
      </c>
      <c r="I8155" s="1"/>
      <c r="J8155" s="1" t="s">
        <v>10763</v>
      </c>
      <c r="K8155" s="1"/>
      <c r="L8155" s="1" t="s">
        <v>56031</v>
      </c>
      <c r="M8155" s="1" t="s">
        <v>853</v>
      </c>
      <c r="N8155" s="1"/>
      <c r="O8155" s="1"/>
      <c r="P8155" s="1"/>
      <c r="Q8155" s="1"/>
      <c r="R8155" s="1"/>
      <c r="S8155" s="1"/>
      <c r="T8155" s="1"/>
    </row>
    <row r="8156" ht="15" spans="2:20">
      <c r="B8156" s="1" t="s">
        <v>56032</v>
      </c>
      <c r="C8156" s="1" t="s">
        <v>56033</v>
      </c>
      <c r="D8156" s="1" t="s">
        <v>13464</v>
      </c>
      <c r="E8156" s="1" t="s">
        <v>56034</v>
      </c>
      <c r="F8156" s="1"/>
      <c r="G8156" s="1" t="s">
        <v>56035</v>
      </c>
      <c r="I8156" s="1"/>
      <c r="J8156" s="1" t="s">
        <v>10582</v>
      </c>
      <c r="K8156" s="1"/>
      <c r="L8156" s="1" t="s">
        <v>56036</v>
      </c>
      <c r="M8156" s="1" t="s">
        <v>853</v>
      </c>
      <c r="N8156" s="1"/>
      <c r="O8156" s="1"/>
      <c r="P8156" s="1"/>
      <c r="Q8156" s="1"/>
      <c r="R8156" s="1"/>
      <c r="S8156" s="1"/>
      <c r="T8156" s="1"/>
    </row>
    <row r="8157" ht="15" spans="2:20">
      <c r="B8157" s="1" t="s">
        <v>56037</v>
      </c>
      <c r="C8157" s="1" t="s">
        <v>56038</v>
      </c>
      <c r="D8157" s="1" t="s">
        <v>13464</v>
      </c>
      <c r="E8157" s="1" t="s">
        <v>56039</v>
      </c>
      <c r="F8157" s="1"/>
      <c r="G8157" s="1" t="s">
        <v>56040</v>
      </c>
      <c r="I8157" s="1"/>
      <c r="J8157" s="1" t="s">
        <v>10186</v>
      </c>
      <c r="K8157" s="1"/>
      <c r="L8157" s="1" t="s">
        <v>56041</v>
      </c>
      <c r="M8157" s="1" t="s">
        <v>853</v>
      </c>
      <c r="N8157" s="1"/>
      <c r="O8157" s="1"/>
      <c r="P8157" s="1"/>
      <c r="Q8157" s="1"/>
      <c r="R8157" s="1"/>
      <c r="S8157" s="1"/>
      <c r="T8157" s="1"/>
    </row>
    <row r="8158" ht="15" spans="2:20">
      <c r="B8158" s="1" t="s">
        <v>56042</v>
      </c>
      <c r="C8158" s="1" t="s">
        <v>56043</v>
      </c>
      <c r="D8158" s="1" t="s">
        <v>13464</v>
      </c>
      <c r="E8158" s="1" t="s">
        <v>56044</v>
      </c>
      <c r="F8158" s="1"/>
      <c r="G8158" s="1" t="s">
        <v>56045</v>
      </c>
      <c r="I8158" s="1" t="s">
        <v>612</v>
      </c>
      <c r="J8158" s="1" t="s">
        <v>10158</v>
      </c>
      <c r="K8158" s="1"/>
      <c r="L8158" s="1" t="s">
        <v>56046</v>
      </c>
      <c r="M8158" s="1" t="s">
        <v>4008</v>
      </c>
      <c r="N8158" s="1"/>
      <c r="O8158" s="1"/>
      <c r="P8158" s="1" t="s">
        <v>9259</v>
      </c>
      <c r="Q8158" s="1" t="s">
        <v>56047</v>
      </c>
      <c r="R8158" s="1"/>
      <c r="S8158" s="1"/>
      <c r="T8158" s="1"/>
    </row>
    <row r="8159" ht="15" spans="2:20">
      <c r="B8159" s="1" t="s">
        <v>56048</v>
      </c>
      <c r="C8159" s="1" t="s">
        <v>56049</v>
      </c>
      <c r="D8159" s="1" t="s">
        <v>13464</v>
      </c>
      <c r="E8159" s="1" t="s">
        <v>56050</v>
      </c>
      <c r="F8159" s="1"/>
      <c r="G8159" s="1" t="s">
        <v>56051</v>
      </c>
      <c r="I8159" s="1" t="s">
        <v>612</v>
      </c>
      <c r="J8159" s="1" t="s">
        <v>10186</v>
      </c>
      <c r="K8159" s="1"/>
      <c r="L8159" s="1" t="s">
        <v>56052</v>
      </c>
      <c r="M8159" s="1" t="s">
        <v>4008</v>
      </c>
      <c r="N8159" s="1"/>
      <c r="O8159" s="1"/>
      <c r="P8159" s="1"/>
      <c r="Q8159" s="1" t="s">
        <v>56053</v>
      </c>
      <c r="R8159" s="1"/>
      <c r="S8159" s="1"/>
      <c r="T8159" s="1"/>
    </row>
    <row r="8160" ht="15" spans="2:20">
      <c r="B8160" s="1" t="s">
        <v>56054</v>
      </c>
      <c r="C8160" s="1" t="s">
        <v>56055</v>
      </c>
      <c r="D8160" s="1" t="s">
        <v>13464</v>
      </c>
      <c r="E8160" s="1" t="s">
        <v>56056</v>
      </c>
      <c r="F8160" s="1"/>
      <c r="G8160" s="1" t="s">
        <v>56057</v>
      </c>
      <c r="I8160" s="1"/>
      <c r="J8160" s="1" t="s">
        <v>10292</v>
      </c>
      <c r="K8160" s="1"/>
      <c r="L8160" s="1" t="s">
        <v>56058</v>
      </c>
      <c r="M8160" s="1" t="s">
        <v>3122</v>
      </c>
      <c r="N8160" s="1"/>
      <c r="O8160" s="1"/>
      <c r="P8160" s="1" t="s">
        <v>10559</v>
      </c>
      <c r="Q8160" s="1"/>
      <c r="R8160" s="1"/>
      <c r="S8160" s="1"/>
      <c r="T8160" s="1"/>
    </row>
    <row r="8161" ht="15" spans="2:20">
      <c r="B8161" s="1" t="s">
        <v>56059</v>
      </c>
      <c r="C8161" s="1" t="s">
        <v>56060</v>
      </c>
      <c r="D8161" s="1" t="s">
        <v>13464</v>
      </c>
      <c r="E8161" s="1" t="s">
        <v>56061</v>
      </c>
      <c r="F8161" s="1"/>
      <c r="G8161" s="1" t="s">
        <v>56062</v>
      </c>
      <c r="I8161" s="1"/>
      <c r="J8161" s="1" t="s">
        <v>10165</v>
      </c>
      <c r="K8161" s="1"/>
      <c r="L8161" s="1" t="s">
        <v>56063</v>
      </c>
      <c r="M8161" s="1" t="s">
        <v>3122</v>
      </c>
      <c r="N8161" s="1"/>
      <c r="O8161" s="1"/>
      <c r="P8161" s="1" t="s">
        <v>10559</v>
      </c>
      <c r="Q8161" s="1"/>
      <c r="R8161" s="1"/>
      <c r="S8161" s="1"/>
      <c r="T8161" s="1"/>
    </row>
    <row r="8162" ht="15" spans="2:20">
      <c r="B8162" s="1" t="s">
        <v>56064</v>
      </c>
      <c r="C8162" s="1" t="s">
        <v>56065</v>
      </c>
      <c r="D8162" s="1" t="s">
        <v>13464</v>
      </c>
      <c r="E8162" s="1" t="s">
        <v>56066</v>
      </c>
      <c r="F8162" s="1"/>
      <c r="G8162" s="1" t="s">
        <v>56067</v>
      </c>
      <c r="I8162" s="1"/>
      <c r="J8162" s="1" t="s">
        <v>10186</v>
      </c>
      <c r="K8162" s="1"/>
      <c r="L8162" s="1" t="s">
        <v>56068</v>
      </c>
      <c r="M8162" s="1" t="s">
        <v>3122</v>
      </c>
      <c r="N8162" s="1"/>
      <c r="O8162" s="1"/>
      <c r="P8162" s="1" t="s">
        <v>10559</v>
      </c>
      <c r="Q8162" s="1"/>
      <c r="R8162" s="1"/>
      <c r="S8162" s="1"/>
      <c r="T8162" s="1"/>
    </row>
    <row r="8163" ht="15" spans="2:20">
      <c r="B8163" s="1" t="s">
        <v>56069</v>
      </c>
      <c r="C8163" s="1" t="s">
        <v>56070</v>
      </c>
      <c r="D8163" s="1" t="s">
        <v>13464</v>
      </c>
      <c r="E8163" s="1" t="s">
        <v>56071</v>
      </c>
      <c r="F8163" s="1"/>
      <c r="G8163" s="1" t="s">
        <v>56072</v>
      </c>
      <c r="I8163" s="1"/>
      <c r="J8163" s="1" t="s">
        <v>10151</v>
      </c>
      <c r="K8163" s="1"/>
      <c r="L8163" s="1" t="s">
        <v>56073</v>
      </c>
      <c r="M8163" s="1" t="s">
        <v>3122</v>
      </c>
      <c r="N8163" s="1"/>
      <c r="O8163" s="1"/>
      <c r="P8163" s="1" t="s">
        <v>10559</v>
      </c>
      <c r="Q8163" s="1"/>
      <c r="R8163" s="1"/>
      <c r="S8163" s="1"/>
      <c r="T8163" s="1"/>
    </row>
    <row r="8164" ht="15" spans="2:20">
      <c r="B8164" s="1" t="s">
        <v>56074</v>
      </c>
      <c r="C8164" s="1" t="s">
        <v>56075</v>
      </c>
      <c r="D8164" s="1" t="s">
        <v>13464</v>
      </c>
      <c r="E8164" s="1" t="s">
        <v>56076</v>
      </c>
      <c r="F8164" s="1"/>
      <c r="G8164" s="1" t="s">
        <v>56077</v>
      </c>
      <c r="I8164" s="1"/>
      <c r="J8164" s="1" t="s">
        <v>10158</v>
      </c>
      <c r="K8164" s="1"/>
      <c r="L8164" s="1" t="s">
        <v>56078</v>
      </c>
      <c r="M8164" s="1" t="s">
        <v>3122</v>
      </c>
      <c r="N8164" s="1"/>
      <c r="O8164" s="1"/>
      <c r="P8164" s="1" t="s">
        <v>10559</v>
      </c>
      <c r="Q8164" s="1"/>
      <c r="R8164" s="1"/>
      <c r="S8164" s="1"/>
      <c r="T8164" s="1"/>
    </row>
    <row r="8165" ht="15" spans="2:20">
      <c r="B8165" s="1" t="s">
        <v>56079</v>
      </c>
      <c r="C8165" s="1" t="s">
        <v>56080</v>
      </c>
      <c r="D8165" s="1" t="s">
        <v>13464</v>
      </c>
      <c r="E8165" s="1" t="s">
        <v>56081</v>
      </c>
      <c r="F8165" s="1" t="s">
        <v>56082</v>
      </c>
      <c r="G8165" s="1" t="s">
        <v>56083</v>
      </c>
      <c r="I8165" s="1" t="s">
        <v>3517</v>
      </c>
      <c r="J8165" s="1" t="s">
        <v>10158</v>
      </c>
      <c r="K8165" s="1" t="s">
        <v>13524</v>
      </c>
      <c r="L8165" s="1" t="s">
        <v>56084</v>
      </c>
      <c r="M8165" s="1" t="s">
        <v>543</v>
      </c>
      <c r="N8165" s="1"/>
      <c r="O8165" s="1"/>
      <c r="P8165" s="1" t="s">
        <v>9259</v>
      </c>
      <c r="Q8165" s="1" t="s">
        <v>56085</v>
      </c>
      <c r="R8165" s="1"/>
      <c r="S8165" s="1"/>
      <c r="T8165" s="1"/>
    </row>
    <row r="8166" ht="15" spans="2:20">
      <c r="B8166" s="1" t="s">
        <v>56086</v>
      </c>
      <c r="C8166" s="1" t="s">
        <v>56087</v>
      </c>
      <c r="D8166" s="1" t="s">
        <v>13464</v>
      </c>
      <c r="E8166" s="1" t="s">
        <v>56088</v>
      </c>
      <c r="F8166" s="1" t="s">
        <v>56089</v>
      </c>
      <c r="G8166" s="1" t="s">
        <v>56090</v>
      </c>
      <c r="I8166" s="1" t="s">
        <v>3517</v>
      </c>
      <c r="J8166" s="1"/>
      <c r="K8166" s="1" t="s">
        <v>13549</v>
      </c>
      <c r="L8166" s="1" t="s">
        <v>56091</v>
      </c>
      <c r="M8166" s="1" t="s">
        <v>2499</v>
      </c>
      <c r="N8166" s="1"/>
      <c r="O8166" s="1"/>
      <c r="P8166" s="1" t="s">
        <v>9259</v>
      </c>
      <c r="Q8166" s="1" t="s">
        <v>56092</v>
      </c>
      <c r="R8166" s="1"/>
      <c r="S8166" s="1"/>
      <c r="T8166" s="1"/>
    </row>
    <row r="8167" ht="15" spans="2:20">
      <c r="B8167" s="1" t="s">
        <v>56093</v>
      </c>
      <c r="C8167" s="1" t="s">
        <v>56094</v>
      </c>
      <c r="D8167" s="1" t="s">
        <v>13464</v>
      </c>
      <c r="E8167" s="1" t="s">
        <v>56095</v>
      </c>
      <c r="F8167" s="1"/>
      <c r="G8167" s="1" t="s">
        <v>56096</v>
      </c>
      <c r="I8167" s="1" t="s">
        <v>29</v>
      </c>
      <c r="J8167" s="1" t="s">
        <v>10158</v>
      </c>
      <c r="K8167" s="1" t="s">
        <v>13524</v>
      </c>
      <c r="L8167" s="1" t="s">
        <v>56097</v>
      </c>
      <c r="M8167" s="1" t="s">
        <v>196</v>
      </c>
      <c r="N8167" s="1"/>
      <c r="O8167" s="1"/>
      <c r="P8167" s="1"/>
      <c r="Q8167" s="1"/>
      <c r="R8167" s="1"/>
      <c r="S8167" s="1"/>
      <c r="T8167" s="1"/>
    </row>
    <row r="8168" ht="15" spans="2:20">
      <c r="B8168" s="1" t="s">
        <v>56098</v>
      </c>
      <c r="C8168" s="1" t="s">
        <v>56099</v>
      </c>
      <c r="D8168" s="1" t="s">
        <v>13464</v>
      </c>
      <c r="E8168" s="1" t="s">
        <v>56100</v>
      </c>
      <c r="F8168" s="1"/>
      <c r="G8168" s="1" t="s">
        <v>56101</v>
      </c>
      <c r="I8168" s="1" t="s">
        <v>29</v>
      </c>
      <c r="J8168" s="1" t="s">
        <v>10261</v>
      </c>
      <c r="K8168" s="1" t="s">
        <v>13826</v>
      </c>
      <c r="L8168" s="1" t="s">
        <v>56102</v>
      </c>
      <c r="M8168" s="1" t="s">
        <v>196</v>
      </c>
      <c r="N8168" s="1"/>
      <c r="O8168" s="1"/>
      <c r="P8168" s="1"/>
      <c r="Q8168" s="1"/>
      <c r="R8168" s="1"/>
      <c r="S8168" s="1"/>
      <c r="T8168" s="1"/>
    </row>
    <row r="8169" ht="15" spans="2:20">
      <c r="B8169" s="1" t="s">
        <v>56103</v>
      </c>
      <c r="C8169" s="1" t="s">
        <v>56104</v>
      </c>
      <c r="D8169" s="1" t="s">
        <v>13464</v>
      </c>
      <c r="E8169" s="1" t="s">
        <v>56105</v>
      </c>
      <c r="F8169" s="1"/>
      <c r="G8169" s="1" t="s">
        <v>56106</v>
      </c>
      <c r="I8169" s="1" t="s">
        <v>29</v>
      </c>
      <c r="J8169" s="1"/>
      <c r="K8169" s="1" t="s">
        <v>13549</v>
      </c>
      <c r="L8169" s="1" t="s">
        <v>56107</v>
      </c>
      <c r="M8169" s="1" t="s">
        <v>196</v>
      </c>
      <c r="N8169" s="1"/>
      <c r="O8169" s="1"/>
      <c r="P8169" s="1"/>
      <c r="Q8169" s="1"/>
      <c r="R8169" s="1"/>
      <c r="S8169" s="1"/>
      <c r="T8169" s="1"/>
    </row>
    <row r="8170" ht="15" spans="2:20">
      <c r="B8170" s="1" t="s">
        <v>56108</v>
      </c>
      <c r="C8170" s="1" t="s">
        <v>56109</v>
      </c>
      <c r="D8170" s="1" t="s">
        <v>13464</v>
      </c>
      <c r="E8170" s="1" t="s">
        <v>56110</v>
      </c>
      <c r="F8170" s="1"/>
      <c r="G8170" s="1" t="s">
        <v>56111</v>
      </c>
      <c r="I8170" s="1" t="s">
        <v>29</v>
      </c>
      <c r="J8170" s="1" t="s">
        <v>10292</v>
      </c>
      <c r="K8170" s="1"/>
      <c r="L8170" s="1" t="s">
        <v>56112</v>
      </c>
      <c r="M8170" s="1" t="s">
        <v>196</v>
      </c>
      <c r="N8170" s="1"/>
      <c r="O8170" s="1"/>
      <c r="P8170" s="1"/>
      <c r="Q8170" s="1"/>
      <c r="R8170" s="1"/>
      <c r="S8170" s="1"/>
      <c r="T8170" s="1"/>
    </row>
    <row r="8171" ht="15" spans="2:20">
      <c r="B8171" s="1" t="s">
        <v>56113</v>
      </c>
      <c r="C8171" s="1" t="s">
        <v>56114</v>
      </c>
      <c r="D8171" s="1" t="s">
        <v>13464</v>
      </c>
      <c r="E8171" s="1" t="s">
        <v>56115</v>
      </c>
      <c r="F8171" s="1"/>
      <c r="G8171" s="1" t="s">
        <v>56116</v>
      </c>
      <c r="I8171" s="1" t="s">
        <v>612</v>
      </c>
      <c r="J8171" s="1" t="s">
        <v>10165</v>
      </c>
      <c r="K8171" s="1"/>
      <c r="L8171" s="1" t="s">
        <v>56117</v>
      </c>
      <c r="M8171" s="1" t="s">
        <v>619</v>
      </c>
      <c r="N8171" s="1"/>
      <c r="O8171" s="1"/>
      <c r="P8171" s="1"/>
      <c r="Q8171" s="1" t="s">
        <v>56118</v>
      </c>
      <c r="R8171" s="1"/>
      <c r="S8171" s="1"/>
      <c r="T8171" s="1"/>
    </row>
    <row r="8172" ht="15" spans="2:20">
      <c r="B8172" s="1" t="s">
        <v>56119</v>
      </c>
      <c r="C8172" s="1" t="s">
        <v>56120</v>
      </c>
      <c r="D8172" s="1" t="s">
        <v>13464</v>
      </c>
      <c r="E8172" s="1" t="s">
        <v>56121</v>
      </c>
      <c r="F8172" s="1"/>
      <c r="G8172" s="1" t="s">
        <v>56122</v>
      </c>
      <c r="I8172" s="1" t="s">
        <v>612</v>
      </c>
      <c r="J8172" s="1" t="s">
        <v>10193</v>
      </c>
      <c r="K8172" s="1"/>
      <c r="L8172" s="1" t="s">
        <v>56123</v>
      </c>
      <c r="M8172" s="1" t="s">
        <v>619</v>
      </c>
      <c r="N8172" s="1"/>
      <c r="O8172" s="1"/>
      <c r="P8172" s="1"/>
      <c r="Q8172" s="1" t="s">
        <v>56124</v>
      </c>
      <c r="R8172" s="1"/>
      <c r="S8172" s="1"/>
      <c r="T8172" s="1"/>
    </row>
    <row r="8173" ht="15" spans="2:20">
      <c r="B8173" s="1" t="s">
        <v>56125</v>
      </c>
      <c r="C8173" s="1" t="s">
        <v>56126</v>
      </c>
      <c r="D8173" s="1" t="s">
        <v>13464</v>
      </c>
      <c r="E8173" s="1" t="s">
        <v>56127</v>
      </c>
      <c r="F8173" s="1"/>
      <c r="G8173" s="1" t="s">
        <v>56128</v>
      </c>
      <c r="I8173" s="1" t="s">
        <v>612</v>
      </c>
      <c r="J8173" s="1" t="s">
        <v>10328</v>
      </c>
      <c r="K8173" s="1"/>
      <c r="L8173" s="1" t="s">
        <v>56129</v>
      </c>
      <c r="M8173" s="1" t="s">
        <v>619</v>
      </c>
      <c r="N8173" s="1"/>
      <c r="O8173" s="1"/>
      <c r="P8173" s="1"/>
      <c r="Q8173" s="1" t="s">
        <v>56130</v>
      </c>
      <c r="R8173" s="1"/>
      <c r="S8173" s="1"/>
      <c r="T8173" s="1"/>
    </row>
    <row r="8174" ht="15" spans="2:20">
      <c r="B8174" s="1" t="s">
        <v>56131</v>
      </c>
      <c r="C8174" s="1" t="s">
        <v>56132</v>
      </c>
      <c r="D8174" s="1" t="s">
        <v>13464</v>
      </c>
      <c r="E8174" s="1" t="s">
        <v>56133</v>
      </c>
      <c r="F8174" s="1"/>
      <c r="G8174" s="1" t="s">
        <v>56134</v>
      </c>
      <c r="I8174" s="1" t="s">
        <v>612</v>
      </c>
      <c r="J8174" s="1" t="s">
        <v>10158</v>
      </c>
      <c r="K8174" s="1"/>
      <c r="L8174" s="1" t="s">
        <v>56135</v>
      </c>
      <c r="M8174" s="1" t="s">
        <v>619</v>
      </c>
      <c r="N8174" s="1"/>
      <c r="O8174" s="1"/>
      <c r="P8174" s="1"/>
      <c r="Q8174" s="1"/>
      <c r="R8174" s="1"/>
      <c r="S8174" s="1"/>
      <c r="T8174" s="1"/>
    </row>
    <row r="8175" ht="15" spans="2:20">
      <c r="B8175" s="1" t="s">
        <v>56136</v>
      </c>
      <c r="C8175" s="1" t="s">
        <v>56137</v>
      </c>
      <c r="D8175" s="1" t="s">
        <v>13464</v>
      </c>
      <c r="E8175" s="1" t="s">
        <v>56138</v>
      </c>
      <c r="F8175" s="1"/>
      <c r="G8175" s="1" t="s">
        <v>56139</v>
      </c>
      <c r="I8175" s="1" t="s">
        <v>29</v>
      </c>
      <c r="J8175" s="1" t="s">
        <v>10186</v>
      </c>
      <c r="K8175" s="1" t="s">
        <v>13531</v>
      </c>
      <c r="L8175" s="1" t="s">
        <v>56140</v>
      </c>
      <c r="M8175" s="1" t="s">
        <v>196</v>
      </c>
      <c r="N8175" s="1"/>
      <c r="O8175" s="1"/>
      <c r="P8175" s="1"/>
      <c r="Q8175" s="1"/>
      <c r="R8175" s="1"/>
      <c r="S8175" s="1"/>
      <c r="T8175" s="1"/>
    </row>
    <row r="8176" ht="15" spans="2:20">
      <c r="B8176" s="1" t="s">
        <v>56141</v>
      </c>
      <c r="C8176" s="1" t="s">
        <v>56142</v>
      </c>
      <c r="D8176" s="1" t="s">
        <v>13464</v>
      </c>
      <c r="E8176" s="1" t="s">
        <v>56143</v>
      </c>
      <c r="F8176" s="1"/>
      <c r="G8176" s="1" t="s">
        <v>56144</v>
      </c>
      <c r="I8176" s="1"/>
      <c r="J8176" s="1" t="s">
        <v>10186</v>
      </c>
      <c r="K8176" s="1" t="s">
        <v>13531</v>
      </c>
      <c r="L8176" s="1" t="s">
        <v>56145</v>
      </c>
      <c r="M8176" s="1" t="s">
        <v>2077</v>
      </c>
      <c r="N8176" s="1"/>
      <c r="O8176" s="1"/>
      <c r="P8176" s="1"/>
      <c r="Q8176" s="1"/>
      <c r="R8176" s="1"/>
      <c r="S8176" s="1"/>
      <c r="T8176" s="1"/>
    </row>
    <row r="8177" ht="15" spans="2:20">
      <c r="B8177" s="1" t="s">
        <v>56146</v>
      </c>
      <c r="C8177" s="1" t="s">
        <v>56147</v>
      </c>
      <c r="D8177" s="1" t="s">
        <v>13464</v>
      </c>
      <c r="E8177" s="1" t="s">
        <v>56148</v>
      </c>
      <c r="F8177" s="1"/>
      <c r="G8177" s="1" t="s">
        <v>56149</v>
      </c>
      <c r="I8177" s="1"/>
      <c r="J8177" s="1" t="s">
        <v>10292</v>
      </c>
      <c r="K8177" s="1"/>
      <c r="L8177" s="1" t="s">
        <v>56150</v>
      </c>
      <c r="M8177" s="1" t="s">
        <v>2077</v>
      </c>
      <c r="N8177" s="1"/>
      <c r="O8177" s="1"/>
      <c r="P8177" s="1"/>
      <c r="Q8177" s="1"/>
      <c r="R8177" s="1"/>
      <c r="S8177" s="1"/>
      <c r="T8177" s="1"/>
    </row>
    <row r="8178" ht="15" spans="2:20">
      <c r="B8178" s="1" t="s">
        <v>56151</v>
      </c>
      <c r="C8178" s="1" t="s">
        <v>56152</v>
      </c>
      <c r="D8178" s="1" t="s">
        <v>13464</v>
      </c>
      <c r="E8178" s="1" t="s">
        <v>56153</v>
      </c>
      <c r="F8178" s="1"/>
      <c r="G8178" s="1" t="s">
        <v>56154</v>
      </c>
      <c r="I8178" s="1"/>
      <c r="J8178" s="1" t="s">
        <v>10158</v>
      </c>
      <c r="K8178" s="1" t="s">
        <v>13524</v>
      </c>
      <c r="L8178" s="1" t="s">
        <v>56155</v>
      </c>
      <c r="M8178" s="1" t="s">
        <v>2077</v>
      </c>
      <c r="N8178" s="1"/>
      <c r="O8178" s="1"/>
      <c r="P8178" s="1"/>
      <c r="Q8178" s="1"/>
      <c r="R8178" s="1"/>
      <c r="S8178" s="1"/>
      <c r="T8178" s="1"/>
    </row>
    <row r="8179" ht="15" spans="2:20">
      <c r="B8179" s="1" t="s">
        <v>56156</v>
      </c>
      <c r="C8179" s="1" t="s">
        <v>56157</v>
      </c>
      <c r="D8179" s="1" t="s">
        <v>13464</v>
      </c>
      <c r="E8179" s="1" t="s">
        <v>56158</v>
      </c>
      <c r="F8179" s="1"/>
      <c r="G8179" s="1" t="s">
        <v>56159</v>
      </c>
      <c r="I8179" s="1"/>
      <c r="J8179" s="1" t="s">
        <v>10582</v>
      </c>
      <c r="K8179" s="1" t="s">
        <v>42874</v>
      </c>
      <c r="L8179" s="1" t="s">
        <v>56160</v>
      </c>
      <c r="M8179" s="1" t="s">
        <v>2077</v>
      </c>
      <c r="N8179" s="1"/>
      <c r="O8179" s="1"/>
      <c r="P8179" s="1"/>
      <c r="Q8179" s="1"/>
      <c r="R8179" s="1"/>
      <c r="S8179" s="1"/>
      <c r="T8179" s="1"/>
    </row>
    <row r="8180" ht="15" spans="2:20">
      <c r="B8180" s="1" t="s">
        <v>56161</v>
      </c>
      <c r="C8180" s="1" t="s">
        <v>56162</v>
      </c>
      <c r="D8180" s="1" t="s">
        <v>13464</v>
      </c>
      <c r="E8180" s="1" t="s">
        <v>56163</v>
      </c>
      <c r="F8180" s="1"/>
      <c r="G8180" s="1" t="s">
        <v>56164</v>
      </c>
      <c r="I8180" s="1"/>
      <c r="J8180" s="1"/>
      <c r="K8180" s="1" t="s">
        <v>13549</v>
      </c>
      <c r="L8180" s="1" t="s">
        <v>56165</v>
      </c>
      <c r="M8180" s="1" t="s">
        <v>2077</v>
      </c>
      <c r="N8180" s="1"/>
      <c r="O8180" s="1"/>
      <c r="P8180" s="1"/>
      <c r="Q8180" s="1"/>
      <c r="R8180" s="1"/>
      <c r="S8180" s="1"/>
      <c r="T8180" s="1"/>
    </row>
    <row r="8181" ht="15" spans="2:20">
      <c r="B8181" s="1" t="s">
        <v>56166</v>
      </c>
      <c r="C8181" s="1" t="s">
        <v>56167</v>
      </c>
      <c r="D8181" s="1" t="s">
        <v>13464</v>
      </c>
      <c r="E8181" s="1" t="s">
        <v>56168</v>
      </c>
      <c r="F8181" s="1"/>
      <c r="G8181" s="1" t="s">
        <v>56169</v>
      </c>
      <c r="I8181" s="1" t="s">
        <v>612</v>
      </c>
      <c r="J8181" s="1" t="s">
        <v>10261</v>
      </c>
      <c r="K8181" s="1"/>
      <c r="L8181" s="1" t="s">
        <v>56170</v>
      </c>
      <c r="M8181" s="1" t="s">
        <v>654</v>
      </c>
      <c r="N8181" s="1"/>
      <c r="O8181" s="1"/>
      <c r="P8181" s="1"/>
      <c r="Q8181" s="1" t="s">
        <v>56171</v>
      </c>
      <c r="R8181" s="1"/>
      <c r="S8181" s="1"/>
      <c r="T8181" s="1"/>
    </row>
    <row r="8182" ht="15" spans="2:20">
      <c r="B8182" s="1" t="s">
        <v>56172</v>
      </c>
      <c r="C8182" s="1" t="s">
        <v>56173</v>
      </c>
      <c r="D8182" s="1" t="s">
        <v>13464</v>
      </c>
      <c r="E8182" s="1" t="s">
        <v>56174</v>
      </c>
      <c r="F8182" s="1"/>
      <c r="G8182" s="1" t="s">
        <v>56175</v>
      </c>
      <c r="I8182" s="1" t="s">
        <v>29</v>
      </c>
      <c r="J8182" s="1" t="s">
        <v>11118</v>
      </c>
      <c r="K8182" s="1"/>
      <c r="L8182" s="1"/>
      <c r="M8182" s="1" t="s">
        <v>4710</v>
      </c>
      <c r="N8182" s="1"/>
      <c r="O8182" s="1"/>
      <c r="P8182" s="1"/>
      <c r="Q8182" s="1" t="s">
        <v>56176</v>
      </c>
      <c r="R8182" s="1"/>
      <c r="S8182" s="1"/>
      <c r="T8182" s="1"/>
    </row>
    <row r="8183" ht="15" spans="2:20">
      <c r="B8183" s="1" t="s">
        <v>56177</v>
      </c>
      <c r="C8183" s="1" t="s">
        <v>56178</v>
      </c>
      <c r="D8183" s="1" t="s">
        <v>13464</v>
      </c>
      <c r="E8183" s="1" t="s">
        <v>56179</v>
      </c>
      <c r="F8183" s="1"/>
      <c r="G8183" s="1" t="s">
        <v>56180</v>
      </c>
      <c r="I8183" s="1" t="s">
        <v>29</v>
      </c>
      <c r="J8183" s="1" t="s">
        <v>10186</v>
      </c>
      <c r="K8183" s="1"/>
      <c r="L8183" s="1" t="s">
        <v>56181</v>
      </c>
      <c r="M8183" s="1" t="s">
        <v>4710</v>
      </c>
      <c r="N8183" s="1"/>
      <c r="O8183" s="1"/>
      <c r="P8183" s="1" t="s">
        <v>9259</v>
      </c>
      <c r="Q8183" s="1" t="s">
        <v>56182</v>
      </c>
      <c r="R8183" s="1"/>
      <c r="S8183" s="1"/>
      <c r="T8183" s="1"/>
    </row>
    <row r="8184" ht="15" spans="2:20">
      <c r="B8184" s="1" t="s">
        <v>56183</v>
      </c>
      <c r="C8184" s="1" t="s">
        <v>56184</v>
      </c>
      <c r="D8184" s="1" t="s">
        <v>13464</v>
      </c>
      <c r="E8184" s="1" t="s">
        <v>56185</v>
      </c>
      <c r="F8184" s="1"/>
      <c r="G8184" s="1" t="s">
        <v>56186</v>
      </c>
      <c r="I8184" s="1" t="s">
        <v>612</v>
      </c>
      <c r="J8184" s="1" t="s">
        <v>10292</v>
      </c>
      <c r="K8184" s="1"/>
      <c r="L8184" s="1" t="s">
        <v>56187</v>
      </c>
      <c r="M8184" s="1" t="s">
        <v>224</v>
      </c>
      <c r="N8184" s="1"/>
      <c r="O8184" s="1"/>
      <c r="P8184" s="1"/>
      <c r="Q8184" s="1" t="s">
        <v>49894</v>
      </c>
      <c r="R8184" s="1"/>
      <c r="S8184" s="1"/>
      <c r="T8184" s="1"/>
    </row>
    <row r="8185" ht="15" spans="2:20">
      <c r="B8185" s="1" t="s">
        <v>56188</v>
      </c>
      <c r="C8185" s="1" t="s">
        <v>56189</v>
      </c>
      <c r="D8185" s="1" t="s">
        <v>13464</v>
      </c>
      <c r="E8185" s="1" t="s">
        <v>56190</v>
      </c>
      <c r="F8185" s="1"/>
      <c r="G8185" s="1" t="s">
        <v>56191</v>
      </c>
      <c r="I8185" s="1" t="s">
        <v>29</v>
      </c>
      <c r="J8185" s="1" t="s">
        <v>10158</v>
      </c>
      <c r="K8185" s="1"/>
      <c r="L8185" s="1" t="s">
        <v>56192</v>
      </c>
      <c r="M8185" s="1" t="s">
        <v>4710</v>
      </c>
      <c r="N8185" s="1"/>
      <c r="O8185" s="1"/>
      <c r="P8185" s="1"/>
      <c r="Q8185" s="1"/>
      <c r="R8185" s="1"/>
      <c r="S8185" s="1"/>
      <c r="T8185" s="1"/>
    </row>
    <row r="8186" ht="15" spans="2:20">
      <c r="B8186" s="1" t="s">
        <v>56193</v>
      </c>
      <c r="C8186" s="1" t="s">
        <v>56194</v>
      </c>
      <c r="D8186" s="1" t="s">
        <v>13464</v>
      </c>
      <c r="E8186" s="1" t="s">
        <v>56195</v>
      </c>
      <c r="F8186" s="1"/>
      <c r="G8186" s="1" t="s">
        <v>56196</v>
      </c>
      <c r="I8186" s="1" t="s">
        <v>612</v>
      </c>
      <c r="J8186" s="1"/>
      <c r="K8186" s="1"/>
      <c r="L8186" s="1" t="s">
        <v>56197</v>
      </c>
      <c r="M8186" s="1" t="s">
        <v>64</v>
      </c>
      <c r="N8186" s="1"/>
      <c r="O8186" s="1"/>
      <c r="P8186" s="1"/>
      <c r="Q8186" s="1" t="s">
        <v>56198</v>
      </c>
      <c r="R8186" s="1"/>
      <c r="S8186" s="1"/>
      <c r="T8186" s="1"/>
    </row>
    <row r="8187" ht="15" spans="2:20">
      <c r="B8187" s="1" t="s">
        <v>56199</v>
      </c>
      <c r="C8187" s="1" t="s">
        <v>56200</v>
      </c>
      <c r="D8187" s="1" t="s">
        <v>13464</v>
      </c>
      <c r="E8187" s="1" t="s">
        <v>56201</v>
      </c>
      <c r="F8187" s="1"/>
      <c r="G8187" s="1" t="s">
        <v>56202</v>
      </c>
      <c r="I8187" s="1" t="s">
        <v>612</v>
      </c>
      <c r="J8187" s="1" t="s">
        <v>11692</v>
      </c>
      <c r="K8187" s="1"/>
      <c r="L8187" s="1"/>
      <c r="M8187" s="1" t="s">
        <v>64</v>
      </c>
      <c r="N8187" s="1"/>
      <c r="O8187" s="1"/>
      <c r="P8187" s="1"/>
      <c r="Q8187" s="1" t="s">
        <v>56203</v>
      </c>
      <c r="R8187" s="1" t="s">
        <v>38799</v>
      </c>
      <c r="S8187" s="1"/>
      <c r="T8187" s="1"/>
    </row>
    <row r="8188" ht="15" spans="2:20">
      <c r="B8188" s="1" t="s">
        <v>56204</v>
      </c>
      <c r="C8188" s="1" t="s">
        <v>56205</v>
      </c>
      <c r="D8188" s="1" t="s">
        <v>13464</v>
      </c>
      <c r="E8188" s="1" t="s">
        <v>56206</v>
      </c>
      <c r="F8188" s="1"/>
      <c r="G8188" s="1" t="s">
        <v>56207</v>
      </c>
      <c r="I8188" s="1" t="s">
        <v>612</v>
      </c>
      <c r="J8188" s="1" t="s">
        <v>10261</v>
      </c>
      <c r="K8188" s="1"/>
      <c r="L8188" s="1" t="s">
        <v>56208</v>
      </c>
      <c r="M8188" s="1" t="s">
        <v>64</v>
      </c>
      <c r="N8188" s="1"/>
      <c r="O8188" s="1"/>
      <c r="P8188" s="1" t="s">
        <v>9259</v>
      </c>
      <c r="Q8188" s="1" t="s">
        <v>56209</v>
      </c>
      <c r="R8188" s="1"/>
      <c r="S8188" s="1"/>
      <c r="T8188" s="1"/>
    </row>
    <row r="8189" ht="15" spans="2:20">
      <c r="B8189" s="1" t="s">
        <v>56210</v>
      </c>
      <c r="C8189" s="1" t="s">
        <v>56211</v>
      </c>
      <c r="D8189" s="1" t="s">
        <v>13464</v>
      </c>
      <c r="E8189" s="1" t="s">
        <v>56212</v>
      </c>
      <c r="F8189" s="1"/>
      <c r="G8189" s="1" t="s">
        <v>56213</v>
      </c>
      <c r="I8189" s="1" t="s">
        <v>612</v>
      </c>
      <c r="J8189" s="1" t="s">
        <v>10328</v>
      </c>
      <c r="K8189" s="1"/>
      <c r="L8189" s="1" t="s">
        <v>56214</v>
      </c>
      <c r="M8189" s="1" t="s">
        <v>64</v>
      </c>
      <c r="N8189" s="1"/>
      <c r="O8189" s="1"/>
      <c r="P8189" s="1"/>
      <c r="Q8189" s="1"/>
      <c r="R8189" s="1"/>
      <c r="S8189" s="1"/>
      <c r="T8189" s="1"/>
    </row>
    <row r="8190" ht="15" spans="2:20">
      <c r="B8190" s="1" t="s">
        <v>56215</v>
      </c>
      <c r="C8190" s="1" t="s">
        <v>56216</v>
      </c>
      <c r="D8190" s="1" t="s">
        <v>13464</v>
      </c>
      <c r="E8190" s="1" t="s">
        <v>56217</v>
      </c>
      <c r="F8190" s="1"/>
      <c r="G8190" s="1" t="s">
        <v>56218</v>
      </c>
      <c r="I8190" s="1" t="s">
        <v>612</v>
      </c>
      <c r="J8190" s="1" t="s">
        <v>10158</v>
      </c>
      <c r="K8190" s="1"/>
      <c r="L8190" s="1" t="s">
        <v>56219</v>
      </c>
      <c r="M8190" s="1" t="s">
        <v>64</v>
      </c>
      <c r="N8190" s="1"/>
      <c r="O8190" s="1"/>
      <c r="P8190" s="1"/>
      <c r="Q8190" s="1" t="s">
        <v>56220</v>
      </c>
      <c r="R8190" s="1"/>
      <c r="S8190" s="1"/>
      <c r="T8190" s="1"/>
    </row>
    <row r="8191" ht="15" spans="2:20">
      <c r="B8191" s="1" t="s">
        <v>56221</v>
      </c>
      <c r="C8191" s="1" t="s">
        <v>56222</v>
      </c>
      <c r="D8191" s="1" t="s">
        <v>13464</v>
      </c>
      <c r="E8191" s="1" t="s">
        <v>56223</v>
      </c>
      <c r="F8191" s="1"/>
      <c r="G8191" s="1" t="s">
        <v>56224</v>
      </c>
      <c r="I8191" s="1" t="s">
        <v>612</v>
      </c>
      <c r="J8191" s="1" t="s">
        <v>10186</v>
      </c>
      <c r="K8191" s="1"/>
      <c r="L8191" s="1" t="s">
        <v>56225</v>
      </c>
      <c r="M8191" s="1" t="s">
        <v>64</v>
      </c>
      <c r="N8191" s="1"/>
      <c r="O8191" s="1"/>
      <c r="P8191" s="1"/>
      <c r="Q8191" s="1" t="s">
        <v>56226</v>
      </c>
      <c r="R8191" s="1"/>
      <c r="S8191" s="1"/>
      <c r="T8191" s="1"/>
    </row>
    <row r="8192" ht="15" spans="2:20">
      <c r="B8192" s="1" t="s">
        <v>56227</v>
      </c>
      <c r="C8192" s="1" t="s">
        <v>56228</v>
      </c>
      <c r="D8192" s="1" t="s">
        <v>13464</v>
      </c>
      <c r="E8192" s="1" t="s">
        <v>56229</v>
      </c>
      <c r="F8192" s="1"/>
      <c r="G8192" s="1" t="s">
        <v>56230</v>
      </c>
      <c r="I8192" s="1" t="s">
        <v>612</v>
      </c>
      <c r="J8192" s="1" t="s">
        <v>10193</v>
      </c>
      <c r="K8192" s="1"/>
      <c r="L8192" s="1" t="s">
        <v>56231</v>
      </c>
      <c r="M8192" s="1" t="s">
        <v>64</v>
      </c>
      <c r="N8192" s="1"/>
      <c r="O8192" s="1"/>
      <c r="P8192" s="1"/>
      <c r="Q8192" s="1" t="s">
        <v>56232</v>
      </c>
      <c r="R8192" s="1"/>
      <c r="S8192" s="1"/>
      <c r="T8192" s="1"/>
    </row>
    <row r="8193" ht="15" spans="2:20">
      <c r="B8193" s="1" t="s">
        <v>56233</v>
      </c>
      <c r="C8193" s="1" t="s">
        <v>56234</v>
      </c>
      <c r="D8193" s="1" t="s">
        <v>13464</v>
      </c>
      <c r="E8193" s="1" t="s">
        <v>56235</v>
      </c>
      <c r="F8193" s="1"/>
      <c r="G8193" s="1" t="s">
        <v>56236</v>
      </c>
      <c r="I8193" s="1" t="s">
        <v>612</v>
      </c>
      <c r="J8193" s="1"/>
      <c r="K8193" s="1"/>
      <c r="L8193" s="1" t="s">
        <v>56237</v>
      </c>
      <c r="M8193" s="1" t="s">
        <v>224</v>
      </c>
      <c r="N8193" s="1"/>
      <c r="O8193" s="1"/>
      <c r="P8193" s="1"/>
      <c r="Q8193" s="1" t="s">
        <v>49900</v>
      </c>
      <c r="R8193" s="1"/>
      <c r="S8193" s="1"/>
      <c r="T8193" s="1"/>
    </row>
    <row r="8194" ht="15" spans="2:20">
      <c r="B8194" s="1" t="s">
        <v>56238</v>
      </c>
      <c r="C8194" s="1" t="s">
        <v>56239</v>
      </c>
      <c r="D8194" s="1" t="s">
        <v>13464</v>
      </c>
      <c r="E8194" s="1" t="s">
        <v>56240</v>
      </c>
      <c r="F8194" s="1"/>
      <c r="G8194" s="1" t="s">
        <v>56241</v>
      </c>
      <c r="I8194" s="1" t="s">
        <v>612</v>
      </c>
      <c r="J8194" s="1" t="s">
        <v>10261</v>
      </c>
      <c r="K8194" s="1"/>
      <c r="L8194" s="1" t="s">
        <v>56242</v>
      </c>
      <c r="M8194" s="1" t="s">
        <v>224</v>
      </c>
      <c r="N8194" s="1"/>
      <c r="O8194" s="1"/>
      <c r="P8194" s="1" t="s">
        <v>9259</v>
      </c>
      <c r="Q8194" s="1" t="s">
        <v>56243</v>
      </c>
      <c r="R8194" s="1"/>
      <c r="S8194" s="1"/>
      <c r="T8194" s="1"/>
    </row>
    <row r="8195" ht="15" spans="2:20">
      <c r="B8195" s="1" t="s">
        <v>56244</v>
      </c>
      <c r="C8195" s="1" t="s">
        <v>56245</v>
      </c>
      <c r="D8195" s="1" t="s">
        <v>13464</v>
      </c>
      <c r="E8195" s="1" t="s">
        <v>56246</v>
      </c>
      <c r="F8195" s="1"/>
      <c r="G8195" s="1" t="s">
        <v>56247</v>
      </c>
      <c r="I8195" s="1" t="s">
        <v>612</v>
      </c>
      <c r="J8195" s="1" t="s">
        <v>10186</v>
      </c>
      <c r="K8195" s="1"/>
      <c r="L8195" s="1" t="s">
        <v>56248</v>
      </c>
      <c r="M8195" s="1" t="s">
        <v>224</v>
      </c>
      <c r="N8195" s="1"/>
      <c r="O8195" s="1"/>
      <c r="P8195" s="1"/>
      <c r="Q8195" s="1"/>
      <c r="R8195" s="1"/>
      <c r="S8195" s="1"/>
      <c r="T8195" s="1"/>
    </row>
    <row r="8196" ht="15" spans="2:20">
      <c r="B8196" s="1" t="s">
        <v>56249</v>
      </c>
      <c r="C8196" s="1" t="s">
        <v>56250</v>
      </c>
      <c r="D8196" s="1" t="s">
        <v>13464</v>
      </c>
      <c r="E8196" s="1" t="s">
        <v>56251</v>
      </c>
      <c r="F8196" s="1"/>
      <c r="G8196" s="1" t="s">
        <v>56252</v>
      </c>
      <c r="I8196" s="1" t="s">
        <v>612</v>
      </c>
      <c r="J8196" s="1" t="s">
        <v>10151</v>
      </c>
      <c r="K8196" s="1"/>
      <c r="L8196" s="1" t="s">
        <v>56253</v>
      </c>
      <c r="M8196" s="1" t="s">
        <v>224</v>
      </c>
      <c r="N8196" s="1"/>
      <c r="O8196" s="1"/>
      <c r="P8196" s="1"/>
      <c r="Q8196" s="1"/>
      <c r="R8196" s="1"/>
      <c r="S8196" s="1"/>
      <c r="T8196" s="1"/>
    </row>
    <row r="8197" ht="15" spans="2:20">
      <c r="B8197" s="1" t="s">
        <v>56254</v>
      </c>
      <c r="C8197" s="1" t="s">
        <v>56255</v>
      </c>
      <c r="D8197" s="1" t="s">
        <v>13464</v>
      </c>
      <c r="E8197" s="1" t="s">
        <v>56256</v>
      </c>
      <c r="F8197" s="1"/>
      <c r="G8197" s="1" t="s">
        <v>56257</v>
      </c>
      <c r="I8197" s="1" t="s">
        <v>612</v>
      </c>
      <c r="J8197" s="1" t="s">
        <v>10158</v>
      </c>
      <c r="K8197" s="1"/>
      <c r="L8197" s="1" t="s">
        <v>56258</v>
      </c>
      <c r="M8197" s="1" t="s">
        <v>224</v>
      </c>
      <c r="N8197" s="1"/>
      <c r="O8197" s="1"/>
      <c r="P8197" s="1"/>
      <c r="Q8197" s="1" t="s">
        <v>56259</v>
      </c>
      <c r="R8197" s="1"/>
      <c r="S8197" s="1"/>
      <c r="T8197" s="1"/>
    </row>
    <row r="8198" ht="15" hidden="1" spans="2:20">
      <c r="B8198" s="1" t="s">
        <v>56260</v>
      </c>
      <c r="C8198" s="1" t="s">
        <v>56261</v>
      </c>
      <c r="D8198" s="1" t="s">
        <v>56262</v>
      </c>
      <c r="E8198" s="1" t="s">
        <v>5520</v>
      </c>
      <c r="F8198" s="1"/>
      <c r="G8198" s="1" t="s">
        <v>56263</v>
      </c>
      <c r="I8198" s="1"/>
      <c r="J8198" s="1"/>
      <c r="K8198" s="1"/>
      <c r="L8198" s="1"/>
      <c r="M8198" s="1" t="s">
        <v>56264</v>
      </c>
      <c r="N8198" s="1"/>
      <c r="O8198" s="1"/>
      <c r="P8198" s="1"/>
      <c r="Q8198" s="1" t="s">
        <v>56265</v>
      </c>
      <c r="R8198" s="1"/>
      <c r="S8198" s="1"/>
      <c r="T8198" s="1"/>
    </row>
    <row r="8199" ht="15" hidden="1" spans="2:20">
      <c r="B8199" s="1" t="s">
        <v>56266</v>
      </c>
      <c r="C8199" s="1" t="s">
        <v>56267</v>
      </c>
      <c r="D8199" s="1" t="s">
        <v>56262</v>
      </c>
      <c r="E8199" s="1" t="s">
        <v>5520</v>
      </c>
      <c r="F8199" s="1"/>
      <c r="G8199" s="1" t="s">
        <v>56268</v>
      </c>
      <c r="I8199" s="1"/>
      <c r="J8199" s="1"/>
      <c r="K8199" s="1"/>
      <c r="L8199" s="1"/>
      <c r="M8199" s="1" t="s">
        <v>56269</v>
      </c>
      <c r="N8199" s="1"/>
      <c r="O8199" s="1"/>
      <c r="P8199" s="1"/>
      <c r="Q8199" s="1" t="s">
        <v>56270</v>
      </c>
      <c r="R8199" s="1"/>
      <c r="S8199" s="1"/>
      <c r="T8199" s="1"/>
    </row>
    <row r="8200" ht="15" spans="2:20">
      <c r="B8200" s="1" t="s">
        <v>56271</v>
      </c>
      <c r="C8200" s="1" t="s">
        <v>56272</v>
      </c>
      <c r="D8200" s="1" t="s">
        <v>13464</v>
      </c>
      <c r="E8200" s="1" t="s">
        <v>56273</v>
      </c>
      <c r="F8200" s="1" t="s">
        <v>56274</v>
      </c>
      <c r="G8200" s="1" t="s">
        <v>56275</v>
      </c>
      <c r="I8200" s="1" t="s">
        <v>3517</v>
      </c>
      <c r="J8200" s="1" t="s">
        <v>10158</v>
      </c>
      <c r="K8200" s="1" t="s">
        <v>13524</v>
      </c>
      <c r="L8200" s="1" t="s">
        <v>56276</v>
      </c>
      <c r="M8200" s="1" t="s">
        <v>2608</v>
      </c>
      <c r="N8200" s="1"/>
      <c r="O8200" s="1"/>
      <c r="P8200" s="1" t="s">
        <v>9259</v>
      </c>
      <c r="Q8200" s="1" t="s">
        <v>56277</v>
      </c>
      <c r="R8200" s="1"/>
      <c r="S8200" s="1"/>
      <c r="T8200" s="1"/>
    </row>
    <row r="8201" ht="15" spans="2:20">
      <c r="B8201" s="1" t="s">
        <v>56278</v>
      </c>
      <c r="C8201" s="1" t="s">
        <v>56279</v>
      </c>
      <c r="D8201" s="1" t="s">
        <v>13464</v>
      </c>
      <c r="E8201" s="1" t="s">
        <v>56280</v>
      </c>
      <c r="F8201" s="1" t="s">
        <v>56281</v>
      </c>
      <c r="G8201" s="1" t="s">
        <v>56282</v>
      </c>
      <c r="I8201" s="1" t="s">
        <v>3517</v>
      </c>
      <c r="J8201" s="1" t="s">
        <v>10261</v>
      </c>
      <c r="K8201" s="1" t="s">
        <v>13826</v>
      </c>
      <c r="L8201" s="1" t="s">
        <v>56283</v>
      </c>
      <c r="M8201" s="1" t="s">
        <v>5075</v>
      </c>
      <c r="N8201" s="1"/>
      <c r="O8201" s="1"/>
      <c r="P8201" s="1" t="s">
        <v>9259</v>
      </c>
      <c r="Q8201" s="1" t="s">
        <v>56284</v>
      </c>
      <c r="R8201" s="1"/>
      <c r="S8201" s="1" t="s">
        <v>35859</v>
      </c>
      <c r="T8201" s="1"/>
    </row>
    <row r="8202" ht="15" spans="2:20">
      <c r="B8202" s="1" t="s">
        <v>56285</v>
      </c>
      <c r="C8202" s="1" t="s">
        <v>56286</v>
      </c>
      <c r="D8202" s="1" t="s">
        <v>13464</v>
      </c>
      <c r="E8202" s="1" t="s">
        <v>56287</v>
      </c>
      <c r="F8202" s="1"/>
      <c r="G8202" s="1" t="s">
        <v>56288</v>
      </c>
      <c r="I8202" s="1" t="s">
        <v>612</v>
      </c>
      <c r="J8202" s="1"/>
      <c r="K8202" s="1"/>
      <c r="L8202" s="1" t="s">
        <v>56289</v>
      </c>
      <c r="M8202" s="1" t="s">
        <v>654</v>
      </c>
      <c r="N8202" s="1"/>
      <c r="O8202" s="1"/>
      <c r="P8202" s="1"/>
      <c r="Q8202" s="1" t="s">
        <v>11401</v>
      </c>
      <c r="R8202" s="1" t="s">
        <v>11402</v>
      </c>
      <c r="S8202" s="1"/>
      <c r="T8202" s="1"/>
    </row>
    <row r="8203" ht="15" spans="2:20">
      <c r="B8203" s="1" t="s">
        <v>56290</v>
      </c>
      <c r="C8203" s="1" t="s">
        <v>56291</v>
      </c>
      <c r="D8203" s="1" t="s">
        <v>13464</v>
      </c>
      <c r="E8203" s="1" t="s">
        <v>56292</v>
      </c>
      <c r="F8203" s="1"/>
      <c r="G8203" s="1" t="s">
        <v>56293</v>
      </c>
      <c r="I8203" s="1" t="s">
        <v>612</v>
      </c>
      <c r="J8203" s="1" t="s">
        <v>10261</v>
      </c>
      <c r="K8203" s="1"/>
      <c r="L8203" s="1" t="s">
        <v>56294</v>
      </c>
      <c r="M8203" s="1" t="s">
        <v>654</v>
      </c>
      <c r="N8203" s="1"/>
      <c r="O8203" s="1"/>
      <c r="P8203" s="1" t="s">
        <v>9259</v>
      </c>
      <c r="Q8203" s="1" t="s">
        <v>56295</v>
      </c>
      <c r="R8203" s="1"/>
      <c r="S8203" s="1"/>
      <c r="T8203" s="1"/>
    </row>
    <row r="8204" ht="15" spans="2:20">
      <c r="B8204" s="1" t="s">
        <v>56296</v>
      </c>
      <c r="C8204" s="1" t="s">
        <v>56297</v>
      </c>
      <c r="D8204" s="1" t="s">
        <v>13464</v>
      </c>
      <c r="E8204" s="1" t="s">
        <v>56298</v>
      </c>
      <c r="F8204" s="1"/>
      <c r="G8204" s="1" t="s">
        <v>56299</v>
      </c>
      <c r="I8204" s="1" t="s">
        <v>612</v>
      </c>
      <c r="J8204" s="1" t="s">
        <v>10292</v>
      </c>
      <c r="K8204" s="1"/>
      <c r="L8204" s="1" t="s">
        <v>56300</v>
      </c>
      <c r="M8204" s="1" t="s">
        <v>654</v>
      </c>
      <c r="N8204" s="1"/>
      <c r="O8204" s="1"/>
      <c r="P8204" s="1"/>
      <c r="Q8204" s="1" t="s">
        <v>56301</v>
      </c>
      <c r="R8204" s="1"/>
      <c r="S8204" s="1"/>
      <c r="T8204" s="1"/>
    </row>
    <row r="8205" ht="15" spans="2:20">
      <c r="B8205" s="1" t="s">
        <v>56302</v>
      </c>
      <c r="C8205" s="1" t="s">
        <v>56303</v>
      </c>
      <c r="D8205" s="1" t="s">
        <v>13464</v>
      </c>
      <c r="E8205" s="1" t="s">
        <v>56304</v>
      </c>
      <c r="F8205" s="1"/>
      <c r="G8205" s="1" t="s">
        <v>56305</v>
      </c>
      <c r="I8205" s="1" t="s">
        <v>612</v>
      </c>
      <c r="J8205" s="1" t="s">
        <v>10158</v>
      </c>
      <c r="K8205" s="1"/>
      <c r="L8205" s="1" t="s">
        <v>56306</v>
      </c>
      <c r="M8205" s="1" t="s">
        <v>654</v>
      </c>
      <c r="N8205" s="1"/>
      <c r="O8205" s="1"/>
      <c r="P8205" s="1"/>
      <c r="Q8205" s="1" t="s">
        <v>56307</v>
      </c>
      <c r="R8205" s="1"/>
      <c r="S8205" s="1"/>
      <c r="T8205" s="1"/>
    </row>
    <row r="8206" ht="15" spans="2:20">
      <c r="B8206" s="1" t="s">
        <v>56308</v>
      </c>
      <c r="C8206" s="1" t="s">
        <v>56309</v>
      </c>
      <c r="D8206" s="1" t="s">
        <v>13464</v>
      </c>
      <c r="E8206" s="1" t="s">
        <v>56310</v>
      </c>
      <c r="F8206" s="1"/>
      <c r="G8206" s="1" t="s">
        <v>56311</v>
      </c>
      <c r="I8206" s="1" t="s">
        <v>612</v>
      </c>
      <c r="J8206" s="1" t="s">
        <v>11118</v>
      </c>
      <c r="K8206" s="1"/>
      <c r="L8206" s="1"/>
      <c r="M8206" s="1" t="s">
        <v>654</v>
      </c>
      <c r="N8206" s="1"/>
      <c r="O8206" s="1"/>
      <c r="P8206" s="1"/>
      <c r="Q8206" s="1" t="s">
        <v>56312</v>
      </c>
      <c r="R8206" s="1"/>
      <c r="S8206" s="1"/>
      <c r="T8206" s="1"/>
    </row>
    <row r="8207" ht="15" spans="2:20">
      <c r="B8207" s="1" t="s">
        <v>56313</v>
      </c>
      <c r="C8207" s="1" t="s">
        <v>56314</v>
      </c>
      <c r="D8207" s="1" t="s">
        <v>13464</v>
      </c>
      <c r="E8207" s="1" t="s">
        <v>56315</v>
      </c>
      <c r="F8207" s="1"/>
      <c r="G8207" s="1" t="s">
        <v>56316</v>
      </c>
      <c r="I8207" s="1" t="s">
        <v>612</v>
      </c>
      <c r="J8207" s="1" t="s">
        <v>10165</v>
      </c>
      <c r="K8207" s="1"/>
      <c r="L8207" s="1" t="s">
        <v>56317</v>
      </c>
      <c r="M8207" s="1" t="s">
        <v>654</v>
      </c>
      <c r="N8207" s="1"/>
      <c r="O8207" s="1"/>
      <c r="P8207" s="1" t="s">
        <v>9259</v>
      </c>
      <c r="Q8207" s="1" t="s">
        <v>56318</v>
      </c>
      <c r="R8207" s="1"/>
      <c r="S8207" s="1"/>
      <c r="T8207" s="1"/>
    </row>
    <row r="8208" ht="15" spans="2:20">
      <c r="B8208" s="1" t="s">
        <v>56319</v>
      </c>
      <c r="C8208" s="1" t="s">
        <v>56320</v>
      </c>
      <c r="D8208" s="1" t="s">
        <v>13464</v>
      </c>
      <c r="E8208" s="1" t="s">
        <v>56321</v>
      </c>
      <c r="F8208" s="1"/>
      <c r="G8208" s="1" t="s">
        <v>56322</v>
      </c>
      <c r="I8208" s="1" t="s">
        <v>612</v>
      </c>
      <c r="J8208" s="1" t="s">
        <v>10186</v>
      </c>
      <c r="K8208" s="1"/>
      <c r="L8208" s="1" t="s">
        <v>56323</v>
      </c>
      <c r="M8208" s="1" t="s">
        <v>654</v>
      </c>
      <c r="N8208" s="1"/>
      <c r="O8208" s="1"/>
      <c r="P8208" s="1"/>
      <c r="Q8208" s="1"/>
      <c r="R8208" s="1"/>
      <c r="S8208" s="1"/>
      <c r="T8208" s="1"/>
    </row>
    <row r="8209" ht="15" spans="2:20">
      <c r="B8209" s="1" t="s">
        <v>56324</v>
      </c>
      <c r="C8209" s="1" t="s">
        <v>56325</v>
      </c>
      <c r="D8209" s="1" t="s">
        <v>13464</v>
      </c>
      <c r="E8209" s="1" t="s">
        <v>56326</v>
      </c>
      <c r="F8209" s="1"/>
      <c r="G8209" s="1" t="s">
        <v>56327</v>
      </c>
      <c r="I8209" s="1" t="s">
        <v>612</v>
      </c>
      <c r="J8209" s="1" t="s">
        <v>10193</v>
      </c>
      <c r="K8209" s="1"/>
      <c r="L8209" s="1" t="s">
        <v>56328</v>
      </c>
      <c r="M8209" s="1" t="s">
        <v>654</v>
      </c>
      <c r="N8209" s="1"/>
      <c r="O8209" s="1"/>
      <c r="P8209" s="1"/>
      <c r="Q8209" s="1" t="s">
        <v>56329</v>
      </c>
      <c r="R8209" s="1"/>
      <c r="S8209" s="1"/>
      <c r="T8209" s="1"/>
    </row>
    <row r="8210" ht="15" spans="2:20">
      <c r="B8210" s="1" t="s">
        <v>56330</v>
      </c>
      <c r="C8210" s="1" t="s">
        <v>56331</v>
      </c>
      <c r="D8210" s="1" t="s">
        <v>13464</v>
      </c>
      <c r="E8210" s="1" t="s">
        <v>56332</v>
      </c>
      <c r="F8210" s="1"/>
      <c r="G8210" s="1" t="s">
        <v>56333</v>
      </c>
      <c r="I8210" s="1"/>
      <c r="J8210" s="1" t="s">
        <v>10193</v>
      </c>
      <c r="K8210" s="1" t="s">
        <v>23380</v>
      </c>
      <c r="L8210" s="1" t="s">
        <v>56334</v>
      </c>
      <c r="M8210" s="1" t="s">
        <v>891</v>
      </c>
      <c r="N8210" s="1"/>
      <c r="O8210" s="1"/>
      <c r="P8210" s="1"/>
      <c r="Q8210" s="1"/>
      <c r="R8210" s="1"/>
      <c r="S8210" s="1"/>
      <c r="T8210" s="1"/>
    </row>
    <row r="8211" ht="15" spans="2:20">
      <c r="B8211" s="1" t="s">
        <v>56335</v>
      </c>
      <c r="C8211" s="1" t="s">
        <v>56336</v>
      </c>
      <c r="D8211" s="1" t="s">
        <v>13464</v>
      </c>
      <c r="E8211" s="1" t="s">
        <v>56337</v>
      </c>
      <c r="F8211" s="1"/>
      <c r="G8211" s="1" t="s">
        <v>56338</v>
      </c>
      <c r="I8211" s="1"/>
      <c r="J8211" s="1" t="s">
        <v>10186</v>
      </c>
      <c r="K8211" s="1" t="s">
        <v>13531</v>
      </c>
      <c r="L8211" s="1" t="s">
        <v>56339</v>
      </c>
      <c r="M8211" s="1" t="s">
        <v>891</v>
      </c>
      <c r="N8211" s="1"/>
      <c r="O8211" s="1"/>
      <c r="P8211" s="1"/>
      <c r="Q8211" s="1"/>
      <c r="R8211" s="1"/>
      <c r="S8211" s="1"/>
      <c r="T8211" s="1"/>
    </row>
    <row r="8212" ht="15" spans="2:20">
      <c r="B8212" s="1" t="s">
        <v>56340</v>
      </c>
      <c r="C8212" s="1" t="s">
        <v>56341</v>
      </c>
      <c r="D8212" s="1" t="s">
        <v>13464</v>
      </c>
      <c r="E8212" s="1" t="s">
        <v>56342</v>
      </c>
      <c r="F8212" s="1"/>
      <c r="G8212" s="1" t="s">
        <v>56343</v>
      </c>
      <c r="I8212" s="1"/>
      <c r="J8212" s="1" t="s">
        <v>10165</v>
      </c>
      <c r="K8212" s="1" t="s">
        <v>31399</v>
      </c>
      <c r="L8212" s="1" t="s">
        <v>56344</v>
      </c>
      <c r="M8212" s="1" t="s">
        <v>891</v>
      </c>
      <c r="N8212" s="1"/>
      <c r="O8212" s="1"/>
      <c r="P8212" s="1"/>
      <c r="Q8212" s="1"/>
      <c r="R8212" s="1"/>
      <c r="S8212" s="1"/>
      <c r="T8212" s="1"/>
    </row>
    <row r="8213" ht="15" spans="2:20">
      <c r="B8213" s="1" t="s">
        <v>56345</v>
      </c>
      <c r="C8213" s="1" t="s">
        <v>56346</v>
      </c>
      <c r="D8213" s="1" t="s">
        <v>13464</v>
      </c>
      <c r="E8213" s="1" t="s">
        <v>56347</v>
      </c>
      <c r="F8213" s="1"/>
      <c r="G8213" s="1" t="s">
        <v>56348</v>
      </c>
      <c r="I8213" s="1"/>
      <c r="J8213" s="1" t="s">
        <v>10158</v>
      </c>
      <c r="K8213" s="1" t="s">
        <v>13524</v>
      </c>
      <c r="L8213" s="1" t="s">
        <v>56349</v>
      </c>
      <c r="M8213" s="1" t="s">
        <v>891</v>
      </c>
      <c r="N8213" s="1"/>
      <c r="O8213" s="1"/>
      <c r="P8213" s="1"/>
      <c r="Q8213" s="1"/>
      <c r="R8213" s="1"/>
      <c r="S8213" s="1"/>
      <c r="T8213" s="1"/>
    </row>
    <row r="8214" ht="15" spans="2:20">
      <c r="B8214" s="1" t="s">
        <v>56350</v>
      </c>
      <c r="C8214" s="1" t="s">
        <v>56351</v>
      </c>
      <c r="D8214" s="1" t="s">
        <v>13464</v>
      </c>
      <c r="E8214" s="1" t="s">
        <v>56352</v>
      </c>
      <c r="F8214" s="1"/>
      <c r="G8214" s="1" t="s">
        <v>56353</v>
      </c>
      <c r="I8214" s="1"/>
      <c r="J8214" s="1" t="s">
        <v>10328</v>
      </c>
      <c r="K8214" s="1"/>
      <c r="L8214" s="1" t="s">
        <v>56354</v>
      </c>
      <c r="M8214" s="1" t="s">
        <v>891</v>
      </c>
      <c r="N8214" s="1"/>
      <c r="O8214" s="1"/>
      <c r="P8214" s="1"/>
      <c r="Q8214" s="1"/>
      <c r="R8214" s="1"/>
      <c r="S8214" s="1"/>
      <c r="T8214" s="1"/>
    </row>
    <row r="8215" ht="15" spans="2:20">
      <c r="B8215" s="1" t="s">
        <v>56355</v>
      </c>
      <c r="C8215" s="1" t="s">
        <v>56356</v>
      </c>
      <c r="D8215" s="1" t="s">
        <v>13464</v>
      </c>
      <c r="E8215" s="1" t="s">
        <v>56357</v>
      </c>
      <c r="F8215" s="1"/>
      <c r="G8215" s="1" t="s">
        <v>56358</v>
      </c>
      <c r="I8215" s="1" t="s">
        <v>612</v>
      </c>
      <c r="J8215" s="1"/>
      <c r="K8215" s="1"/>
      <c r="L8215" s="1" t="s">
        <v>56359</v>
      </c>
      <c r="M8215" s="1" t="s">
        <v>2335</v>
      </c>
      <c r="N8215" s="1"/>
      <c r="O8215" s="1"/>
      <c r="P8215" s="1" t="s">
        <v>9259</v>
      </c>
      <c r="Q8215" s="1" t="s">
        <v>56360</v>
      </c>
      <c r="R8215" s="1"/>
      <c r="S8215" s="1" t="s">
        <v>56361</v>
      </c>
      <c r="T8215" s="1"/>
    </row>
    <row r="8216" ht="15" spans="2:20">
      <c r="B8216" s="1" t="s">
        <v>56362</v>
      </c>
      <c r="C8216" s="1" t="s">
        <v>56363</v>
      </c>
      <c r="D8216" s="1" t="s">
        <v>13464</v>
      </c>
      <c r="E8216" s="1" t="s">
        <v>56364</v>
      </c>
      <c r="F8216" s="1"/>
      <c r="G8216" s="1" t="s">
        <v>56365</v>
      </c>
      <c r="I8216" s="1" t="s">
        <v>612</v>
      </c>
      <c r="J8216" s="1" t="s">
        <v>10261</v>
      </c>
      <c r="K8216" s="1"/>
      <c r="L8216" s="1" t="s">
        <v>56366</v>
      </c>
      <c r="M8216" s="1" t="s">
        <v>2335</v>
      </c>
      <c r="N8216" s="1"/>
      <c r="O8216" s="1"/>
      <c r="P8216" s="1"/>
      <c r="Q8216" s="1"/>
      <c r="R8216" s="1"/>
      <c r="S8216" s="1" t="s">
        <v>56361</v>
      </c>
      <c r="T8216" s="1"/>
    </row>
    <row r="8217" ht="15" spans="2:20">
      <c r="B8217" s="1" t="s">
        <v>56367</v>
      </c>
      <c r="C8217" s="1" t="s">
        <v>56368</v>
      </c>
      <c r="D8217" s="1" t="s">
        <v>13464</v>
      </c>
      <c r="E8217" s="1" t="s">
        <v>56369</v>
      </c>
      <c r="F8217" s="1"/>
      <c r="G8217" s="1" t="s">
        <v>56370</v>
      </c>
      <c r="I8217" s="1" t="s">
        <v>612</v>
      </c>
      <c r="J8217" s="1" t="s">
        <v>10200</v>
      </c>
      <c r="K8217" s="1"/>
      <c r="L8217" s="1" t="s">
        <v>56371</v>
      </c>
      <c r="M8217" s="1" t="s">
        <v>2335</v>
      </c>
      <c r="N8217" s="1"/>
      <c r="O8217" s="1"/>
      <c r="P8217" s="1"/>
      <c r="Q8217" s="1"/>
      <c r="R8217" s="1"/>
      <c r="S8217" s="1" t="s">
        <v>56361</v>
      </c>
      <c r="T8217" s="1"/>
    </row>
    <row r="8218" ht="15" spans="2:20">
      <c r="B8218" s="1" t="s">
        <v>56372</v>
      </c>
      <c r="C8218" s="1" t="s">
        <v>56373</v>
      </c>
      <c r="D8218" s="1" t="s">
        <v>13464</v>
      </c>
      <c r="E8218" s="1" t="s">
        <v>56374</v>
      </c>
      <c r="F8218" s="1"/>
      <c r="G8218" s="1" t="s">
        <v>56375</v>
      </c>
      <c r="I8218" s="1" t="s">
        <v>612</v>
      </c>
      <c r="J8218" s="1" t="s">
        <v>10158</v>
      </c>
      <c r="K8218" s="1"/>
      <c r="L8218" s="1" t="s">
        <v>56376</v>
      </c>
      <c r="M8218" s="1" t="s">
        <v>2335</v>
      </c>
      <c r="N8218" s="1"/>
      <c r="O8218" s="1"/>
      <c r="P8218" s="1"/>
      <c r="Q8218" s="1" t="s">
        <v>56377</v>
      </c>
      <c r="R8218" s="1"/>
      <c r="S8218" s="1" t="s">
        <v>56361</v>
      </c>
      <c r="T8218" s="1"/>
    </row>
    <row r="8219" ht="15" spans="2:20">
      <c r="B8219" s="1" t="s">
        <v>56378</v>
      </c>
      <c r="C8219" s="1" t="s">
        <v>56379</v>
      </c>
      <c r="D8219" s="1" t="s">
        <v>13464</v>
      </c>
      <c r="E8219" s="1" t="s">
        <v>56380</v>
      </c>
      <c r="F8219" s="1"/>
      <c r="G8219" s="1" t="s">
        <v>56381</v>
      </c>
      <c r="I8219" s="1" t="s">
        <v>612</v>
      </c>
      <c r="J8219" s="1"/>
      <c r="K8219" s="1"/>
      <c r="L8219" s="1" t="s">
        <v>56382</v>
      </c>
      <c r="M8219" s="1" t="s">
        <v>30</v>
      </c>
      <c r="N8219" s="1"/>
      <c r="O8219" s="1"/>
      <c r="P8219" s="1" t="s">
        <v>9259</v>
      </c>
      <c r="Q8219" s="1" t="s">
        <v>56383</v>
      </c>
      <c r="R8219" s="1"/>
      <c r="S8219" s="1"/>
      <c r="T8219" s="1"/>
    </row>
    <row r="8220" ht="15" spans="2:20">
      <c r="B8220" s="1" t="s">
        <v>56384</v>
      </c>
      <c r="C8220" s="1" t="s">
        <v>56385</v>
      </c>
      <c r="D8220" s="1" t="s">
        <v>13464</v>
      </c>
      <c r="E8220" s="1" t="s">
        <v>7539</v>
      </c>
      <c r="F8220" s="1"/>
      <c r="G8220" s="1" t="s">
        <v>56386</v>
      </c>
      <c r="I8220" s="1" t="s">
        <v>612</v>
      </c>
      <c r="J8220" s="1" t="s">
        <v>10261</v>
      </c>
      <c r="K8220" s="1"/>
      <c r="L8220" s="1"/>
      <c r="M8220" s="1" t="s">
        <v>30</v>
      </c>
      <c r="N8220" s="1"/>
      <c r="O8220" s="1"/>
      <c r="P8220" s="1" t="s">
        <v>9259</v>
      </c>
      <c r="Q8220" s="1" t="s">
        <v>56387</v>
      </c>
      <c r="R8220" s="1"/>
      <c r="S8220" s="1"/>
      <c r="T8220" s="1"/>
    </row>
    <row r="8221" ht="15" spans="2:20">
      <c r="B8221" s="1" t="s">
        <v>56388</v>
      </c>
      <c r="C8221" s="1" t="s">
        <v>56389</v>
      </c>
      <c r="D8221" s="1" t="s">
        <v>13464</v>
      </c>
      <c r="E8221" s="1" t="s">
        <v>56390</v>
      </c>
      <c r="F8221" s="1"/>
      <c r="G8221" s="1" t="s">
        <v>56391</v>
      </c>
      <c r="I8221" s="1" t="s">
        <v>612</v>
      </c>
      <c r="J8221" s="1" t="s">
        <v>10328</v>
      </c>
      <c r="K8221" s="1"/>
      <c r="L8221" s="1"/>
      <c r="M8221" s="1" t="s">
        <v>30</v>
      </c>
      <c r="N8221" s="1"/>
      <c r="O8221" s="1"/>
      <c r="P8221" s="1" t="s">
        <v>9259</v>
      </c>
      <c r="Q8221" s="1" t="s">
        <v>56392</v>
      </c>
      <c r="R8221" s="1"/>
      <c r="S8221" s="1"/>
      <c r="T8221" s="1"/>
    </row>
    <row r="8222" ht="15" spans="2:20">
      <c r="B8222" s="1" t="s">
        <v>56393</v>
      </c>
      <c r="C8222" s="1" t="s">
        <v>56394</v>
      </c>
      <c r="D8222" s="1" t="s">
        <v>13464</v>
      </c>
      <c r="E8222" s="1" t="s">
        <v>56395</v>
      </c>
      <c r="F8222" s="1"/>
      <c r="G8222" s="1" t="s">
        <v>56396</v>
      </c>
      <c r="I8222" s="1" t="s">
        <v>612</v>
      </c>
      <c r="J8222" s="1" t="s">
        <v>10165</v>
      </c>
      <c r="K8222" s="1"/>
      <c r="L8222" s="1"/>
      <c r="M8222" s="1" t="s">
        <v>30</v>
      </c>
      <c r="N8222" s="1"/>
      <c r="O8222" s="1"/>
      <c r="P8222" s="1" t="s">
        <v>9259</v>
      </c>
      <c r="Q8222" s="1" t="s">
        <v>56397</v>
      </c>
      <c r="R8222" s="1"/>
      <c r="S8222" s="1"/>
      <c r="T8222" s="1"/>
    </row>
    <row r="8223" ht="15" spans="2:20">
      <c r="B8223" s="1" t="s">
        <v>56398</v>
      </c>
      <c r="C8223" s="1" t="s">
        <v>56399</v>
      </c>
      <c r="D8223" s="1" t="s">
        <v>13464</v>
      </c>
      <c r="E8223" s="1" t="s">
        <v>56400</v>
      </c>
      <c r="F8223" s="1"/>
      <c r="G8223" s="1" t="s">
        <v>56401</v>
      </c>
      <c r="I8223" s="1" t="s">
        <v>612</v>
      </c>
      <c r="J8223" s="1" t="s">
        <v>10186</v>
      </c>
      <c r="K8223" s="1"/>
      <c r="L8223" s="1"/>
      <c r="M8223" s="1" t="s">
        <v>30</v>
      </c>
      <c r="N8223" s="1"/>
      <c r="O8223" s="1"/>
      <c r="P8223" s="1" t="s">
        <v>9259</v>
      </c>
      <c r="Q8223" s="1" t="s">
        <v>56402</v>
      </c>
      <c r="R8223" s="1"/>
      <c r="S8223" s="1"/>
      <c r="T8223" s="1"/>
    </row>
    <row r="8224" ht="15" spans="2:20">
      <c r="B8224" s="1" t="s">
        <v>56403</v>
      </c>
      <c r="C8224" s="1" t="s">
        <v>56404</v>
      </c>
      <c r="D8224" s="1" t="s">
        <v>13464</v>
      </c>
      <c r="E8224" s="1" t="s">
        <v>56405</v>
      </c>
      <c r="F8224" s="1"/>
      <c r="G8224" s="1" t="s">
        <v>56406</v>
      </c>
      <c r="I8224" s="1" t="s">
        <v>612</v>
      </c>
      <c r="J8224" s="1"/>
      <c r="K8224" s="1"/>
      <c r="L8224" s="1" t="s">
        <v>56407</v>
      </c>
      <c r="M8224" s="1" t="s">
        <v>3161</v>
      </c>
      <c r="N8224" s="1"/>
      <c r="O8224" s="1"/>
      <c r="P8224" s="1" t="s">
        <v>10559</v>
      </c>
      <c r="Q8224" s="1" t="s">
        <v>45014</v>
      </c>
      <c r="R8224" s="1" t="s">
        <v>11756</v>
      </c>
      <c r="S8224" s="1"/>
      <c r="T8224" s="1"/>
    </row>
    <row r="8225" ht="15" spans="2:20">
      <c r="B8225" s="1" t="s">
        <v>56408</v>
      </c>
      <c r="C8225" s="1" t="s">
        <v>56409</v>
      </c>
      <c r="D8225" s="1" t="s">
        <v>13464</v>
      </c>
      <c r="E8225" s="1" t="s">
        <v>56410</v>
      </c>
      <c r="F8225" s="1"/>
      <c r="G8225" s="1" t="s">
        <v>56411</v>
      </c>
      <c r="I8225" s="1" t="s">
        <v>612</v>
      </c>
      <c r="J8225" s="1" t="s">
        <v>11692</v>
      </c>
      <c r="K8225" s="1"/>
      <c r="L8225" s="1"/>
      <c r="M8225" s="1" t="s">
        <v>3161</v>
      </c>
      <c r="N8225" s="1"/>
      <c r="O8225" s="1"/>
      <c r="P8225" s="1"/>
      <c r="Q8225" s="1" t="s">
        <v>56412</v>
      </c>
      <c r="R8225" s="1" t="s">
        <v>31641</v>
      </c>
      <c r="S8225" s="1"/>
      <c r="T8225" s="1"/>
    </row>
    <row r="8226" ht="15" spans="2:20">
      <c r="B8226" s="1" t="s">
        <v>56413</v>
      </c>
      <c r="C8226" s="1" t="s">
        <v>56414</v>
      </c>
      <c r="D8226" s="1" t="s">
        <v>13464</v>
      </c>
      <c r="E8226" s="1" t="s">
        <v>56415</v>
      </c>
      <c r="F8226" s="1"/>
      <c r="G8226" s="1" t="s">
        <v>56416</v>
      </c>
      <c r="I8226" s="1" t="s">
        <v>612</v>
      </c>
      <c r="J8226" s="1" t="s">
        <v>10158</v>
      </c>
      <c r="K8226" s="1"/>
      <c r="L8226" s="1" t="s">
        <v>56417</v>
      </c>
      <c r="M8226" s="1" t="s">
        <v>3161</v>
      </c>
      <c r="N8226" s="1"/>
      <c r="O8226" s="1"/>
      <c r="P8226" s="1"/>
      <c r="Q8226" s="1" t="s">
        <v>56418</v>
      </c>
      <c r="R8226" s="1"/>
      <c r="S8226" s="1"/>
      <c r="T8226" s="1"/>
    </row>
    <row r="8227" ht="15" spans="2:20">
      <c r="B8227" s="1" t="s">
        <v>56419</v>
      </c>
      <c r="C8227" s="1" t="s">
        <v>56420</v>
      </c>
      <c r="D8227" s="1" t="s">
        <v>13464</v>
      </c>
      <c r="E8227" s="1" t="s">
        <v>56421</v>
      </c>
      <c r="F8227" s="1"/>
      <c r="G8227" s="1" t="s">
        <v>56422</v>
      </c>
      <c r="I8227" s="1" t="s">
        <v>612</v>
      </c>
      <c r="J8227" s="1" t="s">
        <v>10186</v>
      </c>
      <c r="K8227" s="1"/>
      <c r="L8227" s="1" t="s">
        <v>56423</v>
      </c>
      <c r="M8227" s="1" t="s">
        <v>3161</v>
      </c>
      <c r="N8227" s="1"/>
      <c r="O8227" s="1"/>
      <c r="P8227" s="1"/>
      <c r="Q8227" s="1" t="s">
        <v>56424</v>
      </c>
      <c r="R8227" s="1"/>
      <c r="S8227" s="1"/>
      <c r="T8227" s="1"/>
    </row>
    <row r="8228" ht="15" spans="2:20">
      <c r="B8228" s="1" t="s">
        <v>56425</v>
      </c>
      <c r="C8228" s="1" t="s">
        <v>56426</v>
      </c>
      <c r="D8228" s="1" t="s">
        <v>13464</v>
      </c>
      <c r="E8228" s="1" t="s">
        <v>56427</v>
      </c>
      <c r="F8228" s="1"/>
      <c r="G8228" s="1" t="s">
        <v>56428</v>
      </c>
      <c r="I8228" s="1" t="s">
        <v>612</v>
      </c>
      <c r="J8228" s="1" t="s">
        <v>10151</v>
      </c>
      <c r="K8228" s="1"/>
      <c r="L8228" s="1" t="s">
        <v>56429</v>
      </c>
      <c r="M8228" s="1" t="s">
        <v>3161</v>
      </c>
      <c r="N8228" s="1"/>
      <c r="O8228" s="1"/>
      <c r="P8228" s="1"/>
      <c r="Q8228" s="1" t="s">
        <v>56430</v>
      </c>
      <c r="R8228" s="1"/>
      <c r="S8228" s="1"/>
      <c r="T8228" s="1"/>
    </row>
    <row r="8229" ht="15" spans="2:20">
      <c r="B8229" s="1" t="s">
        <v>56431</v>
      </c>
      <c r="C8229" s="1" t="s">
        <v>56432</v>
      </c>
      <c r="D8229" s="1" t="s">
        <v>13464</v>
      </c>
      <c r="E8229" s="1" t="s">
        <v>56433</v>
      </c>
      <c r="F8229" s="1"/>
      <c r="G8229" s="1" t="s">
        <v>56434</v>
      </c>
      <c r="I8229" s="1"/>
      <c r="J8229" s="1" t="s">
        <v>10158</v>
      </c>
      <c r="K8229" s="1" t="s">
        <v>13524</v>
      </c>
      <c r="L8229" s="1" t="s">
        <v>56435</v>
      </c>
      <c r="M8229" s="1" t="s">
        <v>1038</v>
      </c>
      <c r="N8229" s="1"/>
      <c r="O8229" s="1"/>
      <c r="P8229" s="1"/>
      <c r="Q8229" s="1" t="s">
        <v>11130</v>
      </c>
      <c r="R8229" s="1" t="s">
        <v>11131</v>
      </c>
      <c r="S8229" s="1"/>
      <c r="T8229" s="1"/>
    </row>
    <row r="8230" ht="15" spans="2:20">
      <c r="B8230" s="1" t="s">
        <v>56436</v>
      </c>
      <c r="C8230" s="1" t="s">
        <v>56437</v>
      </c>
      <c r="D8230" s="1" t="s">
        <v>13464</v>
      </c>
      <c r="E8230" s="1" t="s">
        <v>56438</v>
      </c>
      <c r="F8230" s="1"/>
      <c r="G8230" s="1" t="s">
        <v>56439</v>
      </c>
      <c r="I8230" s="1"/>
      <c r="J8230" s="1" t="s">
        <v>11110</v>
      </c>
      <c r="K8230" s="1" t="s">
        <v>13543</v>
      </c>
      <c r="L8230" s="1" t="s">
        <v>56440</v>
      </c>
      <c r="M8230" s="1" t="s">
        <v>1038</v>
      </c>
      <c r="N8230" s="1"/>
      <c r="O8230" s="1"/>
      <c r="P8230" s="1"/>
      <c r="Q8230" s="1" t="s">
        <v>11112</v>
      </c>
      <c r="R8230" s="1" t="s">
        <v>11113</v>
      </c>
      <c r="S8230" s="1"/>
      <c r="T8230" s="1"/>
    </row>
    <row r="8231" ht="15" spans="2:20">
      <c r="B8231" s="1" t="s">
        <v>56441</v>
      </c>
      <c r="C8231" s="1" t="s">
        <v>56442</v>
      </c>
      <c r="D8231" s="1" t="s">
        <v>13464</v>
      </c>
      <c r="E8231" s="1" t="s">
        <v>56443</v>
      </c>
      <c r="F8231" s="1"/>
      <c r="G8231" s="1" t="s">
        <v>56444</v>
      </c>
      <c r="I8231" s="1" t="s">
        <v>29</v>
      </c>
      <c r="J8231" s="1"/>
      <c r="K8231" s="1"/>
      <c r="L8231" s="1" t="s">
        <v>56445</v>
      </c>
      <c r="M8231" s="1" t="s">
        <v>937</v>
      </c>
      <c r="N8231" s="1"/>
      <c r="O8231" s="1"/>
      <c r="P8231" s="1"/>
      <c r="Q8231" s="1"/>
      <c r="R8231" s="1"/>
      <c r="S8231" s="1"/>
      <c r="T8231" s="1"/>
    </row>
    <row r="8232" ht="15" spans="2:20">
      <c r="B8232" s="1" t="s">
        <v>56446</v>
      </c>
      <c r="C8232" s="1" t="s">
        <v>56447</v>
      </c>
      <c r="D8232" s="1" t="s">
        <v>13464</v>
      </c>
      <c r="E8232" s="1" t="s">
        <v>56448</v>
      </c>
      <c r="F8232" s="1"/>
      <c r="G8232" s="1" t="s">
        <v>56449</v>
      </c>
      <c r="I8232" s="1" t="s">
        <v>29</v>
      </c>
      <c r="J8232" s="1" t="s">
        <v>10261</v>
      </c>
      <c r="K8232" s="1"/>
      <c r="L8232" s="1" t="s">
        <v>56450</v>
      </c>
      <c r="M8232" s="1" t="s">
        <v>937</v>
      </c>
      <c r="N8232" s="1"/>
      <c r="O8232" s="1"/>
      <c r="P8232" s="1"/>
      <c r="Q8232" s="1"/>
      <c r="R8232" s="1"/>
      <c r="S8232" s="1"/>
      <c r="T8232" s="1"/>
    </row>
    <row r="8233" ht="15" spans="2:20">
      <c r="B8233" s="1" t="s">
        <v>56451</v>
      </c>
      <c r="C8233" s="1" t="s">
        <v>56452</v>
      </c>
      <c r="D8233" s="1" t="s">
        <v>13464</v>
      </c>
      <c r="E8233" s="1" t="s">
        <v>56453</v>
      </c>
      <c r="F8233" s="1"/>
      <c r="G8233" s="1" t="s">
        <v>56454</v>
      </c>
      <c r="I8233" s="1" t="s">
        <v>29</v>
      </c>
      <c r="J8233" s="1" t="s">
        <v>10582</v>
      </c>
      <c r="K8233" s="1"/>
      <c r="L8233" s="1" t="s">
        <v>56455</v>
      </c>
      <c r="M8233" s="1" t="s">
        <v>937</v>
      </c>
      <c r="N8233" s="1"/>
      <c r="O8233" s="1"/>
      <c r="P8233" s="1"/>
      <c r="Q8233" s="1"/>
      <c r="R8233" s="1"/>
      <c r="S8233" s="1"/>
      <c r="T8233" s="1"/>
    </row>
    <row r="8234" ht="15" spans="2:20">
      <c r="B8234" s="1" t="s">
        <v>56456</v>
      </c>
      <c r="C8234" s="1" t="s">
        <v>56457</v>
      </c>
      <c r="D8234" s="1" t="s">
        <v>13464</v>
      </c>
      <c r="E8234" s="1" t="s">
        <v>56458</v>
      </c>
      <c r="F8234" s="1"/>
      <c r="G8234" s="1" t="s">
        <v>56459</v>
      </c>
      <c r="I8234" s="1" t="s">
        <v>29</v>
      </c>
      <c r="J8234" s="1" t="s">
        <v>10158</v>
      </c>
      <c r="K8234" s="1"/>
      <c r="L8234" s="1" t="s">
        <v>56460</v>
      </c>
      <c r="M8234" s="1" t="s">
        <v>937</v>
      </c>
      <c r="N8234" s="1"/>
      <c r="O8234" s="1"/>
      <c r="P8234" s="1"/>
      <c r="Q8234" s="1"/>
      <c r="R8234" s="1"/>
      <c r="S8234" s="1"/>
      <c r="T8234" s="1"/>
    </row>
    <row r="8235" ht="15" spans="2:20">
      <c r="B8235" s="1" t="s">
        <v>56461</v>
      </c>
      <c r="C8235" s="1" t="s">
        <v>56462</v>
      </c>
      <c r="D8235" s="1" t="s">
        <v>13464</v>
      </c>
      <c r="E8235" s="1" t="s">
        <v>56463</v>
      </c>
      <c r="F8235" s="1"/>
      <c r="G8235" s="1" t="s">
        <v>56464</v>
      </c>
      <c r="I8235" s="1" t="s">
        <v>29</v>
      </c>
      <c r="J8235" s="1" t="s">
        <v>10165</v>
      </c>
      <c r="K8235" s="1"/>
      <c r="L8235" s="1" t="s">
        <v>56465</v>
      </c>
      <c r="M8235" s="1" t="s">
        <v>937</v>
      </c>
      <c r="N8235" s="1"/>
      <c r="O8235" s="1"/>
      <c r="P8235" s="1"/>
      <c r="Q8235" s="1"/>
      <c r="R8235" s="1"/>
      <c r="S8235" s="1"/>
      <c r="T8235" s="1"/>
    </row>
    <row r="8236" ht="15" spans="2:20">
      <c r="B8236" s="1" t="s">
        <v>56466</v>
      </c>
      <c r="C8236" s="1" t="s">
        <v>56467</v>
      </c>
      <c r="D8236" s="1" t="s">
        <v>13464</v>
      </c>
      <c r="E8236" s="1" t="s">
        <v>56468</v>
      </c>
      <c r="F8236" s="1"/>
      <c r="G8236" s="1" t="s">
        <v>56469</v>
      </c>
      <c r="I8236" s="1" t="s">
        <v>612</v>
      </c>
      <c r="J8236" s="1"/>
      <c r="K8236" s="1"/>
      <c r="L8236" s="1" t="s">
        <v>56470</v>
      </c>
      <c r="M8236" s="1" t="s">
        <v>597</v>
      </c>
      <c r="N8236" s="1"/>
      <c r="O8236" s="1"/>
      <c r="P8236" s="1" t="s">
        <v>9259</v>
      </c>
      <c r="Q8236" s="1" t="s">
        <v>56471</v>
      </c>
      <c r="R8236" s="1"/>
      <c r="S8236" s="1"/>
      <c r="T8236" s="1"/>
    </row>
    <row r="8237" ht="15" spans="2:20">
      <c r="B8237" s="1" t="s">
        <v>56472</v>
      </c>
      <c r="C8237" s="1" t="s">
        <v>56473</v>
      </c>
      <c r="D8237" s="1" t="s">
        <v>13464</v>
      </c>
      <c r="E8237" s="1" t="s">
        <v>56474</v>
      </c>
      <c r="F8237" s="1"/>
      <c r="G8237" s="1" t="s">
        <v>56475</v>
      </c>
      <c r="I8237" s="1" t="s">
        <v>612</v>
      </c>
      <c r="J8237" s="1" t="s">
        <v>10292</v>
      </c>
      <c r="K8237" s="1"/>
      <c r="L8237" s="1" t="s">
        <v>56476</v>
      </c>
      <c r="M8237" s="1" t="s">
        <v>597</v>
      </c>
      <c r="N8237" s="1"/>
      <c r="O8237" s="1"/>
      <c r="P8237" s="1"/>
      <c r="Q8237" s="1" t="s">
        <v>56477</v>
      </c>
      <c r="R8237" s="1"/>
      <c r="S8237" s="1"/>
      <c r="T8237" s="1"/>
    </row>
    <row r="8238" ht="15" spans="2:20">
      <c r="B8238" s="1" t="s">
        <v>56478</v>
      </c>
      <c r="C8238" s="1" t="s">
        <v>56479</v>
      </c>
      <c r="D8238" s="1" t="s">
        <v>13464</v>
      </c>
      <c r="E8238" s="1" t="s">
        <v>56480</v>
      </c>
      <c r="F8238" s="1"/>
      <c r="G8238" s="1" t="s">
        <v>56481</v>
      </c>
      <c r="I8238" s="1" t="s">
        <v>612</v>
      </c>
      <c r="J8238" s="1" t="s">
        <v>10158</v>
      </c>
      <c r="K8238" s="1"/>
      <c r="L8238" s="1" t="s">
        <v>56482</v>
      </c>
      <c r="M8238" s="1" t="s">
        <v>597</v>
      </c>
      <c r="N8238" s="1"/>
      <c r="O8238" s="1"/>
      <c r="P8238" s="1" t="s">
        <v>9259</v>
      </c>
      <c r="Q8238" s="1" t="s">
        <v>56483</v>
      </c>
      <c r="R8238" s="1"/>
      <c r="S8238" s="1"/>
      <c r="T8238" s="1"/>
    </row>
    <row r="8239" ht="15" spans="2:20">
      <c r="B8239" s="1" t="s">
        <v>56484</v>
      </c>
      <c r="C8239" s="1" t="s">
        <v>56485</v>
      </c>
      <c r="D8239" s="1" t="s">
        <v>13464</v>
      </c>
      <c r="E8239" s="1" t="s">
        <v>56486</v>
      </c>
      <c r="F8239" s="1"/>
      <c r="G8239" s="1" t="s">
        <v>56487</v>
      </c>
      <c r="I8239" s="1" t="s">
        <v>612</v>
      </c>
      <c r="J8239" s="1" t="s">
        <v>10165</v>
      </c>
      <c r="K8239" s="1"/>
      <c r="L8239" s="1" t="s">
        <v>56488</v>
      </c>
      <c r="M8239" s="1" t="s">
        <v>597</v>
      </c>
      <c r="N8239" s="1"/>
      <c r="O8239" s="1"/>
      <c r="P8239" s="1" t="s">
        <v>9259</v>
      </c>
      <c r="Q8239" s="1" t="s">
        <v>56489</v>
      </c>
      <c r="R8239" s="1"/>
      <c r="S8239" s="1"/>
      <c r="T8239" s="1"/>
    </row>
    <row r="8240" ht="15" spans="2:20">
      <c r="B8240" s="1" t="s">
        <v>56490</v>
      </c>
      <c r="C8240" s="1" t="s">
        <v>56491</v>
      </c>
      <c r="D8240" s="1" t="s">
        <v>13464</v>
      </c>
      <c r="E8240" s="1" t="s">
        <v>56492</v>
      </c>
      <c r="F8240" s="1"/>
      <c r="G8240" s="1" t="s">
        <v>56493</v>
      </c>
      <c r="I8240" s="1" t="s">
        <v>612</v>
      </c>
      <c r="J8240" s="1" t="s">
        <v>10193</v>
      </c>
      <c r="K8240" s="1"/>
      <c r="L8240" s="1" t="s">
        <v>56494</v>
      </c>
      <c r="M8240" s="1" t="s">
        <v>597</v>
      </c>
      <c r="N8240" s="1"/>
      <c r="O8240" s="1"/>
      <c r="P8240" s="1"/>
      <c r="Q8240" s="1"/>
      <c r="R8240" s="1"/>
      <c r="S8240" s="1"/>
      <c r="T8240" s="1"/>
    </row>
    <row r="8241" ht="15" spans="2:20">
      <c r="B8241" s="1" t="s">
        <v>56495</v>
      </c>
      <c r="C8241" s="1" t="s">
        <v>56496</v>
      </c>
      <c r="D8241" s="1" t="s">
        <v>13464</v>
      </c>
      <c r="E8241" s="1" t="s">
        <v>56497</v>
      </c>
      <c r="F8241" s="1"/>
      <c r="G8241" s="1" t="s">
        <v>56498</v>
      </c>
      <c r="I8241" s="1" t="s">
        <v>612</v>
      </c>
      <c r="J8241" s="1" t="s">
        <v>12990</v>
      </c>
      <c r="K8241" s="1"/>
      <c r="L8241" s="1"/>
      <c r="M8241" s="1" t="s">
        <v>597</v>
      </c>
      <c r="N8241" s="1"/>
      <c r="O8241" s="1"/>
      <c r="P8241" s="1"/>
      <c r="Q8241" s="1" t="s">
        <v>56499</v>
      </c>
      <c r="R8241" s="1"/>
      <c r="S8241" s="1"/>
      <c r="T8241" s="1"/>
    </row>
    <row r="8242" ht="15" spans="2:20">
      <c r="B8242" s="1" t="s">
        <v>56500</v>
      </c>
      <c r="C8242" s="1" t="s">
        <v>56501</v>
      </c>
      <c r="D8242" s="1" t="s">
        <v>13464</v>
      </c>
      <c r="E8242" s="1" t="s">
        <v>56502</v>
      </c>
      <c r="F8242" s="1"/>
      <c r="G8242" s="1" t="s">
        <v>56503</v>
      </c>
      <c r="I8242" s="1" t="s">
        <v>612</v>
      </c>
      <c r="J8242" s="1" t="s">
        <v>10763</v>
      </c>
      <c r="K8242" s="1"/>
      <c r="L8242" s="1" t="s">
        <v>56504</v>
      </c>
      <c r="M8242" s="1" t="s">
        <v>724</v>
      </c>
      <c r="N8242" s="1"/>
      <c r="O8242" s="1"/>
      <c r="P8242" s="1"/>
      <c r="Q8242" s="1"/>
      <c r="R8242" s="1"/>
      <c r="S8242" s="1"/>
      <c r="T8242" s="1"/>
    </row>
    <row r="8243" ht="15" spans="2:20">
      <c r="B8243" s="1" t="s">
        <v>56505</v>
      </c>
      <c r="C8243" s="1" t="s">
        <v>56506</v>
      </c>
      <c r="D8243" s="1" t="s">
        <v>13464</v>
      </c>
      <c r="E8243" s="1" t="s">
        <v>56507</v>
      </c>
      <c r="F8243" s="1"/>
      <c r="G8243" s="1" t="s">
        <v>56508</v>
      </c>
      <c r="I8243" s="1" t="s">
        <v>612</v>
      </c>
      <c r="J8243" s="1" t="s">
        <v>10165</v>
      </c>
      <c r="K8243" s="1"/>
      <c r="L8243" s="1" t="s">
        <v>56509</v>
      </c>
      <c r="M8243" s="1" t="s">
        <v>724</v>
      </c>
      <c r="N8243" s="1"/>
      <c r="O8243" s="1"/>
      <c r="P8243" s="1"/>
      <c r="Q8243" s="1"/>
      <c r="R8243" s="1"/>
      <c r="S8243" s="1"/>
      <c r="T8243" s="1"/>
    </row>
    <row r="8244" ht="15" spans="2:20">
      <c r="B8244" s="1" t="s">
        <v>56510</v>
      </c>
      <c r="C8244" s="1" t="s">
        <v>56511</v>
      </c>
      <c r="D8244" s="1" t="s">
        <v>13464</v>
      </c>
      <c r="E8244" s="1" t="s">
        <v>56512</v>
      </c>
      <c r="F8244" s="1"/>
      <c r="G8244" s="1" t="s">
        <v>56513</v>
      </c>
      <c r="I8244" s="1" t="s">
        <v>612</v>
      </c>
      <c r="J8244" s="1" t="s">
        <v>10186</v>
      </c>
      <c r="K8244" s="1"/>
      <c r="L8244" s="1" t="s">
        <v>56514</v>
      </c>
      <c r="M8244" s="1" t="s">
        <v>724</v>
      </c>
      <c r="N8244" s="1"/>
      <c r="O8244" s="1"/>
      <c r="P8244" s="1"/>
      <c r="Q8244" s="1" t="s">
        <v>56515</v>
      </c>
      <c r="R8244" s="1"/>
      <c r="S8244" s="1"/>
      <c r="T8244" s="1"/>
    </row>
    <row r="8245" ht="15" spans="2:20">
      <c r="B8245" s="1" t="s">
        <v>56516</v>
      </c>
      <c r="C8245" s="1" t="s">
        <v>56517</v>
      </c>
      <c r="D8245" s="1" t="s">
        <v>13464</v>
      </c>
      <c r="E8245" s="1" t="s">
        <v>56518</v>
      </c>
      <c r="F8245" s="1"/>
      <c r="G8245" s="1" t="s">
        <v>56519</v>
      </c>
      <c r="I8245" s="1" t="s">
        <v>612</v>
      </c>
      <c r="J8245" s="1" t="s">
        <v>10151</v>
      </c>
      <c r="K8245" s="1"/>
      <c r="L8245" s="1" t="s">
        <v>56520</v>
      </c>
      <c r="M8245" s="1" t="s">
        <v>724</v>
      </c>
      <c r="N8245" s="1"/>
      <c r="O8245" s="1"/>
      <c r="P8245" s="1"/>
      <c r="Q8245" s="1" t="s">
        <v>56521</v>
      </c>
      <c r="R8245" s="1"/>
      <c r="S8245" s="1"/>
      <c r="T8245" s="1"/>
    </row>
    <row r="8246" ht="15" spans="2:20">
      <c r="B8246" s="1" t="s">
        <v>56522</v>
      </c>
      <c r="C8246" s="1" t="s">
        <v>56523</v>
      </c>
      <c r="D8246" s="1" t="s">
        <v>13464</v>
      </c>
      <c r="E8246" s="1" t="s">
        <v>56524</v>
      </c>
      <c r="F8246" s="1"/>
      <c r="G8246" s="1" t="s">
        <v>56525</v>
      </c>
      <c r="I8246" s="1"/>
      <c r="J8246" s="1"/>
      <c r="K8246" s="1"/>
      <c r="L8246" s="1" t="s">
        <v>56526</v>
      </c>
      <c r="M8246" s="1" t="s">
        <v>2034</v>
      </c>
      <c r="N8246" s="1"/>
      <c r="O8246" s="1"/>
      <c r="P8246" s="1" t="s">
        <v>9259</v>
      </c>
      <c r="Q8246" s="1"/>
      <c r="R8246" s="1"/>
      <c r="S8246" s="1"/>
      <c r="T8246" s="1"/>
    </row>
    <row r="8247" ht="15" spans="2:20">
      <c r="B8247" s="1" t="s">
        <v>56527</v>
      </c>
      <c r="C8247" s="1" t="s">
        <v>56528</v>
      </c>
      <c r="D8247" s="1" t="s">
        <v>13464</v>
      </c>
      <c r="E8247" s="1" t="s">
        <v>56529</v>
      </c>
      <c r="F8247" s="1"/>
      <c r="G8247" s="1" t="s">
        <v>56530</v>
      </c>
      <c r="I8247" s="1"/>
      <c r="J8247" s="1" t="s">
        <v>11692</v>
      </c>
      <c r="K8247" s="1"/>
      <c r="L8247" s="1"/>
      <c r="M8247" s="1" t="s">
        <v>2034</v>
      </c>
      <c r="N8247" s="1"/>
      <c r="O8247" s="1"/>
      <c r="P8247" s="1"/>
      <c r="Q8247" s="1" t="s">
        <v>56531</v>
      </c>
      <c r="R8247" s="1"/>
      <c r="S8247" s="1"/>
      <c r="T8247" s="1"/>
    </row>
    <row r="8248" ht="15" spans="2:20">
      <c r="B8248" s="1" t="s">
        <v>56532</v>
      </c>
      <c r="C8248" s="1" t="s">
        <v>56533</v>
      </c>
      <c r="D8248" s="1" t="s">
        <v>13464</v>
      </c>
      <c r="E8248" s="1" t="s">
        <v>56534</v>
      </c>
      <c r="F8248" s="1"/>
      <c r="G8248" s="1" t="s">
        <v>56535</v>
      </c>
      <c r="I8248" s="1"/>
      <c r="J8248" s="1" t="s">
        <v>10261</v>
      </c>
      <c r="K8248" s="1"/>
      <c r="L8248" s="1" t="s">
        <v>56536</v>
      </c>
      <c r="M8248" s="1" t="s">
        <v>2034</v>
      </c>
      <c r="N8248" s="1"/>
      <c r="O8248" s="1"/>
      <c r="P8248" s="1"/>
      <c r="Q8248" s="1"/>
      <c r="R8248" s="1"/>
      <c r="S8248" s="1"/>
      <c r="T8248" s="1"/>
    </row>
    <row r="8249" ht="15" spans="2:20">
      <c r="B8249" s="1" t="s">
        <v>56537</v>
      </c>
      <c r="C8249" s="1" t="s">
        <v>56538</v>
      </c>
      <c r="D8249" s="1" t="s">
        <v>13464</v>
      </c>
      <c r="E8249" s="1" t="s">
        <v>56539</v>
      </c>
      <c r="F8249" s="1"/>
      <c r="G8249" s="1" t="s">
        <v>56540</v>
      </c>
      <c r="I8249" s="1"/>
      <c r="J8249" s="1" t="s">
        <v>10158</v>
      </c>
      <c r="K8249" s="1"/>
      <c r="L8249" s="1" t="s">
        <v>56541</v>
      </c>
      <c r="M8249" s="1" t="s">
        <v>2034</v>
      </c>
      <c r="N8249" s="1"/>
      <c r="O8249" s="1"/>
      <c r="P8249" s="1"/>
      <c r="Q8249" s="1"/>
      <c r="R8249" s="1"/>
      <c r="S8249" s="1"/>
      <c r="T8249" s="1"/>
    </row>
    <row r="8250" ht="15" spans="2:20">
      <c r="B8250" s="1" t="s">
        <v>56542</v>
      </c>
      <c r="C8250" s="1" t="s">
        <v>56543</v>
      </c>
      <c r="D8250" s="1" t="s">
        <v>13464</v>
      </c>
      <c r="E8250" s="1" t="s">
        <v>56544</v>
      </c>
      <c r="F8250" s="1"/>
      <c r="G8250" s="1" t="s">
        <v>56545</v>
      </c>
      <c r="I8250" s="1"/>
      <c r="J8250" s="1" t="s">
        <v>10165</v>
      </c>
      <c r="K8250" s="1"/>
      <c r="L8250" s="1" t="s">
        <v>56546</v>
      </c>
      <c r="M8250" s="1" t="s">
        <v>2034</v>
      </c>
      <c r="N8250" s="1"/>
      <c r="O8250" s="1"/>
      <c r="P8250" s="1"/>
      <c r="Q8250" s="1"/>
      <c r="R8250" s="1"/>
      <c r="S8250" s="1"/>
      <c r="T8250" s="1"/>
    </row>
    <row r="8251" ht="15" spans="2:20">
      <c r="B8251" s="1" t="s">
        <v>56547</v>
      </c>
      <c r="C8251" s="1" t="s">
        <v>56548</v>
      </c>
      <c r="D8251" s="1" t="s">
        <v>13464</v>
      </c>
      <c r="E8251" s="1" t="s">
        <v>56549</v>
      </c>
      <c r="F8251" s="1"/>
      <c r="G8251" s="1" t="s">
        <v>56550</v>
      </c>
      <c r="I8251" s="1"/>
      <c r="J8251" s="1" t="s">
        <v>10186</v>
      </c>
      <c r="K8251" s="1"/>
      <c r="L8251" s="1" t="s">
        <v>56551</v>
      </c>
      <c r="M8251" s="1" t="s">
        <v>2034</v>
      </c>
      <c r="N8251" s="1"/>
      <c r="O8251" s="1"/>
      <c r="P8251" s="1"/>
      <c r="Q8251" s="1"/>
      <c r="R8251" s="1"/>
      <c r="S8251" s="1"/>
      <c r="T8251" s="1"/>
    </row>
    <row r="8252" ht="15" spans="2:20">
      <c r="B8252" s="1" t="s">
        <v>56552</v>
      </c>
      <c r="C8252" s="1" t="s">
        <v>56553</v>
      </c>
      <c r="D8252" s="1" t="s">
        <v>13464</v>
      </c>
      <c r="E8252" s="1" t="s">
        <v>56554</v>
      </c>
      <c r="F8252" s="1"/>
      <c r="G8252" s="1" t="s">
        <v>56555</v>
      </c>
      <c r="I8252" s="1"/>
      <c r="J8252" s="1" t="s">
        <v>10193</v>
      </c>
      <c r="K8252" s="1"/>
      <c r="L8252" s="1" t="s">
        <v>56556</v>
      </c>
      <c r="M8252" s="1" t="s">
        <v>2034</v>
      </c>
      <c r="N8252" s="1"/>
      <c r="O8252" s="1"/>
      <c r="P8252" s="1"/>
      <c r="Q8252" s="1"/>
      <c r="R8252" s="1"/>
      <c r="S8252" s="1"/>
      <c r="T8252" s="1"/>
    </row>
    <row r="8253" ht="15" spans="2:20">
      <c r="B8253" s="1" t="s">
        <v>56557</v>
      </c>
      <c r="C8253" s="1" t="s">
        <v>56558</v>
      </c>
      <c r="D8253" s="1" t="s">
        <v>13464</v>
      </c>
      <c r="E8253" s="1" t="s">
        <v>56559</v>
      </c>
      <c r="F8253" s="1"/>
      <c r="G8253" s="1" t="s">
        <v>56560</v>
      </c>
      <c r="I8253" s="1"/>
      <c r="J8253" s="1" t="s">
        <v>11692</v>
      </c>
      <c r="K8253" s="1"/>
      <c r="L8253" s="1"/>
      <c r="M8253" s="1" t="s">
        <v>64</v>
      </c>
      <c r="N8253" s="1"/>
      <c r="O8253" s="1"/>
      <c r="P8253" s="1"/>
      <c r="Q8253" s="1" t="s">
        <v>56561</v>
      </c>
      <c r="R8253" s="1" t="s">
        <v>38799</v>
      </c>
      <c r="S8253" s="1"/>
      <c r="T8253" s="1"/>
    </row>
    <row r="8254" ht="15" spans="2:20">
      <c r="B8254" s="1" t="s">
        <v>56562</v>
      </c>
      <c r="C8254" s="1" t="s">
        <v>56563</v>
      </c>
      <c r="D8254" s="1" t="s">
        <v>13464</v>
      </c>
      <c r="E8254" s="1" t="s">
        <v>56564</v>
      </c>
      <c r="F8254" s="1"/>
      <c r="G8254" s="1" t="s">
        <v>56565</v>
      </c>
      <c r="I8254" s="1"/>
      <c r="J8254" s="1"/>
      <c r="K8254" s="1"/>
      <c r="L8254" s="1" t="s">
        <v>56566</v>
      </c>
      <c r="M8254" s="1" t="s">
        <v>64</v>
      </c>
      <c r="N8254" s="1"/>
      <c r="O8254" s="1"/>
      <c r="P8254" s="1"/>
      <c r="Q8254" s="1" t="s">
        <v>10316</v>
      </c>
      <c r="R8254" s="1" t="s">
        <v>10317</v>
      </c>
      <c r="S8254" s="1"/>
      <c r="T8254" s="1"/>
    </row>
    <row r="8255" ht="15" spans="2:20">
      <c r="B8255" s="1" t="s">
        <v>56567</v>
      </c>
      <c r="C8255" s="1" t="s">
        <v>56568</v>
      </c>
      <c r="D8255" s="1" t="s">
        <v>13464</v>
      </c>
      <c r="E8255" s="1" t="s">
        <v>56569</v>
      </c>
      <c r="F8255" s="1"/>
      <c r="G8255" s="1" t="s">
        <v>56570</v>
      </c>
      <c r="I8255" s="1"/>
      <c r="J8255" s="1" t="s">
        <v>10261</v>
      </c>
      <c r="K8255" s="1"/>
      <c r="L8255" s="1" t="s">
        <v>56571</v>
      </c>
      <c r="M8255" s="1" t="s">
        <v>64</v>
      </c>
      <c r="N8255" s="1"/>
      <c r="O8255" s="1"/>
      <c r="P8255" s="1"/>
      <c r="Q8255" s="1"/>
      <c r="R8255" s="1"/>
      <c r="S8255" s="1"/>
      <c r="T8255" s="1"/>
    </row>
    <row r="8256" ht="15" spans="2:20">
      <c r="B8256" s="1" t="s">
        <v>56572</v>
      </c>
      <c r="C8256" s="1" t="s">
        <v>56573</v>
      </c>
      <c r="D8256" s="1" t="s">
        <v>13464</v>
      </c>
      <c r="E8256" s="1" t="s">
        <v>56574</v>
      </c>
      <c r="F8256" s="1"/>
      <c r="G8256" s="1" t="s">
        <v>56575</v>
      </c>
      <c r="I8256" s="1"/>
      <c r="J8256" s="1" t="s">
        <v>10328</v>
      </c>
      <c r="K8256" s="1"/>
      <c r="L8256" s="1" t="s">
        <v>56576</v>
      </c>
      <c r="M8256" s="1" t="s">
        <v>64</v>
      </c>
      <c r="N8256" s="1"/>
      <c r="O8256" s="1"/>
      <c r="P8256" s="1"/>
      <c r="Q8256" s="1"/>
      <c r="R8256" s="1"/>
      <c r="S8256" s="1"/>
      <c r="T8256" s="1"/>
    </row>
    <row r="8257" ht="15" spans="2:20">
      <c r="B8257" s="1" t="s">
        <v>56577</v>
      </c>
      <c r="C8257" s="1" t="s">
        <v>56578</v>
      </c>
      <c r="D8257" s="1" t="s">
        <v>13464</v>
      </c>
      <c r="E8257" s="1" t="s">
        <v>56579</v>
      </c>
      <c r="F8257" s="1"/>
      <c r="G8257" s="1" t="s">
        <v>56580</v>
      </c>
      <c r="I8257" s="1"/>
      <c r="J8257" s="1" t="s">
        <v>10158</v>
      </c>
      <c r="K8257" s="1"/>
      <c r="L8257" s="1" t="s">
        <v>56581</v>
      </c>
      <c r="M8257" s="1" t="s">
        <v>64</v>
      </c>
      <c r="N8257" s="1"/>
      <c r="O8257" s="1"/>
      <c r="P8257" s="1"/>
      <c r="Q8257" s="1"/>
      <c r="R8257" s="1"/>
      <c r="S8257" s="1"/>
      <c r="T8257" s="1"/>
    </row>
    <row r="8258" ht="15" spans="2:20">
      <c r="B8258" s="1" t="s">
        <v>56582</v>
      </c>
      <c r="C8258" s="1" t="s">
        <v>56583</v>
      </c>
      <c r="D8258" s="1" t="s">
        <v>13464</v>
      </c>
      <c r="E8258" s="1" t="s">
        <v>56584</v>
      </c>
      <c r="F8258" s="1"/>
      <c r="G8258" s="1" t="s">
        <v>56585</v>
      </c>
      <c r="I8258" s="1"/>
      <c r="J8258" s="1" t="s">
        <v>10186</v>
      </c>
      <c r="K8258" s="1"/>
      <c r="L8258" s="1" t="s">
        <v>56586</v>
      </c>
      <c r="M8258" s="1" t="s">
        <v>64</v>
      </c>
      <c r="N8258" s="1"/>
      <c r="O8258" s="1"/>
      <c r="P8258" s="1"/>
      <c r="Q8258" s="1"/>
      <c r="R8258" s="1"/>
      <c r="S8258" s="1"/>
      <c r="T8258" s="1"/>
    </row>
    <row r="8259" ht="15" spans="2:20">
      <c r="B8259" s="1" t="s">
        <v>56587</v>
      </c>
      <c r="C8259" s="1" t="s">
        <v>56588</v>
      </c>
      <c r="D8259" s="1" t="s">
        <v>13464</v>
      </c>
      <c r="E8259" s="1" t="s">
        <v>56589</v>
      </c>
      <c r="F8259" s="1"/>
      <c r="G8259" s="1" t="s">
        <v>56590</v>
      </c>
      <c r="I8259" s="1"/>
      <c r="J8259" s="1" t="s">
        <v>10193</v>
      </c>
      <c r="K8259" s="1"/>
      <c r="L8259" s="1" t="s">
        <v>56591</v>
      </c>
      <c r="M8259" s="1" t="s">
        <v>64</v>
      </c>
      <c r="N8259" s="1"/>
      <c r="O8259" s="1"/>
      <c r="P8259" s="1"/>
      <c r="Q8259" s="1"/>
      <c r="R8259" s="1"/>
      <c r="S8259" s="1"/>
      <c r="T8259" s="1"/>
    </row>
    <row r="8260" ht="15" spans="2:20">
      <c r="B8260" s="1" t="s">
        <v>56592</v>
      </c>
      <c r="C8260" s="1" t="s">
        <v>56593</v>
      </c>
      <c r="D8260" s="1" t="s">
        <v>13464</v>
      </c>
      <c r="E8260" s="1" t="s">
        <v>56594</v>
      </c>
      <c r="F8260" s="1"/>
      <c r="G8260" s="1" t="s">
        <v>56595</v>
      </c>
      <c r="I8260" s="1" t="s">
        <v>612</v>
      </c>
      <c r="J8260" s="1"/>
      <c r="K8260" s="1"/>
      <c r="L8260" s="1" t="s">
        <v>56596</v>
      </c>
      <c r="M8260" s="1" t="s">
        <v>750</v>
      </c>
      <c r="N8260" s="1"/>
      <c r="O8260" s="1"/>
      <c r="P8260" s="1"/>
      <c r="Q8260" s="1" t="s">
        <v>56597</v>
      </c>
      <c r="R8260" s="1"/>
      <c r="S8260" s="1"/>
      <c r="T8260" s="1"/>
    </row>
    <row r="8261" ht="15" spans="2:20">
      <c r="B8261" s="1" t="s">
        <v>56598</v>
      </c>
      <c r="C8261" s="1" t="s">
        <v>56599</v>
      </c>
      <c r="D8261" s="1" t="s">
        <v>13464</v>
      </c>
      <c r="E8261" s="1" t="s">
        <v>56600</v>
      </c>
      <c r="F8261" s="1"/>
      <c r="G8261" s="1" t="s">
        <v>56601</v>
      </c>
      <c r="I8261" s="1" t="s">
        <v>612</v>
      </c>
      <c r="J8261" s="1" t="s">
        <v>10261</v>
      </c>
      <c r="K8261" s="1"/>
      <c r="L8261" s="1" t="s">
        <v>56602</v>
      </c>
      <c r="M8261" s="1" t="s">
        <v>750</v>
      </c>
      <c r="N8261" s="1"/>
      <c r="O8261" s="1"/>
      <c r="P8261" s="1"/>
      <c r="Q8261" s="1" t="s">
        <v>56603</v>
      </c>
      <c r="R8261" s="1"/>
      <c r="S8261" s="1"/>
      <c r="T8261" s="1"/>
    </row>
    <row r="8262" ht="15" spans="2:20">
      <c r="B8262" s="1" t="s">
        <v>56604</v>
      </c>
      <c r="C8262" s="1" t="s">
        <v>56605</v>
      </c>
      <c r="D8262" s="1" t="s">
        <v>13464</v>
      </c>
      <c r="E8262" s="1" t="s">
        <v>56606</v>
      </c>
      <c r="F8262" s="1"/>
      <c r="G8262" s="1" t="s">
        <v>56607</v>
      </c>
      <c r="I8262" s="1" t="s">
        <v>612</v>
      </c>
      <c r="J8262" s="1" t="s">
        <v>11110</v>
      </c>
      <c r="K8262" s="1"/>
      <c r="L8262" s="1" t="s">
        <v>56608</v>
      </c>
      <c r="M8262" s="1" t="s">
        <v>750</v>
      </c>
      <c r="N8262" s="1"/>
      <c r="O8262" s="1"/>
      <c r="P8262" s="1" t="s">
        <v>9259</v>
      </c>
      <c r="Q8262" s="1" t="s">
        <v>56609</v>
      </c>
      <c r="R8262" s="1"/>
      <c r="S8262" s="1"/>
      <c r="T8262" s="1"/>
    </row>
    <row r="8263" ht="15" spans="2:20">
      <c r="B8263" s="1" t="s">
        <v>56610</v>
      </c>
      <c r="C8263" s="1" t="s">
        <v>56611</v>
      </c>
      <c r="D8263" s="1" t="s">
        <v>13464</v>
      </c>
      <c r="E8263" s="1" t="s">
        <v>56612</v>
      </c>
      <c r="F8263" s="1"/>
      <c r="G8263" s="1" t="s">
        <v>56613</v>
      </c>
      <c r="I8263" s="1" t="s">
        <v>612</v>
      </c>
      <c r="J8263" s="1" t="s">
        <v>10582</v>
      </c>
      <c r="K8263" s="1"/>
      <c r="L8263" s="1" t="s">
        <v>56614</v>
      </c>
      <c r="M8263" s="1" t="s">
        <v>750</v>
      </c>
      <c r="N8263" s="1"/>
      <c r="O8263" s="1"/>
      <c r="P8263" s="1"/>
      <c r="Q8263" s="1" t="s">
        <v>56615</v>
      </c>
      <c r="R8263" s="1"/>
      <c r="S8263" s="1"/>
      <c r="T8263" s="1"/>
    </row>
    <row r="8264" ht="15" spans="2:20">
      <c r="B8264" s="1" t="s">
        <v>56616</v>
      </c>
      <c r="C8264" s="1" t="s">
        <v>56617</v>
      </c>
      <c r="D8264" s="1" t="s">
        <v>13464</v>
      </c>
      <c r="E8264" s="1" t="s">
        <v>56618</v>
      </c>
      <c r="F8264" s="1"/>
      <c r="G8264" s="1" t="s">
        <v>56619</v>
      </c>
      <c r="I8264" s="1" t="s">
        <v>612</v>
      </c>
      <c r="J8264" s="1" t="s">
        <v>10158</v>
      </c>
      <c r="K8264" s="1"/>
      <c r="L8264" s="1" t="s">
        <v>56620</v>
      </c>
      <c r="M8264" s="1" t="s">
        <v>750</v>
      </c>
      <c r="N8264" s="1"/>
      <c r="O8264" s="1"/>
      <c r="P8264" s="1"/>
      <c r="Q8264" s="1" t="s">
        <v>56621</v>
      </c>
      <c r="R8264" s="1"/>
      <c r="S8264" s="1"/>
      <c r="T8264" s="1"/>
    </row>
    <row r="8265" ht="15" spans="2:20">
      <c r="B8265" s="1" t="s">
        <v>56622</v>
      </c>
      <c r="C8265" s="1" t="s">
        <v>56623</v>
      </c>
      <c r="D8265" s="1" t="s">
        <v>13464</v>
      </c>
      <c r="E8265" s="1" t="s">
        <v>56624</v>
      </c>
      <c r="F8265" s="1"/>
      <c r="G8265" s="1" t="s">
        <v>56625</v>
      </c>
      <c r="I8265" s="1" t="s">
        <v>612</v>
      </c>
      <c r="J8265" s="1" t="s">
        <v>10186</v>
      </c>
      <c r="K8265" s="1"/>
      <c r="L8265" s="1" t="s">
        <v>56626</v>
      </c>
      <c r="M8265" s="1" t="s">
        <v>750</v>
      </c>
      <c r="N8265" s="1"/>
      <c r="O8265" s="1"/>
      <c r="P8265" s="1"/>
      <c r="Q8265" s="1" t="s">
        <v>56627</v>
      </c>
      <c r="R8265" s="1"/>
      <c r="S8265" s="1"/>
      <c r="T8265" s="1"/>
    </row>
    <row r="8266" ht="15" spans="2:20">
      <c r="B8266" s="1" t="s">
        <v>56628</v>
      </c>
      <c r="C8266" s="1" t="s">
        <v>56629</v>
      </c>
      <c r="D8266" s="1" t="s">
        <v>13464</v>
      </c>
      <c r="E8266" s="1" t="s">
        <v>56630</v>
      </c>
      <c r="F8266" s="1"/>
      <c r="G8266" s="1" t="s">
        <v>56631</v>
      </c>
      <c r="I8266" s="1" t="s">
        <v>612</v>
      </c>
      <c r="J8266" s="1" t="s">
        <v>10193</v>
      </c>
      <c r="K8266" s="1"/>
      <c r="L8266" s="1" t="s">
        <v>56632</v>
      </c>
      <c r="M8266" s="1" t="s">
        <v>750</v>
      </c>
      <c r="N8266" s="1"/>
      <c r="O8266" s="1"/>
      <c r="P8266" s="1"/>
      <c r="Q8266" s="1"/>
      <c r="R8266" s="1"/>
      <c r="S8266" s="1"/>
      <c r="T8266" s="1"/>
    </row>
    <row r="8267" ht="15" spans="2:20">
      <c r="B8267" s="1" t="s">
        <v>56633</v>
      </c>
      <c r="C8267" s="1" t="s">
        <v>56634</v>
      </c>
      <c r="D8267" s="1" t="s">
        <v>13464</v>
      </c>
      <c r="E8267" s="1" t="s">
        <v>56635</v>
      </c>
      <c r="F8267" s="1"/>
      <c r="G8267" s="1" t="s">
        <v>56636</v>
      </c>
      <c r="I8267" s="1"/>
      <c r="J8267" s="1" t="s">
        <v>10292</v>
      </c>
      <c r="K8267" s="1"/>
      <c r="L8267" s="1" t="s">
        <v>56637</v>
      </c>
      <c r="M8267" s="1" t="s">
        <v>1038</v>
      </c>
      <c r="N8267" s="1"/>
      <c r="O8267" s="1"/>
      <c r="P8267" s="1"/>
      <c r="Q8267" s="1"/>
      <c r="R8267" s="1"/>
      <c r="S8267" s="1"/>
      <c r="T8267" s="1"/>
    </row>
    <row r="8268" ht="15" spans="2:20">
      <c r="B8268" s="1" t="s">
        <v>56638</v>
      </c>
      <c r="C8268" s="1" t="s">
        <v>56639</v>
      </c>
      <c r="D8268" s="1" t="s">
        <v>13464</v>
      </c>
      <c r="E8268" s="1" t="s">
        <v>56640</v>
      </c>
      <c r="F8268" s="1"/>
      <c r="G8268" s="1" t="s">
        <v>56641</v>
      </c>
      <c r="I8268" s="1"/>
      <c r="J8268" s="1" t="s">
        <v>10261</v>
      </c>
      <c r="K8268" s="1" t="s">
        <v>13826</v>
      </c>
      <c r="L8268" s="1" t="s">
        <v>56642</v>
      </c>
      <c r="M8268" s="1" t="s">
        <v>1038</v>
      </c>
      <c r="N8268" s="1"/>
      <c r="O8268" s="1"/>
      <c r="P8268" s="1"/>
      <c r="Q8268" s="1"/>
      <c r="R8268" s="1"/>
      <c r="S8268" s="1"/>
      <c r="T8268" s="1"/>
    </row>
    <row r="8269" ht="15" spans="2:20">
      <c r="B8269" s="1" t="s">
        <v>56643</v>
      </c>
      <c r="C8269" s="1" t="s">
        <v>56644</v>
      </c>
      <c r="D8269" s="1" t="s">
        <v>13464</v>
      </c>
      <c r="E8269" s="1" t="s">
        <v>56645</v>
      </c>
      <c r="F8269" s="1"/>
      <c r="G8269" s="1" t="s">
        <v>56646</v>
      </c>
      <c r="I8269" s="1"/>
      <c r="J8269" s="1"/>
      <c r="K8269" s="1" t="s">
        <v>13549</v>
      </c>
      <c r="L8269" s="1" t="s">
        <v>56647</v>
      </c>
      <c r="M8269" s="1" t="s">
        <v>1038</v>
      </c>
      <c r="N8269" s="1"/>
      <c r="O8269" s="1"/>
      <c r="P8269" s="1"/>
      <c r="Q8269" s="1" t="s">
        <v>11137</v>
      </c>
      <c r="R8269" s="1" t="s">
        <v>11138</v>
      </c>
      <c r="S8269" s="1"/>
      <c r="T8269" s="1"/>
    </row>
    <row r="8270" ht="15" spans="2:20">
      <c r="B8270" s="1" t="s">
        <v>56648</v>
      </c>
      <c r="C8270" s="1" t="s">
        <v>56649</v>
      </c>
      <c r="D8270" s="1" t="s">
        <v>13464</v>
      </c>
      <c r="E8270" s="1" t="s">
        <v>56650</v>
      </c>
      <c r="F8270" s="1"/>
      <c r="G8270" s="1" t="s">
        <v>56651</v>
      </c>
      <c r="I8270" s="1" t="s">
        <v>612</v>
      </c>
      <c r="J8270" s="1" t="s">
        <v>10158</v>
      </c>
      <c r="K8270" s="1" t="s">
        <v>13524</v>
      </c>
      <c r="L8270" s="1" t="s">
        <v>56652</v>
      </c>
      <c r="M8270" s="1" t="s">
        <v>698</v>
      </c>
      <c r="N8270" s="1"/>
      <c r="O8270" s="1"/>
      <c r="P8270" s="1" t="s">
        <v>9259</v>
      </c>
      <c r="Q8270" s="1" t="s">
        <v>56653</v>
      </c>
      <c r="R8270" s="1"/>
      <c r="S8270" s="1"/>
      <c r="T8270" s="1"/>
    </row>
    <row r="8271" ht="15" spans="2:20">
      <c r="B8271" s="1" t="s">
        <v>56654</v>
      </c>
      <c r="C8271" s="1" t="s">
        <v>56655</v>
      </c>
      <c r="D8271" s="1" t="s">
        <v>13464</v>
      </c>
      <c r="E8271" s="1" t="s">
        <v>56656</v>
      </c>
      <c r="F8271" s="1"/>
      <c r="G8271" s="1" t="s">
        <v>56657</v>
      </c>
      <c r="I8271" s="1" t="s">
        <v>612</v>
      </c>
      <c r="J8271" s="1"/>
      <c r="K8271" s="1"/>
      <c r="L8271" s="1" t="s">
        <v>56658</v>
      </c>
      <c r="M8271" s="1" t="s">
        <v>7583</v>
      </c>
      <c r="N8271" s="1"/>
      <c r="O8271" s="1"/>
      <c r="P8271" s="1" t="s">
        <v>9259</v>
      </c>
      <c r="Q8271" s="1" t="s">
        <v>56659</v>
      </c>
      <c r="R8271" s="1"/>
      <c r="S8271" s="1"/>
      <c r="T8271" s="1"/>
    </row>
    <row r="8272" ht="15" spans="2:20">
      <c r="B8272" s="1" t="s">
        <v>56660</v>
      </c>
      <c r="C8272" s="1" t="s">
        <v>56661</v>
      </c>
      <c r="D8272" s="1" t="s">
        <v>13464</v>
      </c>
      <c r="E8272" s="1" t="s">
        <v>56662</v>
      </c>
      <c r="F8272" s="1"/>
      <c r="G8272" s="1" t="s">
        <v>56663</v>
      </c>
      <c r="I8272" s="1" t="s">
        <v>612</v>
      </c>
      <c r="J8272" s="1" t="s">
        <v>10292</v>
      </c>
      <c r="K8272" s="1"/>
      <c r="L8272" s="1" t="s">
        <v>56664</v>
      </c>
      <c r="M8272" s="1" t="s">
        <v>7583</v>
      </c>
      <c r="N8272" s="1"/>
      <c r="O8272" s="1"/>
      <c r="P8272" s="1" t="s">
        <v>10559</v>
      </c>
      <c r="Q8272" s="1" t="s">
        <v>56665</v>
      </c>
      <c r="R8272" s="1"/>
      <c r="S8272" s="1"/>
      <c r="T8272" s="1"/>
    </row>
    <row r="8273" ht="15" spans="2:20">
      <c r="B8273" s="1" t="s">
        <v>56666</v>
      </c>
      <c r="C8273" s="1" t="s">
        <v>56667</v>
      </c>
      <c r="D8273" s="1" t="s">
        <v>13464</v>
      </c>
      <c r="E8273" s="1" t="s">
        <v>56668</v>
      </c>
      <c r="F8273" s="1"/>
      <c r="G8273" s="1" t="s">
        <v>56669</v>
      </c>
      <c r="I8273" s="1" t="s">
        <v>612</v>
      </c>
      <c r="J8273" s="1" t="s">
        <v>10200</v>
      </c>
      <c r="K8273" s="1"/>
      <c r="L8273" s="1" t="s">
        <v>56670</v>
      </c>
      <c r="M8273" s="1" t="s">
        <v>7583</v>
      </c>
      <c r="N8273" s="1"/>
      <c r="O8273" s="1"/>
      <c r="P8273" s="1" t="s">
        <v>10559</v>
      </c>
      <c r="Q8273" s="1"/>
      <c r="R8273" s="1"/>
      <c r="S8273" s="1"/>
      <c r="T8273" s="1"/>
    </row>
    <row r="8274" ht="15" spans="2:20">
      <c r="B8274" s="1" t="s">
        <v>56671</v>
      </c>
      <c r="C8274" s="1" t="s">
        <v>56672</v>
      </c>
      <c r="D8274" s="1" t="s">
        <v>13464</v>
      </c>
      <c r="E8274" s="1" t="s">
        <v>56673</v>
      </c>
      <c r="F8274" s="1"/>
      <c r="G8274" s="1" t="s">
        <v>56674</v>
      </c>
      <c r="I8274" s="1" t="s">
        <v>612</v>
      </c>
      <c r="J8274" s="1" t="s">
        <v>10151</v>
      </c>
      <c r="K8274" s="1"/>
      <c r="L8274" s="1" t="s">
        <v>56675</v>
      </c>
      <c r="M8274" s="1" t="s">
        <v>7583</v>
      </c>
      <c r="N8274" s="1"/>
      <c r="O8274" s="1"/>
      <c r="P8274" s="1" t="s">
        <v>10559</v>
      </c>
      <c r="Q8274" s="1" t="s">
        <v>56676</v>
      </c>
      <c r="R8274" s="1"/>
      <c r="S8274" s="1"/>
      <c r="T8274" s="1"/>
    </row>
    <row r="8275" ht="15" spans="2:20">
      <c r="B8275" s="1" t="s">
        <v>56677</v>
      </c>
      <c r="C8275" s="1" t="s">
        <v>56678</v>
      </c>
      <c r="D8275" s="1" t="s">
        <v>13464</v>
      </c>
      <c r="E8275" s="1" t="s">
        <v>56679</v>
      </c>
      <c r="F8275" s="1"/>
      <c r="G8275" s="1" t="s">
        <v>56680</v>
      </c>
      <c r="I8275" s="1"/>
      <c r="J8275" s="1" t="s">
        <v>10763</v>
      </c>
      <c r="K8275" s="1"/>
      <c r="L8275" s="1" t="s">
        <v>56681</v>
      </c>
      <c r="M8275" s="1" t="s">
        <v>853</v>
      </c>
      <c r="N8275" s="1"/>
      <c r="O8275" s="1"/>
      <c r="P8275" s="1"/>
      <c r="Q8275" s="1"/>
      <c r="R8275" s="1"/>
      <c r="S8275" s="1"/>
      <c r="T8275" s="1"/>
    </row>
    <row r="8276" ht="15" spans="2:20">
      <c r="B8276" s="1" t="s">
        <v>56682</v>
      </c>
      <c r="C8276" s="1" t="s">
        <v>56683</v>
      </c>
      <c r="D8276" s="1" t="s">
        <v>13464</v>
      </c>
      <c r="E8276" s="1" t="s">
        <v>56684</v>
      </c>
      <c r="F8276" s="1"/>
      <c r="G8276" s="1" t="s">
        <v>56685</v>
      </c>
      <c r="I8276" s="1"/>
      <c r="J8276" s="1" t="s">
        <v>10582</v>
      </c>
      <c r="K8276" s="1"/>
      <c r="L8276" s="1" t="s">
        <v>56686</v>
      </c>
      <c r="M8276" s="1" t="s">
        <v>853</v>
      </c>
      <c r="N8276" s="1"/>
      <c r="O8276" s="1"/>
      <c r="P8276" s="1"/>
      <c r="Q8276" s="1"/>
      <c r="R8276" s="1"/>
      <c r="S8276" s="1"/>
      <c r="T8276" s="1"/>
    </row>
    <row r="8277" ht="15" spans="2:20">
      <c r="B8277" s="1" t="s">
        <v>56687</v>
      </c>
      <c r="C8277" s="1" t="s">
        <v>56688</v>
      </c>
      <c r="D8277" s="1" t="s">
        <v>13464</v>
      </c>
      <c r="E8277" s="1" t="s">
        <v>56689</v>
      </c>
      <c r="F8277" s="1"/>
      <c r="G8277" s="1" t="s">
        <v>56690</v>
      </c>
      <c r="I8277" s="1"/>
      <c r="J8277" s="1" t="s">
        <v>10158</v>
      </c>
      <c r="K8277" s="1"/>
      <c r="L8277" s="1" t="s">
        <v>56691</v>
      </c>
      <c r="M8277" s="1" t="s">
        <v>853</v>
      </c>
      <c r="N8277" s="1"/>
      <c r="O8277" s="1"/>
      <c r="P8277" s="1"/>
      <c r="Q8277" s="1"/>
      <c r="R8277" s="1"/>
      <c r="S8277" s="1"/>
      <c r="T8277" s="1"/>
    </row>
    <row r="8278" ht="15" spans="2:20">
      <c r="B8278" s="1" t="s">
        <v>56692</v>
      </c>
      <c r="C8278" s="1" t="s">
        <v>56693</v>
      </c>
      <c r="D8278" s="1" t="s">
        <v>13464</v>
      </c>
      <c r="E8278" s="1" t="s">
        <v>56694</v>
      </c>
      <c r="F8278" s="1"/>
      <c r="G8278" s="1" t="s">
        <v>56695</v>
      </c>
      <c r="I8278" s="1"/>
      <c r="J8278" s="1" t="s">
        <v>10186</v>
      </c>
      <c r="K8278" s="1"/>
      <c r="L8278" s="1" t="s">
        <v>56696</v>
      </c>
      <c r="M8278" s="1" t="s">
        <v>853</v>
      </c>
      <c r="N8278" s="1"/>
      <c r="O8278" s="1"/>
      <c r="P8278" s="1"/>
      <c r="Q8278" s="1"/>
      <c r="R8278" s="1"/>
      <c r="S8278" s="1"/>
      <c r="T8278" s="1"/>
    </row>
    <row r="8279" ht="15" spans="2:20">
      <c r="B8279" s="1" t="s">
        <v>56697</v>
      </c>
      <c r="C8279" s="1" t="s">
        <v>56698</v>
      </c>
      <c r="D8279" s="1" t="s">
        <v>13464</v>
      </c>
      <c r="E8279" s="1" t="s">
        <v>56699</v>
      </c>
      <c r="F8279" s="1"/>
      <c r="G8279" s="1" t="s">
        <v>56700</v>
      </c>
      <c r="I8279" s="1" t="s">
        <v>612</v>
      </c>
      <c r="J8279" s="1" t="s">
        <v>10261</v>
      </c>
      <c r="K8279" s="1" t="s">
        <v>13826</v>
      </c>
      <c r="L8279" s="1" t="s">
        <v>56701</v>
      </c>
      <c r="M8279" s="1" t="s">
        <v>698</v>
      </c>
      <c r="N8279" s="1"/>
      <c r="O8279" s="1"/>
      <c r="P8279" s="1" t="s">
        <v>9259</v>
      </c>
      <c r="Q8279" s="1" t="s">
        <v>56702</v>
      </c>
      <c r="R8279" s="1"/>
      <c r="S8279" s="1"/>
      <c r="T8279" s="1"/>
    </row>
    <row r="8280" ht="15" spans="2:20">
      <c r="B8280" s="1" t="s">
        <v>56703</v>
      </c>
      <c r="C8280" s="1" t="s">
        <v>56704</v>
      </c>
      <c r="D8280" s="1" t="s">
        <v>13464</v>
      </c>
      <c r="E8280" s="1" t="s">
        <v>56705</v>
      </c>
      <c r="F8280" s="1"/>
      <c r="G8280" s="1" t="s">
        <v>56706</v>
      </c>
      <c r="I8280" s="1" t="s">
        <v>612</v>
      </c>
      <c r="J8280" s="1" t="s">
        <v>10186</v>
      </c>
      <c r="K8280" s="1" t="s">
        <v>13531</v>
      </c>
      <c r="L8280" s="1" t="s">
        <v>56707</v>
      </c>
      <c r="M8280" s="1" t="s">
        <v>698</v>
      </c>
      <c r="N8280" s="1"/>
      <c r="O8280" s="1"/>
      <c r="P8280" s="1"/>
      <c r="Q8280" s="1" t="s">
        <v>56708</v>
      </c>
      <c r="R8280" s="1"/>
      <c r="S8280" s="1"/>
      <c r="T8280" s="1"/>
    </row>
    <row r="8281" ht="15" spans="2:20">
      <c r="B8281" s="1" t="s">
        <v>56709</v>
      </c>
      <c r="C8281" s="1" t="s">
        <v>56710</v>
      </c>
      <c r="D8281" s="1" t="s">
        <v>13464</v>
      </c>
      <c r="E8281" s="1" t="s">
        <v>56711</v>
      </c>
      <c r="F8281" s="1"/>
      <c r="G8281" s="1" t="s">
        <v>56712</v>
      </c>
      <c r="I8281" s="1" t="s">
        <v>612</v>
      </c>
      <c r="J8281" s="1"/>
      <c r="K8281" s="1" t="s">
        <v>13549</v>
      </c>
      <c r="L8281" s="1" t="s">
        <v>56713</v>
      </c>
      <c r="M8281" s="1" t="s">
        <v>698</v>
      </c>
      <c r="N8281" s="1"/>
      <c r="O8281" s="1"/>
      <c r="P8281" s="1" t="s">
        <v>9259</v>
      </c>
      <c r="Q8281" s="1" t="s">
        <v>56714</v>
      </c>
      <c r="R8281" s="1"/>
      <c r="S8281" s="1"/>
      <c r="T8281" s="1"/>
    </row>
    <row r="8282" ht="15" spans="2:20">
      <c r="B8282" s="1" t="s">
        <v>56715</v>
      </c>
      <c r="C8282" s="1" t="s">
        <v>56716</v>
      </c>
      <c r="D8282" s="1" t="s">
        <v>13464</v>
      </c>
      <c r="E8282" s="1" t="s">
        <v>56717</v>
      </c>
      <c r="F8282" s="1"/>
      <c r="G8282" s="1" t="s">
        <v>56718</v>
      </c>
      <c r="I8282" s="1" t="s">
        <v>29</v>
      </c>
      <c r="J8282" s="1"/>
      <c r="K8282" s="1"/>
      <c r="L8282" s="1" t="s">
        <v>56719</v>
      </c>
      <c r="M8282" s="1" t="s">
        <v>189</v>
      </c>
      <c r="N8282" s="1"/>
      <c r="O8282" s="1"/>
      <c r="P8282" s="1"/>
      <c r="Q8282" s="1" t="s">
        <v>56720</v>
      </c>
      <c r="R8282" s="1" t="s">
        <v>10216</v>
      </c>
      <c r="S8282" s="1"/>
      <c r="T8282" s="1"/>
    </row>
    <row r="8283" ht="15" spans="2:20">
      <c r="B8283" s="1" t="s">
        <v>56721</v>
      </c>
      <c r="C8283" s="1" t="s">
        <v>56722</v>
      </c>
      <c r="D8283" s="1" t="s">
        <v>13464</v>
      </c>
      <c r="E8283" s="1" t="s">
        <v>56723</v>
      </c>
      <c r="F8283" s="1"/>
      <c r="G8283" s="1" t="s">
        <v>56724</v>
      </c>
      <c r="I8283" s="1" t="s">
        <v>29</v>
      </c>
      <c r="J8283" s="1" t="s">
        <v>10261</v>
      </c>
      <c r="K8283" s="1"/>
      <c r="L8283" s="1" t="s">
        <v>56725</v>
      </c>
      <c r="M8283" s="1" t="s">
        <v>189</v>
      </c>
      <c r="N8283" s="1"/>
      <c r="O8283" s="1"/>
      <c r="P8283" s="1"/>
      <c r="Q8283" s="1"/>
      <c r="R8283" s="1"/>
      <c r="S8283" s="1"/>
      <c r="T8283" s="1"/>
    </row>
    <row r="8284" ht="15" spans="2:20">
      <c r="B8284" s="1" t="s">
        <v>56726</v>
      </c>
      <c r="C8284" s="1" t="s">
        <v>56727</v>
      </c>
      <c r="D8284" s="1" t="s">
        <v>13464</v>
      </c>
      <c r="E8284" s="1" t="s">
        <v>56728</v>
      </c>
      <c r="F8284" s="1"/>
      <c r="G8284" s="1" t="s">
        <v>56729</v>
      </c>
      <c r="I8284" s="1" t="s">
        <v>29</v>
      </c>
      <c r="J8284" s="1" t="s">
        <v>10328</v>
      </c>
      <c r="K8284" s="1"/>
      <c r="L8284" s="1" t="s">
        <v>56730</v>
      </c>
      <c r="M8284" s="1" t="s">
        <v>189</v>
      </c>
      <c r="N8284" s="1"/>
      <c r="O8284" s="1"/>
      <c r="P8284" s="1"/>
      <c r="Q8284" s="1"/>
      <c r="R8284" s="1"/>
      <c r="S8284" s="1"/>
      <c r="T8284" s="1"/>
    </row>
    <row r="8285" ht="15" spans="2:20">
      <c r="B8285" s="1" t="s">
        <v>56731</v>
      </c>
      <c r="C8285" s="1" t="s">
        <v>56732</v>
      </c>
      <c r="D8285" s="1" t="s">
        <v>13464</v>
      </c>
      <c r="E8285" s="1" t="s">
        <v>56733</v>
      </c>
      <c r="F8285" s="1"/>
      <c r="G8285" s="1" t="s">
        <v>56734</v>
      </c>
      <c r="I8285" s="1" t="s">
        <v>29</v>
      </c>
      <c r="J8285" s="1" t="s">
        <v>10200</v>
      </c>
      <c r="K8285" s="1"/>
      <c r="L8285" s="1" t="s">
        <v>56735</v>
      </c>
      <c r="M8285" s="1" t="s">
        <v>189</v>
      </c>
      <c r="N8285" s="1"/>
      <c r="O8285" s="1"/>
      <c r="P8285" s="1"/>
      <c r="Q8285" s="1"/>
      <c r="R8285" s="1"/>
      <c r="S8285" s="1"/>
      <c r="T8285" s="1"/>
    </row>
    <row r="8286" ht="15" spans="2:20">
      <c r="B8286" s="1" t="s">
        <v>56736</v>
      </c>
      <c r="C8286" s="1" t="s">
        <v>56737</v>
      </c>
      <c r="D8286" s="1" t="s">
        <v>13464</v>
      </c>
      <c r="E8286" s="1" t="s">
        <v>56738</v>
      </c>
      <c r="F8286" s="1"/>
      <c r="G8286" s="1" t="s">
        <v>56739</v>
      </c>
      <c r="I8286" s="1" t="s">
        <v>29</v>
      </c>
      <c r="J8286" s="1" t="s">
        <v>10158</v>
      </c>
      <c r="K8286" s="1"/>
      <c r="L8286" s="1" t="s">
        <v>56740</v>
      </c>
      <c r="M8286" s="1" t="s">
        <v>189</v>
      </c>
      <c r="N8286" s="1"/>
      <c r="O8286" s="1"/>
      <c r="P8286" s="1" t="s">
        <v>9259</v>
      </c>
      <c r="Q8286" s="1"/>
      <c r="R8286" s="1"/>
      <c r="S8286" s="1"/>
      <c r="T8286" s="1"/>
    </row>
    <row r="8287" ht="15" spans="2:20">
      <c r="B8287" s="1" t="s">
        <v>56741</v>
      </c>
      <c r="C8287" s="1" t="s">
        <v>56742</v>
      </c>
      <c r="D8287" s="1" t="s">
        <v>13464</v>
      </c>
      <c r="E8287" s="1" t="s">
        <v>56743</v>
      </c>
      <c r="F8287" s="1"/>
      <c r="G8287" s="1" t="s">
        <v>56744</v>
      </c>
      <c r="I8287" s="1" t="s">
        <v>29</v>
      </c>
      <c r="J8287" s="1" t="s">
        <v>10207</v>
      </c>
      <c r="K8287" s="1"/>
      <c r="L8287" s="1" t="s">
        <v>56745</v>
      </c>
      <c r="M8287" s="1" t="s">
        <v>189</v>
      </c>
      <c r="N8287" s="1"/>
      <c r="O8287" s="1"/>
      <c r="P8287" s="1"/>
      <c r="Q8287" s="1"/>
      <c r="R8287" s="1"/>
      <c r="S8287" s="1"/>
      <c r="T8287" s="1"/>
    </row>
    <row r="8288" ht="15" spans="2:20">
      <c r="B8288" s="1" t="s">
        <v>56746</v>
      </c>
      <c r="C8288" s="1" t="s">
        <v>56747</v>
      </c>
      <c r="D8288" s="1" t="s">
        <v>13464</v>
      </c>
      <c r="E8288" s="1" t="s">
        <v>56748</v>
      </c>
      <c r="F8288" s="1"/>
      <c r="G8288" s="1" t="s">
        <v>56749</v>
      </c>
      <c r="I8288" s="1" t="s">
        <v>29</v>
      </c>
      <c r="J8288" s="1" t="s">
        <v>10165</v>
      </c>
      <c r="K8288" s="1"/>
      <c r="L8288" s="1" t="s">
        <v>56750</v>
      </c>
      <c r="M8288" s="1" t="s">
        <v>189</v>
      </c>
      <c r="N8288" s="1"/>
      <c r="O8288" s="1"/>
      <c r="P8288" s="1"/>
      <c r="Q8288" s="1"/>
      <c r="R8288" s="1"/>
      <c r="S8288" s="1"/>
      <c r="T8288" s="1"/>
    </row>
    <row r="8289" ht="15" spans="2:20">
      <c r="B8289" s="1" t="s">
        <v>56751</v>
      </c>
      <c r="C8289" s="1" t="s">
        <v>56752</v>
      </c>
      <c r="D8289" s="1" t="s">
        <v>13464</v>
      </c>
      <c r="E8289" s="1" t="s">
        <v>56753</v>
      </c>
      <c r="F8289" s="1"/>
      <c r="G8289" s="1" t="s">
        <v>56754</v>
      </c>
      <c r="I8289" s="1" t="s">
        <v>29</v>
      </c>
      <c r="J8289" s="1" t="s">
        <v>10186</v>
      </c>
      <c r="K8289" s="1"/>
      <c r="L8289" s="1" t="s">
        <v>56755</v>
      </c>
      <c r="M8289" s="1" t="s">
        <v>189</v>
      </c>
      <c r="N8289" s="1"/>
      <c r="O8289" s="1"/>
      <c r="P8289" s="1"/>
      <c r="Q8289" s="1"/>
      <c r="R8289" s="1"/>
      <c r="S8289" s="1"/>
      <c r="T8289" s="1"/>
    </row>
    <row r="8290" ht="15" spans="2:20">
      <c r="B8290" s="1" t="s">
        <v>56756</v>
      </c>
      <c r="C8290" s="1" t="s">
        <v>56757</v>
      </c>
      <c r="D8290" s="1" t="s">
        <v>13464</v>
      </c>
      <c r="E8290" s="1" t="s">
        <v>56758</v>
      </c>
      <c r="F8290" s="1"/>
      <c r="G8290" s="1" t="s">
        <v>56759</v>
      </c>
      <c r="I8290" s="1" t="s">
        <v>612</v>
      </c>
      <c r="J8290" s="1"/>
      <c r="K8290" s="1"/>
      <c r="L8290" s="1" t="s">
        <v>56760</v>
      </c>
      <c r="M8290" s="1" t="s">
        <v>905</v>
      </c>
      <c r="N8290" s="1"/>
      <c r="O8290" s="1"/>
      <c r="P8290" s="1" t="s">
        <v>10559</v>
      </c>
      <c r="Q8290" s="1" t="s">
        <v>56761</v>
      </c>
      <c r="R8290" s="1"/>
      <c r="S8290" s="1"/>
      <c r="T8290" s="1"/>
    </row>
    <row r="8291" ht="15" spans="2:20">
      <c r="B8291" s="1" t="s">
        <v>56762</v>
      </c>
      <c r="C8291" s="1" t="s">
        <v>56763</v>
      </c>
      <c r="D8291" s="1" t="s">
        <v>13464</v>
      </c>
      <c r="E8291" s="1" t="s">
        <v>56764</v>
      </c>
      <c r="F8291" s="1"/>
      <c r="G8291" s="1" t="s">
        <v>56765</v>
      </c>
      <c r="I8291" s="1" t="s">
        <v>612</v>
      </c>
      <c r="J8291" s="1" t="s">
        <v>11110</v>
      </c>
      <c r="K8291" s="1"/>
      <c r="L8291" s="1" t="s">
        <v>56766</v>
      </c>
      <c r="M8291" s="1" t="s">
        <v>905</v>
      </c>
      <c r="N8291" s="1"/>
      <c r="O8291" s="1"/>
      <c r="P8291" s="1" t="s">
        <v>9259</v>
      </c>
      <c r="Q8291" s="1" t="s">
        <v>56767</v>
      </c>
      <c r="R8291" s="1"/>
      <c r="S8291" s="1"/>
      <c r="T8291" s="1"/>
    </row>
    <row r="8292" ht="15" spans="2:20">
      <c r="B8292" s="1" t="s">
        <v>56768</v>
      </c>
      <c r="C8292" s="1" t="s">
        <v>56769</v>
      </c>
      <c r="D8292" s="1" t="s">
        <v>13464</v>
      </c>
      <c r="E8292" s="1" t="s">
        <v>56770</v>
      </c>
      <c r="F8292" s="1"/>
      <c r="G8292" s="1" t="s">
        <v>56771</v>
      </c>
      <c r="I8292" s="1" t="s">
        <v>612</v>
      </c>
      <c r="J8292" s="1" t="s">
        <v>10158</v>
      </c>
      <c r="K8292" s="1"/>
      <c r="L8292" s="1" t="s">
        <v>56772</v>
      </c>
      <c r="M8292" s="1" t="s">
        <v>905</v>
      </c>
      <c r="N8292" s="1"/>
      <c r="O8292" s="1"/>
      <c r="P8292" s="1" t="s">
        <v>9259</v>
      </c>
      <c r="Q8292" s="1" t="s">
        <v>56773</v>
      </c>
      <c r="R8292" s="1"/>
      <c r="S8292" s="1"/>
      <c r="T8292" s="1"/>
    </row>
    <row r="8293" ht="15" spans="2:20">
      <c r="B8293" s="1" t="s">
        <v>56774</v>
      </c>
      <c r="C8293" s="1" t="s">
        <v>56775</v>
      </c>
      <c r="D8293" s="1" t="s">
        <v>13464</v>
      </c>
      <c r="E8293" s="1" t="s">
        <v>56776</v>
      </c>
      <c r="F8293" s="1"/>
      <c r="G8293" s="1" t="s">
        <v>56777</v>
      </c>
      <c r="I8293" s="1" t="s">
        <v>612</v>
      </c>
      <c r="J8293" s="1" t="s">
        <v>10165</v>
      </c>
      <c r="K8293" s="1"/>
      <c r="L8293" s="1" t="s">
        <v>56778</v>
      </c>
      <c r="M8293" s="1" t="s">
        <v>905</v>
      </c>
      <c r="N8293" s="1"/>
      <c r="O8293" s="1"/>
      <c r="P8293" s="1" t="s">
        <v>9259</v>
      </c>
      <c r="Q8293" s="1" t="s">
        <v>56779</v>
      </c>
      <c r="R8293" s="1"/>
      <c r="S8293" s="1"/>
      <c r="T8293" s="1"/>
    </row>
    <row r="8294" ht="15" spans="2:20">
      <c r="B8294" s="1" t="s">
        <v>56780</v>
      </c>
      <c r="C8294" s="1" t="s">
        <v>56781</v>
      </c>
      <c r="D8294" s="1" t="s">
        <v>13464</v>
      </c>
      <c r="E8294" s="1" t="s">
        <v>56782</v>
      </c>
      <c r="F8294" s="1"/>
      <c r="G8294" s="1" t="s">
        <v>56783</v>
      </c>
      <c r="I8294" s="1" t="s">
        <v>612</v>
      </c>
      <c r="J8294" s="1"/>
      <c r="K8294" s="1"/>
      <c r="L8294" s="1" t="s">
        <v>56784</v>
      </c>
      <c r="M8294" s="1" t="s">
        <v>633</v>
      </c>
      <c r="N8294" s="1"/>
      <c r="O8294" s="1"/>
      <c r="P8294" s="1" t="s">
        <v>9259</v>
      </c>
      <c r="Q8294" s="1" t="s">
        <v>56785</v>
      </c>
      <c r="R8294" s="1"/>
      <c r="S8294" s="1"/>
      <c r="T8294" s="1"/>
    </row>
    <row r="8295" ht="15" spans="2:20">
      <c r="B8295" s="1" t="s">
        <v>56786</v>
      </c>
      <c r="C8295" s="1" t="s">
        <v>56787</v>
      </c>
      <c r="D8295" s="1" t="s">
        <v>13464</v>
      </c>
      <c r="E8295" s="1" t="s">
        <v>56788</v>
      </c>
      <c r="F8295" s="1"/>
      <c r="G8295" s="1" t="s">
        <v>56789</v>
      </c>
      <c r="I8295" s="1" t="s">
        <v>612</v>
      </c>
      <c r="J8295" s="1" t="s">
        <v>10261</v>
      </c>
      <c r="K8295" s="1"/>
      <c r="L8295" s="1" t="s">
        <v>56790</v>
      </c>
      <c r="M8295" s="1" t="s">
        <v>633</v>
      </c>
      <c r="N8295" s="1"/>
      <c r="O8295" s="1"/>
      <c r="P8295" s="1" t="s">
        <v>10559</v>
      </c>
      <c r="Q8295" s="1" t="s">
        <v>56791</v>
      </c>
      <c r="R8295" s="1"/>
      <c r="S8295" s="1"/>
      <c r="T8295" s="1"/>
    </row>
    <row r="8296" ht="15" spans="2:20">
      <c r="B8296" s="1" t="s">
        <v>56792</v>
      </c>
      <c r="C8296" s="1" t="s">
        <v>56793</v>
      </c>
      <c r="D8296" s="1" t="s">
        <v>13464</v>
      </c>
      <c r="E8296" s="1" t="s">
        <v>56794</v>
      </c>
      <c r="F8296" s="1"/>
      <c r="G8296" s="1" t="s">
        <v>56795</v>
      </c>
      <c r="I8296" s="1" t="s">
        <v>612</v>
      </c>
      <c r="J8296" s="1" t="s">
        <v>10292</v>
      </c>
      <c r="K8296" s="1"/>
      <c r="L8296" s="1" t="s">
        <v>56796</v>
      </c>
      <c r="M8296" s="1" t="s">
        <v>633</v>
      </c>
      <c r="N8296" s="1"/>
      <c r="O8296" s="1"/>
      <c r="P8296" s="1" t="s">
        <v>9259</v>
      </c>
      <c r="Q8296" s="1" t="s">
        <v>56797</v>
      </c>
      <c r="R8296" s="1"/>
      <c r="S8296" s="1"/>
      <c r="T8296" s="1"/>
    </row>
    <row r="8297" ht="15" spans="2:20">
      <c r="B8297" s="1" t="s">
        <v>56798</v>
      </c>
      <c r="C8297" s="1" t="s">
        <v>56799</v>
      </c>
      <c r="D8297" s="1" t="s">
        <v>13464</v>
      </c>
      <c r="E8297" s="1" t="s">
        <v>56800</v>
      </c>
      <c r="F8297" s="1"/>
      <c r="G8297" s="1" t="s">
        <v>56801</v>
      </c>
      <c r="I8297" s="1" t="s">
        <v>612</v>
      </c>
      <c r="J8297" s="1" t="s">
        <v>10158</v>
      </c>
      <c r="K8297" s="1"/>
      <c r="L8297" s="1" t="s">
        <v>56802</v>
      </c>
      <c r="M8297" s="1" t="s">
        <v>633</v>
      </c>
      <c r="N8297" s="1"/>
      <c r="O8297" s="1"/>
      <c r="P8297" s="1" t="s">
        <v>10559</v>
      </c>
      <c r="Q8297" s="1" t="s">
        <v>56803</v>
      </c>
      <c r="R8297" s="1"/>
      <c r="S8297" s="1"/>
      <c r="T8297" s="1"/>
    </row>
    <row r="8298" ht="15" spans="2:20">
      <c r="B8298" s="1" t="s">
        <v>56804</v>
      </c>
      <c r="C8298" s="1" t="s">
        <v>56805</v>
      </c>
      <c r="D8298" s="1" t="s">
        <v>13464</v>
      </c>
      <c r="E8298" s="1" t="s">
        <v>56806</v>
      </c>
      <c r="F8298" s="1"/>
      <c r="G8298" s="1" t="s">
        <v>56807</v>
      </c>
      <c r="I8298" s="1" t="s">
        <v>612</v>
      </c>
      <c r="J8298" s="1" t="s">
        <v>10193</v>
      </c>
      <c r="K8298" s="1"/>
      <c r="L8298" s="1" t="s">
        <v>56808</v>
      </c>
      <c r="M8298" s="1" t="s">
        <v>633</v>
      </c>
      <c r="N8298" s="1"/>
      <c r="O8298" s="1"/>
      <c r="P8298" s="1" t="s">
        <v>9259</v>
      </c>
      <c r="Q8298" s="1"/>
      <c r="R8298" s="1"/>
      <c r="S8298" s="1"/>
      <c r="T8298" s="1"/>
    </row>
    <row r="8299" ht="15" spans="2:20">
      <c r="B8299" s="1" t="s">
        <v>56809</v>
      </c>
      <c r="C8299" s="1" t="s">
        <v>56810</v>
      </c>
      <c r="D8299" s="1" t="s">
        <v>13464</v>
      </c>
      <c r="E8299" s="1" t="s">
        <v>56811</v>
      </c>
      <c r="F8299" s="1"/>
      <c r="G8299" s="1" t="s">
        <v>56812</v>
      </c>
      <c r="I8299" s="1" t="s">
        <v>29</v>
      </c>
      <c r="J8299" s="1"/>
      <c r="K8299" s="1"/>
      <c r="L8299" s="1" t="s">
        <v>56813</v>
      </c>
      <c r="M8299" s="1" t="s">
        <v>2077</v>
      </c>
      <c r="N8299" s="1"/>
      <c r="O8299" s="1"/>
      <c r="P8299" s="1"/>
      <c r="Q8299" s="1"/>
      <c r="R8299" s="1"/>
      <c r="S8299" s="1"/>
      <c r="T8299" s="1"/>
    </row>
    <row r="8300" ht="15" spans="2:20">
      <c r="B8300" s="1" t="s">
        <v>56814</v>
      </c>
      <c r="C8300" s="1" t="s">
        <v>56815</v>
      </c>
      <c r="D8300" s="1" t="s">
        <v>13464</v>
      </c>
      <c r="E8300" s="1" t="s">
        <v>56816</v>
      </c>
      <c r="F8300" s="1"/>
      <c r="G8300" s="1" t="s">
        <v>56817</v>
      </c>
      <c r="I8300" s="1" t="s">
        <v>29</v>
      </c>
      <c r="J8300" s="1" t="s">
        <v>10292</v>
      </c>
      <c r="K8300" s="1"/>
      <c r="L8300" s="1" t="s">
        <v>56818</v>
      </c>
      <c r="M8300" s="1" t="s">
        <v>2077</v>
      </c>
      <c r="N8300" s="1"/>
      <c r="O8300" s="1"/>
      <c r="P8300" s="1"/>
      <c r="Q8300" s="1" t="s">
        <v>56819</v>
      </c>
      <c r="R8300" s="1"/>
      <c r="S8300" s="1"/>
      <c r="T8300" s="1"/>
    </row>
    <row r="8301" ht="15" spans="2:20">
      <c r="B8301" s="1" t="s">
        <v>56820</v>
      </c>
      <c r="C8301" s="1" t="s">
        <v>56821</v>
      </c>
      <c r="D8301" s="1" t="s">
        <v>13464</v>
      </c>
      <c r="E8301" s="1" t="s">
        <v>56822</v>
      </c>
      <c r="F8301" s="1"/>
      <c r="G8301" s="1" t="s">
        <v>56823</v>
      </c>
      <c r="I8301" s="1" t="s">
        <v>29</v>
      </c>
      <c r="J8301" s="1" t="s">
        <v>10582</v>
      </c>
      <c r="K8301" s="1"/>
      <c r="L8301" s="1" t="s">
        <v>56824</v>
      </c>
      <c r="M8301" s="1" t="s">
        <v>2077</v>
      </c>
      <c r="N8301" s="1"/>
      <c r="O8301" s="1"/>
      <c r="P8301" s="1"/>
      <c r="Q8301" s="1"/>
      <c r="R8301" s="1"/>
      <c r="S8301" s="1"/>
      <c r="T8301" s="1"/>
    </row>
    <row r="8302" ht="15" spans="2:20">
      <c r="B8302" s="1" t="s">
        <v>56825</v>
      </c>
      <c r="C8302" s="1" t="s">
        <v>56826</v>
      </c>
      <c r="D8302" s="1" t="s">
        <v>13464</v>
      </c>
      <c r="E8302" s="1" t="s">
        <v>56827</v>
      </c>
      <c r="F8302" s="1"/>
      <c r="G8302" s="1" t="s">
        <v>56828</v>
      </c>
      <c r="I8302" s="1" t="s">
        <v>29</v>
      </c>
      <c r="J8302" s="1" t="s">
        <v>10158</v>
      </c>
      <c r="K8302" s="1"/>
      <c r="L8302" s="1" t="s">
        <v>56829</v>
      </c>
      <c r="M8302" s="1" t="s">
        <v>2077</v>
      </c>
      <c r="N8302" s="1"/>
      <c r="O8302" s="1"/>
      <c r="P8302" s="1"/>
      <c r="Q8302" s="1"/>
      <c r="R8302" s="1"/>
      <c r="S8302" s="1"/>
      <c r="T8302" s="1"/>
    </row>
    <row r="8303" ht="15" spans="2:20">
      <c r="B8303" s="1" t="s">
        <v>56830</v>
      </c>
      <c r="C8303" s="1" t="s">
        <v>56831</v>
      </c>
      <c r="D8303" s="1" t="s">
        <v>13464</v>
      </c>
      <c r="E8303" s="1" t="s">
        <v>56832</v>
      </c>
      <c r="F8303" s="1"/>
      <c r="G8303" s="1" t="s">
        <v>56833</v>
      </c>
      <c r="I8303" s="1" t="s">
        <v>29</v>
      </c>
      <c r="J8303" s="1" t="s">
        <v>10186</v>
      </c>
      <c r="K8303" s="1"/>
      <c r="L8303" s="1" t="s">
        <v>56834</v>
      </c>
      <c r="M8303" s="1" t="s">
        <v>2077</v>
      </c>
      <c r="N8303" s="1"/>
      <c r="O8303" s="1"/>
      <c r="P8303" s="1"/>
      <c r="Q8303" s="1"/>
      <c r="R8303" s="1"/>
      <c r="S8303" s="1"/>
      <c r="T8303" s="1"/>
    </row>
    <row r="8304" ht="15" spans="2:20">
      <c r="B8304" s="1" t="s">
        <v>56835</v>
      </c>
      <c r="C8304" s="1" t="s">
        <v>56836</v>
      </c>
      <c r="D8304" s="1" t="s">
        <v>13464</v>
      </c>
      <c r="E8304" s="1" t="s">
        <v>56837</v>
      </c>
      <c r="F8304" s="1"/>
      <c r="G8304" s="1" t="s">
        <v>56838</v>
      </c>
      <c r="I8304" s="1" t="s">
        <v>612</v>
      </c>
      <c r="J8304" s="1"/>
      <c r="K8304" s="1"/>
      <c r="L8304" s="1" t="s">
        <v>56839</v>
      </c>
      <c r="M8304" s="1" t="s">
        <v>155</v>
      </c>
      <c r="N8304" s="1"/>
      <c r="O8304" s="1"/>
      <c r="P8304" s="1" t="s">
        <v>9259</v>
      </c>
      <c r="Q8304" s="1" t="s">
        <v>56840</v>
      </c>
      <c r="R8304" s="1"/>
      <c r="S8304" s="1"/>
      <c r="T8304" s="1"/>
    </row>
    <row r="8305" ht="15" spans="2:20">
      <c r="B8305" s="1" t="s">
        <v>56841</v>
      </c>
      <c r="C8305" s="1" t="s">
        <v>56842</v>
      </c>
      <c r="D8305" s="1" t="s">
        <v>13464</v>
      </c>
      <c r="E8305" s="1" t="s">
        <v>56843</v>
      </c>
      <c r="F8305" s="1"/>
      <c r="G8305" s="1" t="s">
        <v>56844</v>
      </c>
      <c r="I8305" s="1" t="s">
        <v>612</v>
      </c>
      <c r="J8305" s="1" t="s">
        <v>10261</v>
      </c>
      <c r="K8305" s="1"/>
      <c r="L8305" s="1" t="s">
        <v>56845</v>
      </c>
      <c r="M8305" s="1" t="s">
        <v>155</v>
      </c>
      <c r="N8305" s="1"/>
      <c r="O8305" s="1"/>
      <c r="P8305" s="1" t="s">
        <v>9259</v>
      </c>
      <c r="Q8305" s="1" t="s">
        <v>56846</v>
      </c>
      <c r="R8305" s="1"/>
      <c r="S8305" s="1"/>
      <c r="T8305" s="1"/>
    </row>
    <row r="8306" ht="15" spans="2:20">
      <c r="B8306" s="1" t="s">
        <v>56847</v>
      </c>
      <c r="C8306" s="1" t="s">
        <v>56848</v>
      </c>
      <c r="D8306" s="1" t="s">
        <v>13464</v>
      </c>
      <c r="E8306" s="1" t="s">
        <v>56849</v>
      </c>
      <c r="F8306" s="1"/>
      <c r="G8306" s="1" t="s">
        <v>56850</v>
      </c>
      <c r="I8306" s="1" t="s">
        <v>612</v>
      </c>
      <c r="J8306" s="1" t="s">
        <v>10401</v>
      </c>
      <c r="K8306" s="1"/>
      <c r="L8306" s="1" t="s">
        <v>56851</v>
      </c>
      <c r="M8306" s="1" t="s">
        <v>155</v>
      </c>
      <c r="N8306" s="1"/>
      <c r="O8306" s="1"/>
      <c r="P8306" s="1" t="s">
        <v>9259</v>
      </c>
      <c r="Q8306" s="1" t="s">
        <v>56852</v>
      </c>
      <c r="R8306" s="1"/>
      <c r="S8306" s="1"/>
      <c r="T8306" s="1"/>
    </row>
    <row r="8307" ht="15" spans="2:20">
      <c r="B8307" s="1" t="s">
        <v>56853</v>
      </c>
      <c r="C8307" s="1" t="s">
        <v>56854</v>
      </c>
      <c r="D8307" s="1" t="s">
        <v>13464</v>
      </c>
      <c r="E8307" s="1" t="s">
        <v>56855</v>
      </c>
      <c r="F8307" s="1"/>
      <c r="G8307" s="1" t="s">
        <v>56856</v>
      </c>
      <c r="I8307" s="1" t="s">
        <v>612</v>
      </c>
      <c r="J8307" s="1" t="s">
        <v>10165</v>
      </c>
      <c r="K8307" s="1"/>
      <c r="L8307" s="1" t="s">
        <v>56857</v>
      </c>
      <c r="M8307" s="1" t="s">
        <v>155</v>
      </c>
      <c r="N8307" s="1"/>
      <c r="O8307" s="1"/>
      <c r="P8307" s="1" t="s">
        <v>9259</v>
      </c>
      <c r="Q8307" s="1" t="s">
        <v>56858</v>
      </c>
      <c r="R8307" s="1"/>
      <c r="S8307" s="1"/>
      <c r="T8307" s="1"/>
    </row>
    <row r="8308" ht="15" spans="2:20">
      <c r="B8308" s="1" t="s">
        <v>56859</v>
      </c>
      <c r="C8308" s="1" t="s">
        <v>56860</v>
      </c>
      <c r="D8308" s="1" t="s">
        <v>13464</v>
      </c>
      <c r="E8308" s="1" t="s">
        <v>56861</v>
      </c>
      <c r="F8308" s="1"/>
      <c r="G8308" s="1" t="s">
        <v>56862</v>
      </c>
      <c r="I8308" s="1" t="s">
        <v>612</v>
      </c>
      <c r="J8308" s="1" t="s">
        <v>10193</v>
      </c>
      <c r="K8308" s="1"/>
      <c r="L8308" s="1" t="s">
        <v>56863</v>
      </c>
      <c r="M8308" s="1" t="s">
        <v>155</v>
      </c>
      <c r="N8308" s="1"/>
      <c r="O8308" s="1"/>
      <c r="P8308" s="1" t="s">
        <v>9259</v>
      </c>
      <c r="Q8308" s="1" t="s">
        <v>56864</v>
      </c>
      <c r="R8308" s="1"/>
      <c r="S8308" s="1"/>
      <c r="T8308" s="1"/>
    </row>
    <row r="8309" ht="15" spans="2:20">
      <c r="B8309" s="1" t="s">
        <v>56865</v>
      </c>
      <c r="C8309" s="1" t="s">
        <v>56866</v>
      </c>
      <c r="D8309" s="1" t="s">
        <v>13464</v>
      </c>
      <c r="E8309" s="1" t="s">
        <v>56867</v>
      </c>
      <c r="F8309" s="1"/>
      <c r="G8309" s="1" t="s">
        <v>56868</v>
      </c>
      <c r="I8309" s="1" t="s">
        <v>612</v>
      </c>
      <c r="J8309" s="1"/>
      <c r="K8309" s="1"/>
      <c r="L8309" s="1" t="s">
        <v>56869</v>
      </c>
      <c r="M8309" s="1" t="s">
        <v>590</v>
      </c>
      <c r="N8309" s="1"/>
      <c r="O8309" s="1"/>
      <c r="P8309" s="1"/>
      <c r="Q8309" s="1" t="s">
        <v>56870</v>
      </c>
      <c r="R8309" s="1"/>
      <c r="S8309" s="1"/>
      <c r="T8309" s="1"/>
    </row>
    <row r="8310" ht="15" spans="2:20">
      <c r="B8310" s="1" t="s">
        <v>56871</v>
      </c>
      <c r="C8310" s="1" t="s">
        <v>56872</v>
      </c>
      <c r="D8310" s="1" t="s">
        <v>13464</v>
      </c>
      <c r="E8310" s="1" t="s">
        <v>56873</v>
      </c>
      <c r="F8310" s="1"/>
      <c r="G8310" s="1" t="s">
        <v>56874</v>
      </c>
      <c r="I8310" s="1" t="s">
        <v>612</v>
      </c>
      <c r="J8310" s="1" t="s">
        <v>10763</v>
      </c>
      <c r="K8310" s="1"/>
      <c r="L8310" s="1" t="s">
        <v>56875</v>
      </c>
      <c r="M8310" s="1" t="s">
        <v>590</v>
      </c>
      <c r="N8310" s="1"/>
      <c r="O8310" s="1"/>
      <c r="P8310" s="1"/>
      <c r="Q8310" s="1"/>
      <c r="R8310" s="1"/>
      <c r="S8310" s="1"/>
      <c r="T8310" s="1"/>
    </row>
    <row r="8311" ht="15" spans="2:20">
      <c r="B8311" s="1" t="s">
        <v>56876</v>
      </c>
      <c r="C8311" s="1" t="s">
        <v>56877</v>
      </c>
      <c r="D8311" s="1" t="s">
        <v>13464</v>
      </c>
      <c r="E8311" s="1" t="s">
        <v>56878</v>
      </c>
      <c r="F8311" s="1"/>
      <c r="G8311" s="1" t="s">
        <v>56879</v>
      </c>
      <c r="I8311" s="1" t="s">
        <v>612</v>
      </c>
      <c r="J8311" s="1" t="s">
        <v>10261</v>
      </c>
      <c r="K8311" s="1"/>
      <c r="L8311" s="1" t="s">
        <v>56880</v>
      </c>
      <c r="M8311" s="1" t="s">
        <v>590</v>
      </c>
      <c r="N8311" s="1"/>
      <c r="O8311" s="1"/>
      <c r="P8311" s="1" t="s">
        <v>9259</v>
      </c>
      <c r="Q8311" s="1" t="s">
        <v>56881</v>
      </c>
      <c r="R8311" s="1"/>
      <c r="S8311" s="1"/>
      <c r="T8311" s="1"/>
    </row>
    <row r="8312" ht="15" spans="2:20">
      <c r="B8312" s="1" t="s">
        <v>56882</v>
      </c>
      <c r="C8312" s="1" t="s">
        <v>56883</v>
      </c>
      <c r="D8312" s="1" t="s">
        <v>13464</v>
      </c>
      <c r="E8312" s="1" t="s">
        <v>56884</v>
      </c>
      <c r="F8312" s="1"/>
      <c r="G8312" s="1" t="s">
        <v>56885</v>
      </c>
      <c r="I8312" s="1" t="s">
        <v>612</v>
      </c>
      <c r="J8312" s="1" t="s">
        <v>10158</v>
      </c>
      <c r="K8312" s="1"/>
      <c r="L8312" s="1" t="s">
        <v>56886</v>
      </c>
      <c r="M8312" s="1" t="s">
        <v>590</v>
      </c>
      <c r="N8312" s="1"/>
      <c r="O8312" s="1"/>
      <c r="P8312" s="1"/>
      <c r="Q8312" s="1" t="s">
        <v>56887</v>
      </c>
      <c r="R8312" s="1"/>
      <c r="S8312" s="1"/>
      <c r="T8312" s="1"/>
    </row>
    <row r="8313" ht="15" spans="2:20">
      <c r="B8313" s="1" t="s">
        <v>56888</v>
      </c>
      <c r="C8313" s="1" t="s">
        <v>56889</v>
      </c>
      <c r="D8313" s="1" t="s">
        <v>13464</v>
      </c>
      <c r="E8313" s="1" t="s">
        <v>56890</v>
      </c>
      <c r="F8313" s="1"/>
      <c r="G8313" s="1" t="s">
        <v>56891</v>
      </c>
      <c r="I8313" s="1" t="s">
        <v>612</v>
      </c>
      <c r="J8313" s="1" t="s">
        <v>10165</v>
      </c>
      <c r="K8313" s="1"/>
      <c r="L8313" s="1" t="s">
        <v>56892</v>
      </c>
      <c r="M8313" s="1" t="s">
        <v>590</v>
      </c>
      <c r="N8313" s="1"/>
      <c r="O8313" s="1"/>
      <c r="P8313" s="1" t="s">
        <v>9259</v>
      </c>
      <c r="Q8313" s="1" t="s">
        <v>56893</v>
      </c>
      <c r="R8313" s="1"/>
      <c r="S8313" s="1"/>
      <c r="T8313" s="1"/>
    </row>
    <row r="8314" ht="15" spans="2:20">
      <c r="B8314" s="1" t="s">
        <v>56894</v>
      </c>
      <c r="C8314" s="1" t="s">
        <v>56895</v>
      </c>
      <c r="D8314" s="1" t="s">
        <v>13464</v>
      </c>
      <c r="E8314" s="1" t="s">
        <v>56896</v>
      </c>
      <c r="F8314" s="1"/>
      <c r="G8314" s="1" t="s">
        <v>56897</v>
      </c>
      <c r="I8314" s="1" t="s">
        <v>612</v>
      </c>
      <c r="J8314" s="1" t="s">
        <v>10186</v>
      </c>
      <c r="K8314" s="1"/>
      <c r="L8314" s="1" t="s">
        <v>56898</v>
      </c>
      <c r="M8314" s="1" t="s">
        <v>590</v>
      </c>
      <c r="N8314" s="1"/>
      <c r="O8314" s="1"/>
      <c r="P8314" s="1" t="s">
        <v>9259</v>
      </c>
      <c r="Q8314" s="1" t="s">
        <v>56899</v>
      </c>
      <c r="R8314" s="1"/>
      <c r="S8314" s="1"/>
      <c r="T8314" s="1"/>
    </row>
    <row r="8315" ht="15" spans="2:20">
      <c r="B8315" s="1" t="s">
        <v>56900</v>
      </c>
      <c r="C8315" s="1" t="s">
        <v>56901</v>
      </c>
      <c r="D8315" s="1" t="s">
        <v>13464</v>
      </c>
      <c r="E8315" s="1" t="s">
        <v>56902</v>
      </c>
      <c r="F8315" s="1"/>
      <c r="G8315" s="1" t="s">
        <v>56903</v>
      </c>
      <c r="I8315" s="1" t="s">
        <v>612</v>
      </c>
      <c r="J8315" s="1" t="s">
        <v>10193</v>
      </c>
      <c r="K8315" s="1"/>
      <c r="L8315" s="1" t="s">
        <v>56904</v>
      </c>
      <c r="M8315" s="1" t="s">
        <v>590</v>
      </c>
      <c r="N8315" s="1"/>
      <c r="O8315" s="1"/>
      <c r="P8315" s="1"/>
      <c r="Q8315" s="1"/>
      <c r="R8315" s="1"/>
      <c r="S8315" s="1"/>
      <c r="T8315" s="1"/>
    </row>
    <row r="8316" ht="15" spans="2:20">
      <c r="B8316" s="1" t="s">
        <v>56905</v>
      </c>
      <c r="C8316" s="1" t="s">
        <v>56906</v>
      </c>
      <c r="D8316" s="1" t="s">
        <v>13464</v>
      </c>
      <c r="E8316" s="1" t="s">
        <v>56907</v>
      </c>
      <c r="F8316" s="1"/>
      <c r="G8316" s="1" t="s">
        <v>56908</v>
      </c>
      <c r="I8316" s="1"/>
      <c r="J8316" s="1" t="s">
        <v>10261</v>
      </c>
      <c r="K8316" s="1"/>
      <c r="L8316" s="1" t="s">
        <v>56909</v>
      </c>
      <c r="M8316" s="1" t="s">
        <v>1229</v>
      </c>
      <c r="N8316" s="1"/>
      <c r="O8316" s="1"/>
      <c r="P8316" s="1"/>
      <c r="Q8316" s="1"/>
      <c r="R8316" s="1"/>
      <c r="S8316" s="1"/>
      <c r="T8316" s="1"/>
    </row>
    <row r="8317" ht="15" spans="2:20">
      <c r="B8317" s="1" t="s">
        <v>56910</v>
      </c>
      <c r="C8317" s="1" t="s">
        <v>56911</v>
      </c>
      <c r="D8317" s="1" t="s">
        <v>13464</v>
      </c>
      <c r="E8317" s="1" t="s">
        <v>56912</v>
      </c>
      <c r="F8317" s="1"/>
      <c r="G8317" s="1" t="s">
        <v>56913</v>
      </c>
      <c r="I8317" s="1"/>
      <c r="J8317" s="1" t="s">
        <v>10158</v>
      </c>
      <c r="K8317" s="1"/>
      <c r="L8317" s="1" t="s">
        <v>56914</v>
      </c>
      <c r="M8317" s="1" t="s">
        <v>1229</v>
      </c>
      <c r="N8317" s="1"/>
      <c r="O8317" s="1"/>
      <c r="P8317" s="1"/>
      <c r="Q8317" s="1"/>
      <c r="R8317" s="1"/>
      <c r="S8317" s="1"/>
      <c r="T8317" s="1"/>
    </row>
    <row r="8318" ht="15" spans="2:20">
      <c r="B8318" s="1" t="s">
        <v>56915</v>
      </c>
      <c r="C8318" s="1" t="s">
        <v>56916</v>
      </c>
      <c r="D8318" s="1" t="s">
        <v>13464</v>
      </c>
      <c r="E8318" s="1" t="s">
        <v>56917</v>
      </c>
      <c r="F8318" s="1"/>
      <c r="G8318" s="1" t="s">
        <v>56918</v>
      </c>
      <c r="I8318" s="1"/>
      <c r="J8318" s="1" t="s">
        <v>10165</v>
      </c>
      <c r="K8318" s="1"/>
      <c r="L8318" s="1" t="s">
        <v>56919</v>
      </c>
      <c r="M8318" s="1" t="s">
        <v>1229</v>
      </c>
      <c r="N8318" s="1"/>
      <c r="O8318" s="1"/>
      <c r="P8318" s="1"/>
      <c r="Q8318" s="1"/>
      <c r="R8318" s="1"/>
      <c r="S8318" s="1"/>
      <c r="T8318" s="1"/>
    </row>
    <row r="8319" ht="15" spans="2:20">
      <c r="B8319" s="1" t="s">
        <v>56920</v>
      </c>
      <c r="C8319" s="1" t="s">
        <v>56921</v>
      </c>
      <c r="D8319" s="1" t="s">
        <v>13464</v>
      </c>
      <c r="E8319" s="1" t="s">
        <v>56922</v>
      </c>
      <c r="F8319" s="1"/>
      <c r="G8319" s="1" t="s">
        <v>56923</v>
      </c>
      <c r="I8319" s="1"/>
      <c r="J8319" s="1" t="s">
        <v>10186</v>
      </c>
      <c r="K8319" s="1"/>
      <c r="L8319" s="1" t="s">
        <v>56924</v>
      </c>
      <c r="M8319" s="1" t="s">
        <v>1229</v>
      </c>
      <c r="N8319" s="1"/>
      <c r="O8319" s="1"/>
      <c r="P8319" s="1"/>
      <c r="Q8319" s="1"/>
      <c r="R8319" s="1"/>
      <c r="S8319" s="1"/>
      <c r="T8319" s="1"/>
    </row>
    <row r="8320" ht="15" spans="2:20">
      <c r="B8320" s="1" t="s">
        <v>56925</v>
      </c>
      <c r="C8320" s="1" t="s">
        <v>56926</v>
      </c>
      <c r="D8320" s="1" t="s">
        <v>13464</v>
      </c>
      <c r="E8320" s="1" t="s">
        <v>56927</v>
      </c>
      <c r="F8320" s="1"/>
      <c r="G8320" s="1" t="s">
        <v>56928</v>
      </c>
      <c r="I8320" s="1"/>
      <c r="J8320" s="1" t="s">
        <v>10193</v>
      </c>
      <c r="K8320" s="1"/>
      <c r="L8320" s="1" t="s">
        <v>56929</v>
      </c>
      <c r="M8320" s="1" t="s">
        <v>1229</v>
      </c>
      <c r="N8320" s="1"/>
      <c r="O8320" s="1"/>
      <c r="P8320" s="1"/>
      <c r="Q8320" s="1"/>
      <c r="R8320" s="1"/>
      <c r="S8320" s="1"/>
      <c r="T8320" s="1"/>
    </row>
    <row r="8321" ht="15" spans="2:20">
      <c r="B8321" s="1" t="s">
        <v>56930</v>
      </c>
      <c r="C8321" s="1" t="s">
        <v>56931</v>
      </c>
      <c r="D8321" s="1" t="s">
        <v>13464</v>
      </c>
      <c r="E8321" s="1" t="s">
        <v>56932</v>
      </c>
      <c r="F8321" s="1"/>
      <c r="G8321" s="1" t="s">
        <v>56933</v>
      </c>
      <c r="I8321" s="1" t="s">
        <v>612</v>
      </c>
      <c r="J8321" s="1" t="s">
        <v>10261</v>
      </c>
      <c r="K8321" s="1"/>
      <c r="L8321" s="1" t="s">
        <v>56934</v>
      </c>
      <c r="M8321" s="1" t="s">
        <v>1229</v>
      </c>
      <c r="N8321" s="1"/>
      <c r="O8321" s="1"/>
      <c r="P8321" s="1" t="s">
        <v>9259</v>
      </c>
      <c r="Q8321" s="1"/>
      <c r="R8321" s="1"/>
      <c r="S8321" s="1"/>
      <c r="T8321" s="1"/>
    </row>
    <row r="8322" ht="15" spans="2:20">
      <c r="B8322" s="1" t="s">
        <v>56935</v>
      </c>
      <c r="C8322" s="1" t="s">
        <v>56936</v>
      </c>
      <c r="D8322" s="1" t="s">
        <v>13464</v>
      </c>
      <c r="E8322" s="1" t="s">
        <v>56937</v>
      </c>
      <c r="F8322" s="1"/>
      <c r="G8322" s="1" t="s">
        <v>56938</v>
      </c>
      <c r="I8322" s="1" t="s">
        <v>612</v>
      </c>
      <c r="J8322" s="1" t="s">
        <v>10158</v>
      </c>
      <c r="K8322" s="1"/>
      <c r="L8322" s="1" t="s">
        <v>56939</v>
      </c>
      <c r="M8322" s="1" t="s">
        <v>1229</v>
      </c>
      <c r="N8322" s="1"/>
      <c r="O8322" s="1"/>
      <c r="P8322" s="1" t="s">
        <v>9259</v>
      </c>
      <c r="Q8322" s="1" t="s">
        <v>56940</v>
      </c>
      <c r="R8322" s="1"/>
      <c r="S8322" s="1"/>
      <c r="T8322" s="1"/>
    </row>
    <row r="8323" ht="15" spans="2:20">
      <c r="B8323" s="1" t="s">
        <v>56941</v>
      </c>
      <c r="C8323" s="1" t="s">
        <v>56942</v>
      </c>
      <c r="D8323" s="1" t="s">
        <v>13464</v>
      </c>
      <c r="E8323" s="1" t="s">
        <v>56943</v>
      </c>
      <c r="F8323" s="1"/>
      <c r="G8323" s="1" t="s">
        <v>56944</v>
      </c>
      <c r="I8323" s="1" t="s">
        <v>612</v>
      </c>
      <c r="J8323" s="1" t="s">
        <v>10165</v>
      </c>
      <c r="K8323" s="1"/>
      <c r="L8323" s="1" t="s">
        <v>56945</v>
      </c>
      <c r="M8323" s="1" t="s">
        <v>1229</v>
      </c>
      <c r="N8323" s="1"/>
      <c r="O8323" s="1"/>
      <c r="P8323" s="1"/>
      <c r="Q8323" s="1"/>
      <c r="R8323" s="1"/>
      <c r="S8323" s="1"/>
      <c r="T8323" s="1"/>
    </row>
    <row r="8324" ht="15" spans="2:20">
      <c r="B8324" s="1" t="s">
        <v>56946</v>
      </c>
      <c r="C8324" s="1" t="s">
        <v>56947</v>
      </c>
      <c r="D8324" s="1" t="s">
        <v>13464</v>
      </c>
      <c r="E8324" s="1" t="s">
        <v>56948</v>
      </c>
      <c r="F8324" s="1"/>
      <c r="G8324" s="1" t="s">
        <v>56949</v>
      </c>
      <c r="I8324" s="1" t="s">
        <v>612</v>
      </c>
      <c r="J8324" s="1" t="s">
        <v>10151</v>
      </c>
      <c r="K8324" s="1"/>
      <c r="L8324" s="1" t="s">
        <v>56950</v>
      </c>
      <c r="M8324" s="1" t="s">
        <v>511</v>
      </c>
      <c r="N8324" s="1"/>
      <c r="O8324" s="1"/>
      <c r="P8324" s="1"/>
      <c r="Q8324" s="1" t="s">
        <v>56951</v>
      </c>
      <c r="R8324" s="1"/>
      <c r="S8324" s="1"/>
      <c r="T8324" s="1"/>
    </row>
    <row r="8325" ht="15" spans="2:20">
      <c r="B8325" s="1" t="s">
        <v>56952</v>
      </c>
      <c r="C8325" s="1" t="s">
        <v>56953</v>
      </c>
      <c r="D8325" s="1" t="s">
        <v>13464</v>
      </c>
      <c r="E8325" s="1" t="s">
        <v>56954</v>
      </c>
      <c r="F8325" s="1"/>
      <c r="G8325" s="1" t="s">
        <v>56955</v>
      </c>
      <c r="I8325" s="1" t="s">
        <v>612</v>
      </c>
      <c r="J8325" s="1" t="s">
        <v>10193</v>
      </c>
      <c r="K8325" s="1"/>
      <c r="L8325" s="1" t="s">
        <v>56956</v>
      </c>
      <c r="M8325" s="1" t="s">
        <v>511</v>
      </c>
      <c r="N8325" s="1"/>
      <c r="O8325" s="1"/>
      <c r="P8325" s="1"/>
      <c r="Q8325" s="1" t="s">
        <v>56957</v>
      </c>
      <c r="R8325" s="1"/>
      <c r="S8325" s="1"/>
      <c r="T8325" s="1"/>
    </row>
    <row r="8326" ht="15" spans="2:20">
      <c r="B8326" s="1" t="s">
        <v>56958</v>
      </c>
      <c r="C8326" s="1" t="s">
        <v>56959</v>
      </c>
      <c r="D8326" s="1" t="s">
        <v>13464</v>
      </c>
      <c r="E8326" s="1" t="s">
        <v>56960</v>
      </c>
      <c r="F8326" s="1"/>
      <c r="G8326" s="1" t="s">
        <v>56961</v>
      </c>
      <c r="I8326" s="1" t="s">
        <v>612</v>
      </c>
      <c r="J8326" s="1" t="s">
        <v>10165</v>
      </c>
      <c r="K8326" s="1"/>
      <c r="L8326" s="1" t="s">
        <v>56962</v>
      </c>
      <c r="M8326" s="1" t="s">
        <v>511</v>
      </c>
      <c r="N8326" s="1"/>
      <c r="O8326" s="1"/>
      <c r="P8326" s="1"/>
      <c r="Q8326" s="1"/>
      <c r="R8326" s="1"/>
      <c r="S8326" s="1"/>
      <c r="T8326" s="1"/>
    </row>
    <row r="8327" ht="15" spans="2:20">
      <c r="B8327" s="1" t="s">
        <v>56963</v>
      </c>
      <c r="C8327" s="1" t="s">
        <v>56964</v>
      </c>
      <c r="D8327" s="1" t="s">
        <v>13464</v>
      </c>
      <c r="E8327" s="1" t="s">
        <v>56965</v>
      </c>
      <c r="F8327" s="1"/>
      <c r="G8327" s="1" t="s">
        <v>56966</v>
      </c>
      <c r="I8327" s="1" t="s">
        <v>612</v>
      </c>
      <c r="J8327" s="1" t="s">
        <v>10158</v>
      </c>
      <c r="K8327" s="1"/>
      <c r="L8327" s="1" t="s">
        <v>56967</v>
      </c>
      <c r="M8327" s="1" t="s">
        <v>511</v>
      </c>
      <c r="N8327" s="1"/>
      <c r="O8327" s="1"/>
      <c r="P8327" s="1"/>
      <c r="Q8327" s="1" t="s">
        <v>56968</v>
      </c>
      <c r="R8327" s="1"/>
      <c r="S8327" s="1"/>
      <c r="T8327" s="1"/>
    </row>
    <row r="8328" ht="15" spans="2:20">
      <c r="B8328" s="1" t="s">
        <v>56969</v>
      </c>
      <c r="C8328" s="1" t="s">
        <v>56970</v>
      </c>
      <c r="D8328" s="1" t="s">
        <v>13464</v>
      </c>
      <c r="E8328" s="1" t="s">
        <v>56971</v>
      </c>
      <c r="F8328" s="1"/>
      <c r="G8328" s="1" t="s">
        <v>56972</v>
      </c>
      <c r="I8328" s="1" t="s">
        <v>612</v>
      </c>
      <c r="J8328" s="1" t="s">
        <v>10292</v>
      </c>
      <c r="K8328" s="1"/>
      <c r="L8328" s="1" t="s">
        <v>56973</v>
      </c>
      <c r="M8328" s="1" t="s">
        <v>511</v>
      </c>
      <c r="N8328" s="1"/>
      <c r="O8328" s="1"/>
      <c r="P8328" s="1"/>
      <c r="Q8328" s="1" t="s">
        <v>56974</v>
      </c>
      <c r="R8328" s="1"/>
      <c r="S8328" s="1"/>
      <c r="T8328" s="1"/>
    </row>
    <row r="8329" ht="15" spans="2:20">
      <c r="B8329" s="1" t="s">
        <v>56975</v>
      </c>
      <c r="C8329" s="1" t="s">
        <v>56976</v>
      </c>
      <c r="D8329" s="1" t="s">
        <v>13464</v>
      </c>
      <c r="E8329" s="1" t="s">
        <v>56977</v>
      </c>
      <c r="F8329" s="1"/>
      <c r="G8329" s="1" t="s">
        <v>56978</v>
      </c>
      <c r="I8329" s="1" t="s">
        <v>612</v>
      </c>
      <c r="J8329" s="1" t="s">
        <v>10261</v>
      </c>
      <c r="K8329" s="1"/>
      <c r="L8329" s="1" t="s">
        <v>56979</v>
      </c>
      <c r="M8329" s="1" t="s">
        <v>511</v>
      </c>
      <c r="N8329" s="1"/>
      <c r="O8329" s="1"/>
      <c r="P8329" s="1"/>
      <c r="Q8329" s="1" t="s">
        <v>56980</v>
      </c>
      <c r="R8329" s="1"/>
      <c r="S8329" s="1"/>
      <c r="T8329" s="1"/>
    </row>
    <row r="8330" ht="15" spans="2:20">
      <c r="B8330" s="1" t="s">
        <v>56981</v>
      </c>
      <c r="C8330" s="1" t="s">
        <v>56982</v>
      </c>
      <c r="D8330" s="1" t="s">
        <v>13464</v>
      </c>
      <c r="E8330" s="1" t="s">
        <v>56983</v>
      </c>
      <c r="F8330" s="1"/>
      <c r="G8330" s="1" t="s">
        <v>56984</v>
      </c>
      <c r="I8330" s="1" t="s">
        <v>612</v>
      </c>
      <c r="J8330" s="1"/>
      <c r="K8330" s="1"/>
      <c r="L8330" s="1" t="s">
        <v>56985</v>
      </c>
      <c r="M8330" s="1" t="s">
        <v>511</v>
      </c>
      <c r="N8330" s="1"/>
      <c r="O8330" s="1"/>
      <c r="P8330" s="1"/>
      <c r="Q8330" s="1" t="s">
        <v>56986</v>
      </c>
      <c r="R8330" s="1"/>
      <c r="S8330" s="1"/>
      <c r="T8330" s="1"/>
    </row>
    <row r="8331" ht="15" spans="2:20">
      <c r="B8331" s="1" t="s">
        <v>56987</v>
      </c>
      <c r="C8331" s="1" t="s">
        <v>56988</v>
      </c>
      <c r="D8331" s="1" t="s">
        <v>13464</v>
      </c>
      <c r="E8331" s="1" t="s">
        <v>56989</v>
      </c>
      <c r="F8331" s="1"/>
      <c r="G8331" s="1" t="s">
        <v>56990</v>
      </c>
      <c r="I8331" s="1" t="s">
        <v>612</v>
      </c>
      <c r="J8331" s="1" t="s">
        <v>10193</v>
      </c>
      <c r="K8331" s="1"/>
      <c r="L8331" s="1" t="s">
        <v>56991</v>
      </c>
      <c r="M8331" s="1" t="s">
        <v>1515</v>
      </c>
      <c r="N8331" s="1"/>
      <c r="O8331" s="1"/>
      <c r="P8331" s="1"/>
      <c r="Q8331" s="1" t="s">
        <v>56992</v>
      </c>
      <c r="R8331" s="1"/>
      <c r="S8331" s="1"/>
      <c r="T8331" s="1"/>
    </row>
    <row r="8332" ht="15" spans="2:20">
      <c r="B8332" s="1" t="s">
        <v>56993</v>
      </c>
      <c r="C8332" s="1" t="s">
        <v>56994</v>
      </c>
      <c r="D8332" s="1" t="s">
        <v>13464</v>
      </c>
      <c r="E8332" s="1" t="s">
        <v>56995</v>
      </c>
      <c r="F8332" s="1"/>
      <c r="G8332" s="1" t="s">
        <v>56996</v>
      </c>
      <c r="I8332" s="1" t="s">
        <v>612</v>
      </c>
      <c r="J8332" s="1" t="s">
        <v>10186</v>
      </c>
      <c r="K8332" s="1"/>
      <c r="L8332" s="1" t="s">
        <v>56997</v>
      </c>
      <c r="M8332" s="1" t="s">
        <v>1515</v>
      </c>
      <c r="N8332" s="1"/>
      <c r="O8332" s="1"/>
      <c r="P8332" s="1"/>
      <c r="Q8332" s="1" t="s">
        <v>56998</v>
      </c>
      <c r="R8332" s="1"/>
      <c r="S8332" s="1"/>
      <c r="T8332" s="1"/>
    </row>
    <row r="8333" ht="15" spans="2:20">
      <c r="B8333" s="1" t="s">
        <v>56999</v>
      </c>
      <c r="C8333" s="1" t="s">
        <v>57000</v>
      </c>
      <c r="D8333" s="1" t="s">
        <v>13464</v>
      </c>
      <c r="E8333" s="1" t="s">
        <v>57001</v>
      </c>
      <c r="F8333" s="1"/>
      <c r="G8333" s="1" t="s">
        <v>57002</v>
      </c>
      <c r="I8333" s="1" t="s">
        <v>612</v>
      </c>
      <c r="J8333" s="1" t="s">
        <v>10158</v>
      </c>
      <c r="K8333" s="1"/>
      <c r="L8333" s="1" t="s">
        <v>57003</v>
      </c>
      <c r="M8333" s="1" t="s">
        <v>1515</v>
      </c>
      <c r="N8333" s="1"/>
      <c r="O8333" s="1"/>
      <c r="P8333" s="1"/>
      <c r="Q8333" s="1" t="s">
        <v>57004</v>
      </c>
      <c r="R8333" s="1"/>
      <c r="S8333" s="1"/>
      <c r="T8333" s="1"/>
    </row>
    <row r="8334" ht="15" spans="2:20">
      <c r="B8334" s="1" t="s">
        <v>57005</v>
      </c>
      <c r="C8334" s="1" t="s">
        <v>57006</v>
      </c>
      <c r="D8334" s="1" t="s">
        <v>13464</v>
      </c>
      <c r="E8334" s="1" t="s">
        <v>57007</v>
      </c>
      <c r="F8334" s="1"/>
      <c r="G8334" s="1" t="s">
        <v>57008</v>
      </c>
      <c r="I8334" s="1" t="s">
        <v>612</v>
      </c>
      <c r="J8334" s="1" t="s">
        <v>10328</v>
      </c>
      <c r="K8334" s="1"/>
      <c r="L8334" s="1" t="s">
        <v>57009</v>
      </c>
      <c r="M8334" s="1" t="s">
        <v>1515</v>
      </c>
      <c r="N8334" s="1"/>
      <c r="O8334" s="1"/>
      <c r="P8334" s="1"/>
      <c r="Q8334" s="1"/>
      <c r="R8334" s="1"/>
      <c r="S8334" s="1"/>
      <c r="T8334" s="1"/>
    </row>
    <row r="8335" ht="15" spans="2:20">
      <c r="B8335" s="1" t="s">
        <v>57010</v>
      </c>
      <c r="C8335" s="1" t="s">
        <v>57011</v>
      </c>
      <c r="D8335" s="1" t="s">
        <v>13464</v>
      </c>
      <c r="E8335" s="1" t="s">
        <v>57012</v>
      </c>
      <c r="F8335" s="1"/>
      <c r="G8335" s="1" t="s">
        <v>57013</v>
      </c>
      <c r="I8335" s="1" t="s">
        <v>612</v>
      </c>
      <c r="J8335" s="1"/>
      <c r="K8335" s="1"/>
      <c r="L8335" s="1" t="s">
        <v>57014</v>
      </c>
      <c r="M8335" s="1" t="s">
        <v>1515</v>
      </c>
      <c r="N8335" s="1"/>
      <c r="O8335" s="1"/>
      <c r="P8335" s="1"/>
      <c r="Q8335" s="1" t="s">
        <v>57015</v>
      </c>
      <c r="R8335" s="1"/>
      <c r="S8335" s="1"/>
      <c r="T8335" s="1"/>
    </row>
    <row r="8336" ht="15" spans="2:20">
      <c r="B8336" s="1" t="s">
        <v>57016</v>
      </c>
      <c r="C8336" s="1" t="s">
        <v>57017</v>
      </c>
      <c r="D8336" s="1" t="s">
        <v>13464</v>
      </c>
      <c r="E8336" s="1" t="s">
        <v>57018</v>
      </c>
      <c r="F8336" s="1"/>
      <c r="G8336" s="1" t="s">
        <v>57019</v>
      </c>
      <c r="I8336" s="1"/>
      <c r="J8336" s="1" t="s">
        <v>10193</v>
      </c>
      <c r="K8336" s="1"/>
      <c r="L8336" s="1" t="s">
        <v>57020</v>
      </c>
      <c r="M8336" s="1" t="s">
        <v>898</v>
      </c>
      <c r="N8336" s="1"/>
      <c r="O8336" s="1"/>
      <c r="P8336" s="1"/>
      <c r="Q8336" s="1"/>
      <c r="R8336" s="1"/>
      <c r="S8336" s="1"/>
      <c r="T8336" s="1"/>
    </row>
    <row r="8337" ht="15" spans="2:20">
      <c r="B8337" s="1" t="s">
        <v>57021</v>
      </c>
      <c r="C8337" s="1" t="s">
        <v>57022</v>
      </c>
      <c r="D8337" s="1" t="s">
        <v>13464</v>
      </c>
      <c r="E8337" s="1" t="s">
        <v>57023</v>
      </c>
      <c r="F8337" s="1"/>
      <c r="G8337" s="1" t="s">
        <v>57024</v>
      </c>
      <c r="I8337" s="1"/>
      <c r="J8337" s="1" t="s">
        <v>10186</v>
      </c>
      <c r="K8337" s="1"/>
      <c r="L8337" s="1" t="s">
        <v>57025</v>
      </c>
      <c r="M8337" s="1" t="s">
        <v>898</v>
      </c>
      <c r="N8337" s="1"/>
      <c r="O8337" s="1"/>
      <c r="P8337" s="1"/>
      <c r="Q8337" s="1"/>
      <c r="R8337" s="1"/>
      <c r="S8337" s="1"/>
      <c r="T8337" s="1"/>
    </row>
    <row r="8338" ht="15" spans="2:20">
      <c r="B8338" s="1" t="s">
        <v>57026</v>
      </c>
      <c r="C8338" s="1" t="s">
        <v>57027</v>
      </c>
      <c r="D8338" s="1" t="s">
        <v>13464</v>
      </c>
      <c r="E8338" s="1" t="s">
        <v>57028</v>
      </c>
      <c r="F8338" s="1"/>
      <c r="G8338" s="1" t="s">
        <v>57029</v>
      </c>
      <c r="I8338" s="1"/>
      <c r="J8338" s="1" t="s">
        <v>10165</v>
      </c>
      <c r="K8338" s="1"/>
      <c r="L8338" s="1" t="s">
        <v>57030</v>
      </c>
      <c r="M8338" s="1" t="s">
        <v>898</v>
      </c>
      <c r="N8338" s="1"/>
      <c r="O8338" s="1"/>
      <c r="P8338" s="1"/>
      <c r="Q8338" s="1"/>
      <c r="R8338" s="1"/>
      <c r="S8338" s="1"/>
      <c r="T8338" s="1"/>
    </row>
    <row r="8339" ht="15" spans="2:20">
      <c r="B8339" s="1" t="s">
        <v>57031</v>
      </c>
      <c r="C8339" s="1" t="s">
        <v>57032</v>
      </c>
      <c r="D8339" s="1" t="s">
        <v>13464</v>
      </c>
      <c r="E8339" s="1" t="s">
        <v>57033</v>
      </c>
      <c r="F8339" s="1"/>
      <c r="G8339" s="1" t="s">
        <v>57034</v>
      </c>
      <c r="I8339" s="1"/>
      <c r="J8339" s="1" t="s">
        <v>10158</v>
      </c>
      <c r="K8339" s="1"/>
      <c r="L8339" s="1" t="s">
        <v>57035</v>
      </c>
      <c r="M8339" s="1" t="s">
        <v>898</v>
      </c>
      <c r="N8339" s="1"/>
      <c r="O8339" s="1"/>
      <c r="P8339" s="1"/>
      <c r="Q8339" s="1"/>
      <c r="R8339" s="1"/>
      <c r="S8339" s="1"/>
      <c r="T8339" s="1"/>
    </row>
    <row r="8340" ht="15" spans="2:20">
      <c r="B8340" s="1" t="s">
        <v>57036</v>
      </c>
      <c r="C8340" s="1" t="s">
        <v>57037</v>
      </c>
      <c r="D8340" s="1" t="s">
        <v>13464</v>
      </c>
      <c r="E8340" s="1" t="s">
        <v>57038</v>
      </c>
      <c r="F8340" s="1"/>
      <c r="G8340" s="1" t="s">
        <v>57039</v>
      </c>
      <c r="I8340" s="1"/>
      <c r="J8340" s="1" t="s">
        <v>10261</v>
      </c>
      <c r="K8340" s="1"/>
      <c r="L8340" s="1" t="s">
        <v>57040</v>
      </c>
      <c r="M8340" s="1" t="s">
        <v>898</v>
      </c>
      <c r="N8340" s="1"/>
      <c r="O8340" s="1"/>
      <c r="P8340" s="1"/>
      <c r="Q8340" s="1"/>
      <c r="R8340" s="1"/>
      <c r="S8340" s="1"/>
      <c r="T8340" s="1"/>
    </row>
    <row r="8341" ht="15" spans="2:20">
      <c r="B8341" s="1" t="s">
        <v>57041</v>
      </c>
      <c r="C8341" s="1" t="s">
        <v>57042</v>
      </c>
      <c r="D8341" s="1" t="s">
        <v>13464</v>
      </c>
      <c r="E8341" s="1" t="s">
        <v>57043</v>
      </c>
      <c r="F8341" s="1"/>
      <c r="G8341" s="1" t="s">
        <v>57044</v>
      </c>
      <c r="I8341" s="1"/>
      <c r="J8341" s="1" t="s">
        <v>10763</v>
      </c>
      <c r="K8341" s="1"/>
      <c r="L8341" s="1" t="s">
        <v>57045</v>
      </c>
      <c r="M8341" s="1" t="s">
        <v>898</v>
      </c>
      <c r="N8341" s="1"/>
      <c r="O8341" s="1"/>
      <c r="P8341" s="1"/>
      <c r="Q8341" s="1"/>
      <c r="R8341" s="1"/>
      <c r="S8341" s="1"/>
      <c r="T8341" s="1"/>
    </row>
    <row r="8342" ht="15" spans="2:20">
      <c r="B8342" s="1" t="s">
        <v>57046</v>
      </c>
      <c r="C8342" s="1" t="s">
        <v>57047</v>
      </c>
      <c r="D8342" s="1" t="s">
        <v>13464</v>
      </c>
      <c r="E8342" s="1" t="s">
        <v>57048</v>
      </c>
      <c r="F8342" s="1"/>
      <c r="G8342" s="1" t="s">
        <v>57049</v>
      </c>
      <c r="I8342" s="1"/>
      <c r="J8342" s="1"/>
      <c r="K8342" s="1"/>
      <c r="L8342" s="1" t="s">
        <v>57050</v>
      </c>
      <c r="M8342" s="1" t="s">
        <v>898</v>
      </c>
      <c r="N8342" s="1"/>
      <c r="O8342" s="1"/>
      <c r="P8342" s="1"/>
      <c r="Q8342" s="1"/>
      <c r="R8342" s="1"/>
      <c r="S8342" s="1"/>
      <c r="T8342" s="1"/>
    </row>
    <row r="8343" ht="15" spans="2:20">
      <c r="B8343" s="1" t="s">
        <v>57051</v>
      </c>
      <c r="C8343" s="1" t="s">
        <v>57052</v>
      </c>
      <c r="D8343" s="1" t="s">
        <v>13464</v>
      </c>
      <c r="E8343" s="1" t="s">
        <v>57053</v>
      </c>
      <c r="F8343" s="1"/>
      <c r="G8343" s="1" t="s">
        <v>57054</v>
      </c>
      <c r="I8343" s="1" t="s">
        <v>612</v>
      </c>
      <c r="J8343" s="1" t="s">
        <v>10193</v>
      </c>
      <c r="K8343" s="1"/>
      <c r="L8343" s="1" t="s">
        <v>57055</v>
      </c>
      <c r="M8343" s="1" t="s">
        <v>1229</v>
      </c>
      <c r="N8343" s="1"/>
      <c r="O8343" s="1"/>
      <c r="P8343" s="1"/>
      <c r="Q8343" s="1"/>
      <c r="R8343" s="1"/>
      <c r="S8343" s="1"/>
      <c r="T8343" s="1"/>
    </row>
    <row r="8344" ht="15" spans="2:20">
      <c r="B8344" s="1" t="s">
        <v>57056</v>
      </c>
      <c r="C8344" s="1" t="s">
        <v>57057</v>
      </c>
      <c r="D8344" s="1" t="s">
        <v>13464</v>
      </c>
      <c r="E8344" s="1" t="s">
        <v>57058</v>
      </c>
      <c r="F8344" s="1"/>
      <c r="G8344" s="1" t="s">
        <v>57059</v>
      </c>
      <c r="I8344" s="1" t="s">
        <v>612</v>
      </c>
      <c r="J8344" s="1" t="s">
        <v>10186</v>
      </c>
      <c r="K8344" s="1"/>
      <c r="L8344" s="1" t="s">
        <v>57060</v>
      </c>
      <c r="M8344" s="1" t="s">
        <v>1229</v>
      </c>
      <c r="N8344" s="1"/>
      <c r="O8344" s="1"/>
      <c r="P8344" s="1" t="s">
        <v>9259</v>
      </c>
      <c r="Q8344" s="1" t="s">
        <v>57061</v>
      </c>
      <c r="R8344" s="1"/>
      <c r="S8344" s="1"/>
      <c r="T8344" s="1"/>
    </row>
    <row r="8345" ht="15" spans="2:20">
      <c r="B8345" s="1" t="s">
        <v>57062</v>
      </c>
      <c r="C8345" s="1" t="s">
        <v>57063</v>
      </c>
      <c r="D8345" s="1" t="s">
        <v>13464</v>
      </c>
      <c r="E8345" s="1" t="s">
        <v>57064</v>
      </c>
      <c r="F8345" s="1"/>
      <c r="G8345" s="1" t="s">
        <v>57065</v>
      </c>
      <c r="I8345" s="1"/>
      <c r="J8345" s="1"/>
      <c r="K8345" s="1"/>
      <c r="L8345" s="1" t="s">
        <v>57066</v>
      </c>
      <c r="M8345" s="1" t="s">
        <v>744</v>
      </c>
      <c r="N8345" s="1"/>
      <c r="O8345" s="1"/>
      <c r="P8345" s="1"/>
      <c r="Q8345" s="1"/>
      <c r="R8345" s="1"/>
      <c r="S8345" s="1"/>
      <c r="T8345" s="1"/>
    </row>
    <row r="8346" ht="15" spans="2:20">
      <c r="B8346" s="1" t="s">
        <v>57067</v>
      </c>
      <c r="C8346" s="1" t="s">
        <v>57068</v>
      </c>
      <c r="D8346" s="1" t="s">
        <v>13464</v>
      </c>
      <c r="E8346" s="1" t="s">
        <v>57069</v>
      </c>
      <c r="F8346" s="1"/>
      <c r="G8346" s="1" t="s">
        <v>57070</v>
      </c>
      <c r="I8346" s="1"/>
      <c r="J8346" s="1" t="s">
        <v>10261</v>
      </c>
      <c r="K8346" s="1"/>
      <c r="L8346" s="1" t="s">
        <v>57071</v>
      </c>
      <c r="M8346" s="1" t="s">
        <v>744</v>
      </c>
      <c r="N8346" s="1"/>
      <c r="O8346" s="1"/>
      <c r="P8346" s="1"/>
      <c r="Q8346" s="1"/>
      <c r="R8346" s="1"/>
      <c r="S8346" s="1"/>
      <c r="T8346" s="1"/>
    </row>
    <row r="8347" ht="15" spans="2:20">
      <c r="B8347" s="1" t="s">
        <v>57072</v>
      </c>
      <c r="C8347" s="1" t="s">
        <v>57073</v>
      </c>
      <c r="D8347" s="1" t="s">
        <v>13464</v>
      </c>
      <c r="E8347" s="1" t="s">
        <v>57074</v>
      </c>
      <c r="F8347" s="1"/>
      <c r="G8347" s="1" t="s">
        <v>57075</v>
      </c>
      <c r="I8347" s="1"/>
      <c r="J8347" s="1" t="s">
        <v>10158</v>
      </c>
      <c r="K8347" s="1"/>
      <c r="L8347" s="1" t="s">
        <v>57076</v>
      </c>
      <c r="M8347" s="1" t="s">
        <v>744</v>
      </c>
      <c r="N8347" s="1"/>
      <c r="O8347" s="1"/>
      <c r="P8347" s="1"/>
      <c r="Q8347" s="1" t="s">
        <v>57077</v>
      </c>
      <c r="R8347" s="1"/>
      <c r="S8347" s="1"/>
      <c r="T8347" s="1"/>
    </row>
    <row r="8348" ht="15" spans="2:20">
      <c r="B8348" s="1" t="s">
        <v>57078</v>
      </c>
      <c r="C8348" s="1" t="s">
        <v>57079</v>
      </c>
      <c r="D8348" s="1" t="s">
        <v>13464</v>
      </c>
      <c r="E8348" s="1" t="s">
        <v>57080</v>
      </c>
      <c r="F8348" s="1"/>
      <c r="G8348" s="1" t="s">
        <v>57081</v>
      </c>
      <c r="I8348" s="1"/>
      <c r="J8348" s="1" t="s">
        <v>10186</v>
      </c>
      <c r="K8348" s="1"/>
      <c r="L8348" s="1" t="s">
        <v>57082</v>
      </c>
      <c r="M8348" s="1" t="s">
        <v>744</v>
      </c>
      <c r="N8348" s="1"/>
      <c r="O8348" s="1"/>
      <c r="P8348" s="1"/>
      <c r="Q8348" s="1"/>
      <c r="R8348" s="1"/>
      <c r="S8348" s="1"/>
      <c r="T8348" s="1"/>
    </row>
    <row r="8349" ht="15" spans="2:20">
      <c r="B8349" s="1" t="s">
        <v>57083</v>
      </c>
      <c r="C8349" s="1" t="s">
        <v>57084</v>
      </c>
      <c r="D8349" s="1" t="s">
        <v>13464</v>
      </c>
      <c r="E8349" s="1" t="s">
        <v>57085</v>
      </c>
      <c r="F8349" s="1"/>
      <c r="G8349" s="1" t="s">
        <v>57086</v>
      </c>
      <c r="I8349" s="1"/>
      <c r="J8349" s="1" t="s">
        <v>10193</v>
      </c>
      <c r="K8349" s="1"/>
      <c r="L8349" s="1" t="s">
        <v>57087</v>
      </c>
      <c r="M8349" s="1" t="s">
        <v>744</v>
      </c>
      <c r="N8349" s="1"/>
      <c r="O8349" s="1"/>
      <c r="P8349" s="1"/>
      <c r="Q8349" s="1"/>
      <c r="R8349" s="1"/>
      <c r="S8349" s="1"/>
      <c r="T8349" s="1"/>
    </row>
    <row r="8350" ht="15" spans="2:20">
      <c r="B8350" s="1" t="s">
        <v>57088</v>
      </c>
      <c r="C8350" s="1" t="s">
        <v>57089</v>
      </c>
      <c r="D8350" s="1" t="s">
        <v>13464</v>
      </c>
      <c r="E8350" s="1" t="s">
        <v>57090</v>
      </c>
      <c r="F8350" s="1"/>
      <c r="G8350" s="1" t="s">
        <v>57091</v>
      </c>
      <c r="I8350" s="1"/>
      <c r="J8350" s="1" t="s">
        <v>10186</v>
      </c>
      <c r="K8350" s="1"/>
      <c r="L8350" s="1" t="s">
        <v>57092</v>
      </c>
      <c r="M8350" s="1" t="s">
        <v>4148</v>
      </c>
      <c r="N8350" s="1"/>
      <c r="O8350" s="1"/>
      <c r="P8350" s="1" t="s">
        <v>10559</v>
      </c>
      <c r="Q8350" s="1"/>
      <c r="R8350" s="1"/>
      <c r="S8350" s="1"/>
      <c r="T8350" s="1"/>
    </row>
    <row r="8351" ht="15" spans="2:20">
      <c r="B8351" s="1" t="s">
        <v>57093</v>
      </c>
      <c r="C8351" s="1" t="s">
        <v>57094</v>
      </c>
      <c r="D8351" s="1" t="s">
        <v>13464</v>
      </c>
      <c r="E8351" s="1" t="s">
        <v>57095</v>
      </c>
      <c r="F8351" s="1"/>
      <c r="G8351" s="1" t="s">
        <v>57096</v>
      </c>
      <c r="I8351" s="1"/>
      <c r="J8351" s="1" t="s">
        <v>10165</v>
      </c>
      <c r="K8351" s="1"/>
      <c r="L8351" s="1" t="s">
        <v>57097</v>
      </c>
      <c r="M8351" s="1" t="s">
        <v>4148</v>
      </c>
      <c r="N8351" s="1"/>
      <c r="O8351" s="1"/>
      <c r="P8351" s="1"/>
      <c r="Q8351" s="1"/>
      <c r="R8351" s="1"/>
      <c r="S8351" s="1"/>
      <c r="T8351" s="1"/>
    </row>
    <row r="8352" ht="15" spans="2:20">
      <c r="B8352" s="1" t="s">
        <v>57098</v>
      </c>
      <c r="C8352" s="1" t="s">
        <v>57099</v>
      </c>
      <c r="D8352" s="1" t="s">
        <v>13464</v>
      </c>
      <c r="E8352" s="1" t="s">
        <v>57100</v>
      </c>
      <c r="F8352" s="1"/>
      <c r="G8352" s="1" t="s">
        <v>57101</v>
      </c>
      <c r="I8352" s="1"/>
      <c r="J8352" s="1" t="s">
        <v>10193</v>
      </c>
      <c r="K8352" s="1"/>
      <c r="L8352" s="1" t="s">
        <v>57102</v>
      </c>
      <c r="M8352" s="1" t="s">
        <v>4148</v>
      </c>
      <c r="N8352" s="1"/>
      <c r="O8352" s="1"/>
      <c r="P8352" s="1"/>
      <c r="Q8352" s="1"/>
      <c r="R8352" s="1"/>
      <c r="S8352" s="1"/>
      <c r="T8352" s="1"/>
    </row>
    <row r="8353" ht="15" spans="2:20">
      <c r="B8353" s="1" t="s">
        <v>57103</v>
      </c>
      <c r="C8353" s="1" t="s">
        <v>57104</v>
      </c>
      <c r="D8353" s="1" t="s">
        <v>13464</v>
      </c>
      <c r="E8353" s="1" t="s">
        <v>57105</v>
      </c>
      <c r="F8353" s="1"/>
      <c r="G8353" s="1" t="s">
        <v>57106</v>
      </c>
      <c r="I8353" s="1"/>
      <c r="J8353" s="1" t="s">
        <v>10158</v>
      </c>
      <c r="K8353" s="1"/>
      <c r="L8353" s="1" t="s">
        <v>57107</v>
      </c>
      <c r="M8353" s="1" t="s">
        <v>4148</v>
      </c>
      <c r="N8353" s="1"/>
      <c r="O8353" s="1"/>
      <c r="P8353" s="1"/>
      <c r="Q8353" s="1"/>
      <c r="R8353" s="1"/>
      <c r="S8353" s="1"/>
      <c r="T8353" s="1"/>
    </row>
    <row r="8354" ht="15" spans="2:20">
      <c r="B8354" s="1" t="s">
        <v>57108</v>
      </c>
      <c r="C8354" s="1" t="s">
        <v>57109</v>
      </c>
      <c r="D8354" s="1" t="s">
        <v>13464</v>
      </c>
      <c r="E8354" s="1" t="s">
        <v>57110</v>
      </c>
      <c r="F8354" s="1"/>
      <c r="G8354" s="1" t="s">
        <v>57111</v>
      </c>
      <c r="I8354" s="1" t="s">
        <v>612</v>
      </c>
      <c r="J8354" s="1" t="s">
        <v>10186</v>
      </c>
      <c r="K8354" s="1" t="s">
        <v>13531</v>
      </c>
      <c r="L8354" s="1" t="s">
        <v>57112</v>
      </c>
      <c r="M8354" s="1" t="s">
        <v>556</v>
      </c>
      <c r="N8354" s="1"/>
      <c r="O8354" s="1"/>
      <c r="P8354" s="1" t="s">
        <v>10559</v>
      </c>
      <c r="Q8354" s="1" t="s">
        <v>57113</v>
      </c>
      <c r="R8354" s="1"/>
      <c r="S8354" s="1" t="s">
        <v>57114</v>
      </c>
      <c r="T8354" s="1"/>
    </row>
    <row r="8355" ht="15" spans="2:20">
      <c r="B8355" s="1" t="s">
        <v>57115</v>
      </c>
      <c r="C8355" s="1" t="s">
        <v>57116</v>
      </c>
      <c r="D8355" s="1" t="s">
        <v>13464</v>
      </c>
      <c r="E8355" s="1" t="s">
        <v>57117</v>
      </c>
      <c r="F8355" s="1"/>
      <c r="G8355" s="1" t="s">
        <v>57118</v>
      </c>
      <c r="I8355" s="1" t="s">
        <v>612</v>
      </c>
      <c r="J8355" s="1" t="s">
        <v>10193</v>
      </c>
      <c r="K8355" s="1" t="s">
        <v>23380</v>
      </c>
      <c r="L8355" s="1" t="s">
        <v>57119</v>
      </c>
      <c r="M8355" s="1" t="s">
        <v>556</v>
      </c>
      <c r="N8355" s="1"/>
      <c r="O8355" s="1"/>
      <c r="P8355" s="1" t="s">
        <v>10559</v>
      </c>
      <c r="Q8355" s="1"/>
      <c r="R8355" s="1"/>
      <c r="S8355" s="1" t="s">
        <v>57120</v>
      </c>
      <c r="T8355" s="1"/>
    </row>
    <row r="8356" ht="15" spans="2:20">
      <c r="B8356" s="1" t="s">
        <v>57121</v>
      </c>
      <c r="C8356" s="1" t="s">
        <v>57122</v>
      </c>
      <c r="D8356" s="1" t="s">
        <v>13464</v>
      </c>
      <c r="E8356" s="1" t="s">
        <v>57123</v>
      </c>
      <c r="F8356" s="1"/>
      <c r="G8356" s="1" t="s">
        <v>57124</v>
      </c>
      <c r="I8356" s="1" t="s">
        <v>612</v>
      </c>
      <c r="J8356" s="1" t="s">
        <v>10158</v>
      </c>
      <c r="K8356" s="1" t="s">
        <v>13524</v>
      </c>
      <c r="L8356" s="1" t="s">
        <v>57125</v>
      </c>
      <c r="M8356" s="1" t="s">
        <v>556</v>
      </c>
      <c r="N8356" s="1"/>
      <c r="O8356" s="1"/>
      <c r="P8356" s="1" t="s">
        <v>9259</v>
      </c>
      <c r="Q8356" s="1" t="s">
        <v>57126</v>
      </c>
      <c r="R8356" s="1"/>
      <c r="S8356" s="1" t="s">
        <v>57127</v>
      </c>
      <c r="T8356" s="1"/>
    </row>
    <row r="8357" ht="15" spans="2:20">
      <c r="B8357" s="1" t="s">
        <v>57128</v>
      </c>
      <c r="C8357" s="1" t="s">
        <v>57129</v>
      </c>
      <c r="D8357" s="1" t="s">
        <v>13464</v>
      </c>
      <c r="E8357" s="1" t="s">
        <v>57130</v>
      </c>
      <c r="F8357" s="1"/>
      <c r="G8357" s="1" t="s">
        <v>57131</v>
      </c>
      <c r="I8357" s="1" t="s">
        <v>612</v>
      </c>
      <c r="J8357" s="1" t="s">
        <v>10261</v>
      </c>
      <c r="K8357" s="1" t="s">
        <v>13826</v>
      </c>
      <c r="L8357" s="1" t="s">
        <v>57132</v>
      </c>
      <c r="M8357" s="1" t="s">
        <v>556</v>
      </c>
      <c r="N8357" s="1"/>
      <c r="O8357" s="1"/>
      <c r="P8357" s="1" t="s">
        <v>9259</v>
      </c>
      <c r="Q8357" s="1" t="s">
        <v>57133</v>
      </c>
      <c r="R8357" s="1"/>
      <c r="S8357" s="1" t="s">
        <v>57134</v>
      </c>
      <c r="T8357" s="1"/>
    </row>
    <row r="8358" ht="15" spans="2:20">
      <c r="B8358" s="1" t="s">
        <v>57135</v>
      </c>
      <c r="C8358" s="1" t="s">
        <v>57136</v>
      </c>
      <c r="D8358" s="1" t="s">
        <v>13464</v>
      </c>
      <c r="E8358" s="1" t="s">
        <v>57137</v>
      </c>
      <c r="F8358" s="1"/>
      <c r="G8358" s="1" t="s">
        <v>57138</v>
      </c>
      <c r="I8358" s="1" t="s">
        <v>612</v>
      </c>
      <c r="J8358" s="1"/>
      <c r="K8358" s="1" t="s">
        <v>13549</v>
      </c>
      <c r="L8358" s="1" t="s">
        <v>57139</v>
      </c>
      <c r="M8358" s="1" t="s">
        <v>556</v>
      </c>
      <c r="N8358" s="1"/>
      <c r="O8358" s="1"/>
      <c r="P8358" s="1" t="s">
        <v>9259</v>
      </c>
      <c r="Q8358" s="1" t="s">
        <v>57140</v>
      </c>
      <c r="R8358" s="1"/>
      <c r="S8358" s="1" t="s">
        <v>57141</v>
      </c>
      <c r="T8358" s="1"/>
    </row>
    <row r="8359" ht="15" spans="2:20">
      <c r="B8359" s="1" t="s">
        <v>57142</v>
      </c>
      <c r="C8359" s="1" t="s">
        <v>57143</v>
      </c>
      <c r="D8359" s="1" t="s">
        <v>13464</v>
      </c>
      <c r="E8359" s="1" t="s">
        <v>57144</v>
      </c>
      <c r="F8359" s="1"/>
      <c r="G8359" s="1" t="s">
        <v>57145</v>
      </c>
      <c r="I8359" s="1" t="s">
        <v>29</v>
      </c>
      <c r="J8359" s="1" t="s">
        <v>10328</v>
      </c>
      <c r="K8359" s="1"/>
      <c r="L8359" s="1" t="s">
        <v>57146</v>
      </c>
      <c r="M8359" s="1" t="s">
        <v>891</v>
      </c>
      <c r="N8359" s="1"/>
      <c r="O8359" s="1"/>
      <c r="P8359" s="1"/>
      <c r="Q8359" s="1"/>
      <c r="R8359" s="1"/>
      <c r="S8359" s="1"/>
      <c r="T8359" s="1"/>
    </row>
    <row r="8360" ht="15" spans="2:20">
      <c r="B8360" s="1" t="s">
        <v>57147</v>
      </c>
      <c r="C8360" s="1" t="s">
        <v>57148</v>
      </c>
      <c r="D8360" s="1" t="s">
        <v>13464</v>
      </c>
      <c r="E8360" s="1" t="s">
        <v>57149</v>
      </c>
      <c r="F8360" s="1"/>
      <c r="G8360" s="1" t="s">
        <v>57150</v>
      </c>
      <c r="I8360" s="1" t="s">
        <v>29</v>
      </c>
      <c r="J8360" s="1"/>
      <c r="K8360" s="1" t="s">
        <v>13549</v>
      </c>
      <c r="L8360" s="1" t="s">
        <v>57151</v>
      </c>
      <c r="M8360" s="1" t="s">
        <v>217</v>
      </c>
      <c r="N8360" s="1"/>
      <c r="O8360" s="1"/>
      <c r="P8360" s="1" t="s">
        <v>10559</v>
      </c>
      <c r="Q8360" s="1" t="s">
        <v>10570</v>
      </c>
      <c r="R8360" s="1" t="s">
        <v>10571</v>
      </c>
      <c r="S8360" s="1"/>
      <c r="T8360" s="1"/>
    </row>
    <row r="8361" ht="15" spans="2:20">
      <c r="B8361" s="1" t="s">
        <v>57152</v>
      </c>
      <c r="C8361" s="1" t="s">
        <v>57153</v>
      </c>
      <c r="D8361" s="1" t="s">
        <v>13464</v>
      </c>
      <c r="E8361" s="1" t="s">
        <v>57154</v>
      </c>
      <c r="F8361" s="1"/>
      <c r="G8361" s="1" t="s">
        <v>57155</v>
      </c>
      <c r="I8361" s="1" t="s">
        <v>29</v>
      </c>
      <c r="J8361" s="1" t="s">
        <v>10582</v>
      </c>
      <c r="K8361" s="1" t="s">
        <v>42874</v>
      </c>
      <c r="L8361" s="1" t="s">
        <v>57156</v>
      </c>
      <c r="M8361" s="1" t="s">
        <v>217</v>
      </c>
      <c r="N8361" s="1"/>
      <c r="O8361" s="1"/>
      <c r="P8361" s="1" t="s">
        <v>9259</v>
      </c>
      <c r="Q8361" s="1"/>
      <c r="R8361" s="1"/>
      <c r="S8361" s="1"/>
      <c r="T8361" s="1"/>
    </row>
    <row r="8362" ht="15" spans="2:20">
      <c r="B8362" s="1" t="s">
        <v>57157</v>
      </c>
      <c r="C8362" s="1" t="s">
        <v>57158</v>
      </c>
      <c r="D8362" s="1" t="s">
        <v>13464</v>
      </c>
      <c r="E8362" s="1" t="s">
        <v>57159</v>
      </c>
      <c r="F8362" s="1"/>
      <c r="G8362" s="1" t="s">
        <v>57160</v>
      </c>
      <c r="I8362" s="1"/>
      <c r="J8362" s="1" t="s">
        <v>10328</v>
      </c>
      <c r="K8362" s="1"/>
      <c r="L8362" s="1" t="s">
        <v>57161</v>
      </c>
      <c r="M8362" s="1" t="s">
        <v>891</v>
      </c>
      <c r="N8362" s="1"/>
      <c r="O8362" s="1"/>
      <c r="P8362" s="1"/>
      <c r="Q8362" s="1"/>
      <c r="R8362" s="1"/>
      <c r="S8362" s="1"/>
      <c r="T8362" s="1"/>
    </row>
    <row r="8363" ht="15" spans="2:20">
      <c r="B8363" s="1" t="s">
        <v>57162</v>
      </c>
      <c r="C8363" s="1" t="s">
        <v>57163</v>
      </c>
      <c r="D8363" s="1" t="s">
        <v>13464</v>
      </c>
      <c r="E8363" s="1" t="s">
        <v>57164</v>
      </c>
      <c r="F8363" s="1"/>
      <c r="G8363" s="1" t="s">
        <v>57165</v>
      </c>
      <c r="I8363" s="1"/>
      <c r="J8363" s="1" t="s">
        <v>10193</v>
      </c>
      <c r="K8363" s="1"/>
      <c r="L8363" s="1" t="s">
        <v>57166</v>
      </c>
      <c r="M8363" s="1" t="s">
        <v>891</v>
      </c>
      <c r="N8363" s="1"/>
      <c r="O8363" s="1"/>
      <c r="P8363" s="1"/>
      <c r="Q8363" s="1"/>
      <c r="R8363" s="1"/>
      <c r="S8363" s="1"/>
      <c r="T8363" s="1"/>
    </row>
    <row r="8364" ht="15" spans="2:20">
      <c r="B8364" s="1" t="s">
        <v>57167</v>
      </c>
      <c r="C8364" s="1" t="s">
        <v>57168</v>
      </c>
      <c r="D8364" s="1" t="s">
        <v>13464</v>
      </c>
      <c r="E8364" s="1" t="s">
        <v>57169</v>
      </c>
      <c r="F8364" s="1"/>
      <c r="G8364" s="1" t="s">
        <v>57170</v>
      </c>
      <c r="I8364" s="1"/>
      <c r="J8364" s="1" t="s">
        <v>10165</v>
      </c>
      <c r="K8364" s="1"/>
      <c r="L8364" s="1" t="s">
        <v>57171</v>
      </c>
      <c r="M8364" s="1" t="s">
        <v>891</v>
      </c>
      <c r="N8364" s="1"/>
      <c r="O8364" s="1"/>
      <c r="P8364" s="1"/>
      <c r="Q8364" s="1"/>
      <c r="R8364" s="1"/>
      <c r="S8364" s="1"/>
      <c r="T8364" s="1"/>
    </row>
    <row r="8365" ht="15" spans="2:20">
      <c r="B8365" s="1" t="s">
        <v>57172</v>
      </c>
      <c r="C8365" s="1" t="s">
        <v>57173</v>
      </c>
      <c r="D8365" s="1" t="s">
        <v>13464</v>
      </c>
      <c r="E8365" s="1" t="s">
        <v>57174</v>
      </c>
      <c r="F8365" s="1"/>
      <c r="G8365" s="1" t="s">
        <v>57175</v>
      </c>
      <c r="I8365" s="1"/>
      <c r="J8365" s="1" t="s">
        <v>10186</v>
      </c>
      <c r="K8365" s="1"/>
      <c r="L8365" s="1" t="s">
        <v>57176</v>
      </c>
      <c r="M8365" s="1" t="s">
        <v>891</v>
      </c>
      <c r="N8365" s="1"/>
      <c r="O8365" s="1"/>
      <c r="P8365" s="1"/>
      <c r="Q8365" s="1"/>
      <c r="R8365" s="1"/>
      <c r="S8365" s="1"/>
      <c r="T8365" s="1"/>
    </row>
    <row r="8366" ht="15" spans="2:20">
      <c r="B8366" s="1" t="s">
        <v>57177</v>
      </c>
      <c r="C8366" s="1" t="s">
        <v>57178</v>
      </c>
      <c r="D8366" s="1" t="s">
        <v>13464</v>
      </c>
      <c r="E8366" s="1" t="s">
        <v>57179</v>
      </c>
      <c r="F8366" s="1"/>
      <c r="G8366" s="1" t="s">
        <v>57180</v>
      </c>
      <c r="I8366" s="1"/>
      <c r="J8366" s="1" t="s">
        <v>10158</v>
      </c>
      <c r="K8366" s="1"/>
      <c r="L8366" s="1" t="s">
        <v>57181</v>
      </c>
      <c r="M8366" s="1" t="s">
        <v>891</v>
      </c>
      <c r="N8366" s="1"/>
      <c r="O8366" s="1"/>
      <c r="P8366" s="1"/>
      <c r="Q8366" s="1"/>
      <c r="R8366" s="1"/>
      <c r="S8366" s="1"/>
      <c r="T8366" s="1"/>
    </row>
    <row r="8367" ht="15" spans="2:20">
      <c r="B8367" s="1" t="s">
        <v>57182</v>
      </c>
      <c r="C8367" s="1" t="s">
        <v>57183</v>
      </c>
      <c r="D8367" s="1" t="s">
        <v>13464</v>
      </c>
      <c r="E8367" s="1" t="s">
        <v>57184</v>
      </c>
      <c r="F8367" s="1"/>
      <c r="G8367" s="1" t="s">
        <v>57185</v>
      </c>
      <c r="I8367" s="1" t="s">
        <v>29</v>
      </c>
      <c r="J8367" s="1" t="s">
        <v>10200</v>
      </c>
      <c r="K8367" s="1"/>
      <c r="L8367" s="1" t="s">
        <v>57186</v>
      </c>
      <c r="M8367" s="1" t="s">
        <v>217</v>
      </c>
      <c r="N8367" s="1"/>
      <c r="O8367" s="1"/>
      <c r="P8367" s="1" t="s">
        <v>10559</v>
      </c>
      <c r="Q8367" s="1"/>
      <c r="R8367" s="1"/>
      <c r="S8367" s="1"/>
      <c r="T8367" s="1"/>
    </row>
    <row r="8368" ht="15" spans="2:20">
      <c r="B8368" s="1" t="s">
        <v>57187</v>
      </c>
      <c r="C8368" s="1" t="s">
        <v>57188</v>
      </c>
      <c r="D8368" s="1" t="s">
        <v>13464</v>
      </c>
      <c r="E8368" s="1" t="s">
        <v>57189</v>
      </c>
      <c r="F8368" s="1"/>
      <c r="G8368" s="1" t="s">
        <v>57190</v>
      </c>
      <c r="I8368" s="1" t="s">
        <v>29</v>
      </c>
      <c r="J8368" s="1" t="s">
        <v>10186</v>
      </c>
      <c r="K8368" s="1" t="s">
        <v>13531</v>
      </c>
      <c r="L8368" s="1" t="s">
        <v>57191</v>
      </c>
      <c r="M8368" s="1" t="s">
        <v>217</v>
      </c>
      <c r="N8368" s="1"/>
      <c r="O8368" s="1"/>
      <c r="P8368" s="1" t="s">
        <v>10559</v>
      </c>
      <c r="Q8368" s="1"/>
      <c r="R8368" s="1"/>
      <c r="S8368" s="1"/>
      <c r="T8368" s="1"/>
    </row>
    <row r="8369" ht="15" spans="2:20">
      <c r="B8369" s="1" t="s">
        <v>57192</v>
      </c>
      <c r="C8369" s="1" t="s">
        <v>57193</v>
      </c>
      <c r="D8369" s="1" t="s">
        <v>13464</v>
      </c>
      <c r="E8369" s="1" t="s">
        <v>57194</v>
      </c>
      <c r="F8369" s="1"/>
      <c r="G8369" s="1" t="s">
        <v>57195</v>
      </c>
      <c r="I8369" s="1" t="s">
        <v>29</v>
      </c>
      <c r="J8369" s="1" t="s">
        <v>10193</v>
      </c>
      <c r="K8369" s="1" t="s">
        <v>23380</v>
      </c>
      <c r="L8369" s="1" t="s">
        <v>57196</v>
      </c>
      <c r="M8369" s="1" t="s">
        <v>217</v>
      </c>
      <c r="N8369" s="1"/>
      <c r="O8369" s="1"/>
      <c r="P8369" s="1" t="s">
        <v>10559</v>
      </c>
      <c r="Q8369" s="1"/>
      <c r="R8369" s="1"/>
      <c r="S8369" s="1"/>
      <c r="T8369" s="1"/>
    </row>
    <row r="8370" ht="15" spans="2:20">
      <c r="B8370" s="1" t="s">
        <v>57197</v>
      </c>
      <c r="C8370" s="1" t="s">
        <v>57198</v>
      </c>
      <c r="D8370" s="1" t="s">
        <v>13464</v>
      </c>
      <c r="E8370" s="1" t="s">
        <v>57199</v>
      </c>
      <c r="F8370" s="1"/>
      <c r="G8370" s="1" t="s">
        <v>57200</v>
      </c>
      <c r="I8370" s="1" t="s">
        <v>29</v>
      </c>
      <c r="J8370" s="1" t="s">
        <v>10261</v>
      </c>
      <c r="K8370" s="1" t="s">
        <v>13826</v>
      </c>
      <c r="L8370" s="1" t="s">
        <v>57201</v>
      </c>
      <c r="M8370" s="1" t="s">
        <v>217</v>
      </c>
      <c r="N8370" s="1"/>
      <c r="O8370" s="1"/>
      <c r="P8370" s="1" t="s">
        <v>10559</v>
      </c>
      <c r="Q8370" s="1"/>
      <c r="R8370" s="1"/>
      <c r="S8370" s="1"/>
      <c r="T8370" s="1"/>
    </row>
    <row r="8371" ht="15" spans="2:20">
      <c r="B8371" s="1" t="s">
        <v>57202</v>
      </c>
      <c r="C8371" s="1" t="s">
        <v>57203</v>
      </c>
      <c r="D8371" s="1" t="s">
        <v>13464</v>
      </c>
      <c r="E8371" s="1" t="s">
        <v>57204</v>
      </c>
      <c r="F8371" s="1"/>
      <c r="G8371" s="1" t="s">
        <v>57205</v>
      </c>
      <c r="I8371" s="1" t="s">
        <v>29</v>
      </c>
      <c r="J8371" s="1" t="s">
        <v>10158</v>
      </c>
      <c r="K8371" s="1" t="s">
        <v>13524</v>
      </c>
      <c r="L8371" s="1" t="s">
        <v>57206</v>
      </c>
      <c r="M8371" s="1" t="s">
        <v>217</v>
      </c>
      <c r="N8371" s="1"/>
      <c r="O8371" s="1"/>
      <c r="P8371" s="1" t="s">
        <v>10559</v>
      </c>
      <c r="Q8371" s="1"/>
      <c r="R8371" s="1"/>
      <c r="S8371" s="1"/>
      <c r="T8371" s="1"/>
    </row>
    <row r="8372" ht="15" spans="2:20">
      <c r="B8372" s="1" t="s">
        <v>57207</v>
      </c>
      <c r="C8372" s="1" t="s">
        <v>57208</v>
      </c>
      <c r="D8372" s="1" t="s">
        <v>13464</v>
      </c>
      <c r="E8372" s="1" t="s">
        <v>57209</v>
      </c>
      <c r="F8372" s="1"/>
      <c r="G8372" s="1" t="s">
        <v>57210</v>
      </c>
      <c r="I8372" s="1" t="s">
        <v>612</v>
      </c>
      <c r="J8372" s="1"/>
      <c r="K8372" s="1"/>
      <c r="L8372" s="1" t="s">
        <v>57211</v>
      </c>
      <c r="M8372" s="1" t="s">
        <v>30</v>
      </c>
      <c r="N8372" s="1"/>
      <c r="O8372" s="1"/>
      <c r="P8372" s="1" t="s">
        <v>9259</v>
      </c>
      <c r="Q8372" s="1" t="s">
        <v>57212</v>
      </c>
      <c r="R8372" s="1"/>
      <c r="S8372" s="1"/>
      <c r="T8372" s="1"/>
    </row>
    <row r="8373" ht="15" spans="2:20">
      <c r="B8373" s="1" t="s">
        <v>57213</v>
      </c>
      <c r="C8373" s="1" t="s">
        <v>57214</v>
      </c>
      <c r="D8373" s="1" t="s">
        <v>13464</v>
      </c>
      <c r="E8373" s="1" t="s">
        <v>57215</v>
      </c>
      <c r="F8373" s="1"/>
      <c r="G8373" s="1" t="s">
        <v>57216</v>
      </c>
      <c r="I8373" s="1" t="s">
        <v>612</v>
      </c>
      <c r="J8373" s="1" t="s">
        <v>10186</v>
      </c>
      <c r="K8373" s="1"/>
      <c r="L8373" s="1"/>
      <c r="M8373" s="1" t="s">
        <v>30</v>
      </c>
      <c r="N8373" s="1"/>
      <c r="O8373" s="1"/>
      <c r="P8373" s="1" t="s">
        <v>9259</v>
      </c>
      <c r="Q8373" s="1" t="s">
        <v>57217</v>
      </c>
      <c r="R8373" s="1"/>
      <c r="S8373" s="1"/>
      <c r="T8373" s="1"/>
    </row>
    <row r="8374" ht="15" spans="2:20">
      <c r="B8374" s="1" t="s">
        <v>57218</v>
      </c>
      <c r="C8374" s="1" t="s">
        <v>57219</v>
      </c>
      <c r="D8374" s="1" t="s">
        <v>13464</v>
      </c>
      <c r="E8374" s="1" t="s">
        <v>57220</v>
      </c>
      <c r="F8374" s="1"/>
      <c r="G8374" s="1" t="s">
        <v>57221</v>
      </c>
      <c r="I8374" s="1" t="s">
        <v>612</v>
      </c>
      <c r="J8374" s="1" t="s">
        <v>10328</v>
      </c>
      <c r="K8374" s="1"/>
      <c r="L8374" s="1"/>
      <c r="M8374" s="1" t="s">
        <v>30</v>
      </c>
      <c r="N8374" s="1"/>
      <c r="O8374" s="1"/>
      <c r="P8374" s="1" t="s">
        <v>9259</v>
      </c>
      <c r="Q8374" s="1" t="s">
        <v>57222</v>
      </c>
      <c r="R8374" s="1"/>
      <c r="S8374" s="1"/>
      <c r="T8374" s="1"/>
    </row>
    <row r="8375" ht="15" spans="2:20">
      <c r="B8375" s="1" t="s">
        <v>57223</v>
      </c>
      <c r="C8375" s="1" t="s">
        <v>57224</v>
      </c>
      <c r="D8375" s="1" t="s">
        <v>13464</v>
      </c>
      <c r="E8375" s="1" t="s">
        <v>57225</v>
      </c>
      <c r="F8375" s="1"/>
      <c r="G8375" s="1" t="s">
        <v>57226</v>
      </c>
      <c r="I8375" s="1" t="s">
        <v>612</v>
      </c>
      <c r="J8375" s="1" t="s">
        <v>10165</v>
      </c>
      <c r="K8375" s="1"/>
      <c r="L8375" s="1"/>
      <c r="M8375" s="1" t="s">
        <v>30</v>
      </c>
      <c r="N8375" s="1"/>
      <c r="O8375" s="1"/>
      <c r="P8375" s="1" t="s">
        <v>9259</v>
      </c>
      <c r="Q8375" s="1" t="s">
        <v>57227</v>
      </c>
      <c r="R8375" s="1"/>
      <c r="S8375" s="1"/>
      <c r="T8375" s="1"/>
    </row>
    <row r="8376" ht="15" spans="2:20">
      <c r="B8376" s="1" t="s">
        <v>57228</v>
      </c>
      <c r="C8376" s="1" t="s">
        <v>57229</v>
      </c>
      <c r="D8376" s="1" t="s">
        <v>13464</v>
      </c>
      <c r="E8376" s="1" t="s">
        <v>57230</v>
      </c>
      <c r="F8376" s="1"/>
      <c r="G8376" s="1" t="s">
        <v>57231</v>
      </c>
      <c r="I8376" s="1" t="s">
        <v>612</v>
      </c>
      <c r="J8376" s="1" t="s">
        <v>10261</v>
      </c>
      <c r="K8376" s="1"/>
      <c r="L8376" s="1"/>
      <c r="M8376" s="1" t="s">
        <v>30</v>
      </c>
      <c r="N8376" s="1"/>
      <c r="O8376" s="1"/>
      <c r="P8376" s="1" t="s">
        <v>9259</v>
      </c>
      <c r="Q8376" s="1" t="s">
        <v>57232</v>
      </c>
      <c r="R8376" s="1"/>
      <c r="S8376" s="1"/>
      <c r="T8376" s="1"/>
    </row>
    <row r="8377" ht="15" spans="2:20">
      <c r="B8377" s="1" t="s">
        <v>57233</v>
      </c>
      <c r="C8377" s="1" t="s">
        <v>57234</v>
      </c>
      <c r="D8377" s="1" t="s">
        <v>13464</v>
      </c>
      <c r="E8377" s="1" t="s">
        <v>57235</v>
      </c>
      <c r="F8377" s="1"/>
      <c r="G8377" s="1" t="s">
        <v>57236</v>
      </c>
      <c r="I8377" s="1"/>
      <c r="J8377" s="1" t="s">
        <v>10158</v>
      </c>
      <c r="K8377" s="1" t="s">
        <v>13524</v>
      </c>
      <c r="L8377" s="1" t="s">
        <v>57237</v>
      </c>
      <c r="M8377" s="1" t="s">
        <v>3122</v>
      </c>
      <c r="N8377" s="1"/>
      <c r="O8377" s="1"/>
      <c r="P8377" s="1" t="s">
        <v>10559</v>
      </c>
      <c r="Q8377" s="1"/>
      <c r="R8377" s="1"/>
      <c r="S8377" s="1"/>
      <c r="T8377" s="1"/>
    </row>
    <row r="8378" ht="15" spans="2:20">
      <c r="B8378" s="1" t="s">
        <v>57238</v>
      </c>
      <c r="C8378" s="1" t="s">
        <v>57239</v>
      </c>
      <c r="D8378" s="1" t="s">
        <v>13464</v>
      </c>
      <c r="E8378" s="1" t="s">
        <v>57240</v>
      </c>
      <c r="F8378" s="1"/>
      <c r="G8378" s="1" t="s">
        <v>57241</v>
      </c>
      <c r="I8378" s="1" t="s">
        <v>612</v>
      </c>
      <c r="J8378" s="1" t="s">
        <v>10261</v>
      </c>
      <c r="K8378" s="1"/>
      <c r="L8378" s="1" t="s">
        <v>57242</v>
      </c>
      <c r="M8378" s="1" t="s">
        <v>155</v>
      </c>
      <c r="N8378" s="1"/>
      <c r="O8378" s="1"/>
      <c r="P8378" s="1" t="s">
        <v>9259</v>
      </c>
      <c r="Q8378" s="1" t="s">
        <v>57243</v>
      </c>
      <c r="R8378" s="1"/>
      <c r="S8378" s="1" t="s">
        <v>57244</v>
      </c>
      <c r="T8378" s="1"/>
    </row>
    <row r="8379" ht="15" spans="2:20">
      <c r="B8379" s="1" t="s">
        <v>57245</v>
      </c>
      <c r="C8379" s="1" t="s">
        <v>57246</v>
      </c>
      <c r="D8379" s="1" t="s">
        <v>13464</v>
      </c>
      <c r="E8379" s="1" t="s">
        <v>57247</v>
      </c>
      <c r="F8379" s="1"/>
      <c r="G8379" s="1" t="s">
        <v>57248</v>
      </c>
      <c r="I8379" s="1" t="s">
        <v>612</v>
      </c>
      <c r="J8379" s="1"/>
      <c r="K8379" s="1"/>
      <c r="L8379" s="1" t="s">
        <v>57249</v>
      </c>
      <c r="M8379" s="1" t="s">
        <v>155</v>
      </c>
      <c r="N8379" s="1"/>
      <c r="O8379" s="1"/>
      <c r="P8379" s="1" t="s">
        <v>9259</v>
      </c>
      <c r="Q8379" s="1" t="s">
        <v>57250</v>
      </c>
      <c r="R8379" s="1"/>
      <c r="S8379" s="1" t="s">
        <v>57251</v>
      </c>
      <c r="T8379" s="1"/>
    </row>
    <row r="8380" ht="15" spans="2:20">
      <c r="B8380" s="1" t="s">
        <v>57252</v>
      </c>
      <c r="C8380" s="1" t="s">
        <v>57253</v>
      </c>
      <c r="D8380" s="1" t="s">
        <v>13464</v>
      </c>
      <c r="E8380" s="1" t="s">
        <v>57254</v>
      </c>
      <c r="F8380" s="1"/>
      <c r="G8380" s="1" t="s">
        <v>57255</v>
      </c>
      <c r="I8380" s="1" t="s">
        <v>612</v>
      </c>
      <c r="J8380" s="1" t="s">
        <v>10193</v>
      </c>
      <c r="K8380" s="1"/>
      <c r="L8380" s="1" t="s">
        <v>57256</v>
      </c>
      <c r="M8380" s="1" t="s">
        <v>155</v>
      </c>
      <c r="N8380" s="1"/>
      <c r="O8380" s="1"/>
      <c r="P8380" s="1" t="s">
        <v>9259</v>
      </c>
      <c r="Q8380" s="1" t="s">
        <v>57257</v>
      </c>
      <c r="R8380" s="1"/>
      <c r="S8380" s="1" t="s">
        <v>57258</v>
      </c>
      <c r="T8380" s="1"/>
    </row>
    <row r="8381" ht="15" spans="2:20">
      <c r="B8381" s="1" t="s">
        <v>57259</v>
      </c>
      <c r="C8381" s="1" t="s">
        <v>57260</v>
      </c>
      <c r="D8381" s="1" t="s">
        <v>13464</v>
      </c>
      <c r="E8381" s="1" t="s">
        <v>57261</v>
      </c>
      <c r="F8381" s="1"/>
      <c r="G8381" s="1" t="s">
        <v>57262</v>
      </c>
      <c r="I8381" s="1" t="s">
        <v>612</v>
      </c>
      <c r="J8381" s="1" t="s">
        <v>10401</v>
      </c>
      <c r="K8381" s="1"/>
      <c r="L8381" s="1" t="s">
        <v>57263</v>
      </c>
      <c r="M8381" s="1" t="s">
        <v>155</v>
      </c>
      <c r="N8381" s="1"/>
      <c r="O8381" s="1"/>
      <c r="P8381" s="1" t="s">
        <v>9259</v>
      </c>
      <c r="Q8381" s="1" t="s">
        <v>57264</v>
      </c>
      <c r="R8381" s="1"/>
      <c r="S8381" s="1" t="s">
        <v>57265</v>
      </c>
      <c r="T8381" s="1"/>
    </row>
    <row r="8382" ht="15" spans="2:20">
      <c r="B8382" s="1" t="s">
        <v>57266</v>
      </c>
      <c r="C8382" s="1" t="s">
        <v>57267</v>
      </c>
      <c r="D8382" s="1" t="s">
        <v>13464</v>
      </c>
      <c r="E8382" s="1" t="s">
        <v>57268</v>
      </c>
      <c r="F8382" s="1"/>
      <c r="G8382" s="1" t="s">
        <v>57269</v>
      </c>
      <c r="I8382" s="1" t="s">
        <v>612</v>
      </c>
      <c r="J8382" s="1" t="s">
        <v>10165</v>
      </c>
      <c r="K8382" s="1"/>
      <c r="L8382" s="1" t="s">
        <v>57270</v>
      </c>
      <c r="M8382" s="1" t="s">
        <v>155</v>
      </c>
      <c r="N8382" s="1"/>
      <c r="O8382" s="1"/>
      <c r="P8382" s="1" t="s">
        <v>9259</v>
      </c>
      <c r="Q8382" s="1" t="s">
        <v>57271</v>
      </c>
      <c r="R8382" s="1"/>
      <c r="S8382" s="1" t="s">
        <v>57272</v>
      </c>
      <c r="T8382" s="1"/>
    </row>
    <row r="8383" ht="15" spans="2:20">
      <c r="B8383" s="1" t="s">
        <v>57273</v>
      </c>
      <c r="C8383" s="1" t="s">
        <v>57274</v>
      </c>
      <c r="D8383" s="1" t="s">
        <v>13464</v>
      </c>
      <c r="E8383" s="1" t="s">
        <v>57275</v>
      </c>
      <c r="F8383" s="1"/>
      <c r="G8383" s="1" t="s">
        <v>57276</v>
      </c>
      <c r="I8383" s="1"/>
      <c r="J8383" s="1"/>
      <c r="K8383" s="1"/>
      <c r="L8383" s="1" t="s">
        <v>57277</v>
      </c>
      <c r="M8383" s="1" t="s">
        <v>956</v>
      </c>
      <c r="N8383" s="1"/>
      <c r="O8383" s="1"/>
      <c r="P8383" s="1"/>
      <c r="Q8383" s="1"/>
      <c r="R8383" s="1"/>
      <c r="S8383" s="1"/>
      <c r="T8383" s="1"/>
    </row>
    <row r="8384" ht="15" spans="2:20">
      <c r="B8384" s="1" t="s">
        <v>57278</v>
      </c>
      <c r="C8384" s="1" t="s">
        <v>57279</v>
      </c>
      <c r="D8384" s="1" t="s">
        <v>13464</v>
      </c>
      <c r="E8384" s="1" t="s">
        <v>57280</v>
      </c>
      <c r="F8384" s="1"/>
      <c r="G8384" s="1" t="s">
        <v>57281</v>
      </c>
      <c r="I8384" s="1"/>
      <c r="J8384" s="1" t="s">
        <v>10261</v>
      </c>
      <c r="K8384" s="1"/>
      <c r="L8384" s="1" t="s">
        <v>57282</v>
      </c>
      <c r="M8384" s="1" t="s">
        <v>956</v>
      </c>
      <c r="N8384" s="1"/>
      <c r="O8384" s="1"/>
      <c r="P8384" s="1"/>
      <c r="Q8384" s="1"/>
      <c r="R8384" s="1"/>
      <c r="S8384" s="1"/>
      <c r="T8384" s="1"/>
    </row>
    <row r="8385" ht="15" spans="2:20">
      <c r="B8385" s="1" t="s">
        <v>57283</v>
      </c>
      <c r="C8385" s="1" t="s">
        <v>57284</v>
      </c>
      <c r="D8385" s="1" t="s">
        <v>13464</v>
      </c>
      <c r="E8385" s="1" t="s">
        <v>57285</v>
      </c>
      <c r="F8385" s="1"/>
      <c r="G8385" s="1" t="s">
        <v>57286</v>
      </c>
      <c r="I8385" s="1"/>
      <c r="J8385" s="1" t="s">
        <v>10292</v>
      </c>
      <c r="K8385" s="1"/>
      <c r="L8385" s="1" t="s">
        <v>57287</v>
      </c>
      <c r="M8385" s="1" t="s">
        <v>956</v>
      </c>
      <c r="N8385" s="1"/>
      <c r="O8385" s="1"/>
      <c r="P8385" s="1"/>
      <c r="Q8385" s="1"/>
      <c r="R8385" s="1"/>
      <c r="S8385" s="1"/>
      <c r="T8385" s="1"/>
    </row>
    <row r="8386" ht="15" spans="2:20">
      <c r="B8386" s="1" t="s">
        <v>57288</v>
      </c>
      <c r="C8386" s="1" t="s">
        <v>57289</v>
      </c>
      <c r="D8386" s="1" t="s">
        <v>13464</v>
      </c>
      <c r="E8386" s="1" t="s">
        <v>57290</v>
      </c>
      <c r="F8386" s="1"/>
      <c r="G8386" s="1" t="s">
        <v>57291</v>
      </c>
      <c r="I8386" s="1"/>
      <c r="J8386" s="1" t="s">
        <v>10158</v>
      </c>
      <c r="K8386" s="1"/>
      <c r="L8386" s="1" t="s">
        <v>57292</v>
      </c>
      <c r="M8386" s="1" t="s">
        <v>956</v>
      </c>
      <c r="N8386" s="1"/>
      <c r="O8386" s="1"/>
      <c r="P8386" s="1" t="s">
        <v>10559</v>
      </c>
      <c r="Q8386" s="1"/>
      <c r="R8386" s="1"/>
      <c r="S8386" s="1"/>
      <c r="T8386" s="1"/>
    </row>
    <row r="8387" ht="15" spans="2:20">
      <c r="B8387" s="1" t="s">
        <v>57293</v>
      </c>
      <c r="C8387" s="1" t="s">
        <v>57294</v>
      </c>
      <c r="D8387" s="1" t="s">
        <v>13464</v>
      </c>
      <c r="E8387" s="1" t="s">
        <v>57295</v>
      </c>
      <c r="F8387" s="1"/>
      <c r="G8387" s="1" t="s">
        <v>57296</v>
      </c>
      <c r="I8387" s="1"/>
      <c r="J8387" s="1" t="s">
        <v>10186</v>
      </c>
      <c r="K8387" s="1"/>
      <c r="L8387" s="1" t="s">
        <v>57297</v>
      </c>
      <c r="M8387" s="1" t="s">
        <v>956</v>
      </c>
      <c r="N8387" s="1"/>
      <c r="O8387" s="1"/>
      <c r="P8387" s="1"/>
      <c r="Q8387" s="1"/>
      <c r="R8387" s="1"/>
      <c r="S8387" s="1"/>
      <c r="T8387" s="1"/>
    </row>
    <row r="8388" ht="15" spans="2:20">
      <c r="B8388" s="1" t="s">
        <v>57298</v>
      </c>
      <c r="C8388" s="1" t="s">
        <v>57299</v>
      </c>
      <c r="D8388" s="1" t="s">
        <v>13464</v>
      </c>
      <c r="E8388" s="1" t="s">
        <v>57300</v>
      </c>
      <c r="F8388" s="1"/>
      <c r="G8388" s="1" t="s">
        <v>57301</v>
      </c>
      <c r="I8388" s="1"/>
      <c r="J8388" s="1" t="s">
        <v>10193</v>
      </c>
      <c r="K8388" s="1"/>
      <c r="L8388" s="1" t="s">
        <v>57302</v>
      </c>
      <c r="M8388" s="1" t="s">
        <v>956</v>
      </c>
      <c r="N8388" s="1"/>
      <c r="O8388" s="1"/>
      <c r="P8388" s="1"/>
      <c r="Q8388" s="1"/>
      <c r="R8388" s="1"/>
      <c r="S8388" s="1"/>
      <c r="T8388" s="1"/>
    </row>
    <row r="8389" ht="15" spans="2:20">
      <c r="B8389" s="1" t="s">
        <v>57303</v>
      </c>
      <c r="C8389" s="1" t="s">
        <v>57304</v>
      </c>
      <c r="D8389" s="1" t="s">
        <v>13464</v>
      </c>
      <c r="E8389" s="1" t="s">
        <v>57305</v>
      </c>
      <c r="F8389" s="1"/>
      <c r="G8389" s="1" t="s">
        <v>57306</v>
      </c>
      <c r="I8389" s="1" t="s">
        <v>612</v>
      </c>
      <c r="J8389" s="1"/>
      <c r="K8389" s="1"/>
      <c r="L8389" s="1" t="s">
        <v>57307</v>
      </c>
      <c r="M8389" s="1" t="s">
        <v>1502</v>
      </c>
      <c r="N8389" s="1"/>
      <c r="O8389" s="1"/>
      <c r="P8389" s="1" t="s">
        <v>9259</v>
      </c>
      <c r="Q8389" s="1" t="s">
        <v>57308</v>
      </c>
      <c r="R8389" s="1"/>
      <c r="S8389" s="1"/>
      <c r="T8389" s="1"/>
    </row>
    <row r="8390" ht="15" spans="2:20">
      <c r="B8390" s="1" t="s">
        <v>57309</v>
      </c>
      <c r="C8390" s="1" t="s">
        <v>57310</v>
      </c>
      <c r="D8390" s="1" t="s">
        <v>13464</v>
      </c>
      <c r="E8390" s="1" t="s">
        <v>57311</v>
      </c>
      <c r="F8390" s="1"/>
      <c r="G8390" s="1" t="s">
        <v>57312</v>
      </c>
      <c r="I8390" s="1" t="s">
        <v>612</v>
      </c>
      <c r="J8390" s="1" t="s">
        <v>10165</v>
      </c>
      <c r="K8390" s="1"/>
      <c r="L8390" s="1" t="s">
        <v>57313</v>
      </c>
      <c r="M8390" s="1" t="s">
        <v>1502</v>
      </c>
      <c r="N8390" s="1"/>
      <c r="O8390" s="1"/>
      <c r="P8390" s="1" t="s">
        <v>9259</v>
      </c>
      <c r="Q8390" s="1"/>
      <c r="R8390" s="1"/>
      <c r="S8390" s="1"/>
      <c r="T8390" s="1"/>
    </row>
    <row r="8391" ht="15" spans="2:20">
      <c r="B8391" s="1" t="s">
        <v>57314</v>
      </c>
      <c r="C8391" s="1" t="s">
        <v>57315</v>
      </c>
      <c r="D8391" s="1" t="s">
        <v>13464</v>
      </c>
      <c r="E8391" s="1" t="s">
        <v>57316</v>
      </c>
      <c r="F8391" s="1"/>
      <c r="G8391" s="1" t="s">
        <v>57317</v>
      </c>
      <c r="I8391" s="1" t="s">
        <v>612</v>
      </c>
      <c r="J8391" s="1" t="s">
        <v>10193</v>
      </c>
      <c r="K8391" s="1"/>
      <c r="L8391" s="1" t="s">
        <v>57318</v>
      </c>
      <c r="M8391" s="1" t="s">
        <v>1502</v>
      </c>
      <c r="N8391" s="1"/>
      <c r="O8391" s="1"/>
      <c r="P8391" s="1" t="s">
        <v>9259</v>
      </c>
      <c r="Q8391" s="1" t="s">
        <v>57319</v>
      </c>
      <c r="R8391" s="1"/>
      <c r="S8391" s="1" t="s">
        <v>57320</v>
      </c>
      <c r="T8391" s="1"/>
    </row>
    <row r="8392" ht="15" spans="2:20">
      <c r="B8392" s="1" t="s">
        <v>57321</v>
      </c>
      <c r="C8392" s="1" t="s">
        <v>57322</v>
      </c>
      <c r="D8392" s="1" t="s">
        <v>13464</v>
      </c>
      <c r="E8392" s="1" t="s">
        <v>57323</v>
      </c>
      <c r="F8392" s="1"/>
      <c r="G8392" s="1" t="s">
        <v>57324</v>
      </c>
      <c r="I8392" s="1" t="s">
        <v>612</v>
      </c>
      <c r="J8392" s="1" t="s">
        <v>10158</v>
      </c>
      <c r="K8392" s="1"/>
      <c r="L8392" s="1" t="s">
        <v>57325</v>
      </c>
      <c r="M8392" s="1" t="s">
        <v>1502</v>
      </c>
      <c r="N8392" s="1"/>
      <c r="O8392" s="1"/>
      <c r="P8392" s="1" t="s">
        <v>9259</v>
      </c>
      <c r="Q8392" s="1" t="s">
        <v>57326</v>
      </c>
      <c r="R8392" s="1"/>
      <c r="S8392" s="1"/>
      <c r="T8392" s="1"/>
    </row>
    <row r="8393" ht="15" spans="2:20">
      <c r="B8393" s="1" t="s">
        <v>57327</v>
      </c>
      <c r="C8393" s="1" t="s">
        <v>57328</v>
      </c>
      <c r="D8393" s="1" t="s">
        <v>13464</v>
      </c>
      <c r="E8393" s="1" t="s">
        <v>57329</v>
      </c>
      <c r="F8393" s="1"/>
      <c r="G8393" s="1" t="s">
        <v>57330</v>
      </c>
      <c r="I8393" s="1" t="s">
        <v>612</v>
      </c>
      <c r="J8393" s="1" t="s">
        <v>10158</v>
      </c>
      <c r="K8393" s="1"/>
      <c r="L8393" s="1" t="s">
        <v>57331</v>
      </c>
      <c r="M8393" s="1" t="s">
        <v>3910</v>
      </c>
      <c r="N8393" s="1"/>
      <c r="O8393" s="1"/>
      <c r="P8393" s="1"/>
      <c r="Q8393" s="1"/>
      <c r="R8393" s="1"/>
      <c r="S8393" s="1"/>
      <c r="T8393" s="1"/>
    </row>
    <row r="8394" ht="15" spans="2:20">
      <c r="B8394" s="1" t="s">
        <v>57332</v>
      </c>
      <c r="C8394" s="1" t="s">
        <v>57333</v>
      </c>
      <c r="D8394" s="1" t="s">
        <v>13464</v>
      </c>
      <c r="E8394" s="1" t="s">
        <v>57334</v>
      </c>
      <c r="F8394" s="1"/>
      <c r="G8394" s="1" t="s">
        <v>57335</v>
      </c>
      <c r="I8394" s="1" t="s">
        <v>612</v>
      </c>
      <c r="J8394" s="1" t="s">
        <v>10193</v>
      </c>
      <c r="K8394" s="1"/>
      <c r="L8394" s="1" t="s">
        <v>57336</v>
      </c>
      <c r="M8394" s="1" t="s">
        <v>3910</v>
      </c>
      <c r="N8394" s="1"/>
      <c r="O8394" s="1"/>
      <c r="P8394" s="1"/>
      <c r="Q8394" s="1"/>
      <c r="R8394" s="1"/>
      <c r="S8394" s="1"/>
      <c r="T8394" s="1"/>
    </row>
    <row r="8395" ht="15" spans="2:20">
      <c r="B8395" s="1" t="s">
        <v>57337</v>
      </c>
      <c r="C8395" s="1" t="s">
        <v>57338</v>
      </c>
      <c r="D8395" s="1" t="s">
        <v>13464</v>
      </c>
      <c r="E8395" s="1" t="s">
        <v>57339</v>
      </c>
      <c r="F8395" s="1"/>
      <c r="G8395" s="1" t="s">
        <v>57340</v>
      </c>
      <c r="I8395" s="1" t="s">
        <v>612</v>
      </c>
      <c r="J8395" s="1" t="s">
        <v>10200</v>
      </c>
      <c r="K8395" s="1"/>
      <c r="L8395" s="1" t="s">
        <v>57341</v>
      </c>
      <c r="M8395" s="1" t="s">
        <v>3910</v>
      </c>
      <c r="N8395" s="1"/>
      <c r="O8395" s="1"/>
      <c r="P8395" s="1"/>
      <c r="Q8395" s="1"/>
      <c r="R8395" s="1"/>
      <c r="S8395" s="1"/>
      <c r="T8395" s="1"/>
    </row>
    <row r="8396" ht="15" spans="2:20">
      <c r="B8396" s="1" t="s">
        <v>57342</v>
      </c>
      <c r="C8396" s="1" t="s">
        <v>57343</v>
      </c>
      <c r="D8396" s="1" t="s">
        <v>13464</v>
      </c>
      <c r="E8396" s="1" t="s">
        <v>57344</v>
      </c>
      <c r="F8396" s="1"/>
      <c r="G8396" s="1" t="s">
        <v>57345</v>
      </c>
      <c r="I8396" s="1" t="s">
        <v>612</v>
      </c>
      <c r="J8396" s="1" t="s">
        <v>10186</v>
      </c>
      <c r="K8396" s="1"/>
      <c r="L8396" s="1" t="s">
        <v>57346</v>
      </c>
      <c r="M8396" s="1" t="s">
        <v>3910</v>
      </c>
      <c r="N8396" s="1"/>
      <c r="O8396" s="1"/>
      <c r="P8396" s="1"/>
      <c r="Q8396" s="1"/>
      <c r="R8396" s="1"/>
      <c r="S8396" s="1"/>
      <c r="T8396" s="1"/>
    </row>
    <row r="8397" ht="15" spans="2:20">
      <c r="B8397" s="1" t="s">
        <v>57347</v>
      </c>
      <c r="C8397" s="1" t="s">
        <v>57348</v>
      </c>
      <c r="D8397" s="1" t="s">
        <v>13464</v>
      </c>
      <c r="E8397" s="1" t="s">
        <v>57349</v>
      </c>
      <c r="F8397" s="1"/>
      <c r="G8397" s="1" t="s">
        <v>57350</v>
      </c>
      <c r="I8397" s="1" t="s">
        <v>612</v>
      </c>
      <c r="J8397" s="1" t="s">
        <v>10763</v>
      </c>
      <c r="K8397" s="1"/>
      <c r="L8397" s="1" t="s">
        <v>57351</v>
      </c>
      <c r="M8397" s="1" t="s">
        <v>3910</v>
      </c>
      <c r="N8397" s="1"/>
      <c r="O8397" s="1"/>
      <c r="P8397" s="1"/>
      <c r="Q8397" s="1"/>
      <c r="R8397" s="1"/>
      <c r="S8397" s="1"/>
      <c r="T8397" s="1"/>
    </row>
    <row r="8398" ht="15" spans="2:20">
      <c r="B8398" s="1" t="s">
        <v>57352</v>
      </c>
      <c r="C8398" s="1" t="s">
        <v>57353</v>
      </c>
      <c r="D8398" s="1" t="s">
        <v>13464</v>
      </c>
      <c r="E8398" s="1" t="s">
        <v>57354</v>
      </c>
      <c r="F8398" s="1"/>
      <c r="G8398" s="1" t="s">
        <v>57355</v>
      </c>
      <c r="I8398" s="1"/>
      <c r="J8398" s="1" t="s">
        <v>10151</v>
      </c>
      <c r="K8398" s="1"/>
      <c r="L8398" s="1" t="s">
        <v>57356</v>
      </c>
      <c r="M8398" s="1" t="s">
        <v>2541</v>
      </c>
      <c r="N8398" s="1"/>
      <c r="O8398" s="1"/>
      <c r="P8398" s="1" t="s">
        <v>9259</v>
      </c>
      <c r="Q8398" s="1"/>
      <c r="R8398" s="1"/>
      <c r="S8398" s="1"/>
      <c r="T8398" s="1"/>
    </row>
    <row r="8399" ht="15" spans="2:20">
      <c r="B8399" s="1" t="s">
        <v>57357</v>
      </c>
      <c r="C8399" s="1" t="s">
        <v>57358</v>
      </c>
      <c r="D8399" s="1" t="s">
        <v>13464</v>
      </c>
      <c r="E8399" s="1" t="s">
        <v>57359</v>
      </c>
      <c r="F8399" s="1"/>
      <c r="G8399" s="1" t="s">
        <v>57360</v>
      </c>
      <c r="I8399" s="1"/>
      <c r="J8399" s="1"/>
      <c r="K8399" s="1"/>
      <c r="L8399" s="1" t="s">
        <v>57361</v>
      </c>
      <c r="M8399" s="1" t="s">
        <v>2541</v>
      </c>
      <c r="N8399" s="1"/>
      <c r="O8399" s="1"/>
      <c r="P8399" s="1" t="s">
        <v>9259</v>
      </c>
      <c r="Q8399" s="1"/>
      <c r="R8399" s="1"/>
      <c r="S8399" s="1"/>
      <c r="T8399" s="1"/>
    </row>
    <row r="8400" ht="15" spans="2:20">
      <c r="B8400" s="1" t="s">
        <v>57362</v>
      </c>
      <c r="C8400" s="1" t="s">
        <v>57363</v>
      </c>
      <c r="D8400" s="1" t="s">
        <v>13464</v>
      </c>
      <c r="E8400" s="1" t="s">
        <v>57364</v>
      </c>
      <c r="F8400" s="1"/>
      <c r="G8400" s="1" t="s">
        <v>57365</v>
      </c>
      <c r="I8400" s="1"/>
      <c r="J8400" s="1" t="s">
        <v>10582</v>
      </c>
      <c r="K8400" s="1"/>
      <c r="L8400" s="1" t="s">
        <v>57366</v>
      </c>
      <c r="M8400" s="1" t="s">
        <v>2541</v>
      </c>
      <c r="N8400" s="1"/>
      <c r="O8400" s="1"/>
      <c r="P8400" s="1" t="s">
        <v>9259</v>
      </c>
      <c r="Q8400" s="1"/>
      <c r="R8400" s="1"/>
      <c r="S8400" s="1"/>
      <c r="T8400" s="1"/>
    </row>
    <row r="8401" ht="15" spans="2:20">
      <c r="B8401" s="1" t="s">
        <v>57367</v>
      </c>
      <c r="C8401" s="1" t="s">
        <v>57368</v>
      </c>
      <c r="D8401" s="1" t="s">
        <v>13464</v>
      </c>
      <c r="E8401" s="1" t="s">
        <v>57369</v>
      </c>
      <c r="F8401" s="1"/>
      <c r="G8401" s="1" t="s">
        <v>57370</v>
      </c>
      <c r="I8401" s="1"/>
      <c r="J8401" s="1" t="s">
        <v>10158</v>
      </c>
      <c r="K8401" s="1"/>
      <c r="L8401" s="1" t="s">
        <v>57371</v>
      </c>
      <c r="M8401" s="1" t="s">
        <v>2541</v>
      </c>
      <c r="N8401" s="1"/>
      <c r="O8401" s="1"/>
      <c r="P8401" s="1"/>
      <c r="Q8401" s="1" t="s">
        <v>57372</v>
      </c>
      <c r="R8401" s="1"/>
      <c r="S8401" s="1"/>
      <c r="T8401" s="1"/>
    </row>
    <row r="8402" ht="15" spans="2:20">
      <c r="B8402" s="1" t="s">
        <v>57373</v>
      </c>
      <c r="C8402" s="1" t="s">
        <v>57374</v>
      </c>
      <c r="D8402" s="1" t="s">
        <v>13464</v>
      </c>
      <c r="E8402" s="1" t="s">
        <v>57375</v>
      </c>
      <c r="F8402" s="1"/>
      <c r="G8402" s="1" t="s">
        <v>57376</v>
      </c>
      <c r="I8402" s="1"/>
      <c r="J8402" s="1" t="s">
        <v>13000</v>
      </c>
      <c r="K8402" s="1"/>
      <c r="L8402" s="1"/>
      <c r="M8402" s="1" t="s">
        <v>2541</v>
      </c>
      <c r="N8402" s="1"/>
      <c r="O8402" s="1"/>
      <c r="P8402" s="1"/>
      <c r="Q8402" s="1" t="s">
        <v>57377</v>
      </c>
      <c r="R8402" s="1"/>
      <c r="S8402" s="1"/>
      <c r="T8402" s="1"/>
    </row>
    <row r="8403" ht="15" spans="2:20">
      <c r="B8403" s="1" t="s">
        <v>57378</v>
      </c>
      <c r="C8403" s="1" t="s">
        <v>57379</v>
      </c>
      <c r="D8403" s="1" t="s">
        <v>13464</v>
      </c>
      <c r="E8403" s="1" t="s">
        <v>57380</v>
      </c>
      <c r="F8403" s="1"/>
      <c r="G8403" s="1" t="s">
        <v>57381</v>
      </c>
      <c r="I8403" s="1" t="s">
        <v>612</v>
      </c>
      <c r="J8403" s="1" t="s">
        <v>10186</v>
      </c>
      <c r="K8403" s="1"/>
      <c r="L8403" s="1" t="s">
        <v>57382</v>
      </c>
      <c r="M8403" s="1" t="s">
        <v>604</v>
      </c>
      <c r="N8403" s="1"/>
      <c r="O8403" s="1"/>
      <c r="P8403" s="1"/>
      <c r="Q8403" s="1" t="s">
        <v>57383</v>
      </c>
      <c r="R8403" s="1"/>
      <c r="S8403" s="1"/>
      <c r="T8403" s="1"/>
    </row>
    <row r="8404" ht="15" spans="2:20">
      <c r="B8404" s="1" t="s">
        <v>57384</v>
      </c>
      <c r="C8404" s="1" t="s">
        <v>57385</v>
      </c>
      <c r="D8404" s="1" t="s">
        <v>13464</v>
      </c>
      <c r="E8404" s="1" t="s">
        <v>57386</v>
      </c>
      <c r="F8404" s="1"/>
      <c r="G8404" s="1" t="s">
        <v>57387</v>
      </c>
      <c r="I8404" s="1" t="s">
        <v>612</v>
      </c>
      <c r="J8404" s="1" t="s">
        <v>10261</v>
      </c>
      <c r="K8404" s="1"/>
      <c r="L8404" s="1" t="s">
        <v>57388</v>
      </c>
      <c r="M8404" s="1" t="s">
        <v>604</v>
      </c>
      <c r="N8404" s="1"/>
      <c r="O8404" s="1"/>
      <c r="P8404" s="1"/>
      <c r="Q8404" s="1" t="s">
        <v>57389</v>
      </c>
      <c r="R8404" s="1"/>
      <c r="S8404" s="1"/>
      <c r="T8404" s="1"/>
    </row>
    <row r="8405" ht="15" spans="2:20">
      <c r="B8405" s="1" t="s">
        <v>57390</v>
      </c>
      <c r="C8405" s="1" t="s">
        <v>57391</v>
      </c>
      <c r="D8405" s="1" t="s">
        <v>13464</v>
      </c>
      <c r="E8405" s="1" t="s">
        <v>57392</v>
      </c>
      <c r="F8405" s="1"/>
      <c r="G8405" s="1" t="s">
        <v>57393</v>
      </c>
      <c r="I8405" s="1" t="s">
        <v>612</v>
      </c>
      <c r="J8405" s="1" t="s">
        <v>10193</v>
      </c>
      <c r="K8405" s="1"/>
      <c r="L8405" s="1" t="s">
        <v>57394</v>
      </c>
      <c r="M8405" s="1" t="s">
        <v>604</v>
      </c>
      <c r="N8405" s="1"/>
      <c r="O8405" s="1"/>
      <c r="P8405" s="1"/>
      <c r="Q8405" s="1"/>
      <c r="R8405" s="1"/>
      <c r="S8405" s="1"/>
      <c r="T8405" s="1"/>
    </row>
    <row r="8406" ht="15" spans="2:20">
      <c r="B8406" s="1" t="s">
        <v>57395</v>
      </c>
      <c r="C8406" s="1" t="s">
        <v>57396</v>
      </c>
      <c r="D8406" s="1" t="s">
        <v>13464</v>
      </c>
      <c r="E8406" s="1" t="s">
        <v>57397</v>
      </c>
      <c r="F8406" s="1"/>
      <c r="G8406" s="1" t="s">
        <v>57398</v>
      </c>
      <c r="I8406" s="1" t="s">
        <v>612</v>
      </c>
      <c r="J8406" s="1"/>
      <c r="K8406" s="1"/>
      <c r="L8406" s="1" t="s">
        <v>57399</v>
      </c>
      <c r="M8406" s="1" t="s">
        <v>604</v>
      </c>
      <c r="N8406" s="1"/>
      <c r="O8406" s="1"/>
      <c r="P8406" s="1" t="s">
        <v>9259</v>
      </c>
      <c r="Q8406" s="1" t="s">
        <v>57400</v>
      </c>
      <c r="R8406" s="1"/>
      <c r="S8406" s="1"/>
      <c r="T8406" s="1"/>
    </row>
    <row r="8407" ht="15" spans="2:20">
      <c r="B8407" s="1" t="s">
        <v>57401</v>
      </c>
      <c r="C8407" s="1" t="s">
        <v>57402</v>
      </c>
      <c r="D8407" s="1" t="s">
        <v>13464</v>
      </c>
      <c r="E8407" s="1" t="s">
        <v>57403</v>
      </c>
      <c r="F8407" s="1"/>
      <c r="G8407" s="1" t="s">
        <v>57404</v>
      </c>
      <c r="I8407" s="1"/>
      <c r="J8407" s="1" t="s">
        <v>10151</v>
      </c>
      <c r="K8407" s="1" t="s">
        <v>13537</v>
      </c>
      <c r="L8407" s="1" t="s">
        <v>57405</v>
      </c>
      <c r="M8407" s="1" t="s">
        <v>3122</v>
      </c>
      <c r="N8407" s="1"/>
      <c r="O8407" s="1"/>
      <c r="P8407" s="1" t="s">
        <v>10559</v>
      </c>
      <c r="Q8407" s="1"/>
      <c r="R8407" s="1"/>
      <c r="S8407" s="1"/>
      <c r="T8407" s="1"/>
    </row>
    <row r="8408" ht="15" spans="2:20">
      <c r="B8408" s="1" t="s">
        <v>57406</v>
      </c>
      <c r="C8408" s="1" t="s">
        <v>57407</v>
      </c>
      <c r="D8408" s="1" t="s">
        <v>13464</v>
      </c>
      <c r="E8408" s="1" t="s">
        <v>57408</v>
      </c>
      <c r="F8408" s="1"/>
      <c r="G8408" s="1" t="s">
        <v>57409</v>
      </c>
      <c r="I8408" s="1"/>
      <c r="J8408" s="1" t="s">
        <v>10165</v>
      </c>
      <c r="K8408" s="1" t="s">
        <v>31399</v>
      </c>
      <c r="L8408" s="1" t="s">
        <v>57410</v>
      </c>
      <c r="M8408" s="1" t="s">
        <v>3122</v>
      </c>
      <c r="N8408" s="1"/>
      <c r="O8408" s="1"/>
      <c r="P8408" s="1" t="s">
        <v>10559</v>
      </c>
      <c r="Q8408" s="1"/>
      <c r="R8408" s="1"/>
      <c r="S8408" s="1"/>
      <c r="T8408" s="1"/>
    </row>
    <row r="8409" ht="15" spans="2:20">
      <c r="B8409" s="1" t="s">
        <v>57411</v>
      </c>
      <c r="C8409" s="1" t="s">
        <v>57412</v>
      </c>
      <c r="D8409" s="1" t="s">
        <v>13464</v>
      </c>
      <c r="E8409" s="1" t="s">
        <v>57413</v>
      </c>
      <c r="F8409" s="1"/>
      <c r="G8409" s="1" t="s">
        <v>57414</v>
      </c>
      <c r="I8409" s="1"/>
      <c r="J8409" s="1" t="s">
        <v>10186</v>
      </c>
      <c r="K8409" s="1" t="s">
        <v>13531</v>
      </c>
      <c r="L8409" s="1" t="s">
        <v>57415</v>
      </c>
      <c r="M8409" s="1" t="s">
        <v>3122</v>
      </c>
      <c r="N8409" s="1"/>
      <c r="O8409" s="1"/>
      <c r="P8409" s="1" t="s">
        <v>10559</v>
      </c>
      <c r="Q8409" s="1"/>
      <c r="R8409" s="1"/>
      <c r="S8409" s="1"/>
      <c r="T8409" s="1"/>
    </row>
    <row r="8410" ht="15" spans="2:20">
      <c r="B8410" s="1" t="s">
        <v>57416</v>
      </c>
      <c r="C8410" s="1" t="s">
        <v>57417</v>
      </c>
      <c r="D8410" s="1" t="s">
        <v>13464</v>
      </c>
      <c r="E8410" s="1" t="s">
        <v>57418</v>
      </c>
      <c r="F8410" s="1"/>
      <c r="G8410" s="1" t="s">
        <v>57419</v>
      </c>
      <c r="I8410" s="1"/>
      <c r="J8410" s="1" t="s">
        <v>10292</v>
      </c>
      <c r="K8410" s="1"/>
      <c r="L8410" s="1" t="s">
        <v>57420</v>
      </c>
      <c r="M8410" s="1" t="s">
        <v>3122</v>
      </c>
      <c r="N8410" s="1"/>
      <c r="O8410" s="1"/>
      <c r="P8410" s="1" t="s">
        <v>10559</v>
      </c>
      <c r="Q8410" s="1" t="s">
        <v>13332</v>
      </c>
      <c r="R8410" s="1"/>
      <c r="S8410" s="1"/>
      <c r="T8410" s="1"/>
    </row>
    <row r="8411" ht="15" spans="2:20">
      <c r="B8411" s="1" t="s">
        <v>57421</v>
      </c>
      <c r="C8411" s="1" t="s">
        <v>57422</v>
      </c>
      <c r="D8411" s="1" t="s">
        <v>13464</v>
      </c>
      <c r="E8411" s="1" t="s">
        <v>57423</v>
      </c>
      <c r="F8411" s="1"/>
      <c r="G8411" s="1" t="s">
        <v>57424</v>
      </c>
      <c r="I8411" s="1" t="s">
        <v>612</v>
      </c>
      <c r="J8411" s="1"/>
      <c r="K8411" s="1"/>
      <c r="L8411" s="1" t="s">
        <v>57425</v>
      </c>
      <c r="M8411" s="1" t="s">
        <v>613</v>
      </c>
      <c r="N8411" s="1"/>
      <c r="O8411" s="1"/>
      <c r="P8411" s="1"/>
      <c r="Q8411" s="1" t="s">
        <v>57426</v>
      </c>
      <c r="R8411" s="1"/>
      <c r="S8411" s="1"/>
      <c r="T8411" s="1"/>
    </row>
    <row r="8412" ht="15" spans="2:20">
      <c r="B8412" s="1" t="s">
        <v>57427</v>
      </c>
      <c r="C8412" s="1" t="s">
        <v>57428</v>
      </c>
      <c r="D8412" s="1" t="s">
        <v>13464</v>
      </c>
      <c r="E8412" s="1" t="s">
        <v>57429</v>
      </c>
      <c r="F8412" s="1"/>
      <c r="G8412" s="1" t="s">
        <v>57430</v>
      </c>
      <c r="I8412" s="1" t="s">
        <v>612</v>
      </c>
      <c r="J8412" s="1" t="s">
        <v>10193</v>
      </c>
      <c r="K8412" s="1"/>
      <c r="L8412" s="1" t="s">
        <v>57431</v>
      </c>
      <c r="M8412" s="1" t="s">
        <v>613</v>
      </c>
      <c r="N8412" s="1"/>
      <c r="O8412" s="1"/>
      <c r="P8412" s="1"/>
      <c r="Q8412" s="1"/>
      <c r="R8412" s="1"/>
      <c r="S8412" s="1"/>
      <c r="T8412" s="1"/>
    </row>
    <row r="8413" ht="15" spans="2:20">
      <c r="B8413" s="1" t="s">
        <v>57432</v>
      </c>
      <c r="C8413" s="1" t="s">
        <v>57433</v>
      </c>
      <c r="D8413" s="1" t="s">
        <v>13464</v>
      </c>
      <c r="E8413" s="1" t="s">
        <v>57434</v>
      </c>
      <c r="F8413" s="1"/>
      <c r="G8413" s="1" t="s">
        <v>57435</v>
      </c>
      <c r="I8413" s="1" t="s">
        <v>612</v>
      </c>
      <c r="J8413" s="1" t="s">
        <v>10186</v>
      </c>
      <c r="K8413" s="1"/>
      <c r="L8413" s="1" t="s">
        <v>57436</v>
      </c>
      <c r="M8413" s="1" t="s">
        <v>613</v>
      </c>
      <c r="N8413" s="1"/>
      <c r="O8413" s="1"/>
      <c r="P8413" s="1"/>
      <c r="Q8413" s="1"/>
      <c r="R8413" s="1"/>
      <c r="S8413" s="1"/>
      <c r="T8413" s="1"/>
    </row>
    <row r="8414" ht="15" spans="2:20">
      <c r="B8414" s="1" t="s">
        <v>57437</v>
      </c>
      <c r="C8414" s="1" t="s">
        <v>57438</v>
      </c>
      <c r="D8414" s="1" t="s">
        <v>13464</v>
      </c>
      <c r="E8414" s="1" t="s">
        <v>57439</v>
      </c>
      <c r="F8414" s="1"/>
      <c r="G8414" s="1" t="s">
        <v>57440</v>
      </c>
      <c r="I8414" s="1" t="s">
        <v>612</v>
      </c>
      <c r="J8414" s="1" t="s">
        <v>10261</v>
      </c>
      <c r="K8414" s="1"/>
      <c r="L8414" s="1" t="s">
        <v>57441</v>
      </c>
      <c r="M8414" s="1" t="s">
        <v>613</v>
      </c>
      <c r="N8414" s="1"/>
      <c r="O8414" s="1"/>
      <c r="P8414" s="1"/>
      <c r="Q8414" s="1"/>
      <c r="R8414" s="1"/>
      <c r="S8414" s="1"/>
      <c r="T8414" s="1"/>
    </row>
    <row r="8415" ht="15" spans="2:20">
      <c r="B8415" s="1" t="s">
        <v>57442</v>
      </c>
      <c r="C8415" s="1" t="s">
        <v>57443</v>
      </c>
      <c r="D8415" s="1" t="s">
        <v>13464</v>
      </c>
      <c r="E8415" s="1" t="s">
        <v>57444</v>
      </c>
      <c r="F8415" s="1"/>
      <c r="G8415" s="1" t="s">
        <v>57445</v>
      </c>
      <c r="I8415" s="1" t="s">
        <v>612</v>
      </c>
      <c r="J8415" s="1" t="s">
        <v>10158</v>
      </c>
      <c r="K8415" s="1"/>
      <c r="L8415" s="1" t="s">
        <v>57446</v>
      </c>
      <c r="M8415" s="1" t="s">
        <v>613</v>
      </c>
      <c r="N8415" s="1"/>
      <c r="O8415" s="1"/>
      <c r="P8415" s="1"/>
      <c r="Q8415" s="1"/>
      <c r="R8415" s="1"/>
      <c r="S8415" s="1"/>
      <c r="T8415" s="1"/>
    </row>
    <row r="8416" ht="15" spans="2:20">
      <c r="B8416" s="1" t="s">
        <v>57447</v>
      </c>
      <c r="C8416" s="1" t="s">
        <v>57448</v>
      </c>
      <c r="D8416" s="1" t="s">
        <v>13464</v>
      </c>
      <c r="E8416" s="1" t="s">
        <v>57449</v>
      </c>
      <c r="F8416" s="1"/>
      <c r="G8416" s="1" t="s">
        <v>57450</v>
      </c>
      <c r="I8416" s="1" t="s">
        <v>612</v>
      </c>
      <c r="J8416" s="1" t="s">
        <v>10200</v>
      </c>
      <c r="K8416" s="1"/>
      <c r="L8416" s="1" t="s">
        <v>57451</v>
      </c>
      <c r="M8416" s="1" t="s">
        <v>613</v>
      </c>
      <c r="N8416" s="1"/>
      <c r="O8416" s="1"/>
      <c r="P8416" s="1"/>
      <c r="Q8416" s="1" t="s">
        <v>57452</v>
      </c>
      <c r="R8416" s="1"/>
      <c r="S8416" s="1"/>
      <c r="T8416" s="1"/>
    </row>
    <row r="8417" ht="15" spans="2:20">
      <c r="B8417" s="1" t="s">
        <v>57453</v>
      </c>
      <c r="C8417" s="1" t="s">
        <v>57454</v>
      </c>
      <c r="D8417" s="1" t="s">
        <v>13464</v>
      </c>
      <c r="E8417" s="1" t="s">
        <v>57455</v>
      </c>
      <c r="F8417" s="1"/>
      <c r="G8417" s="1" t="s">
        <v>57456</v>
      </c>
      <c r="I8417" s="1" t="s">
        <v>612</v>
      </c>
      <c r="J8417" s="1" t="s">
        <v>10158</v>
      </c>
      <c r="K8417" s="1"/>
      <c r="L8417" s="1" t="s">
        <v>57457</v>
      </c>
      <c r="M8417" s="1" t="s">
        <v>2728</v>
      </c>
      <c r="N8417" s="1"/>
      <c r="O8417" s="1"/>
      <c r="P8417" s="1"/>
      <c r="Q8417" s="1" t="s">
        <v>57458</v>
      </c>
      <c r="R8417" s="1"/>
      <c r="S8417" s="1"/>
      <c r="T8417" s="1"/>
    </row>
    <row r="8418" ht="15" spans="2:20">
      <c r="B8418" s="1" t="s">
        <v>57459</v>
      </c>
      <c r="C8418" s="1" t="s">
        <v>57460</v>
      </c>
      <c r="D8418" s="1" t="s">
        <v>13464</v>
      </c>
      <c r="E8418" s="1" t="s">
        <v>57461</v>
      </c>
      <c r="F8418" s="1"/>
      <c r="G8418" s="1" t="s">
        <v>57462</v>
      </c>
      <c r="I8418" s="1" t="s">
        <v>612</v>
      </c>
      <c r="J8418" s="1"/>
      <c r="K8418" s="1"/>
      <c r="L8418" s="1" t="s">
        <v>57463</v>
      </c>
      <c r="M8418" s="1" t="s">
        <v>2728</v>
      </c>
      <c r="N8418" s="1"/>
      <c r="O8418" s="1"/>
      <c r="P8418" s="1" t="s">
        <v>9259</v>
      </c>
      <c r="Q8418" s="1" t="s">
        <v>57464</v>
      </c>
      <c r="R8418" s="1"/>
      <c r="S8418" s="1"/>
      <c r="T8418" s="1"/>
    </row>
    <row r="8419" ht="15" spans="2:20">
      <c r="B8419" s="1" t="s">
        <v>57465</v>
      </c>
      <c r="C8419" s="1" t="s">
        <v>57466</v>
      </c>
      <c r="D8419" s="1" t="s">
        <v>13464</v>
      </c>
      <c r="E8419" s="1" t="s">
        <v>57467</v>
      </c>
      <c r="F8419" s="1"/>
      <c r="G8419" s="1" t="s">
        <v>57468</v>
      </c>
      <c r="I8419" s="1" t="s">
        <v>612</v>
      </c>
      <c r="J8419" s="1" t="s">
        <v>10292</v>
      </c>
      <c r="K8419" s="1"/>
      <c r="L8419" s="1" t="s">
        <v>57469</v>
      </c>
      <c r="M8419" s="1" t="s">
        <v>2728</v>
      </c>
      <c r="N8419" s="1"/>
      <c r="O8419" s="1"/>
      <c r="P8419" s="1" t="s">
        <v>9259</v>
      </c>
      <c r="Q8419" s="1" t="s">
        <v>57470</v>
      </c>
      <c r="R8419" s="1"/>
      <c r="S8419" s="1"/>
      <c r="T8419" s="1"/>
    </row>
    <row r="8420" ht="15" spans="2:20">
      <c r="B8420" s="1" t="s">
        <v>57471</v>
      </c>
      <c r="C8420" s="1" t="s">
        <v>57472</v>
      </c>
      <c r="D8420" s="1" t="s">
        <v>13464</v>
      </c>
      <c r="E8420" s="1" t="s">
        <v>57473</v>
      </c>
      <c r="F8420" s="1"/>
      <c r="G8420" s="1" t="s">
        <v>57474</v>
      </c>
      <c r="I8420" s="1" t="s">
        <v>612</v>
      </c>
      <c r="J8420" s="1" t="s">
        <v>10261</v>
      </c>
      <c r="K8420" s="1"/>
      <c r="L8420" s="1" t="s">
        <v>57475</v>
      </c>
      <c r="M8420" s="1" t="s">
        <v>2728</v>
      </c>
      <c r="N8420" s="1"/>
      <c r="O8420" s="1"/>
      <c r="P8420" s="1"/>
      <c r="Q8420" s="1" t="s">
        <v>57476</v>
      </c>
      <c r="R8420" s="1"/>
      <c r="S8420" s="1"/>
      <c r="T8420" s="1"/>
    </row>
    <row r="8421" ht="15" spans="2:20">
      <c r="B8421" s="1" t="s">
        <v>57477</v>
      </c>
      <c r="C8421" s="1" t="s">
        <v>57478</v>
      </c>
      <c r="D8421" s="1" t="s">
        <v>13464</v>
      </c>
      <c r="E8421" s="1" t="s">
        <v>57479</v>
      </c>
      <c r="F8421" s="1"/>
      <c r="G8421" s="1" t="s">
        <v>57480</v>
      </c>
      <c r="I8421" s="1" t="s">
        <v>612</v>
      </c>
      <c r="J8421" s="1" t="s">
        <v>10151</v>
      </c>
      <c r="K8421" s="1"/>
      <c r="L8421" s="1" t="s">
        <v>57481</v>
      </c>
      <c r="M8421" s="1" t="s">
        <v>2728</v>
      </c>
      <c r="N8421" s="1"/>
      <c r="O8421" s="1"/>
      <c r="P8421" s="1" t="s">
        <v>9259</v>
      </c>
      <c r="Q8421" s="1"/>
      <c r="R8421" s="1"/>
      <c r="S8421" s="1"/>
      <c r="T8421" s="1"/>
    </row>
    <row r="8422" ht="15" spans="2:20">
      <c r="B8422" s="1" t="s">
        <v>57482</v>
      </c>
      <c r="C8422" s="1" t="s">
        <v>57483</v>
      </c>
      <c r="D8422" s="1" t="s">
        <v>13464</v>
      </c>
      <c r="E8422" s="1" t="s">
        <v>57484</v>
      </c>
      <c r="F8422" s="1"/>
      <c r="G8422" s="1" t="s">
        <v>57485</v>
      </c>
      <c r="I8422" s="1" t="s">
        <v>612</v>
      </c>
      <c r="J8422" s="1" t="s">
        <v>10186</v>
      </c>
      <c r="K8422" s="1"/>
      <c r="L8422" s="1" t="s">
        <v>57486</v>
      </c>
      <c r="M8422" s="1" t="s">
        <v>2728</v>
      </c>
      <c r="N8422" s="1"/>
      <c r="O8422" s="1"/>
      <c r="P8422" s="1"/>
      <c r="Q8422" s="1" t="s">
        <v>57487</v>
      </c>
      <c r="R8422" s="1"/>
      <c r="S8422" s="1"/>
      <c r="T8422" s="1"/>
    </row>
    <row r="8423" ht="15" spans="2:20">
      <c r="B8423" s="1" t="s">
        <v>57488</v>
      </c>
      <c r="C8423" s="1" t="s">
        <v>57489</v>
      </c>
      <c r="D8423" s="1" t="s">
        <v>13464</v>
      </c>
      <c r="E8423" s="1" t="s">
        <v>57490</v>
      </c>
      <c r="F8423" s="1"/>
      <c r="G8423" s="1" t="s">
        <v>57491</v>
      </c>
      <c r="I8423" s="1" t="s">
        <v>29</v>
      </c>
      <c r="J8423" s="1"/>
      <c r="K8423" s="1"/>
      <c r="L8423" s="1" t="s">
        <v>57492</v>
      </c>
      <c r="M8423" s="1" t="s">
        <v>1095</v>
      </c>
      <c r="N8423" s="1"/>
      <c r="O8423" s="1"/>
      <c r="P8423" s="1"/>
      <c r="Q8423" s="1"/>
      <c r="R8423" s="1"/>
      <c r="S8423" s="1"/>
      <c r="T8423" s="1"/>
    </row>
    <row r="8424" ht="15" spans="2:20">
      <c r="B8424" s="1" t="s">
        <v>57493</v>
      </c>
      <c r="C8424" s="1" t="s">
        <v>57494</v>
      </c>
      <c r="D8424" s="1" t="s">
        <v>13464</v>
      </c>
      <c r="E8424" s="1" t="s">
        <v>57495</v>
      </c>
      <c r="F8424" s="1"/>
      <c r="G8424" s="1" t="s">
        <v>57496</v>
      </c>
      <c r="I8424" s="1" t="s">
        <v>29</v>
      </c>
      <c r="J8424" s="1" t="s">
        <v>10158</v>
      </c>
      <c r="K8424" s="1"/>
      <c r="L8424" s="1" t="s">
        <v>57497</v>
      </c>
      <c r="M8424" s="1" t="s">
        <v>1095</v>
      </c>
      <c r="N8424" s="1"/>
      <c r="O8424" s="1"/>
      <c r="P8424" s="1"/>
      <c r="Q8424" s="1"/>
      <c r="R8424" s="1"/>
      <c r="S8424" s="1"/>
      <c r="T8424" s="1"/>
    </row>
    <row r="8425" ht="15" spans="2:20">
      <c r="B8425" s="1" t="s">
        <v>57498</v>
      </c>
      <c r="C8425" s="1" t="s">
        <v>57499</v>
      </c>
      <c r="D8425" s="1" t="s">
        <v>13464</v>
      </c>
      <c r="E8425" s="1" t="s">
        <v>57500</v>
      </c>
      <c r="F8425" s="1"/>
      <c r="G8425" s="1" t="s">
        <v>57501</v>
      </c>
      <c r="I8425" s="1" t="s">
        <v>29</v>
      </c>
      <c r="J8425" s="1" t="s">
        <v>10151</v>
      </c>
      <c r="K8425" s="1"/>
      <c r="L8425" s="1" t="s">
        <v>57502</v>
      </c>
      <c r="M8425" s="1" t="s">
        <v>1095</v>
      </c>
      <c r="N8425" s="1"/>
      <c r="O8425" s="1"/>
      <c r="P8425" s="1"/>
      <c r="Q8425" s="1"/>
      <c r="R8425" s="1"/>
      <c r="S8425" s="1"/>
      <c r="T8425" s="1"/>
    </row>
    <row r="8426" ht="15" spans="2:20">
      <c r="B8426" s="1" t="s">
        <v>57503</v>
      </c>
      <c r="C8426" s="1" t="s">
        <v>57504</v>
      </c>
      <c r="D8426" s="1" t="s">
        <v>13464</v>
      </c>
      <c r="E8426" s="1" t="s">
        <v>57505</v>
      </c>
      <c r="F8426" s="1"/>
      <c r="G8426" s="1" t="s">
        <v>57506</v>
      </c>
      <c r="I8426" s="1" t="s">
        <v>29</v>
      </c>
      <c r="J8426" s="1" t="s">
        <v>10763</v>
      </c>
      <c r="K8426" s="1"/>
      <c r="L8426" s="1" t="s">
        <v>57507</v>
      </c>
      <c r="M8426" s="1" t="s">
        <v>1095</v>
      </c>
      <c r="N8426" s="1"/>
      <c r="O8426" s="1"/>
      <c r="P8426" s="1"/>
      <c r="Q8426" s="1"/>
      <c r="R8426" s="1"/>
      <c r="S8426" s="1"/>
      <c r="T8426" s="1"/>
    </row>
    <row r="8427" ht="15" spans="2:20">
      <c r="B8427" s="1" t="s">
        <v>57508</v>
      </c>
      <c r="C8427" s="1" t="s">
        <v>57509</v>
      </c>
      <c r="D8427" s="1" t="s">
        <v>13464</v>
      </c>
      <c r="E8427" s="1" t="s">
        <v>57510</v>
      </c>
      <c r="F8427" s="1"/>
      <c r="G8427" s="1" t="s">
        <v>57511</v>
      </c>
      <c r="I8427" s="1" t="s">
        <v>29</v>
      </c>
      <c r="J8427" s="1" t="s">
        <v>10193</v>
      </c>
      <c r="K8427" s="1"/>
      <c r="L8427" s="1" t="s">
        <v>57512</v>
      </c>
      <c r="M8427" s="1" t="s">
        <v>1095</v>
      </c>
      <c r="N8427" s="1"/>
      <c r="O8427" s="1"/>
      <c r="P8427" s="1"/>
      <c r="Q8427" s="1"/>
      <c r="R8427" s="1"/>
      <c r="S8427" s="1"/>
      <c r="T8427" s="1"/>
    </row>
    <row r="8428" ht="15" spans="2:20">
      <c r="B8428" s="1" t="s">
        <v>57513</v>
      </c>
      <c r="C8428" s="1" t="s">
        <v>57514</v>
      </c>
      <c r="D8428" s="1" t="s">
        <v>13464</v>
      </c>
      <c r="E8428" s="1" t="s">
        <v>57515</v>
      </c>
      <c r="F8428" s="1"/>
      <c r="G8428" s="1" t="s">
        <v>57516</v>
      </c>
      <c r="I8428" s="1" t="s">
        <v>29</v>
      </c>
      <c r="J8428" s="1"/>
      <c r="K8428" s="1"/>
      <c r="L8428" s="1" t="s">
        <v>57517</v>
      </c>
      <c r="M8428" s="1" t="s">
        <v>6431</v>
      </c>
      <c r="N8428" s="1"/>
      <c r="O8428" s="1"/>
      <c r="P8428" s="1"/>
      <c r="Q8428" s="1" t="s">
        <v>12954</v>
      </c>
      <c r="R8428" s="1"/>
      <c r="S8428" s="1"/>
      <c r="T8428" s="1"/>
    </row>
    <row r="8429" ht="15" spans="2:20">
      <c r="B8429" s="1" t="s">
        <v>57518</v>
      </c>
      <c r="C8429" s="1" t="s">
        <v>57519</v>
      </c>
      <c r="D8429" s="1" t="s">
        <v>13464</v>
      </c>
      <c r="E8429" s="1" t="s">
        <v>57520</v>
      </c>
      <c r="F8429" s="1"/>
      <c r="G8429" s="1" t="s">
        <v>57521</v>
      </c>
      <c r="I8429" s="1" t="s">
        <v>29</v>
      </c>
      <c r="J8429" s="1" t="s">
        <v>10158</v>
      </c>
      <c r="K8429" s="1"/>
      <c r="L8429" s="1" t="s">
        <v>57522</v>
      </c>
      <c r="M8429" s="1" t="s">
        <v>6431</v>
      </c>
      <c r="N8429" s="1"/>
      <c r="O8429" s="1"/>
      <c r="P8429" s="1"/>
      <c r="Q8429" s="1" t="s">
        <v>12949</v>
      </c>
      <c r="R8429" s="1"/>
      <c r="S8429" s="1"/>
      <c r="T8429" s="1"/>
    </row>
    <row r="8430" ht="15" spans="2:20">
      <c r="B8430" s="1" t="s">
        <v>57523</v>
      </c>
      <c r="C8430" s="1" t="s">
        <v>57524</v>
      </c>
      <c r="D8430" s="1" t="s">
        <v>13464</v>
      </c>
      <c r="E8430" s="1" t="s">
        <v>57525</v>
      </c>
      <c r="F8430" s="1"/>
      <c r="G8430" s="1" t="s">
        <v>57526</v>
      </c>
      <c r="I8430" s="1" t="s">
        <v>29</v>
      </c>
      <c r="J8430" s="1" t="s">
        <v>10186</v>
      </c>
      <c r="K8430" s="1"/>
      <c r="L8430" s="1" t="s">
        <v>57527</v>
      </c>
      <c r="M8430" s="1" t="s">
        <v>6431</v>
      </c>
      <c r="N8430" s="1"/>
      <c r="O8430" s="1"/>
      <c r="P8430" s="1" t="s">
        <v>9259</v>
      </c>
      <c r="Q8430" s="1"/>
      <c r="R8430" s="1"/>
      <c r="S8430" s="1"/>
      <c r="T8430" s="1"/>
    </row>
    <row r="8431" ht="15" spans="2:20">
      <c r="B8431" s="1" t="s">
        <v>57528</v>
      </c>
      <c r="C8431" s="1" t="s">
        <v>57529</v>
      </c>
      <c r="D8431" s="1" t="s">
        <v>13464</v>
      </c>
      <c r="E8431" s="1" t="s">
        <v>57530</v>
      </c>
      <c r="F8431" s="1"/>
      <c r="G8431" s="1" t="s">
        <v>57531</v>
      </c>
      <c r="I8431" s="1" t="s">
        <v>29</v>
      </c>
      <c r="J8431" s="1" t="s">
        <v>10151</v>
      </c>
      <c r="K8431" s="1"/>
      <c r="L8431" s="1" t="s">
        <v>57532</v>
      </c>
      <c r="M8431" s="1" t="s">
        <v>6431</v>
      </c>
      <c r="N8431" s="1"/>
      <c r="O8431" s="1"/>
      <c r="P8431" s="1"/>
      <c r="Q8431" s="1" t="s">
        <v>12940</v>
      </c>
      <c r="R8431" s="1"/>
      <c r="S8431" s="1"/>
      <c r="T8431" s="1"/>
    </row>
    <row r="8432" ht="15" spans="2:20">
      <c r="B8432" s="1" t="s">
        <v>57533</v>
      </c>
      <c r="C8432" s="1" t="s">
        <v>57534</v>
      </c>
      <c r="D8432" s="1" t="s">
        <v>13464</v>
      </c>
      <c r="E8432" s="1" t="s">
        <v>57535</v>
      </c>
      <c r="F8432" s="1"/>
      <c r="G8432" s="1" t="s">
        <v>57536</v>
      </c>
      <c r="I8432" s="1" t="s">
        <v>612</v>
      </c>
      <c r="J8432" s="1" t="s">
        <v>13000</v>
      </c>
      <c r="K8432" s="1"/>
      <c r="L8432" s="1"/>
      <c r="M8432" s="1" t="s">
        <v>5664</v>
      </c>
      <c r="N8432" s="1"/>
      <c r="O8432" s="1"/>
      <c r="P8432" s="1"/>
      <c r="Q8432" s="1" t="s">
        <v>57537</v>
      </c>
      <c r="R8432" s="1"/>
      <c r="S8432" s="1"/>
      <c r="T8432" s="1"/>
    </row>
    <row r="8433" ht="15" spans="2:20">
      <c r="B8433" s="1" t="s">
        <v>57538</v>
      </c>
      <c r="C8433" s="1" t="s">
        <v>57539</v>
      </c>
      <c r="D8433" s="1" t="s">
        <v>13464</v>
      </c>
      <c r="E8433" s="1" t="s">
        <v>57540</v>
      </c>
      <c r="F8433" s="1"/>
      <c r="G8433" s="1" t="s">
        <v>57541</v>
      </c>
      <c r="I8433" s="1" t="s">
        <v>612</v>
      </c>
      <c r="J8433" s="1" t="s">
        <v>10158</v>
      </c>
      <c r="K8433" s="1"/>
      <c r="L8433" s="1" t="s">
        <v>57542</v>
      </c>
      <c r="M8433" s="1" t="s">
        <v>5664</v>
      </c>
      <c r="N8433" s="1"/>
      <c r="O8433" s="1"/>
      <c r="P8433" s="1"/>
      <c r="Q8433" s="1"/>
      <c r="R8433" s="1"/>
      <c r="S8433" s="1"/>
      <c r="T8433" s="1"/>
    </row>
    <row r="8434" ht="15" spans="2:20">
      <c r="B8434" s="1" t="s">
        <v>57543</v>
      </c>
      <c r="C8434" s="1" t="s">
        <v>57544</v>
      </c>
      <c r="D8434" s="1" t="s">
        <v>13464</v>
      </c>
      <c r="E8434" s="1" t="s">
        <v>57545</v>
      </c>
      <c r="F8434" s="1"/>
      <c r="G8434" s="1" t="s">
        <v>57546</v>
      </c>
      <c r="I8434" s="1" t="s">
        <v>612</v>
      </c>
      <c r="J8434" s="1" t="s">
        <v>10151</v>
      </c>
      <c r="K8434" s="1"/>
      <c r="L8434" s="1" t="s">
        <v>57547</v>
      </c>
      <c r="M8434" s="1" t="s">
        <v>5664</v>
      </c>
      <c r="N8434" s="1"/>
      <c r="O8434" s="1"/>
      <c r="P8434" s="1" t="s">
        <v>9259</v>
      </c>
      <c r="Q8434" s="1" t="s">
        <v>57548</v>
      </c>
      <c r="R8434" s="1"/>
      <c r="S8434" s="1"/>
      <c r="T8434" s="1"/>
    </row>
    <row r="8435" ht="15" spans="2:20">
      <c r="B8435" s="1" t="s">
        <v>57549</v>
      </c>
      <c r="C8435" s="1" t="s">
        <v>57550</v>
      </c>
      <c r="D8435" s="1" t="s">
        <v>13464</v>
      </c>
      <c r="E8435" s="1" t="s">
        <v>57551</v>
      </c>
      <c r="F8435" s="1"/>
      <c r="G8435" s="1" t="s">
        <v>57552</v>
      </c>
      <c r="I8435" s="1" t="s">
        <v>612</v>
      </c>
      <c r="J8435" s="1" t="s">
        <v>10193</v>
      </c>
      <c r="K8435" s="1"/>
      <c r="L8435" s="1" t="s">
        <v>57553</v>
      </c>
      <c r="M8435" s="1" t="s">
        <v>5664</v>
      </c>
      <c r="N8435" s="1"/>
      <c r="O8435" s="1"/>
      <c r="P8435" s="1"/>
      <c r="Q8435" s="1" t="s">
        <v>57554</v>
      </c>
      <c r="R8435" s="1"/>
      <c r="S8435" s="1"/>
      <c r="T8435" s="1"/>
    </row>
    <row r="8436" ht="15" spans="2:20">
      <c r="B8436" s="1" t="s">
        <v>57555</v>
      </c>
      <c r="C8436" s="1" t="s">
        <v>57556</v>
      </c>
      <c r="D8436" s="1" t="s">
        <v>13464</v>
      </c>
      <c r="E8436" s="1" t="s">
        <v>57557</v>
      </c>
      <c r="F8436" s="1"/>
      <c r="G8436" s="1" t="s">
        <v>57558</v>
      </c>
      <c r="I8436" s="1" t="s">
        <v>612</v>
      </c>
      <c r="J8436" s="1" t="s">
        <v>10151</v>
      </c>
      <c r="K8436" s="1"/>
      <c r="L8436" s="1" t="s">
        <v>57559</v>
      </c>
      <c r="M8436" s="1" t="s">
        <v>536</v>
      </c>
      <c r="N8436" s="1"/>
      <c r="O8436" s="1"/>
      <c r="P8436" s="1"/>
      <c r="Q8436" s="1" t="s">
        <v>57560</v>
      </c>
      <c r="R8436" s="1"/>
      <c r="S8436" s="1"/>
      <c r="T8436" s="1"/>
    </row>
    <row r="8437" ht="15" spans="2:20">
      <c r="B8437" s="1" t="s">
        <v>57561</v>
      </c>
      <c r="C8437" s="1" t="s">
        <v>57562</v>
      </c>
      <c r="D8437" s="1" t="s">
        <v>13464</v>
      </c>
      <c r="E8437" s="1" t="s">
        <v>57563</v>
      </c>
      <c r="F8437" s="1"/>
      <c r="G8437" s="1" t="s">
        <v>57564</v>
      </c>
      <c r="I8437" s="1" t="s">
        <v>612</v>
      </c>
      <c r="J8437" s="1" t="s">
        <v>10261</v>
      </c>
      <c r="K8437" s="1"/>
      <c r="L8437" s="1" t="s">
        <v>57565</v>
      </c>
      <c r="M8437" s="1" t="s">
        <v>536</v>
      </c>
      <c r="N8437" s="1"/>
      <c r="O8437" s="1"/>
      <c r="P8437" s="1" t="s">
        <v>9259</v>
      </c>
      <c r="Q8437" s="1" t="s">
        <v>57566</v>
      </c>
      <c r="R8437" s="1"/>
      <c r="S8437" s="1"/>
      <c r="T8437" s="1"/>
    </row>
    <row r="8438" ht="15" spans="2:20">
      <c r="B8438" s="1" t="s">
        <v>57567</v>
      </c>
      <c r="C8438" s="1" t="s">
        <v>57568</v>
      </c>
      <c r="D8438" s="1" t="s">
        <v>13464</v>
      </c>
      <c r="E8438" s="1" t="s">
        <v>57569</v>
      </c>
      <c r="F8438" s="1"/>
      <c r="G8438" s="1" t="s">
        <v>57570</v>
      </c>
      <c r="I8438" s="1" t="s">
        <v>612</v>
      </c>
      <c r="J8438" s="1" t="s">
        <v>10158</v>
      </c>
      <c r="K8438" s="1"/>
      <c r="L8438" s="1" t="s">
        <v>57571</v>
      </c>
      <c r="M8438" s="1" t="s">
        <v>536</v>
      </c>
      <c r="N8438" s="1"/>
      <c r="O8438" s="1"/>
      <c r="P8438" s="1" t="s">
        <v>9259</v>
      </c>
      <c r="Q8438" s="1" t="s">
        <v>57572</v>
      </c>
      <c r="R8438" s="1"/>
      <c r="S8438" s="1"/>
      <c r="T8438" s="1"/>
    </row>
    <row r="8439" ht="15" spans="2:20">
      <c r="B8439" s="1" t="s">
        <v>57573</v>
      </c>
      <c r="C8439" s="1" t="s">
        <v>57574</v>
      </c>
      <c r="D8439" s="1" t="s">
        <v>13464</v>
      </c>
      <c r="E8439" s="1" t="s">
        <v>57575</v>
      </c>
      <c r="F8439" s="1"/>
      <c r="G8439" s="1" t="s">
        <v>57576</v>
      </c>
      <c r="I8439" s="1" t="s">
        <v>612</v>
      </c>
      <c r="J8439" s="1" t="s">
        <v>10193</v>
      </c>
      <c r="K8439" s="1" t="s">
        <v>23380</v>
      </c>
      <c r="L8439" s="1" t="s">
        <v>57577</v>
      </c>
      <c r="M8439" s="1" t="s">
        <v>1051</v>
      </c>
      <c r="N8439" s="1"/>
      <c r="O8439" s="1"/>
      <c r="P8439" s="1"/>
      <c r="Q8439" s="1"/>
      <c r="R8439" s="1"/>
      <c r="S8439" s="1"/>
      <c r="T8439" s="1"/>
    </row>
    <row r="8440" ht="15" spans="2:20">
      <c r="B8440" s="1" t="s">
        <v>57578</v>
      </c>
      <c r="C8440" s="1" t="s">
        <v>57579</v>
      </c>
      <c r="D8440" s="1" t="s">
        <v>13464</v>
      </c>
      <c r="E8440" s="1" t="s">
        <v>57580</v>
      </c>
      <c r="F8440" s="1"/>
      <c r="G8440" s="1" t="s">
        <v>57581</v>
      </c>
      <c r="I8440" s="1" t="s">
        <v>612</v>
      </c>
      <c r="J8440" s="1" t="s">
        <v>10292</v>
      </c>
      <c r="K8440" s="1"/>
      <c r="L8440" s="1" t="s">
        <v>57582</v>
      </c>
      <c r="M8440" s="1" t="s">
        <v>7583</v>
      </c>
      <c r="N8440" s="1"/>
      <c r="O8440" s="1"/>
      <c r="P8440" s="1" t="s">
        <v>10559</v>
      </c>
      <c r="Q8440" s="1" t="s">
        <v>57583</v>
      </c>
      <c r="R8440" s="1"/>
      <c r="S8440" s="1"/>
      <c r="T8440" s="1"/>
    </row>
    <row r="8441" ht="15" spans="2:20">
      <c r="B8441" s="1" t="s">
        <v>57584</v>
      </c>
      <c r="C8441" s="1" t="s">
        <v>57585</v>
      </c>
      <c r="D8441" s="1" t="s">
        <v>13464</v>
      </c>
      <c r="E8441" s="1" t="s">
        <v>57586</v>
      </c>
      <c r="F8441" s="1"/>
      <c r="G8441" s="1" t="s">
        <v>57587</v>
      </c>
      <c r="I8441" s="1" t="s">
        <v>612</v>
      </c>
      <c r="J8441" s="1" t="s">
        <v>10200</v>
      </c>
      <c r="K8441" s="1"/>
      <c r="L8441" s="1" t="s">
        <v>57588</v>
      </c>
      <c r="M8441" s="1" t="s">
        <v>7583</v>
      </c>
      <c r="N8441" s="1"/>
      <c r="O8441" s="1"/>
      <c r="P8441" s="1" t="s">
        <v>10559</v>
      </c>
      <c r="Q8441" s="1" t="s">
        <v>57589</v>
      </c>
      <c r="R8441" s="1"/>
      <c r="S8441" s="1"/>
      <c r="T8441" s="1"/>
    </row>
    <row r="8442" ht="15" spans="2:20">
      <c r="B8442" s="1" t="s">
        <v>57590</v>
      </c>
      <c r="C8442" s="1" t="s">
        <v>57591</v>
      </c>
      <c r="D8442" s="1" t="s">
        <v>13464</v>
      </c>
      <c r="E8442" s="1" t="s">
        <v>57592</v>
      </c>
      <c r="F8442" s="1"/>
      <c r="G8442" s="1" t="s">
        <v>57593</v>
      </c>
      <c r="I8442" s="1" t="s">
        <v>612</v>
      </c>
      <c r="J8442" s="1"/>
      <c r="K8442" s="1"/>
      <c r="L8442" s="1" t="s">
        <v>57594</v>
      </c>
      <c r="M8442" s="1" t="s">
        <v>7583</v>
      </c>
      <c r="N8442" s="1"/>
      <c r="O8442" s="1"/>
      <c r="P8442" s="1" t="s">
        <v>9259</v>
      </c>
      <c r="Q8442" s="1" t="s">
        <v>57595</v>
      </c>
      <c r="R8442" s="1"/>
      <c r="S8442" s="1"/>
      <c r="T8442" s="1"/>
    </row>
    <row r="8443" ht="15" spans="2:20">
      <c r="B8443" s="1" t="s">
        <v>57596</v>
      </c>
      <c r="C8443" s="1" t="s">
        <v>57597</v>
      </c>
      <c r="D8443" s="1" t="s">
        <v>13464</v>
      </c>
      <c r="E8443" s="1" t="s">
        <v>57598</v>
      </c>
      <c r="F8443" s="1"/>
      <c r="G8443" s="1" t="s">
        <v>57599</v>
      </c>
      <c r="I8443" s="1" t="s">
        <v>612</v>
      </c>
      <c r="J8443" s="1" t="s">
        <v>10151</v>
      </c>
      <c r="K8443" s="1"/>
      <c r="L8443" s="1" t="s">
        <v>57600</v>
      </c>
      <c r="M8443" s="1" t="s">
        <v>7583</v>
      </c>
      <c r="N8443" s="1"/>
      <c r="O8443" s="1"/>
      <c r="P8443" s="1" t="s">
        <v>10559</v>
      </c>
      <c r="Q8443" s="1" t="s">
        <v>57601</v>
      </c>
      <c r="R8443" s="1"/>
      <c r="S8443" s="1"/>
      <c r="T8443" s="1"/>
    </row>
    <row r="8444" ht="15" spans="2:20">
      <c r="B8444" s="1" t="s">
        <v>57602</v>
      </c>
      <c r="C8444" s="1" t="s">
        <v>57603</v>
      </c>
      <c r="D8444" s="1" t="s">
        <v>13464</v>
      </c>
      <c r="E8444" s="1" t="s">
        <v>57604</v>
      </c>
      <c r="F8444" s="1"/>
      <c r="G8444" s="1" t="s">
        <v>57605</v>
      </c>
      <c r="I8444" s="1"/>
      <c r="J8444" s="1" t="s">
        <v>10261</v>
      </c>
      <c r="K8444" s="1"/>
      <c r="L8444" s="1" t="s">
        <v>57606</v>
      </c>
      <c r="M8444" s="1" t="s">
        <v>345</v>
      </c>
      <c r="N8444" s="1"/>
      <c r="O8444" s="1"/>
      <c r="P8444" s="1"/>
      <c r="Q8444" s="1"/>
      <c r="R8444" s="1"/>
      <c r="S8444" s="1"/>
      <c r="T8444" s="1"/>
    </row>
    <row r="8445" ht="15" spans="2:20">
      <c r="B8445" s="1" t="s">
        <v>57607</v>
      </c>
      <c r="C8445" s="1" t="s">
        <v>57608</v>
      </c>
      <c r="D8445" s="1" t="s">
        <v>13464</v>
      </c>
      <c r="E8445" s="1" t="s">
        <v>57609</v>
      </c>
      <c r="F8445" s="1"/>
      <c r="G8445" s="1" t="s">
        <v>57610</v>
      </c>
      <c r="I8445" s="1"/>
      <c r="J8445" s="1" t="s">
        <v>10186</v>
      </c>
      <c r="K8445" s="1"/>
      <c r="L8445" s="1" t="s">
        <v>57611</v>
      </c>
      <c r="M8445" s="1" t="s">
        <v>345</v>
      </c>
      <c r="N8445" s="1"/>
      <c r="O8445" s="1"/>
      <c r="P8445" s="1"/>
      <c r="Q8445" s="1"/>
      <c r="R8445" s="1"/>
      <c r="S8445" s="1"/>
      <c r="T8445" s="1"/>
    </row>
    <row r="8446" ht="15" spans="2:20">
      <c r="B8446" s="1" t="s">
        <v>57612</v>
      </c>
      <c r="C8446" s="1" t="s">
        <v>57613</v>
      </c>
      <c r="D8446" s="1" t="s">
        <v>13464</v>
      </c>
      <c r="E8446" s="1" t="s">
        <v>57614</v>
      </c>
      <c r="F8446" s="1"/>
      <c r="G8446" s="1" t="s">
        <v>57615</v>
      </c>
      <c r="I8446" s="1"/>
      <c r="J8446" s="1" t="s">
        <v>10207</v>
      </c>
      <c r="K8446" s="1"/>
      <c r="L8446" s="1" t="s">
        <v>57616</v>
      </c>
      <c r="M8446" s="1" t="s">
        <v>345</v>
      </c>
      <c r="N8446" s="1"/>
      <c r="O8446" s="1"/>
      <c r="P8446" s="1"/>
      <c r="Q8446" s="1"/>
      <c r="R8446" s="1"/>
      <c r="S8446" s="1"/>
      <c r="T8446" s="1"/>
    </row>
    <row r="8447" ht="15" spans="2:20">
      <c r="B8447" s="1" t="s">
        <v>57617</v>
      </c>
      <c r="C8447" s="1" t="s">
        <v>57618</v>
      </c>
      <c r="D8447" s="1" t="s">
        <v>13464</v>
      </c>
      <c r="E8447" s="1" t="s">
        <v>57619</v>
      </c>
      <c r="F8447" s="1"/>
      <c r="G8447" s="1" t="s">
        <v>57620</v>
      </c>
      <c r="I8447" s="1"/>
      <c r="J8447" s="1" t="s">
        <v>10158</v>
      </c>
      <c r="K8447" s="1"/>
      <c r="L8447" s="1" t="s">
        <v>57621</v>
      </c>
      <c r="M8447" s="1" t="s">
        <v>345</v>
      </c>
      <c r="N8447" s="1"/>
      <c r="O8447" s="1"/>
      <c r="P8447" s="1"/>
      <c r="Q8447" s="1"/>
      <c r="R8447" s="1"/>
      <c r="S8447" s="1"/>
      <c r="T8447" s="1"/>
    </row>
    <row r="8448" ht="15" spans="2:20">
      <c r="B8448" s="1" t="s">
        <v>57622</v>
      </c>
      <c r="C8448" s="1" t="s">
        <v>57623</v>
      </c>
      <c r="D8448" s="1" t="s">
        <v>13464</v>
      </c>
      <c r="E8448" s="1" t="s">
        <v>57624</v>
      </c>
      <c r="F8448" s="1"/>
      <c r="G8448" s="1" t="s">
        <v>57625</v>
      </c>
      <c r="I8448" s="1"/>
      <c r="J8448" s="1"/>
      <c r="K8448" s="1"/>
      <c r="L8448" s="1" t="s">
        <v>57626</v>
      </c>
      <c r="M8448" s="1" t="s">
        <v>345</v>
      </c>
      <c r="N8448" s="1"/>
      <c r="O8448" s="1"/>
      <c r="P8448" s="1"/>
      <c r="Q8448" s="1"/>
      <c r="R8448" s="1"/>
      <c r="S8448" s="1"/>
      <c r="T8448" s="1"/>
    </row>
    <row r="8449" ht="15" spans="2:20">
      <c r="B8449" s="1" t="s">
        <v>57627</v>
      </c>
      <c r="C8449" s="1" t="s">
        <v>57628</v>
      </c>
      <c r="D8449" s="1" t="s">
        <v>13464</v>
      </c>
      <c r="E8449" s="1" t="s">
        <v>57629</v>
      </c>
      <c r="F8449" s="1"/>
      <c r="G8449" s="1" t="s">
        <v>57630</v>
      </c>
      <c r="I8449" s="1" t="s">
        <v>612</v>
      </c>
      <c r="J8449" s="1"/>
      <c r="K8449" s="1"/>
      <c r="L8449" s="1" t="s">
        <v>57631</v>
      </c>
      <c r="M8449" s="1" t="s">
        <v>757</v>
      </c>
      <c r="N8449" s="1"/>
      <c r="O8449" s="1"/>
      <c r="P8449" s="1"/>
      <c r="Q8449" s="1" t="s">
        <v>57632</v>
      </c>
      <c r="R8449" s="1"/>
      <c r="S8449" s="1"/>
      <c r="T8449" s="1"/>
    </row>
    <row r="8450" ht="15" spans="2:20">
      <c r="B8450" s="1" t="s">
        <v>57633</v>
      </c>
      <c r="C8450" s="1" t="s">
        <v>57634</v>
      </c>
      <c r="D8450" s="1" t="s">
        <v>13464</v>
      </c>
      <c r="E8450" s="1" t="s">
        <v>57635</v>
      </c>
      <c r="F8450" s="1"/>
      <c r="G8450" s="1" t="s">
        <v>57636</v>
      </c>
      <c r="I8450" s="1" t="s">
        <v>612</v>
      </c>
      <c r="J8450" s="1" t="s">
        <v>10763</v>
      </c>
      <c r="K8450" s="1"/>
      <c r="L8450" s="1" t="s">
        <v>57637</v>
      </c>
      <c r="M8450" s="1" t="s">
        <v>757</v>
      </c>
      <c r="N8450" s="1"/>
      <c r="O8450" s="1"/>
      <c r="P8450" s="1"/>
      <c r="Q8450" s="1"/>
      <c r="R8450" s="1"/>
      <c r="S8450" s="1"/>
      <c r="T8450" s="1"/>
    </row>
    <row r="8451" ht="15" spans="2:20">
      <c r="B8451" s="1" t="s">
        <v>57638</v>
      </c>
      <c r="C8451" s="1" t="s">
        <v>57639</v>
      </c>
      <c r="D8451" s="1" t="s">
        <v>13464</v>
      </c>
      <c r="E8451" s="1" t="s">
        <v>57640</v>
      </c>
      <c r="F8451" s="1"/>
      <c r="G8451" s="1" t="s">
        <v>57641</v>
      </c>
      <c r="I8451" s="1" t="s">
        <v>612</v>
      </c>
      <c r="J8451" s="1" t="s">
        <v>10261</v>
      </c>
      <c r="K8451" s="1"/>
      <c r="L8451" s="1" t="s">
        <v>57642</v>
      </c>
      <c r="M8451" s="1" t="s">
        <v>757</v>
      </c>
      <c r="N8451" s="1"/>
      <c r="O8451" s="1"/>
      <c r="P8451" s="1"/>
      <c r="Q8451" s="1" t="s">
        <v>57643</v>
      </c>
      <c r="R8451" s="1"/>
      <c r="S8451" s="1"/>
      <c r="T8451" s="1"/>
    </row>
    <row r="8452" ht="15" spans="2:20">
      <c r="B8452" s="1" t="s">
        <v>57644</v>
      </c>
      <c r="C8452" s="1" t="s">
        <v>57645</v>
      </c>
      <c r="D8452" s="1" t="s">
        <v>13464</v>
      </c>
      <c r="E8452" s="1" t="s">
        <v>57646</v>
      </c>
      <c r="F8452" s="1"/>
      <c r="G8452" s="1" t="s">
        <v>57647</v>
      </c>
      <c r="I8452" s="1" t="s">
        <v>612</v>
      </c>
      <c r="J8452" s="1" t="s">
        <v>10292</v>
      </c>
      <c r="K8452" s="1"/>
      <c r="L8452" s="1" t="s">
        <v>57648</v>
      </c>
      <c r="M8452" s="1" t="s">
        <v>757</v>
      </c>
      <c r="N8452" s="1"/>
      <c r="O8452" s="1"/>
      <c r="P8452" s="1"/>
      <c r="Q8452" s="1" t="s">
        <v>57649</v>
      </c>
      <c r="R8452" s="1"/>
      <c r="S8452" s="1"/>
      <c r="T8452" s="1"/>
    </row>
    <row r="8453" ht="15" spans="2:20">
      <c r="B8453" s="1" t="s">
        <v>57650</v>
      </c>
      <c r="C8453" s="1" t="s">
        <v>57651</v>
      </c>
      <c r="D8453" s="1" t="s">
        <v>13464</v>
      </c>
      <c r="E8453" s="1" t="s">
        <v>57652</v>
      </c>
      <c r="F8453" s="1"/>
      <c r="G8453" s="1" t="s">
        <v>57653</v>
      </c>
      <c r="I8453" s="1" t="s">
        <v>612</v>
      </c>
      <c r="J8453" s="1" t="s">
        <v>10158</v>
      </c>
      <c r="K8453" s="1"/>
      <c r="L8453" s="1" t="s">
        <v>57654</v>
      </c>
      <c r="M8453" s="1" t="s">
        <v>757</v>
      </c>
      <c r="N8453" s="1"/>
      <c r="O8453" s="1"/>
      <c r="P8453" s="1"/>
      <c r="Q8453" s="1" t="s">
        <v>57655</v>
      </c>
      <c r="R8453" s="1"/>
      <c r="S8453" s="1"/>
      <c r="T8453" s="1"/>
    </row>
    <row r="8454" ht="15" spans="2:20">
      <c r="B8454" s="1" t="s">
        <v>57656</v>
      </c>
      <c r="C8454" s="1" t="s">
        <v>57657</v>
      </c>
      <c r="D8454" s="1" t="s">
        <v>13464</v>
      </c>
      <c r="E8454" s="1" t="s">
        <v>57658</v>
      </c>
      <c r="F8454" s="1"/>
      <c r="G8454" s="1" t="s">
        <v>57659</v>
      </c>
      <c r="I8454" s="1" t="s">
        <v>612</v>
      </c>
      <c r="J8454" s="1" t="s">
        <v>10193</v>
      </c>
      <c r="K8454" s="1"/>
      <c r="L8454" s="1" t="s">
        <v>57660</v>
      </c>
      <c r="M8454" s="1" t="s">
        <v>757</v>
      </c>
      <c r="N8454" s="1"/>
      <c r="O8454" s="1"/>
      <c r="P8454" s="1"/>
      <c r="Q8454" s="1" t="s">
        <v>57661</v>
      </c>
      <c r="R8454" s="1"/>
      <c r="S8454" s="1"/>
      <c r="T8454" s="1"/>
    </row>
    <row r="8455" ht="15" spans="2:20">
      <c r="B8455" s="1" t="s">
        <v>57662</v>
      </c>
      <c r="C8455" s="1" t="s">
        <v>57663</v>
      </c>
      <c r="D8455" s="1" t="s">
        <v>13464</v>
      </c>
      <c r="E8455" s="1" t="s">
        <v>57664</v>
      </c>
      <c r="F8455" s="1"/>
      <c r="G8455" s="1" t="s">
        <v>57665</v>
      </c>
      <c r="I8455" s="1" t="s">
        <v>29</v>
      </c>
      <c r="J8455" s="1" t="s">
        <v>10186</v>
      </c>
      <c r="K8455" s="1"/>
      <c r="L8455" s="1" t="s">
        <v>57666</v>
      </c>
      <c r="M8455" s="1" t="s">
        <v>4008</v>
      </c>
      <c r="N8455" s="1"/>
      <c r="O8455" s="1"/>
      <c r="P8455" s="1"/>
      <c r="Q8455" s="1"/>
      <c r="R8455" s="1"/>
      <c r="S8455" s="1"/>
      <c r="T8455" s="1"/>
    </row>
    <row r="8456" ht="15" spans="2:20">
      <c r="B8456" s="1" t="s">
        <v>57667</v>
      </c>
      <c r="C8456" s="1" t="s">
        <v>57668</v>
      </c>
      <c r="D8456" s="1" t="s">
        <v>13464</v>
      </c>
      <c r="E8456" s="1" t="s">
        <v>57669</v>
      </c>
      <c r="F8456" s="1"/>
      <c r="G8456" s="1" t="s">
        <v>57670</v>
      </c>
      <c r="I8456" s="1" t="s">
        <v>29</v>
      </c>
      <c r="J8456" s="1" t="s">
        <v>10158</v>
      </c>
      <c r="K8456" s="1"/>
      <c r="L8456" s="1" t="s">
        <v>57671</v>
      </c>
      <c r="M8456" s="1" t="s">
        <v>4008</v>
      </c>
      <c r="N8456" s="1"/>
      <c r="O8456" s="1"/>
      <c r="P8456" s="1" t="s">
        <v>9259</v>
      </c>
      <c r="Q8456" s="1"/>
      <c r="R8456" s="1"/>
      <c r="S8456" s="1"/>
      <c r="T8456" s="1"/>
    </row>
    <row r="8457" ht="15" spans="2:20">
      <c r="B8457" s="1" t="s">
        <v>57672</v>
      </c>
      <c r="C8457" s="1" t="s">
        <v>57673</v>
      </c>
      <c r="D8457" s="1" t="s">
        <v>13464</v>
      </c>
      <c r="E8457" s="1" t="s">
        <v>57674</v>
      </c>
      <c r="F8457" s="1"/>
      <c r="G8457" s="1" t="s">
        <v>57675</v>
      </c>
      <c r="I8457" s="1" t="s">
        <v>612</v>
      </c>
      <c r="J8457" s="1"/>
      <c r="K8457" s="1"/>
      <c r="L8457" s="1" t="s">
        <v>57676</v>
      </c>
      <c r="M8457" s="1" t="s">
        <v>685</v>
      </c>
      <c r="N8457" s="1"/>
      <c r="O8457" s="1"/>
      <c r="P8457" s="1" t="s">
        <v>9259</v>
      </c>
      <c r="Q8457" s="1" t="s">
        <v>57677</v>
      </c>
      <c r="R8457" s="1"/>
      <c r="S8457" s="1"/>
      <c r="T8457" s="1"/>
    </row>
    <row r="8458" ht="15" spans="2:20">
      <c r="B8458" s="1" t="s">
        <v>57678</v>
      </c>
      <c r="C8458" s="1" t="s">
        <v>57679</v>
      </c>
      <c r="D8458" s="1" t="s">
        <v>13464</v>
      </c>
      <c r="E8458" s="1" t="s">
        <v>57680</v>
      </c>
      <c r="F8458" s="1"/>
      <c r="G8458" s="1" t="s">
        <v>57681</v>
      </c>
      <c r="I8458" s="1" t="s">
        <v>612</v>
      </c>
      <c r="J8458" s="1" t="s">
        <v>10165</v>
      </c>
      <c r="K8458" s="1"/>
      <c r="L8458" s="1" t="s">
        <v>57682</v>
      </c>
      <c r="M8458" s="1" t="s">
        <v>685</v>
      </c>
      <c r="N8458" s="1"/>
      <c r="O8458" s="1"/>
      <c r="P8458" s="1"/>
      <c r="Q8458" s="1" t="s">
        <v>57683</v>
      </c>
      <c r="R8458" s="1"/>
      <c r="S8458" s="1"/>
      <c r="T8458" s="1"/>
    </row>
    <row r="8459" ht="15" spans="2:20">
      <c r="B8459" s="1" t="s">
        <v>57684</v>
      </c>
      <c r="C8459" s="1" t="s">
        <v>57685</v>
      </c>
      <c r="D8459" s="1" t="s">
        <v>13464</v>
      </c>
      <c r="E8459" s="1" t="s">
        <v>57686</v>
      </c>
      <c r="F8459" s="1"/>
      <c r="G8459" s="1" t="s">
        <v>57687</v>
      </c>
      <c r="I8459" s="1" t="s">
        <v>612</v>
      </c>
      <c r="J8459" s="1" t="s">
        <v>10193</v>
      </c>
      <c r="K8459" s="1"/>
      <c r="L8459" s="1" t="s">
        <v>57688</v>
      </c>
      <c r="M8459" s="1" t="s">
        <v>685</v>
      </c>
      <c r="N8459" s="1"/>
      <c r="O8459" s="1"/>
      <c r="P8459" s="1"/>
      <c r="Q8459" s="1"/>
      <c r="R8459" s="1"/>
      <c r="S8459" s="1"/>
      <c r="T8459" s="1"/>
    </row>
    <row r="8460" ht="15" spans="2:20">
      <c r="B8460" s="1" t="s">
        <v>57689</v>
      </c>
      <c r="C8460" s="1" t="s">
        <v>57690</v>
      </c>
      <c r="D8460" s="1" t="s">
        <v>13464</v>
      </c>
      <c r="E8460" s="1" t="s">
        <v>57691</v>
      </c>
      <c r="F8460" s="1"/>
      <c r="G8460" s="1" t="s">
        <v>57692</v>
      </c>
      <c r="I8460" s="1" t="s">
        <v>612</v>
      </c>
      <c r="J8460" s="1" t="s">
        <v>10328</v>
      </c>
      <c r="K8460" s="1"/>
      <c r="L8460" s="1" t="s">
        <v>57693</v>
      </c>
      <c r="M8460" s="1" t="s">
        <v>685</v>
      </c>
      <c r="N8460" s="1"/>
      <c r="O8460" s="1"/>
      <c r="P8460" s="1"/>
      <c r="Q8460" s="1"/>
      <c r="R8460" s="1"/>
      <c r="S8460" s="1"/>
      <c r="T8460" s="1"/>
    </row>
    <row r="8461" ht="15" spans="2:20">
      <c r="B8461" s="1" t="s">
        <v>57694</v>
      </c>
      <c r="C8461" s="1" t="s">
        <v>57695</v>
      </c>
      <c r="D8461" s="1" t="s">
        <v>13464</v>
      </c>
      <c r="E8461" s="1" t="s">
        <v>57696</v>
      </c>
      <c r="F8461" s="1"/>
      <c r="G8461" s="1" t="s">
        <v>57697</v>
      </c>
      <c r="I8461" s="1" t="s">
        <v>612</v>
      </c>
      <c r="J8461" s="1" t="s">
        <v>10158</v>
      </c>
      <c r="K8461" s="1"/>
      <c r="L8461" s="1" t="s">
        <v>57698</v>
      </c>
      <c r="M8461" s="1" t="s">
        <v>685</v>
      </c>
      <c r="N8461" s="1"/>
      <c r="O8461" s="1"/>
      <c r="P8461" s="1"/>
      <c r="Q8461" s="1" t="s">
        <v>57699</v>
      </c>
      <c r="R8461" s="1"/>
      <c r="S8461" s="1"/>
      <c r="T8461" s="1"/>
    </row>
    <row r="8462" ht="15" spans="2:20">
      <c r="B8462" s="1" t="s">
        <v>57700</v>
      </c>
      <c r="C8462" s="1" t="s">
        <v>57701</v>
      </c>
      <c r="D8462" s="1" t="s">
        <v>13464</v>
      </c>
      <c r="E8462" s="1" t="s">
        <v>57702</v>
      </c>
      <c r="F8462" s="1"/>
      <c r="G8462" s="1" t="s">
        <v>57703</v>
      </c>
      <c r="I8462" s="1"/>
      <c r="J8462" s="1" t="s">
        <v>10165</v>
      </c>
      <c r="K8462" s="1"/>
      <c r="L8462" s="1" t="s">
        <v>57704</v>
      </c>
      <c r="M8462" s="1" t="s">
        <v>50</v>
      </c>
      <c r="N8462" s="1"/>
      <c r="O8462" s="1"/>
      <c r="P8462" s="1"/>
      <c r="Q8462" s="1" t="s">
        <v>10168</v>
      </c>
      <c r="R8462" s="1"/>
      <c r="S8462" s="1"/>
      <c r="T8462" s="1"/>
    </row>
    <row r="8463" ht="15" spans="2:20">
      <c r="B8463" s="1" t="s">
        <v>57705</v>
      </c>
      <c r="C8463" s="1" t="s">
        <v>57706</v>
      </c>
      <c r="D8463" s="1" t="s">
        <v>13464</v>
      </c>
      <c r="E8463" s="1" t="s">
        <v>57707</v>
      </c>
      <c r="F8463" s="1"/>
      <c r="G8463" s="1" t="s">
        <v>57708</v>
      </c>
      <c r="I8463" s="1"/>
      <c r="J8463" s="1" t="s">
        <v>10582</v>
      </c>
      <c r="K8463" s="1"/>
      <c r="L8463" s="1" t="s">
        <v>57709</v>
      </c>
      <c r="M8463" s="1" t="s">
        <v>50</v>
      </c>
      <c r="N8463" s="1"/>
      <c r="O8463" s="1"/>
      <c r="P8463" s="1"/>
      <c r="Q8463" s="1"/>
      <c r="R8463" s="1"/>
      <c r="S8463" s="1"/>
      <c r="T8463" s="1"/>
    </row>
    <row r="8464" ht="15" spans="2:20">
      <c r="B8464" s="1" t="s">
        <v>57710</v>
      </c>
      <c r="C8464" s="1" t="s">
        <v>57711</v>
      </c>
      <c r="D8464" s="1" t="s">
        <v>13464</v>
      </c>
      <c r="E8464" s="1" t="s">
        <v>57712</v>
      </c>
      <c r="F8464" s="1"/>
      <c r="G8464" s="1" t="s">
        <v>57713</v>
      </c>
      <c r="I8464" s="1"/>
      <c r="J8464" s="1"/>
      <c r="K8464" s="1"/>
      <c r="L8464" s="1" t="s">
        <v>57714</v>
      </c>
      <c r="M8464" s="1" t="s">
        <v>50</v>
      </c>
      <c r="N8464" s="1"/>
      <c r="O8464" s="1"/>
      <c r="P8464" s="1"/>
      <c r="Q8464" s="1"/>
      <c r="R8464" s="1"/>
      <c r="S8464" s="1"/>
      <c r="T8464" s="1"/>
    </row>
    <row r="8465" ht="15" spans="2:20">
      <c r="B8465" s="1" t="s">
        <v>57715</v>
      </c>
      <c r="C8465" s="1" t="s">
        <v>57716</v>
      </c>
      <c r="D8465" s="1" t="s">
        <v>13464</v>
      </c>
      <c r="E8465" s="1" t="s">
        <v>57717</v>
      </c>
      <c r="F8465" s="1"/>
      <c r="G8465" s="1" t="s">
        <v>57718</v>
      </c>
      <c r="I8465" s="1"/>
      <c r="J8465" s="1" t="s">
        <v>10151</v>
      </c>
      <c r="K8465" s="1"/>
      <c r="L8465" s="1" t="s">
        <v>57719</v>
      </c>
      <c r="M8465" s="1" t="s">
        <v>50</v>
      </c>
      <c r="N8465" s="1"/>
      <c r="O8465" s="1"/>
      <c r="P8465" s="1"/>
      <c r="Q8465" s="1"/>
      <c r="R8465" s="1"/>
      <c r="S8465" s="1"/>
      <c r="T8465" s="1"/>
    </row>
    <row r="8466" ht="15" spans="2:20">
      <c r="B8466" s="1" t="s">
        <v>57720</v>
      </c>
      <c r="C8466" s="1" t="s">
        <v>57721</v>
      </c>
      <c r="D8466" s="1" t="s">
        <v>13464</v>
      </c>
      <c r="E8466" s="1" t="s">
        <v>57722</v>
      </c>
      <c r="F8466" s="1"/>
      <c r="G8466" s="1" t="s">
        <v>57723</v>
      </c>
      <c r="I8466" s="1"/>
      <c r="J8466" s="1" t="s">
        <v>10158</v>
      </c>
      <c r="K8466" s="1"/>
      <c r="L8466" s="1" t="s">
        <v>57724</v>
      </c>
      <c r="M8466" s="1" t="s">
        <v>50</v>
      </c>
      <c r="N8466" s="1"/>
      <c r="O8466" s="1"/>
      <c r="P8466" s="1"/>
      <c r="Q8466" s="1"/>
      <c r="R8466" s="1"/>
      <c r="S8466" s="1"/>
      <c r="T8466" s="1"/>
    </row>
    <row r="8467" ht="15" spans="2:20">
      <c r="B8467" s="1" t="s">
        <v>57725</v>
      </c>
      <c r="C8467" s="1" t="s">
        <v>57726</v>
      </c>
      <c r="D8467" s="1" t="s">
        <v>13464</v>
      </c>
      <c r="E8467" s="1" t="s">
        <v>57727</v>
      </c>
      <c r="F8467" s="1"/>
      <c r="G8467" s="1" t="s">
        <v>57728</v>
      </c>
      <c r="I8467" s="1" t="s">
        <v>29</v>
      </c>
      <c r="J8467" s="1" t="s">
        <v>10158</v>
      </c>
      <c r="K8467" s="1" t="s">
        <v>13524</v>
      </c>
      <c r="L8467" s="1" t="s">
        <v>57729</v>
      </c>
      <c r="M8467" s="1" t="s">
        <v>2034</v>
      </c>
      <c r="N8467" s="1"/>
      <c r="O8467" s="1"/>
      <c r="P8467" s="1"/>
      <c r="Q8467" s="1"/>
      <c r="R8467" s="1"/>
      <c r="S8467" s="1"/>
      <c r="T8467" s="1"/>
    </row>
    <row r="8468" ht="15" spans="2:20">
      <c r="B8468" s="1" t="s">
        <v>57730</v>
      </c>
      <c r="C8468" s="1" t="s">
        <v>57731</v>
      </c>
      <c r="D8468" s="1" t="s">
        <v>13464</v>
      </c>
      <c r="E8468" s="1" t="s">
        <v>57732</v>
      </c>
      <c r="F8468" s="1"/>
      <c r="G8468" s="1" t="s">
        <v>57733</v>
      </c>
      <c r="I8468" s="1" t="s">
        <v>29</v>
      </c>
      <c r="J8468" s="1" t="s">
        <v>10261</v>
      </c>
      <c r="K8468" s="1" t="s">
        <v>13826</v>
      </c>
      <c r="L8468" s="1" t="s">
        <v>57734</v>
      </c>
      <c r="M8468" s="1" t="s">
        <v>2034</v>
      </c>
      <c r="N8468" s="1"/>
      <c r="O8468" s="1"/>
      <c r="P8468" s="1"/>
      <c r="Q8468" s="1"/>
      <c r="R8468" s="1"/>
      <c r="S8468" s="1"/>
      <c r="T8468" s="1"/>
    </row>
    <row r="8469" ht="15" spans="2:20">
      <c r="B8469" s="1" t="s">
        <v>57735</v>
      </c>
      <c r="C8469" s="1" t="s">
        <v>57736</v>
      </c>
      <c r="D8469" s="1" t="s">
        <v>13464</v>
      </c>
      <c r="E8469" s="1" t="s">
        <v>57737</v>
      </c>
      <c r="F8469" s="1"/>
      <c r="G8469" s="1" t="s">
        <v>57738</v>
      </c>
      <c r="I8469" s="1" t="s">
        <v>29</v>
      </c>
      <c r="J8469" s="1" t="s">
        <v>10186</v>
      </c>
      <c r="K8469" s="1" t="s">
        <v>13531</v>
      </c>
      <c r="L8469" s="1" t="s">
        <v>57739</v>
      </c>
      <c r="M8469" s="1" t="s">
        <v>2034</v>
      </c>
      <c r="N8469" s="1"/>
      <c r="O8469" s="1"/>
      <c r="P8469" s="1"/>
      <c r="Q8469" s="1"/>
      <c r="R8469" s="1"/>
      <c r="S8469" s="1"/>
      <c r="T8469" s="1"/>
    </row>
    <row r="8470" ht="15" spans="2:20">
      <c r="B8470" s="1" t="s">
        <v>57740</v>
      </c>
      <c r="C8470" s="1" t="s">
        <v>57741</v>
      </c>
      <c r="D8470" s="1" t="s">
        <v>13464</v>
      </c>
      <c r="E8470" s="1" t="s">
        <v>57742</v>
      </c>
      <c r="F8470" s="1"/>
      <c r="G8470" s="1" t="s">
        <v>57743</v>
      </c>
      <c r="I8470" s="1" t="s">
        <v>29</v>
      </c>
      <c r="J8470" s="1" t="s">
        <v>10193</v>
      </c>
      <c r="K8470" s="1" t="s">
        <v>23380</v>
      </c>
      <c r="L8470" s="1" t="s">
        <v>57744</v>
      </c>
      <c r="M8470" s="1" t="s">
        <v>2034</v>
      </c>
      <c r="N8470" s="1"/>
      <c r="O8470" s="1"/>
      <c r="P8470" s="1"/>
      <c r="Q8470" s="1"/>
      <c r="R8470" s="1"/>
      <c r="S8470" s="1"/>
      <c r="T8470" s="1"/>
    </row>
    <row r="8471" ht="15" spans="2:20">
      <c r="B8471" s="1" t="s">
        <v>57745</v>
      </c>
      <c r="C8471" s="1" t="s">
        <v>57746</v>
      </c>
      <c r="D8471" s="1" t="s">
        <v>13464</v>
      </c>
      <c r="E8471" s="1" t="s">
        <v>57747</v>
      </c>
      <c r="F8471" s="1"/>
      <c r="G8471" s="1" t="s">
        <v>57748</v>
      </c>
      <c r="I8471" s="1" t="s">
        <v>612</v>
      </c>
      <c r="J8471" s="1" t="s">
        <v>10151</v>
      </c>
      <c r="K8471" s="1" t="s">
        <v>13537</v>
      </c>
      <c r="L8471" s="1" t="s">
        <v>57749</v>
      </c>
      <c r="M8471" s="1" t="s">
        <v>1051</v>
      </c>
      <c r="N8471" s="1"/>
      <c r="O8471" s="1"/>
      <c r="P8471" s="1" t="s">
        <v>9259</v>
      </c>
      <c r="Q8471" s="1" t="s">
        <v>57750</v>
      </c>
      <c r="R8471" s="1"/>
      <c r="S8471" s="1"/>
      <c r="T8471" s="1"/>
    </row>
    <row r="8472" ht="15" spans="2:20">
      <c r="B8472" s="1" t="s">
        <v>57751</v>
      </c>
      <c r="C8472" s="1" t="s">
        <v>57752</v>
      </c>
      <c r="D8472" s="1" t="s">
        <v>13464</v>
      </c>
      <c r="E8472" s="1" t="s">
        <v>57753</v>
      </c>
      <c r="F8472" s="1"/>
      <c r="G8472" s="1" t="s">
        <v>57754</v>
      </c>
      <c r="I8472" s="1" t="s">
        <v>612</v>
      </c>
      <c r="J8472" s="1" t="s">
        <v>10165</v>
      </c>
      <c r="K8472" s="1" t="s">
        <v>31399</v>
      </c>
      <c r="L8472" s="1" t="s">
        <v>57755</v>
      </c>
      <c r="M8472" s="1" t="s">
        <v>1051</v>
      </c>
      <c r="N8472" s="1"/>
      <c r="O8472" s="1"/>
      <c r="P8472" s="1" t="s">
        <v>9259</v>
      </c>
      <c r="Q8472" s="1"/>
      <c r="R8472" s="1"/>
      <c r="S8472" s="1"/>
      <c r="T8472" s="1"/>
    </row>
    <row r="8473" ht="15" spans="2:20">
      <c r="B8473" s="1" t="s">
        <v>57756</v>
      </c>
      <c r="C8473" s="1" t="s">
        <v>57757</v>
      </c>
      <c r="D8473" s="1" t="s">
        <v>13464</v>
      </c>
      <c r="E8473" s="1" t="s">
        <v>57758</v>
      </c>
      <c r="F8473" s="1"/>
      <c r="G8473" s="1" t="s">
        <v>57759</v>
      </c>
      <c r="I8473" s="1" t="s">
        <v>612</v>
      </c>
      <c r="J8473" s="1" t="s">
        <v>10158</v>
      </c>
      <c r="K8473" s="1" t="s">
        <v>13524</v>
      </c>
      <c r="L8473" s="1" t="s">
        <v>57760</v>
      </c>
      <c r="M8473" s="1" t="s">
        <v>1051</v>
      </c>
      <c r="N8473" s="1"/>
      <c r="O8473" s="1"/>
      <c r="P8473" s="1"/>
      <c r="Q8473" s="1" t="s">
        <v>57761</v>
      </c>
      <c r="R8473" s="1"/>
      <c r="S8473" s="1"/>
      <c r="T8473" s="1"/>
    </row>
    <row r="8474" ht="15" spans="2:20">
      <c r="B8474" s="1" t="s">
        <v>57762</v>
      </c>
      <c r="C8474" s="1" t="s">
        <v>57763</v>
      </c>
      <c r="D8474" s="1" t="s">
        <v>13464</v>
      </c>
      <c r="E8474" s="1" t="s">
        <v>57764</v>
      </c>
      <c r="F8474" s="1"/>
      <c r="G8474" s="1" t="s">
        <v>57765</v>
      </c>
      <c r="I8474" s="1" t="s">
        <v>612</v>
      </c>
      <c r="J8474" s="1"/>
      <c r="K8474" s="1" t="s">
        <v>13549</v>
      </c>
      <c r="L8474" s="1" t="s">
        <v>57766</v>
      </c>
      <c r="M8474" s="1" t="s">
        <v>1051</v>
      </c>
      <c r="N8474" s="1"/>
      <c r="O8474" s="1"/>
      <c r="P8474" s="1"/>
      <c r="Q8474" s="1" t="s">
        <v>57767</v>
      </c>
      <c r="R8474" s="1"/>
      <c r="S8474" s="1"/>
      <c r="T8474" s="1"/>
    </row>
    <row r="8475" ht="15" spans="2:20">
      <c r="B8475" s="1" t="s">
        <v>57768</v>
      </c>
      <c r="C8475" s="1" t="s">
        <v>57769</v>
      </c>
      <c r="D8475" s="1" t="s">
        <v>13464</v>
      </c>
      <c r="E8475" s="1" t="s">
        <v>57770</v>
      </c>
      <c r="F8475" s="1"/>
      <c r="G8475" s="1" t="s">
        <v>57771</v>
      </c>
      <c r="I8475" s="1" t="s">
        <v>29</v>
      </c>
      <c r="J8475" s="1" t="s">
        <v>10151</v>
      </c>
      <c r="K8475" s="1" t="s">
        <v>13537</v>
      </c>
      <c r="L8475" s="1" t="s">
        <v>57772</v>
      </c>
      <c r="M8475" s="1" t="s">
        <v>878</v>
      </c>
      <c r="N8475" s="1"/>
      <c r="O8475" s="1"/>
      <c r="P8475" s="1" t="s">
        <v>9259</v>
      </c>
      <c r="Q8475" s="1"/>
      <c r="R8475" s="1"/>
      <c r="S8475" s="1"/>
      <c r="T8475" s="1"/>
    </row>
    <row r="8476" ht="15" spans="2:20">
      <c r="B8476" s="1" t="s">
        <v>57773</v>
      </c>
      <c r="C8476" s="1" t="s">
        <v>57774</v>
      </c>
      <c r="D8476" s="1" t="s">
        <v>13464</v>
      </c>
      <c r="E8476" s="1" t="s">
        <v>57775</v>
      </c>
      <c r="F8476" s="1"/>
      <c r="G8476" s="1" t="s">
        <v>57776</v>
      </c>
      <c r="I8476" s="1" t="s">
        <v>612</v>
      </c>
      <c r="J8476" s="1" t="s">
        <v>11118</v>
      </c>
      <c r="K8476" s="1"/>
      <c r="L8476" s="1"/>
      <c r="M8476" s="1" t="s">
        <v>504</v>
      </c>
      <c r="N8476" s="1"/>
      <c r="O8476" s="1"/>
      <c r="P8476" s="1"/>
      <c r="Q8476" s="1" t="s">
        <v>57777</v>
      </c>
      <c r="R8476" s="1"/>
      <c r="S8476" s="1"/>
      <c r="T8476" s="1"/>
    </row>
    <row r="8477" ht="15" spans="2:20">
      <c r="B8477" s="1" t="s">
        <v>57778</v>
      </c>
      <c r="C8477" s="1" t="s">
        <v>57779</v>
      </c>
      <c r="D8477" s="1" t="s">
        <v>13464</v>
      </c>
      <c r="E8477" s="1" t="s">
        <v>57780</v>
      </c>
      <c r="F8477" s="1"/>
      <c r="G8477" s="1" t="s">
        <v>57781</v>
      </c>
      <c r="I8477" s="1" t="s">
        <v>612</v>
      </c>
      <c r="J8477" s="1" t="s">
        <v>10200</v>
      </c>
      <c r="K8477" s="1"/>
      <c r="L8477" s="1" t="s">
        <v>57782</v>
      </c>
      <c r="M8477" s="1" t="s">
        <v>504</v>
      </c>
      <c r="N8477" s="1"/>
      <c r="O8477" s="1"/>
      <c r="P8477" s="1"/>
      <c r="Q8477" s="1" t="s">
        <v>57783</v>
      </c>
      <c r="R8477" s="1" t="s">
        <v>11041</v>
      </c>
      <c r="S8477" s="1"/>
      <c r="T8477" s="1"/>
    </row>
    <row r="8478" ht="15" spans="2:20">
      <c r="B8478" s="1" t="s">
        <v>57784</v>
      </c>
      <c r="C8478" s="1" t="s">
        <v>57785</v>
      </c>
      <c r="D8478" s="1" t="s">
        <v>13464</v>
      </c>
      <c r="E8478" s="1" t="s">
        <v>57786</v>
      </c>
      <c r="F8478" s="1"/>
      <c r="G8478" s="1" t="s">
        <v>57787</v>
      </c>
      <c r="I8478" s="1" t="s">
        <v>612</v>
      </c>
      <c r="J8478" s="1" t="s">
        <v>10582</v>
      </c>
      <c r="K8478" s="1"/>
      <c r="L8478" s="1" t="s">
        <v>57788</v>
      </c>
      <c r="M8478" s="1" t="s">
        <v>504</v>
      </c>
      <c r="N8478" s="1"/>
      <c r="O8478" s="1"/>
      <c r="P8478" s="1"/>
      <c r="Q8478" s="1"/>
      <c r="R8478" s="1"/>
      <c r="S8478" s="1"/>
      <c r="T8478" s="1"/>
    </row>
    <row r="8479" ht="15" spans="2:20">
      <c r="B8479" s="1" t="s">
        <v>57789</v>
      </c>
      <c r="C8479" s="1" t="s">
        <v>57790</v>
      </c>
      <c r="D8479" s="1" t="s">
        <v>13464</v>
      </c>
      <c r="E8479" s="1" t="s">
        <v>57791</v>
      </c>
      <c r="F8479" s="1"/>
      <c r="G8479" s="1" t="s">
        <v>57792</v>
      </c>
      <c r="I8479" s="1" t="s">
        <v>612</v>
      </c>
      <c r="J8479" s="1" t="s">
        <v>10165</v>
      </c>
      <c r="K8479" s="1"/>
      <c r="L8479" s="1" t="s">
        <v>57793</v>
      </c>
      <c r="M8479" s="1" t="s">
        <v>504</v>
      </c>
      <c r="N8479" s="1"/>
      <c r="O8479" s="1"/>
      <c r="P8479" s="1" t="s">
        <v>10559</v>
      </c>
      <c r="Q8479" s="1"/>
      <c r="R8479" s="1"/>
      <c r="S8479" s="1"/>
      <c r="T8479" s="1"/>
    </row>
    <row r="8480" ht="15" spans="2:20">
      <c r="B8480" s="1" t="s">
        <v>57794</v>
      </c>
      <c r="C8480" s="1" t="s">
        <v>57795</v>
      </c>
      <c r="D8480" s="1" t="s">
        <v>13464</v>
      </c>
      <c r="E8480" s="1" t="s">
        <v>57796</v>
      </c>
      <c r="F8480" s="1"/>
      <c r="G8480" s="1" t="s">
        <v>57797</v>
      </c>
      <c r="I8480" s="1" t="s">
        <v>612</v>
      </c>
      <c r="J8480" s="1" t="s">
        <v>10151</v>
      </c>
      <c r="K8480" s="1"/>
      <c r="L8480" s="1" t="s">
        <v>57798</v>
      </c>
      <c r="M8480" s="1" t="s">
        <v>504</v>
      </c>
      <c r="N8480" s="1"/>
      <c r="O8480" s="1"/>
      <c r="P8480" s="1"/>
      <c r="Q8480" s="1"/>
      <c r="R8480" s="1"/>
      <c r="S8480" s="1"/>
      <c r="T8480" s="1"/>
    </row>
    <row r="8481" ht="15" spans="2:20">
      <c r="B8481" s="1" t="s">
        <v>57799</v>
      </c>
      <c r="C8481" s="1" t="s">
        <v>57800</v>
      </c>
      <c r="D8481" s="1" t="s">
        <v>13464</v>
      </c>
      <c r="E8481" s="1" t="s">
        <v>57801</v>
      </c>
      <c r="F8481" s="1"/>
      <c r="G8481" s="1" t="s">
        <v>57802</v>
      </c>
      <c r="I8481" s="1" t="s">
        <v>612</v>
      </c>
      <c r="J8481" s="1" t="s">
        <v>10158</v>
      </c>
      <c r="K8481" s="1"/>
      <c r="L8481" s="1" t="s">
        <v>57803</v>
      </c>
      <c r="M8481" s="1" t="s">
        <v>504</v>
      </c>
      <c r="N8481" s="1"/>
      <c r="O8481" s="1"/>
      <c r="P8481" s="1"/>
      <c r="Q8481" s="1" t="s">
        <v>11047</v>
      </c>
      <c r="R8481" s="1" t="s">
        <v>11048</v>
      </c>
      <c r="S8481" s="1"/>
      <c r="T8481" s="1"/>
    </row>
    <row r="8482" ht="15" spans="2:20">
      <c r="B8482" s="1" t="s">
        <v>57804</v>
      </c>
      <c r="C8482" s="1" t="s">
        <v>57805</v>
      </c>
      <c r="D8482" s="1" t="s">
        <v>13464</v>
      </c>
      <c r="E8482" s="1" t="s">
        <v>57806</v>
      </c>
      <c r="F8482" s="1"/>
      <c r="G8482" s="1" t="s">
        <v>57807</v>
      </c>
      <c r="I8482" s="1"/>
      <c r="J8482" s="1" t="s">
        <v>10165</v>
      </c>
      <c r="K8482" s="1"/>
      <c r="L8482" s="1" t="s">
        <v>57808</v>
      </c>
      <c r="M8482" s="1" t="s">
        <v>3122</v>
      </c>
      <c r="N8482" s="1"/>
      <c r="O8482" s="1"/>
      <c r="P8482" s="1" t="s">
        <v>10559</v>
      </c>
      <c r="Q8482" s="1"/>
      <c r="R8482" s="1"/>
      <c r="S8482" s="1"/>
      <c r="T8482" s="1"/>
    </row>
    <row r="8483" ht="15" spans="2:20">
      <c r="B8483" s="1" t="s">
        <v>57809</v>
      </c>
      <c r="C8483" s="1" t="s">
        <v>57810</v>
      </c>
      <c r="D8483" s="1" t="s">
        <v>13464</v>
      </c>
      <c r="E8483" s="1" t="s">
        <v>57811</v>
      </c>
      <c r="F8483" s="1"/>
      <c r="G8483" s="1" t="s">
        <v>57812</v>
      </c>
      <c r="I8483" s="1"/>
      <c r="J8483" s="1" t="s">
        <v>10292</v>
      </c>
      <c r="K8483" s="1"/>
      <c r="L8483" s="1" t="s">
        <v>57813</v>
      </c>
      <c r="M8483" s="1" t="s">
        <v>3122</v>
      </c>
      <c r="N8483" s="1"/>
      <c r="O8483" s="1"/>
      <c r="P8483" s="1" t="s">
        <v>10559</v>
      </c>
      <c r="Q8483" s="1"/>
      <c r="R8483" s="1"/>
      <c r="S8483" s="1"/>
      <c r="T8483" s="1"/>
    </row>
    <row r="8484" ht="15" spans="2:20">
      <c r="B8484" s="1" t="s">
        <v>57814</v>
      </c>
      <c r="C8484" s="1" t="s">
        <v>57815</v>
      </c>
      <c r="D8484" s="1" t="s">
        <v>13464</v>
      </c>
      <c r="E8484" s="1" t="s">
        <v>57816</v>
      </c>
      <c r="F8484" s="1"/>
      <c r="G8484" s="1" t="s">
        <v>57817</v>
      </c>
      <c r="I8484" s="1"/>
      <c r="J8484" s="1" t="s">
        <v>10186</v>
      </c>
      <c r="K8484" s="1"/>
      <c r="L8484" s="1" t="s">
        <v>57818</v>
      </c>
      <c r="M8484" s="1" t="s">
        <v>3122</v>
      </c>
      <c r="N8484" s="1"/>
      <c r="O8484" s="1"/>
      <c r="P8484" s="1" t="s">
        <v>10559</v>
      </c>
      <c r="Q8484" s="1"/>
      <c r="R8484" s="1"/>
      <c r="S8484" s="1"/>
      <c r="T8484" s="1"/>
    </row>
    <row r="8485" ht="15" spans="2:20">
      <c r="B8485" s="1" t="s">
        <v>57819</v>
      </c>
      <c r="C8485" s="1" t="s">
        <v>57820</v>
      </c>
      <c r="D8485" s="1" t="s">
        <v>13464</v>
      </c>
      <c r="E8485" s="1" t="s">
        <v>57821</v>
      </c>
      <c r="F8485" s="1"/>
      <c r="G8485" s="1" t="s">
        <v>57822</v>
      </c>
      <c r="I8485" s="1"/>
      <c r="J8485" s="1" t="s">
        <v>10151</v>
      </c>
      <c r="K8485" s="1"/>
      <c r="L8485" s="1" t="s">
        <v>57823</v>
      </c>
      <c r="M8485" s="1" t="s">
        <v>3122</v>
      </c>
      <c r="N8485" s="1"/>
      <c r="O8485" s="1"/>
      <c r="P8485" s="1" t="s">
        <v>10559</v>
      </c>
      <c r="Q8485" s="1"/>
      <c r="R8485" s="1"/>
      <c r="S8485" s="1"/>
      <c r="T8485" s="1"/>
    </row>
    <row r="8486" ht="15" spans="2:20">
      <c r="B8486" s="1" t="s">
        <v>57824</v>
      </c>
      <c r="C8486" s="1" t="s">
        <v>57825</v>
      </c>
      <c r="D8486" s="1" t="s">
        <v>13464</v>
      </c>
      <c r="E8486" s="1" t="s">
        <v>57826</v>
      </c>
      <c r="F8486" s="1"/>
      <c r="G8486" s="1" t="s">
        <v>57827</v>
      </c>
      <c r="I8486" s="1"/>
      <c r="J8486" s="1" t="s">
        <v>10158</v>
      </c>
      <c r="K8486" s="1"/>
      <c r="L8486" s="1" t="s">
        <v>57828</v>
      </c>
      <c r="M8486" s="1" t="s">
        <v>3122</v>
      </c>
      <c r="N8486" s="1"/>
      <c r="O8486" s="1"/>
      <c r="P8486" s="1" t="s">
        <v>10559</v>
      </c>
      <c r="Q8486" s="1"/>
      <c r="R8486" s="1"/>
      <c r="S8486" s="1"/>
      <c r="T8486" s="1"/>
    </row>
    <row r="8487" ht="15" spans="2:20">
      <c r="B8487" s="1" t="s">
        <v>57829</v>
      </c>
      <c r="C8487" s="1" t="s">
        <v>57830</v>
      </c>
      <c r="D8487" s="1" t="s">
        <v>13464</v>
      </c>
      <c r="E8487" s="1" t="s">
        <v>57831</v>
      </c>
      <c r="F8487" s="1"/>
      <c r="G8487" s="1" t="s">
        <v>57832</v>
      </c>
      <c r="I8487" s="1" t="s">
        <v>612</v>
      </c>
      <c r="J8487" s="1"/>
      <c r="K8487" s="1"/>
      <c r="L8487" s="1" t="s">
        <v>57833</v>
      </c>
      <c r="M8487" s="1" t="s">
        <v>1051</v>
      </c>
      <c r="N8487" s="1"/>
      <c r="O8487" s="1"/>
      <c r="P8487" s="1"/>
      <c r="Q8487" s="1"/>
      <c r="R8487" s="1"/>
      <c r="S8487" s="1"/>
      <c r="T8487" s="1"/>
    </row>
    <row r="8488" ht="15" spans="2:20">
      <c r="B8488" s="1" t="s">
        <v>57834</v>
      </c>
      <c r="C8488" s="1" t="s">
        <v>57835</v>
      </c>
      <c r="D8488" s="1" t="s">
        <v>13464</v>
      </c>
      <c r="E8488" s="1" t="s">
        <v>57836</v>
      </c>
      <c r="F8488" s="1"/>
      <c r="G8488" s="1" t="s">
        <v>57837</v>
      </c>
      <c r="I8488" s="1" t="s">
        <v>612</v>
      </c>
      <c r="J8488" s="1" t="s">
        <v>10158</v>
      </c>
      <c r="K8488" s="1"/>
      <c r="L8488" s="1" t="s">
        <v>57838</v>
      </c>
      <c r="M8488" s="1" t="s">
        <v>1051</v>
      </c>
      <c r="N8488" s="1"/>
      <c r="O8488" s="1"/>
      <c r="P8488" s="1"/>
      <c r="Q8488" s="1"/>
      <c r="R8488" s="1"/>
      <c r="S8488" s="1"/>
      <c r="T8488" s="1"/>
    </row>
    <row r="8489" ht="15" spans="2:20">
      <c r="B8489" s="1" t="s">
        <v>57839</v>
      </c>
      <c r="C8489" s="1" t="s">
        <v>57840</v>
      </c>
      <c r="D8489" s="1" t="s">
        <v>13464</v>
      </c>
      <c r="E8489" s="1" t="s">
        <v>57841</v>
      </c>
      <c r="F8489" s="1"/>
      <c r="G8489" s="1" t="s">
        <v>57842</v>
      </c>
      <c r="I8489" s="1" t="s">
        <v>612</v>
      </c>
      <c r="J8489" s="1" t="s">
        <v>10193</v>
      </c>
      <c r="K8489" s="1"/>
      <c r="L8489" s="1" t="s">
        <v>57843</v>
      </c>
      <c r="M8489" s="1" t="s">
        <v>1051</v>
      </c>
      <c r="N8489" s="1"/>
      <c r="O8489" s="1"/>
      <c r="P8489" s="1"/>
      <c r="Q8489" s="1"/>
      <c r="R8489" s="1"/>
      <c r="S8489" s="1"/>
      <c r="T8489" s="1"/>
    </row>
    <row r="8490" ht="15" spans="2:20">
      <c r="B8490" s="1" t="s">
        <v>57844</v>
      </c>
      <c r="C8490" s="1" t="s">
        <v>57845</v>
      </c>
      <c r="D8490" s="1" t="s">
        <v>13464</v>
      </c>
      <c r="E8490" s="1" t="s">
        <v>57846</v>
      </c>
      <c r="F8490" s="1"/>
      <c r="G8490" s="1" t="s">
        <v>57847</v>
      </c>
      <c r="I8490" s="1" t="s">
        <v>612</v>
      </c>
      <c r="J8490" s="1" t="s">
        <v>10165</v>
      </c>
      <c r="K8490" s="1"/>
      <c r="L8490" s="1" t="s">
        <v>57848</v>
      </c>
      <c r="M8490" s="1" t="s">
        <v>1051</v>
      </c>
      <c r="N8490" s="1"/>
      <c r="O8490" s="1"/>
      <c r="P8490" s="1"/>
      <c r="Q8490" s="1"/>
      <c r="R8490" s="1"/>
      <c r="S8490" s="1"/>
      <c r="T8490" s="1"/>
    </row>
    <row r="8491" ht="15" spans="2:20">
      <c r="B8491" s="1" t="s">
        <v>57849</v>
      </c>
      <c r="C8491" s="1" t="s">
        <v>57850</v>
      </c>
      <c r="D8491" s="1" t="s">
        <v>13464</v>
      </c>
      <c r="E8491" s="1" t="s">
        <v>57851</v>
      </c>
      <c r="F8491" s="1"/>
      <c r="G8491" s="1" t="s">
        <v>57852</v>
      </c>
      <c r="I8491" s="1" t="s">
        <v>612</v>
      </c>
      <c r="J8491" s="1" t="s">
        <v>10151</v>
      </c>
      <c r="K8491" s="1"/>
      <c r="L8491" s="1" t="s">
        <v>57853</v>
      </c>
      <c r="M8491" s="1" t="s">
        <v>1051</v>
      </c>
      <c r="N8491" s="1"/>
      <c r="O8491" s="1"/>
      <c r="P8491" s="1"/>
      <c r="Q8491" s="1"/>
      <c r="R8491" s="1"/>
      <c r="S8491" s="1"/>
      <c r="T8491" s="1"/>
    </row>
    <row r="8492" ht="15" spans="2:20">
      <c r="B8492" s="1" t="s">
        <v>57854</v>
      </c>
      <c r="C8492" s="1" t="s">
        <v>57855</v>
      </c>
      <c r="D8492" s="1" t="s">
        <v>13464</v>
      </c>
      <c r="E8492" s="1" t="s">
        <v>57856</v>
      </c>
      <c r="F8492" s="1"/>
      <c r="G8492" s="1" t="s">
        <v>57857</v>
      </c>
      <c r="I8492" s="1" t="s">
        <v>29</v>
      </c>
      <c r="J8492" s="1"/>
      <c r="K8492" s="1"/>
      <c r="L8492" s="1" t="s">
        <v>57858</v>
      </c>
      <c r="M8492" s="1" t="s">
        <v>757</v>
      </c>
      <c r="N8492" s="1"/>
      <c r="O8492" s="1"/>
      <c r="P8492" s="1"/>
      <c r="Q8492" s="1"/>
      <c r="R8492" s="1"/>
      <c r="S8492" s="1"/>
      <c r="T8492" s="1"/>
    </row>
    <row r="8493" ht="15" spans="2:20">
      <c r="B8493" s="1" t="s">
        <v>57859</v>
      </c>
      <c r="C8493" s="1" t="s">
        <v>57860</v>
      </c>
      <c r="D8493" s="1" t="s">
        <v>13464</v>
      </c>
      <c r="E8493" s="1" t="s">
        <v>57861</v>
      </c>
      <c r="F8493" s="1"/>
      <c r="G8493" s="1" t="s">
        <v>57862</v>
      </c>
      <c r="I8493" s="1" t="s">
        <v>29</v>
      </c>
      <c r="J8493" s="1" t="s">
        <v>10763</v>
      </c>
      <c r="K8493" s="1"/>
      <c r="L8493" s="1" t="s">
        <v>57863</v>
      </c>
      <c r="M8493" s="1" t="s">
        <v>757</v>
      </c>
      <c r="N8493" s="1"/>
      <c r="O8493" s="1"/>
      <c r="P8493" s="1" t="s">
        <v>9259</v>
      </c>
      <c r="Q8493" s="1"/>
      <c r="R8493" s="1"/>
      <c r="S8493" s="1"/>
      <c r="T8493" s="1"/>
    </row>
    <row r="8494" ht="15" spans="2:20">
      <c r="B8494" s="1" t="s">
        <v>57864</v>
      </c>
      <c r="C8494" s="1" t="s">
        <v>57865</v>
      </c>
      <c r="D8494" s="1" t="s">
        <v>13464</v>
      </c>
      <c r="E8494" s="1" t="s">
        <v>57866</v>
      </c>
      <c r="F8494" s="1"/>
      <c r="G8494" s="1" t="s">
        <v>57867</v>
      </c>
      <c r="I8494" s="1" t="s">
        <v>29</v>
      </c>
      <c r="J8494" s="1" t="s">
        <v>10261</v>
      </c>
      <c r="K8494" s="1"/>
      <c r="L8494" s="1" t="s">
        <v>57868</v>
      </c>
      <c r="M8494" s="1" t="s">
        <v>757</v>
      </c>
      <c r="N8494" s="1"/>
      <c r="O8494" s="1"/>
      <c r="P8494" s="1"/>
      <c r="Q8494" s="1"/>
      <c r="R8494" s="1"/>
      <c r="S8494" s="1"/>
      <c r="T8494" s="1"/>
    </row>
    <row r="8495" ht="15" spans="2:20">
      <c r="B8495" s="1" t="s">
        <v>57869</v>
      </c>
      <c r="C8495" s="1" t="s">
        <v>57870</v>
      </c>
      <c r="D8495" s="1" t="s">
        <v>13464</v>
      </c>
      <c r="E8495" s="1" t="s">
        <v>57871</v>
      </c>
      <c r="F8495" s="1"/>
      <c r="G8495" s="1" t="s">
        <v>57872</v>
      </c>
      <c r="I8495" s="1" t="s">
        <v>29</v>
      </c>
      <c r="J8495" s="1" t="s">
        <v>10292</v>
      </c>
      <c r="K8495" s="1"/>
      <c r="L8495" s="1" t="s">
        <v>57873</v>
      </c>
      <c r="M8495" s="1" t="s">
        <v>757</v>
      </c>
      <c r="N8495" s="1"/>
      <c r="O8495" s="1"/>
      <c r="P8495" s="1"/>
      <c r="Q8495" s="1"/>
      <c r="R8495" s="1"/>
      <c r="S8495" s="1"/>
      <c r="T8495" s="1"/>
    </row>
    <row r="8496" ht="15" spans="2:20">
      <c r="B8496" s="1" t="s">
        <v>57874</v>
      </c>
      <c r="C8496" s="1" t="s">
        <v>57875</v>
      </c>
      <c r="D8496" s="1" t="s">
        <v>13464</v>
      </c>
      <c r="E8496" s="1" t="s">
        <v>57876</v>
      </c>
      <c r="F8496" s="1"/>
      <c r="G8496" s="1" t="s">
        <v>57877</v>
      </c>
      <c r="I8496" s="1" t="s">
        <v>29</v>
      </c>
      <c r="J8496" s="1" t="s">
        <v>10158</v>
      </c>
      <c r="K8496" s="1"/>
      <c r="L8496" s="1" t="s">
        <v>57878</v>
      </c>
      <c r="M8496" s="1" t="s">
        <v>757</v>
      </c>
      <c r="N8496" s="1"/>
      <c r="O8496" s="1"/>
      <c r="P8496" s="1" t="s">
        <v>9259</v>
      </c>
      <c r="Q8496" s="1"/>
      <c r="R8496" s="1"/>
      <c r="S8496" s="1"/>
      <c r="T8496" s="1"/>
    </row>
    <row r="8497" ht="15" spans="2:20">
      <c r="B8497" s="1" t="s">
        <v>57879</v>
      </c>
      <c r="C8497" s="1" t="s">
        <v>57880</v>
      </c>
      <c r="D8497" s="1" t="s">
        <v>13464</v>
      </c>
      <c r="E8497" s="1" t="s">
        <v>57881</v>
      </c>
      <c r="F8497" s="1"/>
      <c r="G8497" s="1" t="s">
        <v>57882</v>
      </c>
      <c r="I8497" s="1" t="s">
        <v>29</v>
      </c>
      <c r="J8497" s="1" t="s">
        <v>10193</v>
      </c>
      <c r="K8497" s="1"/>
      <c r="L8497" s="1" t="s">
        <v>57883</v>
      </c>
      <c r="M8497" s="1" t="s">
        <v>757</v>
      </c>
      <c r="N8497" s="1"/>
      <c r="O8497" s="1"/>
      <c r="P8497" s="1"/>
      <c r="Q8497" s="1"/>
      <c r="R8497" s="1"/>
      <c r="S8497" s="1"/>
      <c r="T8497" s="1"/>
    </row>
    <row r="8498" ht="15" spans="2:20">
      <c r="B8498" s="1" t="s">
        <v>57884</v>
      </c>
      <c r="C8498" s="1" t="s">
        <v>57885</v>
      </c>
      <c r="D8498" s="1" t="s">
        <v>13464</v>
      </c>
      <c r="E8498" s="1" t="s">
        <v>57886</v>
      </c>
      <c r="F8498" s="1"/>
      <c r="G8498" s="1" t="s">
        <v>57887</v>
      </c>
      <c r="I8498" s="1" t="s">
        <v>29</v>
      </c>
      <c r="J8498" s="1" t="s">
        <v>10165</v>
      </c>
      <c r="K8498" s="1" t="s">
        <v>31399</v>
      </c>
      <c r="L8498" s="1" t="s">
        <v>57888</v>
      </c>
      <c r="M8498" s="1" t="s">
        <v>878</v>
      </c>
      <c r="N8498" s="1"/>
      <c r="O8498" s="1"/>
      <c r="P8498" s="1" t="s">
        <v>9259</v>
      </c>
      <c r="Q8498" s="1"/>
      <c r="R8498" s="1"/>
      <c r="S8498" s="1"/>
      <c r="T8498" s="1"/>
    </row>
    <row r="8499" ht="15" spans="2:20">
      <c r="B8499" s="1" t="s">
        <v>57889</v>
      </c>
      <c r="C8499" s="1" t="s">
        <v>57890</v>
      </c>
      <c r="D8499" s="1" t="s">
        <v>13464</v>
      </c>
      <c r="E8499" s="1" t="s">
        <v>57891</v>
      </c>
      <c r="F8499" s="1"/>
      <c r="G8499" s="1" t="s">
        <v>57892</v>
      </c>
      <c r="I8499" s="1" t="s">
        <v>29</v>
      </c>
      <c r="J8499" s="1" t="s">
        <v>10158</v>
      </c>
      <c r="K8499" s="1" t="s">
        <v>13524</v>
      </c>
      <c r="L8499" s="1" t="s">
        <v>57893</v>
      </c>
      <c r="M8499" s="1" t="s">
        <v>878</v>
      </c>
      <c r="N8499" s="1"/>
      <c r="O8499" s="1"/>
      <c r="P8499" s="1" t="s">
        <v>9259</v>
      </c>
      <c r="Q8499" s="1"/>
      <c r="R8499" s="1"/>
      <c r="S8499" s="1"/>
      <c r="T8499" s="1"/>
    </row>
    <row r="8500" ht="15" spans="2:20">
      <c r="B8500" s="1" t="s">
        <v>57894</v>
      </c>
      <c r="C8500" s="1" t="s">
        <v>57895</v>
      </c>
      <c r="D8500" s="1" t="s">
        <v>13464</v>
      </c>
      <c r="E8500" s="1" t="s">
        <v>57896</v>
      </c>
      <c r="F8500" s="1"/>
      <c r="G8500" s="1" t="s">
        <v>57897</v>
      </c>
      <c r="I8500" s="1" t="s">
        <v>29</v>
      </c>
      <c r="J8500" s="1" t="s">
        <v>10261</v>
      </c>
      <c r="K8500" s="1" t="s">
        <v>13826</v>
      </c>
      <c r="L8500" s="1" t="s">
        <v>57898</v>
      </c>
      <c r="M8500" s="1" t="s">
        <v>878</v>
      </c>
      <c r="N8500" s="1"/>
      <c r="O8500" s="1"/>
      <c r="P8500" s="1" t="s">
        <v>9259</v>
      </c>
      <c r="Q8500" s="1"/>
      <c r="R8500" s="1"/>
      <c r="S8500" s="1"/>
      <c r="T8500" s="1"/>
    </row>
    <row r="8501" ht="15" spans="2:20">
      <c r="B8501" s="1" t="s">
        <v>57899</v>
      </c>
      <c r="C8501" s="1" t="s">
        <v>57900</v>
      </c>
      <c r="D8501" s="1" t="s">
        <v>13464</v>
      </c>
      <c r="E8501" s="1" t="s">
        <v>57901</v>
      </c>
      <c r="F8501" s="1"/>
      <c r="G8501" s="1" t="s">
        <v>57902</v>
      </c>
      <c r="I8501" s="1" t="s">
        <v>29</v>
      </c>
      <c r="J8501" s="1"/>
      <c r="K8501" s="1" t="s">
        <v>13549</v>
      </c>
      <c r="L8501" s="1" t="s">
        <v>57903</v>
      </c>
      <c r="M8501" s="1" t="s">
        <v>878</v>
      </c>
      <c r="N8501" s="1"/>
      <c r="O8501" s="1"/>
      <c r="P8501" s="1"/>
      <c r="Q8501" s="1"/>
      <c r="R8501" s="1"/>
      <c r="S8501" s="1"/>
      <c r="T8501" s="1"/>
    </row>
    <row r="8502" ht="15" spans="2:20">
      <c r="B8502" s="1" t="s">
        <v>57904</v>
      </c>
      <c r="C8502" s="1" t="s">
        <v>57905</v>
      </c>
      <c r="D8502" s="1" t="s">
        <v>13464</v>
      </c>
      <c r="E8502" s="1" t="s">
        <v>57906</v>
      </c>
      <c r="F8502" s="1"/>
      <c r="G8502" s="1" t="s">
        <v>57907</v>
      </c>
      <c r="I8502" s="1" t="s">
        <v>29</v>
      </c>
      <c r="J8502" s="1" t="s">
        <v>12990</v>
      </c>
      <c r="K8502" s="1"/>
      <c r="L8502" s="1"/>
      <c r="M8502" s="1" t="s">
        <v>878</v>
      </c>
      <c r="N8502" s="1"/>
      <c r="O8502" s="1"/>
      <c r="P8502" s="1" t="s">
        <v>9259</v>
      </c>
      <c r="Q8502" s="1" t="s">
        <v>57908</v>
      </c>
      <c r="R8502" s="1"/>
      <c r="S8502" s="1"/>
      <c r="T8502" s="1"/>
    </row>
    <row r="8503" ht="15" spans="2:20">
      <c r="B8503" s="1" t="s">
        <v>57909</v>
      </c>
      <c r="C8503" s="1" t="s">
        <v>57910</v>
      </c>
      <c r="D8503" s="1" t="s">
        <v>13464</v>
      </c>
      <c r="E8503" s="1" t="s">
        <v>57911</v>
      </c>
      <c r="F8503" s="1"/>
      <c r="G8503" s="1" t="s">
        <v>57912</v>
      </c>
      <c r="I8503" s="1" t="s">
        <v>29</v>
      </c>
      <c r="J8503" s="1" t="s">
        <v>12973</v>
      </c>
      <c r="K8503" s="1" t="s">
        <v>20052</v>
      </c>
      <c r="L8503" s="1"/>
      <c r="M8503" s="1" t="s">
        <v>878</v>
      </c>
      <c r="N8503" s="1"/>
      <c r="O8503" s="1"/>
      <c r="P8503" s="1" t="s">
        <v>10559</v>
      </c>
      <c r="Q8503" s="1" t="s">
        <v>57913</v>
      </c>
      <c r="R8503" s="1"/>
      <c r="S8503" s="1"/>
      <c r="T8503" s="1"/>
    </row>
    <row r="8504" ht="15" spans="2:20">
      <c r="B8504" s="1" t="s">
        <v>57914</v>
      </c>
      <c r="C8504" s="1" t="s">
        <v>57915</v>
      </c>
      <c r="D8504" s="1" t="s">
        <v>13464</v>
      </c>
      <c r="E8504" s="1" t="s">
        <v>57916</v>
      </c>
      <c r="F8504" s="1"/>
      <c r="G8504" s="1" t="s">
        <v>57917</v>
      </c>
      <c r="I8504" s="1"/>
      <c r="J8504" s="1"/>
      <c r="K8504" s="1" t="s">
        <v>13549</v>
      </c>
      <c r="L8504" s="1" t="s">
        <v>57918</v>
      </c>
      <c r="M8504" s="1" t="s">
        <v>2135</v>
      </c>
      <c r="N8504" s="1"/>
      <c r="O8504" s="1"/>
      <c r="P8504" s="1" t="s">
        <v>10559</v>
      </c>
      <c r="Q8504" s="1"/>
      <c r="R8504" s="1"/>
      <c r="S8504" s="1"/>
      <c r="T8504" s="1"/>
    </row>
    <row r="8505" ht="15" spans="2:20">
      <c r="B8505" s="1" t="s">
        <v>57919</v>
      </c>
      <c r="C8505" s="1" t="s">
        <v>57920</v>
      </c>
      <c r="D8505" s="1" t="s">
        <v>13464</v>
      </c>
      <c r="E8505" s="1" t="s">
        <v>57921</v>
      </c>
      <c r="F8505" s="1"/>
      <c r="G8505" s="1" t="s">
        <v>57922</v>
      </c>
      <c r="I8505" s="1"/>
      <c r="J8505" s="1" t="s">
        <v>11110</v>
      </c>
      <c r="K8505" s="1" t="s">
        <v>13543</v>
      </c>
      <c r="L8505" s="1" t="s">
        <v>57923</v>
      </c>
      <c r="M8505" s="1" t="s">
        <v>2135</v>
      </c>
      <c r="N8505" s="1"/>
      <c r="O8505" s="1"/>
      <c r="P8505" s="1" t="s">
        <v>10559</v>
      </c>
      <c r="Q8505" s="1" t="s">
        <v>12706</v>
      </c>
      <c r="R8505" s="1" t="s">
        <v>12707</v>
      </c>
      <c r="S8505" s="1"/>
      <c r="T8505" s="1"/>
    </row>
    <row r="8506" ht="15" spans="2:20">
      <c r="B8506" s="1" t="s">
        <v>57924</v>
      </c>
      <c r="C8506" s="1" t="s">
        <v>57925</v>
      </c>
      <c r="D8506" s="1" t="s">
        <v>13464</v>
      </c>
      <c r="E8506" s="1" t="s">
        <v>57926</v>
      </c>
      <c r="F8506" s="1"/>
      <c r="G8506" s="1" t="s">
        <v>57927</v>
      </c>
      <c r="I8506" s="1"/>
      <c r="J8506" s="1" t="s">
        <v>10158</v>
      </c>
      <c r="K8506" s="1" t="s">
        <v>13524</v>
      </c>
      <c r="L8506" s="1" t="s">
        <v>57928</v>
      </c>
      <c r="M8506" s="1" t="s">
        <v>2135</v>
      </c>
      <c r="N8506" s="1"/>
      <c r="O8506" s="1"/>
      <c r="P8506" s="1" t="s">
        <v>10559</v>
      </c>
      <c r="Q8506" s="1"/>
      <c r="R8506" s="1"/>
      <c r="S8506" s="1"/>
      <c r="T8506" s="1"/>
    </row>
    <row r="8507" ht="15" spans="2:20">
      <c r="B8507" s="1" t="s">
        <v>57929</v>
      </c>
      <c r="C8507" s="1" t="s">
        <v>57930</v>
      </c>
      <c r="D8507" s="1" t="s">
        <v>13464</v>
      </c>
      <c r="E8507" s="1" t="s">
        <v>57931</v>
      </c>
      <c r="F8507" s="1"/>
      <c r="G8507" s="1" t="s">
        <v>57932</v>
      </c>
      <c r="I8507" s="1"/>
      <c r="J8507" s="1" t="s">
        <v>10186</v>
      </c>
      <c r="K8507" s="1" t="s">
        <v>13531</v>
      </c>
      <c r="L8507" s="1" t="s">
        <v>57933</v>
      </c>
      <c r="M8507" s="1" t="s">
        <v>2135</v>
      </c>
      <c r="N8507" s="1"/>
      <c r="O8507" s="1"/>
      <c r="P8507" s="1" t="s">
        <v>10559</v>
      </c>
      <c r="Q8507" s="1"/>
      <c r="R8507" s="1"/>
      <c r="S8507" s="1"/>
      <c r="T8507" s="1"/>
    </row>
    <row r="8508" ht="15" spans="2:20">
      <c r="B8508" s="1" t="s">
        <v>57934</v>
      </c>
      <c r="C8508" s="1" t="s">
        <v>57935</v>
      </c>
      <c r="D8508" s="1" t="s">
        <v>13464</v>
      </c>
      <c r="E8508" s="1" t="s">
        <v>57936</v>
      </c>
      <c r="F8508" s="1"/>
      <c r="G8508" s="1" t="s">
        <v>57937</v>
      </c>
      <c r="I8508" s="1"/>
      <c r="J8508" s="1" t="s">
        <v>10261</v>
      </c>
      <c r="K8508" s="1" t="s">
        <v>13826</v>
      </c>
      <c r="L8508" s="1" t="s">
        <v>57938</v>
      </c>
      <c r="M8508" s="1" t="s">
        <v>2135</v>
      </c>
      <c r="N8508" s="1"/>
      <c r="O8508" s="1"/>
      <c r="P8508" s="1" t="s">
        <v>10559</v>
      </c>
      <c r="Q8508" s="1"/>
      <c r="R8508" s="1"/>
      <c r="S8508" s="1"/>
      <c r="T8508" s="1"/>
    </row>
    <row r="8509" ht="15" spans="2:20">
      <c r="B8509" s="1" t="s">
        <v>57939</v>
      </c>
      <c r="C8509" s="1" t="s">
        <v>57940</v>
      </c>
      <c r="D8509" s="1" t="s">
        <v>13464</v>
      </c>
      <c r="E8509" s="1" t="s">
        <v>57941</v>
      </c>
      <c r="F8509" s="1"/>
      <c r="G8509" s="1" t="s">
        <v>57942</v>
      </c>
      <c r="I8509" s="1" t="s">
        <v>29</v>
      </c>
      <c r="J8509" s="1" t="s">
        <v>10165</v>
      </c>
      <c r="K8509" s="1" t="s">
        <v>31399</v>
      </c>
      <c r="L8509" s="1" t="s">
        <v>57943</v>
      </c>
      <c r="M8509" s="1" t="s">
        <v>2034</v>
      </c>
      <c r="N8509" s="1"/>
      <c r="O8509" s="1"/>
      <c r="P8509" s="1"/>
      <c r="Q8509" s="1"/>
      <c r="R8509" s="1"/>
      <c r="S8509" s="1"/>
      <c r="T8509" s="1"/>
    </row>
    <row r="8510" ht="15" spans="2:20">
      <c r="B8510" s="1" t="s">
        <v>57944</v>
      </c>
      <c r="C8510" s="1" t="s">
        <v>57945</v>
      </c>
      <c r="D8510" s="1" t="s">
        <v>13464</v>
      </c>
      <c r="E8510" s="1" t="s">
        <v>57946</v>
      </c>
      <c r="F8510" s="1"/>
      <c r="G8510" s="1" t="s">
        <v>57947</v>
      </c>
      <c r="I8510" s="1" t="s">
        <v>29</v>
      </c>
      <c r="J8510" s="1"/>
      <c r="K8510" s="1" t="s">
        <v>13549</v>
      </c>
      <c r="L8510" s="1" t="s">
        <v>57948</v>
      </c>
      <c r="M8510" s="1" t="s">
        <v>2034</v>
      </c>
      <c r="N8510" s="1"/>
      <c r="O8510" s="1"/>
      <c r="P8510" s="1"/>
      <c r="Q8510" s="1"/>
      <c r="R8510" s="1"/>
      <c r="S8510" s="1"/>
      <c r="T8510" s="1"/>
    </row>
    <row r="8511" ht="15" spans="2:20">
      <c r="B8511" s="1" t="s">
        <v>57949</v>
      </c>
      <c r="C8511" s="1" t="s">
        <v>57950</v>
      </c>
      <c r="D8511" s="1" t="s">
        <v>13464</v>
      </c>
      <c r="E8511" s="1" t="s">
        <v>57951</v>
      </c>
      <c r="F8511" s="1"/>
      <c r="G8511" s="1" t="s">
        <v>57952</v>
      </c>
      <c r="I8511" s="1" t="s">
        <v>29</v>
      </c>
      <c r="J8511" s="1" t="s">
        <v>11692</v>
      </c>
      <c r="K8511" s="1"/>
      <c r="L8511" s="1"/>
      <c r="M8511" s="1" t="s">
        <v>2034</v>
      </c>
      <c r="N8511" s="1"/>
      <c r="O8511" s="1"/>
      <c r="P8511" s="1"/>
      <c r="Q8511" s="1" t="s">
        <v>57953</v>
      </c>
      <c r="R8511" s="1"/>
      <c r="S8511" s="1"/>
      <c r="T8511" s="1"/>
    </row>
    <row r="8512" ht="15" spans="2:20">
      <c r="B8512" s="1" t="s">
        <v>57954</v>
      </c>
      <c r="C8512" s="1" t="s">
        <v>57955</v>
      </c>
      <c r="D8512" s="1" t="s">
        <v>13464</v>
      </c>
      <c r="E8512" s="1" t="s">
        <v>57956</v>
      </c>
      <c r="F8512" s="1"/>
      <c r="G8512" s="1" t="s">
        <v>57957</v>
      </c>
      <c r="I8512" s="1" t="s">
        <v>29</v>
      </c>
      <c r="J8512" s="1"/>
      <c r="K8512" s="1"/>
      <c r="L8512" s="1" t="s">
        <v>57958</v>
      </c>
      <c r="M8512" s="1" t="s">
        <v>2541</v>
      </c>
      <c r="N8512" s="1"/>
      <c r="O8512" s="1"/>
      <c r="P8512" s="1" t="s">
        <v>9259</v>
      </c>
      <c r="Q8512" s="1"/>
      <c r="R8512" s="1"/>
      <c r="S8512" s="1"/>
      <c r="T8512" s="1"/>
    </row>
    <row r="8513" ht="15" spans="2:20">
      <c r="B8513" s="1" t="s">
        <v>57959</v>
      </c>
      <c r="C8513" s="1" t="s">
        <v>57960</v>
      </c>
      <c r="D8513" s="1" t="s">
        <v>13464</v>
      </c>
      <c r="E8513" s="1" t="s">
        <v>57961</v>
      </c>
      <c r="F8513" s="1"/>
      <c r="G8513" s="1" t="s">
        <v>57962</v>
      </c>
      <c r="I8513" s="1" t="s">
        <v>29</v>
      </c>
      <c r="J8513" s="1" t="s">
        <v>10582</v>
      </c>
      <c r="K8513" s="1"/>
      <c r="L8513" s="1" t="s">
        <v>57963</v>
      </c>
      <c r="M8513" s="1" t="s">
        <v>2541</v>
      </c>
      <c r="N8513" s="1"/>
      <c r="O8513" s="1"/>
      <c r="P8513" s="1" t="s">
        <v>9259</v>
      </c>
      <c r="Q8513" s="1"/>
      <c r="R8513" s="1"/>
      <c r="S8513" s="1"/>
      <c r="T8513" s="1"/>
    </row>
    <row r="8514" ht="15" spans="2:20">
      <c r="B8514" s="1" t="s">
        <v>57964</v>
      </c>
      <c r="C8514" s="1" t="s">
        <v>57965</v>
      </c>
      <c r="D8514" s="1" t="s">
        <v>13464</v>
      </c>
      <c r="E8514" s="1" t="s">
        <v>57966</v>
      </c>
      <c r="F8514" s="1"/>
      <c r="G8514" s="1" t="s">
        <v>57967</v>
      </c>
      <c r="I8514" s="1" t="s">
        <v>29</v>
      </c>
      <c r="J8514" s="1" t="s">
        <v>10158</v>
      </c>
      <c r="K8514" s="1"/>
      <c r="L8514" s="1" t="s">
        <v>57968</v>
      </c>
      <c r="M8514" s="1" t="s">
        <v>2541</v>
      </c>
      <c r="N8514" s="1"/>
      <c r="O8514" s="1"/>
      <c r="P8514" s="1"/>
      <c r="Q8514" s="1"/>
      <c r="R8514" s="1"/>
      <c r="S8514" s="1"/>
      <c r="T8514" s="1"/>
    </row>
    <row r="8515" ht="15" spans="2:20">
      <c r="B8515" s="1" t="s">
        <v>57969</v>
      </c>
      <c r="C8515" s="1" t="s">
        <v>57970</v>
      </c>
      <c r="D8515" s="1" t="s">
        <v>13464</v>
      </c>
      <c r="E8515" s="1" t="s">
        <v>57971</v>
      </c>
      <c r="F8515" s="1"/>
      <c r="G8515" s="1" t="s">
        <v>57972</v>
      </c>
      <c r="I8515" s="1" t="s">
        <v>29</v>
      </c>
      <c r="J8515" s="1" t="s">
        <v>10151</v>
      </c>
      <c r="K8515" s="1"/>
      <c r="L8515" s="1" t="s">
        <v>57973</v>
      </c>
      <c r="M8515" s="1" t="s">
        <v>2541</v>
      </c>
      <c r="N8515" s="1"/>
      <c r="O8515" s="1"/>
      <c r="P8515" s="1"/>
      <c r="Q8515" s="1"/>
      <c r="R8515" s="1"/>
      <c r="S8515" s="1"/>
      <c r="T8515" s="1"/>
    </row>
    <row r="8516" ht="15" spans="2:20">
      <c r="B8516" s="1" t="s">
        <v>57974</v>
      </c>
      <c r="C8516" s="1" t="s">
        <v>57975</v>
      </c>
      <c r="D8516" s="1" t="s">
        <v>13464</v>
      </c>
      <c r="E8516" s="1" t="s">
        <v>57976</v>
      </c>
      <c r="F8516" s="1"/>
      <c r="G8516" s="1" t="s">
        <v>57977</v>
      </c>
      <c r="I8516" s="1" t="s">
        <v>29</v>
      </c>
      <c r="J8516" s="1" t="s">
        <v>13000</v>
      </c>
      <c r="K8516" s="1"/>
      <c r="L8516" s="1"/>
      <c r="M8516" s="1" t="s">
        <v>2541</v>
      </c>
      <c r="N8516" s="1"/>
      <c r="O8516" s="1"/>
      <c r="P8516" s="1"/>
      <c r="Q8516" s="1" t="s">
        <v>57978</v>
      </c>
      <c r="R8516" s="1"/>
      <c r="S8516" s="1"/>
      <c r="T8516" s="1"/>
    </row>
    <row r="8517" ht="15" spans="2:20">
      <c r="B8517" s="1" t="s">
        <v>57979</v>
      </c>
      <c r="C8517" s="1" t="s">
        <v>57980</v>
      </c>
      <c r="D8517" s="1" t="s">
        <v>13464</v>
      </c>
      <c r="E8517" s="1" t="s">
        <v>57981</v>
      </c>
      <c r="F8517" s="1"/>
      <c r="G8517" s="1" t="s">
        <v>57982</v>
      </c>
      <c r="I8517" s="1" t="s">
        <v>612</v>
      </c>
      <c r="J8517" s="1" t="s">
        <v>10200</v>
      </c>
      <c r="K8517" s="1"/>
      <c r="L8517" s="1" t="s">
        <v>57983</v>
      </c>
      <c r="M8517" s="1" t="s">
        <v>7583</v>
      </c>
      <c r="N8517" s="1"/>
      <c r="O8517" s="1"/>
      <c r="P8517" s="1" t="s">
        <v>10559</v>
      </c>
      <c r="Q8517" s="1"/>
      <c r="R8517" s="1"/>
      <c r="S8517" s="1"/>
      <c r="T8517" s="1"/>
    </row>
    <row r="8518" ht="15" spans="2:20">
      <c r="B8518" s="1" t="s">
        <v>57984</v>
      </c>
      <c r="C8518" s="1" t="s">
        <v>57985</v>
      </c>
      <c r="D8518" s="1" t="s">
        <v>13464</v>
      </c>
      <c r="E8518" s="1" t="s">
        <v>57986</v>
      </c>
      <c r="F8518" s="1"/>
      <c r="G8518" s="1" t="s">
        <v>57987</v>
      </c>
      <c r="I8518" s="1" t="s">
        <v>612</v>
      </c>
      <c r="J8518" s="1" t="s">
        <v>10292</v>
      </c>
      <c r="K8518" s="1"/>
      <c r="L8518" s="1" t="s">
        <v>57988</v>
      </c>
      <c r="M8518" s="1" t="s">
        <v>7583</v>
      </c>
      <c r="N8518" s="1"/>
      <c r="O8518" s="1"/>
      <c r="P8518" s="1" t="s">
        <v>10559</v>
      </c>
      <c r="Q8518" s="1" t="s">
        <v>57989</v>
      </c>
      <c r="R8518" s="1"/>
      <c r="S8518" s="1"/>
      <c r="T8518" s="1"/>
    </row>
    <row r="8519" ht="15" spans="2:20">
      <c r="B8519" s="1" t="s">
        <v>57990</v>
      </c>
      <c r="C8519" s="1" t="s">
        <v>57991</v>
      </c>
      <c r="D8519" s="1" t="s">
        <v>13464</v>
      </c>
      <c r="E8519" s="1" t="s">
        <v>57992</v>
      </c>
      <c r="F8519" s="1"/>
      <c r="G8519" s="1" t="s">
        <v>57993</v>
      </c>
      <c r="I8519" s="1" t="s">
        <v>612</v>
      </c>
      <c r="J8519" s="1"/>
      <c r="K8519" s="1"/>
      <c r="L8519" s="1" t="s">
        <v>57994</v>
      </c>
      <c r="M8519" s="1" t="s">
        <v>7583</v>
      </c>
      <c r="N8519" s="1"/>
      <c r="O8519" s="1"/>
      <c r="P8519" s="1" t="s">
        <v>9259</v>
      </c>
      <c r="Q8519" s="1" t="s">
        <v>57995</v>
      </c>
      <c r="R8519" s="1"/>
      <c r="S8519" s="1"/>
      <c r="T8519" s="1"/>
    </row>
    <row r="8520" ht="15" spans="2:20">
      <c r="B8520" s="1" t="s">
        <v>57996</v>
      </c>
      <c r="C8520" s="1" t="s">
        <v>57997</v>
      </c>
      <c r="D8520" s="1" t="s">
        <v>13464</v>
      </c>
      <c r="E8520" s="1" t="s">
        <v>57998</v>
      </c>
      <c r="F8520" s="1"/>
      <c r="G8520" s="1" t="s">
        <v>57999</v>
      </c>
      <c r="I8520" s="1" t="s">
        <v>612</v>
      </c>
      <c r="J8520" s="1" t="s">
        <v>10151</v>
      </c>
      <c r="K8520" s="1"/>
      <c r="L8520" s="1" t="s">
        <v>58000</v>
      </c>
      <c r="M8520" s="1" t="s">
        <v>7583</v>
      </c>
      <c r="N8520" s="1"/>
      <c r="O8520" s="1"/>
      <c r="P8520" s="1" t="s">
        <v>10559</v>
      </c>
      <c r="Q8520" s="1" t="s">
        <v>58001</v>
      </c>
      <c r="R8520" s="1"/>
      <c r="S8520" s="1"/>
      <c r="T8520" s="1"/>
    </row>
    <row r="8521" ht="15" spans="2:20">
      <c r="B8521" s="1" t="s">
        <v>58002</v>
      </c>
      <c r="C8521" s="1" t="s">
        <v>58003</v>
      </c>
      <c r="D8521" s="1" t="s">
        <v>13464</v>
      </c>
      <c r="E8521" s="1" t="s">
        <v>58004</v>
      </c>
      <c r="F8521" s="1"/>
      <c r="G8521" s="1" t="s">
        <v>58005</v>
      </c>
      <c r="I8521" s="1" t="s">
        <v>29</v>
      </c>
      <c r="J8521" s="1" t="s">
        <v>10186</v>
      </c>
      <c r="K8521" s="1" t="s">
        <v>13531</v>
      </c>
      <c r="L8521" s="1" t="s">
        <v>58006</v>
      </c>
      <c r="M8521" s="1" t="s">
        <v>717</v>
      </c>
      <c r="N8521" s="1"/>
      <c r="O8521" s="1"/>
      <c r="P8521" s="1"/>
      <c r="Q8521" s="1"/>
      <c r="R8521" s="1"/>
      <c r="S8521" s="1"/>
      <c r="T8521" s="1"/>
    </row>
    <row r="8522" ht="15" spans="2:20">
      <c r="B8522" s="1" t="s">
        <v>58007</v>
      </c>
      <c r="C8522" s="1" t="s">
        <v>58008</v>
      </c>
      <c r="D8522" s="1" t="s">
        <v>13464</v>
      </c>
      <c r="E8522" s="1" t="s">
        <v>58009</v>
      </c>
      <c r="F8522" s="1"/>
      <c r="G8522" s="1" t="s">
        <v>58010</v>
      </c>
      <c r="I8522" s="1" t="s">
        <v>29</v>
      </c>
      <c r="J8522" s="1" t="s">
        <v>10200</v>
      </c>
      <c r="K8522" s="1"/>
      <c r="L8522" s="1" t="s">
        <v>58011</v>
      </c>
      <c r="M8522" s="1" t="s">
        <v>717</v>
      </c>
      <c r="N8522" s="1"/>
      <c r="O8522" s="1"/>
      <c r="P8522" s="1"/>
      <c r="Q8522" s="1"/>
      <c r="R8522" s="1"/>
      <c r="S8522" s="1"/>
      <c r="T8522" s="1"/>
    </row>
    <row r="8523" ht="15" spans="2:20">
      <c r="B8523" s="1" t="s">
        <v>58012</v>
      </c>
      <c r="C8523" s="1" t="s">
        <v>58013</v>
      </c>
      <c r="D8523" s="1" t="s">
        <v>13464</v>
      </c>
      <c r="E8523" s="1" t="s">
        <v>58014</v>
      </c>
      <c r="F8523" s="1"/>
      <c r="G8523" s="1" t="s">
        <v>58015</v>
      </c>
      <c r="I8523" s="1" t="s">
        <v>29</v>
      </c>
      <c r="J8523" s="1" t="s">
        <v>10261</v>
      </c>
      <c r="K8523" s="1" t="s">
        <v>13826</v>
      </c>
      <c r="L8523" s="1" t="s">
        <v>58016</v>
      </c>
      <c r="M8523" s="1" t="s">
        <v>717</v>
      </c>
      <c r="N8523" s="1"/>
      <c r="O8523" s="1"/>
      <c r="P8523" s="1"/>
      <c r="Q8523" s="1"/>
      <c r="R8523" s="1"/>
      <c r="S8523" s="1"/>
      <c r="T8523" s="1"/>
    </row>
    <row r="8524" ht="15" spans="2:20">
      <c r="B8524" s="1" t="s">
        <v>58017</v>
      </c>
      <c r="C8524" s="1" t="s">
        <v>58018</v>
      </c>
      <c r="D8524" s="1" t="s">
        <v>13464</v>
      </c>
      <c r="E8524" s="1" t="s">
        <v>58019</v>
      </c>
      <c r="F8524" s="1"/>
      <c r="G8524" s="1" t="s">
        <v>58020</v>
      </c>
      <c r="I8524" s="1" t="s">
        <v>29</v>
      </c>
      <c r="J8524" s="1" t="s">
        <v>10193</v>
      </c>
      <c r="K8524" s="1"/>
      <c r="L8524" s="1" t="s">
        <v>58021</v>
      </c>
      <c r="M8524" s="1" t="s">
        <v>5936</v>
      </c>
      <c r="N8524" s="1"/>
      <c r="O8524" s="1"/>
      <c r="P8524" s="1" t="s">
        <v>10559</v>
      </c>
      <c r="Q8524" s="1"/>
      <c r="R8524" s="1"/>
      <c r="S8524" s="1"/>
      <c r="T8524" s="1"/>
    </row>
    <row r="8525" ht="15" spans="2:20">
      <c r="B8525" s="1" t="s">
        <v>58022</v>
      </c>
      <c r="C8525" s="1" t="s">
        <v>58023</v>
      </c>
      <c r="D8525" s="1" t="s">
        <v>13464</v>
      </c>
      <c r="E8525" s="1" t="s">
        <v>58024</v>
      </c>
      <c r="F8525" s="1"/>
      <c r="G8525" s="1" t="s">
        <v>58025</v>
      </c>
      <c r="I8525" s="1" t="s">
        <v>29</v>
      </c>
      <c r="J8525" s="1" t="s">
        <v>10261</v>
      </c>
      <c r="K8525" s="1"/>
      <c r="L8525" s="1" t="s">
        <v>58026</v>
      </c>
      <c r="M8525" s="1" t="s">
        <v>5936</v>
      </c>
      <c r="N8525" s="1"/>
      <c r="O8525" s="1"/>
      <c r="P8525" s="1" t="s">
        <v>10559</v>
      </c>
      <c r="Q8525" s="1"/>
      <c r="R8525" s="1"/>
      <c r="S8525" s="1"/>
      <c r="T8525" s="1"/>
    </row>
    <row r="8526" ht="15" spans="2:20">
      <c r="B8526" s="1" t="s">
        <v>58027</v>
      </c>
      <c r="C8526" s="1" t="s">
        <v>58028</v>
      </c>
      <c r="D8526" s="1" t="s">
        <v>13464</v>
      </c>
      <c r="E8526" s="1" t="s">
        <v>58029</v>
      </c>
      <c r="F8526" s="1"/>
      <c r="G8526" s="1" t="s">
        <v>58030</v>
      </c>
      <c r="I8526" s="1" t="s">
        <v>29</v>
      </c>
      <c r="J8526" s="1" t="s">
        <v>10763</v>
      </c>
      <c r="K8526" s="1"/>
      <c r="L8526" s="1" t="s">
        <v>58031</v>
      </c>
      <c r="M8526" s="1" t="s">
        <v>5936</v>
      </c>
      <c r="N8526" s="1"/>
      <c r="O8526" s="1"/>
      <c r="P8526" s="1" t="s">
        <v>10559</v>
      </c>
      <c r="Q8526" s="1"/>
      <c r="R8526" s="1"/>
      <c r="S8526" s="1"/>
      <c r="T8526" s="1"/>
    </row>
    <row r="8527" ht="15" spans="2:20">
      <c r="B8527" s="1" t="s">
        <v>58032</v>
      </c>
      <c r="C8527" s="1" t="s">
        <v>58033</v>
      </c>
      <c r="D8527" s="1" t="s">
        <v>13464</v>
      </c>
      <c r="E8527" s="1" t="s">
        <v>58034</v>
      </c>
      <c r="F8527" s="1"/>
      <c r="G8527" s="1" t="s">
        <v>58035</v>
      </c>
      <c r="I8527" s="1" t="s">
        <v>29</v>
      </c>
      <c r="J8527" s="1" t="s">
        <v>10158</v>
      </c>
      <c r="K8527" s="1"/>
      <c r="L8527" s="1" t="s">
        <v>58036</v>
      </c>
      <c r="M8527" s="1" t="s">
        <v>5936</v>
      </c>
      <c r="N8527" s="1"/>
      <c r="O8527" s="1"/>
      <c r="P8527" s="1"/>
      <c r="Q8527" s="1"/>
      <c r="R8527" s="1"/>
      <c r="S8527" s="1"/>
      <c r="T8527" s="1"/>
    </row>
    <row r="8528" ht="15" spans="2:20">
      <c r="B8528" s="1" t="s">
        <v>58037</v>
      </c>
      <c r="C8528" s="1" t="s">
        <v>58038</v>
      </c>
      <c r="D8528" s="1" t="s">
        <v>13464</v>
      </c>
      <c r="E8528" s="1" t="s">
        <v>58039</v>
      </c>
      <c r="F8528" s="1"/>
      <c r="G8528" s="1" t="s">
        <v>58040</v>
      </c>
      <c r="I8528" s="1" t="s">
        <v>612</v>
      </c>
      <c r="J8528" s="1" t="s">
        <v>11692</v>
      </c>
      <c r="K8528" s="1"/>
      <c r="L8528" s="1"/>
      <c r="M8528" s="1" t="s">
        <v>64</v>
      </c>
      <c r="N8528" s="1"/>
      <c r="O8528" s="1"/>
      <c r="P8528" s="1"/>
      <c r="Q8528" s="1" t="s">
        <v>58041</v>
      </c>
      <c r="R8528" s="1" t="s">
        <v>38799</v>
      </c>
      <c r="S8528" s="1"/>
      <c r="T8528" s="1"/>
    </row>
    <row r="8529" ht="15" spans="2:20">
      <c r="B8529" s="1" t="s">
        <v>58042</v>
      </c>
      <c r="C8529" s="1" t="s">
        <v>58043</v>
      </c>
      <c r="D8529" s="1" t="s">
        <v>13464</v>
      </c>
      <c r="E8529" s="1" t="s">
        <v>58044</v>
      </c>
      <c r="F8529" s="1"/>
      <c r="G8529" s="1" t="s">
        <v>58045</v>
      </c>
      <c r="I8529" s="1" t="s">
        <v>612</v>
      </c>
      <c r="J8529" s="1"/>
      <c r="K8529" s="1"/>
      <c r="L8529" s="1" t="s">
        <v>58046</v>
      </c>
      <c r="M8529" s="1" t="s">
        <v>64</v>
      </c>
      <c r="N8529" s="1"/>
      <c r="O8529" s="1"/>
      <c r="P8529" s="1" t="s">
        <v>9259</v>
      </c>
      <c r="Q8529" s="1" t="s">
        <v>58047</v>
      </c>
      <c r="R8529" s="1"/>
      <c r="S8529" s="1"/>
      <c r="T8529" s="1"/>
    </row>
    <row r="8530" ht="15" spans="2:20">
      <c r="B8530" s="1" t="s">
        <v>58048</v>
      </c>
      <c r="C8530" s="1" t="s">
        <v>58049</v>
      </c>
      <c r="D8530" s="1" t="s">
        <v>13464</v>
      </c>
      <c r="E8530" s="1" t="s">
        <v>58050</v>
      </c>
      <c r="F8530" s="1"/>
      <c r="G8530" s="1" t="s">
        <v>58051</v>
      </c>
      <c r="I8530" s="1" t="s">
        <v>612</v>
      </c>
      <c r="J8530" s="1" t="s">
        <v>10261</v>
      </c>
      <c r="K8530" s="1"/>
      <c r="L8530" s="1" t="s">
        <v>58052</v>
      </c>
      <c r="M8530" s="1" t="s">
        <v>64</v>
      </c>
      <c r="N8530" s="1"/>
      <c r="O8530" s="1"/>
      <c r="P8530" s="1" t="s">
        <v>9259</v>
      </c>
      <c r="Q8530" s="1" t="s">
        <v>58053</v>
      </c>
      <c r="R8530" s="1"/>
      <c r="S8530" s="1"/>
      <c r="T8530" s="1"/>
    </row>
    <row r="8531" ht="15" spans="2:20">
      <c r="B8531" s="1" t="s">
        <v>58054</v>
      </c>
      <c r="C8531" s="1" t="s">
        <v>58055</v>
      </c>
      <c r="D8531" s="1" t="s">
        <v>13464</v>
      </c>
      <c r="E8531" s="1" t="s">
        <v>58056</v>
      </c>
      <c r="F8531" s="1"/>
      <c r="G8531" s="1" t="s">
        <v>58057</v>
      </c>
      <c r="I8531" s="1" t="s">
        <v>612</v>
      </c>
      <c r="J8531" s="1" t="s">
        <v>10328</v>
      </c>
      <c r="K8531" s="1"/>
      <c r="L8531" s="1" t="s">
        <v>58058</v>
      </c>
      <c r="M8531" s="1" t="s">
        <v>64</v>
      </c>
      <c r="N8531" s="1"/>
      <c r="O8531" s="1"/>
      <c r="P8531" s="1"/>
      <c r="Q8531" s="1"/>
      <c r="R8531" s="1"/>
      <c r="S8531" s="1"/>
      <c r="T8531" s="1"/>
    </row>
    <row r="8532" ht="15" spans="2:20">
      <c r="B8532" s="1" t="s">
        <v>58059</v>
      </c>
      <c r="C8532" s="1" t="s">
        <v>58060</v>
      </c>
      <c r="D8532" s="1" t="s">
        <v>13464</v>
      </c>
      <c r="E8532" s="1" t="s">
        <v>58061</v>
      </c>
      <c r="F8532" s="1"/>
      <c r="G8532" s="1" t="s">
        <v>58062</v>
      </c>
      <c r="I8532" s="1" t="s">
        <v>612</v>
      </c>
      <c r="J8532" s="1" t="s">
        <v>10158</v>
      </c>
      <c r="K8532" s="1"/>
      <c r="L8532" s="1" t="s">
        <v>58063</v>
      </c>
      <c r="M8532" s="1" t="s">
        <v>64</v>
      </c>
      <c r="N8532" s="1"/>
      <c r="O8532" s="1"/>
      <c r="P8532" s="1" t="s">
        <v>9259</v>
      </c>
      <c r="Q8532" s="1" t="s">
        <v>58064</v>
      </c>
      <c r="R8532" s="1"/>
      <c r="S8532" s="1"/>
      <c r="T8532" s="1"/>
    </row>
    <row r="8533" ht="15" spans="2:20">
      <c r="B8533" s="1" t="s">
        <v>58065</v>
      </c>
      <c r="C8533" s="1" t="s">
        <v>58066</v>
      </c>
      <c r="D8533" s="1" t="s">
        <v>13464</v>
      </c>
      <c r="E8533" s="1" t="s">
        <v>58067</v>
      </c>
      <c r="F8533" s="1"/>
      <c r="G8533" s="1" t="s">
        <v>58068</v>
      </c>
      <c r="I8533" s="1" t="s">
        <v>612</v>
      </c>
      <c r="J8533" s="1" t="s">
        <v>10186</v>
      </c>
      <c r="K8533" s="1"/>
      <c r="L8533" s="1" t="s">
        <v>58069</v>
      </c>
      <c r="M8533" s="1" t="s">
        <v>64</v>
      </c>
      <c r="N8533" s="1"/>
      <c r="O8533" s="1"/>
      <c r="P8533" s="1"/>
      <c r="Q8533" s="1" t="s">
        <v>58070</v>
      </c>
      <c r="R8533" s="1"/>
      <c r="S8533" s="1"/>
      <c r="T8533" s="1"/>
    </row>
    <row r="8534" ht="15" spans="2:20">
      <c r="B8534" s="1" t="s">
        <v>58071</v>
      </c>
      <c r="C8534" s="1" t="s">
        <v>58072</v>
      </c>
      <c r="D8534" s="1" t="s">
        <v>13464</v>
      </c>
      <c r="E8534" s="1" t="s">
        <v>58073</v>
      </c>
      <c r="F8534" s="1"/>
      <c r="G8534" s="1" t="s">
        <v>58074</v>
      </c>
      <c r="I8534" s="1" t="s">
        <v>612</v>
      </c>
      <c r="J8534" s="1" t="s">
        <v>10193</v>
      </c>
      <c r="K8534" s="1"/>
      <c r="L8534" s="1" t="s">
        <v>58075</v>
      </c>
      <c r="M8534" s="1" t="s">
        <v>64</v>
      </c>
      <c r="N8534" s="1"/>
      <c r="O8534" s="1"/>
      <c r="P8534" s="1"/>
      <c r="Q8534" s="1" t="s">
        <v>58076</v>
      </c>
      <c r="R8534" s="1"/>
      <c r="S8534" s="1"/>
      <c r="T8534" s="1"/>
    </row>
    <row r="8535" ht="15" spans="2:20">
      <c r="B8535" s="1" t="s">
        <v>58077</v>
      </c>
      <c r="C8535" s="1" t="s">
        <v>58078</v>
      </c>
      <c r="D8535" s="1" t="s">
        <v>13464</v>
      </c>
      <c r="E8535" s="1" t="s">
        <v>58079</v>
      </c>
      <c r="F8535" s="1"/>
      <c r="G8535" s="1" t="s">
        <v>58080</v>
      </c>
      <c r="I8535" s="1" t="s">
        <v>612</v>
      </c>
      <c r="J8535" s="1" t="s">
        <v>10165</v>
      </c>
      <c r="K8535" s="1" t="s">
        <v>31399</v>
      </c>
      <c r="L8535" s="1" t="s">
        <v>58081</v>
      </c>
      <c r="M8535" s="1" t="s">
        <v>1088</v>
      </c>
      <c r="N8535" s="1"/>
      <c r="O8535" s="1"/>
      <c r="P8535" s="1"/>
      <c r="Q8535" s="1"/>
      <c r="R8535" s="1"/>
      <c r="S8535" s="1"/>
      <c r="T8535" s="1"/>
    </row>
    <row r="8536" ht="15" spans="2:20">
      <c r="B8536" s="1" t="s">
        <v>58082</v>
      </c>
      <c r="C8536" s="1" t="s">
        <v>58083</v>
      </c>
      <c r="D8536" s="1" t="s">
        <v>13464</v>
      </c>
      <c r="E8536" s="1" t="s">
        <v>58084</v>
      </c>
      <c r="F8536" s="1"/>
      <c r="G8536" s="1" t="s">
        <v>58085</v>
      </c>
      <c r="I8536" s="1" t="s">
        <v>612</v>
      </c>
      <c r="J8536" s="1" t="s">
        <v>10200</v>
      </c>
      <c r="K8536" s="1"/>
      <c r="L8536" s="1" t="s">
        <v>58086</v>
      </c>
      <c r="M8536" s="1" t="s">
        <v>7583</v>
      </c>
      <c r="N8536" s="1"/>
      <c r="O8536" s="1"/>
      <c r="P8536" s="1" t="s">
        <v>10559</v>
      </c>
      <c r="Q8536" s="1"/>
      <c r="R8536" s="1"/>
      <c r="S8536" s="1"/>
      <c r="T8536" s="1"/>
    </row>
    <row r="8537" ht="15" spans="2:20">
      <c r="B8537" s="1" t="s">
        <v>58087</v>
      </c>
      <c r="C8537" s="1" t="s">
        <v>58088</v>
      </c>
      <c r="D8537" s="1" t="s">
        <v>13464</v>
      </c>
      <c r="E8537" s="1" t="s">
        <v>58089</v>
      </c>
      <c r="F8537" s="1"/>
      <c r="G8537" s="1" t="s">
        <v>58090</v>
      </c>
      <c r="I8537" s="1" t="s">
        <v>612</v>
      </c>
      <c r="J8537" s="1" t="s">
        <v>10151</v>
      </c>
      <c r="K8537" s="1"/>
      <c r="L8537" s="1" t="s">
        <v>58091</v>
      </c>
      <c r="M8537" s="1" t="s">
        <v>7583</v>
      </c>
      <c r="N8537" s="1"/>
      <c r="O8537" s="1"/>
      <c r="P8537" s="1" t="s">
        <v>9259</v>
      </c>
      <c r="Q8537" s="1" t="s">
        <v>58092</v>
      </c>
      <c r="R8537" s="1"/>
      <c r="S8537" s="1"/>
      <c r="T8537" s="1"/>
    </row>
    <row r="8538" ht="15" spans="2:20">
      <c r="B8538" s="1" t="s">
        <v>58093</v>
      </c>
      <c r="C8538" s="1" t="s">
        <v>58094</v>
      </c>
      <c r="D8538" s="1" t="s">
        <v>13464</v>
      </c>
      <c r="E8538" s="1" t="s">
        <v>58095</v>
      </c>
      <c r="F8538" s="1"/>
      <c r="G8538" s="1" t="s">
        <v>58096</v>
      </c>
      <c r="I8538" s="1" t="s">
        <v>612</v>
      </c>
      <c r="J8538" s="1"/>
      <c r="K8538" s="1"/>
      <c r="L8538" s="1" t="s">
        <v>58097</v>
      </c>
      <c r="M8538" s="1" t="s">
        <v>7583</v>
      </c>
      <c r="N8538" s="1"/>
      <c r="O8538" s="1"/>
      <c r="P8538" s="1" t="s">
        <v>9259</v>
      </c>
      <c r="Q8538" s="1" t="s">
        <v>58098</v>
      </c>
      <c r="R8538" s="1"/>
      <c r="S8538" s="1"/>
      <c r="T8538" s="1"/>
    </row>
    <row r="8539" ht="15" spans="2:20">
      <c r="B8539" s="1" t="s">
        <v>58099</v>
      </c>
      <c r="C8539" s="1" t="s">
        <v>58100</v>
      </c>
      <c r="D8539" s="1" t="s">
        <v>13464</v>
      </c>
      <c r="E8539" s="1" t="s">
        <v>58101</v>
      </c>
      <c r="F8539" s="1"/>
      <c r="G8539" s="1" t="s">
        <v>58102</v>
      </c>
      <c r="I8539" s="1" t="s">
        <v>612</v>
      </c>
      <c r="J8539" s="1" t="s">
        <v>10292</v>
      </c>
      <c r="K8539" s="1"/>
      <c r="L8539" s="1" t="s">
        <v>58103</v>
      </c>
      <c r="M8539" s="1" t="s">
        <v>7583</v>
      </c>
      <c r="N8539" s="1"/>
      <c r="O8539" s="1"/>
      <c r="P8539" s="1" t="s">
        <v>10559</v>
      </c>
      <c r="Q8539" s="1" t="s">
        <v>58104</v>
      </c>
      <c r="R8539" s="1"/>
      <c r="S8539" s="1"/>
      <c r="T8539" s="1"/>
    </row>
    <row r="8540" ht="15" spans="2:20">
      <c r="B8540" s="1" t="s">
        <v>58105</v>
      </c>
      <c r="C8540" s="1" t="s">
        <v>58106</v>
      </c>
      <c r="D8540" s="1" t="s">
        <v>13464</v>
      </c>
      <c r="E8540" s="1" t="s">
        <v>58107</v>
      </c>
      <c r="F8540" s="1"/>
      <c r="G8540" s="1" t="s">
        <v>58108</v>
      </c>
      <c r="I8540" s="1" t="s">
        <v>612</v>
      </c>
      <c r="J8540" s="1" t="s">
        <v>10261</v>
      </c>
      <c r="K8540" s="1" t="s">
        <v>13826</v>
      </c>
      <c r="L8540" s="1" t="s">
        <v>58109</v>
      </c>
      <c r="M8540" s="1" t="s">
        <v>1088</v>
      </c>
      <c r="N8540" s="1"/>
      <c r="O8540" s="1"/>
      <c r="P8540" s="1"/>
      <c r="Q8540" s="1" t="s">
        <v>58110</v>
      </c>
      <c r="R8540" s="1"/>
      <c r="S8540" s="1"/>
      <c r="T8540" s="1"/>
    </row>
    <row r="8541" ht="15" spans="2:20">
      <c r="B8541" s="1" t="s">
        <v>58111</v>
      </c>
      <c r="C8541" s="1" t="s">
        <v>58112</v>
      </c>
      <c r="D8541" s="1" t="s">
        <v>13464</v>
      </c>
      <c r="E8541" s="1" t="s">
        <v>58113</v>
      </c>
      <c r="F8541" s="1"/>
      <c r="G8541" s="1" t="s">
        <v>58114</v>
      </c>
      <c r="I8541" s="1" t="s">
        <v>612</v>
      </c>
      <c r="J8541" s="1" t="s">
        <v>10158</v>
      </c>
      <c r="K8541" s="1" t="s">
        <v>13524</v>
      </c>
      <c r="L8541" s="1" t="s">
        <v>58115</v>
      </c>
      <c r="M8541" s="1" t="s">
        <v>1088</v>
      </c>
      <c r="N8541" s="1"/>
      <c r="O8541" s="1"/>
      <c r="P8541" s="1"/>
      <c r="Q8541" s="1" t="s">
        <v>58116</v>
      </c>
      <c r="R8541" s="1"/>
      <c r="S8541" s="1"/>
      <c r="T8541" s="1"/>
    </row>
    <row r="8542" ht="15" spans="2:20">
      <c r="B8542" s="1" t="s">
        <v>58117</v>
      </c>
      <c r="C8542" s="1" t="s">
        <v>58118</v>
      </c>
      <c r="D8542" s="1" t="s">
        <v>13464</v>
      </c>
      <c r="E8542" s="1" t="s">
        <v>58119</v>
      </c>
      <c r="F8542" s="1"/>
      <c r="G8542" s="1" t="s">
        <v>58120</v>
      </c>
      <c r="I8542" s="1" t="s">
        <v>612</v>
      </c>
      <c r="J8542" s="1" t="s">
        <v>10193</v>
      </c>
      <c r="K8542" s="1" t="s">
        <v>23380</v>
      </c>
      <c r="L8542" s="1" t="s">
        <v>58121</v>
      </c>
      <c r="M8542" s="1" t="s">
        <v>1088</v>
      </c>
      <c r="N8542" s="1"/>
      <c r="O8542" s="1"/>
      <c r="P8542" s="1"/>
      <c r="Q8542" s="1"/>
      <c r="R8542" s="1"/>
      <c r="S8542" s="1"/>
      <c r="T8542" s="1"/>
    </row>
    <row r="8543" ht="15" spans="2:20">
      <c r="B8543" s="1" t="s">
        <v>58122</v>
      </c>
      <c r="C8543" s="1" t="s">
        <v>58123</v>
      </c>
      <c r="D8543" s="1" t="s">
        <v>13464</v>
      </c>
      <c r="E8543" s="1" t="s">
        <v>58124</v>
      </c>
      <c r="F8543" s="1"/>
      <c r="G8543" s="1" t="s">
        <v>58125</v>
      </c>
      <c r="I8543" s="1" t="s">
        <v>612</v>
      </c>
      <c r="J8543" s="1"/>
      <c r="K8543" s="1" t="s">
        <v>13549</v>
      </c>
      <c r="L8543" s="1" t="s">
        <v>58126</v>
      </c>
      <c r="M8543" s="1" t="s">
        <v>1088</v>
      </c>
      <c r="N8543" s="1"/>
      <c r="O8543" s="1"/>
      <c r="P8543" s="1"/>
      <c r="Q8543" s="1" t="s">
        <v>58127</v>
      </c>
      <c r="R8543" s="1"/>
      <c r="S8543" s="1"/>
      <c r="T8543" s="1"/>
    </row>
    <row r="8544" ht="15" spans="2:20">
      <c r="B8544" s="1" t="s">
        <v>58128</v>
      </c>
      <c r="C8544" s="1" t="s">
        <v>58129</v>
      </c>
      <c r="D8544" s="1" t="s">
        <v>13464</v>
      </c>
      <c r="E8544" s="1" t="s">
        <v>58130</v>
      </c>
      <c r="F8544" s="1"/>
      <c r="G8544" s="1" t="s">
        <v>58131</v>
      </c>
      <c r="I8544" s="1" t="s">
        <v>612</v>
      </c>
      <c r="J8544" s="1" t="s">
        <v>10186</v>
      </c>
      <c r="K8544" s="1" t="s">
        <v>13531</v>
      </c>
      <c r="L8544" s="1" t="s">
        <v>58132</v>
      </c>
      <c r="M8544" s="1" t="s">
        <v>1088</v>
      </c>
      <c r="N8544" s="1"/>
      <c r="O8544" s="1"/>
      <c r="P8544" s="1" t="s">
        <v>10559</v>
      </c>
      <c r="Q8544" s="1" t="s">
        <v>58133</v>
      </c>
      <c r="R8544" s="1"/>
      <c r="S8544" s="1"/>
      <c r="T8544" s="1"/>
    </row>
    <row r="8545" ht="15" spans="2:20">
      <c r="B8545" s="1" t="s">
        <v>58134</v>
      </c>
      <c r="C8545" s="1" t="s">
        <v>58135</v>
      </c>
      <c r="D8545" s="1" t="s">
        <v>14160</v>
      </c>
      <c r="E8545" s="1" t="s">
        <v>58136</v>
      </c>
      <c r="F8545" s="1" t="s">
        <v>58137</v>
      </c>
      <c r="G8545" s="1" t="s">
        <v>58138</v>
      </c>
      <c r="I8545" s="1" t="s">
        <v>612</v>
      </c>
      <c r="J8545" s="1"/>
      <c r="K8545" s="1"/>
      <c r="L8545" s="1"/>
      <c r="M8545" s="1" t="s">
        <v>1150</v>
      </c>
      <c r="N8545" s="1"/>
      <c r="O8545" s="1"/>
      <c r="P8545" s="1"/>
      <c r="Q8545" s="1" t="s">
        <v>58139</v>
      </c>
      <c r="R8545" s="1"/>
      <c r="S8545" s="1"/>
      <c r="T8545" s="1"/>
    </row>
    <row r="8546" ht="15" spans="2:20">
      <c r="B8546" s="1" t="s">
        <v>58140</v>
      </c>
      <c r="C8546" s="1" t="s">
        <v>58141</v>
      </c>
      <c r="D8546" s="1" t="s">
        <v>13464</v>
      </c>
      <c r="E8546" s="1" t="s">
        <v>58142</v>
      </c>
      <c r="F8546" s="1" t="s">
        <v>58143</v>
      </c>
      <c r="G8546" s="1" t="s">
        <v>58144</v>
      </c>
      <c r="I8546" s="1" t="s">
        <v>3517</v>
      </c>
      <c r="J8546" s="1" t="s">
        <v>10186</v>
      </c>
      <c r="K8546" s="1"/>
      <c r="L8546" s="1" t="s">
        <v>58145</v>
      </c>
      <c r="M8546" s="1" t="s">
        <v>279</v>
      </c>
      <c r="N8546" s="1"/>
      <c r="O8546" s="1"/>
      <c r="P8546" s="1" t="s">
        <v>9259</v>
      </c>
      <c r="Q8546" s="1" t="s">
        <v>58146</v>
      </c>
      <c r="R8546" s="1"/>
      <c r="S8546" s="1"/>
      <c r="T8546" s="1"/>
    </row>
    <row r="8547" ht="15" spans="2:20">
      <c r="B8547" s="1" t="s">
        <v>58147</v>
      </c>
      <c r="C8547" s="1" t="s">
        <v>58148</v>
      </c>
      <c r="D8547" s="1" t="s">
        <v>13464</v>
      </c>
      <c r="E8547" s="1" t="s">
        <v>58149</v>
      </c>
      <c r="F8547" s="1"/>
      <c r="G8547" s="1" t="s">
        <v>58150</v>
      </c>
      <c r="I8547" s="1" t="s">
        <v>612</v>
      </c>
      <c r="J8547" s="1" t="s">
        <v>11118</v>
      </c>
      <c r="K8547" s="1" t="s">
        <v>41883</v>
      </c>
      <c r="L8547" s="1"/>
      <c r="M8547" s="1" t="s">
        <v>654</v>
      </c>
      <c r="N8547" s="1"/>
      <c r="O8547" s="1"/>
      <c r="P8547" s="1"/>
      <c r="Q8547" s="1" t="s">
        <v>58151</v>
      </c>
      <c r="R8547" s="1"/>
      <c r="S8547" s="1"/>
      <c r="T8547" s="1"/>
    </row>
    <row r="8548" ht="15" spans="2:20">
      <c r="B8548" s="1" t="s">
        <v>58152</v>
      </c>
      <c r="C8548" s="1" t="s">
        <v>58153</v>
      </c>
      <c r="D8548" s="1" t="s">
        <v>13464</v>
      </c>
      <c r="E8548" s="1" t="s">
        <v>58154</v>
      </c>
      <c r="F8548" s="1" t="s">
        <v>58155</v>
      </c>
      <c r="G8548" s="1" t="s">
        <v>58156</v>
      </c>
      <c r="I8548" s="1" t="s">
        <v>3517</v>
      </c>
      <c r="J8548" s="1" t="s">
        <v>10261</v>
      </c>
      <c r="K8548" s="1" t="s">
        <v>13826</v>
      </c>
      <c r="L8548" s="1" t="s">
        <v>58157</v>
      </c>
      <c r="M8548" s="1" t="s">
        <v>988</v>
      </c>
      <c r="N8548" s="1"/>
      <c r="O8548" s="1"/>
      <c r="P8548" s="1" t="s">
        <v>9259</v>
      </c>
      <c r="Q8548" s="1" t="s">
        <v>58158</v>
      </c>
      <c r="R8548" s="1"/>
      <c r="S8548" s="1"/>
      <c r="T8548" s="1"/>
    </row>
    <row r="8549" ht="15" spans="2:20">
      <c r="B8549" s="1" t="s">
        <v>58159</v>
      </c>
      <c r="C8549" s="1" t="s">
        <v>58160</v>
      </c>
      <c r="D8549" s="1" t="s">
        <v>13464</v>
      </c>
      <c r="E8549" s="1" t="s">
        <v>58161</v>
      </c>
      <c r="F8549" s="1" t="s">
        <v>58162</v>
      </c>
      <c r="G8549" s="1" t="s">
        <v>58163</v>
      </c>
      <c r="I8549" s="1" t="s">
        <v>3517</v>
      </c>
      <c r="J8549" s="1" t="s">
        <v>10186</v>
      </c>
      <c r="K8549" s="1" t="s">
        <v>13531</v>
      </c>
      <c r="L8549" s="1" t="s">
        <v>58164</v>
      </c>
      <c r="M8549" s="1" t="s">
        <v>5869</v>
      </c>
      <c r="N8549" s="1"/>
      <c r="O8549" s="1"/>
      <c r="P8549" s="1" t="s">
        <v>9259</v>
      </c>
      <c r="Q8549" s="1" t="s">
        <v>58165</v>
      </c>
      <c r="R8549" s="1"/>
      <c r="S8549" s="1"/>
      <c r="T8549" s="1"/>
    </row>
    <row r="8550" ht="15" spans="2:20">
      <c r="B8550" s="1" t="s">
        <v>58166</v>
      </c>
      <c r="C8550" s="1" t="s">
        <v>58167</v>
      </c>
      <c r="D8550" s="1" t="s">
        <v>13464</v>
      </c>
      <c r="E8550" s="1" t="s">
        <v>58168</v>
      </c>
      <c r="F8550" s="1"/>
      <c r="G8550" s="1" t="s">
        <v>58169</v>
      </c>
      <c r="I8550" s="1" t="s">
        <v>29</v>
      </c>
      <c r="J8550" s="1" t="s">
        <v>10193</v>
      </c>
      <c r="K8550" s="1" t="s">
        <v>23380</v>
      </c>
      <c r="L8550" s="1" t="s">
        <v>58170</v>
      </c>
      <c r="M8550" s="1" t="s">
        <v>717</v>
      </c>
      <c r="N8550" s="1"/>
      <c r="O8550" s="1"/>
      <c r="P8550" s="1"/>
      <c r="Q8550" s="1"/>
      <c r="R8550" s="1"/>
      <c r="S8550" s="1"/>
      <c r="T8550" s="1"/>
    </row>
    <row r="8551" ht="15" spans="2:20">
      <c r="B8551" s="1" t="s">
        <v>58171</v>
      </c>
      <c r="C8551" s="1" t="s">
        <v>58172</v>
      </c>
      <c r="D8551" s="1" t="s">
        <v>13464</v>
      </c>
      <c r="E8551" s="1" t="s">
        <v>58173</v>
      </c>
      <c r="F8551" s="1" t="s">
        <v>58174</v>
      </c>
      <c r="G8551" s="1" t="s">
        <v>58175</v>
      </c>
      <c r="I8551" s="1" t="s">
        <v>3517</v>
      </c>
      <c r="J8551" s="1" t="s">
        <v>10158</v>
      </c>
      <c r="K8551" s="1" t="s">
        <v>13524</v>
      </c>
      <c r="L8551" s="1" t="s">
        <v>58176</v>
      </c>
      <c r="M8551" s="1" t="s">
        <v>6431</v>
      </c>
      <c r="N8551" s="1"/>
      <c r="O8551" s="1"/>
      <c r="P8551" s="1" t="s">
        <v>9259</v>
      </c>
      <c r="Q8551" s="1" t="s">
        <v>58177</v>
      </c>
      <c r="R8551" s="1"/>
      <c r="S8551" s="1"/>
      <c r="T8551" s="1"/>
    </row>
    <row r="8552" ht="15" spans="2:20">
      <c r="B8552" s="1" t="s">
        <v>58178</v>
      </c>
      <c r="C8552" s="1" t="s">
        <v>58179</v>
      </c>
      <c r="D8552" s="1" t="s">
        <v>13464</v>
      </c>
      <c r="E8552" s="1" t="s">
        <v>58180</v>
      </c>
      <c r="F8552" s="1" t="s">
        <v>58181</v>
      </c>
      <c r="G8552" s="1" t="s">
        <v>58182</v>
      </c>
      <c r="I8552" s="1" t="s">
        <v>3517</v>
      </c>
      <c r="J8552" s="1" t="s">
        <v>10193</v>
      </c>
      <c r="K8552" s="1"/>
      <c r="L8552" s="1" t="s">
        <v>58183</v>
      </c>
      <c r="M8552" s="1" t="s">
        <v>37</v>
      </c>
      <c r="N8552" s="1"/>
      <c r="O8552" s="1"/>
      <c r="P8552" s="1" t="s">
        <v>9259</v>
      </c>
      <c r="Q8552" s="1" t="s">
        <v>58184</v>
      </c>
      <c r="R8552" s="1"/>
      <c r="S8552" s="1" t="s">
        <v>58185</v>
      </c>
      <c r="T8552" s="1"/>
    </row>
    <row r="8553" ht="15" spans="2:20">
      <c r="B8553" s="1" t="s">
        <v>58186</v>
      </c>
      <c r="C8553" s="1" t="s">
        <v>58187</v>
      </c>
      <c r="D8553" s="1" t="s">
        <v>13464</v>
      </c>
      <c r="E8553" s="1" t="s">
        <v>58188</v>
      </c>
      <c r="F8553" s="1" t="s">
        <v>58189</v>
      </c>
      <c r="G8553" s="1" t="s">
        <v>58190</v>
      </c>
      <c r="I8553" s="1" t="s">
        <v>3517</v>
      </c>
      <c r="J8553" s="1" t="s">
        <v>10186</v>
      </c>
      <c r="K8553" s="1"/>
      <c r="L8553" s="1" t="s">
        <v>58191</v>
      </c>
      <c r="M8553" s="1" t="s">
        <v>37</v>
      </c>
      <c r="N8553" s="1"/>
      <c r="O8553" s="1"/>
      <c r="P8553" s="1" t="s">
        <v>9259</v>
      </c>
      <c r="Q8553" s="1" t="s">
        <v>58192</v>
      </c>
      <c r="R8553" s="1"/>
      <c r="S8553" s="1" t="s">
        <v>58185</v>
      </c>
      <c r="T8553" s="1"/>
    </row>
    <row r="8554" ht="15" spans="2:20">
      <c r="B8554" s="1" t="s">
        <v>58193</v>
      </c>
      <c r="C8554" s="1" t="s">
        <v>58194</v>
      </c>
      <c r="D8554" s="1" t="s">
        <v>13464</v>
      </c>
      <c r="E8554" s="1" t="s">
        <v>58195</v>
      </c>
      <c r="F8554" s="1" t="s">
        <v>58196</v>
      </c>
      <c r="G8554" s="1" t="s">
        <v>58197</v>
      </c>
      <c r="I8554" s="1" t="s">
        <v>3517</v>
      </c>
      <c r="J8554" s="1" t="s">
        <v>10158</v>
      </c>
      <c r="K8554" s="1"/>
      <c r="L8554" s="1" t="s">
        <v>58198</v>
      </c>
      <c r="M8554" s="1" t="s">
        <v>37</v>
      </c>
      <c r="N8554" s="1"/>
      <c r="O8554" s="1"/>
      <c r="P8554" s="1" t="s">
        <v>9259</v>
      </c>
      <c r="Q8554" s="1" t="s">
        <v>58199</v>
      </c>
      <c r="R8554" s="1"/>
      <c r="S8554" s="1" t="s">
        <v>58185</v>
      </c>
      <c r="T8554" s="1"/>
    </row>
    <row r="8555" ht="15" spans="2:20">
      <c r="B8555" s="1" t="s">
        <v>58200</v>
      </c>
      <c r="C8555" s="1" t="s">
        <v>58201</v>
      </c>
      <c r="D8555" s="1" t="s">
        <v>13464</v>
      </c>
      <c r="E8555" s="1" t="s">
        <v>58202</v>
      </c>
      <c r="F8555" s="1" t="s">
        <v>58203</v>
      </c>
      <c r="G8555" s="1" t="s">
        <v>58204</v>
      </c>
      <c r="I8555" s="1" t="s">
        <v>3517</v>
      </c>
      <c r="J8555" s="1" t="s">
        <v>10200</v>
      </c>
      <c r="K8555" s="1"/>
      <c r="L8555" s="1" t="s">
        <v>58205</v>
      </c>
      <c r="M8555" s="1" t="s">
        <v>37</v>
      </c>
      <c r="N8555" s="1"/>
      <c r="O8555" s="1"/>
      <c r="P8555" s="1" t="s">
        <v>9259</v>
      </c>
      <c r="Q8555" s="1"/>
      <c r="R8555" s="1"/>
      <c r="S8555" s="1" t="s">
        <v>58185</v>
      </c>
      <c r="T8555" s="1"/>
    </row>
    <row r="8556" ht="15" spans="2:20">
      <c r="B8556" s="1" t="s">
        <v>58206</v>
      </c>
      <c r="C8556" s="1" t="s">
        <v>58207</v>
      </c>
      <c r="D8556" s="1" t="s">
        <v>13464</v>
      </c>
      <c r="E8556" s="1" t="s">
        <v>58208</v>
      </c>
      <c r="F8556" s="1" t="s">
        <v>58209</v>
      </c>
      <c r="G8556" s="1" t="s">
        <v>58210</v>
      </c>
      <c r="I8556" s="1" t="s">
        <v>3517</v>
      </c>
      <c r="J8556" s="1"/>
      <c r="K8556" s="1"/>
      <c r="L8556" s="1" t="s">
        <v>58211</v>
      </c>
      <c r="M8556" s="1" t="s">
        <v>37</v>
      </c>
      <c r="N8556" s="1"/>
      <c r="O8556" s="1"/>
      <c r="P8556" s="1" t="s">
        <v>9259</v>
      </c>
      <c r="Q8556" s="1" t="s">
        <v>58212</v>
      </c>
      <c r="R8556" s="1"/>
      <c r="S8556" s="1" t="s">
        <v>58185</v>
      </c>
      <c r="T8556" s="1"/>
    </row>
    <row r="8557" ht="15" spans="2:20">
      <c r="B8557" s="1" t="s">
        <v>58213</v>
      </c>
      <c r="C8557" s="1" t="s">
        <v>58214</v>
      </c>
      <c r="D8557" s="1" t="s">
        <v>13464</v>
      </c>
      <c r="E8557" s="1" t="s">
        <v>58215</v>
      </c>
      <c r="F8557" s="1" t="s">
        <v>58216</v>
      </c>
      <c r="G8557" s="1" t="s">
        <v>58217</v>
      </c>
      <c r="I8557" s="1" t="s">
        <v>3517</v>
      </c>
      <c r="J8557" s="1" t="s">
        <v>10186</v>
      </c>
      <c r="K8557" s="1" t="s">
        <v>13531</v>
      </c>
      <c r="L8557" s="1" t="s">
        <v>58218</v>
      </c>
      <c r="M8557" s="1" t="s">
        <v>176</v>
      </c>
      <c r="N8557" s="1"/>
      <c r="O8557" s="1"/>
      <c r="P8557" s="1" t="s">
        <v>9259</v>
      </c>
      <c r="Q8557" s="1" t="s">
        <v>58219</v>
      </c>
      <c r="R8557" s="1"/>
      <c r="S8557" s="1"/>
      <c r="T8557" s="1"/>
    </row>
    <row r="8558" ht="15" spans="2:20">
      <c r="B8558" s="1" t="s">
        <v>58220</v>
      </c>
      <c r="C8558" s="1" t="s">
        <v>58221</v>
      </c>
      <c r="D8558" s="1" t="s">
        <v>13464</v>
      </c>
      <c r="E8558" s="1" t="s">
        <v>58222</v>
      </c>
      <c r="F8558" s="1" t="s">
        <v>58223</v>
      </c>
      <c r="G8558" s="1" t="s">
        <v>58224</v>
      </c>
      <c r="I8558" s="1" t="s">
        <v>3517</v>
      </c>
      <c r="J8558" s="1" t="s">
        <v>10292</v>
      </c>
      <c r="K8558" s="1" t="s">
        <v>10309</v>
      </c>
      <c r="L8558" s="1" t="s">
        <v>58225</v>
      </c>
      <c r="M8558" s="1" t="s">
        <v>795</v>
      </c>
      <c r="N8558" s="1"/>
      <c r="O8558" s="1"/>
      <c r="P8558" s="1" t="s">
        <v>9259</v>
      </c>
      <c r="Q8558" s="1" t="s">
        <v>58226</v>
      </c>
      <c r="R8558" s="1"/>
      <c r="S8558" s="1"/>
      <c r="T8558" s="1"/>
    </row>
    <row r="8559" ht="15" spans="2:20">
      <c r="B8559" s="1" t="s">
        <v>58227</v>
      </c>
      <c r="C8559" s="1" t="s">
        <v>58228</v>
      </c>
      <c r="D8559" s="1" t="s">
        <v>13464</v>
      </c>
      <c r="E8559" s="1" t="s">
        <v>58229</v>
      </c>
      <c r="F8559" s="1" t="s">
        <v>8343</v>
      </c>
      <c r="G8559" s="1" t="s">
        <v>58230</v>
      </c>
      <c r="I8559" s="1" t="s">
        <v>3517</v>
      </c>
      <c r="J8559" s="1" t="s">
        <v>10158</v>
      </c>
      <c r="K8559" s="1" t="s">
        <v>13524</v>
      </c>
      <c r="L8559" s="1" t="s">
        <v>58231</v>
      </c>
      <c r="M8559" s="1" t="s">
        <v>4160</v>
      </c>
      <c r="N8559" s="1"/>
      <c r="O8559" s="1"/>
      <c r="P8559" s="1" t="s">
        <v>9259</v>
      </c>
      <c r="Q8559" s="1" t="s">
        <v>58232</v>
      </c>
      <c r="R8559" s="1"/>
      <c r="S8559" s="1"/>
      <c r="T8559" s="1"/>
    </row>
    <row r="8560" ht="15" spans="2:20">
      <c r="B8560" s="1" t="s">
        <v>58233</v>
      </c>
      <c r="C8560" s="1" t="s">
        <v>58234</v>
      </c>
      <c r="D8560" s="1" t="s">
        <v>13464</v>
      </c>
      <c r="E8560" s="1" t="s">
        <v>58235</v>
      </c>
      <c r="F8560" s="1" t="s">
        <v>58236</v>
      </c>
      <c r="G8560" s="1" t="s">
        <v>58237</v>
      </c>
      <c r="I8560" s="1" t="s">
        <v>3517</v>
      </c>
      <c r="J8560" s="1" t="s">
        <v>10158</v>
      </c>
      <c r="K8560" s="1" t="s">
        <v>13524</v>
      </c>
      <c r="L8560" s="1" t="s">
        <v>58238</v>
      </c>
      <c r="M8560" s="1" t="s">
        <v>5125</v>
      </c>
      <c r="N8560" s="1"/>
      <c r="O8560" s="1"/>
      <c r="P8560" s="1" t="s">
        <v>9259</v>
      </c>
      <c r="Q8560" s="1" t="s">
        <v>58239</v>
      </c>
      <c r="R8560" s="1"/>
      <c r="S8560" s="1"/>
      <c r="T8560" s="1"/>
    </row>
    <row r="8561" ht="15" spans="2:20">
      <c r="B8561" s="1" t="s">
        <v>58240</v>
      </c>
      <c r="C8561" s="1" t="s">
        <v>58241</v>
      </c>
      <c r="D8561" s="1" t="s">
        <v>13464</v>
      </c>
      <c r="E8561" s="1" t="s">
        <v>58242</v>
      </c>
      <c r="F8561" s="1" t="s">
        <v>58243</v>
      </c>
      <c r="G8561" s="1" t="s">
        <v>58244</v>
      </c>
      <c r="I8561" s="1" t="s">
        <v>3517</v>
      </c>
      <c r="J8561" s="1" t="s">
        <v>10158</v>
      </c>
      <c r="K8561" s="1" t="s">
        <v>13524</v>
      </c>
      <c r="L8561" s="1" t="s">
        <v>54438</v>
      </c>
      <c r="M8561" s="1" t="s">
        <v>2034</v>
      </c>
      <c r="N8561" s="1"/>
      <c r="O8561" s="1"/>
      <c r="P8561" s="1" t="s">
        <v>9259</v>
      </c>
      <c r="Q8561" s="1" t="s">
        <v>58245</v>
      </c>
      <c r="R8561" s="1"/>
      <c r="S8561" s="1"/>
      <c r="T8561" s="1"/>
    </row>
    <row r="8562" ht="15" spans="2:20">
      <c r="B8562" s="1" t="s">
        <v>58246</v>
      </c>
      <c r="C8562" s="1" t="s">
        <v>58247</v>
      </c>
      <c r="D8562" s="1" t="s">
        <v>13464</v>
      </c>
      <c r="E8562" s="1" t="s">
        <v>58248</v>
      </c>
      <c r="F8562" s="1" t="s">
        <v>58249</v>
      </c>
      <c r="G8562" s="1" t="s">
        <v>58250</v>
      </c>
      <c r="I8562" s="1" t="s">
        <v>1799</v>
      </c>
      <c r="J8562" s="1" t="s">
        <v>10200</v>
      </c>
      <c r="K8562" s="1" t="s">
        <v>14585</v>
      </c>
      <c r="L8562" s="1" t="s">
        <v>58251</v>
      </c>
      <c r="M8562" s="1" t="s">
        <v>189</v>
      </c>
      <c r="N8562" s="1"/>
      <c r="O8562" s="1"/>
      <c r="P8562" s="1" t="s">
        <v>9259</v>
      </c>
      <c r="Q8562" s="1" t="s">
        <v>58252</v>
      </c>
      <c r="R8562" s="1"/>
      <c r="S8562" s="1"/>
      <c r="T8562" s="1"/>
    </row>
    <row r="8563" ht="15" spans="2:20">
      <c r="B8563" s="1" t="s">
        <v>58253</v>
      </c>
      <c r="C8563" s="1" t="s">
        <v>58254</v>
      </c>
      <c r="D8563" s="1" t="s">
        <v>13464</v>
      </c>
      <c r="E8563" s="1" t="s">
        <v>58255</v>
      </c>
      <c r="F8563" s="1" t="s">
        <v>58256</v>
      </c>
      <c r="G8563" s="1" t="s">
        <v>58257</v>
      </c>
      <c r="I8563" s="1" t="s">
        <v>3517</v>
      </c>
      <c r="J8563" s="1" t="s">
        <v>10292</v>
      </c>
      <c r="K8563" s="1" t="s">
        <v>12098</v>
      </c>
      <c r="L8563" s="1" t="s">
        <v>58258</v>
      </c>
      <c r="M8563" s="1" t="s">
        <v>2077</v>
      </c>
      <c r="N8563" s="1"/>
      <c r="O8563" s="1"/>
      <c r="P8563" s="1" t="s">
        <v>9259</v>
      </c>
      <c r="Q8563" s="1" t="s">
        <v>58259</v>
      </c>
      <c r="R8563" s="1"/>
      <c r="S8563" s="1"/>
      <c r="T8563" s="1"/>
    </row>
    <row r="8564" ht="15" spans="2:20">
      <c r="B8564" s="1" t="s">
        <v>58260</v>
      </c>
      <c r="C8564" s="1" t="s">
        <v>58261</v>
      </c>
      <c r="D8564" s="1" t="s">
        <v>13464</v>
      </c>
      <c r="E8564" s="1" t="s">
        <v>58262</v>
      </c>
      <c r="F8564" s="1" t="s">
        <v>58263</v>
      </c>
      <c r="G8564" s="1" t="s">
        <v>58264</v>
      </c>
      <c r="I8564" s="1" t="s">
        <v>3517</v>
      </c>
      <c r="J8564" s="1" t="s">
        <v>10158</v>
      </c>
      <c r="K8564" s="1"/>
      <c r="L8564" s="1" t="s">
        <v>58265</v>
      </c>
      <c r="M8564" s="1" t="s">
        <v>604</v>
      </c>
      <c r="N8564" s="1"/>
      <c r="O8564" s="1"/>
      <c r="P8564" s="1"/>
      <c r="Q8564" s="1" t="s">
        <v>58266</v>
      </c>
      <c r="R8564" s="1"/>
      <c r="S8564" s="1"/>
      <c r="T8564" s="1"/>
    </row>
    <row r="8565" ht="15" spans="2:20">
      <c r="B8565" s="1" t="s">
        <v>58267</v>
      </c>
      <c r="C8565" s="1" t="s">
        <v>58268</v>
      </c>
      <c r="D8565" s="1" t="s">
        <v>13464</v>
      </c>
      <c r="E8565" s="1" t="s">
        <v>58269</v>
      </c>
      <c r="F8565" s="1" t="s">
        <v>58270</v>
      </c>
      <c r="G8565" s="1" t="s">
        <v>58271</v>
      </c>
      <c r="I8565" s="1" t="s">
        <v>3517</v>
      </c>
      <c r="J8565" s="1" t="s">
        <v>10193</v>
      </c>
      <c r="K8565" s="1"/>
      <c r="L8565" s="1" t="s">
        <v>58272</v>
      </c>
      <c r="M8565" s="1" t="s">
        <v>604</v>
      </c>
      <c r="N8565" s="1"/>
      <c r="O8565" s="1"/>
      <c r="P8565" s="1"/>
      <c r="Q8565" s="1"/>
      <c r="R8565" s="1"/>
      <c r="S8565" s="1"/>
      <c r="T8565" s="1"/>
    </row>
    <row r="8566" ht="15" spans="2:20">
      <c r="B8566" s="1" t="s">
        <v>58273</v>
      </c>
      <c r="C8566" s="1" t="s">
        <v>58274</v>
      </c>
      <c r="D8566" s="1" t="s">
        <v>13464</v>
      </c>
      <c r="E8566" s="1" t="s">
        <v>58275</v>
      </c>
      <c r="F8566" s="1" t="s">
        <v>58276</v>
      </c>
      <c r="G8566" s="1" t="s">
        <v>58277</v>
      </c>
      <c r="I8566" s="1" t="s">
        <v>3517</v>
      </c>
      <c r="J8566" s="1" t="s">
        <v>10261</v>
      </c>
      <c r="K8566" s="1"/>
      <c r="L8566" s="1" t="s">
        <v>58278</v>
      </c>
      <c r="M8566" s="1" t="s">
        <v>604</v>
      </c>
      <c r="N8566" s="1"/>
      <c r="O8566" s="1"/>
      <c r="P8566" s="1"/>
      <c r="Q8566" s="1"/>
      <c r="R8566" s="1"/>
      <c r="S8566" s="1"/>
      <c r="T8566" s="1"/>
    </row>
    <row r="8567" ht="15" spans="2:20">
      <c r="B8567" s="1" t="s">
        <v>58279</v>
      </c>
      <c r="C8567" s="1" t="s">
        <v>58280</v>
      </c>
      <c r="D8567" s="1" t="s">
        <v>13464</v>
      </c>
      <c r="E8567" s="1" t="s">
        <v>58281</v>
      </c>
      <c r="F8567" s="1" t="s">
        <v>58282</v>
      </c>
      <c r="G8567" s="1" t="s">
        <v>58283</v>
      </c>
      <c r="I8567" s="1" t="s">
        <v>3517</v>
      </c>
      <c r="J8567" s="1"/>
      <c r="K8567" s="1"/>
      <c r="L8567" s="1" t="s">
        <v>58284</v>
      </c>
      <c r="M8567" s="1" t="s">
        <v>604</v>
      </c>
      <c r="N8567" s="1"/>
      <c r="O8567" s="1"/>
      <c r="P8567" s="1" t="s">
        <v>9259</v>
      </c>
      <c r="Q8567" s="1" t="s">
        <v>58285</v>
      </c>
      <c r="R8567" s="1"/>
      <c r="S8567" s="1"/>
      <c r="T8567" s="1"/>
    </row>
    <row r="8568" ht="15" spans="2:20">
      <c r="B8568" s="1" t="s">
        <v>58286</v>
      </c>
      <c r="C8568" s="1" t="s">
        <v>58287</v>
      </c>
      <c r="D8568" s="1" t="s">
        <v>13464</v>
      </c>
      <c r="E8568" s="1" t="s">
        <v>58288</v>
      </c>
      <c r="F8568" s="1" t="s">
        <v>7860</v>
      </c>
      <c r="G8568" s="1" t="s">
        <v>58289</v>
      </c>
      <c r="I8568" s="1" t="s">
        <v>3517</v>
      </c>
      <c r="J8568" s="1" t="s">
        <v>10186</v>
      </c>
      <c r="K8568" s="1"/>
      <c r="L8568" s="1" t="s">
        <v>58290</v>
      </c>
      <c r="M8568" s="1" t="s">
        <v>604</v>
      </c>
      <c r="N8568" s="1"/>
      <c r="O8568" s="1"/>
      <c r="P8568" s="1" t="s">
        <v>9259</v>
      </c>
      <c r="Q8568" s="1" t="s">
        <v>58291</v>
      </c>
      <c r="R8568" s="1"/>
      <c r="S8568" s="1"/>
      <c r="T8568" s="1"/>
    </row>
    <row r="8569" ht="15" spans="2:20">
      <c r="B8569" s="1" t="s">
        <v>58292</v>
      </c>
      <c r="C8569" s="1" t="s">
        <v>58293</v>
      </c>
      <c r="D8569" s="1" t="s">
        <v>13464</v>
      </c>
      <c r="E8569" s="1" t="s">
        <v>58294</v>
      </c>
      <c r="F8569" s="1" t="s">
        <v>58295</v>
      </c>
      <c r="G8569" s="1" t="s">
        <v>58296</v>
      </c>
      <c r="I8569" s="1" t="s">
        <v>3517</v>
      </c>
      <c r="J8569" s="1" t="s">
        <v>10158</v>
      </c>
      <c r="K8569" s="1"/>
      <c r="L8569" s="1" t="s">
        <v>54702</v>
      </c>
      <c r="M8569" s="1" t="s">
        <v>969</v>
      </c>
      <c r="N8569" s="1"/>
      <c r="O8569" s="1" t="s">
        <v>9259</v>
      </c>
      <c r="P8569" s="1" t="s">
        <v>9259</v>
      </c>
      <c r="Q8569" s="1" t="s">
        <v>54703</v>
      </c>
      <c r="R8569" s="1"/>
      <c r="S8569" s="1" t="s">
        <v>58297</v>
      </c>
      <c r="T8569" s="1"/>
    </row>
    <row r="8570" ht="15" spans="2:20">
      <c r="B8570" s="1" t="s">
        <v>58298</v>
      </c>
      <c r="C8570" s="1" t="s">
        <v>58299</v>
      </c>
      <c r="D8570" s="1" t="s">
        <v>13464</v>
      </c>
      <c r="E8570" s="1" t="s">
        <v>58300</v>
      </c>
      <c r="F8570" s="1" t="s">
        <v>58301</v>
      </c>
      <c r="G8570" s="1" t="s">
        <v>58302</v>
      </c>
      <c r="I8570" s="1" t="s">
        <v>3517</v>
      </c>
      <c r="J8570" s="1"/>
      <c r="K8570" s="1"/>
      <c r="L8570" s="1" t="s">
        <v>54721</v>
      </c>
      <c r="M8570" s="1" t="s">
        <v>44</v>
      </c>
      <c r="N8570" s="1"/>
      <c r="O8570" s="1" t="s">
        <v>9259</v>
      </c>
      <c r="P8570" s="1" t="s">
        <v>9259</v>
      </c>
      <c r="Q8570" s="1" t="s">
        <v>58303</v>
      </c>
      <c r="R8570" s="1"/>
      <c r="S8570" s="1"/>
      <c r="T8570" s="1"/>
    </row>
    <row r="8571" ht="15" spans="2:20">
      <c r="B8571" s="1" t="s">
        <v>58304</v>
      </c>
      <c r="C8571" s="1" t="s">
        <v>58305</v>
      </c>
      <c r="D8571" s="1" t="s">
        <v>13464</v>
      </c>
      <c r="E8571" s="1" t="s">
        <v>58306</v>
      </c>
      <c r="F8571" s="1"/>
      <c r="G8571" s="1" t="s">
        <v>58307</v>
      </c>
      <c r="I8571" s="1" t="s">
        <v>612</v>
      </c>
      <c r="J8571" s="1" t="s">
        <v>10158</v>
      </c>
      <c r="K8571" s="1"/>
      <c r="L8571" s="1" t="s">
        <v>58308</v>
      </c>
      <c r="M8571" s="1" t="s">
        <v>604</v>
      </c>
      <c r="N8571" s="1"/>
      <c r="O8571" s="1"/>
      <c r="P8571" s="1" t="s">
        <v>9259</v>
      </c>
      <c r="Q8571" s="1" t="s">
        <v>58309</v>
      </c>
      <c r="R8571" s="1"/>
      <c r="S8571" s="1"/>
      <c r="T8571" s="1"/>
    </row>
    <row r="8572" ht="15" spans="2:20">
      <c r="B8572" s="1" t="s">
        <v>58310</v>
      </c>
      <c r="C8572" s="1" t="s">
        <v>58311</v>
      </c>
      <c r="D8572" s="1" t="s">
        <v>13464</v>
      </c>
      <c r="E8572" s="1" t="s">
        <v>58312</v>
      </c>
      <c r="F8572" s="1" t="s">
        <v>58313</v>
      </c>
      <c r="G8572" s="1" t="s">
        <v>58314</v>
      </c>
      <c r="I8572" s="1" t="s">
        <v>3517</v>
      </c>
      <c r="J8572" s="1" t="s">
        <v>10158</v>
      </c>
      <c r="K8572" s="1"/>
      <c r="L8572" s="1" t="s">
        <v>58315</v>
      </c>
      <c r="M8572" s="1" t="s">
        <v>3313</v>
      </c>
      <c r="N8572" s="1"/>
      <c r="O8572" s="1"/>
      <c r="P8572" s="1" t="s">
        <v>9259</v>
      </c>
      <c r="Q8572" s="1" t="s">
        <v>58316</v>
      </c>
      <c r="R8572" s="1"/>
      <c r="S8572" s="1"/>
      <c r="T8572" s="1"/>
    </row>
    <row r="8573" ht="15" spans="2:20">
      <c r="B8573" s="1" t="s">
        <v>58317</v>
      </c>
      <c r="C8573" s="1" t="s">
        <v>58318</v>
      </c>
      <c r="D8573" s="1" t="s">
        <v>13464</v>
      </c>
      <c r="E8573" s="1" t="s">
        <v>58319</v>
      </c>
      <c r="F8573" s="1" t="s">
        <v>58320</v>
      </c>
      <c r="G8573" s="1" t="s">
        <v>58321</v>
      </c>
      <c r="I8573" s="1" t="s">
        <v>3517</v>
      </c>
      <c r="J8573" s="1"/>
      <c r="K8573" s="1" t="s">
        <v>54459</v>
      </c>
      <c r="L8573" s="1" t="s">
        <v>54460</v>
      </c>
      <c r="M8573" s="1" t="s">
        <v>2541</v>
      </c>
      <c r="N8573" s="1"/>
      <c r="O8573" s="1"/>
      <c r="P8573" s="1" t="s">
        <v>9259</v>
      </c>
      <c r="Q8573" s="1" t="s">
        <v>54461</v>
      </c>
      <c r="R8573" s="1"/>
      <c r="S8573" s="1"/>
      <c r="T8573" s="1"/>
    </row>
    <row r="8574" ht="15" spans="2:20">
      <c r="B8574" s="1" t="s">
        <v>58322</v>
      </c>
      <c r="C8574" s="1" t="s">
        <v>58323</v>
      </c>
      <c r="D8574" s="1" t="s">
        <v>13464</v>
      </c>
      <c r="E8574" s="1" t="s">
        <v>58324</v>
      </c>
      <c r="F8574" s="1" t="s">
        <v>58325</v>
      </c>
      <c r="G8574" s="1" t="s">
        <v>58326</v>
      </c>
      <c r="I8574" s="1" t="s">
        <v>3517</v>
      </c>
      <c r="J8574" s="1" t="s">
        <v>10186</v>
      </c>
      <c r="K8574" s="1" t="s">
        <v>13531</v>
      </c>
      <c r="L8574" s="1" t="s">
        <v>58327</v>
      </c>
      <c r="M8574" s="1" t="s">
        <v>4710</v>
      </c>
      <c r="N8574" s="1"/>
      <c r="O8574" s="1"/>
      <c r="P8574" s="1" t="s">
        <v>9259</v>
      </c>
      <c r="Q8574" s="1" t="s">
        <v>58328</v>
      </c>
      <c r="R8574" s="1"/>
      <c r="S8574" s="1"/>
      <c r="T8574" s="1"/>
    </row>
    <row r="8575" ht="15" spans="2:20">
      <c r="B8575" s="1" t="s">
        <v>58329</v>
      </c>
      <c r="C8575" s="1" t="s">
        <v>58330</v>
      </c>
      <c r="D8575" s="1" t="s">
        <v>13464</v>
      </c>
      <c r="E8575" s="1" t="s">
        <v>58331</v>
      </c>
      <c r="F8575" s="1" t="s">
        <v>58332</v>
      </c>
      <c r="G8575" s="1" t="s">
        <v>58333</v>
      </c>
      <c r="I8575" s="1" t="s">
        <v>3517</v>
      </c>
      <c r="J8575" s="1" t="s">
        <v>11692</v>
      </c>
      <c r="K8575" s="1" t="s">
        <v>29369</v>
      </c>
      <c r="L8575" s="1"/>
      <c r="M8575" s="1" t="s">
        <v>4160</v>
      </c>
      <c r="N8575" s="1"/>
      <c r="O8575" s="1"/>
      <c r="P8575" s="1" t="s">
        <v>9259</v>
      </c>
      <c r="Q8575" s="1" t="s">
        <v>58334</v>
      </c>
      <c r="R8575" s="1"/>
      <c r="S8575" s="1"/>
      <c r="T8575" s="1"/>
    </row>
    <row r="8576" ht="15" spans="2:20">
      <c r="B8576" s="1" t="s">
        <v>58335</v>
      </c>
      <c r="C8576" s="1" t="s">
        <v>58336</v>
      </c>
      <c r="D8576" s="1" t="s">
        <v>13464</v>
      </c>
      <c r="E8576" s="1" t="s">
        <v>58337</v>
      </c>
      <c r="F8576" s="1" t="s">
        <v>58338</v>
      </c>
      <c r="G8576" s="1" t="s">
        <v>58339</v>
      </c>
      <c r="I8576" s="1" t="s">
        <v>3517</v>
      </c>
      <c r="J8576" s="1" t="s">
        <v>10158</v>
      </c>
      <c r="K8576" s="1" t="s">
        <v>13524</v>
      </c>
      <c r="L8576" s="1" t="s">
        <v>58340</v>
      </c>
      <c r="M8576" s="1" t="s">
        <v>412</v>
      </c>
      <c r="N8576" s="1"/>
      <c r="O8576" s="1"/>
      <c r="P8576" s="1" t="s">
        <v>9259</v>
      </c>
      <c r="Q8576" s="1" t="s">
        <v>58341</v>
      </c>
      <c r="R8576" s="1"/>
      <c r="S8576" s="1"/>
      <c r="T8576" s="1"/>
    </row>
    <row r="8577" ht="15" spans="2:20">
      <c r="B8577" s="1" t="s">
        <v>58342</v>
      </c>
      <c r="C8577" s="1" t="s">
        <v>58343</v>
      </c>
      <c r="D8577" s="1" t="s">
        <v>13464</v>
      </c>
      <c r="E8577" s="1" t="s">
        <v>58344</v>
      </c>
      <c r="F8577" s="1" t="s">
        <v>58345</v>
      </c>
      <c r="G8577" s="1" t="s">
        <v>58346</v>
      </c>
      <c r="I8577" s="1" t="s">
        <v>3517</v>
      </c>
      <c r="J8577" s="1" t="s">
        <v>10158</v>
      </c>
      <c r="K8577" s="1" t="s">
        <v>13524</v>
      </c>
      <c r="L8577" s="1" t="s">
        <v>58347</v>
      </c>
      <c r="M8577" s="1" t="s">
        <v>891</v>
      </c>
      <c r="N8577" s="1"/>
      <c r="O8577" s="1"/>
      <c r="P8577" s="1" t="s">
        <v>9259</v>
      </c>
      <c r="Q8577" s="1" t="s">
        <v>58348</v>
      </c>
      <c r="R8577" s="1"/>
      <c r="S8577" s="1"/>
      <c r="T8577" s="1"/>
    </row>
    <row r="8578" ht="15" spans="2:20">
      <c r="B8578" s="1" t="s">
        <v>58349</v>
      </c>
      <c r="C8578" s="1" t="s">
        <v>58350</v>
      </c>
      <c r="D8578" s="1" t="s">
        <v>13464</v>
      </c>
      <c r="E8578" s="1" t="s">
        <v>58351</v>
      </c>
      <c r="F8578" s="1"/>
      <c r="G8578" s="1" t="s">
        <v>58352</v>
      </c>
      <c r="I8578" s="1" t="s">
        <v>29</v>
      </c>
      <c r="J8578" s="1" t="s">
        <v>10328</v>
      </c>
      <c r="K8578" s="1"/>
      <c r="L8578" s="1" t="s">
        <v>58353</v>
      </c>
      <c r="M8578" s="1" t="s">
        <v>891</v>
      </c>
      <c r="N8578" s="1"/>
      <c r="O8578" s="1"/>
      <c r="P8578" s="1"/>
      <c r="Q8578" s="1"/>
      <c r="R8578" s="1"/>
      <c r="S8578" s="1"/>
      <c r="T8578" s="1"/>
    </row>
    <row r="8579" ht="15" hidden="1" spans="2:20">
      <c r="B8579" s="1" t="s">
        <v>58354</v>
      </c>
      <c r="C8579" s="1" t="s">
        <v>58355</v>
      </c>
      <c r="D8579" s="1" t="s">
        <v>58356</v>
      </c>
      <c r="E8579" s="1" t="s">
        <v>58357</v>
      </c>
      <c r="F8579" s="1" t="s">
        <v>58358</v>
      </c>
      <c r="G8579" s="1" t="s">
        <v>58359</v>
      </c>
      <c r="I8579" s="1"/>
      <c r="J8579" s="1"/>
      <c r="K8579" s="1" t="s">
        <v>58360</v>
      </c>
      <c r="L8579" s="1"/>
      <c r="M8579" s="1"/>
      <c r="N8579" s="1"/>
      <c r="O8579" s="1"/>
      <c r="P8579" s="1"/>
      <c r="Q8579" s="1"/>
      <c r="R8579" s="1"/>
      <c r="S8579" s="1"/>
      <c r="T8579" s="1"/>
    </row>
    <row r="8580" ht="15" hidden="1" spans="2:20">
      <c r="B8580" s="1" t="s">
        <v>58361</v>
      </c>
      <c r="C8580" s="1" t="s">
        <v>58362</v>
      </c>
      <c r="D8580" s="1" t="s">
        <v>13880</v>
      </c>
      <c r="E8580" s="1" t="s">
        <v>58363</v>
      </c>
      <c r="F8580" s="1" t="s">
        <v>58364</v>
      </c>
      <c r="G8580" s="1" t="s">
        <v>58365</v>
      </c>
      <c r="I8580" s="1" t="s">
        <v>29</v>
      </c>
      <c r="J8580" s="1"/>
      <c r="K8580" s="1" t="s">
        <v>48001</v>
      </c>
      <c r="L8580" s="1"/>
      <c r="M8580" s="1"/>
      <c r="N8580" s="1"/>
      <c r="O8580" s="1"/>
      <c r="P8580" s="1"/>
      <c r="Q8580" s="1"/>
      <c r="R8580" s="1"/>
      <c r="S8580" s="1"/>
      <c r="T8580" s="1"/>
    </row>
    <row r="8581" ht="15" hidden="1" spans="2:20">
      <c r="B8581" s="1" t="s">
        <v>58366</v>
      </c>
      <c r="C8581" s="1" t="s">
        <v>58367</v>
      </c>
      <c r="D8581" s="1" t="s">
        <v>13880</v>
      </c>
      <c r="E8581" s="1" t="s">
        <v>58368</v>
      </c>
      <c r="F8581" s="1" t="s">
        <v>58369</v>
      </c>
      <c r="G8581" s="1" t="s">
        <v>58370</v>
      </c>
      <c r="I8581" s="1" t="s">
        <v>612</v>
      </c>
      <c r="J8581" s="1"/>
      <c r="K8581" s="1" t="s">
        <v>48001</v>
      </c>
      <c r="L8581" s="1"/>
      <c r="M8581" s="1"/>
      <c r="N8581" s="1"/>
      <c r="O8581" s="1"/>
      <c r="P8581" s="1"/>
      <c r="Q8581" s="1"/>
      <c r="R8581" s="1"/>
      <c r="S8581" s="1"/>
      <c r="T8581" s="1"/>
    </row>
    <row r="8582" ht="15" hidden="1" spans="2:20">
      <c r="B8582" s="1" t="s">
        <v>58371</v>
      </c>
      <c r="C8582" s="1" t="s">
        <v>58372</v>
      </c>
      <c r="D8582" s="1" t="s">
        <v>13880</v>
      </c>
      <c r="E8582" s="1" t="s">
        <v>58373</v>
      </c>
      <c r="F8582" s="1" t="s">
        <v>58374</v>
      </c>
      <c r="G8582" s="1" t="s">
        <v>58375</v>
      </c>
      <c r="I8582" s="1" t="s">
        <v>1799</v>
      </c>
      <c r="J8582" s="1"/>
      <c r="K8582" s="1" t="s">
        <v>48001</v>
      </c>
      <c r="L8582" s="1"/>
      <c r="M8582" s="1"/>
      <c r="N8582" s="1"/>
      <c r="O8582" s="1"/>
      <c r="P8582" s="1"/>
      <c r="Q8582" s="1"/>
      <c r="R8582" s="1"/>
      <c r="S8582" s="1"/>
      <c r="T8582" s="1"/>
    </row>
    <row r="8583" ht="15" hidden="1" spans="2:20">
      <c r="B8583" s="1" t="s">
        <v>58376</v>
      </c>
      <c r="C8583" s="1" t="s">
        <v>58377</v>
      </c>
      <c r="D8583" s="1" t="s">
        <v>47910</v>
      </c>
      <c r="E8583" s="1"/>
      <c r="F8583" s="1" t="s">
        <v>58378</v>
      </c>
      <c r="G8583" s="1" t="s">
        <v>58379</v>
      </c>
      <c r="I8583" s="1"/>
      <c r="J8583" s="1"/>
      <c r="K8583" s="1" t="s">
        <v>58380</v>
      </c>
      <c r="L8583" s="1"/>
      <c r="M8583" s="1"/>
      <c r="N8583" s="1"/>
      <c r="O8583" s="1"/>
      <c r="P8583" s="1"/>
      <c r="Q8583" s="1"/>
      <c r="R8583" s="1"/>
      <c r="S8583" s="1"/>
      <c r="T8583" s="1"/>
    </row>
    <row r="8584" ht="15" hidden="1" spans="2:20">
      <c r="B8584" s="1" t="s">
        <v>58381</v>
      </c>
      <c r="C8584" s="1" t="s">
        <v>58382</v>
      </c>
      <c r="D8584" s="1" t="s">
        <v>47910</v>
      </c>
      <c r="E8584" s="1"/>
      <c r="F8584" s="1" t="s">
        <v>58383</v>
      </c>
      <c r="G8584" s="1" t="s">
        <v>58384</v>
      </c>
      <c r="I8584" s="1"/>
      <c r="J8584" s="1"/>
      <c r="K8584" s="1" t="s">
        <v>58380</v>
      </c>
      <c r="L8584" s="1"/>
      <c r="M8584" s="1"/>
      <c r="N8584" s="1"/>
      <c r="O8584" s="1"/>
      <c r="P8584" s="1"/>
      <c r="Q8584" s="1"/>
      <c r="R8584" s="1"/>
      <c r="S8584" s="1"/>
      <c r="T8584" s="1"/>
    </row>
    <row r="8585" ht="15" hidden="1" spans="2:20">
      <c r="B8585" s="1" t="s">
        <v>58385</v>
      </c>
      <c r="C8585" s="1" t="s">
        <v>58386</v>
      </c>
      <c r="D8585" s="1" t="s">
        <v>47910</v>
      </c>
      <c r="E8585" s="1"/>
      <c r="F8585" s="1" t="s">
        <v>58387</v>
      </c>
      <c r="G8585" s="1" t="s">
        <v>58388</v>
      </c>
      <c r="I8585" s="1"/>
      <c r="J8585" s="1"/>
      <c r="K8585" s="1" t="s">
        <v>58380</v>
      </c>
      <c r="L8585" s="1"/>
      <c r="M8585" s="1"/>
      <c r="N8585" s="1"/>
      <c r="O8585" s="1"/>
      <c r="P8585" s="1"/>
      <c r="Q8585" s="1"/>
      <c r="R8585" s="1"/>
      <c r="S8585" s="1"/>
      <c r="T8585" s="1"/>
    </row>
    <row r="8586" ht="15" hidden="1" spans="2:20">
      <c r="B8586" s="1" t="s">
        <v>58389</v>
      </c>
      <c r="C8586" s="1" t="s">
        <v>58390</v>
      </c>
      <c r="D8586" s="1" t="s">
        <v>47910</v>
      </c>
      <c r="E8586" s="1"/>
      <c r="F8586" s="1" t="s">
        <v>58391</v>
      </c>
      <c r="G8586" s="1" t="s">
        <v>58392</v>
      </c>
      <c r="I8586" s="1"/>
      <c r="J8586" s="1"/>
      <c r="K8586" s="1" t="s">
        <v>58380</v>
      </c>
      <c r="L8586" s="1"/>
      <c r="M8586" s="1"/>
      <c r="N8586" s="1"/>
      <c r="O8586" s="1"/>
      <c r="P8586" s="1"/>
      <c r="Q8586" s="1"/>
      <c r="R8586" s="1"/>
      <c r="S8586" s="1"/>
      <c r="T8586" s="1"/>
    </row>
    <row r="8587" ht="15" hidden="1" spans="2:20">
      <c r="B8587" s="1" t="s">
        <v>58393</v>
      </c>
      <c r="C8587" s="1" t="s">
        <v>58394</v>
      </c>
      <c r="D8587" s="1" t="s">
        <v>47910</v>
      </c>
      <c r="E8587" s="1"/>
      <c r="F8587" s="1" t="s">
        <v>58395</v>
      </c>
      <c r="G8587" s="1" t="s">
        <v>58396</v>
      </c>
      <c r="I8587" s="1"/>
      <c r="J8587" s="1"/>
      <c r="K8587" s="1" t="s">
        <v>58397</v>
      </c>
      <c r="L8587" s="1"/>
      <c r="M8587" s="1"/>
      <c r="N8587" s="1"/>
      <c r="O8587" s="1"/>
      <c r="P8587" s="1"/>
      <c r="Q8587" s="1"/>
      <c r="R8587" s="1"/>
      <c r="S8587" s="1"/>
      <c r="T8587" s="1"/>
    </row>
    <row r="8588" ht="15" hidden="1" spans="2:20">
      <c r="B8588" s="1" t="s">
        <v>58398</v>
      </c>
      <c r="C8588" s="1" t="s">
        <v>58399</v>
      </c>
      <c r="D8588" s="1" t="s">
        <v>47910</v>
      </c>
      <c r="E8588" s="1"/>
      <c r="F8588" s="1" t="s">
        <v>58400</v>
      </c>
      <c r="G8588" s="1" t="s">
        <v>58401</v>
      </c>
      <c r="I8588" s="1"/>
      <c r="J8588" s="1"/>
      <c r="K8588" s="1" t="s">
        <v>58397</v>
      </c>
      <c r="L8588" s="1"/>
      <c r="M8588" s="1"/>
      <c r="N8588" s="1"/>
      <c r="O8588" s="1"/>
      <c r="P8588" s="1"/>
      <c r="Q8588" s="1"/>
      <c r="R8588" s="1"/>
      <c r="S8588" s="1"/>
      <c r="T8588" s="1"/>
    </row>
    <row r="8589" ht="15" hidden="1" spans="2:20">
      <c r="B8589" s="1" t="s">
        <v>58402</v>
      </c>
      <c r="C8589" s="1" t="s">
        <v>58403</v>
      </c>
      <c r="D8589" s="1" t="s">
        <v>47910</v>
      </c>
      <c r="E8589" s="1"/>
      <c r="F8589" s="1" t="s">
        <v>58404</v>
      </c>
      <c r="G8589" s="1" t="s">
        <v>58405</v>
      </c>
      <c r="I8589" s="1"/>
      <c r="J8589" s="1"/>
      <c r="K8589" s="1" t="s">
        <v>58397</v>
      </c>
      <c r="L8589" s="1"/>
      <c r="M8589" s="1"/>
      <c r="N8589" s="1"/>
      <c r="O8589" s="1"/>
      <c r="P8589" s="1"/>
      <c r="Q8589" s="1"/>
      <c r="R8589" s="1"/>
      <c r="S8589" s="1"/>
      <c r="T8589" s="1"/>
    </row>
    <row r="8590" ht="15" hidden="1" spans="2:20">
      <c r="B8590" s="1" t="s">
        <v>58406</v>
      </c>
      <c r="C8590" s="1" t="s">
        <v>58407</v>
      </c>
      <c r="D8590" s="1" t="s">
        <v>47910</v>
      </c>
      <c r="E8590" s="1"/>
      <c r="F8590" s="1" t="s">
        <v>58408</v>
      </c>
      <c r="G8590" s="1" t="s">
        <v>58409</v>
      </c>
      <c r="I8590" s="1"/>
      <c r="J8590" s="1"/>
      <c r="K8590" s="1" t="s">
        <v>58397</v>
      </c>
      <c r="L8590" s="1"/>
      <c r="M8590" s="1"/>
      <c r="N8590" s="1"/>
      <c r="O8590" s="1"/>
      <c r="P8590" s="1"/>
      <c r="Q8590" s="1"/>
      <c r="R8590" s="1"/>
      <c r="S8590" s="1"/>
      <c r="T8590" s="1"/>
    </row>
    <row r="8591" ht="15" hidden="1" spans="2:20">
      <c r="B8591" s="1" t="s">
        <v>58410</v>
      </c>
      <c r="C8591" s="1" t="s">
        <v>58411</v>
      </c>
      <c r="D8591" s="1" t="s">
        <v>13880</v>
      </c>
      <c r="E8591" s="1" t="s">
        <v>58412</v>
      </c>
      <c r="F8591" s="1" t="s">
        <v>58413</v>
      </c>
      <c r="G8591" s="1" t="s">
        <v>58414</v>
      </c>
      <c r="I8591" s="1" t="s">
        <v>1799</v>
      </c>
      <c r="J8591" s="1"/>
      <c r="K8591" s="1" t="s">
        <v>58415</v>
      </c>
      <c r="L8591" s="1"/>
      <c r="M8591" s="1"/>
      <c r="N8591" s="1"/>
      <c r="O8591" s="1"/>
      <c r="P8591" s="1"/>
      <c r="Q8591" s="1"/>
      <c r="R8591" s="1"/>
      <c r="S8591" s="1"/>
      <c r="T8591" s="1"/>
    </row>
    <row r="8592" ht="15" hidden="1" spans="2:20">
      <c r="B8592" s="1" t="s">
        <v>58416</v>
      </c>
      <c r="C8592" s="1" t="s">
        <v>58417</v>
      </c>
      <c r="D8592" s="1" t="s">
        <v>58418</v>
      </c>
      <c r="E8592" s="1" t="s">
        <v>58419</v>
      </c>
      <c r="F8592" s="1" t="s">
        <v>58420</v>
      </c>
      <c r="G8592" s="1" t="s">
        <v>58421</v>
      </c>
      <c r="I8592" s="1" t="s">
        <v>57</v>
      </c>
      <c r="J8592" s="1"/>
      <c r="K8592" s="1" t="s">
        <v>58422</v>
      </c>
      <c r="L8592" s="1"/>
      <c r="M8592" s="1"/>
      <c r="N8592" s="1"/>
      <c r="O8592" s="1"/>
      <c r="P8592" s="1"/>
      <c r="Q8592" s="1"/>
      <c r="R8592" s="1"/>
      <c r="S8592" s="1"/>
      <c r="T8592" s="1"/>
    </row>
    <row r="8593" ht="15" hidden="1" spans="2:20">
      <c r="B8593" s="1" t="s">
        <v>58423</v>
      </c>
      <c r="C8593" s="1" t="s">
        <v>58424</v>
      </c>
      <c r="D8593" s="1" t="s">
        <v>47910</v>
      </c>
      <c r="E8593" s="1"/>
      <c r="F8593" s="1" t="s">
        <v>58425</v>
      </c>
      <c r="G8593" s="1" t="s">
        <v>58426</v>
      </c>
      <c r="I8593" s="1"/>
      <c r="J8593" s="1"/>
      <c r="K8593" s="1" t="s">
        <v>58397</v>
      </c>
      <c r="L8593" s="1"/>
      <c r="M8593" s="1"/>
      <c r="N8593" s="1"/>
      <c r="O8593" s="1"/>
      <c r="P8593" s="1"/>
      <c r="Q8593" s="1"/>
      <c r="R8593" s="1"/>
      <c r="S8593" s="1"/>
      <c r="T8593" s="1"/>
    </row>
    <row r="8594" ht="15" hidden="1" spans="2:20">
      <c r="B8594" s="1" t="s">
        <v>58427</v>
      </c>
      <c r="C8594" s="1" t="s">
        <v>58428</v>
      </c>
      <c r="D8594" s="1" t="s">
        <v>47910</v>
      </c>
      <c r="E8594" s="1"/>
      <c r="F8594" s="1" t="s">
        <v>58429</v>
      </c>
      <c r="G8594" s="1" t="s">
        <v>58430</v>
      </c>
      <c r="I8594" s="1"/>
      <c r="J8594" s="1"/>
      <c r="K8594" s="1" t="s">
        <v>58397</v>
      </c>
      <c r="L8594" s="1"/>
      <c r="M8594" s="1"/>
      <c r="N8594" s="1"/>
      <c r="O8594" s="1"/>
      <c r="P8594" s="1"/>
      <c r="Q8594" s="1"/>
      <c r="R8594" s="1"/>
      <c r="S8594" s="1"/>
      <c r="T8594" s="1"/>
    </row>
    <row r="8595" ht="15" hidden="1" spans="2:20">
      <c r="B8595" s="1" t="s">
        <v>58431</v>
      </c>
      <c r="C8595" s="1" t="s">
        <v>58432</v>
      </c>
      <c r="D8595" s="1" t="s">
        <v>47910</v>
      </c>
      <c r="E8595" s="1"/>
      <c r="F8595" s="1" t="s">
        <v>58433</v>
      </c>
      <c r="G8595" s="1" t="s">
        <v>58434</v>
      </c>
      <c r="I8595" s="1"/>
      <c r="J8595" s="1"/>
      <c r="K8595" s="1" t="s">
        <v>58397</v>
      </c>
      <c r="L8595" s="1"/>
      <c r="M8595" s="1"/>
      <c r="N8595" s="1"/>
      <c r="O8595" s="1"/>
      <c r="P8595" s="1"/>
      <c r="Q8595" s="1"/>
      <c r="R8595" s="1"/>
      <c r="S8595" s="1"/>
      <c r="T8595" s="1"/>
    </row>
    <row r="8596" ht="15" hidden="1" spans="2:20">
      <c r="B8596" s="1" t="s">
        <v>58435</v>
      </c>
      <c r="C8596" s="1" t="s">
        <v>58436</v>
      </c>
      <c r="D8596" s="1" t="s">
        <v>47910</v>
      </c>
      <c r="E8596" s="1"/>
      <c r="F8596" s="1" t="s">
        <v>58437</v>
      </c>
      <c r="G8596" s="1" t="s">
        <v>58438</v>
      </c>
      <c r="I8596" s="1"/>
      <c r="J8596" s="1"/>
      <c r="K8596" s="1" t="s">
        <v>58397</v>
      </c>
      <c r="L8596" s="1"/>
      <c r="M8596" s="1"/>
      <c r="N8596" s="1"/>
      <c r="O8596" s="1"/>
      <c r="P8596" s="1"/>
      <c r="Q8596" s="1"/>
      <c r="R8596" s="1"/>
      <c r="S8596" s="1"/>
      <c r="T8596" s="1"/>
    </row>
    <row r="8597" ht="15" hidden="1" spans="2:20">
      <c r="B8597" s="1" t="s">
        <v>58439</v>
      </c>
      <c r="C8597" s="1" t="s">
        <v>58440</v>
      </c>
      <c r="D8597" s="1" t="s">
        <v>47910</v>
      </c>
      <c r="E8597" s="1"/>
      <c r="F8597" s="1" t="s">
        <v>58441</v>
      </c>
      <c r="G8597" s="1" t="s">
        <v>58442</v>
      </c>
      <c r="I8597" s="1"/>
      <c r="J8597" s="1"/>
      <c r="K8597" s="1" t="s">
        <v>58397</v>
      </c>
      <c r="L8597" s="1"/>
      <c r="M8597" s="1"/>
      <c r="N8597" s="1"/>
      <c r="O8597" s="1"/>
      <c r="P8597" s="1"/>
      <c r="Q8597" s="1"/>
      <c r="R8597" s="1"/>
      <c r="S8597" s="1"/>
      <c r="T8597" s="1"/>
    </row>
    <row r="8598" ht="15" hidden="1" spans="2:20">
      <c r="B8598" s="1" t="s">
        <v>58443</v>
      </c>
      <c r="C8598" s="1" t="s">
        <v>58444</v>
      </c>
      <c r="D8598" s="1" t="s">
        <v>47910</v>
      </c>
      <c r="E8598" s="1"/>
      <c r="F8598" s="1" t="s">
        <v>58445</v>
      </c>
      <c r="G8598" s="1" t="s">
        <v>58446</v>
      </c>
      <c r="I8598" s="1"/>
      <c r="J8598" s="1"/>
      <c r="K8598" s="1" t="s">
        <v>58397</v>
      </c>
      <c r="L8598" s="1"/>
      <c r="M8598" s="1"/>
      <c r="N8598" s="1"/>
      <c r="O8598" s="1"/>
      <c r="P8598" s="1"/>
      <c r="Q8598" s="1"/>
      <c r="R8598" s="1"/>
      <c r="S8598" s="1"/>
      <c r="T8598" s="1"/>
    </row>
    <row r="8599" ht="15" hidden="1" spans="2:20">
      <c r="B8599" s="1" t="s">
        <v>58447</v>
      </c>
      <c r="C8599" s="1" t="s">
        <v>58448</v>
      </c>
      <c r="D8599" s="1" t="s">
        <v>47910</v>
      </c>
      <c r="E8599" s="1"/>
      <c r="F8599" s="1" t="s">
        <v>58449</v>
      </c>
      <c r="G8599" s="1" t="s">
        <v>58450</v>
      </c>
      <c r="I8599" s="1"/>
      <c r="J8599" s="1"/>
      <c r="K8599" s="1" t="s">
        <v>58397</v>
      </c>
      <c r="L8599" s="1"/>
      <c r="M8599" s="1"/>
      <c r="N8599" s="1"/>
      <c r="O8599" s="1"/>
      <c r="P8599" s="1"/>
      <c r="Q8599" s="1"/>
      <c r="R8599" s="1"/>
      <c r="S8599" s="1"/>
      <c r="T8599" s="1"/>
    </row>
    <row r="8600" ht="15" hidden="1" spans="2:20">
      <c r="B8600" s="1" t="s">
        <v>58451</v>
      </c>
      <c r="C8600" s="1" t="s">
        <v>58452</v>
      </c>
      <c r="D8600" s="1" t="s">
        <v>47910</v>
      </c>
      <c r="E8600" s="1"/>
      <c r="F8600" s="1" t="s">
        <v>58453</v>
      </c>
      <c r="G8600" s="1" t="s">
        <v>58454</v>
      </c>
      <c r="I8600" s="1"/>
      <c r="J8600" s="1"/>
      <c r="K8600" s="1" t="s">
        <v>58397</v>
      </c>
      <c r="L8600" s="1"/>
      <c r="M8600" s="1"/>
      <c r="N8600" s="1"/>
      <c r="O8600" s="1"/>
      <c r="P8600" s="1"/>
      <c r="Q8600" s="1"/>
      <c r="R8600" s="1"/>
      <c r="S8600" s="1"/>
      <c r="T8600" s="1"/>
    </row>
    <row r="8601" ht="15" hidden="1" spans="2:20">
      <c r="B8601" s="1" t="s">
        <v>58455</v>
      </c>
      <c r="C8601" s="1" t="s">
        <v>58456</v>
      </c>
      <c r="D8601" s="1" t="s">
        <v>47910</v>
      </c>
      <c r="E8601" s="1"/>
      <c r="F8601" s="1" t="s">
        <v>58457</v>
      </c>
      <c r="G8601" s="1" t="s">
        <v>58458</v>
      </c>
      <c r="I8601" s="1"/>
      <c r="J8601" s="1"/>
      <c r="K8601" s="1" t="s">
        <v>58397</v>
      </c>
      <c r="L8601" s="1"/>
      <c r="M8601" s="1"/>
      <c r="N8601" s="1"/>
      <c r="O8601" s="1"/>
      <c r="P8601" s="1"/>
      <c r="Q8601" s="1"/>
      <c r="R8601" s="1"/>
      <c r="S8601" s="1"/>
      <c r="T8601" s="1"/>
    </row>
    <row r="8602" ht="15" hidden="1" spans="2:20">
      <c r="B8602" s="1" t="s">
        <v>58459</v>
      </c>
      <c r="C8602" s="1" t="s">
        <v>58460</v>
      </c>
      <c r="D8602" s="1" t="s">
        <v>47910</v>
      </c>
      <c r="E8602" s="1"/>
      <c r="F8602" s="1" t="s">
        <v>58461</v>
      </c>
      <c r="G8602" s="1" t="s">
        <v>58462</v>
      </c>
      <c r="I8602" s="1"/>
      <c r="J8602" s="1"/>
      <c r="K8602" s="1" t="s">
        <v>58397</v>
      </c>
      <c r="L8602" s="1"/>
      <c r="M8602" s="1"/>
      <c r="N8602" s="1"/>
      <c r="O8602" s="1"/>
      <c r="P8602" s="1"/>
      <c r="Q8602" s="1"/>
      <c r="R8602" s="1"/>
      <c r="S8602" s="1"/>
      <c r="T8602" s="1"/>
    </row>
    <row r="8603" ht="15" hidden="1" spans="2:20">
      <c r="B8603" s="1" t="s">
        <v>58463</v>
      </c>
      <c r="C8603" s="1" t="s">
        <v>58464</v>
      </c>
      <c r="D8603" s="1" t="s">
        <v>47910</v>
      </c>
      <c r="E8603" s="1"/>
      <c r="F8603" s="1" t="s">
        <v>58465</v>
      </c>
      <c r="G8603" s="1" t="s">
        <v>58466</v>
      </c>
      <c r="I8603" s="1"/>
      <c r="J8603" s="1"/>
      <c r="K8603" s="1" t="s">
        <v>58397</v>
      </c>
      <c r="L8603" s="1"/>
      <c r="M8603" s="1"/>
      <c r="N8603" s="1"/>
      <c r="O8603" s="1"/>
      <c r="P8603" s="1"/>
      <c r="Q8603" s="1"/>
      <c r="R8603" s="1"/>
      <c r="S8603" s="1"/>
      <c r="T8603" s="1"/>
    </row>
    <row r="8604" ht="15" hidden="1" spans="2:20">
      <c r="B8604" s="1" t="s">
        <v>58467</v>
      </c>
      <c r="C8604" s="1" t="s">
        <v>58468</v>
      </c>
      <c r="D8604" s="1" t="s">
        <v>47910</v>
      </c>
      <c r="E8604" s="1"/>
      <c r="F8604" s="1" t="s">
        <v>58469</v>
      </c>
      <c r="G8604" s="1" t="s">
        <v>58470</v>
      </c>
      <c r="I8604" s="1"/>
      <c r="J8604" s="1"/>
      <c r="K8604" s="1" t="s">
        <v>58397</v>
      </c>
      <c r="L8604" s="1"/>
      <c r="M8604" s="1"/>
      <c r="N8604" s="1"/>
      <c r="O8604" s="1"/>
      <c r="P8604" s="1"/>
      <c r="Q8604" s="1"/>
      <c r="R8604" s="1"/>
      <c r="S8604" s="1"/>
      <c r="T8604" s="1"/>
    </row>
    <row r="8605" ht="15" hidden="1" spans="2:20">
      <c r="B8605" s="1" t="s">
        <v>58471</v>
      </c>
      <c r="C8605" s="1" t="s">
        <v>58472</v>
      </c>
      <c r="D8605" s="1" t="s">
        <v>47910</v>
      </c>
      <c r="E8605" s="1"/>
      <c r="F8605" s="1" t="s">
        <v>58473</v>
      </c>
      <c r="G8605" s="1" t="s">
        <v>58474</v>
      </c>
      <c r="I8605" s="1"/>
      <c r="J8605" s="1"/>
      <c r="K8605" s="1" t="s">
        <v>58397</v>
      </c>
      <c r="L8605" s="1"/>
      <c r="M8605" s="1"/>
      <c r="N8605" s="1"/>
      <c r="O8605" s="1"/>
      <c r="P8605" s="1"/>
      <c r="Q8605" s="1"/>
      <c r="R8605" s="1"/>
      <c r="S8605" s="1"/>
      <c r="T8605" s="1"/>
    </row>
    <row r="8606" ht="15" hidden="1" spans="2:20">
      <c r="B8606" s="1" t="s">
        <v>58475</v>
      </c>
      <c r="C8606" s="1" t="s">
        <v>58476</v>
      </c>
      <c r="D8606" s="1" t="s">
        <v>47910</v>
      </c>
      <c r="E8606" s="1"/>
      <c r="F8606" s="1" t="s">
        <v>58477</v>
      </c>
      <c r="G8606" s="1" t="s">
        <v>58478</v>
      </c>
      <c r="I8606" s="1"/>
      <c r="J8606" s="1"/>
      <c r="K8606" s="1" t="s">
        <v>58397</v>
      </c>
      <c r="L8606" s="1"/>
      <c r="M8606" s="1"/>
      <c r="N8606" s="1"/>
      <c r="O8606" s="1"/>
      <c r="P8606" s="1"/>
      <c r="Q8606" s="1"/>
      <c r="R8606" s="1"/>
      <c r="S8606" s="1"/>
      <c r="T8606" s="1"/>
    </row>
    <row r="8607" ht="15" hidden="1" spans="2:20">
      <c r="B8607" s="1" t="s">
        <v>58479</v>
      </c>
      <c r="C8607" s="1" t="s">
        <v>58480</v>
      </c>
      <c r="D8607" s="1" t="s">
        <v>47910</v>
      </c>
      <c r="E8607" s="1"/>
      <c r="F8607" s="1" t="s">
        <v>58481</v>
      </c>
      <c r="G8607" s="1" t="s">
        <v>58482</v>
      </c>
      <c r="I8607" s="1"/>
      <c r="J8607" s="1"/>
      <c r="K8607" s="1" t="s">
        <v>58397</v>
      </c>
      <c r="L8607" s="1"/>
      <c r="M8607" s="1"/>
      <c r="N8607" s="1"/>
      <c r="O8607" s="1"/>
      <c r="P8607" s="1"/>
      <c r="Q8607" s="1"/>
      <c r="R8607" s="1"/>
      <c r="S8607" s="1"/>
      <c r="T8607" s="1"/>
    </row>
    <row r="8608" ht="15" hidden="1" spans="2:20">
      <c r="B8608" s="1" t="s">
        <v>58483</v>
      </c>
      <c r="C8608" s="1" t="s">
        <v>58484</v>
      </c>
      <c r="D8608" s="1" t="s">
        <v>47910</v>
      </c>
      <c r="E8608" s="1"/>
      <c r="F8608" s="1" t="s">
        <v>58485</v>
      </c>
      <c r="G8608" s="1" t="s">
        <v>58486</v>
      </c>
      <c r="I8608" s="1"/>
      <c r="J8608" s="1"/>
      <c r="K8608" s="1" t="s">
        <v>58397</v>
      </c>
      <c r="L8608" s="1"/>
      <c r="M8608" s="1"/>
      <c r="N8608" s="1"/>
      <c r="O8608" s="1"/>
      <c r="P8608" s="1"/>
      <c r="Q8608" s="1"/>
      <c r="R8608" s="1"/>
      <c r="S8608" s="1"/>
      <c r="T8608" s="1"/>
    </row>
    <row r="8609" ht="15" hidden="1" spans="2:20">
      <c r="B8609" s="1" t="s">
        <v>58487</v>
      </c>
      <c r="C8609" s="1" t="s">
        <v>58488</v>
      </c>
      <c r="D8609" s="1" t="s">
        <v>47910</v>
      </c>
      <c r="E8609" s="1"/>
      <c r="F8609" s="1" t="s">
        <v>58489</v>
      </c>
      <c r="G8609" s="1" t="s">
        <v>58490</v>
      </c>
      <c r="I8609" s="1" t="s">
        <v>612</v>
      </c>
      <c r="J8609" s="1"/>
      <c r="K8609" s="1" t="s">
        <v>58397</v>
      </c>
      <c r="L8609" s="1"/>
      <c r="M8609" s="1"/>
      <c r="N8609" s="1"/>
      <c r="O8609" s="1"/>
      <c r="P8609" s="1"/>
      <c r="Q8609" s="1"/>
      <c r="R8609" s="1"/>
      <c r="S8609" s="1"/>
      <c r="T8609" s="1"/>
    </row>
    <row r="8610" ht="15" hidden="1" spans="2:20">
      <c r="B8610" s="1" t="s">
        <v>58491</v>
      </c>
      <c r="C8610" s="1" t="s">
        <v>58492</v>
      </c>
      <c r="D8610" s="1" t="s">
        <v>47910</v>
      </c>
      <c r="E8610" s="1"/>
      <c r="F8610" s="1" t="s">
        <v>58493</v>
      </c>
      <c r="G8610" s="1" t="s">
        <v>58494</v>
      </c>
      <c r="I8610" s="1"/>
      <c r="J8610" s="1"/>
      <c r="K8610" s="1" t="s">
        <v>58397</v>
      </c>
      <c r="L8610" s="1"/>
      <c r="M8610" s="1"/>
      <c r="N8610" s="1"/>
      <c r="O8610" s="1"/>
      <c r="P8610" s="1"/>
      <c r="Q8610" s="1"/>
      <c r="R8610" s="1"/>
      <c r="S8610" s="1"/>
      <c r="T8610" s="1"/>
    </row>
    <row r="8611" ht="15" hidden="1" spans="2:20">
      <c r="B8611" s="1" t="s">
        <v>58495</v>
      </c>
      <c r="C8611" s="1" t="s">
        <v>58496</v>
      </c>
      <c r="D8611" s="1" t="s">
        <v>47910</v>
      </c>
      <c r="E8611" s="1"/>
      <c r="F8611" s="1" t="s">
        <v>58497</v>
      </c>
      <c r="G8611" s="1" t="s">
        <v>58498</v>
      </c>
      <c r="I8611" s="1" t="s">
        <v>612</v>
      </c>
      <c r="J8611" s="1"/>
      <c r="K8611" s="1" t="s">
        <v>58397</v>
      </c>
      <c r="L8611" s="1"/>
      <c r="M8611" s="1"/>
      <c r="N8611" s="1"/>
      <c r="O8611" s="1"/>
      <c r="P8611" s="1"/>
      <c r="Q8611" s="1"/>
      <c r="R8611" s="1"/>
      <c r="S8611" s="1"/>
      <c r="T8611" s="1"/>
    </row>
    <row r="8612" ht="15" hidden="1" spans="2:20">
      <c r="B8612" s="1" t="s">
        <v>58499</v>
      </c>
      <c r="C8612" s="1" t="s">
        <v>58500</v>
      </c>
      <c r="D8612" s="1" t="s">
        <v>47910</v>
      </c>
      <c r="E8612" s="1"/>
      <c r="F8612" s="1" t="s">
        <v>58501</v>
      </c>
      <c r="G8612" s="1" t="s">
        <v>58502</v>
      </c>
      <c r="I8612" s="1"/>
      <c r="J8612" s="1"/>
      <c r="K8612" s="1" t="s">
        <v>58397</v>
      </c>
      <c r="L8612" s="1"/>
      <c r="M8612" s="1"/>
      <c r="N8612" s="1"/>
      <c r="O8612" s="1"/>
      <c r="P8612" s="1"/>
      <c r="Q8612" s="1"/>
      <c r="R8612" s="1"/>
      <c r="S8612" s="1"/>
      <c r="T8612" s="1"/>
    </row>
    <row r="8613" ht="15" hidden="1" spans="2:20">
      <c r="B8613" s="1" t="s">
        <v>58503</v>
      </c>
      <c r="C8613" s="1" t="s">
        <v>58504</v>
      </c>
      <c r="D8613" s="1" t="s">
        <v>47910</v>
      </c>
      <c r="E8613" s="1"/>
      <c r="F8613" s="1" t="s">
        <v>58505</v>
      </c>
      <c r="G8613" s="1" t="s">
        <v>58506</v>
      </c>
      <c r="I8613" s="1" t="s">
        <v>612</v>
      </c>
      <c r="J8613" s="1"/>
      <c r="K8613" s="1" t="s">
        <v>58507</v>
      </c>
      <c r="L8613" s="1"/>
      <c r="M8613" s="1"/>
      <c r="N8613" s="1"/>
      <c r="O8613" s="1"/>
      <c r="P8613" s="1"/>
      <c r="Q8613" s="1"/>
      <c r="R8613" s="1"/>
      <c r="S8613" s="1"/>
      <c r="T8613" s="1"/>
    </row>
    <row r="8614" ht="15" hidden="1" spans="2:20">
      <c r="B8614" s="1" t="s">
        <v>58508</v>
      </c>
      <c r="C8614" s="1" t="s">
        <v>58509</v>
      </c>
      <c r="D8614" s="1" t="s">
        <v>47910</v>
      </c>
      <c r="E8614" s="1"/>
      <c r="F8614" s="1" t="s">
        <v>58510</v>
      </c>
      <c r="G8614" s="1" t="s">
        <v>58511</v>
      </c>
      <c r="I8614" s="1"/>
      <c r="J8614" s="1"/>
      <c r="K8614" s="1" t="s">
        <v>58397</v>
      </c>
      <c r="L8614" s="1"/>
      <c r="M8614" s="1"/>
      <c r="N8614" s="1"/>
      <c r="O8614" s="1"/>
      <c r="P8614" s="1"/>
      <c r="Q8614" s="1"/>
      <c r="R8614" s="1"/>
      <c r="S8614" s="1"/>
      <c r="T8614" s="1"/>
    </row>
    <row r="8615" ht="15" hidden="1" spans="2:20">
      <c r="B8615" s="1" t="s">
        <v>58512</v>
      </c>
      <c r="C8615" s="1" t="s">
        <v>58513</v>
      </c>
      <c r="D8615" s="1" t="s">
        <v>47910</v>
      </c>
      <c r="E8615" s="1"/>
      <c r="F8615" s="1" t="s">
        <v>58514</v>
      </c>
      <c r="G8615" s="1" t="s">
        <v>58515</v>
      </c>
      <c r="I8615" s="1"/>
      <c r="J8615" s="1"/>
      <c r="K8615" s="1" t="s">
        <v>58397</v>
      </c>
      <c r="L8615" s="1"/>
      <c r="M8615" s="1"/>
      <c r="N8615" s="1"/>
      <c r="O8615" s="1"/>
      <c r="P8615" s="1"/>
      <c r="Q8615" s="1"/>
      <c r="R8615" s="1"/>
      <c r="S8615" s="1"/>
      <c r="T8615" s="1"/>
    </row>
    <row r="8616" ht="15" hidden="1" spans="2:20">
      <c r="B8616" s="1" t="s">
        <v>58516</v>
      </c>
      <c r="C8616" s="1" t="s">
        <v>58517</v>
      </c>
      <c r="D8616" s="1" t="s">
        <v>47910</v>
      </c>
      <c r="E8616" s="1"/>
      <c r="F8616" s="1" t="s">
        <v>58518</v>
      </c>
      <c r="G8616" s="1" t="s">
        <v>58519</v>
      </c>
      <c r="I8616" s="1"/>
      <c r="J8616" s="1"/>
      <c r="K8616" s="1" t="s">
        <v>58397</v>
      </c>
      <c r="L8616" s="1"/>
      <c r="M8616" s="1"/>
      <c r="N8616" s="1"/>
      <c r="O8616" s="1"/>
      <c r="P8616" s="1"/>
      <c r="Q8616" s="1"/>
      <c r="R8616" s="1"/>
      <c r="S8616" s="1"/>
      <c r="T8616" s="1"/>
    </row>
    <row r="8617" ht="15" hidden="1" spans="2:20">
      <c r="B8617" s="1" t="s">
        <v>58520</v>
      </c>
      <c r="C8617" s="1" t="s">
        <v>58521</v>
      </c>
      <c r="D8617" s="1" t="s">
        <v>47910</v>
      </c>
      <c r="E8617" s="1"/>
      <c r="F8617" s="1" t="s">
        <v>58522</v>
      </c>
      <c r="G8617" s="1" t="s">
        <v>58523</v>
      </c>
      <c r="I8617" s="1"/>
      <c r="J8617" s="1"/>
      <c r="K8617" s="1" t="s">
        <v>58397</v>
      </c>
      <c r="L8617" s="1"/>
      <c r="M8617" s="1"/>
      <c r="N8617" s="1"/>
      <c r="O8617" s="1"/>
      <c r="P8617" s="1"/>
      <c r="Q8617" s="1"/>
      <c r="R8617" s="1"/>
      <c r="S8617" s="1"/>
      <c r="T8617" s="1"/>
    </row>
    <row r="8618" ht="15" hidden="1" spans="2:20">
      <c r="B8618" s="1" t="s">
        <v>58524</v>
      </c>
      <c r="C8618" s="1" t="s">
        <v>58525</v>
      </c>
      <c r="D8618" s="1" t="s">
        <v>47910</v>
      </c>
      <c r="E8618" s="1"/>
      <c r="F8618" s="1" t="s">
        <v>58526</v>
      </c>
      <c r="G8618" s="1" t="s">
        <v>58527</v>
      </c>
      <c r="I8618" s="1"/>
      <c r="J8618" s="1"/>
      <c r="K8618" s="1" t="s">
        <v>58397</v>
      </c>
      <c r="L8618" s="1"/>
      <c r="M8618" s="1"/>
      <c r="N8618" s="1"/>
      <c r="O8618" s="1"/>
      <c r="P8618" s="1"/>
      <c r="Q8618" s="1"/>
      <c r="R8618" s="1"/>
      <c r="S8618" s="1"/>
      <c r="T8618" s="1"/>
    </row>
    <row r="8619" ht="15" hidden="1" spans="2:20">
      <c r="B8619" s="1" t="s">
        <v>58528</v>
      </c>
      <c r="C8619" s="1" t="s">
        <v>58529</v>
      </c>
      <c r="D8619" s="1" t="s">
        <v>47910</v>
      </c>
      <c r="E8619" s="1"/>
      <c r="F8619" s="1" t="s">
        <v>58530</v>
      </c>
      <c r="G8619" s="1" t="s">
        <v>58531</v>
      </c>
      <c r="I8619" s="1"/>
      <c r="J8619" s="1"/>
      <c r="K8619" s="1" t="s">
        <v>58397</v>
      </c>
      <c r="L8619" s="1"/>
      <c r="M8619" s="1"/>
      <c r="N8619" s="1"/>
      <c r="O8619" s="1"/>
      <c r="P8619" s="1"/>
      <c r="Q8619" s="1"/>
      <c r="R8619" s="1"/>
      <c r="S8619" s="1"/>
      <c r="T8619" s="1"/>
    </row>
    <row r="8620" ht="15" hidden="1" spans="2:20">
      <c r="B8620" s="1" t="s">
        <v>58532</v>
      </c>
      <c r="C8620" s="1" t="s">
        <v>58533</v>
      </c>
      <c r="D8620" s="1" t="s">
        <v>47910</v>
      </c>
      <c r="E8620" s="1"/>
      <c r="F8620" s="1" t="s">
        <v>58534</v>
      </c>
      <c r="G8620" s="1" t="s">
        <v>58535</v>
      </c>
      <c r="I8620" s="1"/>
      <c r="J8620" s="1"/>
      <c r="K8620" s="1" t="s">
        <v>58397</v>
      </c>
      <c r="L8620" s="1"/>
      <c r="M8620" s="1"/>
      <c r="N8620" s="1"/>
      <c r="O8620" s="1"/>
      <c r="P8620" s="1"/>
      <c r="Q8620" s="1"/>
      <c r="R8620" s="1"/>
      <c r="S8620" s="1"/>
      <c r="T8620" s="1"/>
    </row>
    <row r="8621" ht="15" hidden="1" spans="2:20">
      <c r="B8621" s="1" t="s">
        <v>58536</v>
      </c>
      <c r="C8621" s="1" t="s">
        <v>58537</v>
      </c>
      <c r="D8621" s="1" t="s">
        <v>47910</v>
      </c>
      <c r="E8621" s="1"/>
      <c r="F8621" s="1" t="s">
        <v>58538</v>
      </c>
      <c r="G8621" s="1" t="s">
        <v>58539</v>
      </c>
      <c r="I8621" s="1"/>
      <c r="J8621" s="1"/>
      <c r="K8621" s="1" t="s">
        <v>58397</v>
      </c>
      <c r="L8621" s="1"/>
      <c r="M8621" s="1"/>
      <c r="N8621" s="1"/>
      <c r="O8621" s="1"/>
      <c r="P8621" s="1"/>
      <c r="Q8621" s="1"/>
      <c r="R8621" s="1"/>
      <c r="S8621" s="1"/>
      <c r="T8621" s="1"/>
    </row>
    <row r="8622" ht="15" hidden="1" spans="2:20">
      <c r="B8622" s="1" t="s">
        <v>58540</v>
      </c>
      <c r="C8622" s="1" t="s">
        <v>58541</v>
      </c>
      <c r="D8622" s="1" t="s">
        <v>47910</v>
      </c>
      <c r="E8622" s="1"/>
      <c r="F8622" s="1" t="s">
        <v>58542</v>
      </c>
      <c r="G8622" s="1" t="s">
        <v>58543</v>
      </c>
      <c r="I8622" s="1"/>
      <c r="J8622" s="1"/>
      <c r="K8622" s="1" t="s">
        <v>58397</v>
      </c>
      <c r="L8622" s="1"/>
      <c r="M8622" s="1"/>
      <c r="N8622" s="1"/>
      <c r="O8622" s="1"/>
      <c r="P8622" s="1"/>
      <c r="Q8622" s="1"/>
      <c r="R8622" s="1"/>
      <c r="S8622" s="1"/>
      <c r="T8622" s="1"/>
    </row>
    <row r="8623" ht="15" hidden="1" spans="2:20">
      <c r="B8623" s="1" t="s">
        <v>58544</v>
      </c>
      <c r="C8623" s="1" t="s">
        <v>58545</v>
      </c>
      <c r="D8623" s="1" t="s">
        <v>47910</v>
      </c>
      <c r="E8623" s="1"/>
      <c r="F8623" s="1" t="s">
        <v>58546</v>
      </c>
      <c r="G8623" s="1" t="s">
        <v>58547</v>
      </c>
      <c r="I8623" s="1"/>
      <c r="J8623" s="1"/>
      <c r="K8623" s="1" t="s">
        <v>58397</v>
      </c>
      <c r="L8623" s="1"/>
      <c r="M8623" s="1"/>
      <c r="N8623" s="1"/>
      <c r="O8623" s="1"/>
      <c r="P8623" s="1"/>
      <c r="Q8623" s="1"/>
      <c r="R8623" s="1"/>
      <c r="S8623" s="1"/>
      <c r="T8623" s="1"/>
    </row>
    <row r="8624" ht="15" hidden="1" spans="2:20">
      <c r="B8624" s="1" t="s">
        <v>58548</v>
      </c>
      <c r="C8624" s="1" t="s">
        <v>58549</v>
      </c>
      <c r="D8624" s="1" t="s">
        <v>47910</v>
      </c>
      <c r="E8624" s="1"/>
      <c r="F8624" s="1" t="s">
        <v>58550</v>
      </c>
      <c r="G8624" s="1" t="s">
        <v>58551</v>
      </c>
      <c r="I8624" s="1"/>
      <c r="J8624" s="1"/>
      <c r="K8624" s="1" t="s">
        <v>58397</v>
      </c>
      <c r="L8624" s="1"/>
      <c r="M8624" s="1"/>
      <c r="N8624" s="1"/>
      <c r="O8624" s="1"/>
      <c r="P8624" s="1"/>
      <c r="Q8624" s="1"/>
      <c r="R8624" s="1"/>
      <c r="S8624" s="1"/>
      <c r="T8624" s="1"/>
    </row>
    <row r="8625" ht="15" hidden="1" spans="2:20">
      <c r="B8625" s="1" t="s">
        <v>58552</v>
      </c>
      <c r="C8625" s="1" t="s">
        <v>58553</v>
      </c>
      <c r="D8625" s="1" t="s">
        <v>47910</v>
      </c>
      <c r="E8625" s="1"/>
      <c r="F8625" s="1" t="s">
        <v>58554</v>
      </c>
      <c r="G8625" s="1" t="s">
        <v>58555</v>
      </c>
      <c r="I8625" s="1"/>
      <c r="J8625" s="1"/>
      <c r="K8625" s="1" t="s">
        <v>58397</v>
      </c>
      <c r="L8625" s="1"/>
      <c r="M8625" s="1"/>
      <c r="N8625" s="1"/>
      <c r="O8625" s="1"/>
      <c r="P8625" s="1"/>
      <c r="Q8625" s="1"/>
      <c r="R8625" s="1"/>
      <c r="S8625" s="1"/>
      <c r="T8625" s="1"/>
    </row>
    <row r="8626" ht="15" hidden="1" spans="2:20">
      <c r="B8626" s="1" t="s">
        <v>58556</v>
      </c>
      <c r="C8626" s="1" t="s">
        <v>58557</v>
      </c>
      <c r="D8626" s="1" t="s">
        <v>47910</v>
      </c>
      <c r="E8626" s="1"/>
      <c r="F8626" s="1" t="s">
        <v>58558</v>
      </c>
      <c r="G8626" s="1" t="s">
        <v>58559</v>
      </c>
      <c r="I8626" s="1"/>
      <c r="J8626" s="1"/>
      <c r="K8626" s="1" t="s">
        <v>58397</v>
      </c>
      <c r="L8626" s="1"/>
      <c r="M8626" s="1"/>
      <c r="N8626" s="1"/>
      <c r="O8626" s="1"/>
      <c r="P8626" s="1"/>
      <c r="Q8626" s="1"/>
      <c r="R8626" s="1"/>
      <c r="S8626" s="1"/>
      <c r="T8626" s="1"/>
    </row>
    <row r="8627" ht="15" hidden="1" spans="2:20">
      <c r="B8627" s="1" t="s">
        <v>58560</v>
      </c>
      <c r="C8627" s="1" t="s">
        <v>58561</v>
      </c>
      <c r="D8627" s="1" t="s">
        <v>47910</v>
      </c>
      <c r="E8627" s="1"/>
      <c r="F8627" s="1" t="s">
        <v>58562</v>
      </c>
      <c r="G8627" s="1" t="s">
        <v>58563</v>
      </c>
      <c r="I8627" s="1"/>
      <c r="J8627" s="1"/>
      <c r="K8627" s="1" t="s">
        <v>58397</v>
      </c>
      <c r="L8627" s="1"/>
      <c r="M8627" s="1"/>
      <c r="N8627" s="1"/>
      <c r="O8627" s="1"/>
      <c r="P8627" s="1"/>
      <c r="Q8627" s="1"/>
      <c r="R8627" s="1"/>
      <c r="S8627" s="1"/>
      <c r="T8627" s="1"/>
    </row>
    <row r="8628" ht="15" hidden="1" spans="2:20">
      <c r="B8628" s="1" t="s">
        <v>58564</v>
      </c>
      <c r="C8628" s="1" t="s">
        <v>58565</v>
      </c>
      <c r="D8628" s="1" t="s">
        <v>13880</v>
      </c>
      <c r="E8628" s="1" t="s">
        <v>58566</v>
      </c>
      <c r="F8628" s="1" t="s">
        <v>58567</v>
      </c>
      <c r="G8628" s="1" t="s">
        <v>58568</v>
      </c>
      <c r="I8628" s="1" t="s">
        <v>29</v>
      </c>
      <c r="J8628" s="1"/>
      <c r="K8628" s="1" t="s">
        <v>48001</v>
      </c>
      <c r="L8628" s="1"/>
      <c r="M8628" s="1"/>
      <c r="N8628" s="1"/>
      <c r="O8628" s="1"/>
      <c r="P8628" s="1"/>
      <c r="Q8628" s="1"/>
      <c r="R8628" s="1"/>
      <c r="S8628" s="1"/>
      <c r="T8628" s="1"/>
    </row>
    <row r="8629" ht="15" hidden="1" spans="2:20">
      <c r="B8629" s="1" t="s">
        <v>58569</v>
      </c>
      <c r="C8629" s="1" t="s">
        <v>58570</v>
      </c>
      <c r="D8629" s="1" t="s">
        <v>47910</v>
      </c>
      <c r="E8629" s="1"/>
      <c r="F8629" s="1" t="s">
        <v>58571</v>
      </c>
      <c r="G8629" s="1" t="s">
        <v>58572</v>
      </c>
      <c r="I8629" s="1"/>
      <c r="J8629" s="1"/>
      <c r="K8629" s="1" t="s">
        <v>58397</v>
      </c>
      <c r="L8629" s="1"/>
      <c r="M8629" s="1"/>
      <c r="N8629" s="1"/>
      <c r="O8629" s="1"/>
      <c r="P8629" s="1"/>
      <c r="Q8629" s="1"/>
      <c r="R8629" s="1"/>
      <c r="S8629" s="1"/>
      <c r="T8629" s="1"/>
    </row>
    <row r="8630" ht="15" hidden="1" spans="2:20">
      <c r="B8630" s="1" t="s">
        <v>58573</v>
      </c>
      <c r="C8630" s="1" t="s">
        <v>58574</v>
      </c>
      <c r="D8630" s="1" t="s">
        <v>47910</v>
      </c>
      <c r="E8630" s="1"/>
      <c r="F8630" s="1" t="s">
        <v>58575</v>
      </c>
      <c r="G8630" s="1" t="s">
        <v>58576</v>
      </c>
      <c r="I8630" s="1"/>
      <c r="J8630" s="1"/>
      <c r="K8630" s="1" t="s">
        <v>58397</v>
      </c>
      <c r="L8630" s="1"/>
      <c r="M8630" s="1"/>
      <c r="N8630" s="1"/>
      <c r="O8630" s="1"/>
      <c r="P8630" s="1"/>
      <c r="Q8630" s="1"/>
      <c r="R8630" s="1"/>
      <c r="S8630" s="1"/>
      <c r="T8630" s="1"/>
    </row>
    <row r="8631" ht="15" hidden="1" spans="2:20">
      <c r="B8631" s="1" t="s">
        <v>58577</v>
      </c>
      <c r="C8631" s="1" t="s">
        <v>58578</v>
      </c>
      <c r="D8631" s="1" t="s">
        <v>47910</v>
      </c>
      <c r="E8631" s="1"/>
      <c r="F8631" s="1" t="s">
        <v>58579</v>
      </c>
      <c r="G8631" s="1" t="s">
        <v>58580</v>
      </c>
      <c r="I8631" s="1"/>
      <c r="J8631" s="1"/>
      <c r="K8631" s="1" t="s">
        <v>58397</v>
      </c>
      <c r="L8631" s="1"/>
      <c r="M8631" s="1"/>
      <c r="N8631" s="1"/>
      <c r="O8631" s="1"/>
      <c r="P8631" s="1"/>
      <c r="Q8631" s="1"/>
      <c r="R8631" s="1"/>
      <c r="S8631" s="1"/>
      <c r="T8631" s="1"/>
    </row>
    <row r="8632" ht="15" hidden="1" spans="2:20">
      <c r="B8632" s="1" t="s">
        <v>58581</v>
      </c>
      <c r="C8632" s="1" t="s">
        <v>58582</v>
      </c>
      <c r="D8632" s="1" t="s">
        <v>47910</v>
      </c>
      <c r="E8632" s="1"/>
      <c r="F8632" s="1" t="s">
        <v>58583</v>
      </c>
      <c r="G8632" s="1" t="s">
        <v>58584</v>
      </c>
      <c r="I8632" s="1"/>
      <c r="J8632" s="1"/>
      <c r="K8632" s="1" t="s">
        <v>58397</v>
      </c>
      <c r="L8632" s="1"/>
      <c r="M8632" s="1"/>
      <c r="N8632" s="1"/>
      <c r="O8632" s="1"/>
      <c r="P8632" s="1"/>
      <c r="Q8632" s="1"/>
      <c r="R8632" s="1"/>
      <c r="S8632" s="1"/>
      <c r="T8632" s="1"/>
    </row>
    <row r="8633" ht="15" hidden="1" spans="2:20">
      <c r="B8633" s="1" t="s">
        <v>58585</v>
      </c>
      <c r="C8633" s="1" t="s">
        <v>58586</v>
      </c>
      <c r="D8633" s="1" t="s">
        <v>47910</v>
      </c>
      <c r="E8633" s="1"/>
      <c r="F8633" s="1" t="s">
        <v>58587</v>
      </c>
      <c r="G8633" s="1" t="s">
        <v>58588</v>
      </c>
      <c r="I8633" s="1"/>
      <c r="J8633" s="1"/>
      <c r="K8633" s="1"/>
      <c r="L8633" s="1"/>
      <c r="M8633" s="1"/>
      <c r="N8633" s="1"/>
      <c r="O8633" s="1"/>
      <c r="P8633" s="1"/>
      <c r="Q8633" s="1"/>
      <c r="R8633" s="1"/>
      <c r="S8633" s="1"/>
      <c r="T8633" s="1"/>
    </row>
    <row r="8634" ht="15" hidden="1" spans="2:20">
      <c r="B8634" s="1" t="s">
        <v>58589</v>
      </c>
      <c r="C8634" s="1" t="s">
        <v>58590</v>
      </c>
      <c r="D8634" s="1" t="s">
        <v>47910</v>
      </c>
      <c r="E8634" s="1"/>
      <c r="F8634" s="1" t="s">
        <v>58591</v>
      </c>
      <c r="G8634" s="1" t="s">
        <v>58592</v>
      </c>
      <c r="I8634" s="1"/>
      <c r="J8634" s="1"/>
      <c r="K8634" s="1" t="s">
        <v>58397</v>
      </c>
      <c r="L8634" s="1"/>
      <c r="M8634" s="1"/>
      <c r="N8634" s="1"/>
      <c r="O8634" s="1"/>
      <c r="P8634" s="1"/>
      <c r="Q8634" s="1"/>
      <c r="R8634" s="1"/>
      <c r="S8634" s="1"/>
      <c r="T8634" s="1"/>
    </row>
    <row r="8635" ht="15" hidden="1" spans="2:20">
      <c r="B8635" s="1" t="s">
        <v>58593</v>
      </c>
      <c r="C8635" s="1" t="s">
        <v>58594</v>
      </c>
      <c r="D8635" s="1" t="s">
        <v>47910</v>
      </c>
      <c r="E8635" s="1"/>
      <c r="F8635" s="1" t="s">
        <v>58595</v>
      </c>
      <c r="G8635" s="1" t="s">
        <v>58596</v>
      </c>
      <c r="I8635" s="1"/>
      <c r="J8635" s="1"/>
      <c r="K8635" s="1" t="s">
        <v>58397</v>
      </c>
      <c r="L8635" s="1"/>
      <c r="M8635" s="1"/>
      <c r="N8635" s="1"/>
      <c r="O8635" s="1"/>
      <c r="P8635" s="1"/>
      <c r="Q8635" s="1"/>
      <c r="R8635" s="1"/>
      <c r="S8635" s="1"/>
      <c r="T8635" s="1"/>
    </row>
    <row r="8636" ht="15" hidden="1" spans="2:20">
      <c r="B8636" s="1" t="s">
        <v>58597</v>
      </c>
      <c r="C8636" s="1" t="s">
        <v>58598</v>
      </c>
      <c r="D8636" s="1" t="s">
        <v>47910</v>
      </c>
      <c r="E8636" s="1"/>
      <c r="F8636" s="1" t="s">
        <v>58599</v>
      </c>
      <c r="G8636" s="1" t="s">
        <v>58600</v>
      </c>
      <c r="I8636" s="1"/>
      <c r="J8636" s="1"/>
      <c r="K8636" s="1" t="s">
        <v>58397</v>
      </c>
      <c r="L8636" s="1"/>
      <c r="M8636" s="1"/>
      <c r="N8636" s="1"/>
      <c r="O8636" s="1"/>
      <c r="P8636" s="1"/>
      <c r="Q8636" s="1"/>
      <c r="R8636" s="1"/>
      <c r="S8636" s="1"/>
      <c r="T8636" s="1"/>
    </row>
    <row r="8637" ht="15" hidden="1" spans="2:20">
      <c r="B8637" s="1" t="s">
        <v>58601</v>
      </c>
      <c r="C8637" s="1" t="s">
        <v>58602</v>
      </c>
      <c r="D8637" s="1" t="s">
        <v>47910</v>
      </c>
      <c r="E8637" s="1"/>
      <c r="F8637" s="1" t="s">
        <v>58603</v>
      </c>
      <c r="G8637" s="1" t="s">
        <v>58604</v>
      </c>
      <c r="I8637" s="1"/>
      <c r="J8637" s="1"/>
      <c r="K8637" s="1" t="s">
        <v>58397</v>
      </c>
      <c r="L8637" s="1"/>
      <c r="M8637" s="1"/>
      <c r="N8637" s="1"/>
      <c r="O8637" s="1"/>
      <c r="P8637" s="1"/>
      <c r="Q8637" s="1"/>
      <c r="R8637" s="1"/>
      <c r="S8637" s="1"/>
      <c r="T8637" s="1"/>
    </row>
    <row r="8638" ht="15" hidden="1" spans="2:20">
      <c r="B8638" s="1" t="s">
        <v>58605</v>
      </c>
      <c r="C8638" s="1" t="s">
        <v>58606</v>
      </c>
      <c r="D8638" s="1" t="s">
        <v>47910</v>
      </c>
      <c r="E8638" s="1"/>
      <c r="F8638" s="1" t="s">
        <v>58607</v>
      </c>
      <c r="G8638" s="1" t="s">
        <v>58608</v>
      </c>
      <c r="I8638" s="1"/>
      <c r="J8638" s="1"/>
      <c r="K8638" s="1" t="s">
        <v>58397</v>
      </c>
      <c r="L8638" s="1"/>
      <c r="M8638" s="1"/>
      <c r="N8638" s="1"/>
      <c r="O8638" s="1"/>
      <c r="P8638" s="1"/>
      <c r="Q8638" s="1"/>
      <c r="R8638" s="1"/>
      <c r="S8638" s="1"/>
      <c r="T8638" s="1"/>
    </row>
    <row r="8639" ht="15" hidden="1" spans="2:20">
      <c r="B8639" s="1" t="s">
        <v>58609</v>
      </c>
      <c r="C8639" s="1" t="s">
        <v>58610</v>
      </c>
      <c r="D8639" s="1" t="s">
        <v>47910</v>
      </c>
      <c r="E8639" s="1"/>
      <c r="F8639" s="1" t="s">
        <v>58611</v>
      </c>
      <c r="G8639" s="1" t="s">
        <v>58612</v>
      </c>
      <c r="I8639" s="1"/>
      <c r="J8639" s="1"/>
      <c r="K8639" s="1" t="s">
        <v>58397</v>
      </c>
      <c r="L8639" s="1"/>
      <c r="M8639" s="1"/>
      <c r="N8639" s="1"/>
      <c r="O8639" s="1"/>
      <c r="P8639" s="1"/>
      <c r="Q8639" s="1"/>
      <c r="R8639" s="1"/>
      <c r="S8639" s="1"/>
      <c r="T8639" s="1"/>
    </row>
    <row r="8640" ht="15" hidden="1" spans="2:20">
      <c r="B8640" s="1" t="s">
        <v>58613</v>
      </c>
      <c r="C8640" s="1" t="s">
        <v>58614</v>
      </c>
      <c r="D8640" s="1" t="s">
        <v>47910</v>
      </c>
      <c r="E8640" s="1"/>
      <c r="F8640" s="1" t="s">
        <v>58615</v>
      </c>
      <c r="G8640" s="1" t="s">
        <v>58616</v>
      </c>
      <c r="I8640" s="1"/>
      <c r="J8640" s="1"/>
      <c r="K8640" s="1" t="s">
        <v>58397</v>
      </c>
      <c r="L8640" s="1"/>
      <c r="M8640" s="1"/>
      <c r="N8640" s="1"/>
      <c r="O8640" s="1"/>
      <c r="P8640" s="1"/>
      <c r="Q8640" s="1"/>
      <c r="R8640" s="1"/>
      <c r="S8640" s="1"/>
      <c r="T8640" s="1"/>
    </row>
    <row r="8641" ht="15" hidden="1" spans="2:20">
      <c r="B8641" s="1" t="s">
        <v>58617</v>
      </c>
      <c r="C8641" s="1" t="s">
        <v>58618</v>
      </c>
      <c r="D8641" s="1" t="s">
        <v>47910</v>
      </c>
      <c r="E8641" s="1"/>
      <c r="F8641" s="1" t="s">
        <v>58619</v>
      </c>
      <c r="G8641" s="1" t="s">
        <v>58620</v>
      </c>
      <c r="I8641" s="1"/>
      <c r="J8641" s="1"/>
      <c r="K8641" s="1" t="s">
        <v>58397</v>
      </c>
      <c r="L8641" s="1"/>
      <c r="M8641" s="1"/>
      <c r="N8641" s="1"/>
      <c r="O8641" s="1"/>
      <c r="P8641" s="1"/>
      <c r="Q8641" s="1"/>
      <c r="R8641" s="1"/>
      <c r="S8641" s="1"/>
      <c r="T8641" s="1"/>
    </row>
    <row r="8642" ht="15" hidden="1" spans="2:20">
      <c r="B8642" s="1" t="s">
        <v>58621</v>
      </c>
      <c r="C8642" s="1" t="s">
        <v>58622</v>
      </c>
      <c r="D8642" s="1" t="s">
        <v>47910</v>
      </c>
      <c r="E8642" s="1"/>
      <c r="F8642" s="1" t="s">
        <v>58623</v>
      </c>
      <c r="G8642" s="1" t="s">
        <v>58624</v>
      </c>
      <c r="I8642" s="1"/>
      <c r="J8642" s="1"/>
      <c r="K8642" s="1" t="s">
        <v>58397</v>
      </c>
      <c r="L8642" s="1"/>
      <c r="M8642" s="1"/>
      <c r="N8642" s="1"/>
      <c r="O8642" s="1"/>
      <c r="P8642" s="1"/>
      <c r="Q8642" s="1"/>
      <c r="R8642" s="1"/>
      <c r="S8642" s="1"/>
      <c r="T8642" s="1"/>
    </row>
    <row r="8643" ht="15" hidden="1" spans="2:20">
      <c r="B8643" s="1" t="s">
        <v>58625</v>
      </c>
      <c r="C8643" s="1" t="s">
        <v>58626</v>
      </c>
      <c r="D8643" s="1" t="s">
        <v>47910</v>
      </c>
      <c r="E8643" s="1"/>
      <c r="F8643" s="1" t="s">
        <v>58627</v>
      </c>
      <c r="G8643" s="1" t="s">
        <v>58628</v>
      </c>
      <c r="I8643" s="1"/>
      <c r="J8643" s="1"/>
      <c r="K8643" s="1" t="s">
        <v>58397</v>
      </c>
      <c r="L8643" s="1"/>
      <c r="M8643" s="1"/>
      <c r="N8643" s="1"/>
      <c r="O8643" s="1"/>
      <c r="P8643" s="1"/>
      <c r="Q8643" s="1"/>
      <c r="R8643" s="1"/>
      <c r="S8643" s="1"/>
      <c r="T8643" s="1"/>
    </row>
    <row r="8644" ht="15" hidden="1" spans="2:20">
      <c r="B8644" s="1" t="s">
        <v>58629</v>
      </c>
      <c r="C8644" s="1" t="s">
        <v>58630</v>
      </c>
      <c r="D8644" s="1" t="s">
        <v>47910</v>
      </c>
      <c r="E8644" s="1"/>
      <c r="F8644" s="1" t="s">
        <v>58631</v>
      </c>
      <c r="G8644" s="1" t="s">
        <v>58632</v>
      </c>
      <c r="I8644" s="1"/>
      <c r="J8644" s="1"/>
      <c r="K8644" s="1" t="s">
        <v>58397</v>
      </c>
      <c r="L8644" s="1"/>
      <c r="M8644" s="1"/>
      <c r="N8644" s="1"/>
      <c r="O8644" s="1"/>
      <c r="P8644" s="1"/>
      <c r="Q8644" s="1"/>
      <c r="R8644" s="1"/>
      <c r="S8644" s="1"/>
      <c r="T8644" s="1"/>
    </row>
    <row r="8645" ht="15" hidden="1" spans="2:20">
      <c r="B8645" s="1" t="s">
        <v>58633</v>
      </c>
      <c r="C8645" s="1" t="s">
        <v>58634</v>
      </c>
      <c r="D8645" s="1" t="s">
        <v>47910</v>
      </c>
      <c r="E8645" s="1"/>
      <c r="F8645" s="1" t="s">
        <v>58635</v>
      </c>
      <c r="G8645" s="1" t="s">
        <v>58636</v>
      </c>
      <c r="I8645" s="1"/>
      <c r="J8645" s="1"/>
      <c r="K8645" s="1" t="s">
        <v>58397</v>
      </c>
      <c r="L8645" s="1"/>
      <c r="M8645" s="1"/>
      <c r="N8645" s="1"/>
      <c r="O8645" s="1"/>
      <c r="P8645" s="1"/>
      <c r="Q8645" s="1"/>
      <c r="R8645" s="1"/>
      <c r="S8645" s="1"/>
      <c r="T8645" s="1"/>
    </row>
    <row r="8646" ht="15" hidden="1" spans="2:20">
      <c r="B8646" s="1" t="s">
        <v>58637</v>
      </c>
      <c r="C8646" s="1" t="s">
        <v>58638</v>
      </c>
      <c r="D8646" s="1" t="s">
        <v>47910</v>
      </c>
      <c r="E8646" s="1"/>
      <c r="F8646" s="1" t="s">
        <v>58639</v>
      </c>
      <c r="G8646" s="1" t="s">
        <v>58640</v>
      </c>
      <c r="I8646" s="1"/>
      <c r="J8646" s="1"/>
      <c r="K8646" s="1" t="s">
        <v>58397</v>
      </c>
      <c r="L8646" s="1"/>
      <c r="M8646" s="1"/>
      <c r="N8646" s="1"/>
      <c r="O8646" s="1"/>
      <c r="P8646" s="1"/>
      <c r="Q8646" s="1"/>
      <c r="R8646" s="1"/>
      <c r="S8646" s="1"/>
      <c r="T8646" s="1"/>
    </row>
    <row r="8647" ht="15" hidden="1" spans="2:20">
      <c r="B8647" s="1" t="s">
        <v>58641</v>
      </c>
      <c r="C8647" s="1" t="s">
        <v>58642</v>
      </c>
      <c r="D8647" s="1" t="s">
        <v>47910</v>
      </c>
      <c r="E8647" s="1"/>
      <c r="F8647" s="1" t="s">
        <v>58643</v>
      </c>
      <c r="G8647" s="1" t="s">
        <v>58644</v>
      </c>
      <c r="I8647" s="1"/>
      <c r="J8647" s="1"/>
      <c r="K8647" s="1" t="s">
        <v>58397</v>
      </c>
      <c r="L8647" s="1"/>
      <c r="M8647" s="1"/>
      <c r="N8647" s="1"/>
      <c r="O8647" s="1"/>
      <c r="P8647" s="1"/>
      <c r="Q8647" s="1"/>
      <c r="R8647" s="1"/>
      <c r="S8647" s="1"/>
      <c r="T8647" s="1"/>
    </row>
    <row r="8648" ht="15" hidden="1" spans="2:20">
      <c r="B8648" s="1" t="s">
        <v>58645</v>
      </c>
      <c r="C8648" s="1" t="s">
        <v>58646</v>
      </c>
      <c r="D8648" s="1" t="s">
        <v>47910</v>
      </c>
      <c r="E8648" s="1"/>
      <c r="F8648" s="1" t="s">
        <v>58647</v>
      </c>
      <c r="G8648" s="1" t="s">
        <v>58648</v>
      </c>
      <c r="I8648" s="1"/>
      <c r="J8648" s="1"/>
      <c r="K8648" s="1" t="s">
        <v>58397</v>
      </c>
      <c r="L8648" s="1"/>
      <c r="M8648" s="1"/>
      <c r="N8648" s="1"/>
      <c r="O8648" s="1"/>
      <c r="P8648" s="1"/>
      <c r="Q8648" s="1"/>
      <c r="R8648" s="1"/>
      <c r="S8648" s="1"/>
      <c r="T8648" s="1"/>
    </row>
    <row r="8649" ht="15" hidden="1" spans="2:20">
      <c r="B8649" s="1" t="s">
        <v>58649</v>
      </c>
      <c r="C8649" s="1" t="s">
        <v>58650</v>
      </c>
      <c r="D8649" s="1" t="s">
        <v>47910</v>
      </c>
      <c r="E8649" s="1"/>
      <c r="F8649" s="1" t="s">
        <v>58651</v>
      </c>
      <c r="G8649" s="1" t="s">
        <v>58652</v>
      </c>
      <c r="I8649" s="1"/>
      <c r="J8649" s="1"/>
      <c r="K8649" s="1" t="s">
        <v>58397</v>
      </c>
      <c r="L8649" s="1"/>
      <c r="M8649" s="1"/>
      <c r="N8649" s="1"/>
      <c r="O8649" s="1"/>
      <c r="P8649" s="1"/>
      <c r="Q8649" s="1"/>
      <c r="R8649" s="1"/>
      <c r="S8649" s="1"/>
      <c r="T8649" s="1"/>
    </row>
    <row r="8650" ht="15" hidden="1" spans="2:20">
      <c r="B8650" s="1" t="s">
        <v>58653</v>
      </c>
      <c r="C8650" s="1" t="s">
        <v>58654</v>
      </c>
      <c r="D8650" s="1" t="s">
        <v>47910</v>
      </c>
      <c r="E8650" s="1"/>
      <c r="F8650" s="1" t="s">
        <v>58655</v>
      </c>
      <c r="G8650" s="1" t="s">
        <v>58656</v>
      </c>
      <c r="I8650" s="1"/>
      <c r="J8650" s="1"/>
      <c r="K8650" s="1" t="s">
        <v>58397</v>
      </c>
      <c r="L8650" s="1"/>
      <c r="M8650" s="1"/>
      <c r="N8650" s="1"/>
      <c r="O8650" s="1"/>
      <c r="P8650" s="1"/>
      <c r="Q8650" s="1"/>
      <c r="R8650" s="1"/>
      <c r="S8650" s="1"/>
      <c r="T8650" s="1"/>
    </row>
    <row r="8651" ht="15" hidden="1" spans="2:20">
      <c r="B8651" s="1" t="s">
        <v>58657</v>
      </c>
      <c r="C8651" s="1" t="s">
        <v>58658</v>
      </c>
      <c r="D8651" s="1" t="s">
        <v>47910</v>
      </c>
      <c r="E8651" s="1"/>
      <c r="F8651" s="1" t="s">
        <v>58659</v>
      </c>
      <c r="G8651" s="1" t="s">
        <v>58660</v>
      </c>
      <c r="I8651" s="1"/>
      <c r="J8651" s="1"/>
      <c r="K8651" s="1" t="s">
        <v>58397</v>
      </c>
      <c r="L8651" s="1"/>
      <c r="M8651" s="1"/>
      <c r="N8651" s="1"/>
      <c r="O8651" s="1"/>
      <c r="P8651" s="1"/>
      <c r="Q8651" s="1"/>
      <c r="R8651" s="1"/>
      <c r="S8651" s="1"/>
      <c r="T8651" s="1"/>
    </row>
    <row r="8652" ht="15" hidden="1" spans="2:20">
      <c r="B8652" s="1" t="s">
        <v>58661</v>
      </c>
      <c r="C8652" s="1" t="s">
        <v>58662</v>
      </c>
      <c r="D8652" s="1" t="s">
        <v>47910</v>
      </c>
      <c r="E8652" s="1"/>
      <c r="F8652" s="1" t="s">
        <v>58663</v>
      </c>
      <c r="G8652" s="1" t="s">
        <v>58664</v>
      </c>
      <c r="I8652" s="1"/>
      <c r="J8652" s="1"/>
      <c r="K8652" s="1" t="s">
        <v>58397</v>
      </c>
      <c r="L8652" s="1"/>
      <c r="M8652" s="1"/>
      <c r="N8652" s="1"/>
      <c r="O8652" s="1"/>
      <c r="P8652" s="1"/>
      <c r="Q8652" s="1"/>
      <c r="R8652" s="1"/>
      <c r="S8652" s="1"/>
      <c r="T8652" s="1"/>
    </row>
    <row r="8653" ht="15" hidden="1" spans="2:20">
      <c r="B8653" s="1" t="s">
        <v>58665</v>
      </c>
      <c r="C8653" s="1" t="s">
        <v>58666</v>
      </c>
      <c r="D8653" s="1" t="s">
        <v>47910</v>
      </c>
      <c r="E8653" s="1"/>
      <c r="F8653" s="1" t="s">
        <v>58667</v>
      </c>
      <c r="G8653" s="1" t="s">
        <v>58668</v>
      </c>
      <c r="I8653" s="1"/>
      <c r="J8653" s="1"/>
      <c r="K8653" s="1" t="s">
        <v>58397</v>
      </c>
      <c r="L8653" s="1"/>
      <c r="M8653" s="1"/>
      <c r="N8653" s="1"/>
      <c r="O8653" s="1"/>
      <c r="P8653" s="1"/>
      <c r="Q8653" s="1"/>
      <c r="R8653" s="1"/>
      <c r="S8653" s="1"/>
      <c r="T8653" s="1"/>
    </row>
    <row r="8654" ht="15" hidden="1" spans="2:20">
      <c r="B8654" s="1" t="s">
        <v>58669</v>
      </c>
      <c r="C8654" s="1" t="s">
        <v>58670</v>
      </c>
      <c r="D8654" s="1" t="s">
        <v>47910</v>
      </c>
      <c r="E8654" s="1"/>
      <c r="F8654" s="1" t="s">
        <v>58671</v>
      </c>
      <c r="G8654" s="1" t="s">
        <v>58672</v>
      </c>
      <c r="I8654" s="1"/>
      <c r="J8654" s="1"/>
      <c r="K8654" s="1" t="s">
        <v>58397</v>
      </c>
      <c r="L8654" s="1"/>
      <c r="M8654" s="1"/>
      <c r="N8654" s="1"/>
      <c r="O8654" s="1"/>
      <c r="P8654" s="1"/>
      <c r="Q8654" s="1"/>
      <c r="R8654" s="1"/>
      <c r="S8654" s="1"/>
      <c r="T8654" s="1"/>
    </row>
    <row r="8655" ht="15" hidden="1" spans="2:20">
      <c r="B8655" s="1" t="s">
        <v>58673</v>
      </c>
      <c r="C8655" s="1" t="s">
        <v>58674</v>
      </c>
      <c r="D8655" s="1" t="s">
        <v>47910</v>
      </c>
      <c r="E8655" s="1"/>
      <c r="F8655" s="1" t="s">
        <v>58675</v>
      </c>
      <c r="G8655" s="1" t="s">
        <v>58676</v>
      </c>
      <c r="I8655" s="1"/>
      <c r="J8655" s="1"/>
      <c r="K8655" s="1" t="s">
        <v>58397</v>
      </c>
      <c r="L8655" s="1"/>
      <c r="M8655" s="1"/>
      <c r="N8655" s="1"/>
      <c r="O8655" s="1"/>
      <c r="P8655" s="1"/>
      <c r="Q8655" s="1"/>
      <c r="R8655" s="1"/>
      <c r="S8655" s="1"/>
      <c r="T8655" s="1"/>
    </row>
    <row r="8656" ht="15" hidden="1" spans="2:20">
      <c r="B8656" s="1" t="s">
        <v>58677</v>
      </c>
      <c r="C8656" s="1" t="s">
        <v>58678</v>
      </c>
      <c r="D8656" s="1" t="s">
        <v>47910</v>
      </c>
      <c r="E8656" s="1"/>
      <c r="F8656" s="1" t="s">
        <v>58679</v>
      </c>
      <c r="G8656" s="1" t="s">
        <v>58680</v>
      </c>
      <c r="I8656" s="1"/>
      <c r="J8656" s="1"/>
      <c r="K8656" s="1" t="s">
        <v>58397</v>
      </c>
      <c r="L8656" s="1"/>
      <c r="M8656" s="1"/>
      <c r="N8656" s="1"/>
      <c r="O8656" s="1"/>
      <c r="P8656" s="1"/>
      <c r="Q8656" s="1"/>
      <c r="R8656" s="1"/>
      <c r="S8656" s="1"/>
      <c r="T8656" s="1"/>
    </row>
    <row r="8657" ht="15" hidden="1" spans="2:20">
      <c r="B8657" s="1" t="s">
        <v>58681</v>
      </c>
      <c r="C8657" s="1" t="s">
        <v>58682</v>
      </c>
      <c r="D8657" s="1" t="s">
        <v>47910</v>
      </c>
      <c r="E8657" s="1"/>
      <c r="F8657" s="1" t="s">
        <v>58683</v>
      </c>
      <c r="G8657" s="1" t="s">
        <v>58684</v>
      </c>
      <c r="I8657" s="1"/>
      <c r="J8657" s="1"/>
      <c r="K8657" s="1" t="s">
        <v>58397</v>
      </c>
      <c r="L8657" s="1"/>
      <c r="M8657" s="1"/>
      <c r="N8657" s="1"/>
      <c r="O8657" s="1"/>
      <c r="P8657" s="1"/>
      <c r="Q8657" s="1"/>
      <c r="R8657" s="1"/>
      <c r="S8657" s="1"/>
      <c r="T8657" s="1"/>
    </row>
    <row r="8658" ht="15" hidden="1" spans="2:20">
      <c r="B8658" s="1" t="s">
        <v>58685</v>
      </c>
      <c r="C8658" s="1" t="s">
        <v>58686</v>
      </c>
      <c r="D8658" s="1" t="s">
        <v>47910</v>
      </c>
      <c r="E8658" s="1"/>
      <c r="F8658" s="1" t="s">
        <v>58687</v>
      </c>
      <c r="G8658" s="1" t="s">
        <v>58688</v>
      </c>
      <c r="I8658" s="1"/>
      <c r="J8658" s="1"/>
      <c r="K8658" s="1" t="s">
        <v>58397</v>
      </c>
      <c r="L8658" s="1"/>
      <c r="M8658" s="1"/>
      <c r="N8658" s="1"/>
      <c r="O8658" s="1"/>
      <c r="P8658" s="1"/>
      <c r="Q8658" s="1"/>
      <c r="R8658" s="1"/>
      <c r="S8658" s="1"/>
      <c r="T8658" s="1"/>
    </row>
    <row r="8659" ht="15" hidden="1" spans="2:20">
      <c r="B8659" s="1" t="s">
        <v>58689</v>
      </c>
      <c r="C8659" s="1" t="s">
        <v>58690</v>
      </c>
      <c r="D8659" s="1" t="s">
        <v>47910</v>
      </c>
      <c r="E8659" s="1"/>
      <c r="F8659" s="1" t="s">
        <v>58691</v>
      </c>
      <c r="G8659" s="1" t="s">
        <v>58692</v>
      </c>
      <c r="I8659" s="1"/>
      <c r="J8659" s="1"/>
      <c r="K8659" s="1" t="s">
        <v>58397</v>
      </c>
      <c r="L8659" s="1"/>
      <c r="M8659" s="1"/>
      <c r="N8659" s="1"/>
      <c r="O8659" s="1"/>
      <c r="P8659" s="1"/>
      <c r="Q8659" s="1"/>
      <c r="R8659" s="1"/>
      <c r="S8659" s="1"/>
      <c r="T8659" s="1"/>
    </row>
    <row r="8660" ht="15" hidden="1" spans="2:20">
      <c r="B8660" s="1" t="s">
        <v>58693</v>
      </c>
      <c r="C8660" s="1" t="s">
        <v>58694</v>
      </c>
      <c r="D8660" s="1" t="s">
        <v>47910</v>
      </c>
      <c r="E8660" s="1"/>
      <c r="F8660" s="1" t="s">
        <v>58695</v>
      </c>
      <c r="G8660" s="1" t="s">
        <v>58696</v>
      </c>
      <c r="I8660" s="1"/>
      <c r="J8660" s="1"/>
      <c r="K8660" s="1" t="s">
        <v>58397</v>
      </c>
      <c r="L8660" s="1"/>
      <c r="M8660" s="1"/>
      <c r="N8660" s="1"/>
      <c r="O8660" s="1"/>
      <c r="P8660" s="1"/>
      <c r="Q8660" s="1"/>
      <c r="R8660" s="1"/>
      <c r="S8660" s="1"/>
      <c r="T8660" s="1"/>
    </row>
    <row r="8661" ht="15" hidden="1" spans="2:20">
      <c r="B8661" s="1" t="s">
        <v>58697</v>
      </c>
      <c r="C8661" s="1" t="s">
        <v>58698</v>
      </c>
      <c r="D8661" s="1" t="s">
        <v>47910</v>
      </c>
      <c r="E8661" s="1"/>
      <c r="F8661" s="1" t="s">
        <v>58699</v>
      </c>
      <c r="G8661" s="1" t="s">
        <v>58700</v>
      </c>
      <c r="I8661" s="1"/>
      <c r="J8661" s="1"/>
      <c r="K8661" s="1" t="s">
        <v>58397</v>
      </c>
      <c r="L8661" s="1"/>
      <c r="M8661" s="1"/>
      <c r="N8661" s="1"/>
      <c r="O8661" s="1"/>
      <c r="P8661" s="1"/>
      <c r="Q8661" s="1"/>
      <c r="R8661" s="1"/>
      <c r="S8661" s="1"/>
      <c r="T8661" s="1"/>
    </row>
    <row r="8662" ht="15" hidden="1" spans="2:20">
      <c r="B8662" s="1" t="s">
        <v>58701</v>
      </c>
      <c r="C8662" s="1" t="s">
        <v>58702</v>
      </c>
      <c r="D8662" s="1" t="s">
        <v>47910</v>
      </c>
      <c r="E8662" s="1"/>
      <c r="F8662" s="1" t="s">
        <v>58703</v>
      </c>
      <c r="G8662" s="1" t="s">
        <v>58704</v>
      </c>
      <c r="I8662" s="1"/>
      <c r="J8662" s="1"/>
      <c r="K8662" s="1" t="s">
        <v>58397</v>
      </c>
      <c r="L8662" s="1"/>
      <c r="M8662" s="1"/>
      <c r="N8662" s="1"/>
      <c r="O8662" s="1"/>
      <c r="P8662" s="1"/>
      <c r="Q8662" s="1"/>
      <c r="R8662" s="1"/>
      <c r="S8662" s="1"/>
      <c r="T8662" s="1"/>
    </row>
    <row r="8663" ht="15" hidden="1" spans="2:20">
      <c r="B8663" s="1" t="s">
        <v>58705</v>
      </c>
      <c r="C8663" s="1" t="s">
        <v>58706</v>
      </c>
      <c r="D8663" s="1" t="s">
        <v>47910</v>
      </c>
      <c r="E8663" s="1"/>
      <c r="F8663" s="1" t="s">
        <v>58707</v>
      </c>
      <c r="G8663" s="1" t="s">
        <v>58708</v>
      </c>
      <c r="I8663" s="1"/>
      <c r="J8663" s="1"/>
      <c r="K8663" s="1" t="s">
        <v>58397</v>
      </c>
      <c r="L8663" s="1"/>
      <c r="M8663" s="1"/>
      <c r="N8663" s="1"/>
      <c r="O8663" s="1"/>
      <c r="P8663" s="1"/>
      <c r="Q8663" s="1"/>
      <c r="R8663" s="1"/>
      <c r="S8663" s="1"/>
      <c r="T8663" s="1"/>
    </row>
    <row r="8664" ht="15" hidden="1" spans="2:20">
      <c r="B8664" s="1" t="s">
        <v>58709</v>
      </c>
      <c r="C8664" s="1" t="s">
        <v>58710</v>
      </c>
      <c r="D8664" s="1" t="s">
        <v>47910</v>
      </c>
      <c r="E8664" s="1"/>
      <c r="F8664" s="1" t="s">
        <v>58711</v>
      </c>
      <c r="G8664" s="1" t="s">
        <v>58712</v>
      </c>
      <c r="I8664" s="1"/>
      <c r="J8664" s="1"/>
      <c r="K8664" s="1" t="s">
        <v>58397</v>
      </c>
      <c r="L8664" s="1"/>
      <c r="M8664" s="1"/>
      <c r="N8664" s="1"/>
      <c r="O8664" s="1"/>
      <c r="P8664" s="1"/>
      <c r="Q8664" s="1"/>
      <c r="R8664" s="1"/>
      <c r="S8664" s="1"/>
      <c r="T8664" s="1"/>
    </row>
    <row r="8665" ht="15" hidden="1" spans="2:20">
      <c r="B8665" s="1" t="s">
        <v>58713</v>
      </c>
      <c r="C8665" s="1" t="s">
        <v>58714</v>
      </c>
      <c r="D8665" s="1" t="s">
        <v>47910</v>
      </c>
      <c r="E8665" s="1"/>
      <c r="F8665" s="1" t="s">
        <v>58715</v>
      </c>
      <c r="G8665" s="1" t="s">
        <v>58716</v>
      </c>
      <c r="I8665" s="1"/>
      <c r="J8665" s="1"/>
      <c r="K8665" s="1" t="s">
        <v>58397</v>
      </c>
      <c r="L8665" s="1"/>
      <c r="M8665" s="1"/>
      <c r="N8665" s="1"/>
      <c r="O8665" s="1"/>
      <c r="P8665" s="1"/>
      <c r="Q8665" s="1"/>
      <c r="R8665" s="1"/>
      <c r="S8665" s="1"/>
      <c r="T8665" s="1"/>
    </row>
    <row r="8666" ht="15" hidden="1" spans="2:20">
      <c r="B8666" s="1" t="s">
        <v>58717</v>
      </c>
      <c r="C8666" s="1" t="s">
        <v>58718</v>
      </c>
      <c r="D8666" s="1" t="s">
        <v>47910</v>
      </c>
      <c r="E8666" s="1"/>
      <c r="F8666" s="1" t="s">
        <v>58719</v>
      </c>
      <c r="G8666" s="1" t="s">
        <v>58720</v>
      </c>
      <c r="I8666" s="1"/>
      <c r="J8666" s="1"/>
      <c r="K8666" s="1" t="s">
        <v>58397</v>
      </c>
      <c r="L8666" s="1"/>
      <c r="M8666" s="1"/>
      <c r="N8666" s="1"/>
      <c r="O8666" s="1"/>
      <c r="P8666" s="1"/>
      <c r="Q8666" s="1"/>
      <c r="R8666" s="1"/>
      <c r="S8666" s="1"/>
      <c r="T8666" s="1"/>
    </row>
    <row r="8667" ht="15" hidden="1" spans="2:20">
      <c r="B8667" s="1" t="s">
        <v>58721</v>
      </c>
      <c r="C8667" s="1" t="s">
        <v>58722</v>
      </c>
      <c r="D8667" s="1" t="s">
        <v>47910</v>
      </c>
      <c r="E8667" s="1"/>
      <c r="F8667" s="1" t="s">
        <v>58723</v>
      </c>
      <c r="G8667" s="1" t="s">
        <v>58724</v>
      </c>
      <c r="I8667" s="1"/>
      <c r="J8667" s="1"/>
      <c r="K8667" s="1" t="s">
        <v>58397</v>
      </c>
      <c r="L8667" s="1"/>
      <c r="M8667" s="1"/>
      <c r="N8667" s="1"/>
      <c r="O8667" s="1"/>
      <c r="P8667" s="1"/>
      <c r="Q8667" s="1"/>
      <c r="R8667" s="1"/>
      <c r="S8667" s="1"/>
      <c r="T8667" s="1"/>
    </row>
    <row r="8668" ht="15" hidden="1" spans="2:20">
      <c r="B8668" s="1" t="s">
        <v>58725</v>
      </c>
      <c r="C8668" s="1" t="s">
        <v>58726</v>
      </c>
      <c r="D8668" s="1" t="s">
        <v>47910</v>
      </c>
      <c r="E8668" s="1"/>
      <c r="F8668" s="1" t="s">
        <v>58727</v>
      </c>
      <c r="G8668" s="1" t="s">
        <v>58728</v>
      </c>
      <c r="I8668" s="1"/>
      <c r="J8668" s="1"/>
      <c r="K8668" s="1" t="s">
        <v>58397</v>
      </c>
      <c r="L8668" s="1"/>
      <c r="M8668" s="1"/>
      <c r="N8668" s="1"/>
      <c r="O8668" s="1"/>
      <c r="P8668" s="1"/>
      <c r="Q8668" s="1"/>
      <c r="R8668" s="1"/>
      <c r="S8668" s="1"/>
      <c r="T8668" s="1"/>
    </row>
    <row r="8669" ht="15" hidden="1" spans="2:20">
      <c r="B8669" s="1" t="s">
        <v>58729</v>
      </c>
      <c r="C8669" s="1" t="s">
        <v>58730</v>
      </c>
      <c r="D8669" s="1" t="s">
        <v>47910</v>
      </c>
      <c r="E8669" s="1"/>
      <c r="F8669" s="1" t="s">
        <v>58731</v>
      </c>
      <c r="G8669" s="1" t="s">
        <v>58732</v>
      </c>
      <c r="I8669" s="1" t="s">
        <v>29</v>
      </c>
      <c r="J8669" s="1"/>
      <c r="K8669" s="1" t="s">
        <v>58733</v>
      </c>
      <c r="L8669" s="1"/>
      <c r="M8669" s="1"/>
      <c r="N8669" s="1"/>
      <c r="O8669" s="1"/>
      <c r="P8669" s="1"/>
      <c r="Q8669" s="1"/>
      <c r="R8669" s="1"/>
      <c r="S8669" s="1"/>
      <c r="T8669" s="1"/>
    </row>
    <row r="8670" ht="15" hidden="1" spans="2:20">
      <c r="B8670" s="1" t="s">
        <v>58734</v>
      </c>
      <c r="C8670" s="1" t="s">
        <v>58735</v>
      </c>
      <c r="D8670" s="1" t="s">
        <v>47910</v>
      </c>
      <c r="E8670" s="1"/>
      <c r="F8670" s="1" t="s">
        <v>58736</v>
      </c>
      <c r="G8670" s="1" t="s">
        <v>58737</v>
      </c>
      <c r="I8670" s="1" t="s">
        <v>29</v>
      </c>
      <c r="J8670" s="1"/>
      <c r="K8670" s="1" t="s">
        <v>58733</v>
      </c>
      <c r="L8670" s="1"/>
      <c r="M8670" s="1"/>
      <c r="N8670" s="1"/>
      <c r="O8670" s="1"/>
      <c r="P8670" s="1"/>
      <c r="Q8670" s="1"/>
      <c r="R8670" s="1"/>
      <c r="S8670" s="1"/>
      <c r="T8670" s="1"/>
    </row>
    <row r="8671" ht="15" hidden="1" spans="2:20">
      <c r="B8671" s="1" t="s">
        <v>58738</v>
      </c>
      <c r="C8671" s="1" t="s">
        <v>58739</v>
      </c>
      <c r="D8671" s="1" t="s">
        <v>47910</v>
      </c>
      <c r="E8671" s="1"/>
      <c r="F8671" s="1" t="s">
        <v>58740</v>
      </c>
      <c r="G8671" s="1" t="s">
        <v>58741</v>
      </c>
      <c r="I8671" s="1"/>
      <c r="J8671" s="1"/>
      <c r="K8671" s="1" t="s">
        <v>58397</v>
      </c>
      <c r="L8671" s="1"/>
      <c r="M8671" s="1"/>
      <c r="N8671" s="1"/>
      <c r="O8671" s="1"/>
      <c r="P8671" s="1"/>
      <c r="Q8671" s="1"/>
      <c r="R8671" s="1"/>
      <c r="S8671" s="1"/>
      <c r="T8671" s="1"/>
    </row>
    <row r="8672" ht="15" hidden="1" spans="2:20">
      <c r="B8672" s="1" t="s">
        <v>58742</v>
      </c>
      <c r="C8672" s="1" t="s">
        <v>58743</v>
      </c>
      <c r="D8672" s="1" t="s">
        <v>47910</v>
      </c>
      <c r="E8672" s="1"/>
      <c r="F8672" s="1" t="s">
        <v>58744</v>
      </c>
      <c r="G8672" s="1" t="s">
        <v>58745</v>
      </c>
      <c r="I8672" s="1"/>
      <c r="J8672" s="1"/>
      <c r="K8672" s="1" t="s">
        <v>58397</v>
      </c>
      <c r="L8672" s="1"/>
      <c r="M8672" s="1"/>
      <c r="N8672" s="1"/>
      <c r="O8672" s="1"/>
      <c r="P8672" s="1"/>
      <c r="Q8672" s="1"/>
      <c r="R8672" s="1"/>
      <c r="S8672" s="1"/>
      <c r="T8672" s="1"/>
    </row>
    <row r="8673" ht="15" hidden="1" spans="2:20">
      <c r="B8673" s="1" t="s">
        <v>58746</v>
      </c>
      <c r="C8673" s="1" t="s">
        <v>58747</v>
      </c>
      <c r="D8673" s="1" t="s">
        <v>47910</v>
      </c>
      <c r="E8673" s="1"/>
      <c r="F8673" s="1" t="s">
        <v>58748</v>
      </c>
      <c r="G8673" s="1" t="s">
        <v>58749</v>
      </c>
      <c r="I8673" s="1"/>
      <c r="J8673" s="1"/>
      <c r="K8673" s="1" t="s">
        <v>58397</v>
      </c>
      <c r="L8673" s="1"/>
      <c r="M8673" s="1"/>
      <c r="N8673" s="1"/>
      <c r="O8673" s="1"/>
      <c r="P8673" s="1"/>
      <c r="Q8673" s="1"/>
      <c r="R8673" s="1"/>
      <c r="S8673" s="1"/>
      <c r="T8673" s="1"/>
    </row>
    <row r="8674" ht="15" hidden="1" spans="2:20">
      <c r="B8674" s="1" t="s">
        <v>58750</v>
      </c>
      <c r="C8674" s="1" t="s">
        <v>58751</v>
      </c>
      <c r="D8674" s="1" t="s">
        <v>47910</v>
      </c>
      <c r="E8674" s="1"/>
      <c r="F8674" s="1" t="s">
        <v>58752</v>
      </c>
      <c r="G8674" s="1" t="s">
        <v>58753</v>
      </c>
      <c r="I8674" s="1"/>
      <c r="J8674" s="1"/>
      <c r="K8674" s="1" t="s">
        <v>58397</v>
      </c>
      <c r="L8674" s="1"/>
      <c r="M8674" s="1"/>
      <c r="N8674" s="1"/>
      <c r="O8674" s="1"/>
      <c r="P8674" s="1"/>
      <c r="Q8674" s="1"/>
      <c r="R8674" s="1"/>
      <c r="S8674" s="1"/>
      <c r="T8674" s="1"/>
    </row>
    <row r="8675" ht="15" hidden="1" spans="2:20">
      <c r="B8675" s="1" t="s">
        <v>58754</v>
      </c>
      <c r="C8675" s="1" t="s">
        <v>58755</v>
      </c>
      <c r="D8675" s="1" t="s">
        <v>47910</v>
      </c>
      <c r="E8675" s="1"/>
      <c r="F8675" s="1" t="s">
        <v>58756</v>
      </c>
      <c r="G8675" s="1" t="s">
        <v>58757</v>
      </c>
      <c r="I8675" s="1"/>
      <c r="J8675" s="1"/>
      <c r="K8675" s="1" t="s">
        <v>58397</v>
      </c>
      <c r="L8675" s="1"/>
      <c r="M8675" s="1"/>
      <c r="N8675" s="1"/>
      <c r="O8675" s="1"/>
      <c r="P8675" s="1"/>
      <c r="Q8675" s="1"/>
      <c r="R8675" s="1"/>
      <c r="S8675" s="1"/>
      <c r="T8675" s="1"/>
    </row>
    <row r="8676" ht="15" hidden="1" spans="2:20">
      <c r="B8676" s="1" t="s">
        <v>58758</v>
      </c>
      <c r="C8676" s="1" t="s">
        <v>58759</v>
      </c>
      <c r="D8676" s="1" t="s">
        <v>47910</v>
      </c>
      <c r="E8676" s="1"/>
      <c r="F8676" s="1" t="s">
        <v>58760</v>
      </c>
      <c r="G8676" s="1" t="s">
        <v>58761</v>
      </c>
      <c r="I8676" s="1"/>
      <c r="J8676" s="1"/>
      <c r="K8676" s="1" t="s">
        <v>58397</v>
      </c>
      <c r="L8676" s="1"/>
      <c r="M8676" s="1"/>
      <c r="N8676" s="1"/>
      <c r="O8676" s="1"/>
      <c r="P8676" s="1"/>
      <c r="Q8676" s="1"/>
      <c r="R8676" s="1"/>
      <c r="S8676" s="1"/>
      <c r="T8676" s="1"/>
    </row>
    <row r="8677" ht="15" hidden="1" spans="2:20">
      <c r="B8677" s="1" t="s">
        <v>58762</v>
      </c>
      <c r="C8677" s="1" t="s">
        <v>58763</v>
      </c>
      <c r="D8677" s="1" t="s">
        <v>47910</v>
      </c>
      <c r="E8677" s="1"/>
      <c r="F8677" s="1" t="s">
        <v>58764</v>
      </c>
      <c r="G8677" s="1" t="s">
        <v>58765</v>
      </c>
      <c r="I8677" s="1"/>
      <c r="J8677" s="1"/>
      <c r="K8677" s="1" t="s">
        <v>58397</v>
      </c>
      <c r="L8677" s="1"/>
      <c r="M8677" s="1"/>
      <c r="N8677" s="1"/>
      <c r="O8677" s="1"/>
      <c r="P8677" s="1"/>
      <c r="Q8677" s="1"/>
      <c r="R8677" s="1"/>
      <c r="S8677" s="1"/>
      <c r="T8677" s="1"/>
    </row>
    <row r="8678" ht="15" hidden="1" spans="2:20">
      <c r="B8678" s="1" t="s">
        <v>58766</v>
      </c>
      <c r="C8678" s="1" t="s">
        <v>58767</v>
      </c>
      <c r="D8678" s="1" t="s">
        <v>47910</v>
      </c>
      <c r="E8678" s="1"/>
      <c r="F8678" s="1" t="s">
        <v>58768</v>
      </c>
      <c r="G8678" s="1" t="s">
        <v>58769</v>
      </c>
      <c r="I8678" s="1"/>
      <c r="J8678" s="1"/>
      <c r="K8678" s="1" t="s">
        <v>58397</v>
      </c>
      <c r="L8678" s="1"/>
      <c r="M8678" s="1"/>
      <c r="N8678" s="1"/>
      <c r="O8678" s="1"/>
      <c r="P8678" s="1"/>
      <c r="Q8678" s="1"/>
      <c r="R8678" s="1"/>
      <c r="S8678" s="1"/>
      <c r="T8678" s="1"/>
    </row>
    <row r="8679" ht="15" hidden="1" spans="2:20">
      <c r="B8679" s="1" t="s">
        <v>58770</v>
      </c>
      <c r="C8679" s="1" t="s">
        <v>58771</v>
      </c>
      <c r="D8679" s="1" t="s">
        <v>47910</v>
      </c>
      <c r="E8679" s="1"/>
      <c r="F8679" s="1" t="s">
        <v>58772</v>
      </c>
      <c r="G8679" s="1" t="s">
        <v>58773</v>
      </c>
      <c r="I8679" s="1"/>
      <c r="J8679" s="1"/>
      <c r="K8679" s="1" t="s">
        <v>58397</v>
      </c>
      <c r="L8679" s="1"/>
      <c r="M8679" s="1"/>
      <c r="N8679" s="1"/>
      <c r="O8679" s="1"/>
      <c r="P8679" s="1"/>
      <c r="Q8679" s="1"/>
      <c r="R8679" s="1"/>
      <c r="S8679" s="1"/>
      <c r="T8679" s="1"/>
    </row>
    <row r="8680" ht="15" hidden="1" spans="2:20">
      <c r="B8680" s="1" t="s">
        <v>58774</v>
      </c>
      <c r="C8680" s="1" t="s">
        <v>58775</v>
      </c>
      <c r="D8680" s="1" t="s">
        <v>47910</v>
      </c>
      <c r="E8680" s="1"/>
      <c r="F8680" s="1" t="s">
        <v>58776</v>
      </c>
      <c r="G8680" s="1" t="s">
        <v>58777</v>
      </c>
      <c r="I8680" s="1"/>
      <c r="J8680" s="1"/>
      <c r="K8680" s="1" t="s">
        <v>58397</v>
      </c>
      <c r="L8680" s="1"/>
      <c r="M8680" s="1"/>
      <c r="N8680" s="1"/>
      <c r="O8680" s="1"/>
      <c r="P8680" s="1"/>
      <c r="Q8680" s="1"/>
      <c r="R8680" s="1"/>
      <c r="S8680" s="1"/>
      <c r="T8680" s="1"/>
    </row>
    <row r="8681" ht="15" hidden="1" spans="2:20">
      <c r="B8681" s="1" t="s">
        <v>58778</v>
      </c>
      <c r="C8681" s="1" t="s">
        <v>58779</v>
      </c>
      <c r="D8681" s="1" t="s">
        <v>47910</v>
      </c>
      <c r="E8681" s="1"/>
      <c r="F8681" s="1" t="s">
        <v>58780</v>
      </c>
      <c r="G8681" s="1" t="s">
        <v>58781</v>
      </c>
      <c r="I8681" s="1"/>
      <c r="J8681" s="1"/>
      <c r="K8681" s="1" t="s">
        <v>58397</v>
      </c>
      <c r="L8681" s="1"/>
      <c r="M8681" s="1"/>
      <c r="N8681" s="1"/>
      <c r="O8681" s="1"/>
      <c r="P8681" s="1"/>
      <c r="Q8681" s="1"/>
      <c r="R8681" s="1"/>
      <c r="S8681" s="1"/>
      <c r="T8681" s="1"/>
    </row>
    <row r="8682" ht="15" hidden="1" spans="2:20">
      <c r="B8682" s="1" t="s">
        <v>58782</v>
      </c>
      <c r="C8682" s="1" t="s">
        <v>58783</v>
      </c>
      <c r="D8682" s="1" t="s">
        <v>47910</v>
      </c>
      <c r="E8682" s="1"/>
      <c r="F8682" s="1" t="s">
        <v>58784</v>
      </c>
      <c r="G8682" s="1" t="s">
        <v>58785</v>
      </c>
      <c r="I8682" s="1"/>
      <c r="J8682" s="1"/>
      <c r="K8682" s="1" t="s">
        <v>58397</v>
      </c>
      <c r="L8682" s="1"/>
      <c r="M8682" s="1"/>
      <c r="N8682" s="1"/>
      <c r="O8682" s="1"/>
      <c r="P8682" s="1"/>
      <c r="Q8682" s="1"/>
      <c r="R8682" s="1"/>
      <c r="S8682" s="1"/>
      <c r="T8682" s="1"/>
    </row>
    <row r="8683" ht="15" hidden="1" spans="2:20">
      <c r="B8683" s="1" t="s">
        <v>58786</v>
      </c>
      <c r="C8683" s="1" t="s">
        <v>58787</v>
      </c>
      <c r="D8683" s="1" t="s">
        <v>47910</v>
      </c>
      <c r="E8683" s="1"/>
      <c r="F8683" s="1" t="s">
        <v>58788</v>
      </c>
      <c r="G8683" s="1" t="s">
        <v>58789</v>
      </c>
      <c r="I8683" s="1"/>
      <c r="J8683" s="1"/>
      <c r="K8683" s="1"/>
      <c r="L8683" s="1"/>
      <c r="M8683" s="1"/>
      <c r="N8683" s="1"/>
      <c r="O8683" s="1"/>
      <c r="P8683" s="1"/>
      <c r="Q8683" s="1"/>
      <c r="R8683" s="1"/>
      <c r="S8683" s="1"/>
      <c r="T8683" s="1"/>
    </row>
    <row r="8684" ht="15" hidden="1" spans="2:20">
      <c r="B8684" s="1" t="s">
        <v>58790</v>
      </c>
      <c r="C8684" s="1" t="s">
        <v>58791</v>
      </c>
      <c r="D8684" s="1" t="s">
        <v>47910</v>
      </c>
      <c r="E8684" s="1"/>
      <c r="F8684" s="1" t="s">
        <v>58792</v>
      </c>
      <c r="G8684" s="1" t="s">
        <v>58793</v>
      </c>
      <c r="I8684" s="1"/>
      <c r="J8684" s="1"/>
      <c r="K8684" s="1" t="s">
        <v>58397</v>
      </c>
      <c r="L8684" s="1"/>
      <c r="M8684" s="1"/>
      <c r="N8684" s="1"/>
      <c r="O8684" s="1"/>
      <c r="P8684" s="1"/>
      <c r="Q8684" s="1"/>
      <c r="R8684" s="1"/>
      <c r="S8684" s="1"/>
      <c r="T8684" s="1"/>
    </row>
    <row r="8685" ht="15" hidden="1" spans="2:20">
      <c r="B8685" s="1" t="s">
        <v>58794</v>
      </c>
      <c r="C8685" s="1" t="s">
        <v>58795</v>
      </c>
      <c r="D8685" s="1" t="s">
        <v>47910</v>
      </c>
      <c r="E8685" s="1"/>
      <c r="F8685" s="1" t="s">
        <v>58796</v>
      </c>
      <c r="G8685" s="1" t="s">
        <v>58797</v>
      </c>
      <c r="I8685" s="1"/>
      <c r="J8685" s="1"/>
      <c r="K8685" s="1" t="s">
        <v>58397</v>
      </c>
      <c r="L8685" s="1"/>
      <c r="M8685" s="1"/>
      <c r="N8685" s="1"/>
      <c r="O8685" s="1"/>
      <c r="P8685" s="1"/>
      <c r="Q8685" s="1"/>
      <c r="R8685" s="1"/>
      <c r="S8685" s="1"/>
      <c r="T8685" s="1"/>
    </row>
    <row r="8686" ht="15" hidden="1" spans="2:20">
      <c r="B8686" s="1" t="s">
        <v>58798</v>
      </c>
      <c r="C8686" s="1" t="s">
        <v>58799</v>
      </c>
      <c r="D8686" s="1" t="s">
        <v>47910</v>
      </c>
      <c r="E8686" s="1"/>
      <c r="F8686" s="1" t="s">
        <v>58800</v>
      </c>
      <c r="G8686" s="1" t="s">
        <v>58801</v>
      </c>
      <c r="I8686" s="1"/>
      <c r="J8686" s="1"/>
      <c r="K8686" s="1" t="s">
        <v>58397</v>
      </c>
      <c r="L8686" s="1"/>
      <c r="M8686" s="1"/>
      <c r="N8686" s="1"/>
      <c r="O8686" s="1"/>
      <c r="P8686" s="1"/>
      <c r="Q8686" s="1"/>
      <c r="R8686" s="1"/>
      <c r="S8686" s="1"/>
      <c r="T8686" s="1"/>
    </row>
    <row r="8687" ht="15" hidden="1" spans="2:20">
      <c r="B8687" s="1" t="s">
        <v>58802</v>
      </c>
      <c r="C8687" s="1" t="s">
        <v>58803</v>
      </c>
      <c r="D8687" s="1" t="s">
        <v>47910</v>
      </c>
      <c r="E8687" s="1"/>
      <c r="F8687" s="1" t="s">
        <v>58804</v>
      </c>
      <c r="G8687" s="1" t="s">
        <v>58805</v>
      </c>
      <c r="I8687" s="1"/>
      <c r="J8687" s="1"/>
      <c r="K8687" s="1" t="s">
        <v>58397</v>
      </c>
      <c r="L8687" s="1"/>
      <c r="M8687" s="1"/>
      <c r="N8687" s="1"/>
      <c r="O8687" s="1"/>
      <c r="P8687" s="1"/>
      <c r="Q8687" s="1"/>
      <c r="R8687" s="1"/>
      <c r="S8687" s="1"/>
      <c r="T8687" s="1"/>
    </row>
    <row r="8688" ht="15" hidden="1" spans="2:20">
      <c r="B8688" s="1" t="s">
        <v>58806</v>
      </c>
      <c r="C8688" s="1" t="s">
        <v>58807</v>
      </c>
      <c r="D8688" s="1" t="s">
        <v>47910</v>
      </c>
      <c r="E8688" s="1"/>
      <c r="F8688" s="1" t="s">
        <v>58808</v>
      </c>
      <c r="G8688" s="1" t="s">
        <v>58809</v>
      </c>
      <c r="I8688" s="1"/>
      <c r="J8688" s="1"/>
      <c r="K8688" s="1" t="s">
        <v>58397</v>
      </c>
      <c r="L8688" s="1"/>
      <c r="M8688" s="1"/>
      <c r="N8688" s="1"/>
      <c r="O8688" s="1"/>
      <c r="P8688" s="1"/>
      <c r="Q8688" s="1"/>
      <c r="R8688" s="1"/>
      <c r="S8688" s="1"/>
      <c r="T8688" s="1"/>
    </row>
    <row r="8689" ht="15" hidden="1" spans="2:20">
      <c r="B8689" s="1" t="s">
        <v>58810</v>
      </c>
      <c r="C8689" s="1" t="s">
        <v>58811</v>
      </c>
      <c r="D8689" s="1" t="s">
        <v>47910</v>
      </c>
      <c r="E8689" s="1"/>
      <c r="F8689" s="1" t="s">
        <v>58695</v>
      </c>
      <c r="G8689" s="1" t="s">
        <v>58812</v>
      </c>
      <c r="I8689" s="1"/>
      <c r="J8689" s="1"/>
      <c r="K8689" s="1" t="s">
        <v>58397</v>
      </c>
      <c r="L8689" s="1"/>
      <c r="M8689" s="1"/>
      <c r="N8689" s="1"/>
      <c r="O8689" s="1"/>
      <c r="P8689" s="1"/>
      <c r="Q8689" s="1"/>
      <c r="R8689" s="1"/>
      <c r="S8689" s="1"/>
      <c r="T8689" s="1"/>
    </row>
    <row r="8690" ht="15" hidden="1" spans="2:20">
      <c r="B8690" s="1" t="s">
        <v>58813</v>
      </c>
      <c r="C8690" s="1" t="s">
        <v>58814</v>
      </c>
      <c r="D8690" s="1" t="s">
        <v>47910</v>
      </c>
      <c r="E8690" s="1"/>
      <c r="F8690" s="1" t="s">
        <v>58815</v>
      </c>
      <c r="G8690" s="1" t="s">
        <v>58816</v>
      </c>
      <c r="I8690" s="1"/>
      <c r="J8690" s="1"/>
      <c r="K8690" s="1" t="s">
        <v>58397</v>
      </c>
      <c r="L8690" s="1"/>
      <c r="M8690" s="1"/>
      <c r="N8690" s="1"/>
      <c r="O8690" s="1"/>
      <c r="P8690" s="1"/>
      <c r="Q8690" s="1"/>
      <c r="R8690" s="1"/>
      <c r="S8690" s="1"/>
      <c r="T8690" s="1"/>
    </row>
    <row r="8691" ht="15" hidden="1" spans="2:20">
      <c r="B8691" s="1" t="s">
        <v>58817</v>
      </c>
      <c r="C8691" s="1" t="s">
        <v>58818</v>
      </c>
      <c r="D8691" s="1" t="s">
        <v>47910</v>
      </c>
      <c r="E8691" s="1"/>
      <c r="F8691" s="1" t="s">
        <v>58819</v>
      </c>
      <c r="G8691" s="1" t="s">
        <v>58820</v>
      </c>
      <c r="I8691" s="1"/>
      <c r="J8691" s="1"/>
      <c r="K8691" s="1" t="s">
        <v>58397</v>
      </c>
      <c r="L8691" s="1"/>
      <c r="M8691" s="1"/>
      <c r="N8691" s="1"/>
      <c r="O8691" s="1"/>
      <c r="P8691" s="1"/>
      <c r="Q8691" s="1"/>
      <c r="R8691" s="1"/>
      <c r="S8691" s="1"/>
      <c r="T8691" s="1"/>
    </row>
    <row r="8692" ht="15" hidden="1" spans="2:20">
      <c r="B8692" s="1" t="s">
        <v>58821</v>
      </c>
      <c r="C8692" s="1" t="s">
        <v>58822</v>
      </c>
      <c r="D8692" s="1" t="s">
        <v>47910</v>
      </c>
      <c r="E8692" s="1"/>
      <c r="F8692" s="1" t="s">
        <v>58823</v>
      </c>
      <c r="G8692" s="1" t="s">
        <v>58824</v>
      </c>
      <c r="I8692" s="1"/>
      <c r="J8692" s="1"/>
      <c r="K8692" s="1" t="s">
        <v>58397</v>
      </c>
      <c r="L8692" s="1"/>
      <c r="M8692" s="1"/>
      <c r="N8692" s="1"/>
      <c r="O8692" s="1"/>
      <c r="P8692" s="1"/>
      <c r="Q8692" s="1"/>
      <c r="R8692" s="1"/>
      <c r="S8692" s="1"/>
      <c r="T8692" s="1"/>
    </row>
    <row r="8693" ht="15" hidden="1" spans="2:20">
      <c r="B8693" s="1" t="s">
        <v>58825</v>
      </c>
      <c r="C8693" s="1" t="s">
        <v>58826</v>
      </c>
      <c r="D8693" s="1" t="s">
        <v>47910</v>
      </c>
      <c r="E8693" s="1"/>
      <c r="F8693" s="1" t="s">
        <v>58827</v>
      </c>
      <c r="G8693" s="1" t="s">
        <v>58828</v>
      </c>
      <c r="I8693" s="1"/>
      <c r="J8693" s="1"/>
      <c r="K8693" s="1" t="s">
        <v>58397</v>
      </c>
      <c r="L8693" s="1"/>
      <c r="M8693" s="1"/>
      <c r="N8693" s="1"/>
      <c r="O8693" s="1"/>
      <c r="P8693" s="1"/>
      <c r="Q8693" s="1"/>
      <c r="R8693" s="1"/>
      <c r="S8693" s="1"/>
      <c r="T8693" s="1"/>
    </row>
    <row r="8694" ht="15" hidden="1" spans="2:20">
      <c r="B8694" s="1" t="s">
        <v>58829</v>
      </c>
      <c r="C8694" s="1" t="s">
        <v>58830</v>
      </c>
      <c r="D8694" s="1" t="s">
        <v>47910</v>
      </c>
      <c r="E8694" s="1"/>
      <c r="F8694" s="1" t="s">
        <v>58831</v>
      </c>
      <c r="G8694" s="1" t="s">
        <v>58832</v>
      </c>
      <c r="I8694" s="1"/>
      <c r="J8694" s="1"/>
      <c r="K8694" s="1" t="s">
        <v>58397</v>
      </c>
      <c r="L8694" s="1"/>
      <c r="M8694" s="1"/>
      <c r="N8694" s="1"/>
      <c r="O8694" s="1"/>
      <c r="P8694" s="1"/>
      <c r="Q8694" s="1"/>
      <c r="R8694" s="1"/>
      <c r="S8694" s="1"/>
      <c r="T8694" s="1"/>
    </row>
    <row r="8695" ht="15" hidden="1" spans="2:20">
      <c r="B8695" s="1" t="s">
        <v>58833</v>
      </c>
      <c r="C8695" s="1" t="s">
        <v>58834</v>
      </c>
      <c r="D8695" s="1" t="s">
        <v>47910</v>
      </c>
      <c r="E8695" s="1"/>
      <c r="F8695" s="1" t="s">
        <v>58835</v>
      </c>
      <c r="G8695" s="1" t="s">
        <v>58836</v>
      </c>
      <c r="I8695" s="1"/>
      <c r="J8695" s="1"/>
      <c r="K8695" s="1" t="s">
        <v>58397</v>
      </c>
      <c r="L8695" s="1"/>
      <c r="M8695" s="1"/>
      <c r="N8695" s="1"/>
      <c r="O8695" s="1"/>
      <c r="P8695" s="1"/>
      <c r="Q8695" s="1"/>
      <c r="R8695" s="1"/>
      <c r="S8695" s="1"/>
      <c r="T8695" s="1"/>
    </row>
    <row r="8696" ht="15" hidden="1" spans="2:20">
      <c r="B8696" s="1" t="s">
        <v>58837</v>
      </c>
      <c r="C8696" s="1" t="s">
        <v>58838</v>
      </c>
      <c r="D8696" s="1" t="s">
        <v>47910</v>
      </c>
      <c r="E8696" s="1"/>
      <c r="F8696" s="1" t="s">
        <v>58839</v>
      </c>
      <c r="G8696" s="1" t="s">
        <v>58840</v>
      </c>
      <c r="I8696" s="1"/>
      <c r="J8696" s="1"/>
      <c r="K8696" s="1" t="s">
        <v>58397</v>
      </c>
      <c r="L8696" s="1"/>
      <c r="M8696" s="1"/>
      <c r="N8696" s="1"/>
      <c r="O8696" s="1"/>
      <c r="P8696" s="1"/>
      <c r="Q8696" s="1"/>
      <c r="R8696" s="1"/>
      <c r="S8696" s="1"/>
      <c r="T8696" s="1"/>
    </row>
    <row r="8697" ht="15" hidden="1" spans="2:20">
      <c r="B8697" s="1" t="s">
        <v>58841</v>
      </c>
      <c r="C8697" s="1" t="s">
        <v>58842</v>
      </c>
      <c r="D8697" s="1" t="s">
        <v>47910</v>
      </c>
      <c r="E8697" s="1"/>
      <c r="F8697" s="1" t="s">
        <v>58843</v>
      </c>
      <c r="G8697" s="1" t="s">
        <v>58844</v>
      </c>
      <c r="I8697" s="1"/>
      <c r="J8697" s="1"/>
      <c r="K8697" s="1" t="s">
        <v>58397</v>
      </c>
      <c r="L8697" s="1"/>
      <c r="M8697" s="1"/>
      <c r="N8697" s="1"/>
      <c r="O8697" s="1"/>
      <c r="P8697" s="1"/>
      <c r="Q8697" s="1"/>
      <c r="R8697" s="1"/>
      <c r="S8697" s="1"/>
      <c r="T8697" s="1"/>
    </row>
    <row r="8698" ht="15" hidden="1" spans="2:20">
      <c r="B8698" s="1" t="s">
        <v>58845</v>
      </c>
      <c r="C8698" s="1" t="s">
        <v>58846</v>
      </c>
      <c r="D8698" s="1" t="s">
        <v>47910</v>
      </c>
      <c r="E8698" s="1"/>
      <c r="F8698" s="1" t="s">
        <v>58847</v>
      </c>
      <c r="G8698" s="1" t="s">
        <v>58848</v>
      </c>
      <c r="I8698" s="1"/>
      <c r="J8698" s="1"/>
      <c r="K8698" s="1" t="s">
        <v>58397</v>
      </c>
      <c r="L8698" s="1"/>
      <c r="M8698" s="1"/>
      <c r="N8698" s="1"/>
      <c r="O8698" s="1"/>
      <c r="P8698" s="1"/>
      <c r="Q8698" s="1"/>
      <c r="R8698" s="1"/>
      <c r="S8698" s="1"/>
      <c r="T8698" s="1"/>
    </row>
    <row r="8699" ht="15" hidden="1" spans="2:20">
      <c r="B8699" s="1" t="s">
        <v>58849</v>
      </c>
      <c r="C8699" s="1" t="s">
        <v>58850</v>
      </c>
      <c r="D8699" s="1" t="s">
        <v>47910</v>
      </c>
      <c r="E8699" s="1"/>
      <c r="F8699" s="1" t="s">
        <v>58851</v>
      </c>
      <c r="G8699" s="1" t="s">
        <v>58852</v>
      </c>
      <c r="I8699" s="1"/>
      <c r="J8699" s="1"/>
      <c r="K8699" s="1" t="s">
        <v>58397</v>
      </c>
      <c r="L8699" s="1"/>
      <c r="M8699" s="1"/>
      <c r="N8699" s="1"/>
      <c r="O8699" s="1"/>
      <c r="P8699" s="1"/>
      <c r="Q8699" s="1"/>
      <c r="R8699" s="1"/>
      <c r="S8699" s="1"/>
      <c r="T8699" s="1"/>
    </row>
    <row r="8700" ht="15" hidden="1" spans="2:20">
      <c r="B8700" s="1" t="s">
        <v>58853</v>
      </c>
      <c r="C8700" s="1" t="s">
        <v>58854</v>
      </c>
      <c r="D8700" s="1" t="s">
        <v>13880</v>
      </c>
      <c r="E8700" s="1" t="s">
        <v>58855</v>
      </c>
      <c r="F8700" s="1" t="s">
        <v>58856</v>
      </c>
      <c r="G8700" s="1" t="s">
        <v>58857</v>
      </c>
      <c r="I8700" s="1" t="s">
        <v>29</v>
      </c>
      <c r="J8700" s="1"/>
      <c r="K8700" s="1" t="s">
        <v>48001</v>
      </c>
      <c r="L8700" s="1"/>
      <c r="M8700" s="1"/>
      <c r="N8700" s="1"/>
      <c r="O8700" s="1"/>
      <c r="P8700" s="1"/>
      <c r="Q8700" s="1"/>
      <c r="R8700" s="1"/>
      <c r="S8700" s="1"/>
      <c r="T8700" s="1"/>
    </row>
    <row r="8701" ht="15" hidden="1" spans="2:20">
      <c r="B8701" s="1" t="s">
        <v>58858</v>
      </c>
      <c r="C8701" s="1" t="s">
        <v>58859</v>
      </c>
      <c r="D8701" s="1" t="s">
        <v>47910</v>
      </c>
      <c r="E8701" s="1"/>
      <c r="F8701" s="1" t="s">
        <v>58860</v>
      </c>
      <c r="G8701" s="1" t="s">
        <v>58861</v>
      </c>
      <c r="I8701" s="1"/>
      <c r="J8701" s="1"/>
      <c r="K8701" s="1" t="s">
        <v>58397</v>
      </c>
      <c r="L8701" s="1"/>
      <c r="M8701" s="1"/>
      <c r="N8701" s="1"/>
      <c r="O8701" s="1"/>
      <c r="P8701" s="1"/>
      <c r="Q8701" s="1"/>
      <c r="R8701" s="1"/>
      <c r="S8701" s="1"/>
      <c r="T8701" s="1"/>
    </row>
    <row r="8702" ht="15" hidden="1" spans="2:20">
      <c r="B8702" s="1" t="s">
        <v>58862</v>
      </c>
      <c r="C8702" s="1" t="s">
        <v>58863</v>
      </c>
      <c r="D8702" s="1" t="s">
        <v>47910</v>
      </c>
      <c r="E8702" s="1"/>
      <c r="F8702" s="1" t="s">
        <v>58864</v>
      </c>
      <c r="G8702" s="1" t="s">
        <v>58865</v>
      </c>
      <c r="I8702" s="1"/>
      <c r="J8702" s="1"/>
      <c r="K8702" s="1" t="s">
        <v>58397</v>
      </c>
      <c r="L8702" s="1"/>
      <c r="M8702" s="1"/>
      <c r="N8702" s="1"/>
      <c r="O8702" s="1"/>
      <c r="P8702" s="1"/>
      <c r="Q8702" s="1"/>
      <c r="R8702" s="1"/>
      <c r="S8702" s="1"/>
      <c r="T8702" s="1"/>
    </row>
    <row r="8703" ht="15" hidden="1" spans="2:20">
      <c r="B8703" s="1" t="s">
        <v>58866</v>
      </c>
      <c r="C8703" s="1" t="s">
        <v>58867</v>
      </c>
      <c r="D8703" s="1" t="s">
        <v>47910</v>
      </c>
      <c r="E8703" s="1"/>
      <c r="F8703" s="1" t="s">
        <v>58868</v>
      </c>
      <c r="G8703" s="1" t="s">
        <v>58869</v>
      </c>
      <c r="I8703" s="1"/>
      <c r="J8703" s="1"/>
      <c r="K8703" s="1" t="s">
        <v>58397</v>
      </c>
      <c r="L8703" s="1"/>
      <c r="M8703" s="1"/>
      <c r="N8703" s="1"/>
      <c r="O8703" s="1"/>
      <c r="P8703" s="1"/>
      <c r="Q8703" s="1"/>
      <c r="R8703" s="1"/>
      <c r="S8703" s="1"/>
      <c r="T8703" s="1"/>
    </row>
    <row r="8704" ht="15" hidden="1" spans="2:20">
      <c r="B8704" s="1" t="s">
        <v>58870</v>
      </c>
      <c r="C8704" s="1" t="s">
        <v>58871</v>
      </c>
      <c r="D8704" s="1" t="s">
        <v>47910</v>
      </c>
      <c r="E8704" s="1"/>
      <c r="F8704" s="1" t="s">
        <v>58872</v>
      </c>
      <c r="G8704" s="1" t="s">
        <v>58873</v>
      </c>
      <c r="I8704" s="1"/>
      <c r="J8704" s="1"/>
      <c r="K8704" s="1" t="s">
        <v>58397</v>
      </c>
      <c r="L8704" s="1"/>
      <c r="M8704" s="1"/>
      <c r="N8704" s="1"/>
      <c r="O8704" s="1"/>
      <c r="P8704" s="1"/>
      <c r="Q8704" s="1"/>
      <c r="R8704" s="1"/>
      <c r="S8704" s="1"/>
      <c r="T8704" s="1"/>
    </row>
    <row r="8705" ht="15" hidden="1" spans="2:20">
      <c r="B8705" s="1" t="s">
        <v>58874</v>
      </c>
      <c r="C8705" s="1" t="s">
        <v>58875</v>
      </c>
      <c r="D8705" s="1" t="s">
        <v>47910</v>
      </c>
      <c r="E8705" s="1"/>
      <c r="F8705" s="1" t="s">
        <v>58876</v>
      </c>
      <c r="G8705" s="1" t="s">
        <v>58877</v>
      </c>
      <c r="I8705" s="1"/>
      <c r="J8705" s="1"/>
      <c r="K8705" s="1" t="s">
        <v>58397</v>
      </c>
      <c r="L8705" s="1"/>
      <c r="M8705" s="1"/>
      <c r="N8705" s="1"/>
      <c r="O8705" s="1"/>
      <c r="P8705" s="1"/>
      <c r="Q8705" s="1"/>
      <c r="R8705" s="1"/>
      <c r="S8705" s="1"/>
      <c r="T8705" s="1"/>
    </row>
    <row r="8706" ht="15" hidden="1" spans="2:20">
      <c r="B8706" s="1" t="s">
        <v>58878</v>
      </c>
      <c r="C8706" s="1" t="s">
        <v>58879</v>
      </c>
      <c r="D8706" s="1" t="s">
        <v>47910</v>
      </c>
      <c r="E8706" s="1"/>
      <c r="F8706" s="1" t="s">
        <v>58880</v>
      </c>
      <c r="G8706" s="1" t="s">
        <v>58881</v>
      </c>
      <c r="I8706" s="1"/>
      <c r="J8706" s="1"/>
      <c r="K8706" s="1" t="s">
        <v>58397</v>
      </c>
      <c r="L8706" s="1"/>
      <c r="M8706" s="1"/>
      <c r="N8706" s="1"/>
      <c r="O8706" s="1"/>
      <c r="P8706" s="1"/>
      <c r="Q8706" s="1"/>
      <c r="R8706" s="1"/>
      <c r="S8706" s="1"/>
      <c r="T8706" s="1"/>
    </row>
    <row r="8707" ht="15" hidden="1" spans="2:20">
      <c r="B8707" s="1" t="s">
        <v>58882</v>
      </c>
      <c r="C8707" s="1" t="s">
        <v>58883</v>
      </c>
      <c r="D8707" s="1" t="s">
        <v>47910</v>
      </c>
      <c r="E8707" s="1"/>
      <c r="F8707" s="1" t="s">
        <v>58776</v>
      </c>
      <c r="G8707" s="1" t="s">
        <v>58884</v>
      </c>
      <c r="I8707" s="1"/>
      <c r="J8707" s="1"/>
      <c r="K8707" s="1" t="s">
        <v>58397</v>
      </c>
      <c r="L8707" s="1"/>
      <c r="M8707" s="1"/>
      <c r="N8707" s="1"/>
      <c r="O8707" s="1"/>
      <c r="P8707" s="1"/>
      <c r="Q8707" s="1"/>
      <c r="R8707" s="1"/>
      <c r="S8707" s="1"/>
      <c r="T8707" s="1"/>
    </row>
    <row r="8708" ht="15" hidden="1" spans="2:20">
      <c r="B8708" s="1" t="s">
        <v>58885</v>
      </c>
      <c r="C8708" s="1" t="s">
        <v>58886</v>
      </c>
      <c r="D8708" s="1" t="s">
        <v>47910</v>
      </c>
      <c r="E8708" s="1"/>
      <c r="F8708" s="1" t="s">
        <v>58887</v>
      </c>
      <c r="G8708" s="1" t="s">
        <v>58888</v>
      </c>
      <c r="I8708" s="1"/>
      <c r="J8708" s="1"/>
      <c r="K8708" s="1" t="s">
        <v>58397</v>
      </c>
      <c r="L8708" s="1"/>
      <c r="M8708" s="1"/>
      <c r="N8708" s="1"/>
      <c r="O8708" s="1"/>
      <c r="P8708" s="1"/>
      <c r="Q8708" s="1"/>
      <c r="R8708" s="1"/>
      <c r="S8708" s="1"/>
      <c r="T8708" s="1"/>
    </row>
    <row r="8709" ht="15" hidden="1" spans="2:20">
      <c r="B8709" s="1" t="s">
        <v>58889</v>
      </c>
      <c r="C8709" s="1" t="s">
        <v>58890</v>
      </c>
      <c r="D8709" s="1" t="s">
        <v>47910</v>
      </c>
      <c r="E8709" s="1"/>
      <c r="F8709" s="1" t="s">
        <v>58891</v>
      </c>
      <c r="G8709" s="1" t="s">
        <v>58892</v>
      </c>
      <c r="I8709" s="1"/>
      <c r="J8709" s="1"/>
      <c r="K8709" s="1" t="s">
        <v>58397</v>
      </c>
      <c r="L8709" s="1"/>
      <c r="M8709" s="1"/>
      <c r="N8709" s="1"/>
      <c r="O8709" s="1"/>
      <c r="P8709" s="1"/>
      <c r="Q8709" s="1"/>
      <c r="R8709" s="1"/>
      <c r="S8709" s="1"/>
      <c r="T8709" s="1"/>
    </row>
    <row r="8710" ht="15" hidden="1" spans="2:20">
      <c r="B8710" s="1" t="s">
        <v>58893</v>
      </c>
      <c r="C8710" s="1" t="s">
        <v>58894</v>
      </c>
      <c r="D8710" s="1" t="s">
        <v>47910</v>
      </c>
      <c r="E8710" s="1"/>
      <c r="F8710" s="1" t="s">
        <v>58895</v>
      </c>
      <c r="G8710" s="1" t="s">
        <v>58896</v>
      </c>
      <c r="I8710" s="1"/>
      <c r="J8710" s="1"/>
      <c r="K8710" s="1" t="s">
        <v>58397</v>
      </c>
      <c r="L8710" s="1"/>
      <c r="M8710" s="1"/>
      <c r="N8710" s="1"/>
      <c r="O8710" s="1"/>
      <c r="P8710" s="1"/>
      <c r="Q8710" s="1"/>
      <c r="R8710" s="1"/>
      <c r="S8710" s="1"/>
      <c r="T8710" s="1"/>
    </row>
    <row r="8711" ht="15" hidden="1" spans="2:20">
      <c r="B8711" s="1" t="s">
        <v>58897</v>
      </c>
      <c r="C8711" s="1" t="s">
        <v>58898</v>
      </c>
      <c r="D8711" s="1" t="s">
        <v>47910</v>
      </c>
      <c r="E8711" s="1"/>
      <c r="F8711" s="1" t="s">
        <v>58899</v>
      </c>
      <c r="G8711" s="1" t="s">
        <v>58900</v>
      </c>
      <c r="I8711" s="1"/>
      <c r="J8711" s="1"/>
      <c r="K8711" s="1" t="s">
        <v>58397</v>
      </c>
      <c r="L8711" s="1"/>
      <c r="M8711" s="1"/>
      <c r="N8711" s="1"/>
      <c r="O8711" s="1"/>
      <c r="P8711" s="1"/>
      <c r="Q8711" s="1"/>
      <c r="R8711" s="1"/>
      <c r="S8711" s="1"/>
      <c r="T8711" s="1"/>
    </row>
    <row r="8712" ht="15" hidden="1" spans="2:20">
      <c r="B8712" s="1" t="s">
        <v>58901</v>
      </c>
      <c r="C8712" s="1" t="s">
        <v>58902</v>
      </c>
      <c r="D8712" s="1" t="s">
        <v>47910</v>
      </c>
      <c r="E8712" s="1"/>
      <c r="F8712" s="1" t="s">
        <v>58903</v>
      </c>
      <c r="G8712" s="1" t="s">
        <v>58904</v>
      </c>
      <c r="I8712" s="1"/>
      <c r="J8712" s="1"/>
      <c r="K8712" s="1" t="s">
        <v>58397</v>
      </c>
      <c r="L8712" s="1"/>
      <c r="M8712" s="1"/>
      <c r="N8712" s="1"/>
      <c r="O8712" s="1"/>
      <c r="P8712" s="1"/>
      <c r="Q8712" s="1"/>
      <c r="R8712" s="1"/>
      <c r="S8712" s="1"/>
      <c r="T8712" s="1"/>
    </row>
    <row r="8713" ht="15" hidden="1" spans="2:20">
      <c r="B8713" s="1" t="s">
        <v>58905</v>
      </c>
      <c r="C8713" s="1" t="s">
        <v>58906</v>
      </c>
      <c r="D8713" s="1" t="s">
        <v>47910</v>
      </c>
      <c r="E8713" s="1"/>
      <c r="F8713" s="1" t="s">
        <v>58907</v>
      </c>
      <c r="G8713" s="1" t="s">
        <v>58908</v>
      </c>
      <c r="I8713" s="1"/>
      <c r="J8713" s="1"/>
      <c r="K8713" s="1" t="s">
        <v>58397</v>
      </c>
      <c r="L8713" s="1"/>
      <c r="M8713" s="1"/>
      <c r="N8713" s="1"/>
      <c r="O8713" s="1"/>
      <c r="P8713" s="1"/>
      <c r="Q8713" s="1"/>
      <c r="R8713" s="1"/>
      <c r="S8713" s="1"/>
      <c r="T8713" s="1"/>
    </row>
    <row r="8714" ht="15" hidden="1" spans="2:20">
      <c r="B8714" s="1" t="s">
        <v>58909</v>
      </c>
      <c r="C8714" s="1" t="s">
        <v>58910</v>
      </c>
      <c r="D8714" s="1" t="s">
        <v>47910</v>
      </c>
      <c r="E8714" s="1"/>
      <c r="F8714" s="1" t="s">
        <v>58911</v>
      </c>
      <c r="G8714" s="1" t="s">
        <v>58912</v>
      </c>
      <c r="I8714" s="1"/>
      <c r="J8714" s="1"/>
      <c r="K8714" s="1" t="s">
        <v>58397</v>
      </c>
      <c r="L8714" s="1"/>
      <c r="M8714" s="1"/>
      <c r="N8714" s="1"/>
      <c r="O8714" s="1"/>
      <c r="P8714" s="1"/>
      <c r="Q8714" s="1"/>
      <c r="R8714" s="1"/>
      <c r="S8714" s="1"/>
      <c r="T8714" s="1"/>
    </row>
    <row r="8715" ht="15" hidden="1" spans="2:20">
      <c r="B8715" s="1" t="s">
        <v>58913</v>
      </c>
      <c r="C8715" s="1" t="s">
        <v>58914</v>
      </c>
      <c r="D8715" s="1" t="s">
        <v>47910</v>
      </c>
      <c r="E8715" s="1"/>
      <c r="F8715" s="1" t="s">
        <v>58915</v>
      </c>
      <c r="G8715" s="1" t="s">
        <v>58916</v>
      </c>
      <c r="I8715" s="1"/>
      <c r="J8715" s="1"/>
      <c r="K8715" s="1" t="s">
        <v>58397</v>
      </c>
      <c r="L8715" s="1"/>
      <c r="M8715" s="1"/>
      <c r="N8715" s="1"/>
      <c r="O8715" s="1"/>
      <c r="P8715" s="1"/>
      <c r="Q8715" s="1"/>
      <c r="R8715" s="1"/>
      <c r="S8715" s="1"/>
      <c r="T8715" s="1"/>
    </row>
    <row r="8716" ht="15" hidden="1" spans="2:20">
      <c r="B8716" s="1" t="s">
        <v>58917</v>
      </c>
      <c r="C8716" s="1" t="s">
        <v>58918</v>
      </c>
      <c r="D8716" s="1" t="s">
        <v>47910</v>
      </c>
      <c r="E8716" s="1"/>
      <c r="F8716" s="1" t="s">
        <v>58919</v>
      </c>
      <c r="G8716" s="1" t="s">
        <v>58920</v>
      </c>
      <c r="I8716" s="1"/>
      <c r="J8716" s="1"/>
      <c r="K8716" s="1" t="s">
        <v>58397</v>
      </c>
      <c r="L8716" s="1"/>
      <c r="M8716" s="1"/>
      <c r="N8716" s="1"/>
      <c r="O8716" s="1"/>
      <c r="P8716" s="1"/>
      <c r="Q8716" s="1"/>
      <c r="R8716" s="1"/>
      <c r="S8716" s="1"/>
      <c r="T8716" s="1"/>
    </row>
    <row r="8717" ht="15" hidden="1" spans="2:20">
      <c r="B8717" s="1" t="s">
        <v>58921</v>
      </c>
      <c r="C8717" s="1" t="s">
        <v>58922</v>
      </c>
      <c r="D8717" s="1" t="s">
        <v>47910</v>
      </c>
      <c r="E8717" s="1"/>
      <c r="F8717" s="1" t="s">
        <v>58923</v>
      </c>
      <c r="G8717" s="1" t="s">
        <v>58924</v>
      </c>
      <c r="I8717" s="1"/>
      <c r="J8717" s="1"/>
      <c r="K8717" s="1" t="s">
        <v>58397</v>
      </c>
      <c r="L8717" s="1"/>
      <c r="M8717" s="1"/>
      <c r="N8717" s="1"/>
      <c r="O8717" s="1"/>
      <c r="P8717" s="1"/>
      <c r="Q8717" s="1"/>
      <c r="R8717" s="1"/>
      <c r="S8717" s="1"/>
      <c r="T8717" s="1"/>
    </row>
    <row r="8718" ht="15" hidden="1" spans="2:20">
      <c r="B8718" s="1" t="s">
        <v>58925</v>
      </c>
      <c r="C8718" s="1" t="s">
        <v>58926</v>
      </c>
      <c r="D8718" s="1" t="s">
        <v>47910</v>
      </c>
      <c r="E8718" s="1"/>
      <c r="F8718" s="1" t="s">
        <v>58927</v>
      </c>
      <c r="G8718" s="1" t="s">
        <v>58928</v>
      </c>
      <c r="I8718" s="1"/>
      <c r="J8718" s="1"/>
      <c r="K8718" s="1" t="s">
        <v>58397</v>
      </c>
      <c r="L8718" s="1"/>
      <c r="M8718" s="1"/>
      <c r="N8718" s="1"/>
      <c r="O8718" s="1"/>
      <c r="P8718" s="1"/>
      <c r="Q8718" s="1"/>
      <c r="R8718" s="1"/>
      <c r="S8718" s="1"/>
      <c r="T8718" s="1"/>
    </row>
    <row r="8719" ht="15" hidden="1" spans="2:20">
      <c r="B8719" s="1" t="s">
        <v>58929</v>
      </c>
      <c r="C8719" s="1" t="s">
        <v>58930</v>
      </c>
      <c r="D8719" s="1" t="s">
        <v>47910</v>
      </c>
      <c r="E8719" s="1"/>
      <c r="F8719" s="1" t="s">
        <v>58931</v>
      </c>
      <c r="G8719" s="1" t="s">
        <v>58932</v>
      </c>
      <c r="I8719" s="1"/>
      <c r="J8719" s="1"/>
      <c r="K8719" s="1" t="s">
        <v>58397</v>
      </c>
      <c r="L8719" s="1"/>
      <c r="M8719" s="1"/>
      <c r="N8719" s="1"/>
      <c r="O8719" s="1"/>
      <c r="P8719" s="1"/>
      <c r="Q8719" s="1"/>
      <c r="R8719" s="1"/>
      <c r="S8719" s="1"/>
      <c r="T8719" s="1"/>
    </row>
    <row r="8720" ht="15" hidden="1" spans="2:20">
      <c r="B8720" s="1" t="s">
        <v>58933</v>
      </c>
      <c r="C8720" s="1" t="s">
        <v>58934</v>
      </c>
      <c r="D8720" s="1" t="s">
        <v>47910</v>
      </c>
      <c r="E8720" s="1"/>
      <c r="F8720" s="1" t="s">
        <v>58935</v>
      </c>
      <c r="G8720" s="1" t="s">
        <v>58936</v>
      </c>
      <c r="I8720" s="1"/>
      <c r="J8720" s="1"/>
      <c r="K8720" s="1" t="s">
        <v>58397</v>
      </c>
      <c r="L8720" s="1"/>
      <c r="M8720" s="1"/>
      <c r="N8720" s="1"/>
      <c r="O8720" s="1"/>
      <c r="P8720" s="1"/>
      <c r="Q8720" s="1"/>
      <c r="R8720" s="1"/>
      <c r="S8720" s="1"/>
      <c r="T8720" s="1"/>
    </row>
    <row r="8721" ht="15" hidden="1" spans="2:20">
      <c r="B8721" s="1" t="s">
        <v>58937</v>
      </c>
      <c r="C8721" s="1" t="s">
        <v>58938</v>
      </c>
      <c r="D8721" s="1" t="s">
        <v>47910</v>
      </c>
      <c r="E8721" s="1"/>
      <c r="F8721" s="1" t="s">
        <v>58939</v>
      </c>
      <c r="G8721" s="1" t="s">
        <v>58940</v>
      </c>
      <c r="I8721" s="1"/>
      <c r="J8721" s="1"/>
      <c r="K8721" s="1" t="s">
        <v>58397</v>
      </c>
      <c r="L8721" s="1"/>
      <c r="M8721" s="1"/>
      <c r="N8721" s="1"/>
      <c r="O8721" s="1"/>
      <c r="P8721" s="1"/>
      <c r="Q8721" s="1"/>
      <c r="R8721" s="1"/>
      <c r="S8721" s="1"/>
      <c r="T8721" s="1"/>
    </row>
    <row r="8722" ht="15" hidden="1" spans="2:20">
      <c r="B8722" s="1" t="s">
        <v>58941</v>
      </c>
      <c r="C8722" s="1" t="s">
        <v>58942</v>
      </c>
      <c r="D8722" s="1" t="s">
        <v>47910</v>
      </c>
      <c r="E8722" s="1"/>
      <c r="F8722" s="1" t="s">
        <v>58943</v>
      </c>
      <c r="G8722" s="1" t="s">
        <v>58944</v>
      </c>
      <c r="I8722" s="1"/>
      <c r="J8722" s="1"/>
      <c r="K8722" s="1" t="s">
        <v>58397</v>
      </c>
      <c r="L8722" s="1"/>
      <c r="M8722" s="1"/>
      <c r="N8722" s="1"/>
      <c r="O8722" s="1"/>
      <c r="P8722" s="1"/>
      <c r="Q8722" s="1"/>
      <c r="R8722" s="1"/>
      <c r="S8722" s="1"/>
      <c r="T8722" s="1"/>
    </row>
    <row r="8723" ht="15" hidden="1" spans="2:20">
      <c r="B8723" s="1" t="s">
        <v>58945</v>
      </c>
      <c r="C8723" s="1" t="s">
        <v>58946</v>
      </c>
      <c r="D8723" s="1" t="s">
        <v>47910</v>
      </c>
      <c r="E8723" s="1"/>
      <c r="F8723" s="1" t="s">
        <v>58947</v>
      </c>
      <c r="G8723" s="1" t="s">
        <v>58948</v>
      </c>
      <c r="I8723" s="1"/>
      <c r="J8723" s="1"/>
      <c r="K8723" s="1" t="s">
        <v>58397</v>
      </c>
      <c r="L8723" s="1"/>
      <c r="M8723" s="1"/>
      <c r="N8723" s="1"/>
      <c r="O8723" s="1"/>
      <c r="P8723" s="1"/>
      <c r="Q8723" s="1"/>
      <c r="R8723" s="1"/>
      <c r="S8723" s="1"/>
      <c r="T8723" s="1"/>
    </row>
    <row r="8724" ht="15" hidden="1" spans="2:20">
      <c r="B8724" s="1" t="s">
        <v>58949</v>
      </c>
      <c r="C8724" s="1" t="s">
        <v>58950</v>
      </c>
      <c r="D8724" s="1" t="s">
        <v>47910</v>
      </c>
      <c r="E8724" s="1"/>
      <c r="F8724" s="1" t="s">
        <v>58951</v>
      </c>
      <c r="G8724" s="1" t="s">
        <v>58952</v>
      </c>
      <c r="I8724" s="1"/>
      <c r="J8724" s="1"/>
      <c r="K8724" s="1" t="s">
        <v>58397</v>
      </c>
      <c r="L8724" s="1"/>
      <c r="M8724" s="1"/>
      <c r="N8724" s="1"/>
      <c r="O8724" s="1"/>
      <c r="P8724" s="1"/>
      <c r="Q8724" s="1"/>
      <c r="R8724" s="1"/>
      <c r="S8724" s="1"/>
      <c r="T8724" s="1"/>
    </row>
    <row r="8725" ht="15" hidden="1" spans="2:20">
      <c r="B8725" s="1" t="s">
        <v>58953</v>
      </c>
      <c r="C8725" s="1" t="s">
        <v>58954</v>
      </c>
      <c r="D8725" s="1" t="s">
        <v>47910</v>
      </c>
      <c r="E8725" s="1"/>
      <c r="F8725" s="1" t="s">
        <v>58955</v>
      </c>
      <c r="G8725" s="1" t="s">
        <v>58956</v>
      </c>
      <c r="I8725" s="1"/>
      <c r="J8725" s="1"/>
      <c r="K8725" s="1" t="s">
        <v>58397</v>
      </c>
      <c r="L8725" s="1"/>
      <c r="M8725" s="1"/>
      <c r="N8725" s="1"/>
      <c r="O8725" s="1"/>
      <c r="P8725" s="1"/>
      <c r="Q8725" s="1"/>
      <c r="R8725" s="1"/>
      <c r="S8725" s="1"/>
      <c r="T8725" s="1"/>
    </row>
    <row r="8726" ht="15" hidden="1" spans="2:20">
      <c r="B8726" s="1" t="s">
        <v>58957</v>
      </c>
      <c r="C8726" s="1" t="s">
        <v>58958</v>
      </c>
      <c r="D8726" s="1" t="s">
        <v>47910</v>
      </c>
      <c r="E8726" s="1"/>
      <c r="F8726" s="1" t="s">
        <v>58959</v>
      </c>
      <c r="G8726" s="1" t="s">
        <v>58960</v>
      </c>
      <c r="I8726" s="1"/>
      <c r="J8726" s="1"/>
      <c r="K8726" s="1" t="s">
        <v>58397</v>
      </c>
      <c r="L8726" s="1"/>
      <c r="M8726" s="1"/>
      <c r="N8726" s="1"/>
      <c r="O8726" s="1"/>
      <c r="P8726" s="1"/>
      <c r="Q8726" s="1"/>
      <c r="R8726" s="1"/>
      <c r="S8726" s="1"/>
      <c r="T8726" s="1"/>
    </row>
    <row r="8727" ht="15" hidden="1" spans="2:20">
      <c r="B8727" s="1" t="s">
        <v>58961</v>
      </c>
      <c r="C8727" s="1" t="s">
        <v>58962</v>
      </c>
      <c r="D8727" s="1" t="s">
        <v>47910</v>
      </c>
      <c r="E8727" s="1"/>
      <c r="F8727" s="1" t="s">
        <v>58963</v>
      </c>
      <c r="G8727" s="1" t="s">
        <v>58964</v>
      </c>
      <c r="I8727" s="1"/>
      <c r="J8727" s="1"/>
      <c r="K8727" s="1" t="s">
        <v>58397</v>
      </c>
      <c r="L8727" s="1"/>
      <c r="M8727" s="1"/>
      <c r="N8727" s="1"/>
      <c r="O8727" s="1"/>
      <c r="P8727" s="1"/>
      <c r="Q8727" s="1"/>
      <c r="R8727" s="1"/>
      <c r="S8727" s="1"/>
      <c r="T8727" s="1"/>
    </row>
    <row r="8728" ht="15" hidden="1" spans="2:20">
      <c r="B8728" s="1" t="s">
        <v>58965</v>
      </c>
      <c r="C8728" s="1" t="s">
        <v>58966</v>
      </c>
      <c r="D8728" s="1" t="s">
        <v>47910</v>
      </c>
      <c r="E8728" s="1"/>
      <c r="F8728" s="1" t="s">
        <v>58967</v>
      </c>
      <c r="G8728" s="1" t="s">
        <v>58968</v>
      </c>
      <c r="I8728" s="1"/>
      <c r="J8728" s="1"/>
      <c r="K8728" s="1" t="s">
        <v>58397</v>
      </c>
      <c r="L8728" s="1"/>
      <c r="M8728" s="1"/>
      <c r="N8728" s="1"/>
      <c r="O8728" s="1"/>
      <c r="P8728" s="1"/>
      <c r="Q8728" s="1"/>
      <c r="R8728" s="1"/>
      <c r="S8728" s="1"/>
      <c r="T8728" s="1"/>
    </row>
    <row r="8729" ht="15" hidden="1" spans="2:20">
      <c r="B8729" s="1" t="s">
        <v>58969</v>
      </c>
      <c r="C8729" s="1" t="s">
        <v>58970</v>
      </c>
      <c r="D8729" s="1" t="s">
        <v>47910</v>
      </c>
      <c r="E8729" s="1"/>
      <c r="F8729" s="1" t="s">
        <v>58971</v>
      </c>
      <c r="G8729" s="1" t="s">
        <v>58972</v>
      </c>
      <c r="I8729" s="1"/>
      <c r="J8729" s="1"/>
      <c r="K8729" s="1" t="s">
        <v>58397</v>
      </c>
      <c r="L8729" s="1"/>
      <c r="M8729" s="1"/>
      <c r="N8729" s="1"/>
      <c r="O8729" s="1"/>
      <c r="P8729" s="1"/>
      <c r="Q8729" s="1"/>
      <c r="R8729" s="1"/>
      <c r="S8729" s="1"/>
      <c r="T8729" s="1"/>
    </row>
    <row r="8730" ht="15" hidden="1" spans="2:20">
      <c r="B8730" s="1" t="s">
        <v>58973</v>
      </c>
      <c r="C8730" s="1" t="s">
        <v>58974</v>
      </c>
      <c r="D8730" s="1" t="s">
        <v>47910</v>
      </c>
      <c r="E8730" s="1"/>
      <c r="F8730" s="1" t="s">
        <v>58975</v>
      </c>
      <c r="G8730" s="1" t="s">
        <v>58976</v>
      </c>
      <c r="I8730" s="1"/>
      <c r="J8730" s="1"/>
      <c r="K8730" s="1" t="s">
        <v>58397</v>
      </c>
      <c r="L8730" s="1"/>
      <c r="M8730" s="1"/>
      <c r="N8730" s="1"/>
      <c r="O8730" s="1"/>
      <c r="P8730" s="1"/>
      <c r="Q8730" s="1"/>
      <c r="R8730" s="1"/>
      <c r="S8730" s="1"/>
      <c r="T8730" s="1"/>
    </row>
    <row r="8731" ht="15" hidden="1" spans="2:20">
      <c r="B8731" s="1" t="s">
        <v>58977</v>
      </c>
      <c r="C8731" s="1" t="s">
        <v>58978</v>
      </c>
      <c r="D8731" s="1" t="s">
        <v>47910</v>
      </c>
      <c r="E8731" s="1"/>
      <c r="F8731" s="1" t="s">
        <v>58979</v>
      </c>
      <c r="G8731" s="1" t="s">
        <v>58980</v>
      </c>
      <c r="I8731" s="1"/>
      <c r="J8731" s="1"/>
      <c r="K8731" s="1" t="s">
        <v>58397</v>
      </c>
      <c r="L8731" s="1"/>
      <c r="M8731" s="1"/>
      <c r="N8731" s="1"/>
      <c r="O8731" s="1"/>
      <c r="P8731" s="1"/>
      <c r="Q8731" s="1"/>
      <c r="R8731" s="1"/>
      <c r="S8731" s="1"/>
      <c r="T8731" s="1"/>
    </row>
    <row r="8732" ht="15" hidden="1" spans="2:20">
      <c r="B8732" s="1" t="s">
        <v>58981</v>
      </c>
      <c r="C8732" s="1" t="s">
        <v>58982</v>
      </c>
      <c r="D8732" s="1" t="s">
        <v>47910</v>
      </c>
      <c r="E8732" s="1"/>
      <c r="F8732" s="1" t="s">
        <v>58983</v>
      </c>
      <c r="G8732" s="1" t="s">
        <v>58984</v>
      </c>
      <c r="I8732" s="1"/>
      <c r="J8732" s="1"/>
      <c r="K8732" s="1" t="s">
        <v>58397</v>
      </c>
      <c r="L8732" s="1"/>
      <c r="M8732" s="1"/>
      <c r="N8732" s="1"/>
      <c r="O8732" s="1"/>
      <c r="P8732" s="1"/>
      <c r="Q8732" s="1"/>
      <c r="R8732" s="1"/>
      <c r="S8732" s="1"/>
      <c r="T8732" s="1"/>
    </row>
    <row r="8733" ht="15" hidden="1" spans="2:20">
      <c r="B8733" s="1" t="s">
        <v>58985</v>
      </c>
      <c r="C8733" s="1" t="s">
        <v>58986</v>
      </c>
      <c r="D8733" s="1" t="s">
        <v>47910</v>
      </c>
      <c r="E8733" s="1"/>
      <c r="F8733" s="1" t="s">
        <v>58987</v>
      </c>
      <c r="G8733" s="1" t="s">
        <v>58988</v>
      </c>
      <c r="I8733" s="1"/>
      <c r="J8733" s="1"/>
      <c r="K8733" s="1" t="s">
        <v>58397</v>
      </c>
      <c r="L8733" s="1"/>
      <c r="M8733" s="1"/>
      <c r="N8733" s="1"/>
      <c r="O8733" s="1"/>
      <c r="P8733" s="1"/>
      <c r="Q8733" s="1"/>
      <c r="R8733" s="1"/>
      <c r="S8733" s="1"/>
      <c r="T8733" s="1"/>
    </row>
    <row r="8734" ht="15" hidden="1" spans="2:20">
      <c r="B8734" s="1" t="s">
        <v>58989</v>
      </c>
      <c r="C8734" s="1" t="s">
        <v>58990</v>
      </c>
      <c r="D8734" s="1" t="s">
        <v>47910</v>
      </c>
      <c r="E8734" s="1"/>
      <c r="F8734" s="1" t="s">
        <v>58991</v>
      </c>
      <c r="G8734" s="1" t="s">
        <v>58992</v>
      </c>
      <c r="I8734" s="1"/>
      <c r="J8734" s="1"/>
      <c r="K8734" s="1" t="s">
        <v>58397</v>
      </c>
      <c r="L8734" s="1"/>
      <c r="M8734" s="1"/>
      <c r="N8734" s="1"/>
      <c r="O8734" s="1"/>
      <c r="P8734" s="1"/>
      <c r="Q8734" s="1"/>
      <c r="R8734" s="1"/>
      <c r="S8734" s="1"/>
      <c r="T8734" s="1"/>
    </row>
    <row r="8735" ht="15" hidden="1" spans="2:20">
      <c r="B8735" s="1" t="s">
        <v>58993</v>
      </c>
      <c r="C8735" s="1" t="s">
        <v>58994</v>
      </c>
      <c r="D8735" s="1" t="s">
        <v>47910</v>
      </c>
      <c r="E8735" s="1"/>
      <c r="F8735" s="1" t="s">
        <v>58995</v>
      </c>
      <c r="G8735" s="1" t="s">
        <v>58996</v>
      </c>
      <c r="I8735" s="1"/>
      <c r="J8735" s="1"/>
      <c r="K8735" s="1" t="s">
        <v>58397</v>
      </c>
      <c r="L8735" s="1"/>
      <c r="M8735" s="1"/>
      <c r="N8735" s="1"/>
      <c r="O8735" s="1"/>
      <c r="P8735" s="1"/>
      <c r="Q8735" s="1"/>
      <c r="R8735" s="1"/>
      <c r="S8735" s="1"/>
      <c r="T8735" s="1"/>
    </row>
    <row r="8736" ht="15" hidden="1" spans="2:20">
      <c r="B8736" s="1" t="s">
        <v>58997</v>
      </c>
      <c r="C8736" s="1" t="s">
        <v>58998</v>
      </c>
      <c r="D8736" s="1" t="s">
        <v>47910</v>
      </c>
      <c r="E8736" s="1"/>
      <c r="F8736" s="1" t="s">
        <v>58999</v>
      </c>
      <c r="G8736" s="1" t="s">
        <v>59000</v>
      </c>
      <c r="I8736" s="1"/>
      <c r="J8736" s="1"/>
      <c r="K8736" s="1" t="s">
        <v>58397</v>
      </c>
      <c r="L8736" s="1"/>
      <c r="M8736" s="1"/>
      <c r="N8736" s="1"/>
      <c r="O8736" s="1"/>
      <c r="P8736" s="1"/>
      <c r="Q8736" s="1"/>
      <c r="R8736" s="1"/>
      <c r="S8736" s="1"/>
      <c r="T8736" s="1"/>
    </row>
    <row r="8737" ht="15" hidden="1" spans="2:20">
      <c r="B8737" s="1" t="s">
        <v>59001</v>
      </c>
      <c r="C8737" s="1" t="s">
        <v>59002</v>
      </c>
      <c r="D8737" s="1" t="s">
        <v>47910</v>
      </c>
      <c r="E8737" s="1"/>
      <c r="F8737" s="1" t="s">
        <v>59003</v>
      </c>
      <c r="G8737" s="1" t="s">
        <v>59004</v>
      </c>
      <c r="I8737" s="1" t="s">
        <v>57</v>
      </c>
      <c r="J8737" s="1"/>
      <c r="K8737" s="1"/>
      <c r="L8737" s="1"/>
      <c r="M8737" s="1"/>
      <c r="N8737" s="1"/>
      <c r="O8737" s="1"/>
      <c r="P8737" s="1"/>
      <c r="Q8737" s="1"/>
      <c r="R8737" s="1"/>
      <c r="S8737" s="1"/>
      <c r="T8737" s="1"/>
    </row>
    <row r="8738" ht="15" hidden="1" spans="2:20">
      <c r="B8738" s="1" t="s">
        <v>59005</v>
      </c>
      <c r="C8738" s="1" t="s">
        <v>59006</v>
      </c>
      <c r="D8738" s="1" t="s">
        <v>47910</v>
      </c>
      <c r="E8738" s="1"/>
      <c r="F8738" s="1" t="s">
        <v>59007</v>
      </c>
      <c r="G8738" s="1" t="s">
        <v>59008</v>
      </c>
      <c r="I8738" s="1" t="s">
        <v>57</v>
      </c>
      <c r="J8738" s="1"/>
      <c r="K8738" s="1" t="s">
        <v>59009</v>
      </c>
      <c r="L8738" s="1"/>
      <c r="M8738" s="1"/>
      <c r="N8738" s="1"/>
      <c r="O8738" s="1"/>
      <c r="P8738" s="1"/>
      <c r="Q8738" s="1"/>
      <c r="R8738" s="1"/>
      <c r="S8738" s="1"/>
      <c r="T8738" s="1"/>
    </row>
    <row r="8739" ht="15" hidden="1" spans="2:20">
      <c r="B8739" s="1" t="s">
        <v>59010</v>
      </c>
      <c r="C8739" s="1" t="s">
        <v>59011</v>
      </c>
      <c r="D8739" s="1" t="s">
        <v>47910</v>
      </c>
      <c r="E8739" s="1"/>
      <c r="F8739" s="1" t="s">
        <v>59012</v>
      </c>
      <c r="G8739" s="1" t="s">
        <v>59013</v>
      </c>
      <c r="I8739" s="1" t="s">
        <v>612</v>
      </c>
      <c r="J8739" s="1"/>
      <c r="K8739" s="1" t="s">
        <v>59014</v>
      </c>
      <c r="L8739" s="1"/>
      <c r="M8739" s="1"/>
      <c r="N8739" s="1"/>
      <c r="O8739" s="1"/>
      <c r="P8739" s="1"/>
      <c r="Q8739" s="1"/>
      <c r="R8739" s="1"/>
      <c r="S8739" s="1"/>
      <c r="T8739" s="1"/>
    </row>
    <row r="8740" ht="15" hidden="1" spans="2:20">
      <c r="B8740" s="1" t="s">
        <v>59015</v>
      </c>
      <c r="C8740" s="1" t="s">
        <v>59016</v>
      </c>
      <c r="D8740" s="1" t="s">
        <v>47910</v>
      </c>
      <c r="E8740" s="1"/>
      <c r="F8740" s="1" t="s">
        <v>59017</v>
      </c>
      <c r="G8740" s="1" t="s">
        <v>59018</v>
      </c>
      <c r="I8740" s="1"/>
      <c r="J8740" s="1"/>
      <c r="K8740" s="1" t="s">
        <v>58397</v>
      </c>
      <c r="L8740" s="1"/>
      <c r="M8740" s="1"/>
      <c r="N8740" s="1"/>
      <c r="O8740" s="1"/>
      <c r="P8740" s="1"/>
      <c r="Q8740" s="1"/>
      <c r="R8740" s="1"/>
      <c r="S8740" s="1"/>
      <c r="T8740" s="1"/>
    </row>
    <row r="8741" ht="15" hidden="1" spans="2:20">
      <c r="B8741" s="1" t="s">
        <v>59019</v>
      </c>
      <c r="C8741" s="1" t="s">
        <v>59020</v>
      </c>
      <c r="D8741" s="1" t="s">
        <v>47910</v>
      </c>
      <c r="E8741" s="1"/>
      <c r="F8741" s="1" t="s">
        <v>59021</v>
      </c>
      <c r="G8741" s="1" t="s">
        <v>59022</v>
      </c>
      <c r="I8741" s="1"/>
      <c r="J8741" s="1"/>
      <c r="K8741" s="1" t="s">
        <v>58397</v>
      </c>
      <c r="L8741" s="1"/>
      <c r="M8741" s="1"/>
      <c r="N8741" s="1"/>
      <c r="O8741" s="1"/>
      <c r="P8741" s="1"/>
      <c r="Q8741" s="1"/>
      <c r="R8741" s="1"/>
      <c r="S8741" s="1"/>
      <c r="T8741" s="1"/>
    </row>
    <row r="8742" ht="15" hidden="1" spans="2:20">
      <c r="B8742" s="1" t="s">
        <v>59023</v>
      </c>
      <c r="C8742" s="1" t="s">
        <v>59024</v>
      </c>
      <c r="D8742" s="1" t="s">
        <v>47910</v>
      </c>
      <c r="E8742" s="1"/>
      <c r="F8742" s="1" t="s">
        <v>59025</v>
      </c>
      <c r="G8742" s="1" t="s">
        <v>59026</v>
      </c>
      <c r="I8742" s="1"/>
      <c r="J8742" s="1"/>
      <c r="K8742" s="1" t="s">
        <v>58397</v>
      </c>
      <c r="L8742" s="1"/>
      <c r="M8742" s="1"/>
      <c r="N8742" s="1"/>
      <c r="O8742" s="1"/>
      <c r="P8742" s="1"/>
      <c r="Q8742" s="1"/>
      <c r="R8742" s="1"/>
      <c r="S8742" s="1"/>
      <c r="T8742" s="1"/>
    </row>
    <row r="8743" ht="15" hidden="1" spans="2:20">
      <c r="B8743" s="1" t="s">
        <v>59027</v>
      </c>
      <c r="C8743" s="1" t="s">
        <v>59028</v>
      </c>
      <c r="D8743" s="1" t="s">
        <v>47910</v>
      </c>
      <c r="E8743" s="1"/>
      <c r="F8743" s="1" t="s">
        <v>59029</v>
      </c>
      <c r="G8743" s="1" t="s">
        <v>59030</v>
      </c>
      <c r="I8743" s="1"/>
      <c r="J8743" s="1"/>
      <c r="K8743" s="1" t="s">
        <v>58397</v>
      </c>
      <c r="L8743" s="1"/>
      <c r="M8743" s="1"/>
      <c r="N8743" s="1"/>
      <c r="O8743" s="1"/>
      <c r="P8743" s="1"/>
      <c r="Q8743" s="1"/>
      <c r="R8743" s="1"/>
      <c r="S8743" s="1"/>
      <c r="T8743" s="1"/>
    </row>
    <row r="8744" ht="15" hidden="1" spans="2:20">
      <c r="B8744" s="1" t="s">
        <v>59031</v>
      </c>
      <c r="C8744" s="1" t="s">
        <v>59032</v>
      </c>
      <c r="D8744" s="1" t="s">
        <v>47910</v>
      </c>
      <c r="E8744" s="1"/>
      <c r="F8744" s="1" t="s">
        <v>59033</v>
      </c>
      <c r="G8744" s="1" t="s">
        <v>59034</v>
      </c>
      <c r="I8744" s="1"/>
      <c r="J8744" s="1"/>
      <c r="K8744" s="1" t="s">
        <v>58397</v>
      </c>
      <c r="L8744" s="1"/>
      <c r="M8744" s="1"/>
      <c r="N8744" s="1"/>
      <c r="O8744" s="1"/>
      <c r="P8744" s="1"/>
      <c r="Q8744" s="1"/>
      <c r="R8744" s="1"/>
      <c r="S8744" s="1"/>
      <c r="T8744" s="1"/>
    </row>
    <row r="8745" ht="15" hidden="1" spans="2:20">
      <c r="B8745" s="1" t="s">
        <v>59035</v>
      </c>
      <c r="C8745" s="1" t="s">
        <v>59036</v>
      </c>
      <c r="D8745" s="1" t="s">
        <v>47910</v>
      </c>
      <c r="E8745" s="1"/>
      <c r="F8745" s="1" t="s">
        <v>59037</v>
      </c>
      <c r="G8745" s="1" t="s">
        <v>59038</v>
      </c>
      <c r="I8745" s="1"/>
      <c r="J8745" s="1"/>
      <c r="K8745" s="1" t="s">
        <v>58397</v>
      </c>
      <c r="L8745" s="1"/>
      <c r="M8745" s="1"/>
      <c r="N8745" s="1"/>
      <c r="O8745" s="1"/>
      <c r="P8745" s="1"/>
      <c r="Q8745" s="1"/>
      <c r="R8745" s="1"/>
      <c r="S8745" s="1"/>
      <c r="T8745" s="1"/>
    </row>
    <row r="8746" ht="15" hidden="1" spans="2:20">
      <c r="B8746" s="1" t="s">
        <v>59039</v>
      </c>
      <c r="C8746" s="1" t="s">
        <v>59040</v>
      </c>
      <c r="D8746" s="1" t="s">
        <v>47910</v>
      </c>
      <c r="E8746" s="1"/>
      <c r="F8746" s="1" t="s">
        <v>59041</v>
      </c>
      <c r="G8746" s="1" t="s">
        <v>59042</v>
      </c>
      <c r="I8746" s="1"/>
      <c r="J8746" s="1"/>
      <c r="K8746" s="1" t="s">
        <v>58397</v>
      </c>
      <c r="L8746" s="1"/>
      <c r="M8746" s="1"/>
      <c r="N8746" s="1"/>
      <c r="O8746" s="1"/>
      <c r="P8746" s="1"/>
      <c r="Q8746" s="1"/>
      <c r="R8746" s="1"/>
      <c r="S8746" s="1"/>
      <c r="T8746" s="1"/>
    </row>
    <row r="8747" ht="15" hidden="1" spans="2:20">
      <c r="B8747" s="1" t="s">
        <v>59043</v>
      </c>
      <c r="C8747" s="1" t="s">
        <v>59044</v>
      </c>
      <c r="D8747" s="1" t="s">
        <v>47910</v>
      </c>
      <c r="E8747" s="1"/>
      <c r="F8747" s="1" t="s">
        <v>59045</v>
      </c>
      <c r="G8747" s="1" t="s">
        <v>59046</v>
      </c>
      <c r="I8747" s="1"/>
      <c r="J8747" s="1"/>
      <c r="K8747" s="1" t="s">
        <v>58397</v>
      </c>
      <c r="L8747" s="1"/>
      <c r="M8747" s="1"/>
      <c r="N8747" s="1"/>
      <c r="O8747" s="1"/>
      <c r="P8747" s="1"/>
      <c r="Q8747" s="1"/>
      <c r="R8747" s="1"/>
      <c r="S8747" s="1"/>
      <c r="T8747" s="1"/>
    </row>
    <row r="8748" ht="15" hidden="1" spans="2:20">
      <c r="B8748" s="1" t="s">
        <v>59047</v>
      </c>
      <c r="C8748" s="1" t="s">
        <v>59048</v>
      </c>
      <c r="D8748" s="1" t="s">
        <v>47910</v>
      </c>
      <c r="E8748" s="1"/>
      <c r="F8748" s="1" t="s">
        <v>59049</v>
      </c>
      <c r="G8748" s="1" t="s">
        <v>59050</v>
      </c>
      <c r="I8748" s="1"/>
      <c r="J8748" s="1"/>
      <c r="K8748" s="1" t="s">
        <v>58397</v>
      </c>
      <c r="L8748" s="1"/>
      <c r="M8748" s="1"/>
      <c r="N8748" s="1"/>
      <c r="O8748" s="1"/>
      <c r="P8748" s="1"/>
      <c r="Q8748" s="1"/>
      <c r="R8748" s="1"/>
      <c r="S8748" s="1"/>
      <c r="T8748" s="1"/>
    </row>
    <row r="8749" ht="15" hidden="1" spans="2:20">
      <c r="B8749" s="1" t="s">
        <v>59051</v>
      </c>
      <c r="C8749" s="1" t="s">
        <v>59052</v>
      </c>
      <c r="D8749" s="1" t="s">
        <v>47910</v>
      </c>
      <c r="E8749" s="1"/>
      <c r="F8749" s="1" t="s">
        <v>59053</v>
      </c>
      <c r="G8749" s="1" t="s">
        <v>59054</v>
      </c>
      <c r="I8749" s="1"/>
      <c r="J8749" s="1"/>
      <c r="K8749" s="1" t="s">
        <v>58397</v>
      </c>
      <c r="L8749" s="1"/>
      <c r="M8749" s="1"/>
      <c r="N8749" s="1"/>
      <c r="O8749" s="1"/>
      <c r="P8749" s="1"/>
      <c r="Q8749" s="1"/>
      <c r="R8749" s="1"/>
      <c r="S8749" s="1"/>
      <c r="T8749" s="1"/>
    </row>
    <row r="8750" ht="15" hidden="1" spans="2:20">
      <c r="B8750" s="1" t="s">
        <v>59055</v>
      </c>
      <c r="C8750" s="1" t="s">
        <v>59056</v>
      </c>
      <c r="D8750" s="1" t="s">
        <v>47910</v>
      </c>
      <c r="E8750" s="1"/>
      <c r="F8750" s="1" t="s">
        <v>59057</v>
      </c>
      <c r="G8750" s="1" t="s">
        <v>59058</v>
      </c>
      <c r="I8750" s="1"/>
      <c r="J8750" s="1"/>
      <c r="K8750" s="1" t="s">
        <v>58397</v>
      </c>
      <c r="L8750" s="1"/>
      <c r="M8750" s="1"/>
      <c r="N8750" s="1"/>
      <c r="O8750" s="1"/>
      <c r="P8750" s="1"/>
      <c r="Q8750" s="1"/>
      <c r="R8750" s="1"/>
      <c r="S8750" s="1"/>
      <c r="T8750" s="1"/>
    </row>
    <row r="8751" ht="15" hidden="1" spans="2:20">
      <c r="B8751" s="1" t="s">
        <v>59059</v>
      </c>
      <c r="C8751" s="1" t="s">
        <v>59060</v>
      </c>
      <c r="D8751" s="1" t="s">
        <v>47910</v>
      </c>
      <c r="E8751" s="1"/>
      <c r="F8751" s="1" t="s">
        <v>59061</v>
      </c>
      <c r="G8751" s="1" t="s">
        <v>59062</v>
      </c>
      <c r="I8751" s="1"/>
      <c r="J8751" s="1"/>
      <c r="K8751" s="1" t="s">
        <v>58397</v>
      </c>
      <c r="L8751" s="1"/>
      <c r="M8751" s="1"/>
      <c r="N8751" s="1"/>
      <c r="O8751" s="1"/>
      <c r="P8751" s="1"/>
      <c r="Q8751" s="1"/>
      <c r="R8751" s="1"/>
      <c r="S8751" s="1"/>
      <c r="T8751" s="1"/>
    </row>
    <row r="8752" ht="15" hidden="1" spans="2:20">
      <c r="B8752" s="1" t="s">
        <v>59063</v>
      </c>
      <c r="C8752" s="1" t="s">
        <v>59064</v>
      </c>
      <c r="D8752" s="1" t="s">
        <v>47910</v>
      </c>
      <c r="E8752" s="1"/>
      <c r="F8752" s="1" t="s">
        <v>59065</v>
      </c>
      <c r="G8752" s="1" t="s">
        <v>59066</v>
      </c>
      <c r="I8752" s="1"/>
      <c r="J8752" s="1"/>
      <c r="K8752" s="1" t="s">
        <v>58397</v>
      </c>
      <c r="L8752" s="1"/>
      <c r="M8752" s="1"/>
      <c r="N8752" s="1"/>
      <c r="O8752" s="1"/>
      <c r="P8752" s="1"/>
      <c r="Q8752" s="1"/>
      <c r="R8752" s="1"/>
      <c r="S8752" s="1"/>
      <c r="T8752" s="1"/>
    </row>
    <row r="8753" ht="15" hidden="1" spans="2:20">
      <c r="B8753" s="1" t="s">
        <v>59067</v>
      </c>
      <c r="C8753" s="1" t="s">
        <v>59068</v>
      </c>
      <c r="D8753" s="1" t="s">
        <v>47910</v>
      </c>
      <c r="E8753" s="1"/>
      <c r="F8753" s="1" t="s">
        <v>59069</v>
      </c>
      <c r="G8753" s="1" t="s">
        <v>59070</v>
      </c>
      <c r="I8753" s="1"/>
      <c r="J8753" s="1"/>
      <c r="K8753" s="1" t="s">
        <v>58397</v>
      </c>
      <c r="L8753" s="1"/>
      <c r="M8753" s="1"/>
      <c r="N8753" s="1"/>
      <c r="O8753" s="1"/>
      <c r="P8753" s="1"/>
      <c r="Q8753" s="1"/>
      <c r="R8753" s="1"/>
      <c r="S8753" s="1"/>
      <c r="T8753" s="1"/>
    </row>
    <row r="8754" ht="15" hidden="1" spans="2:20">
      <c r="B8754" s="1" t="s">
        <v>59071</v>
      </c>
      <c r="C8754" s="1" t="s">
        <v>59072</v>
      </c>
      <c r="D8754" s="1" t="s">
        <v>47910</v>
      </c>
      <c r="E8754" s="1"/>
      <c r="F8754" s="1" t="s">
        <v>59073</v>
      </c>
      <c r="G8754" s="1" t="s">
        <v>59074</v>
      </c>
      <c r="I8754" s="1"/>
      <c r="J8754" s="1"/>
      <c r="K8754" s="1" t="s">
        <v>58397</v>
      </c>
      <c r="L8754" s="1"/>
      <c r="M8754" s="1"/>
      <c r="N8754" s="1"/>
      <c r="O8754" s="1"/>
      <c r="P8754" s="1"/>
      <c r="Q8754" s="1"/>
      <c r="R8754" s="1"/>
      <c r="S8754" s="1"/>
      <c r="T8754" s="1"/>
    </row>
    <row r="8755" ht="15" hidden="1" spans="2:20">
      <c r="B8755" s="1" t="s">
        <v>59075</v>
      </c>
      <c r="C8755" s="1" t="s">
        <v>59076</v>
      </c>
      <c r="D8755" s="1" t="s">
        <v>47910</v>
      </c>
      <c r="E8755" s="1"/>
      <c r="F8755" s="1" t="s">
        <v>59077</v>
      </c>
      <c r="G8755" s="1" t="s">
        <v>59078</v>
      </c>
      <c r="I8755" s="1"/>
      <c r="J8755" s="1"/>
      <c r="K8755" s="1" t="s">
        <v>58397</v>
      </c>
      <c r="L8755" s="1"/>
      <c r="M8755" s="1"/>
      <c r="N8755" s="1"/>
      <c r="O8755" s="1"/>
      <c r="P8755" s="1"/>
      <c r="Q8755" s="1"/>
      <c r="R8755" s="1"/>
      <c r="S8755" s="1"/>
      <c r="T8755" s="1"/>
    </row>
    <row r="8756" ht="15" hidden="1" spans="2:20">
      <c r="B8756" s="1" t="s">
        <v>59079</v>
      </c>
      <c r="C8756" s="1" t="s">
        <v>59080</v>
      </c>
      <c r="D8756" s="1" t="s">
        <v>47910</v>
      </c>
      <c r="E8756" s="1"/>
      <c r="F8756" s="1" t="s">
        <v>59081</v>
      </c>
      <c r="G8756" s="1" t="s">
        <v>59082</v>
      </c>
      <c r="I8756" s="1"/>
      <c r="J8756" s="1"/>
      <c r="K8756" s="1" t="s">
        <v>58397</v>
      </c>
      <c r="L8756" s="1"/>
      <c r="M8756" s="1"/>
      <c r="N8756" s="1"/>
      <c r="O8756" s="1"/>
      <c r="P8756" s="1"/>
      <c r="Q8756" s="1"/>
      <c r="R8756" s="1"/>
      <c r="S8756" s="1"/>
      <c r="T8756" s="1"/>
    </row>
    <row r="8757" ht="15" hidden="1" spans="2:20">
      <c r="B8757" s="1" t="s">
        <v>59083</v>
      </c>
      <c r="C8757" s="1" t="s">
        <v>59084</v>
      </c>
      <c r="D8757" s="1" t="s">
        <v>47910</v>
      </c>
      <c r="E8757" s="1"/>
      <c r="F8757" s="1" t="s">
        <v>59085</v>
      </c>
      <c r="G8757" s="1" t="s">
        <v>59086</v>
      </c>
      <c r="I8757" s="1"/>
      <c r="J8757" s="1"/>
      <c r="K8757" s="1" t="s">
        <v>58397</v>
      </c>
      <c r="L8757" s="1"/>
      <c r="M8757" s="1"/>
      <c r="N8757" s="1"/>
      <c r="O8757" s="1"/>
      <c r="P8757" s="1"/>
      <c r="Q8757" s="1"/>
      <c r="R8757" s="1"/>
      <c r="S8757" s="1"/>
      <c r="T8757" s="1"/>
    </row>
    <row r="8758" ht="15" hidden="1" spans="2:20">
      <c r="B8758" s="1" t="s">
        <v>59087</v>
      </c>
      <c r="C8758" s="1" t="s">
        <v>59088</v>
      </c>
      <c r="D8758" s="1" t="s">
        <v>47910</v>
      </c>
      <c r="E8758" s="1"/>
      <c r="F8758" s="1" t="s">
        <v>59089</v>
      </c>
      <c r="G8758" s="1" t="s">
        <v>59090</v>
      </c>
      <c r="I8758" s="1"/>
      <c r="J8758" s="1"/>
      <c r="K8758" s="1" t="s">
        <v>58397</v>
      </c>
      <c r="L8758" s="1"/>
      <c r="M8758" s="1"/>
      <c r="N8758" s="1"/>
      <c r="O8758" s="1"/>
      <c r="P8758" s="1"/>
      <c r="Q8758" s="1"/>
      <c r="R8758" s="1"/>
      <c r="S8758" s="1"/>
      <c r="T8758" s="1"/>
    </row>
    <row r="8759" ht="15" hidden="1" spans="2:20">
      <c r="B8759" s="1" t="s">
        <v>59091</v>
      </c>
      <c r="C8759" s="1" t="s">
        <v>59092</v>
      </c>
      <c r="D8759" s="1" t="s">
        <v>47910</v>
      </c>
      <c r="E8759" s="1"/>
      <c r="F8759" s="1" t="s">
        <v>59093</v>
      </c>
      <c r="G8759" s="1" t="s">
        <v>59094</v>
      </c>
      <c r="I8759" s="1"/>
      <c r="J8759" s="1"/>
      <c r="K8759" s="1" t="s">
        <v>58397</v>
      </c>
      <c r="L8759" s="1"/>
      <c r="M8759" s="1"/>
      <c r="N8759" s="1"/>
      <c r="O8759" s="1"/>
      <c r="P8759" s="1"/>
      <c r="Q8759" s="1"/>
      <c r="R8759" s="1"/>
      <c r="S8759" s="1"/>
      <c r="T8759" s="1"/>
    </row>
    <row r="8760" ht="15" hidden="1" spans="2:20">
      <c r="B8760" s="1" t="s">
        <v>59095</v>
      </c>
      <c r="C8760" s="1" t="s">
        <v>59096</v>
      </c>
      <c r="D8760" s="1" t="s">
        <v>47910</v>
      </c>
      <c r="E8760" s="1"/>
      <c r="F8760" s="1" t="s">
        <v>59097</v>
      </c>
      <c r="G8760" s="1" t="s">
        <v>59098</v>
      </c>
      <c r="I8760" s="1"/>
      <c r="J8760" s="1"/>
      <c r="K8760" s="1" t="s">
        <v>58397</v>
      </c>
      <c r="L8760" s="1"/>
      <c r="M8760" s="1"/>
      <c r="N8760" s="1"/>
      <c r="O8760" s="1"/>
      <c r="P8760" s="1"/>
      <c r="Q8760" s="1"/>
      <c r="R8760" s="1"/>
      <c r="S8760" s="1"/>
      <c r="T8760" s="1"/>
    </row>
    <row r="8761" ht="15" hidden="1" spans="2:20">
      <c r="B8761" s="1" t="s">
        <v>59099</v>
      </c>
      <c r="C8761" s="1" t="s">
        <v>59100</v>
      </c>
      <c r="D8761" s="1" t="s">
        <v>47910</v>
      </c>
      <c r="E8761" s="1"/>
      <c r="F8761" s="1" t="s">
        <v>59101</v>
      </c>
      <c r="G8761" s="1" t="s">
        <v>59102</v>
      </c>
      <c r="I8761" s="1"/>
      <c r="J8761" s="1"/>
      <c r="K8761" s="1" t="s">
        <v>58397</v>
      </c>
      <c r="L8761" s="1"/>
      <c r="M8761" s="1"/>
      <c r="N8761" s="1"/>
      <c r="O8761" s="1"/>
      <c r="P8761" s="1"/>
      <c r="Q8761" s="1"/>
      <c r="R8761" s="1"/>
      <c r="S8761" s="1"/>
      <c r="T8761" s="1"/>
    </row>
    <row r="8762" ht="15" hidden="1" spans="2:20">
      <c r="B8762" s="1" t="s">
        <v>59103</v>
      </c>
      <c r="C8762" s="1" t="s">
        <v>59104</v>
      </c>
      <c r="D8762" s="1" t="s">
        <v>47910</v>
      </c>
      <c r="E8762" s="1"/>
      <c r="F8762" s="1" t="s">
        <v>59105</v>
      </c>
      <c r="G8762" s="1" t="s">
        <v>59106</v>
      </c>
      <c r="I8762" s="1"/>
      <c r="J8762" s="1"/>
      <c r="K8762" s="1" t="s">
        <v>58397</v>
      </c>
      <c r="L8762" s="1"/>
      <c r="M8762" s="1"/>
      <c r="N8762" s="1"/>
      <c r="O8762" s="1"/>
      <c r="P8762" s="1"/>
      <c r="Q8762" s="1"/>
      <c r="R8762" s="1"/>
      <c r="S8762" s="1"/>
      <c r="T8762" s="1"/>
    </row>
    <row r="8763" ht="15" hidden="1" spans="2:20">
      <c r="B8763" s="1" t="s">
        <v>59107</v>
      </c>
      <c r="C8763" s="1" t="s">
        <v>59108</v>
      </c>
      <c r="D8763" s="1" t="s">
        <v>47910</v>
      </c>
      <c r="E8763" s="1"/>
      <c r="F8763" s="1" t="s">
        <v>59109</v>
      </c>
      <c r="G8763" s="1" t="s">
        <v>59110</v>
      </c>
      <c r="I8763" s="1"/>
      <c r="J8763" s="1"/>
      <c r="K8763" s="1" t="s">
        <v>58397</v>
      </c>
      <c r="L8763" s="1"/>
      <c r="M8763" s="1"/>
      <c r="N8763" s="1"/>
      <c r="O8763" s="1"/>
      <c r="P8763" s="1"/>
      <c r="Q8763" s="1"/>
      <c r="R8763" s="1"/>
      <c r="S8763" s="1"/>
      <c r="T8763" s="1"/>
    </row>
    <row r="8764" ht="15" hidden="1" spans="2:20">
      <c r="B8764" s="1" t="s">
        <v>59111</v>
      </c>
      <c r="C8764" s="1" t="s">
        <v>59112</v>
      </c>
      <c r="D8764" s="1" t="s">
        <v>47910</v>
      </c>
      <c r="E8764" s="1"/>
      <c r="F8764" s="1" t="s">
        <v>59113</v>
      </c>
      <c r="G8764" s="1" t="s">
        <v>59114</v>
      </c>
      <c r="I8764" s="1"/>
      <c r="J8764" s="1"/>
      <c r="K8764" s="1" t="s">
        <v>47913</v>
      </c>
      <c r="L8764" s="1"/>
      <c r="M8764" s="1"/>
      <c r="N8764" s="1"/>
      <c r="O8764" s="1"/>
      <c r="P8764" s="1"/>
      <c r="Q8764" s="1"/>
      <c r="R8764" s="1"/>
      <c r="S8764" s="1"/>
      <c r="T8764" s="1"/>
    </row>
    <row r="8765" ht="15" hidden="1" spans="2:20">
      <c r="B8765" s="1" t="s">
        <v>59115</v>
      </c>
      <c r="C8765" s="1" t="s">
        <v>59116</v>
      </c>
      <c r="D8765" s="1" t="s">
        <v>47910</v>
      </c>
      <c r="E8765" s="1"/>
      <c r="F8765" s="1" t="s">
        <v>59117</v>
      </c>
      <c r="G8765" s="1" t="s">
        <v>59118</v>
      </c>
      <c r="I8765" s="1"/>
      <c r="J8765" s="1"/>
      <c r="K8765" s="1" t="s">
        <v>58397</v>
      </c>
      <c r="L8765" s="1"/>
      <c r="M8765" s="1"/>
      <c r="N8765" s="1"/>
      <c r="O8765" s="1"/>
      <c r="P8765" s="1"/>
      <c r="Q8765" s="1"/>
      <c r="R8765" s="1"/>
      <c r="S8765" s="1"/>
      <c r="T8765" s="1"/>
    </row>
    <row r="8766" ht="15" hidden="1" spans="2:20">
      <c r="B8766" s="1" t="s">
        <v>59119</v>
      </c>
      <c r="C8766" s="1" t="s">
        <v>59120</v>
      </c>
      <c r="D8766" s="1" t="s">
        <v>47910</v>
      </c>
      <c r="E8766" s="1"/>
      <c r="F8766" s="1" t="s">
        <v>59121</v>
      </c>
      <c r="G8766" s="1" t="s">
        <v>59122</v>
      </c>
      <c r="I8766" s="1"/>
      <c r="J8766" s="1"/>
      <c r="K8766" s="1" t="s">
        <v>58397</v>
      </c>
      <c r="L8766" s="1"/>
      <c r="M8766" s="1"/>
      <c r="N8766" s="1"/>
      <c r="O8766" s="1"/>
      <c r="P8766" s="1"/>
      <c r="Q8766" s="1"/>
      <c r="R8766" s="1"/>
      <c r="S8766" s="1"/>
      <c r="T8766" s="1"/>
    </row>
    <row r="8767" ht="15" hidden="1" spans="2:20">
      <c r="B8767" s="1" t="s">
        <v>59123</v>
      </c>
      <c r="C8767" s="1" t="s">
        <v>59124</v>
      </c>
      <c r="D8767" s="1" t="s">
        <v>47910</v>
      </c>
      <c r="E8767" s="1"/>
      <c r="F8767" s="1" t="s">
        <v>59125</v>
      </c>
      <c r="G8767" s="1" t="s">
        <v>59126</v>
      </c>
      <c r="I8767" s="1"/>
      <c r="J8767" s="1"/>
      <c r="K8767" s="1" t="s">
        <v>58397</v>
      </c>
      <c r="L8767" s="1"/>
      <c r="M8767" s="1"/>
      <c r="N8767" s="1"/>
      <c r="O8767" s="1"/>
      <c r="P8767" s="1"/>
      <c r="Q8767" s="1"/>
      <c r="R8767" s="1"/>
      <c r="S8767" s="1"/>
      <c r="T8767" s="1"/>
    </row>
    <row r="8768" ht="15" hidden="1" spans="2:20">
      <c r="B8768" s="1" t="s">
        <v>59127</v>
      </c>
      <c r="C8768" s="1" t="s">
        <v>59128</v>
      </c>
      <c r="D8768" s="1" t="s">
        <v>47910</v>
      </c>
      <c r="E8768" s="1"/>
      <c r="F8768" s="1" t="s">
        <v>59129</v>
      </c>
      <c r="G8768" s="1" t="s">
        <v>59130</v>
      </c>
      <c r="I8768" s="1"/>
      <c r="J8768" s="1"/>
      <c r="K8768" s="1" t="s">
        <v>58397</v>
      </c>
      <c r="L8768" s="1"/>
      <c r="M8768" s="1"/>
      <c r="N8768" s="1"/>
      <c r="O8768" s="1"/>
      <c r="P8768" s="1"/>
      <c r="Q8768" s="1"/>
      <c r="R8768" s="1"/>
      <c r="S8768" s="1"/>
      <c r="T8768" s="1"/>
    </row>
    <row r="8769" ht="15" hidden="1" spans="2:20">
      <c r="B8769" s="1" t="s">
        <v>59131</v>
      </c>
      <c r="C8769" s="1" t="s">
        <v>59132</v>
      </c>
      <c r="D8769" s="1" t="s">
        <v>47910</v>
      </c>
      <c r="E8769" s="1"/>
      <c r="F8769" s="1" t="s">
        <v>59133</v>
      </c>
      <c r="G8769" s="1" t="s">
        <v>59134</v>
      </c>
      <c r="I8769" s="1"/>
      <c r="J8769" s="1"/>
      <c r="K8769" s="1" t="s">
        <v>58397</v>
      </c>
      <c r="L8769" s="1"/>
      <c r="M8769" s="1"/>
      <c r="N8769" s="1"/>
      <c r="O8769" s="1"/>
      <c r="P8769" s="1"/>
      <c r="Q8769" s="1"/>
      <c r="R8769" s="1"/>
      <c r="S8769" s="1"/>
      <c r="T8769" s="1"/>
    </row>
    <row r="8770" ht="15" hidden="1" spans="2:20">
      <c r="B8770" s="1" t="s">
        <v>59135</v>
      </c>
      <c r="C8770" s="1" t="s">
        <v>59136</v>
      </c>
      <c r="D8770" s="1" t="s">
        <v>47910</v>
      </c>
      <c r="E8770" s="1"/>
      <c r="F8770" s="1" t="s">
        <v>59137</v>
      </c>
      <c r="G8770" s="1" t="s">
        <v>59138</v>
      </c>
      <c r="I8770" s="1"/>
      <c r="J8770" s="1"/>
      <c r="K8770" s="1" t="s">
        <v>58397</v>
      </c>
      <c r="L8770" s="1"/>
      <c r="M8770" s="1"/>
      <c r="N8770" s="1"/>
      <c r="O8770" s="1"/>
      <c r="P8770" s="1"/>
      <c r="Q8770" s="1"/>
      <c r="R8770" s="1"/>
      <c r="S8770" s="1"/>
      <c r="T8770" s="1"/>
    </row>
    <row r="8771" ht="15" hidden="1" spans="2:20">
      <c r="B8771" s="1" t="s">
        <v>59139</v>
      </c>
      <c r="C8771" s="1" t="s">
        <v>59140</v>
      </c>
      <c r="D8771" s="1" t="s">
        <v>47910</v>
      </c>
      <c r="E8771" s="1"/>
      <c r="F8771" s="1" t="s">
        <v>59141</v>
      </c>
      <c r="G8771" s="1" t="s">
        <v>59142</v>
      </c>
      <c r="I8771" s="1"/>
      <c r="J8771" s="1"/>
      <c r="K8771" s="1" t="s">
        <v>58397</v>
      </c>
      <c r="L8771" s="1"/>
      <c r="M8771" s="1"/>
      <c r="N8771" s="1"/>
      <c r="O8771" s="1"/>
      <c r="P8771" s="1"/>
      <c r="Q8771" s="1"/>
      <c r="R8771" s="1"/>
      <c r="S8771" s="1"/>
      <c r="T8771" s="1"/>
    </row>
    <row r="8772" ht="15" hidden="1" spans="2:20">
      <c r="B8772" s="1" t="s">
        <v>59143</v>
      </c>
      <c r="C8772" s="1" t="s">
        <v>59144</v>
      </c>
      <c r="D8772" s="1" t="s">
        <v>47910</v>
      </c>
      <c r="E8772" s="1"/>
      <c r="F8772" s="1" t="s">
        <v>59145</v>
      </c>
      <c r="G8772" s="1" t="s">
        <v>59146</v>
      </c>
      <c r="I8772" s="1"/>
      <c r="J8772" s="1"/>
      <c r="K8772" s="1" t="s">
        <v>58397</v>
      </c>
      <c r="L8772" s="1"/>
      <c r="M8772" s="1"/>
      <c r="N8772" s="1"/>
      <c r="O8772" s="1"/>
      <c r="P8772" s="1"/>
      <c r="Q8772" s="1"/>
      <c r="R8772" s="1"/>
      <c r="S8772" s="1"/>
      <c r="T8772" s="1"/>
    </row>
    <row r="8773" ht="15" hidden="1" spans="2:20">
      <c r="B8773" s="1" t="s">
        <v>59147</v>
      </c>
      <c r="C8773" s="1" t="s">
        <v>59148</v>
      </c>
      <c r="D8773" s="1" t="s">
        <v>47910</v>
      </c>
      <c r="E8773" s="1"/>
      <c r="F8773" s="1" t="s">
        <v>59149</v>
      </c>
      <c r="G8773" s="1" t="s">
        <v>59150</v>
      </c>
      <c r="I8773" s="1"/>
      <c r="J8773" s="1"/>
      <c r="K8773" s="1" t="s">
        <v>58397</v>
      </c>
      <c r="L8773" s="1"/>
      <c r="M8773" s="1"/>
      <c r="N8773" s="1"/>
      <c r="O8773" s="1"/>
      <c r="P8773" s="1"/>
      <c r="Q8773" s="1"/>
      <c r="R8773" s="1"/>
      <c r="S8773" s="1"/>
      <c r="T8773" s="1"/>
    </row>
    <row r="8774" ht="15" hidden="1" spans="2:20">
      <c r="B8774" s="1" t="s">
        <v>59151</v>
      </c>
      <c r="C8774" s="1" t="s">
        <v>59152</v>
      </c>
      <c r="D8774" s="1" t="s">
        <v>47910</v>
      </c>
      <c r="E8774" s="1"/>
      <c r="F8774" s="1" t="s">
        <v>59153</v>
      </c>
      <c r="G8774" s="1" t="s">
        <v>59154</v>
      </c>
      <c r="I8774" s="1"/>
      <c r="J8774" s="1"/>
      <c r="K8774" s="1" t="s">
        <v>58397</v>
      </c>
      <c r="L8774" s="1"/>
      <c r="M8774" s="1"/>
      <c r="N8774" s="1"/>
      <c r="O8774" s="1"/>
      <c r="P8774" s="1"/>
      <c r="Q8774" s="1"/>
      <c r="R8774" s="1"/>
      <c r="S8774" s="1"/>
      <c r="T8774" s="1"/>
    </row>
    <row r="8775" ht="15" hidden="1" spans="2:20">
      <c r="B8775" s="1" t="s">
        <v>59155</v>
      </c>
      <c r="C8775" s="1" t="s">
        <v>59156</v>
      </c>
      <c r="D8775" s="1" t="s">
        <v>47910</v>
      </c>
      <c r="E8775" s="1"/>
      <c r="F8775" s="1" t="s">
        <v>59157</v>
      </c>
      <c r="G8775" s="1" t="s">
        <v>59158</v>
      </c>
      <c r="I8775" s="1"/>
      <c r="J8775" s="1"/>
      <c r="K8775" s="1" t="s">
        <v>58397</v>
      </c>
      <c r="L8775" s="1"/>
      <c r="M8775" s="1"/>
      <c r="N8775" s="1"/>
      <c r="O8775" s="1"/>
      <c r="P8775" s="1"/>
      <c r="Q8775" s="1"/>
      <c r="R8775" s="1"/>
      <c r="S8775" s="1"/>
      <c r="T8775" s="1"/>
    </row>
    <row r="8776" ht="15" hidden="1" spans="2:20">
      <c r="B8776" s="1" t="s">
        <v>59159</v>
      </c>
      <c r="C8776" s="1" t="s">
        <v>59160</v>
      </c>
      <c r="D8776" s="1" t="s">
        <v>47910</v>
      </c>
      <c r="E8776" s="1"/>
      <c r="F8776" s="1" t="s">
        <v>59161</v>
      </c>
      <c r="G8776" s="1" t="s">
        <v>59162</v>
      </c>
      <c r="I8776" s="1"/>
      <c r="J8776" s="1"/>
      <c r="K8776" s="1" t="s">
        <v>58397</v>
      </c>
      <c r="L8776" s="1"/>
      <c r="M8776" s="1"/>
      <c r="N8776" s="1"/>
      <c r="O8776" s="1"/>
      <c r="P8776" s="1"/>
      <c r="Q8776" s="1"/>
      <c r="R8776" s="1"/>
      <c r="S8776" s="1"/>
      <c r="T8776" s="1"/>
    </row>
    <row r="8777" ht="15" hidden="1" spans="2:20">
      <c r="B8777" s="1" t="s">
        <v>59163</v>
      </c>
      <c r="C8777" s="1" t="s">
        <v>59164</v>
      </c>
      <c r="D8777" s="1" t="s">
        <v>47910</v>
      </c>
      <c r="E8777" s="1"/>
      <c r="F8777" s="1" t="s">
        <v>59165</v>
      </c>
      <c r="G8777" s="1" t="s">
        <v>59166</v>
      </c>
      <c r="I8777" s="1"/>
      <c r="J8777" s="1"/>
      <c r="K8777" s="1" t="s">
        <v>58397</v>
      </c>
      <c r="L8777" s="1"/>
      <c r="M8777" s="1"/>
      <c r="N8777" s="1"/>
      <c r="O8777" s="1"/>
      <c r="P8777" s="1"/>
      <c r="Q8777" s="1"/>
      <c r="R8777" s="1"/>
      <c r="S8777" s="1"/>
      <c r="T8777" s="1"/>
    </row>
    <row r="8778" ht="15" hidden="1" spans="2:20">
      <c r="B8778" s="1" t="s">
        <v>59167</v>
      </c>
      <c r="C8778" s="1" t="s">
        <v>59168</v>
      </c>
      <c r="D8778" s="1" t="s">
        <v>47910</v>
      </c>
      <c r="E8778" s="1"/>
      <c r="F8778" s="1" t="s">
        <v>59169</v>
      </c>
      <c r="G8778" s="1" t="s">
        <v>59170</v>
      </c>
      <c r="I8778" s="1"/>
      <c r="J8778" s="1"/>
      <c r="K8778" s="1" t="s">
        <v>58397</v>
      </c>
      <c r="L8778" s="1"/>
      <c r="M8778" s="1"/>
      <c r="N8778" s="1"/>
      <c r="O8778" s="1"/>
      <c r="P8778" s="1"/>
      <c r="Q8778" s="1"/>
      <c r="R8778" s="1"/>
      <c r="S8778" s="1"/>
      <c r="T8778" s="1"/>
    </row>
    <row r="8779" ht="15" hidden="1" spans="2:20">
      <c r="B8779" s="1" t="s">
        <v>59171</v>
      </c>
      <c r="C8779" s="1" t="s">
        <v>59172</v>
      </c>
      <c r="D8779" s="1" t="s">
        <v>47910</v>
      </c>
      <c r="E8779" s="1"/>
      <c r="F8779" s="1" t="s">
        <v>59173</v>
      </c>
      <c r="G8779" s="1" t="s">
        <v>59174</v>
      </c>
      <c r="I8779" s="1"/>
      <c r="J8779" s="1"/>
      <c r="K8779" s="1" t="s">
        <v>58397</v>
      </c>
      <c r="L8779" s="1"/>
      <c r="M8779" s="1"/>
      <c r="N8779" s="1"/>
      <c r="O8779" s="1"/>
      <c r="P8779" s="1"/>
      <c r="Q8779" s="1"/>
      <c r="R8779" s="1"/>
      <c r="S8779" s="1"/>
      <c r="T8779" s="1"/>
    </row>
    <row r="8780" ht="15" hidden="1" spans="2:20">
      <c r="B8780" s="1" t="s">
        <v>59175</v>
      </c>
      <c r="C8780" s="1" t="s">
        <v>59176</v>
      </c>
      <c r="D8780" s="1" t="s">
        <v>47910</v>
      </c>
      <c r="E8780" s="1"/>
      <c r="F8780" s="1" t="s">
        <v>59177</v>
      </c>
      <c r="G8780" s="1" t="s">
        <v>59178</v>
      </c>
      <c r="I8780" s="1"/>
      <c r="J8780" s="1"/>
      <c r="K8780" s="1" t="s">
        <v>58397</v>
      </c>
      <c r="L8780" s="1"/>
      <c r="M8780" s="1"/>
      <c r="N8780" s="1"/>
      <c r="O8780" s="1"/>
      <c r="P8780" s="1"/>
      <c r="Q8780" s="1"/>
      <c r="R8780" s="1"/>
      <c r="S8780" s="1"/>
      <c r="T8780" s="1"/>
    </row>
    <row r="8781" ht="15" hidden="1" spans="2:20">
      <c r="B8781" s="1" t="s">
        <v>59179</v>
      </c>
      <c r="C8781" s="1" t="s">
        <v>59180</v>
      </c>
      <c r="D8781" s="1" t="s">
        <v>47910</v>
      </c>
      <c r="E8781" s="1"/>
      <c r="F8781" s="1" t="s">
        <v>59181</v>
      </c>
      <c r="G8781" s="1" t="s">
        <v>59182</v>
      </c>
      <c r="I8781" s="1"/>
      <c r="J8781" s="1"/>
      <c r="K8781" s="1" t="s">
        <v>58397</v>
      </c>
      <c r="L8781" s="1"/>
      <c r="M8781" s="1"/>
      <c r="N8781" s="1"/>
      <c r="O8781" s="1"/>
      <c r="P8781" s="1"/>
      <c r="Q8781" s="1"/>
      <c r="R8781" s="1"/>
      <c r="S8781" s="1"/>
      <c r="T8781" s="1"/>
    </row>
    <row r="8782" ht="15" hidden="1" spans="2:20">
      <c r="B8782" s="1" t="s">
        <v>59183</v>
      </c>
      <c r="C8782" s="1" t="s">
        <v>59184</v>
      </c>
      <c r="D8782" s="1" t="s">
        <v>47910</v>
      </c>
      <c r="E8782" s="1"/>
      <c r="F8782" s="1" t="s">
        <v>59185</v>
      </c>
      <c r="G8782" s="1" t="s">
        <v>59186</v>
      </c>
      <c r="I8782" s="1"/>
      <c r="J8782" s="1"/>
      <c r="K8782" s="1" t="s">
        <v>58397</v>
      </c>
      <c r="L8782" s="1"/>
      <c r="M8782" s="1"/>
      <c r="N8782" s="1"/>
      <c r="O8782" s="1"/>
      <c r="P8782" s="1"/>
      <c r="Q8782" s="1"/>
      <c r="R8782" s="1"/>
      <c r="S8782" s="1"/>
      <c r="T8782" s="1"/>
    </row>
    <row r="8783" ht="15" hidden="1" spans="2:20">
      <c r="B8783" s="1" t="s">
        <v>59187</v>
      </c>
      <c r="C8783" s="1" t="s">
        <v>59188</v>
      </c>
      <c r="D8783" s="1" t="s">
        <v>47910</v>
      </c>
      <c r="E8783" s="1"/>
      <c r="F8783" s="1" t="s">
        <v>59189</v>
      </c>
      <c r="G8783" s="1" t="s">
        <v>59190</v>
      </c>
      <c r="I8783" s="1"/>
      <c r="J8783" s="1"/>
      <c r="K8783" s="1" t="s">
        <v>58397</v>
      </c>
      <c r="L8783" s="1"/>
      <c r="M8783" s="1"/>
      <c r="N8783" s="1"/>
      <c r="O8783" s="1"/>
      <c r="P8783" s="1"/>
      <c r="Q8783" s="1"/>
      <c r="R8783" s="1"/>
      <c r="S8783" s="1"/>
      <c r="T8783" s="1"/>
    </row>
    <row r="8784" ht="15" hidden="1" spans="2:20">
      <c r="B8784" s="1" t="s">
        <v>59191</v>
      </c>
      <c r="C8784" s="1" t="s">
        <v>59192</v>
      </c>
      <c r="D8784" s="1" t="s">
        <v>47910</v>
      </c>
      <c r="E8784" s="1"/>
      <c r="F8784" s="1" t="s">
        <v>59193</v>
      </c>
      <c r="G8784" s="1" t="s">
        <v>59194</v>
      </c>
      <c r="I8784" s="1"/>
      <c r="J8784" s="1"/>
      <c r="K8784" s="1" t="s">
        <v>58397</v>
      </c>
      <c r="L8784" s="1"/>
      <c r="M8784" s="1"/>
      <c r="N8784" s="1"/>
      <c r="O8784" s="1"/>
      <c r="P8784" s="1"/>
      <c r="Q8784" s="1"/>
      <c r="R8784" s="1"/>
      <c r="S8784" s="1"/>
      <c r="T8784" s="1"/>
    </row>
    <row r="8785" ht="15" hidden="1" spans="2:20">
      <c r="B8785" s="1" t="s">
        <v>59195</v>
      </c>
      <c r="C8785" s="1" t="s">
        <v>59196</v>
      </c>
      <c r="D8785" s="1" t="s">
        <v>47910</v>
      </c>
      <c r="E8785" s="1"/>
      <c r="F8785" s="1" t="s">
        <v>59197</v>
      </c>
      <c r="G8785" s="1" t="s">
        <v>59198</v>
      </c>
      <c r="I8785" s="1"/>
      <c r="J8785" s="1"/>
      <c r="K8785" s="1" t="s">
        <v>58397</v>
      </c>
      <c r="L8785" s="1"/>
      <c r="M8785" s="1"/>
      <c r="N8785" s="1"/>
      <c r="O8785" s="1"/>
      <c r="P8785" s="1"/>
      <c r="Q8785" s="1"/>
      <c r="R8785" s="1"/>
      <c r="S8785" s="1"/>
      <c r="T8785" s="1"/>
    </row>
    <row r="8786" ht="15" hidden="1" spans="2:20">
      <c r="B8786" s="1" t="s">
        <v>59199</v>
      </c>
      <c r="C8786" s="1" t="s">
        <v>59200</v>
      </c>
      <c r="D8786" s="1" t="s">
        <v>47910</v>
      </c>
      <c r="E8786" s="1"/>
      <c r="F8786" s="1" t="s">
        <v>59201</v>
      </c>
      <c r="G8786" s="1" t="s">
        <v>59202</v>
      </c>
      <c r="I8786" s="1"/>
      <c r="J8786" s="1"/>
      <c r="K8786" s="1" t="s">
        <v>58397</v>
      </c>
      <c r="L8786" s="1"/>
      <c r="M8786" s="1"/>
      <c r="N8786" s="1"/>
      <c r="O8786" s="1"/>
      <c r="P8786" s="1"/>
      <c r="Q8786" s="1"/>
      <c r="R8786" s="1"/>
      <c r="S8786" s="1"/>
      <c r="T8786" s="1"/>
    </row>
    <row r="8787" ht="15" hidden="1" spans="2:20">
      <c r="B8787" s="1" t="s">
        <v>59203</v>
      </c>
      <c r="C8787" s="1" t="s">
        <v>59204</v>
      </c>
      <c r="D8787" s="1" t="s">
        <v>47910</v>
      </c>
      <c r="E8787" s="1"/>
      <c r="F8787" s="1" t="s">
        <v>59205</v>
      </c>
      <c r="G8787" s="1" t="s">
        <v>59206</v>
      </c>
      <c r="I8787" s="1"/>
      <c r="J8787" s="1"/>
      <c r="K8787" s="1" t="s">
        <v>58397</v>
      </c>
      <c r="L8787" s="1"/>
      <c r="M8787" s="1"/>
      <c r="N8787" s="1"/>
      <c r="O8787" s="1"/>
      <c r="P8787" s="1"/>
      <c r="Q8787" s="1"/>
      <c r="R8787" s="1"/>
      <c r="S8787" s="1"/>
      <c r="T8787" s="1"/>
    </row>
    <row r="8788" ht="15" hidden="1" spans="2:20">
      <c r="B8788" s="1" t="s">
        <v>59207</v>
      </c>
      <c r="C8788" s="1" t="s">
        <v>59208</v>
      </c>
      <c r="D8788" s="1" t="s">
        <v>47910</v>
      </c>
      <c r="E8788" s="1"/>
      <c r="F8788" s="1" t="s">
        <v>59209</v>
      </c>
      <c r="G8788" s="1" t="s">
        <v>59210</v>
      </c>
      <c r="I8788" s="1"/>
      <c r="J8788" s="1"/>
      <c r="K8788" s="1" t="s">
        <v>58397</v>
      </c>
      <c r="L8788" s="1"/>
      <c r="M8788" s="1"/>
      <c r="N8788" s="1"/>
      <c r="O8788" s="1"/>
      <c r="P8788" s="1"/>
      <c r="Q8788" s="1"/>
      <c r="R8788" s="1"/>
      <c r="S8788" s="1"/>
      <c r="T8788" s="1"/>
    </row>
    <row r="8789" ht="15" hidden="1" spans="2:20">
      <c r="B8789" s="1" t="s">
        <v>59211</v>
      </c>
      <c r="C8789" s="1" t="s">
        <v>59212</v>
      </c>
      <c r="D8789" s="1" t="s">
        <v>47910</v>
      </c>
      <c r="E8789" s="1"/>
      <c r="F8789" s="1" t="s">
        <v>59213</v>
      </c>
      <c r="G8789" s="1" t="s">
        <v>59214</v>
      </c>
      <c r="I8789" s="1"/>
      <c r="J8789" s="1"/>
      <c r="K8789" s="1" t="s">
        <v>58397</v>
      </c>
      <c r="L8789" s="1"/>
      <c r="M8789" s="1"/>
      <c r="N8789" s="1"/>
      <c r="O8789" s="1"/>
      <c r="P8789" s="1"/>
      <c r="Q8789" s="1"/>
      <c r="R8789" s="1"/>
      <c r="S8789" s="1"/>
      <c r="T8789" s="1"/>
    </row>
    <row r="8790" ht="15" hidden="1" spans="2:20">
      <c r="B8790" s="1" t="s">
        <v>59215</v>
      </c>
      <c r="C8790" s="1" t="s">
        <v>59216</v>
      </c>
      <c r="D8790" s="1" t="s">
        <v>47910</v>
      </c>
      <c r="E8790" s="1"/>
      <c r="F8790" s="1" t="s">
        <v>59217</v>
      </c>
      <c r="G8790" s="1" t="s">
        <v>59218</v>
      </c>
      <c r="I8790" s="1"/>
      <c r="J8790" s="1"/>
      <c r="K8790" s="1" t="s">
        <v>58397</v>
      </c>
      <c r="L8790" s="1"/>
      <c r="M8790" s="1"/>
      <c r="N8790" s="1"/>
      <c r="O8790" s="1"/>
      <c r="P8790" s="1"/>
      <c r="Q8790" s="1"/>
      <c r="R8790" s="1"/>
      <c r="S8790" s="1"/>
      <c r="T8790" s="1"/>
    </row>
    <row r="8791" ht="15" hidden="1" spans="2:20">
      <c r="B8791" s="1" t="s">
        <v>59219</v>
      </c>
      <c r="C8791" s="1" t="s">
        <v>59220</v>
      </c>
      <c r="D8791" s="1" t="s">
        <v>47910</v>
      </c>
      <c r="E8791" s="1"/>
      <c r="F8791" s="1" t="s">
        <v>59221</v>
      </c>
      <c r="G8791" s="1" t="s">
        <v>59222</v>
      </c>
      <c r="I8791" s="1"/>
      <c r="J8791" s="1"/>
      <c r="K8791" s="1" t="s">
        <v>58397</v>
      </c>
      <c r="L8791" s="1"/>
      <c r="M8791" s="1"/>
      <c r="N8791" s="1"/>
      <c r="O8791" s="1"/>
      <c r="P8791" s="1"/>
      <c r="Q8791" s="1"/>
      <c r="R8791" s="1"/>
      <c r="S8791" s="1"/>
      <c r="T8791" s="1"/>
    </row>
    <row r="8792" ht="15" hidden="1" spans="2:20">
      <c r="B8792" s="1" t="s">
        <v>59223</v>
      </c>
      <c r="C8792" s="1" t="s">
        <v>59224</v>
      </c>
      <c r="D8792" s="1" t="s">
        <v>47910</v>
      </c>
      <c r="E8792" s="1"/>
      <c r="F8792" s="1" t="s">
        <v>59225</v>
      </c>
      <c r="G8792" s="1" t="s">
        <v>59226</v>
      </c>
      <c r="I8792" s="1"/>
      <c r="J8792" s="1"/>
      <c r="K8792" s="1" t="s">
        <v>58397</v>
      </c>
      <c r="L8792" s="1"/>
      <c r="M8792" s="1"/>
      <c r="N8792" s="1"/>
      <c r="O8792" s="1"/>
      <c r="P8792" s="1"/>
      <c r="Q8792" s="1"/>
      <c r="R8792" s="1"/>
      <c r="S8792" s="1"/>
      <c r="T8792" s="1"/>
    </row>
    <row r="8793" ht="15" hidden="1" spans="2:20">
      <c r="B8793" s="1" t="s">
        <v>59227</v>
      </c>
      <c r="C8793" s="1" t="s">
        <v>59228</v>
      </c>
      <c r="D8793" s="1" t="s">
        <v>47910</v>
      </c>
      <c r="E8793" s="1"/>
      <c r="F8793" s="1" t="s">
        <v>59229</v>
      </c>
      <c r="G8793" s="1" t="s">
        <v>59230</v>
      </c>
      <c r="I8793" s="1"/>
      <c r="J8793" s="1"/>
      <c r="K8793" s="1" t="s">
        <v>58397</v>
      </c>
      <c r="L8793" s="1"/>
      <c r="M8793" s="1"/>
      <c r="N8793" s="1"/>
      <c r="O8793" s="1"/>
      <c r="P8793" s="1"/>
      <c r="Q8793" s="1"/>
      <c r="R8793" s="1"/>
      <c r="S8793" s="1"/>
      <c r="T8793" s="1"/>
    </row>
    <row r="8794" ht="15" hidden="1" spans="2:20">
      <c r="B8794" s="1" t="s">
        <v>59231</v>
      </c>
      <c r="C8794" s="1" t="s">
        <v>59232</v>
      </c>
      <c r="D8794" s="1" t="s">
        <v>47910</v>
      </c>
      <c r="E8794" s="1"/>
      <c r="F8794" s="1" t="s">
        <v>59233</v>
      </c>
      <c r="G8794" s="1" t="s">
        <v>59234</v>
      </c>
      <c r="I8794" s="1"/>
      <c r="J8794" s="1"/>
      <c r="K8794" s="1" t="s">
        <v>58397</v>
      </c>
      <c r="L8794" s="1"/>
      <c r="M8794" s="1"/>
      <c r="N8794" s="1"/>
      <c r="O8794" s="1"/>
      <c r="P8794" s="1"/>
      <c r="Q8794" s="1"/>
      <c r="R8794" s="1"/>
      <c r="S8794" s="1"/>
      <c r="T8794" s="1"/>
    </row>
    <row r="8795" ht="15" hidden="1" spans="2:20">
      <c r="B8795" s="1" t="s">
        <v>59235</v>
      </c>
      <c r="C8795" s="1" t="s">
        <v>59236</v>
      </c>
      <c r="D8795" s="1" t="s">
        <v>47910</v>
      </c>
      <c r="E8795" s="1"/>
      <c r="F8795" s="1" t="s">
        <v>59237</v>
      </c>
      <c r="G8795" s="1" t="s">
        <v>59238</v>
      </c>
      <c r="I8795" s="1"/>
      <c r="J8795" s="1"/>
      <c r="K8795" s="1" t="s">
        <v>58397</v>
      </c>
      <c r="L8795" s="1"/>
      <c r="M8795" s="1"/>
      <c r="N8795" s="1"/>
      <c r="O8795" s="1"/>
      <c r="P8795" s="1"/>
      <c r="Q8795" s="1"/>
      <c r="R8795" s="1"/>
      <c r="S8795" s="1"/>
      <c r="T8795" s="1"/>
    </row>
    <row r="8796" ht="15" hidden="1" spans="2:20">
      <c r="B8796" s="1" t="s">
        <v>59239</v>
      </c>
      <c r="C8796" s="1" t="s">
        <v>59240</v>
      </c>
      <c r="D8796" s="1" t="s">
        <v>47910</v>
      </c>
      <c r="E8796" s="1"/>
      <c r="F8796" s="1" t="s">
        <v>59241</v>
      </c>
      <c r="G8796" s="1" t="s">
        <v>59242</v>
      </c>
      <c r="I8796" s="1"/>
      <c r="J8796" s="1"/>
      <c r="K8796" s="1"/>
      <c r="L8796" s="1"/>
      <c r="M8796" s="1"/>
      <c r="N8796" s="1"/>
      <c r="O8796" s="1"/>
      <c r="P8796" s="1"/>
      <c r="Q8796" s="1"/>
      <c r="R8796" s="1"/>
      <c r="S8796" s="1"/>
      <c r="T8796" s="1"/>
    </row>
    <row r="8797" ht="15" hidden="1" spans="2:20">
      <c r="B8797" s="1" t="s">
        <v>59243</v>
      </c>
      <c r="C8797" s="1" t="s">
        <v>59244</v>
      </c>
      <c r="D8797" s="1" t="s">
        <v>47910</v>
      </c>
      <c r="E8797" s="1"/>
      <c r="F8797" s="1" t="s">
        <v>59245</v>
      </c>
      <c r="G8797" s="1" t="s">
        <v>59246</v>
      </c>
      <c r="I8797" s="1"/>
      <c r="J8797" s="1"/>
      <c r="K8797" s="1" t="s">
        <v>58397</v>
      </c>
      <c r="L8797" s="1"/>
      <c r="M8797" s="1"/>
      <c r="N8797" s="1"/>
      <c r="O8797" s="1"/>
      <c r="P8797" s="1"/>
      <c r="Q8797" s="1"/>
      <c r="R8797" s="1"/>
      <c r="S8797" s="1"/>
      <c r="T8797" s="1"/>
    </row>
    <row r="8798" ht="15" hidden="1" spans="2:20">
      <c r="B8798" s="1" t="s">
        <v>59247</v>
      </c>
      <c r="C8798" s="1" t="s">
        <v>59248</v>
      </c>
      <c r="D8798" s="1" t="s">
        <v>47910</v>
      </c>
      <c r="E8798" s="1"/>
      <c r="F8798" s="1" t="s">
        <v>59249</v>
      </c>
      <c r="G8798" s="1" t="s">
        <v>59250</v>
      </c>
      <c r="I8798" s="1"/>
      <c r="J8798" s="1"/>
      <c r="K8798" s="1" t="s">
        <v>58397</v>
      </c>
      <c r="L8798" s="1"/>
      <c r="M8798" s="1"/>
      <c r="N8798" s="1"/>
      <c r="O8798" s="1"/>
      <c r="P8798" s="1"/>
      <c r="Q8798" s="1"/>
      <c r="R8798" s="1"/>
      <c r="S8798" s="1"/>
      <c r="T8798" s="1"/>
    </row>
    <row r="8799" ht="15" hidden="1" spans="2:20">
      <c r="B8799" s="1" t="s">
        <v>59251</v>
      </c>
      <c r="C8799" s="1" t="s">
        <v>59252</v>
      </c>
      <c r="D8799" s="1" t="s">
        <v>47910</v>
      </c>
      <c r="E8799" s="1"/>
      <c r="F8799" s="1" t="s">
        <v>59253</v>
      </c>
      <c r="G8799" s="1" t="s">
        <v>59254</v>
      </c>
      <c r="I8799" s="1"/>
      <c r="J8799" s="1"/>
      <c r="K8799" s="1" t="s">
        <v>58397</v>
      </c>
      <c r="L8799" s="1"/>
      <c r="M8799" s="1"/>
      <c r="N8799" s="1"/>
      <c r="O8799" s="1"/>
      <c r="P8799" s="1"/>
      <c r="Q8799" s="1"/>
      <c r="R8799" s="1"/>
      <c r="S8799" s="1"/>
      <c r="T8799" s="1"/>
    </row>
    <row r="8800" ht="15" hidden="1" spans="2:20">
      <c r="B8800" s="1" t="s">
        <v>59255</v>
      </c>
      <c r="C8800" s="1" t="s">
        <v>59256</v>
      </c>
      <c r="D8800" s="1" t="s">
        <v>47910</v>
      </c>
      <c r="E8800" s="1"/>
      <c r="F8800" s="1" t="s">
        <v>59257</v>
      </c>
      <c r="G8800" s="1" t="s">
        <v>59258</v>
      </c>
      <c r="I8800" s="1"/>
      <c r="J8800" s="1"/>
      <c r="K8800" s="1" t="s">
        <v>58397</v>
      </c>
      <c r="L8800" s="1"/>
      <c r="M8800" s="1"/>
      <c r="N8800" s="1"/>
      <c r="O8800" s="1"/>
      <c r="P8800" s="1"/>
      <c r="Q8800" s="1"/>
      <c r="R8800" s="1"/>
      <c r="S8800" s="1"/>
      <c r="T8800" s="1"/>
    </row>
    <row r="8801" ht="15" hidden="1" spans="2:20">
      <c r="B8801" s="1" t="s">
        <v>59259</v>
      </c>
      <c r="C8801" s="1" t="s">
        <v>59260</v>
      </c>
      <c r="D8801" s="1" t="s">
        <v>47910</v>
      </c>
      <c r="E8801" s="1"/>
      <c r="F8801" s="1" t="s">
        <v>59261</v>
      </c>
      <c r="G8801" s="1" t="s">
        <v>59262</v>
      </c>
      <c r="I8801" s="1"/>
      <c r="J8801" s="1"/>
      <c r="K8801" s="1" t="s">
        <v>58397</v>
      </c>
      <c r="L8801" s="1"/>
      <c r="M8801" s="1"/>
      <c r="N8801" s="1"/>
      <c r="O8801" s="1"/>
      <c r="P8801" s="1"/>
      <c r="Q8801" s="1"/>
      <c r="R8801" s="1"/>
      <c r="S8801" s="1"/>
      <c r="T8801" s="1"/>
    </row>
    <row r="8802" ht="15" hidden="1" spans="2:20">
      <c r="B8802" s="1" t="s">
        <v>59263</v>
      </c>
      <c r="C8802" s="1" t="s">
        <v>59264</v>
      </c>
      <c r="D8802" s="1" t="s">
        <v>47910</v>
      </c>
      <c r="E8802" s="1"/>
      <c r="F8802" s="1" t="s">
        <v>59265</v>
      </c>
      <c r="G8802" s="1" t="s">
        <v>59266</v>
      </c>
      <c r="I8802" s="1"/>
      <c r="J8802" s="1"/>
      <c r="K8802" s="1" t="s">
        <v>58397</v>
      </c>
      <c r="L8802" s="1"/>
      <c r="M8802" s="1"/>
      <c r="N8802" s="1"/>
      <c r="O8802" s="1"/>
      <c r="P8802" s="1"/>
      <c r="Q8802" s="1"/>
      <c r="R8802" s="1"/>
      <c r="S8802" s="1"/>
      <c r="T8802" s="1"/>
    </row>
    <row r="8803" ht="15" hidden="1" spans="2:20">
      <c r="B8803" s="1" t="s">
        <v>59267</v>
      </c>
      <c r="C8803" s="1" t="s">
        <v>59268</v>
      </c>
      <c r="D8803" s="1" t="s">
        <v>47910</v>
      </c>
      <c r="E8803" s="1"/>
      <c r="F8803" s="1" t="s">
        <v>59269</v>
      </c>
      <c r="G8803" s="1" t="s">
        <v>59270</v>
      </c>
      <c r="I8803" s="1"/>
      <c r="J8803" s="1"/>
      <c r="K8803" s="1" t="s">
        <v>58397</v>
      </c>
      <c r="L8803" s="1"/>
      <c r="M8803" s="1"/>
      <c r="N8803" s="1"/>
      <c r="O8803" s="1"/>
      <c r="P8803" s="1"/>
      <c r="Q8803" s="1"/>
      <c r="R8803" s="1"/>
      <c r="S8803" s="1"/>
      <c r="T8803" s="1"/>
    </row>
    <row r="8804" ht="15" hidden="1" spans="2:20">
      <c r="B8804" s="1" t="s">
        <v>59271</v>
      </c>
      <c r="C8804" s="1" t="s">
        <v>59272</v>
      </c>
      <c r="D8804" s="1" t="s">
        <v>47910</v>
      </c>
      <c r="E8804" s="1"/>
      <c r="F8804" s="1" t="s">
        <v>59273</v>
      </c>
      <c r="G8804" s="1" t="s">
        <v>59274</v>
      </c>
      <c r="I8804" s="1"/>
      <c r="J8804" s="1"/>
      <c r="K8804" s="1" t="s">
        <v>58397</v>
      </c>
      <c r="L8804" s="1"/>
      <c r="M8804" s="1"/>
      <c r="N8804" s="1"/>
      <c r="O8804" s="1"/>
      <c r="P8804" s="1"/>
      <c r="Q8804" s="1"/>
      <c r="R8804" s="1"/>
      <c r="S8804" s="1"/>
      <c r="T8804" s="1"/>
    </row>
    <row r="8805" ht="15" hidden="1" spans="2:20">
      <c r="B8805" s="1" t="s">
        <v>59275</v>
      </c>
      <c r="C8805" s="1" t="s">
        <v>59276</v>
      </c>
      <c r="D8805" s="1" t="s">
        <v>47910</v>
      </c>
      <c r="E8805" s="1"/>
      <c r="F8805" s="1" t="s">
        <v>59277</v>
      </c>
      <c r="G8805" s="1" t="s">
        <v>59278</v>
      </c>
      <c r="I8805" s="1"/>
      <c r="J8805" s="1"/>
      <c r="K8805" s="1" t="s">
        <v>58397</v>
      </c>
      <c r="L8805" s="1"/>
      <c r="M8805" s="1"/>
      <c r="N8805" s="1"/>
      <c r="O8805" s="1"/>
      <c r="P8805" s="1"/>
      <c r="Q8805" s="1"/>
      <c r="R8805" s="1"/>
      <c r="S8805" s="1"/>
      <c r="T8805" s="1"/>
    </row>
    <row r="8806" ht="15" hidden="1" spans="2:20">
      <c r="B8806" s="1" t="s">
        <v>59279</v>
      </c>
      <c r="C8806" s="1" t="s">
        <v>59280</v>
      </c>
      <c r="D8806" s="1" t="s">
        <v>47910</v>
      </c>
      <c r="E8806" s="1"/>
      <c r="F8806" s="1" t="s">
        <v>59281</v>
      </c>
      <c r="G8806" s="1" t="s">
        <v>59282</v>
      </c>
      <c r="I8806" s="1"/>
      <c r="J8806" s="1"/>
      <c r="K8806" s="1" t="s">
        <v>58397</v>
      </c>
      <c r="L8806" s="1"/>
      <c r="M8806" s="1"/>
      <c r="N8806" s="1"/>
      <c r="O8806" s="1"/>
      <c r="P8806" s="1"/>
      <c r="Q8806" s="1"/>
      <c r="R8806" s="1"/>
      <c r="S8806" s="1"/>
      <c r="T8806" s="1"/>
    </row>
    <row r="8807" ht="15" hidden="1" spans="2:20">
      <c r="B8807" s="1" t="s">
        <v>59283</v>
      </c>
      <c r="C8807" s="1" t="s">
        <v>59284</v>
      </c>
      <c r="D8807" s="1" t="s">
        <v>47910</v>
      </c>
      <c r="E8807" s="1"/>
      <c r="F8807" s="1" t="s">
        <v>59285</v>
      </c>
      <c r="G8807" s="1" t="s">
        <v>59286</v>
      </c>
      <c r="I8807" s="1"/>
      <c r="J8807" s="1"/>
      <c r="K8807" s="1" t="s">
        <v>58397</v>
      </c>
      <c r="L8807" s="1"/>
      <c r="M8807" s="1"/>
      <c r="N8807" s="1"/>
      <c r="O8807" s="1"/>
      <c r="P8807" s="1"/>
      <c r="Q8807" s="1"/>
      <c r="R8807" s="1"/>
      <c r="S8807" s="1"/>
      <c r="T8807" s="1"/>
    </row>
    <row r="8808" ht="15" hidden="1" spans="2:20">
      <c r="B8808" s="1" t="s">
        <v>59287</v>
      </c>
      <c r="C8808" s="1" t="s">
        <v>59288</v>
      </c>
      <c r="D8808" s="1" t="s">
        <v>47910</v>
      </c>
      <c r="E8808" s="1"/>
      <c r="F8808" s="1" t="s">
        <v>59289</v>
      </c>
      <c r="G8808" s="1" t="s">
        <v>59290</v>
      </c>
      <c r="I8808" s="1"/>
      <c r="J8808" s="1"/>
      <c r="K8808" s="1" t="s">
        <v>58397</v>
      </c>
      <c r="L8808" s="1"/>
      <c r="M8808" s="1"/>
      <c r="N8808" s="1"/>
      <c r="O8808" s="1"/>
      <c r="P8808" s="1"/>
      <c r="Q8808" s="1"/>
      <c r="R8808" s="1"/>
      <c r="S8808" s="1"/>
      <c r="T8808" s="1"/>
    </row>
    <row r="8809" ht="15" hidden="1" spans="2:20">
      <c r="B8809" s="1" t="s">
        <v>59291</v>
      </c>
      <c r="C8809" s="1" t="s">
        <v>59292</v>
      </c>
      <c r="D8809" s="1" t="s">
        <v>47910</v>
      </c>
      <c r="E8809" s="1"/>
      <c r="F8809" s="1" t="s">
        <v>59293</v>
      </c>
      <c r="G8809" s="1" t="s">
        <v>59294</v>
      </c>
      <c r="I8809" s="1"/>
      <c r="J8809" s="1"/>
      <c r="K8809" s="1" t="s">
        <v>58397</v>
      </c>
      <c r="L8809" s="1"/>
      <c r="M8809" s="1"/>
      <c r="N8809" s="1"/>
      <c r="O8809" s="1"/>
      <c r="P8809" s="1"/>
      <c r="Q8809" s="1"/>
      <c r="R8809" s="1"/>
      <c r="S8809" s="1"/>
      <c r="T8809" s="1"/>
    </row>
    <row r="8810" ht="15" hidden="1" spans="2:20">
      <c r="B8810" s="1" t="s">
        <v>59295</v>
      </c>
      <c r="C8810" s="1" t="s">
        <v>59296</v>
      </c>
      <c r="D8810" s="1" t="s">
        <v>47910</v>
      </c>
      <c r="E8810" s="1"/>
      <c r="F8810" s="1" t="s">
        <v>59297</v>
      </c>
      <c r="G8810" s="1" t="s">
        <v>59298</v>
      </c>
      <c r="I8810" s="1"/>
      <c r="J8810" s="1"/>
      <c r="K8810" s="1" t="s">
        <v>58397</v>
      </c>
      <c r="L8810" s="1"/>
      <c r="M8810" s="1"/>
      <c r="N8810" s="1"/>
      <c r="O8810" s="1"/>
      <c r="P8810" s="1"/>
      <c r="Q8810" s="1"/>
      <c r="R8810" s="1"/>
      <c r="S8810" s="1"/>
      <c r="T8810" s="1"/>
    </row>
    <row r="8811" ht="15" hidden="1" spans="2:20">
      <c r="B8811" s="1" t="s">
        <v>59299</v>
      </c>
      <c r="C8811" s="1" t="s">
        <v>59300</v>
      </c>
      <c r="D8811" s="1" t="s">
        <v>47910</v>
      </c>
      <c r="E8811" s="1"/>
      <c r="F8811" s="1" t="s">
        <v>59301</v>
      </c>
      <c r="G8811" s="1" t="s">
        <v>59302</v>
      </c>
      <c r="I8811" s="1"/>
      <c r="J8811" s="1"/>
      <c r="K8811" s="1" t="s">
        <v>58397</v>
      </c>
      <c r="L8811" s="1"/>
      <c r="M8811" s="1"/>
      <c r="N8811" s="1"/>
      <c r="O8811" s="1"/>
      <c r="P8811" s="1"/>
      <c r="Q8811" s="1"/>
      <c r="R8811" s="1"/>
      <c r="S8811" s="1"/>
      <c r="T8811" s="1"/>
    </row>
    <row r="8812" ht="15" hidden="1" spans="2:20">
      <c r="B8812" s="1" t="s">
        <v>59303</v>
      </c>
      <c r="C8812" s="1" t="s">
        <v>59304</v>
      </c>
      <c r="D8812" s="1" t="s">
        <v>47910</v>
      </c>
      <c r="E8812" s="1"/>
      <c r="F8812" s="1" t="s">
        <v>59305</v>
      </c>
      <c r="G8812" s="1" t="s">
        <v>59306</v>
      </c>
      <c r="I8812" s="1"/>
      <c r="J8812" s="1"/>
      <c r="K8812" s="1" t="s">
        <v>58397</v>
      </c>
      <c r="L8812" s="1"/>
      <c r="M8812" s="1"/>
      <c r="N8812" s="1"/>
      <c r="O8812" s="1"/>
      <c r="P8812" s="1"/>
      <c r="Q8812" s="1"/>
      <c r="R8812" s="1"/>
      <c r="S8812" s="1"/>
      <c r="T8812" s="1"/>
    </row>
    <row r="8813" ht="15" hidden="1" spans="2:20">
      <c r="B8813" s="1" t="s">
        <v>59307</v>
      </c>
      <c r="C8813" s="1" t="s">
        <v>59308</v>
      </c>
      <c r="D8813" s="1" t="s">
        <v>47910</v>
      </c>
      <c r="E8813" s="1"/>
      <c r="F8813" s="1" t="s">
        <v>59309</v>
      </c>
      <c r="G8813" s="1" t="s">
        <v>59310</v>
      </c>
      <c r="I8813" s="1"/>
      <c r="J8813" s="1"/>
      <c r="K8813" s="1" t="s">
        <v>58397</v>
      </c>
      <c r="L8813" s="1"/>
      <c r="M8813" s="1"/>
      <c r="N8813" s="1"/>
      <c r="O8813" s="1"/>
      <c r="P8813" s="1"/>
      <c r="Q8813" s="1"/>
      <c r="R8813" s="1"/>
      <c r="S8813" s="1"/>
      <c r="T8813" s="1"/>
    </row>
    <row r="8814" ht="15" hidden="1" spans="2:20">
      <c r="B8814" s="1" t="s">
        <v>59311</v>
      </c>
      <c r="C8814" s="1" t="s">
        <v>59312</v>
      </c>
      <c r="D8814" s="1" t="s">
        <v>47910</v>
      </c>
      <c r="E8814" s="1"/>
      <c r="F8814" s="1" t="s">
        <v>59313</v>
      </c>
      <c r="G8814" s="1" t="s">
        <v>59314</v>
      </c>
      <c r="I8814" s="1"/>
      <c r="J8814" s="1"/>
      <c r="K8814" s="1" t="s">
        <v>58397</v>
      </c>
      <c r="L8814" s="1"/>
      <c r="M8814" s="1"/>
      <c r="N8814" s="1"/>
      <c r="O8814" s="1"/>
      <c r="P8814" s="1"/>
      <c r="Q8814" s="1"/>
      <c r="R8814" s="1"/>
      <c r="S8814" s="1"/>
      <c r="T8814" s="1"/>
    </row>
    <row r="8815" ht="15" hidden="1" spans="2:20">
      <c r="B8815" s="1" t="s">
        <v>59315</v>
      </c>
      <c r="C8815" s="1" t="s">
        <v>59316</v>
      </c>
      <c r="D8815" s="1" t="s">
        <v>47910</v>
      </c>
      <c r="E8815" s="1"/>
      <c r="F8815" s="1" t="s">
        <v>59317</v>
      </c>
      <c r="G8815" s="1" t="s">
        <v>59318</v>
      </c>
      <c r="I8815" s="1"/>
      <c r="J8815" s="1"/>
      <c r="K8815" s="1" t="s">
        <v>58397</v>
      </c>
      <c r="L8815" s="1"/>
      <c r="M8815" s="1"/>
      <c r="N8815" s="1"/>
      <c r="O8815" s="1"/>
      <c r="P8815" s="1"/>
      <c r="Q8815" s="1"/>
      <c r="R8815" s="1"/>
      <c r="S8815" s="1"/>
      <c r="T8815" s="1"/>
    </row>
    <row r="8816" ht="15" hidden="1" spans="2:20">
      <c r="B8816" s="1" t="s">
        <v>59319</v>
      </c>
      <c r="C8816" s="1" t="s">
        <v>59320</v>
      </c>
      <c r="D8816" s="1" t="s">
        <v>47910</v>
      </c>
      <c r="E8816" s="1"/>
      <c r="F8816" s="1" t="s">
        <v>59321</v>
      </c>
      <c r="G8816" s="1" t="s">
        <v>59322</v>
      </c>
      <c r="I8816" s="1"/>
      <c r="J8816" s="1"/>
      <c r="K8816" s="1" t="s">
        <v>58397</v>
      </c>
      <c r="L8816" s="1"/>
      <c r="M8816" s="1"/>
      <c r="N8816" s="1"/>
      <c r="O8816" s="1"/>
      <c r="P8816" s="1"/>
      <c r="Q8816" s="1"/>
      <c r="R8816" s="1"/>
      <c r="S8816" s="1"/>
      <c r="T8816" s="1"/>
    </row>
    <row r="8817" ht="15" hidden="1" spans="2:20">
      <c r="B8817" s="1" t="s">
        <v>59323</v>
      </c>
      <c r="C8817" s="1" t="s">
        <v>59324</v>
      </c>
      <c r="D8817" s="1" t="s">
        <v>47910</v>
      </c>
      <c r="E8817" s="1"/>
      <c r="F8817" s="1" t="s">
        <v>59325</v>
      </c>
      <c r="G8817" s="1" t="s">
        <v>59326</v>
      </c>
      <c r="I8817" s="1"/>
      <c r="J8817" s="1"/>
      <c r="K8817" s="1" t="s">
        <v>58397</v>
      </c>
      <c r="L8817" s="1"/>
      <c r="M8817" s="1"/>
      <c r="N8817" s="1"/>
      <c r="O8817" s="1"/>
      <c r="P8817" s="1"/>
      <c r="Q8817" s="1"/>
      <c r="R8817" s="1"/>
      <c r="S8817" s="1"/>
      <c r="T8817" s="1"/>
    </row>
    <row r="8818" ht="15" hidden="1" spans="2:20">
      <c r="B8818" s="1" t="s">
        <v>59327</v>
      </c>
      <c r="C8818" s="1" t="s">
        <v>59328</v>
      </c>
      <c r="D8818" s="1" t="s">
        <v>47910</v>
      </c>
      <c r="E8818" s="1"/>
      <c r="F8818" s="1" t="s">
        <v>59329</v>
      </c>
      <c r="G8818" s="1" t="s">
        <v>59330</v>
      </c>
      <c r="I8818" s="1"/>
      <c r="J8818" s="1"/>
      <c r="K8818" s="1" t="s">
        <v>58397</v>
      </c>
      <c r="L8818" s="1"/>
      <c r="M8818" s="1"/>
      <c r="N8818" s="1"/>
      <c r="O8818" s="1"/>
      <c r="P8818" s="1"/>
      <c r="Q8818" s="1"/>
      <c r="R8818" s="1"/>
      <c r="S8818" s="1"/>
      <c r="T8818" s="1"/>
    </row>
    <row r="8819" ht="15" hidden="1" spans="2:20">
      <c r="B8819" s="1" t="s">
        <v>59331</v>
      </c>
      <c r="C8819" s="1" t="s">
        <v>59332</v>
      </c>
      <c r="D8819" s="1" t="s">
        <v>47910</v>
      </c>
      <c r="E8819" s="1"/>
      <c r="F8819" s="1" t="s">
        <v>59333</v>
      </c>
      <c r="G8819" s="1" t="s">
        <v>59334</v>
      </c>
      <c r="I8819" s="1"/>
      <c r="J8819" s="1"/>
      <c r="K8819" s="1" t="s">
        <v>58397</v>
      </c>
      <c r="L8819" s="1"/>
      <c r="M8819" s="1"/>
      <c r="N8819" s="1"/>
      <c r="O8819" s="1"/>
      <c r="P8819" s="1"/>
      <c r="Q8819" s="1"/>
      <c r="R8819" s="1"/>
      <c r="S8819" s="1"/>
      <c r="T8819" s="1"/>
    </row>
    <row r="8820" ht="15" hidden="1" spans="2:20">
      <c r="B8820" s="1" t="s">
        <v>59335</v>
      </c>
      <c r="C8820" s="1" t="s">
        <v>59336</v>
      </c>
      <c r="D8820" s="1" t="s">
        <v>47910</v>
      </c>
      <c r="E8820" s="1"/>
      <c r="F8820" s="1" t="s">
        <v>59337</v>
      </c>
      <c r="G8820" s="1" t="s">
        <v>59338</v>
      </c>
      <c r="I8820" s="1"/>
      <c r="J8820" s="1"/>
      <c r="K8820" s="1" t="s">
        <v>58397</v>
      </c>
      <c r="L8820" s="1"/>
      <c r="M8820" s="1"/>
      <c r="N8820" s="1"/>
      <c r="O8820" s="1"/>
      <c r="P8820" s="1"/>
      <c r="Q8820" s="1"/>
      <c r="R8820" s="1"/>
      <c r="S8820" s="1"/>
      <c r="T8820" s="1"/>
    </row>
    <row r="8821" ht="15" hidden="1" spans="2:20">
      <c r="B8821" s="1" t="s">
        <v>59339</v>
      </c>
      <c r="C8821" s="1" t="s">
        <v>59340</v>
      </c>
      <c r="D8821" s="1" t="s">
        <v>47910</v>
      </c>
      <c r="E8821" s="1"/>
      <c r="F8821" s="1" t="s">
        <v>59341</v>
      </c>
      <c r="G8821" s="1" t="s">
        <v>59342</v>
      </c>
      <c r="I8821" s="1"/>
      <c r="J8821" s="1"/>
      <c r="K8821" s="1" t="s">
        <v>58397</v>
      </c>
      <c r="L8821" s="1"/>
      <c r="M8821" s="1"/>
      <c r="N8821" s="1"/>
      <c r="O8821" s="1"/>
      <c r="P8821" s="1"/>
      <c r="Q8821" s="1"/>
      <c r="R8821" s="1"/>
      <c r="S8821" s="1"/>
      <c r="T8821" s="1"/>
    </row>
    <row r="8822" ht="15" hidden="1" spans="2:20">
      <c r="B8822" s="1" t="s">
        <v>59343</v>
      </c>
      <c r="C8822" s="1" t="s">
        <v>59344</v>
      </c>
      <c r="D8822" s="1" t="s">
        <v>47910</v>
      </c>
      <c r="E8822" s="1"/>
      <c r="F8822" s="1" t="s">
        <v>59345</v>
      </c>
      <c r="G8822" s="1" t="s">
        <v>59346</v>
      </c>
      <c r="I8822" s="1"/>
      <c r="J8822" s="1"/>
      <c r="K8822" s="1" t="s">
        <v>58397</v>
      </c>
      <c r="L8822" s="1"/>
      <c r="M8822" s="1"/>
      <c r="N8822" s="1"/>
      <c r="O8822" s="1"/>
      <c r="P8822" s="1"/>
      <c r="Q8822" s="1"/>
      <c r="R8822" s="1"/>
      <c r="S8822" s="1"/>
      <c r="T8822" s="1"/>
    </row>
    <row r="8823" ht="15" hidden="1" spans="2:20">
      <c r="B8823" s="1" t="s">
        <v>59347</v>
      </c>
      <c r="C8823" s="1" t="s">
        <v>59348</v>
      </c>
      <c r="D8823" s="1" t="s">
        <v>47910</v>
      </c>
      <c r="E8823" s="1"/>
      <c r="F8823" s="1" t="s">
        <v>59349</v>
      </c>
      <c r="G8823" s="1" t="s">
        <v>59350</v>
      </c>
      <c r="I8823" s="1"/>
      <c r="J8823" s="1"/>
      <c r="K8823" s="1" t="s">
        <v>58397</v>
      </c>
      <c r="L8823" s="1"/>
      <c r="M8823" s="1"/>
      <c r="N8823" s="1"/>
      <c r="O8823" s="1"/>
      <c r="P8823" s="1"/>
      <c r="Q8823" s="1"/>
      <c r="R8823" s="1"/>
      <c r="S8823" s="1"/>
      <c r="T8823" s="1"/>
    </row>
    <row r="8824" ht="15" hidden="1" spans="2:20">
      <c r="B8824" s="1" t="s">
        <v>59351</v>
      </c>
      <c r="C8824" s="1" t="s">
        <v>59352</v>
      </c>
      <c r="D8824" s="1" t="s">
        <v>47910</v>
      </c>
      <c r="E8824" s="1"/>
      <c r="F8824" s="1" t="s">
        <v>59353</v>
      </c>
      <c r="G8824" s="1" t="s">
        <v>59354</v>
      </c>
      <c r="I8824" s="1"/>
      <c r="J8824" s="1"/>
      <c r="K8824" s="1" t="s">
        <v>47913</v>
      </c>
      <c r="L8824" s="1"/>
      <c r="M8824" s="1"/>
      <c r="N8824" s="1"/>
      <c r="O8824" s="1"/>
      <c r="P8824" s="1"/>
      <c r="Q8824" s="1"/>
      <c r="R8824" s="1"/>
      <c r="S8824" s="1"/>
      <c r="T8824" s="1"/>
    </row>
    <row r="8825" ht="15" hidden="1" spans="2:20">
      <c r="B8825" s="1" t="s">
        <v>59355</v>
      </c>
      <c r="C8825" s="1" t="s">
        <v>59356</v>
      </c>
      <c r="D8825" s="1" t="s">
        <v>47910</v>
      </c>
      <c r="E8825" s="1"/>
      <c r="F8825" s="1" t="s">
        <v>59357</v>
      </c>
      <c r="G8825" s="1" t="s">
        <v>59358</v>
      </c>
      <c r="I8825" s="1"/>
      <c r="J8825" s="1"/>
      <c r="K8825" s="1" t="s">
        <v>58397</v>
      </c>
      <c r="L8825" s="1"/>
      <c r="M8825" s="1"/>
      <c r="N8825" s="1"/>
      <c r="O8825" s="1"/>
      <c r="P8825" s="1"/>
      <c r="Q8825" s="1"/>
      <c r="R8825" s="1"/>
      <c r="S8825" s="1"/>
      <c r="T8825" s="1"/>
    </row>
    <row r="8826" ht="15" hidden="1" spans="2:20">
      <c r="B8826" s="1" t="s">
        <v>59359</v>
      </c>
      <c r="C8826" s="1" t="s">
        <v>59360</v>
      </c>
      <c r="D8826" s="1" t="s">
        <v>47910</v>
      </c>
      <c r="E8826" s="1"/>
      <c r="F8826" s="1" t="s">
        <v>59361</v>
      </c>
      <c r="G8826" s="1" t="s">
        <v>59362</v>
      </c>
      <c r="I8826" s="1"/>
      <c r="J8826" s="1"/>
      <c r="K8826" s="1" t="s">
        <v>58397</v>
      </c>
      <c r="L8826" s="1"/>
      <c r="M8826" s="1"/>
      <c r="N8826" s="1"/>
      <c r="O8826" s="1"/>
      <c r="P8826" s="1"/>
      <c r="Q8826" s="1"/>
      <c r="R8826" s="1"/>
      <c r="S8826" s="1"/>
      <c r="T8826" s="1"/>
    </row>
    <row r="8827" ht="15" hidden="1" spans="2:20">
      <c r="B8827" s="1" t="s">
        <v>59363</v>
      </c>
      <c r="C8827" s="1" t="s">
        <v>59364</v>
      </c>
      <c r="D8827" s="1" t="s">
        <v>47910</v>
      </c>
      <c r="E8827" s="1"/>
      <c r="F8827" s="1" t="s">
        <v>59365</v>
      </c>
      <c r="G8827" s="1" t="s">
        <v>59366</v>
      </c>
      <c r="I8827" s="1"/>
      <c r="J8827" s="1"/>
      <c r="K8827" s="1" t="s">
        <v>58397</v>
      </c>
      <c r="L8827" s="1"/>
      <c r="M8827" s="1"/>
      <c r="N8827" s="1"/>
      <c r="O8827" s="1"/>
      <c r="P8827" s="1"/>
      <c r="Q8827" s="1"/>
      <c r="R8827" s="1"/>
      <c r="S8827" s="1"/>
      <c r="T8827" s="1"/>
    </row>
    <row r="8828" ht="15" hidden="1" spans="2:20">
      <c r="B8828" s="1" t="s">
        <v>59367</v>
      </c>
      <c r="C8828" s="1" t="s">
        <v>59368</v>
      </c>
      <c r="D8828" s="1" t="s">
        <v>47910</v>
      </c>
      <c r="E8828" s="1"/>
      <c r="F8828" s="1" t="s">
        <v>59369</v>
      </c>
      <c r="G8828" s="1" t="s">
        <v>59370</v>
      </c>
      <c r="I8828" s="1"/>
      <c r="J8828" s="1"/>
      <c r="K8828" s="1" t="s">
        <v>58397</v>
      </c>
      <c r="L8828" s="1"/>
      <c r="M8828" s="1"/>
      <c r="N8828" s="1"/>
      <c r="O8828" s="1"/>
      <c r="P8828" s="1"/>
      <c r="Q8828" s="1"/>
      <c r="R8828" s="1"/>
      <c r="S8828" s="1"/>
      <c r="T8828" s="1"/>
    </row>
    <row r="8829" ht="15" hidden="1" spans="2:20">
      <c r="B8829" s="1" t="s">
        <v>59371</v>
      </c>
      <c r="C8829" s="1" t="s">
        <v>59372</v>
      </c>
      <c r="D8829" s="1" t="s">
        <v>47910</v>
      </c>
      <c r="E8829" s="1"/>
      <c r="F8829" s="1" t="s">
        <v>59373</v>
      </c>
      <c r="G8829" s="1" t="s">
        <v>59374</v>
      </c>
      <c r="I8829" s="1"/>
      <c r="J8829" s="1"/>
      <c r="K8829" s="1" t="s">
        <v>58397</v>
      </c>
      <c r="L8829" s="1"/>
      <c r="M8829" s="1"/>
      <c r="N8829" s="1"/>
      <c r="O8829" s="1"/>
      <c r="P8829" s="1"/>
      <c r="Q8829" s="1"/>
      <c r="R8829" s="1"/>
      <c r="S8829" s="1"/>
      <c r="T8829" s="1"/>
    </row>
    <row r="8830" ht="15" hidden="1" spans="2:20">
      <c r="B8830" s="1" t="s">
        <v>59375</v>
      </c>
      <c r="C8830" s="1" t="s">
        <v>59376</v>
      </c>
      <c r="D8830" s="1" t="s">
        <v>47910</v>
      </c>
      <c r="E8830" s="1"/>
      <c r="F8830" s="1" t="s">
        <v>59377</v>
      </c>
      <c r="G8830" s="1" t="s">
        <v>59378</v>
      </c>
      <c r="I8830" s="1"/>
      <c r="J8830" s="1"/>
      <c r="K8830" s="1" t="s">
        <v>58397</v>
      </c>
      <c r="L8830" s="1"/>
      <c r="M8830" s="1"/>
      <c r="N8830" s="1"/>
      <c r="O8830" s="1"/>
      <c r="P8830" s="1"/>
      <c r="Q8830" s="1"/>
      <c r="R8830" s="1"/>
      <c r="S8830" s="1"/>
      <c r="T8830" s="1"/>
    </row>
    <row r="8831" ht="15" hidden="1" spans="2:20">
      <c r="B8831" s="1" t="s">
        <v>59379</v>
      </c>
      <c r="C8831" s="1" t="s">
        <v>59380</v>
      </c>
      <c r="D8831" s="1" t="s">
        <v>47910</v>
      </c>
      <c r="E8831" s="1"/>
      <c r="F8831" s="1" t="s">
        <v>59381</v>
      </c>
      <c r="G8831" s="1" t="s">
        <v>59382</v>
      </c>
      <c r="I8831" s="1"/>
      <c r="J8831" s="1"/>
      <c r="K8831" s="1" t="s">
        <v>58397</v>
      </c>
      <c r="L8831" s="1"/>
      <c r="M8831" s="1"/>
      <c r="N8831" s="1"/>
      <c r="O8831" s="1"/>
      <c r="P8831" s="1"/>
      <c r="Q8831" s="1"/>
      <c r="R8831" s="1"/>
      <c r="S8831" s="1"/>
      <c r="T8831" s="1"/>
    </row>
    <row r="8832" ht="15" hidden="1" spans="2:20">
      <c r="B8832" s="1" t="s">
        <v>59383</v>
      </c>
      <c r="C8832" s="1" t="s">
        <v>59384</v>
      </c>
      <c r="D8832" s="1" t="s">
        <v>47910</v>
      </c>
      <c r="E8832" s="1"/>
      <c r="F8832" s="1" t="s">
        <v>59385</v>
      </c>
      <c r="G8832" s="1" t="s">
        <v>59386</v>
      </c>
      <c r="I8832" s="1"/>
      <c r="J8832" s="1"/>
      <c r="K8832" s="1" t="s">
        <v>58397</v>
      </c>
      <c r="L8832" s="1"/>
      <c r="M8832" s="1"/>
      <c r="N8832" s="1"/>
      <c r="O8832" s="1"/>
      <c r="P8832" s="1"/>
      <c r="Q8832" s="1"/>
      <c r="R8832" s="1"/>
      <c r="S8832" s="1"/>
      <c r="T8832" s="1"/>
    </row>
    <row r="8833" ht="15" hidden="1" spans="2:20">
      <c r="B8833" s="1" t="s">
        <v>59387</v>
      </c>
      <c r="C8833" s="1" t="s">
        <v>59388</v>
      </c>
      <c r="D8833" s="1" t="s">
        <v>47910</v>
      </c>
      <c r="E8833" s="1"/>
      <c r="F8833" s="1" t="s">
        <v>59389</v>
      </c>
      <c r="G8833" s="1" t="s">
        <v>59390</v>
      </c>
      <c r="I8833" s="1"/>
      <c r="J8833" s="1"/>
      <c r="K8833" s="1" t="s">
        <v>58397</v>
      </c>
      <c r="L8833" s="1"/>
      <c r="M8833" s="1"/>
      <c r="N8833" s="1"/>
      <c r="O8833" s="1"/>
      <c r="P8833" s="1"/>
      <c r="Q8833" s="1"/>
      <c r="R8833" s="1"/>
      <c r="S8833" s="1"/>
      <c r="T8833" s="1"/>
    </row>
    <row r="8834" ht="15" hidden="1" spans="2:20">
      <c r="B8834" s="1" t="s">
        <v>59391</v>
      </c>
      <c r="C8834" s="1" t="s">
        <v>59392</v>
      </c>
      <c r="D8834" s="1" t="s">
        <v>47910</v>
      </c>
      <c r="E8834" s="1"/>
      <c r="F8834" s="1" t="s">
        <v>59393</v>
      </c>
      <c r="G8834" s="1" t="s">
        <v>59394</v>
      </c>
      <c r="I8834" s="1"/>
      <c r="J8834" s="1"/>
      <c r="K8834" s="1" t="s">
        <v>58397</v>
      </c>
      <c r="L8834" s="1"/>
      <c r="M8834" s="1"/>
      <c r="N8834" s="1"/>
      <c r="O8834" s="1"/>
      <c r="P8834" s="1"/>
      <c r="Q8834" s="1"/>
      <c r="R8834" s="1"/>
      <c r="S8834" s="1"/>
      <c r="T8834" s="1"/>
    </row>
    <row r="8835" ht="15" hidden="1" spans="2:20">
      <c r="B8835" s="1" t="s">
        <v>59395</v>
      </c>
      <c r="C8835" s="1" t="s">
        <v>59396</v>
      </c>
      <c r="D8835" s="1" t="s">
        <v>47910</v>
      </c>
      <c r="E8835" s="1"/>
      <c r="F8835" s="1" t="s">
        <v>59397</v>
      </c>
      <c r="G8835" s="1" t="s">
        <v>59398</v>
      </c>
      <c r="I8835" s="1"/>
      <c r="J8835" s="1"/>
      <c r="K8835" s="1" t="s">
        <v>58397</v>
      </c>
      <c r="L8835" s="1"/>
      <c r="M8835" s="1"/>
      <c r="N8835" s="1"/>
      <c r="O8835" s="1"/>
      <c r="P8835" s="1"/>
      <c r="Q8835" s="1"/>
      <c r="R8835" s="1"/>
      <c r="S8835" s="1"/>
      <c r="T8835" s="1"/>
    </row>
    <row r="8836" ht="15" hidden="1" spans="2:20">
      <c r="B8836" s="1" t="s">
        <v>59399</v>
      </c>
      <c r="C8836" s="1" t="s">
        <v>59400</v>
      </c>
      <c r="D8836" s="1" t="s">
        <v>47910</v>
      </c>
      <c r="E8836" s="1"/>
      <c r="F8836" s="1" t="s">
        <v>59401</v>
      </c>
      <c r="G8836" s="1" t="s">
        <v>59402</v>
      </c>
      <c r="I8836" s="1" t="s">
        <v>29</v>
      </c>
      <c r="J8836" s="1"/>
      <c r="K8836" s="1" t="s">
        <v>58397</v>
      </c>
      <c r="L8836" s="1"/>
      <c r="M8836" s="1"/>
      <c r="N8836" s="1"/>
      <c r="O8836" s="1"/>
      <c r="P8836" s="1"/>
      <c r="Q8836" s="1"/>
      <c r="R8836" s="1"/>
      <c r="S8836" s="1"/>
      <c r="T8836" s="1"/>
    </row>
    <row r="8837" ht="15" hidden="1" spans="2:20">
      <c r="B8837" s="1" t="s">
        <v>59403</v>
      </c>
      <c r="C8837" s="1" t="s">
        <v>59404</v>
      </c>
      <c r="D8837" s="1" t="s">
        <v>47910</v>
      </c>
      <c r="E8837" s="1"/>
      <c r="F8837" s="1" t="s">
        <v>59405</v>
      </c>
      <c r="G8837" s="1" t="s">
        <v>59406</v>
      </c>
      <c r="I8837" s="1" t="s">
        <v>29</v>
      </c>
      <c r="J8837" s="1"/>
      <c r="K8837" s="1" t="s">
        <v>58397</v>
      </c>
      <c r="L8837" s="1"/>
      <c r="M8837" s="1"/>
      <c r="N8837" s="1"/>
      <c r="O8837" s="1"/>
      <c r="P8837" s="1"/>
      <c r="Q8837" s="1"/>
      <c r="R8837" s="1"/>
      <c r="S8837" s="1"/>
      <c r="T8837" s="1"/>
    </row>
    <row r="8838" ht="15" hidden="1" spans="2:20">
      <c r="B8838" s="1" t="s">
        <v>59407</v>
      </c>
      <c r="C8838" s="1" t="s">
        <v>59408</v>
      </c>
      <c r="D8838" s="1" t="s">
        <v>47910</v>
      </c>
      <c r="E8838" s="1"/>
      <c r="F8838" s="1" t="s">
        <v>59409</v>
      </c>
      <c r="G8838" s="1" t="s">
        <v>59410</v>
      </c>
      <c r="I8838" s="1"/>
      <c r="J8838" s="1"/>
      <c r="K8838" s="1" t="s">
        <v>58397</v>
      </c>
      <c r="L8838" s="1"/>
      <c r="M8838" s="1"/>
      <c r="N8838" s="1"/>
      <c r="O8838" s="1"/>
      <c r="P8838" s="1"/>
      <c r="Q8838" s="1"/>
      <c r="R8838" s="1"/>
      <c r="S8838" s="1"/>
      <c r="T8838" s="1"/>
    </row>
    <row r="8839" ht="15" hidden="1" spans="2:20">
      <c r="B8839" s="1" t="s">
        <v>59411</v>
      </c>
      <c r="C8839" s="1" t="s">
        <v>59412</v>
      </c>
      <c r="D8839" s="1" t="s">
        <v>47910</v>
      </c>
      <c r="E8839" s="1"/>
      <c r="F8839" s="1" t="s">
        <v>59413</v>
      </c>
      <c r="G8839" s="1" t="s">
        <v>59414</v>
      </c>
      <c r="I8839" s="1"/>
      <c r="J8839" s="1"/>
      <c r="K8839" s="1" t="s">
        <v>58397</v>
      </c>
      <c r="L8839" s="1"/>
      <c r="M8839" s="1"/>
      <c r="N8839" s="1"/>
      <c r="O8839" s="1"/>
      <c r="P8839" s="1"/>
      <c r="Q8839" s="1"/>
      <c r="R8839" s="1"/>
      <c r="S8839" s="1"/>
      <c r="T8839" s="1"/>
    </row>
    <row r="8840" ht="15" hidden="1" spans="2:20">
      <c r="B8840" s="1" t="s">
        <v>59415</v>
      </c>
      <c r="C8840" s="1" t="s">
        <v>59416</v>
      </c>
      <c r="D8840" s="1" t="s">
        <v>47910</v>
      </c>
      <c r="E8840" s="1"/>
      <c r="F8840" s="1" t="s">
        <v>59417</v>
      </c>
      <c r="G8840" s="1" t="s">
        <v>59418</v>
      </c>
      <c r="I8840" s="1"/>
      <c r="J8840" s="1"/>
      <c r="K8840" s="1" t="s">
        <v>58397</v>
      </c>
      <c r="L8840" s="1"/>
      <c r="M8840" s="1"/>
      <c r="N8840" s="1"/>
      <c r="O8840" s="1"/>
      <c r="P8840" s="1"/>
      <c r="Q8840" s="1"/>
      <c r="R8840" s="1"/>
      <c r="S8840" s="1"/>
      <c r="T8840" s="1"/>
    </row>
    <row r="8841" ht="15" hidden="1" spans="2:20">
      <c r="B8841" s="1" t="s">
        <v>59419</v>
      </c>
      <c r="C8841" s="1" t="s">
        <v>59420</v>
      </c>
      <c r="D8841" s="1" t="s">
        <v>47910</v>
      </c>
      <c r="E8841" s="1"/>
      <c r="F8841" s="1" t="s">
        <v>59421</v>
      </c>
      <c r="G8841" s="1" t="s">
        <v>59422</v>
      </c>
      <c r="I8841" s="1"/>
      <c r="J8841" s="1"/>
      <c r="K8841" s="1" t="s">
        <v>58397</v>
      </c>
      <c r="L8841" s="1"/>
      <c r="M8841" s="1"/>
      <c r="N8841" s="1"/>
      <c r="O8841" s="1"/>
      <c r="P8841" s="1"/>
      <c r="Q8841" s="1"/>
      <c r="R8841" s="1"/>
      <c r="S8841" s="1"/>
      <c r="T8841" s="1"/>
    </row>
    <row r="8842" ht="15" hidden="1" spans="2:20">
      <c r="B8842" s="1" t="s">
        <v>59423</v>
      </c>
      <c r="C8842" s="1" t="s">
        <v>59424</v>
      </c>
      <c r="D8842" s="1" t="s">
        <v>47910</v>
      </c>
      <c r="E8842" s="1"/>
      <c r="F8842" s="1" t="s">
        <v>59425</v>
      </c>
      <c r="G8842" s="1" t="s">
        <v>59426</v>
      </c>
      <c r="I8842" s="1"/>
      <c r="J8842" s="1"/>
      <c r="K8842" s="1" t="s">
        <v>58397</v>
      </c>
      <c r="L8842" s="1"/>
      <c r="M8842" s="1"/>
      <c r="N8842" s="1"/>
      <c r="O8842" s="1"/>
      <c r="P8842" s="1"/>
      <c r="Q8842" s="1"/>
      <c r="R8842" s="1"/>
      <c r="S8842" s="1"/>
      <c r="T8842" s="1"/>
    </row>
    <row r="8843" ht="15" hidden="1" spans="2:20">
      <c r="B8843" s="1" t="s">
        <v>59427</v>
      </c>
      <c r="C8843" s="1" t="s">
        <v>59428</v>
      </c>
      <c r="D8843" s="1" t="s">
        <v>47910</v>
      </c>
      <c r="E8843" s="1"/>
      <c r="F8843" s="1" t="s">
        <v>59429</v>
      </c>
      <c r="G8843" s="1" t="s">
        <v>59430</v>
      </c>
      <c r="I8843" s="1"/>
      <c r="J8843" s="1"/>
      <c r="K8843" s="1" t="s">
        <v>58397</v>
      </c>
      <c r="L8843" s="1"/>
      <c r="M8843" s="1"/>
      <c r="N8843" s="1"/>
      <c r="O8843" s="1"/>
      <c r="P8843" s="1"/>
      <c r="Q8843" s="1"/>
      <c r="R8843" s="1"/>
      <c r="S8843" s="1"/>
      <c r="T8843" s="1"/>
    </row>
    <row r="8844" ht="15" hidden="1" spans="2:20">
      <c r="B8844" s="1" t="s">
        <v>59431</v>
      </c>
      <c r="C8844" s="1" t="s">
        <v>59432</v>
      </c>
      <c r="D8844" s="1" t="s">
        <v>47910</v>
      </c>
      <c r="E8844" s="1"/>
      <c r="F8844" s="1" t="s">
        <v>59433</v>
      </c>
      <c r="G8844" s="1" t="s">
        <v>59434</v>
      </c>
      <c r="I8844" s="1" t="s">
        <v>29</v>
      </c>
      <c r="J8844" s="1"/>
      <c r="K8844" s="1" t="s">
        <v>58397</v>
      </c>
      <c r="L8844" s="1"/>
      <c r="M8844" s="1"/>
      <c r="N8844" s="1"/>
      <c r="O8844" s="1"/>
      <c r="P8844" s="1"/>
      <c r="Q8844" s="1"/>
      <c r="R8844" s="1"/>
      <c r="S8844" s="1"/>
      <c r="T8844" s="1"/>
    </row>
    <row r="8845" ht="15" hidden="1" spans="2:20">
      <c r="B8845" s="1" t="s">
        <v>59435</v>
      </c>
      <c r="C8845" s="1" t="s">
        <v>59436</v>
      </c>
      <c r="D8845" s="1" t="s">
        <v>47910</v>
      </c>
      <c r="E8845" s="1"/>
      <c r="F8845" s="1" t="s">
        <v>59437</v>
      </c>
      <c r="G8845" s="1" t="s">
        <v>59438</v>
      </c>
      <c r="I8845" s="1" t="s">
        <v>29</v>
      </c>
      <c r="J8845" s="1"/>
      <c r="K8845" s="1" t="s">
        <v>58397</v>
      </c>
      <c r="L8845" s="1"/>
      <c r="M8845" s="1"/>
      <c r="N8845" s="1"/>
      <c r="O8845" s="1"/>
      <c r="P8845" s="1"/>
      <c r="Q8845" s="1"/>
      <c r="R8845" s="1"/>
      <c r="S8845" s="1"/>
      <c r="T8845" s="1"/>
    </row>
    <row r="8846" ht="15" hidden="1" spans="2:20">
      <c r="B8846" s="1" t="s">
        <v>59439</v>
      </c>
      <c r="C8846" s="1" t="s">
        <v>59440</v>
      </c>
      <c r="D8846" s="1" t="s">
        <v>47910</v>
      </c>
      <c r="E8846" s="1"/>
      <c r="F8846" s="1" t="s">
        <v>59441</v>
      </c>
      <c r="G8846" s="1" t="s">
        <v>59442</v>
      </c>
      <c r="I8846" s="1"/>
      <c r="J8846" s="1"/>
      <c r="K8846" s="1" t="s">
        <v>58397</v>
      </c>
      <c r="L8846" s="1"/>
      <c r="M8846" s="1"/>
      <c r="N8846" s="1"/>
      <c r="O8846" s="1"/>
      <c r="P8846" s="1"/>
      <c r="Q8846" s="1"/>
      <c r="R8846" s="1"/>
      <c r="S8846" s="1"/>
      <c r="T8846" s="1"/>
    </row>
    <row r="8847" ht="15" hidden="1" spans="2:20">
      <c r="B8847" s="1" t="s">
        <v>59443</v>
      </c>
      <c r="C8847" s="1" t="s">
        <v>59444</v>
      </c>
      <c r="D8847" s="1" t="s">
        <v>47910</v>
      </c>
      <c r="E8847" s="1"/>
      <c r="F8847" s="1" t="s">
        <v>59445</v>
      </c>
      <c r="G8847" s="1" t="s">
        <v>59446</v>
      </c>
      <c r="I8847" s="1"/>
      <c r="J8847" s="1"/>
      <c r="K8847" s="1" t="s">
        <v>58397</v>
      </c>
      <c r="L8847" s="1"/>
      <c r="M8847" s="1"/>
      <c r="N8847" s="1"/>
      <c r="O8847" s="1"/>
      <c r="P8847" s="1"/>
      <c r="Q8847" s="1"/>
      <c r="R8847" s="1"/>
      <c r="S8847" s="1"/>
      <c r="T8847" s="1"/>
    </row>
    <row r="8848" ht="15" hidden="1" spans="2:20">
      <c r="B8848" s="1" t="s">
        <v>59447</v>
      </c>
      <c r="C8848" s="1" t="s">
        <v>59448</v>
      </c>
      <c r="D8848" s="1" t="s">
        <v>47910</v>
      </c>
      <c r="E8848" s="1"/>
      <c r="F8848" s="1" t="s">
        <v>59449</v>
      </c>
      <c r="G8848" s="1" t="s">
        <v>59450</v>
      </c>
      <c r="I8848" s="1"/>
      <c r="J8848" s="1"/>
      <c r="K8848" s="1" t="s">
        <v>58397</v>
      </c>
      <c r="L8848" s="1"/>
      <c r="M8848" s="1"/>
      <c r="N8848" s="1"/>
      <c r="O8848" s="1"/>
      <c r="P8848" s="1"/>
      <c r="Q8848" s="1"/>
      <c r="R8848" s="1"/>
      <c r="S8848" s="1"/>
      <c r="T8848" s="1"/>
    </row>
    <row r="8849" ht="15" hidden="1" spans="2:20">
      <c r="B8849" s="1" t="s">
        <v>59451</v>
      </c>
      <c r="C8849" s="1" t="s">
        <v>59452</v>
      </c>
      <c r="D8849" s="1" t="s">
        <v>47910</v>
      </c>
      <c r="E8849" s="1"/>
      <c r="F8849" s="1" t="s">
        <v>59453</v>
      </c>
      <c r="G8849" s="1" t="s">
        <v>59454</v>
      </c>
      <c r="I8849" s="1"/>
      <c r="J8849" s="1"/>
      <c r="K8849" s="1" t="s">
        <v>58397</v>
      </c>
      <c r="L8849" s="1"/>
      <c r="M8849" s="1"/>
      <c r="N8849" s="1"/>
      <c r="O8849" s="1"/>
      <c r="P8849" s="1"/>
      <c r="Q8849" s="1"/>
      <c r="R8849" s="1"/>
      <c r="S8849" s="1"/>
      <c r="T8849" s="1"/>
    </row>
    <row r="8850" ht="15" hidden="1" spans="2:20">
      <c r="B8850" s="1" t="s">
        <v>59455</v>
      </c>
      <c r="C8850" s="1" t="s">
        <v>59456</v>
      </c>
      <c r="D8850" s="1" t="s">
        <v>47910</v>
      </c>
      <c r="E8850" s="1"/>
      <c r="F8850" s="1" t="s">
        <v>59457</v>
      </c>
      <c r="G8850" s="1" t="s">
        <v>59458</v>
      </c>
      <c r="I8850" s="1"/>
      <c r="J8850" s="1"/>
      <c r="K8850" s="1" t="s">
        <v>58397</v>
      </c>
      <c r="L8850" s="1"/>
      <c r="M8850" s="1"/>
      <c r="N8850" s="1"/>
      <c r="O8850" s="1"/>
      <c r="P8850" s="1"/>
      <c r="Q8850" s="1"/>
      <c r="R8850" s="1"/>
      <c r="S8850" s="1"/>
      <c r="T8850" s="1"/>
    </row>
    <row r="8851" ht="15" hidden="1" spans="2:20">
      <c r="B8851" s="1" t="s">
        <v>59459</v>
      </c>
      <c r="C8851" s="1" t="s">
        <v>59460</v>
      </c>
      <c r="D8851" s="1" t="s">
        <v>47910</v>
      </c>
      <c r="E8851" s="1"/>
      <c r="F8851" s="1" t="s">
        <v>59461</v>
      </c>
      <c r="G8851" s="1" t="s">
        <v>59462</v>
      </c>
      <c r="I8851" s="1"/>
      <c r="J8851" s="1"/>
      <c r="K8851" s="1" t="s">
        <v>58397</v>
      </c>
      <c r="L8851" s="1"/>
      <c r="M8851" s="1"/>
      <c r="N8851" s="1"/>
      <c r="O8851" s="1"/>
      <c r="P8851" s="1"/>
      <c r="Q8851" s="1"/>
      <c r="R8851" s="1"/>
      <c r="S8851" s="1"/>
      <c r="T8851" s="1"/>
    </row>
    <row r="8852" ht="15" hidden="1" spans="2:20">
      <c r="B8852" s="1" t="s">
        <v>59463</v>
      </c>
      <c r="C8852" s="1" t="s">
        <v>59464</v>
      </c>
      <c r="D8852" s="1" t="s">
        <v>47910</v>
      </c>
      <c r="E8852" s="1"/>
      <c r="F8852" s="1" t="s">
        <v>59465</v>
      </c>
      <c r="G8852" s="1" t="s">
        <v>59466</v>
      </c>
      <c r="I8852" s="1"/>
      <c r="J8852" s="1"/>
      <c r="K8852" s="1" t="s">
        <v>58397</v>
      </c>
      <c r="L8852" s="1"/>
      <c r="M8852" s="1"/>
      <c r="N8852" s="1"/>
      <c r="O8852" s="1"/>
      <c r="P8852" s="1"/>
      <c r="Q8852" s="1"/>
      <c r="R8852" s="1"/>
      <c r="S8852" s="1"/>
      <c r="T8852" s="1"/>
    </row>
    <row r="8853" ht="15" hidden="1" spans="2:20">
      <c r="B8853" s="1" t="s">
        <v>59467</v>
      </c>
      <c r="C8853" s="1" t="s">
        <v>59468</v>
      </c>
      <c r="D8853" s="1" t="s">
        <v>47910</v>
      </c>
      <c r="E8853" s="1"/>
      <c r="F8853" s="1" t="s">
        <v>59469</v>
      </c>
      <c r="G8853" s="1" t="s">
        <v>59470</v>
      </c>
      <c r="I8853" s="1"/>
      <c r="J8853" s="1"/>
      <c r="K8853" s="1" t="s">
        <v>58397</v>
      </c>
      <c r="L8853" s="1"/>
      <c r="M8853" s="1"/>
      <c r="N8853" s="1"/>
      <c r="O8853" s="1"/>
      <c r="P8853" s="1"/>
      <c r="Q8853" s="1"/>
      <c r="R8853" s="1"/>
      <c r="S8853" s="1"/>
      <c r="T8853" s="1"/>
    </row>
    <row r="8854" ht="15" hidden="1" spans="2:20">
      <c r="B8854" s="1" t="s">
        <v>59471</v>
      </c>
      <c r="C8854" s="1" t="s">
        <v>59472</v>
      </c>
      <c r="D8854" s="1" t="s">
        <v>47910</v>
      </c>
      <c r="E8854" s="1"/>
      <c r="F8854" s="1" t="s">
        <v>59473</v>
      </c>
      <c r="G8854" s="1" t="s">
        <v>59474</v>
      </c>
      <c r="I8854" s="1"/>
      <c r="J8854" s="1"/>
      <c r="K8854" s="1" t="s">
        <v>58397</v>
      </c>
      <c r="L8854" s="1"/>
      <c r="M8854" s="1"/>
      <c r="N8854" s="1"/>
      <c r="O8854" s="1"/>
      <c r="P8854" s="1"/>
      <c r="Q8854" s="1"/>
      <c r="R8854" s="1"/>
      <c r="S8854" s="1"/>
      <c r="T8854" s="1"/>
    </row>
    <row r="8855" ht="15" hidden="1" spans="2:20">
      <c r="B8855" s="1" t="s">
        <v>59475</v>
      </c>
      <c r="C8855" s="1" t="s">
        <v>59476</v>
      </c>
      <c r="D8855" s="1" t="s">
        <v>47910</v>
      </c>
      <c r="E8855" s="1"/>
      <c r="F8855" s="1" t="s">
        <v>59477</v>
      </c>
      <c r="G8855" s="1" t="s">
        <v>59478</v>
      </c>
      <c r="I8855" s="1"/>
      <c r="J8855" s="1"/>
      <c r="K8855" s="1" t="s">
        <v>47913</v>
      </c>
      <c r="L8855" s="1"/>
      <c r="M8855" s="1"/>
      <c r="N8855" s="1"/>
      <c r="O8855" s="1"/>
      <c r="P8855" s="1"/>
      <c r="Q8855" s="1"/>
      <c r="R8855" s="1"/>
      <c r="S8855" s="1"/>
      <c r="T8855" s="1"/>
    </row>
    <row r="8856" ht="15" hidden="1" spans="2:20">
      <c r="B8856" s="1" t="s">
        <v>59479</v>
      </c>
      <c r="C8856" s="1" t="s">
        <v>59480</v>
      </c>
      <c r="D8856" s="1" t="s">
        <v>47910</v>
      </c>
      <c r="E8856" s="1"/>
      <c r="F8856" s="1" t="s">
        <v>59481</v>
      </c>
      <c r="G8856" s="1" t="s">
        <v>59482</v>
      </c>
      <c r="I8856" s="1"/>
      <c r="J8856" s="1"/>
      <c r="K8856" s="1" t="s">
        <v>58397</v>
      </c>
      <c r="L8856" s="1"/>
      <c r="M8856" s="1"/>
      <c r="N8856" s="1"/>
      <c r="O8856" s="1"/>
      <c r="P8856" s="1"/>
      <c r="Q8856" s="1"/>
      <c r="R8856" s="1"/>
      <c r="S8856" s="1"/>
      <c r="T8856" s="1"/>
    </row>
    <row r="8857" ht="15" hidden="1" spans="2:20">
      <c r="B8857" s="1" t="s">
        <v>59483</v>
      </c>
      <c r="C8857" s="1" t="s">
        <v>59484</v>
      </c>
      <c r="D8857" s="1" t="s">
        <v>47910</v>
      </c>
      <c r="E8857" s="1"/>
      <c r="F8857" s="1" t="s">
        <v>59485</v>
      </c>
      <c r="G8857" s="1" t="s">
        <v>59486</v>
      </c>
      <c r="I8857" s="1"/>
      <c r="J8857" s="1"/>
      <c r="K8857" s="1" t="s">
        <v>58397</v>
      </c>
      <c r="L8857" s="1"/>
      <c r="M8857" s="1"/>
      <c r="N8857" s="1"/>
      <c r="O8857" s="1"/>
      <c r="P8857" s="1"/>
      <c r="Q8857" s="1"/>
      <c r="R8857" s="1"/>
      <c r="S8857" s="1"/>
      <c r="T8857" s="1"/>
    </row>
    <row r="8858" ht="15" hidden="1" spans="2:20">
      <c r="B8858" s="1" t="s">
        <v>59487</v>
      </c>
      <c r="C8858" s="1" t="s">
        <v>59488</v>
      </c>
      <c r="D8858" s="1" t="s">
        <v>47910</v>
      </c>
      <c r="E8858" s="1"/>
      <c r="F8858" s="1" t="s">
        <v>59489</v>
      </c>
      <c r="G8858" s="1" t="s">
        <v>59490</v>
      </c>
      <c r="I8858" s="1"/>
      <c r="J8858" s="1"/>
      <c r="K8858" s="1" t="s">
        <v>58397</v>
      </c>
      <c r="L8858" s="1"/>
      <c r="M8858" s="1"/>
      <c r="N8858" s="1"/>
      <c r="O8858" s="1"/>
      <c r="P8858" s="1"/>
      <c r="Q8858" s="1"/>
      <c r="R8858" s="1"/>
      <c r="S8858" s="1"/>
      <c r="T8858" s="1"/>
    </row>
    <row r="8859" ht="15" hidden="1" spans="2:20">
      <c r="B8859" s="1" t="s">
        <v>59491</v>
      </c>
      <c r="C8859" s="1" t="s">
        <v>59492</v>
      </c>
      <c r="D8859" s="1" t="s">
        <v>47910</v>
      </c>
      <c r="E8859" s="1"/>
      <c r="F8859" s="1" t="s">
        <v>59493</v>
      </c>
      <c r="G8859" s="1" t="s">
        <v>59494</v>
      </c>
      <c r="I8859" s="1"/>
      <c r="J8859" s="1"/>
      <c r="K8859" s="1" t="s">
        <v>58397</v>
      </c>
      <c r="L8859" s="1"/>
      <c r="M8859" s="1"/>
      <c r="N8859" s="1"/>
      <c r="O8859" s="1"/>
      <c r="P8859" s="1"/>
      <c r="Q8859" s="1"/>
      <c r="R8859" s="1"/>
      <c r="S8859" s="1"/>
      <c r="T8859" s="1"/>
    </row>
    <row r="8860" ht="15" hidden="1" spans="2:20">
      <c r="B8860" s="1" t="s">
        <v>59495</v>
      </c>
      <c r="C8860" s="1" t="s">
        <v>59496</v>
      </c>
      <c r="D8860" s="1" t="s">
        <v>47910</v>
      </c>
      <c r="E8860" s="1"/>
      <c r="F8860" s="1" t="s">
        <v>59497</v>
      </c>
      <c r="G8860" s="1" t="s">
        <v>59498</v>
      </c>
      <c r="I8860" s="1"/>
      <c r="J8860" s="1"/>
      <c r="K8860" s="1" t="s">
        <v>58397</v>
      </c>
      <c r="L8860" s="1"/>
      <c r="M8860" s="1"/>
      <c r="N8860" s="1"/>
      <c r="O8860" s="1"/>
      <c r="P8860" s="1"/>
      <c r="Q8860" s="1"/>
      <c r="R8860" s="1"/>
      <c r="S8860" s="1"/>
      <c r="T8860" s="1"/>
    </row>
    <row r="8861" ht="15" hidden="1" spans="2:20">
      <c r="B8861" s="1" t="s">
        <v>59499</v>
      </c>
      <c r="C8861" s="1" t="s">
        <v>59500</v>
      </c>
      <c r="D8861" s="1" t="s">
        <v>47910</v>
      </c>
      <c r="E8861" s="1"/>
      <c r="F8861" s="1" t="s">
        <v>59501</v>
      </c>
      <c r="G8861" s="1" t="s">
        <v>59502</v>
      </c>
      <c r="I8861" s="1"/>
      <c r="J8861" s="1"/>
      <c r="K8861" s="1" t="s">
        <v>58397</v>
      </c>
      <c r="L8861" s="1"/>
      <c r="M8861" s="1"/>
      <c r="N8861" s="1"/>
      <c r="O8861" s="1"/>
      <c r="P8861" s="1"/>
      <c r="Q8861" s="1"/>
      <c r="R8861" s="1"/>
      <c r="S8861" s="1"/>
      <c r="T8861" s="1"/>
    </row>
    <row r="8862" ht="15" hidden="1" spans="2:20">
      <c r="B8862" s="1" t="s">
        <v>59503</v>
      </c>
      <c r="C8862" s="1" t="s">
        <v>59504</v>
      </c>
      <c r="D8862" s="1" t="s">
        <v>47910</v>
      </c>
      <c r="E8862" s="1"/>
      <c r="F8862" s="1" t="s">
        <v>59505</v>
      </c>
      <c r="G8862" s="1" t="s">
        <v>59506</v>
      </c>
      <c r="I8862" s="1"/>
      <c r="J8862" s="1"/>
      <c r="K8862" s="1" t="s">
        <v>58397</v>
      </c>
      <c r="L8862" s="1"/>
      <c r="M8862" s="1"/>
      <c r="N8862" s="1"/>
      <c r="O8862" s="1"/>
      <c r="P8862" s="1"/>
      <c r="Q8862" s="1"/>
      <c r="R8862" s="1"/>
      <c r="S8862" s="1"/>
      <c r="T8862" s="1"/>
    </row>
    <row r="8863" ht="15" hidden="1" spans="2:20">
      <c r="B8863" s="1" t="s">
        <v>59507</v>
      </c>
      <c r="C8863" s="1" t="s">
        <v>59508</v>
      </c>
      <c r="D8863" s="1" t="s">
        <v>47910</v>
      </c>
      <c r="E8863" s="1"/>
      <c r="F8863" s="1" t="s">
        <v>59509</v>
      </c>
      <c r="G8863" s="1" t="s">
        <v>59510</v>
      </c>
      <c r="I8863" s="1"/>
      <c r="J8863" s="1"/>
      <c r="K8863" s="1" t="s">
        <v>58397</v>
      </c>
      <c r="L8863" s="1"/>
      <c r="M8863" s="1"/>
      <c r="N8863" s="1"/>
      <c r="O8863" s="1"/>
      <c r="P8863" s="1"/>
      <c r="Q8863" s="1"/>
      <c r="R8863" s="1"/>
      <c r="S8863" s="1"/>
      <c r="T8863" s="1"/>
    </row>
    <row r="8864" ht="15" hidden="1" spans="2:20">
      <c r="B8864" s="1" t="s">
        <v>59511</v>
      </c>
      <c r="C8864" s="1" t="s">
        <v>59512</v>
      </c>
      <c r="D8864" s="1" t="s">
        <v>47910</v>
      </c>
      <c r="E8864" s="1"/>
      <c r="F8864" s="1" t="s">
        <v>59513</v>
      </c>
      <c r="G8864" s="1" t="s">
        <v>59514</v>
      </c>
      <c r="I8864" s="1"/>
      <c r="J8864" s="1"/>
      <c r="K8864" s="1" t="s">
        <v>58397</v>
      </c>
      <c r="L8864" s="1"/>
      <c r="M8864" s="1"/>
      <c r="N8864" s="1"/>
      <c r="O8864" s="1"/>
      <c r="P8864" s="1"/>
      <c r="Q8864" s="1"/>
      <c r="R8864" s="1"/>
      <c r="S8864" s="1"/>
      <c r="T8864" s="1"/>
    </row>
    <row r="8865" ht="15" hidden="1" spans="2:20">
      <c r="B8865" s="1" t="s">
        <v>59515</v>
      </c>
      <c r="C8865" s="1" t="s">
        <v>59516</v>
      </c>
      <c r="D8865" s="1" t="s">
        <v>47910</v>
      </c>
      <c r="E8865" s="1"/>
      <c r="F8865" s="1" t="s">
        <v>59517</v>
      </c>
      <c r="G8865" s="1" t="s">
        <v>59518</v>
      </c>
      <c r="I8865" s="1"/>
      <c r="J8865" s="1"/>
      <c r="K8865" s="1" t="s">
        <v>58397</v>
      </c>
      <c r="L8865" s="1"/>
      <c r="M8865" s="1"/>
      <c r="N8865" s="1"/>
      <c r="O8865" s="1"/>
      <c r="P8865" s="1"/>
      <c r="Q8865" s="1"/>
      <c r="R8865" s="1"/>
      <c r="S8865" s="1"/>
      <c r="T8865" s="1"/>
    </row>
    <row r="8866" ht="15" hidden="1" spans="2:20">
      <c r="B8866" s="1" t="s">
        <v>59519</v>
      </c>
      <c r="C8866" s="1" t="s">
        <v>59520</v>
      </c>
      <c r="D8866" s="1" t="s">
        <v>47910</v>
      </c>
      <c r="E8866" s="1"/>
      <c r="F8866" s="1" t="s">
        <v>59521</v>
      </c>
      <c r="G8866" s="1" t="s">
        <v>59522</v>
      </c>
      <c r="I8866" s="1"/>
      <c r="J8866" s="1"/>
      <c r="K8866" s="1" t="s">
        <v>58397</v>
      </c>
      <c r="L8866" s="1"/>
      <c r="M8866" s="1"/>
      <c r="N8866" s="1"/>
      <c r="O8866" s="1"/>
      <c r="P8866" s="1"/>
      <c r="Q8866" s="1"/>
      <c r="R8866" s="1"/>
      <c r="S8866" s="1"/>
      <c r="T8866" s="1"/>
    </row>
    <row r="8867" ht="15" hidden="1" spans="2:20">
      <c r="B8867" s="1" t="s">
        <v>59523</v>
      </c>
      <c r="C8867" s="1" t="s">
        <v>59524</v>
      </c>
      <c r="D8867" s="1" t="s">
        <v>47910</v>
      </c>
      <c r="E8867" s="1"/>
      <c r="F8867" s="1" t="s">
        <v>59525</v>
      </c>
      <c r="G8867" s="1" t="s">
        <v>59526</v>
      </c>
      <c r="I8867" s="1"/>
      <c r="J8867" s="1"/>
      <c r="K8867" s="1" t="s">
        <v>58397</v>
      </c>
      <c r="L8867" s="1"/>
      <c r="M8867" s="1"/>
      <c r="N8867" s="1"/>
      <c r="O8867" s="1"/>
      <c r="P8867" s="1"/>
      <c r="Q8867" s="1"/>
      <c r="R8867" s="1"/>
      <c r="S8867" s="1"/>
      <c r="T8867" s="1"/>
    </row>
    <row r="8868" ht="15" hidden="1" spans="2:20">
      <c r="B8868" s="1" t="s">
        <v>59527</v>
      </c>
      <c r="C8868" s="1" t="s">
        <v>59528</v>
      </c>
      <c r="D8868" s="1" t="s">
        <v>47910</v>
      </c>
      <c r="E8868" s="1"/>
      <c r="F8868" s="1" t="s">
        <v>59529</v>
      </c>
      <c r="G8868" s="1" t="s">
        <v>59530</v>
      </c>
      <c r="I8868" s="1"/>
      <c r="J8868" s="1"/>
      <c r="K8868" s="1" t="s">
        <v>47913</v>
      </c>
      <c r="L8868" s="1"/>
      <c r="M8868" s="1"/>
      <c r="N8868" s="1"/>
      <c r="O8868" s="1"/>
      <c r="P8868" s="1"/>
      <c r="Q8868" s="1"/>
      <c r="R8868" s="1"/>
      <c r="S8868" s="1"/>
      <c r="T8868" s="1"/>
    </row>
    <row r="8869" ht="15" hidden="1" spans="2:20">
      <c r="B8869" s="1" t="s">
        <v>59531</v>
      </c>
      <c r="C8869" s="1" t="s">
        <v>59532</v>
      </c>
      <c r="D8869" s="1" t="s">
        <v>47910</v>
      </c>
      <c r="E8869" s="1"/>
      <c r="F8869" s="1" t="s">
        <v>59533</v>
      </c>
      <c r="G8869" s="1" t="s">
        <v>59534</v>
      </c>
      <c r="I8869" s="1"/>
      <c r="J8869" s="1"/>
      <c r="K8869" s="1" t="s">
        <v>58397</v>
      </c>
      <c r="L8869" s="1"/>
      <c r="M8869" s="1"/>
      <c r="N8869" s="1"/>
      <c r="O8869" s="1"/>
      <c r="P8869" s="1"/>
      <c r="Q8869" s="1"/>
      <c r="R8869" s="1"/>
      <c r="S8869" s="1"/>
      <c r="T8869" s="1"/>
    </row>
    <row r="8870" ht="15" hidden="1" spans="2:20">
      <c r="B8870" s="1" t="s">
        <v>59535</v>
      </c>
      <c r="C8870" s="1" t="s">
        <v>59536</v>
      </c>
      <c r="D8870" s="1" t="s">
        <v>47910</v>
      </c>
      <c r="E8870" s="1"/>
      <c r="F8870" s="1" t="s">
        <v>59537</v>
      </c>
      <c r="G8870" s="1" t="s">
        <v>59538</v>
      </c>
      <c r="I8870" s="1"/>
      <c r="J8870" s="1"/>
      <c r="K8870" s="1" t="s">
        <v>58397</v>
      </c>
      <c r="L8870" s="1"/>
      <c r="M8870" s="1"/>
      <c r="N8870" s="1"/>
      <c r="O8870" s="1"/>
      <c r="P8870" s="1"/>
      <c r="Q8870" s="1"/>
      <c r="R8870" s="1"/>
      <c r="S8870" s="1"/>
      <c r="T8870" s="1"/>
    </row>
    <row r="8871" ht="15" hidden="1" spans="2:20">
      <c r="B8871" s="1" t="s">
        <v>59539</v>
      </c>
      <c r="C8871" s="1" t="s">
        <v>59540</v>
      </c>
      <c r="D8871" s="1" t="s">
        <v>47910</v>
      </c>
      <c r="E8871" s="1"/>
      <c r="F8871" s="1" t="s">
        <v>59541</v>
      </c>
      <c r="G8871" s="1" t="s">
        <v>59542</v>
      </c>
      <c r="I8871" s="1"/>
      <c r="J8871" s="1"/>
      <c r="K8871" s="1" t="s">
        <v>58397</v>
      </c>
      <c r="L8871" s="1"/>
      <c r="M8871" s="1"/>
      <c r="N8871" s="1"/>
      <c r="O8871" s="1"/>
      <c r="P8871" s="1"/>
      <c r="Q8871" s="1"/>
      <c r="R8871" s="1"/>
      <c r="S8871" s="1"/>
      <c r="T8871" s="1"/>
    </row>
    <row r="8872" ht="15" hidden="1" spans="2:20">
      <c r="B8872" s="1" t="s">
        <v>59543</v>
      </c>
      <c r="C8872" s="1" t="s">
        <v>59544</v>
      </c>
      <c r="D8872" s="1" t="s">
        <v>47910</v>
      </c>
      <c r="E8872" s="1"/>
      <c r="F8872" s="1" t="s">
        <v>59545</v>
      </c>
      <c r="G8872" s="1" t="s">
        <v>59546</v>
      </c>
      <c r="I8872" s="1"/>
      <c r="J8872" s="1"/>
      <c r="K8872" s="1" t="s">
        <v>58397</v>
      </c>
      <c r="L8872" s="1"/>
      <c r="M8872" s="1"/>
      <c r="N8872" s="1"/>
      <c r="O8872" s="1"/>
      <c r="P8872" s="1"/>
      <c r="Q8872" s="1"/>
      <c r="R8872" s="1"/>
      <c r="S8872" s="1"/>
      <c r="T8872" s="1"/>
    </row>
    <row r="8873" ht="15" hidden="1" spans="2:20">
      <c r="B8873" s="1" t="s">
        <v>59547</v>
      </c>
      <c r="C8873" s="1" t="s">
        <v>59548</v>
      </c>
      <c r="D8873" s="1" t="s">
        <v>47910</v>
      </c>
      <c r="E8873" s="1"/>
      <c r="F8873" s="1" t="s">
        <v>59549</v>
      </c>
      <c r="G8873" s="1" t="s">
        <v>59550</v>
      </c>
      <c r="I8873" s="1"/>
      <c r="J8873" s="1"/>
      <c r="K8873" s="1" t="s">
        <v>58397</v>
      </c>
      <c r="L8873" s="1"/>
      <c r="M8873" s="1"/>
      <c r="N8873" s="1"/>
      <c r="O8873" s="1"/>
      <c r="P8873" s="1"/>
      <c r="Q8873" s="1"/>
      <c r="R8873" s="1"/>
      <c r="S8873" s="1"/>
      <c r="T8873" s="1"/>
    </row>
    <row r="8874" ht="15" hidden="1" spans="2:20">
      <c r="B8874" s="1" t="s">
        <v>59551</v>
      </c>
      <c r="C8874" s="1" t="s">
        <v>59552</v>
      </c>
      <c r="D8874" s="1" t="s">
        <v>47910</v>
      </c>
      <c r="E8874" s="1"/>
      <c r="F8874" s="1" t="s">
        <v>59553</v>
      </c>
      <c r="G8874" s="1" t="s">
        <v>59554</v>
      </c>
      <c r="I8874" s="1"/>
      <c r="J8874" s="1"/>
      <c r="K8874" s="1" t="s">
        <v>58397</v>
      </c>
      <c r="L8874" s="1"/>
      <c r="M8874" s="1"/>
      <c r="N8874" s="1"/>
      <c r="O8874" s="1"/>
      <c r="P8874" s="1"/>
      <c r="Q8874" s="1"/>
      <c r="R8874" s="1"/>
      <c r="S8874" s="1"/>
      <c r="T8874" s="1"/>
    </row>
    <row r="8875" ht="15" hidden="1" spans="2:20">
      <c r="B8875" s="1" t="s">
        <v>59555</v>
      </c>
      <c r="C8875" s="1" t="s">
        <v>59556</v>
      </c>
      <c r="D8875" s="1" t="s">
        <v>47910</v>
      </c>
      <c r="E8875" s="1"/>
      <c r="F8875" s="1" t="s">
        <v>59557</v>
      </c>
      <c r="G8875" s="1" t="s">
        <v>59558</v>
      </c>
      <c r="I8875" s="1"/>
      <c r="J8875" s="1"/>
      <c r="K8875" s="1" t="s">
        <v>58397</v>
      </c>
      <c r="L8875" s="1"/>
      <c r="M8875" s="1"/>
      <c r="N8875" s="1"/>
      <c r="O8875" s="1"/>
      <c r="P8875" s="1"/>
      <c r="Q8875" s="1"/>
      <c r="R8875" s="1"/>
      <c r="S8875" s="1"/>
      <c r="T8875" s="1"/>
    </row>
    <row r="8876" ht="15" hidden="1" spans="2:20">
      <c r="B8876" s="1" t="s">
        <v>59559</v>
      </c>
      <c r="C8876" s="1" t="s">
        <v>59560</v>
      </c>
      <c r="D8876" s="1" t="s">
        <v>47910</v>
      </c>
      <c r="E8876" s="1"/>
      <c r="F8876" s="1" t="s">
        <v>59561</v>
      </c>
      <c r="G8876" s="1" t="s">
        <v>59562</v>
      </c>
      <c r="I8876" s="1"/>
      <c r="J8876" s="1"/>
      <c r="K8876" s="1" t="s">
        <v>58397</v>
      </c>
      <c r="L8876" s="1"/>
      <c r="M8876" s="1"/>
      <c r="N8876" s="1"/>
      <c r="O8876" s="1"/>
      <c r="P8876" s="1"/>
      <c r="Q8876" s="1"/>
      <c r="R8876" s="1"/>
      <c r="S8876" s="1"/>
      <c r="T8876" s="1"/>
    </row>
    <row r="8877" ht="15" hidden="1" spans="2:20">
      <c r="B8877" s="1" t="s">
        <v>59563</v>
      </c>
      <c r="C8877" s="1" t="s">
        <v>59564</v>
      </c>
      <c r="D8877" s="1" t="s">
        <v>47910</v>
      </c>
      <c r="E8877" s="1"/>
      <c r="F8877" s="1" t="s">
        <v>59565</v>
      </c>
      <c r="G8877" s="1" t="s">
        <v>59566</v>
      </c>
      <c r="I8877" s="1"/>
      <c r="J8877" s="1"/>
      <c r="K8877" s="1" t="s">
        <v>58397</v>
      </c>
      <c r="L8877" s="1"/>
      <c r="M8877" s="1"/>
      <c r="N8877" s="1"/>
      <c r="O8877" s="1"/>
      <c r="P8877" s="1"/>
      <c r="Q8877" s="1"/>
      <c r="R8877" s="1"/>
      <c r="S8877" s="1"/>
      <c r="T8877" s="1"/>
    </row>
    <row r="8878" ht="15" hidden="1" spans="2:20">
      <c r="B8878" s="1" t="s">
        <v>59567</v>
      </c>
      <c r="C8878" s="1" t="s">
        <v>59568</v>
      </c>
      <c r="D8878" s="1" t="s">
        <v>47910</v>
      </c>
      <c r="E8878" s="1"/>
      <c r="F8878" s="1" t="s">
        <v>59569</v>
      </c>
      <c r="G8878" s="1" t="s">
        <v>59570</v>
      </c>
      <c r="I8878" s="1"/>
      <c r="J8878" s="1"/>
      <c r="K8878" s="1" t="s">
        <v>58397</v>
      </c>
      <c r="L8878" s="1"/>
      <c r="M8878" s="1"/>
      <c r="N8878" s="1"/>
      <c r="O8878" s="1"/>
      <c r="P8878" s="1"/>
      <c r="Q8878" s="1"/>
      <c r="R8878" s="1"/>
      <c r="S8878" s="1"/>
      <c r="T8878" s="1"/>
    </row>
    <row r="8879" ht="15" hidden="1" spans="2:20">
      <c r="B8879" s="1" t="s">
        <v>59571</v>
      </c>
      <c r="C8879" s="1" t="s">
        <v>59572</v>
      </c>
      <c r="D8879" s="1" t="s">
        <v>47910</v>
      </c>
      <c r="E8879" s="1"/>
      <c r="F8879" s="1" t="s">
        <v>59573</v>
      </c>
      <c r="G8879" s="1" t="s">
        <v>59574</v>
      </c>
      <c r="I8879" s="1"/>
      <c r="J8879" s="1"/>
      <c r="K8879" s="1" t="s">
        <v>58397</v>
      </c>
      <c r="L8879" s="1"/>
      <c r="M8879" s="1"/>
      <c r="N8879" s="1"/>
      <c r="O8879" s="1"/>
      <c r="P8879" s="1"/>
      <c r="Q8879" s="1"/>
      <c r="R8879" s="1"/>
      <c r="S8879" s="1"/>
      <c r="T8879" s="1"/>
    </row>
    <row r="8880" ht="15" hidden="1" spans="2:20">
      <c r="B8880" s="1" t="s">
        <v>59575</v>
      </c>
      <c r="C8880" s="1" t="s">
        <v>59576</v>
      </c>
      <c r="D8880" s="1" t="s">
        <v>47910</v>
      </c>
      <c r="E8880" s="1"/>
      <c r="F8880" s="1" t="s">
        <v>59577</v>
      </c>
      <c r="G8880" s="1" t="s">
        <v>59578</v>
      </c>
      <c r="I8880" s="1"/>
      <c r="J8880" s="1"/>
      <c r="K8880" s="1" t="s">
        <v>58397</v>
      </c>
      <c r="L8880" s="1"/>
      <c r="M8880" s="1"/>
      <c r="N8880" s="1"/>
      <c r="O8880" s="1"/>
      <c r="P8880" s="1"/>
      <c r="Q8880" s="1"/>
      <c r="R8880" s="1"/>
      <c r="S8880" s="1"/>
      <c r="T8880" s="1"/>
    </row>
    <row r="8881" ht="15" hidden="1" spans="2:20">
      <c r="B8881" s="1" t="s">
        <v>59579</v>
      </c>
      <c r="C8881" s="1" t="s">
        <v>59580</v>
      </c>
      <c r="D8881" s="1" t="s">
        <v>47910</v>
      </c>
      <c r="E8881" s="1"/>
      <c r="F8881" s="1" t="s">
        <v>59581</v>
      </c>
      <c r="G8881" s="1" t="s">
        <v>59582</v>
      </c>
      <c r="I8881" s="1"/>
      <c r="J8881" s="1"/>
      <c r="K8881" s="1" t="s">
        <v>58397</v>
      </c>
      <c r="L8881" s="1"/>
      <c r="M8881" s="1"/>
      <c r="N8881" s="1"/>
      <c r="O8881" s="1"/>
      <c r="P8881" s="1"/>
      <c r="Q8881" s="1"/>
      <c r="R8881" s="1"/>
      <c r="S8881" s="1"/>
      <c r="T8881" s="1"/>
    </row>
    <row r="8882" ht="15" hidden="1" spans="2:20">
      <c r="B8882" s="1" t="s">
        <v>59583</v>
      </c>
      <c r="C8882" s="1" t="s">
        <v>59584</v>
      </c>
      <c r="D8882" s="1" t="s">
        <v>47910</v>
      </c>
      <c r="E8882" s="1"/>
      <c r="F8882" s="1" t="s">
        <v>59585</v>
      </c>
      <c r="G8882" s="1" t="s">
        <v>59586</v>
      </c>
      <c r="I8882" s="1"/>
      <c r="J8882" s="1"/>
      <c r="K8882" s="1" t="s">
        <v>58397</v>
      </c>
      <c r="L8882" s="1"/>
      <c r="M8882" s="1"/>
      <c r="N8882" s="1"/>
      <c r="O8882" s="1"/>
      <c r="P8882" s="1"/>
      <c r="Q8882" s="1"/>
      <c r="R8882" s="1"/>
      <c r="S8882" s="1"/>
      <c r="T8882" s="1"/>
    </row>
    <row r="8883" ht="15" hidden="1" spans="2:20">
      <c r="B8883" s="1" t="s">
        <v>59587</v>
      </c>
      <c r="C8883" s="1" t="s">
        <v>59588</v>
      </c>
      <c r="D8883" s="1" t="s">
        <v>47910</v>
      </c>
      <c r="E8883" s="1"/>
      <c r="F8883" s="1" t="s">
        <v>59589</v>
      </c>
      <c r="G8883" s="1" t="s">
        <v>59590</v>
      </c>
      <c r="I8883" s="1"/>
      <c r="J8883" s="1"/>
      <c r="K8883" s="1" t="s">
        <v>58397</v>
      </c>
      <c r="L8883" s="1"/>
      <c r="M8883" s="1"/>
      <c r="N8883" s="1"/>
      <c r="O8883" s="1"/>
      <c r="P8883" s="1"/>
      <c r="Q8883" s="1"/>
      <c r="R8883" s="1"/>
      <c r="S8883" s="1"/>
      <c r="T8883" s="1"/>
    </row>
    <row r="8884" ht="15" hidden="1" spans="2:20">
      <c r="B8884" s="1" t="s">
        <v>59591</v>
      </c>
      <c r="C8884" s="1" t="s">
        <v>59592</v>
      </c>
      <c r="D8884" s="1" t="s">
        <v>47910</v>
      </c>
      <c r="E8884" s="1"/>
      <c r="F8884" s="1" t="s">
        <v>59593</v>
      </c>
      <c r="G8884" s="1" t="s">
        <v>59594</v>
      </c>
      <c r="I8884" s="1"/>
      <c r="J8884" s="1"/>
      <c r="K8884" s="1" t="s">
        <v>58397</v>
      </c>
      <c r="L8884" s="1"/>
      <c r="M8884" s="1"/>
      <c r="N8884" s="1"/>
      <c r="O8884" s="1"/>
      <c r="P8884" s="1"/>
      <c r="Q8884" s="1"/>
      <c r="R8884" s="1"/>
      <c r="S8884" s="1"/>
      <c r="T8884" s="1"/>
    </row>
    <row r="8885" ht="15" hidden="1" spans="2:20">
      <c r="B8885" s="1" t="s">
        <v>59595</v>
      </c>
      <c r="C8885" s="1" t="s">
        <v>59596</v>
      </c>
      <c r="D8885" s="1" t="s">
        <v>47910</v>
      </c>
      <c r="E8885" s="1"/>
      <c r="F8885" s="1" t="s">
        <v>59597</v>
      </c>
      <c r="G8885" s="1" t="s">
        <v>59598</v>
      </c>
      <c r="I8885" s="1"/>
      <c r="J8885" s="1"/>
      <c r="K8885" s="1" t="s">
        <v>58397</v>
      </c>
      <c r="L8885" s="1"/>
      <c r="M8885" s="1"/>
      <c r="N8885" s="1"/>
      <c r="O8885" s="1"/>
      <c r="P8885" s="1"/>
      <c r="Q8885" s="1"/>
      <c r="R8885" s="1"/>
      <c r="S8885" s="1"/>
      <c r="T8885" s="1"/>
    </row>
    <row r="8886" ht="15" hidden="1" spans="2:20">
      <c r="B8886" s="1" t="s">
        <v>59599</v>
      </c>
      <c r="C8886" s="1" t="s">
        <v>59600</v>
      </c>
      <c r="D8886" s="1" t="s">
        <v>47910</v>
      </c>
      <c r="E8886" s="1"/>
      <c r="F8886" s="1" t="s">
        <v>59601</v>
      </c>
      <c r="G8886" s="1" t="s">
        <v>59602</v>
      </c>
      <c r="I8886" s="1"/>
      <c r="J8886" s="1"/>
      <c r="K8886" s="1" t="s">
        <v>58397</v>
      </c>
      <c r="L8886" s="1"/>
      <c r="M8886" s="1"/>
      <c r="N8886" s="1"/>
      <c r="O8886" s="1"/>
      <c r="P8886" s="1"/>
      <c r="Q8886" s="1"/>
      <c r="R8886" s="1"/>
      <c r="S8886" s="1"/>
      <c r="T8886" s="1"/>
    </row>
    <row r="8887" ht="15" hidden="1" spans="2:20">
      <c r="B8887" s="1" t="s">
        <v>59603</v>
      </c>
      <c r="C8887" s="1" t="s">
        <v>59604</v>
      </c>
      <c r="D8887" s="1" t="s">
        <v>47910</v>
      </c>
      <c r="E8887" s="1"/>
      <c r="F8887" s="1" t="s">
        <v>59605</v>
      </c>
      <c r="G8887" s="1" t="s">
        <v>59606</v>
      </c>
      <c r="I8887" s="1"/>
      <c r="J8887" s="1"/>
      <c r="K8887" s="1" t="s">
        <v>47913</v>
      </c>
      <c r="L8887" s="1"/>
      <c r="M8887" s="1"/>
      <c r="N8887" s="1"/>
      <c r="O8887" s="1"/>
      <c r="P8887" s="1"/>
      <c r="Q8887" s="1"/>
      <c r="R8887" s="1"/>
      <c r="S8887" s="1"/>
      <c r="T8887" s="1"/>
    </row>
    <row r="8888" ht="15" hidden="1" spans="2:20">
      <c r="B8888" s="1" t="s">
        <v>59607</v>
      </c>
      <c r="C8888" s="1" t="s">
        <v>59608</v>
      </c>
      <c r="D8888" s="1" t="s">
        <v>47910</v>
      </c>
      <c r="E8888" s="1"/>
      <c r="F8888" s="1" t="s">
        <v>59609</v>
      </c>
      <c r="G8888" s="1" t="s">
        <v>59610</v>
      </c>
      <c r="I8888" s="1"/>
      <c r="J8888" s="1"/>
      <c r="K8888" s="1" t="s">
        <v>58397</v>
      </c>
      <c r="L8888" s="1"/>
      <c r="M8888" s="1"/>
      <c r="N8888" s="1"/>
      <c r="O8888" s="1"/>
      <c r="P8888" s="1"/>
      <c r="Q8888" s="1"/>
      <c r="R8888" s="1"/>
      <c r="S8888" s="1"/>
      <c r="T8888" s="1"/>
    </row>
    <row r="8889" ht="15" hidden="1" spans="2:20">
      <c r="B8889" s="1" t="s">
        <v>59611</v>
      </c>
      <c r="C8889" s="1" t="s">
        <v>59612</v>
      </c>
      <c r="D8889" s="1" t="s">
        <v>47910</v>
      </c>
      <c r="E8889" s="1"/>
      <c r="F8889" s="1" t="s">
        <v>59613</v>
      </c>
      <c r="G8889" s="1" t="s">
        <v>59614</v>
      </c>
      <c r="I8889" s="1"/>
      <c r="J8889" s="1"/>
      <c r="K8889" s="1" t="s">
        <v>58397</v>
      </c>
      <c r="L8889" s="1"/>
      <c r="M8889" s="1"/>
      <c r="N8889" s="1"/>
      <c r="O8889" s="1"/>
      <c r="P8889" s="1"/>
      <c r="Q8889" s="1"/>
      <c r="R8889" s="1"/>
      <c r="S8889" s="1"/>
      <c r="T8889" s="1"/>
    </row>
    <row r="8890" ht="15" hidden="1" spans="2:20">
      <c r="B8890" s="1" t="s">
        <v>59615</v>
      </c>
      <c r="C8890" s="1" t="s">
        <v>59616</v>
      </c>
      <c r="D8890" s="1" t="s">
        <v>47910</v>
      </c>
      <c r="E8890" s="1"/>
      <c r="F8890" s="1" t="s">
        <v>59617</v>
      </c>
      <c r="G8890" s="1" t="s">
        <v>59618</v>
      </c>
      <c r="I8890" s="1"/>
      <c r="J8890" s="1"/>
      <c r="K8890" s="1" t="s">
        <v>58397</v>
      </c>
      <c r="L8890" s="1"/>
      <c r="M8890" s="1"/>
      <c r="N8890" s="1"/>
      <c r="O8890" s="1"/>
      <c r="P8890" s="1"/>
      <c r="Q8890" s="1"/>
      <c r="R8890" s="1"/>
      <c r="S8890" s="1"/>
      <c r="T8890" s="1"/>
    </row>
    <row r="8891" ht="15" hidden="1" spans="2:20">
      <c r="B8891" s="1" t="s">
        <v>59619</v>
      </c>
      <c r="C8891" s="1" t="s">
        <v>59620</v>
      </c>
      <c r="D8891" s="1" t="s">
        <v>47910</v>
      </c>
      <c r="E8891" s="1"/>
      <c r="F8891" s="1" t="s">
        <v>59621</v>
      </c>
      <c r="G8891" s="1" t="s">
        <v>59622</v>
      </c>
      <c r="I8891" s="1"/>
      <c r="J8891" s="1"/>
      <c r="K8891" s="1" t="s">
        <v>58397</v>
      </c>
      <c r="L8891" s="1"/>
      <c r="M8891" s="1"/>
      <c r="N8891" s="1"/>
      <c r="O8891" s="1"/>
      <c r="P8891" s="1"/>
      <c r="Q8891" s="1"/>
      <c r="R8891" s="1"/>
      <c r="S8891" s="1"/>
      <c r="T8891" s="1"/>
    </row>
    <row r="8892" ht="15" hidden="1" spans="2:20">
      <c r="B8892" s="1" t="s">
        <v>59623</v>
      </c>
      <c r="C8892" s="1" t="s">
        <v>59624</v>
      </c>
      <c r="D8892" s="1" t="s">
        <v>47910</v>
      </c>
      <c r="E8892" s="1"/>
      <c r="F8892" s="1" t="s">
        <v>59625</v>
      </c>
      <c r="G8892" s="1" t="s">
        <v>59626</v>
      </c>
      <c r="I8892" s="1"/>
      <c r="J8892" s="1"/>
      <c r="K8892" s="1" t="s">
        <v>58397</v>
      </c>
      <c r="L8892" s="1"/>
      <c r="M8892" s="1"/>
      <c r="N8892" s="1"/>
      <c r="O8892" s="1"/>
      <c r="P8892" s="1"/>
      <c r="Q8892" s="1"/>
      <c r="R8892" s="1"/>
      <c r="S8892" s="1"/>
      <c r="T8892" s="1"/>
    </row>
    <row r="8893" ht="15" hidden="1" spans="2:20">
      <c r="B8893" s="1" t="s">
        <v>59627</v>
      </c>
      <c r="C8893" s="1" t="s">
        <v>59628</v>
      </c>
      <c r="D8893" s="1" t="s">
        <v>47910</v>
      </c>
      <c r="E8893" s="1"/>
      <c r="F8893" s="1" t="s">
        <v>59629</v>
      </c>
      <c r="G8893" s="1" t="s">
        <v>59630</v>
      </c>
      <c r="I8893" s="1"/>
      <c r="J8893" s="1"/>
      <c r="K8893" s="1" t="s">
        <v>58397</v>
      </c>
      <c r="L8893" s="1"/>
      <c r="M8893" s="1"/>
      <c r="N8893" s="1"/>
      <c r="O8893" s="1"/>
      <c r="P8893" s="1"/>
      <c r="Q8893" s="1"/>
      <c r="R8893" s="1"/>
      <c r="S8893" s="1"/>
      <c r="T8893" s="1"/>
    </row>
    <row r="8894" ht="15" hidden="1" spans="2:20">
      <c r="B8894" s="1" t="s">
        <v>59631</v>
      </c>
      <c r="C8894" s="1" t="s">
        <v>59632</v>
      </c>
      <c r="D8894" s="1" t="s">
        <v>47910</v>
      </c>
      <c r="E8894" s="1"/>
      <c r="F8894" s="1" t="s">
        <v>59633</v>
      </c>
      <c r="G8894" s="1" t="s">
        <v>59634</v>
      </c>
      <c r="I8894" s="1"/>
      <c r="J8894" s="1"/>
      <c r="K8894" s="1" t="s">
        <v>58397</v>
      </c>
      <c r="L8894" s="1"/>
      <c r="M8894" s="1"/>
      <c r="N8894" s="1"/>
      <c r="O8894" s="1"/>
      <c r="P8894" s="1"/>
      <c r="Q8894" s="1"/>
      <c r="R8894" s="1"/>
      <c r="S8894" s="1"/>
      <c r="T8894" s="1"/>
    </row>
    <row r="8895" ht="15" hidden="1" spans="2:20">
      <c r="B8895" s="1" t="s">
        <v>59635</v>
      </c>
      <c r="C8895" s="1" t="s">
        <v>59636</v>
      </c>
      <c r="D8895" s="1" t="s">
        <v>47910</v>
      </c>
      <c r="E8895" s="1"/>
      <c r="F8895" s="1" t="s">
        <v>59637</v>
      </c>
      <c r="G8895" s="1" t="s">
        <v>59638</v>
      </c>
      <c r="I8895" s="1"/>
      <c r="J8895" s="1"/>
      <c r="K8895" s="1" t="s">
        <v>58397</v>
      </c>
      <c r="L8895" s="1"/>
      <c r="M8895" s="1"/>
      <c r="N8895" s="1"/>
      <c r="O8895" s="1"/>
      <c r="P8895" s="1"/>
      <c r="Q8895" s="1"/>
      <c r="R8895" s="1"/>
      <c r="S8895" s="1"/>
      <c r="T8895" s="1"/>
    </row>
    <row r="8896" ht="15" hidden="1" spans="2:20">
      <c r="B8896" s="1" t="s">
        <v>59639</v>
      </c>
      <c r="C8896" s="1" t="s">
        <v>59640</v>
      </c>
      <c r="D8896" s="1" t="s">
        <v>47910</v>
      </c>
      <c r="E8896" s="1"/>
      <c r="F8896" s="1" t="s">
        <v>59641</v>
      </c>
      <c r="G8896" s="1" t="s">
        <v>59642</v>
      </c>
      <c r="I8896" s="1" t="s">
        <v>29</v>
      </c>
      <c r="J8896" s="1"/>
      <c r="K8896" s="1" t="s">
        <v>58397</v>
      </c>
      <c r="L8896" s="1"/>
      <c r="M8896" s="1"/>
      <c r="N8896" s="1"/>
      <c r="O8896" s="1"/>
      <c r="P8896" s="1"/>
      <c r="Q8896" s="1"/>
      <c r="R8896" s="1"/>
      <c r="S8896" s="1"/>
      <c r="T8896" s="1"/>
    </row>
    <row r="8897" ht="15" hidden="1" spans="2:20">
      <c r="B8897" s="1" t="s">
        <v>59643</v>
      </c>
      <c r="C8897" s="1" t="s">
        <v>59644</v>
      </c>
      <c r="D8897" s="1" t="s">
        <v>47910</v>
      </c>
      <c r="E8897" s="1"/>
      <c r="F8897" s="1" t="s">
        <v>59645</v>
      </c>
      <c r="G8897" s="1" t="s">
        <v>59646</v>
      </c>
      <c r="I8897" s="1" t="s">
        <v>29</v>
      </c>
      <c r="J8897" s="1"/>
      <c r="K8897" s="1" t="s">
        <v>58397</v>
      </c>
      <c r="L8897" s="1"/>
      <c r="M8897" s="1"/>
      <c r="N8897" s="1"/>
      <c r="O8897" s="1"/>
      <c r="P8897" s="1"/>
      <c r="Q8897" s="1"/>
      <c r="R8897" s="1"/>
      <c r="S8897" s="1"/>
      <c r="T8897" s="1"/>
    </row>
    <row r="8898" ht="15" hidden="1" spans="2:20">
      <c r="B8898" s="1" t="s">
        <v>59647</v>
      </c>
      <c r="C8898" s="1" t="s">
        <v>59648</v>
      </c>
      <c r="D8898" s="1" t="s">
        <v>47910</v>
      </c>
      <c r="E8898" s="1"/>
      <c r="F8898" s="1" t="s">
        <v>59649</v>
      </c>
      <c r="G8898" s="1" t="s">
        <v>59650</v>
      </c>
      <c r="I8898" s="1"/>
      <c r="J8898" s="1"/>
      <c r="K8898" s="1" t="s">
        <v>58397</v>
      </c>
      <c r="L8898" s="1"/>
      <c r="M8898" s="1"/>
      <c r="N8898" s="1"/>
      <c r="O8898" s="1"/>
      <c r="P8898" s="1"/>
      <c r="Q8898" s="1"/>
      <c r="R8898" s="1"/>
      <c r="S8898" s="1"/>
      <c r="T8898" s="1"/>
    </row>
    <row r="8899" ht="15" hidden="1" spans="2:20">
      <c r="B8899" s="1" t="s">
        <v>59651</v>
      </c>
      <c r="C8899" s="1" t="s">
        <v>59652</v>
      </c>
      <c r="D8899" s="1" t="s">
        <v>47910</v>
      </c>
      <c r="E8899" s="1"/>
      <c r="F8899" s="1" t="s">
        <v>59653</v>
      </c>
      <c r="G8899" s="1" t="s">
        <v>59654</v>
      </c>
      <c r="I8899" s="1"/>
      <c r="J8899" s="1"/>
      <c r="K8899" s="1" t="s">
        <v>58397</v>
      </c>
      <c r="L8899" s="1"/>
      <c r="M8899" s="1"/>
      <c r="N8899" s="1"/>
      <c r="O8899" s="1"/>
      <c r="P8899" s="1"/>
      <c r="Q8899" s="1"/>
      <c r="R8899" s="1"/>
      <c r="S8899" s="1"/>
      <c r="T8899" s="1"/>
    </row>
    <row r="8900" ht="15" hidden="1" spans="2:20">
      <c r="B8900" s="1" t="s">
        <v>59655</v>
      </c>
      <c r="C8900" s="1" t="s">
        <v>59656</v>
      </c>
      <c r="D8900" s="1" t="s">
        <v>47910</v>
      </c>
      <c r="E8900" s="1"/>
      <c r="F8900" s="1" t="s">
        <v>59657</v>
      </c>
      <c r="G8900" s="1" t="s">
        <v>59658</v>
      </c>
      <c r="I8900" s="1" t="s">
        <v>612</v>
      </c>
      <c r="J8900" s="1"/>
      <c r="K8900" s="1" t="s">
        <v>47913</v>
      </c>
      <c r="L8900" s="1"/>
      <c r="M8900" s="1"/>
      <c r="N8900" s="1"/>
      <c r="O8900" s="1"/>
      <c r="P8900" s="1"/>
      <c r="Q8900" s="1"/>
      <c r="R8900" s="1"/>
      <c r="S8900" s="1"/>
      <c r="T8900" s="1"/>
    </row>
    <row r="8901" ht="15" hidden="1" spans="2:20">
      <c r="B8901" s="1" t="s">
        <v>59659</v>
      </c>
      <c r="C8901" s="1" t="s">
        <v>59660</v>
      </c>
      <c r="D8901" s="1" t="s">
        <v>47910</v>
      </c>
      <c r="E8901" s="1"/>
      <c r="F8901" s="1" t="s">
        <v>59661</v>
      </c>
      <c r="G8901" s="1" t="s">
        <v>59662</v>
      </c>
      <c r="I8901" s="1" t="s">
        <v>612</v>
      </c>
      <c r="J8901" s="1"/>
      <c r="K8901" s="1" t="s">
        <v>58397</v>
      </c>
      <c r="L8901" s="1"/>
      <c r="M8901" s="1"/>
      <c r="N8901" s="1"/>
      <c r="O8901" s="1"/>
      <c r="P8901" s="1"/>
      <c r="Q8901" s="1"/>
      <c r="R8901" s="1"/>
      <c r="S8901" s="1"/>
      <c r="T8901" s="1"/>
    </row>
    <row r="8902" ht="15" hidden="1" spans="2:20">
      <c r="B8902" s="1" t="s">
        <v>59663</v>
      </c>
      <c r="C8902" s="1" t="s">
        <v>59664</v>
      </c>
      <c r="D8902" s="1" t="s">
        <v>47910</v>
      </c>
      <c r="E8902" s="1"/>
      <c r="F8902" s="1" t="s">
        <v>59665</v>
      </c>
      <c r="G8902" s="1" t="s">
        <v>59666</v>
      </c>
      <c r="I8902" s="1" t="s">
        <v>29</v>
      </c>
      <c r="J8902" s="1"/>
      <c r="K8902" s="1" t="s">
        <v>58397</v>
      </c>
      <c r="L8902" s="1"/>
      <c r="M8902" s="1"/>
      <c r="N8902" s="1"/>
      <c r="O8902" s="1"/>
      <c r="P8902" s="1"/>
      <c r="Q8902" s="1"/>
      <c r="R8902" s="1"/>
      <c r="S8902" s="1"/>
      <c r="T8902" s="1"/>
    </row>
    <row r="8903" ht="15" hidden="1" spans="2:20">
      <c r="B8903" s="1" t="s">
        <v>59667</v>
      </c>
      <c r="C8903" s="1" t="s">
        <v>59668</v>
      </c>
      <c r="D8903" s="1" t="s">
        <v>47910</v>
      </c>
      <c r="E8903" s="1"/>
      <c r="F8903" s="1" t="s">
        <v>59669</v>
      </c>
      <c r="G8903" s="1" t="s">
        <v>59670</v>
      </c>
      <c r="I8903" s="1" t="s">
        <v>29</v>
      </c>
      <c r="J8903" s="1"/>
      <c r="K8903" s="1"/>
      <c r="L8903" s="1"/>
      <c r="M8903" s="1"/>
      <c r="N8903" s="1"/>
      <c r="O8903" s="1"/>
      <c r="P8903" s="1"/>
      <c r="Q8903" s="1"/>
      <c r="R8903" s="1"/>
      <c r="S8903" s="1"/>
      <c r="T8903" s="1"/>
    </row>
    <row r="8904" ht="15" hidden="1" spans="2:20">
      <c r="B8904" s="1" t="s">
        <v>59671</v>
      </c>
      <c r="C8904" s="1" t="s">
        <v>59672</v>
      </c>
      <c r="D8904" s="1" t="s">
        <v>47910</v>
      </c>
      <c r="E8904" s="1"/>
      <c r="F8904" s="1" t="s">
        <v>59673</v>
      </c>
      <c r="G8904" s="1" t="s">
        <v>59674</v>
      </c>
      <c r="I8904" s="1"/>
      <c r="J8904" s="1"/>
      <c r="K8904" s="1" t="s">
        <v>58397</v>
      </c>
      <c r="L8904" s="1"/>
      <c r="M8904" s="1"/>
      <c r="N8904" s="1"/>
      <c r="O8904" s="1"/>
      <c r="P8904" s="1"/>
      <c r="Q8904" s="1"/>
      <c r="R8904" s="1"/>
      <c r="S8904" s="1"/>
      <c r="T8904" s="1"/>
    </row>
    <row r="8905" ht="15" hidden="1" spans="2:20">
      <c r="B8905" s="1" t="s">
        <v>59675</v>
      </c>
      <c r="C8905" s="1" t="s">
        <v>59676</v>
      </c>
      <c r="D8905" s="1" t="s">
        <v>47910</v>
      </c>
      <c r="E8905" s="1"/>
      <c r="F8905" s="1" t="s">
        <v>59677</v>
      </c>
      <c r="G8905" s="1" t="s">
        <v>59678</v>
      </c>
      <c r="I8905" s="1"/>
      <c r="J8905" s="1"/>
      <c r="K8905" s="1" t="s">
        <v>58397</v>
      </c>
      <c r="L8905" s="1"/>
      <c r="M8905" s="1"/>
      <c r="N8905" s="1"/>
      <c r="O8905" s="1"/>
      <c r="P8905" s="1"/>
      <c r="Q8905" s="1"/>
      <c r="R8905" s="1"/>
      <c r="S8905" s="1"/>
      <c r="T8905" s="1"/>
    </row>
    <row r="8906" ht="15" hidden="1" spans="2:20">
      <c r="B8906" s="1" t="s">
        <v>59679</v>
      </c>
      <c r="C8906" s="1" t="s">
        <v>59680</v>
      </c>
      <c r="D8906" s="1" t="s">
        <v>47910</v>
      </c>
      <c r="E8906" s="1"/>
      <c r="F8906" s="1" t="s">
        <v>59681</v>
      </c>
      <c r="G8906" s="1" t="s">
        <v>59682</v>
      </c>
      <c r="I8906" s="1"/>
      <c r="J8906" s="1"/>
      <c r="K8906" s="1" t="s">
        <v>58397</v>
      </c>
      <c r="L8906" s="1"/>
      <c r="M8906" s="1"/>
      <c r="N8906" s="1"/>
      <c r="O8906" s="1"/>
      <c r="P8906" s="1"/>
      <c r="Q8906" s="1"/>
      <c r="R8906" s="1"/>
      <c r="S8906" s="1"/>
      <c r="T8906" s="1"/>
    </row>
    <row r="8907" ht="15" hidden="1" spans="2:20">
      <c r="B8907" s="1" t="s">
        <v>59683</v>
      </c>
      <c r="C8907" s="1" t="s">
        <v>59684</v>
      </c>
      <c r="D8907" s="1" t="s">
        <v>47910</v>
      </c>
      <c r="E8907" s="1"/>
      <c r="F8907" s="1" t="s">
        <v>59685</v>
      </c>
      <c r="G8907" s="1" t="s">
        <v>59686</v>
      </c>
      <c r="I8907" s="1"/>
      <c r="J8907" s="1"/>
      <c r="K8907" s="1" t="s">
        <v>58397</v>
      </c>
      <c r="L8907" s="1"/>
      <c r="M8907" s="1"/>
      <c r="N8907" s="1"/>
      <c r="O8907" s="1"/>
      <c r="P8907" s="1"/>
      <c r="Q8907" s="1"/>
      <c r="R8907" s="1"/>
      <c r="S8907" s="1"/>
      <c r="T8907" s="1"/>
    </row>
    <row r="8908" ht="15" hidden="1" spans="2:20">
      <c r="B8908" s="1" t="s">
        <v>59687</v>
      </c>
      <c r="C8908" s="1" t="s">
        <v>59688</v>
      </c>
      <c r="D8908" s="1" t="s">
        <v>47910</v>
      </c>
      <c r="E8908" s="1"/>
      <c r="F8908" s="1" t="s">
        <v>59689</v>
      </c>
      <c r="G8908" s="1" t="s">
        <v>59690</v>
      </c>
      <c r="I8908" s="1" t="s">
        <v>29</v>
      </c>
      <c r="J8908" s="1"/>
      <c r="K8908" s="1" t="s">
        <v>58397</v>
      </c>
      <c r="L8908" s="1"/>
      <c r="M8908" s="1"/>
      <c r="N8908" s="1"/>
      <c r="O8908" s="1"/>
      <c r="P8908" s="1"/>
      <c r="Q8908" s="1"/>
      <c r="R8908" s="1"/>
      <c r="S8908" s="1"/>
      <c r="T8908" s="1"/>
    </row>
    <row r="8909" ht="15" hidden="1" spans="2:20">
      <c r="B8909" s="1" t="s">
        <v>59691</v>
      </c>
      <c r="C8909" s="1" t="s">
        <v>59692</v>
      </c>
      <c r="D8909" s="1" t="s">
        <v>47910</v>
      </c>
      <c r="E8909" s="1"/>
      <c r="F8909" s="1" t="s">
        <v>59693</v>
      </c>
      <c r="G8909" s="1" t="s">
        <v>59694</v>
      </c>
      <c r="I8909" s="1" t="s">
        <v>29</v>
      </c>
      <c r="J8909" s="1"/>
      <c r="K8909" s="1" t="s">
        <v>58397</v>
      </c>
      <c r="L8909" s="1"/>
      <c r="M8909" s="1"/>
      <c r="N8909" s="1"/>
      <c r="O8909" s="1"/>
      <c r="P8909" s="1"/>
      <c r="Q8909" s="1"/>
      <c r="R8909" s="1"/>
      <c r="S8909" s="1"/>
      <c r="T8909" s="1"/>
    </row>
    <row r="8910" ht="15" hidden="1" spans="2:20">
      <c r="B8910" s="1" t="s">
        <v>59695</v>
      </c>
      <c r="C8910" s="1" t="s">
        <v>59696</v>
      </c>
      <c r="D8910" s="1" t="s">
        <v>47910</v>
      </c>
      <c r="E8910" s="1"/>
      <c r="F8910" s="1" t="s">
        <v>59697</v>
      </c>
      <c r="G8910" s="1" t="s">
        <v>59698</v>
      </c>
      <c r="I8910" s="1"/>
      <c r="J8910" s="1"/>
      <c r="K8910" s="1" t="s">
        <v>58397</v>
      </c>
      <c r="L8910" s="1"/>
      <c r="M8910" s="1"/>
      <c r="N8910" s="1"/>
      <c r="O8910" s="1"/>
      <c r="P8910" s="1"/>
      <c r="Q8910" s="1"/>
      <c r="R8910" s="1"/>
      <c r="S8910" s="1"/>
      <c r="T8910" s="1"/>
    </row>
    <row r="8911" ht="15" hidden="1" spans="2:20">
      <c r="B8911" s="1" t="s">
        <v>59699</v>
      </c>
      <c r="C8911" s="1" t="s">
        <v>59700</v>
      </c>
      <c r="D8911" s="1" t="s">
        <v>47910</v>
      </c>
      <c r="E8911" s="1"/>
      <c r="F8911" s="1" t="s">
        <v>59701</v>
      </c>
      <c r="G8911" s="1" t="s">
        <v>59702</v>
      </c>
      <c r="I8911" s="1"/>
      <c r="J8911" s="1"/>
      <c r="K8911" s="1" t="s">
        <v>58397</v>
      </c>
      <c r="L8911" s="1"/>
      <c r="M8911" s="1"/>
      <c r="N8911" s="1"/>
      <c r="O8911" s="1"/>
      <c r="P8911" s="1"/>
      <c r="Q8911" s="1"/>
      <c r="R8911" s="1"/>
      <c r="S8911" s="1"/>
      <c r="T8911" s="1"/>
    </row>
    <row r="8912" ht="15" hidden="1" spans="2:20">
      <c r="B8912" s="1" t="s">
        <v>59703</v>
      </c>
      <c r="C8912" s="1" t="s">
        <v>59704</v>
      </c>
      <c r="D8912" s="1" t="s">
        <v>47910</v>
      </c>
      <c r="E8912" s="1"/>
      <c r="F8912" s="1" t="s">
        <v>59705</v>
      </c>
      <c r="G8912" s="1" t="s">
        <v>59706</v>
      </c>
      <c r="I8912" s="1"/>
      <c r="J8912" s="1"/>
      <c r="K8912" s="1" t="s">
        <v>58397</v>
      </c>
      <c r="L8912" s="1"/>
      <c r="M8912" s="1"/>
      <c r="N8912" s="1"/>
      <c r="O8912" s="1"/>
      <c r="P8912" s="1"/>
      <c r="Q8912" s="1"/>
      <c r="R8912" s="1"/>
      <c r="S8912" s="1"/>
      <c r="T8912" s="1"/>
    </row>
    <row r="8913" ht="15" hidden="1" spans="2:20">
      <c r="B8913" s="1" t="s">
        <v>59707</v>
      </c>
      <c r="C8913" s="1" t="s">
        <v>59708</v>
      </c>
      <c r="D8913" s="1" t="s">
        <v>47910</v>
      </c>
      <c r="E8913" s="1"/>
      <c r="F8913" s="1" t="s">
        <v>59709</v>
      </c>
      <c r="G8913" s="1" t="s">
        <v>59710</v>
      </c>
      <c r="I8913" s="1"/>
      <c r="J8913" s="1"/>
      <c r="K8913" s="1" t="s">
        <v>58397</v>
      </c>
      <c r="L8913" s="1"/>
      <c r="M8913" s="1"/>
      <c r="N8913" s="1"/>
      <c r="O8913" s="1"/>
      <c r="P8913" s="1"/>
      <c r="Q8913" s="1"/>
      <c r="R8913" s="1"/>
      <c r="S8913" s="1"/>
      <c r="T8913" s="1"/>
    </row>
    <row r="8914" ht="15" hidden="1" spans="2:20">
      <c r="B8914" s="1" t="s">
        <v>59711</v>
      </c>
      <c r="C8914" s="1" t="s">
        <v>59712</v>
      </c>
      <c r="D8914" s="1" t="s">
        <v>47910</v>
      </c>
      <c r="E8914" s="1"/>
      <c r="F8914" s="1" t="s">
        <v>59713</v>
      </c>
      <c r="G8914" s="1" t="s">
        <v>59714</v>
      </c>
      <c r="I8914" s="1"/>
      <c r="J8914" s="1"/>
      <c r="K8914" s="1" t="s">
        <v>58397</v>
      </c>
      <c r="L8914" s="1"/>
      <c r="M8914" s="1"/>
      <c r="N8914" s="1"/>
      <c r="O8914" s="1"/>
      <c r="P8914" s="1"/>
      <c r="Q8914" s="1"/>
      <c r="R8914" s="1"/>
      <c r="S8914" s="1"/>
      <c r="T8914" s="1"/>
    </row>
    <row r="8915" ht="15" hidden="1" spans="2:20">
      <c r="B8915" s="1" t="s">
        <v>59715</v>
      </c>
      <c r="C8915" s="1" t="s">
        <v>59716</v>
      </c>
      <c r="D8915" s="1" t="s">
        <v>47910</v>
      </c>
      <c r="E8915" s="1"/>
      <c r="F8915" s="1" t="s">
        <v>59717</v>
      </c>
      <c r="G8915" s="1" t="s">
        <v>59718</v>
      </c>
      <c r="I8915" s="1"/>
      <c r="J8915" s="1"/>
      <c r="K8915" s="1" t="s">
        <v>58397</v>
      </c>
      <c r="L8915" s="1"/>
      <c r="M8915" s="1"/>
      <c r="N8915" s="1"/>
      <c r="O8915" s="1"/>
      <c r="P8915" s="1"/>
      <c r="Q8915" s="1"/>
      <c r="R8915" s="1"/>
      <c r="S8915" s="1"/>
      <c r="T8915" s="1"/>
    </row>
    <row r="8916" ht="15" hidden="1" spans="2:20">
      <c r="B8916" s="1" t="s">
        <v>59719</v>
      </c>
      <c r="C8916" s="1" t="s">
        <v>59720</v>
      </c>
      <c r="D8916" s="1" t="s">
        <v>47910</v>
      </c>
      <c r="E8916" s="1"/>
      <c r="F8916" s="1" t="s">
        <v>59721</v>
      </c>
      <c r="G8916" s="1" t="s">
        <v>59722</v>
      </c>
      <c r="I8916" s="1"/>
      <c r="J8916" s="1"/>
      <c r="K8916" s="1" t="s">
        <v>58397</v>
      </c>
      <c r="L8916" s="1"/>
      <c r="M8916" s="1"/>
      <c r="N8916" s="1"/>
      <c r="O8916" s="1"/>
      <c r="P8916" s="1"/>
      <c r="Q8916" s="1"/>
      <c r="R8916" s="1"/>
      <c r="S8916" s="1"/>
      <c r="T8916" s="1"/>
    </row>
    <row r="8917" ht="15" hidden="1" spans="2:20">
      <c r="B8917" s="1" t="s">
        <v>59723</v>
      </c>
      <c r="C8917" s="1" t="s">
        <v>59724</v>
      </c>
      <c r="D8917" s="1" t="s">
        <v>47910</v>
      </c>
      <c r="E8917" s="1"/>
      <c r="F8917" s="1" t="s">
        <v>59725</v>
      </c>
      <c r="G8917" s="1" t="s">
        <v>59726</v>
      </c>
      <c r="I8917" s="1"/>
      <c r="J8917" s="1"/>
      <c r="K8917" s="1" t="s">
        <v>58397</v>
      </c>
      <c r="L8917" s="1"/>
      <c r="M8917" s="1"/>
      <c r="N8917" s="1"/>
      <c r="O8917" s="1"/>
      <c r="P8917" s="1"/>
      <c r="Q8917" s="1"/>
      <c r="R8917" s="1"/>
      <c r="S8917" s="1"/>
      <c r="T8917" s="1"/>
    </row>
    <row r="8918" ht="15" hidden="1" spans="2:20">
      <c r="B8918" s="1" t="s">
        <v>59727</v>
      </c>
      <c r="C8918" s="1" t="s">
        <v>59728</v>
      </c>
      <c r="D8918" s="1" t="s">
        <v>47910</v>
      </c>
      <c r="E8918" s="1"/>
      <c r="F8918" s="1" t="s">
        <v>59729</v>
      </c>
      <c r="G8918" s="1" t="s">
        <v>59730</v>
      </c>
      <c r="I8918" s="1"/>
      <c r="J8918" s="1"/>
      <c r="K8918" s="1" t="s">
        <v>58397</v>
      </c>
      <c r="L8918" s="1"/>
      <c r="M8918" s="1"/>
      <c r="N8918" s="1"/>
      <c r="O8918" s="1"/>
      <c r="P8918" s="1"/>
      <c r="Q8918" s="1"/>
      <c r="R8918" s="1"/>
      <c r="S8918" s="1"/>
      <c r="T8918" s="1"/>
    </row>
    <row r="8919" ht="15" hidden="1" spans="2:20">
      <c r="B8919" s="1" t="s">
        <v>59731</v>
      </c>
      <c r="C8919" s="1" t="s">
        <v>59732</v>
      </c>
      <c r="D8919" s="1" t="s">
        <v>47910</v>
      </c>
      <c r="E8919" s="1"/>
      <c r="F8919" s="1" t="s">
        <v>59733</v>
      </c>
      <c r="G8919" s="1" t="s">
        <v>59734</v>
      </c>
      <c r="I8919" s="1"/>
      <c r="J8919" s="1"/>
      <c r="K8919" s="1" t="s">
        <v>58397</v>
      </c>
      <c r="L8919" s="1"/>
      <c r="M8919" s="1"/>
      <c r="N8919" s="1"/>
      <c r="O8919" s="1"/>
      <c r="P8919" s="1"/>
      <c r="Q8919" s="1"/>
      <c r="R8919" s="1"/>
      <c r="S8919" s="1"/>
      <c r="T8919" s="1"/>
    </row>
    <row r="8920" ht="15" hidden="1" spans="2:20">
      <c r="B8920" s="1" t="s">
        <v>59735</v>
      </c>
      <c r="C8920" s="1" t="s">
        <v>59736</v>
      </c>
      <c r="D8920" s="1" t="s">
        <v>47910</v>
      </c>
      <c r="E8920" s="1"/>
      <c r="F8920" s="1" t="s">
        <v>59737</v>
      </c>
      <c r="G8920" s="1" t="s">
        <v>59738</v>
      </c>
      <c r="I8920" s="1"/>
      <c r="J8920" s="1"/>
      <c r="K8920" s="1" t="s">
        <v>58397</v>
      </c>
      <c r="L8920" s="1"/>
      <c r="M8920" s="1"/>
      <c r="N8920" s="1"/>
      <c r="O8920" s="1"/>
      <c r="P8920" s="1"/>
      <c r="Q8920" s="1"/>
      <c r="R8920" s="1"/>
      <c r="S8920" s="1"/>
      <c r="T8920" s="1"/>
    </row>
    <row r="8921" ht="15" hidden="1" spans="2:20">
      <c r="B8921" s="1" t="s">
        <v>59739</v>
      </c>
      <c r="C8921" s="1" t="s">
        <v>59740</v>
      </c>
      <c r="D8921" s="1" t="s">
        <v>47910</v>
      </c>
      <c r="E8921" s="1"/>
      <c r="F8921" s="1" t="s">
        <v>59741</v>
      </c>
      <c r="G8921" s="1" t="s">
        <v>59742</v>
      </c>
      <c r="I8921" s="1"/>
      <c r="J8921" s="1"/>
      <c r="K8921" s="1" t="s">
        <v>58397</v>
      </c>
      <c r="L8921" s="1"/>
      <c r="M8921" s="1"/>
      <c r="N8921" s="1"/>
      <c r="O8921" s="1"/>
      <c r="P8921" s="1"/>
      <c r="Q8921" s="1"/>
      <c r="R8921" s="1"/>
      <c r="S8921" s="1"/>
      <c r="T8921" s="1"/>
    </row>
    <row r="8922" ht="15" hidden="1" spans="2:20">
      <c r="B8922" s="1" t="s">
        <v>59743</v>
      </c>
      <c r="C8922" s="1" t="s">
        <v>59744</v>
      </c>
      <c r="D8922" s="1" t="s">
        <v>47910</v>
      </c>
      <c r="E8922" s="1"/>
      <c r="F8922" s="1" t="s">
        <v>59745</v>
      </c>
      <c r="G8922" s="1" t="s">
        <v>59746</v>
      </c>
      <c r="I8922" s="1"/>
      <c r="J8922" s="1"/>
      <c r="K8922" s="1" t="s">
        <v>58397</v>
      </c>
      <c r="L8922" s="1"/>
      <c r="M8922" s="1"/>
      <c r="N8922" s="1"/>
      <c r="O8922" s="1"/>
      <c r="P8922" s="1"/>
      <c r="Q8922" s="1"/>
      <c r="R8922" s="1"/>
      <c r="S8922" s="1"/>
      <c r="T8922" s="1"/>
    </row>
    <row r="8923" ht="15" hidden="1" spans="2:20">
      <c r="B8923" s="1" t="s">
        <v>59747</v>
      </c>
      <c r="C8923" s="1" t="s">
        <v>59748</v>
      </c>
      <c r="D8923" s="1" t="s">
        <v>47910</v>
      </c>
      <c r="E8923" s="1"/>
      <c r="F8923" s="1" t="s">
        <v>59749</v>
      </c>
      <c r="G8923" s="1" t="s">
        <v>59750</v>
      </c>
      <c r="I8923" s="1"/>
      <c r="J8923" s="1"/>
      <c r="K8923" s="1" t="s">
        <v>58397</v>
      </c>
      <c r="L8923" s="1"/>
      <c r="M8923" s="1"/>
      <c r="N8923" s="1"/>
      <c r="O8923" s="1"/>
      <c r="P8923" s="1"/>
      <c r="Q8923" s="1"/>
      <c r="R8923" s="1"/>
      <c r="S8923" s="1"/>
      <c r="T8923" s="1"/>
    </row>
    <row r="8924" ht="15" hidden="1" spans="2:20">
      <c r="B8924" s="1" t="s">
        <v>59751</v>
      </c>
      <c r="C8924" s="1" t="s">
        <v>59752</v>
      </c>
      <c r="D8924" s="1" t="s">
        <v>47910</v>
      </c>
      <c r="E8924" s="1"/>
      <c r="F8924" s="1" t="s">
        <v>59753</v>
      </c>
      <c r="G8924" s="1" t="s">
        <v>59754</v>
      </c>
      <c r="I8924" s="1"/>
      <c r="J8924" s="1"/>
      <c r="K8924" s="1" t="s">
        <v>58397</v>
      </c>
      <c r="L8924" s="1"/>
      <c r="M8924" s="1"/>
      <c r="N8924" s="1"/>
      <c r="O8924" s="1"/>
      <c r="P8924" s="1"/>
      <c r="Q8924" s="1"/>
      <c r="R8924" s="1"/>
      <c r="S8924" s="1"/>
      <c r="T8924" s="1"/>
    </row>
    <row r="8925" ht="15" hidden="1" spans="2:20">
      <c r="B8925" s="1" t="s">
        <v>59755</v>
      </c>
      <c r="C8925" s="1" t="s">
        <v>59756</v>
      </c>
      <c r="D8925" s="1" t="s">
        <v>47910</v>
      </c>
      <c r="E8925" s="1"/>
      <c r="F8925" s="1" t="s">
        <v>59757</v>
      </c>
      <c r="G8925" s="1" t="s">
        <v>59758</v>
      </c>
      <c r="I8925" s="1"/>
      <c r="J8925" s="1"/>
      <c r="K8925" s="1" t="s">
        <v>58397</v>
      </c>
      <c r="L8925" s="1"/>
      <c r="M8925" s="1"/>
      <c r="N8925" s="1"/>
      <c r="O8925" s="1"/>
      <c r="P8925" s="1"/>
      <c r="Q8925" s="1"/>
      <c r="R8925" s="1"/>
      <c r="S8925" s="1"/>
      <c r="T8925" s="1"/>
    </row>
    <row r="8926" ht="15" hidden="1" spans="2:20">
      <c r="B8926" s="1" t="s">
        <v>59759</v>
      </c>
      <c r="C8926" s="1" t="s">
        <v>59760</v>
      </c>
      <c r="D8926" s="1" t="s">
        <v>47910</v>
      </c>
      <c r="E8926" s="1"/>
      <c r="F8926" s="1" t="s">
        <v>59761</v>
      </c>
      <c r="G8926" s="1" t="s">
        <v>59762</v>
      </c>
      <c r="I8926" s="1"/>
      <c r="J8926" s="1"/>
      <c r="K8926" s="1" t="s">
        <v>58397</v>
      </c>
      <c r="L8926" s="1"/>
      <c r="M8926" s="1"/>
      <c r="N8926" s="1"/>
      <c r="O8926" s="1"/>
      <c r="P8926" s="1"/>
      <c r="Q8926" s="1"/>
      <c r="R8926" s="1"/>
      <c r="S8926" s="1"/>
      <c r="T8926" s="1"/>
    </row>
    <row r="8927" ht="15" hidden="1" spans="2:20">
      <c r="B8927" s="1" t="s">
        <v>59763</v>
      </c>
      <c r="C8927" s="1" t="s">
        <v>59764</v>
      </c>
      <c r="D8927" s="1" t="s">
        <v>47910</v>
      </c>
      <c r="E8927" s="1"/>
      <c r="F8927" s="1" t="s">
        <v>59765</v>
      </c>
      <c r="G8927" s="1" t="s">
        <v>59766</v>
      </c>
      <c r="I8927" s="1"/>
      <c r="J8927" s="1"/>
      <c r="K8927" s="1" t="s">
        <v>58397</v>
      </c>
      <c r="L8927" s="1"/>
      <c r="M8927" s="1"/>
      <c r="N8927" s="1"/>
      <c r="O8927" s="1"/>
      <c r="P8927" s="1"/>
      <c r="Q8927" s="1"/>
      <c r="R8927" s="1"/>
      <c r="S8927" s="1"/>
      <c r="T8927" s="1"/>
    </row>
    <row r="8928" ht="15" hidden="1" spans="2:20">
      <c r="B8928" s="1" t="s">
        <v>59767</v>
      </c>
      <c r="C8928" s="1" t="s">
        <v>59768</v>
      </c>
      <c r="D8928" s="1" t="s">
        <v>47910</v>
      </c>
      <c r="E8928" s="1"/>
      <c r="F8928" s="1" t="s">
        <v>59769</v>
      </c>
      <c r="G8928" s="1" t="s">
        <v>59770</v>
      </c>
      <c r="I8928" s="1"/>
      <c r="J8928" s="1"/>
      <c r="K8928" s="1" t="s">
        <v>58397</v>
      </c>
      <c r="L8928" s="1"/>
      <c r="M8928" s="1"/>
      <c r="N8928" s="1"/>
      <c r="O8928" s="1"/>
      <c r="P8928" s="1"/>
      <c r="Q8928" s="1"/>
      <c r="R8928" s="1"/>
      <c r="S8928" s="1"/>
      <c r="T8928" s="1"/>
    </row>
    <row r="8929" ht="15" hidden="1" spans="2:20">
      <c r="B8929" s="1" t="s">
        <v>59771</v>
      </c>
      <c r="C8929" s="1" t="s">
        <v>59772</v>
      </c>
      <c r="D8929" s="1" t="s">
        <v>47910</v>
      </c>
      <c r="E8929" s="1"/>
      <c r="F8929" s="1" t="s">
        <v>59773</v>
      </c>
      <c r="G8929" s="1" t="s">
        <v>59774</v>
      </c>
      <c r="I8929" s="1"/>
      <c r="J8929" s="1"/>
      <c r="K8929" s="1" t="s">
        <v>58397</v>
      </c>
      <c r="L8929" s="1"/>
      <c r="M8929" s="1"/>
      <c r="N8929" s="1"/>
      <c r="O8929" s="1"/>
      <c r="P8929" s="1"/>
      <c r="Q8929" s="1"/>
      <c r="R8929" s="1"/>
      <c r="S8929" s="1"/>
      <c r="T8929" s="1"/>
    </row>
    <row r="8930" ht="15" hidden="1" spans="2:20">
      <c r="B8930" s="1" t="s">
        <v>59775</v>
      </c>
      <c r="C8930" s="1" t="s">
        <v>59776</v>
      </c>
      <c r="D8930" s="1" t="s">
        <v>47910</v>
      </c>
      <c r="E8930" s="1"/>
      <c r="F8930" s="1" t="s">
        <v>59777</v>
      </c>
      <c r="G8930" s="1" t="s">
        <v>59778</v>
      </c>
      <c r="I8930" s="1"/>
      <c r="J8930" s="1"/>
      <c r="K8930" s="1" t="s">
        <v>58397</v>
      </c>
      <c r="L8930" s="1"/>
      <c r="M8930" s="1"/>
      <c r="N8930" s="1"/>
      <c r="O8930" s="1"/>
      <c r="P8930" s="1"/>
      <c r="Q8930" s="1"/>
      <c r="R8930" s="1"/>
      <c r="S8930" s="1"/>
      <c r="T8930" s="1"/>
    </row>
    <row r="8931" ht="15" hidden="1" spans="2:20">
      <c r="B8931" s="1" t="s">
        <v>59779</v>
      </c>
      <c r="C8931" s="1" t="s">
        <v>59780</v>
      </c>
      <c r="D8931" s="1" t="s">
        <v>47910</v>
      </c>
      <c r="E8931" s="1"/>
      <c r="F8931" s="1" t="s">
        <v>59781</v>
      </c>
      <c r="G8931" s="1" t="s">
        <v>59782</v>
      </c>
      <c r="I8931" s="1"/>
      <c r="J8931" s="1"/>
      <c r="K8931" s="1" t="s">
        <v>58397</v>
      </c>
      <c r="L8931" s="1"/>
      <c r="M8931" s="1"/>
      <c r="N8931" s="1"/>
      <c r="O8931" s="1"/>
      <c r="P8931" s="1"/>
      <c r="Q8931" s="1"/>
      <c r="R8931" s="1"/>
      <c r="S8931" s="1"/>
      <c r="T8931" s="1"/>
    </row>
    <row r="8932" ht="15" hidden="1" spans="2:20">
      <c r="B8932" s="1" t="s">
        <v>59783</v>
      </c>
      <c r="C8932" s="1" t="s">
        <v>59784</v>
      </c>
      <c r="D8932" s="1" t="s">
        <v>47910</v>
      </c>
      <c r="E8932" s="1"/>
      <c r="F8932" s="1" t="s">
        <v>59785</v>
      </c>
      <c r="G8932" s="1" t="s">
        <v>59786</v>
      </c>
      <c r="I8932" s="1"/>
      <c r="J8932" s="1"/>
      <c r="K8932" s="1" t="s">
        <v>58397</v>
      </c>
      <c r="L8932" s="1"/>
      <c r="M8932" s="1"/>
      <c r="N8932" s="1"/>
      <c r="O8932" s="1"/>
      <c r="P8932" s="1"/>
      <c r="Q8932" s="1"/>
      <c r="R8932" s="1"/>
      <c r="S8932" s="1"/>
      <c r="T8932" s="1"/>
    </row>
    <row r="8933" ht="15" hidden="1" spans="2:20">
      <c r="B8933" s="1" t="s">
        <v>59787</v>
      </c>
      <c r="C8933" s="1" t="s">
        <v>59788</v>
      </c>
      <c r="D8933" s="1" t="s">
        <v>47910</v>
      </c>
      <c r="E8933" s="1"/>
      <c r="F8933" s="1" t="s">
        <v>59789</v>
      </c>
      <c r="G8933" s="1" t="s">
        <v>59790</v>
      </c>
      <c r="I8933" s="1"/>
      <c r="J8933" s="1"/>
      <c r="K8933" s="1" t="s">
        <v>58397</v>
      </c>
      <c r="L8933" s="1"/>
      <c r="M8933" s="1"/>
      <c r="N8933" s="1"/>
      <c r="O8933" s="1"/>
      <c r="P8933" s="1"/>
      <c r="Q8933" s="1"/>
      <c r="R8933" s="1"/>
      <c r="S8933" s="1"/>
      <c r="T8933" s="1"/>
    </row>
    <row r="8934" ht="15" hidden="1" spans="2:20">
      <c r="B8934" s="1" t="s">
        <v>59791</v>
      </c>
      <c r="C8934" s="1" t="s">
        <v>59792</v>
      </c>
      <c r="D8934" s="1" t="s">
        <v>47910</v>
      </c>
      <c r="E8934" s="1"/>
      <c r="F8934" s="1" t="s">
        <v>59793</v>
      </c>
      <c r="G8934" s="1" t="s">
        <v>59794</v>
      </c>
      <c r="I8934" s="1"/>
      <c r="J8934" s="1"/>
      <c r="K8934" s="1" t="s">
        <v>58397</v>
      </c>
      <c r="L8934" s="1"/>
      <c r="M8934" s="1"/>
      <c r="N8934" s="1"/>
      <c r="O8934" s="1"/>
      <c r="P8934" s="1"/>
      <c r="Q8934" s="1"/>
      <c r="R8934" s="1"/>
      <c r="S8934" s="1"/>
      <c r="T8934" s="1"/>
    </row>
    <row r="8935" ht="15" hidden="1" spans="2:20">
      <c r="B8935" s="1" t="s">
        <v>59795</v>
      </c>
      <c r="C8935" s="1" t="s">
        <v>59796</v>
      </c>
      <c r="D8935" s="1" t="s">
        <v>47910</v>
      </c>
      <c r="E8935" s="1"/>
      <c r="F8935" s="1" t="s">
        <v>59797</v>
      </c>
      <c r="G8935" s="1" t="s">
        <v>59798</v>
      </c>
      <c r="I8935" s="1"/>
      <c r="J8935" s="1"/>
      <c r="K8935" s="1" t="s">
        <v>58397</v>
      </c>
      <c r="L8935" s="1"/>
      <c r="M8935" s="1"/>
      <c r="N8935" s="1"/>
      <c r="O8935" s="1"/>
      <c r="P8935" s="1"/>
      <c r="Q8935" s="1"/>
      <c r="R8935" s="1"/>
      <c r="S8935" s="1"/>
      <c r="T8935" s="1"/>
    </row>
    <row r="8936" ht="15" hidden="1" spans="2:20">
      <c r="B8936" s="1" t="s">
        <v>59799</v>
      </c>
      <c r="C8936" s="1" t="s">
        <v>59800</v>
      </c>
      <c r="D8936" s="1" t="s">
        <v>47910</v>
      </c>
      <c r="E8936" s="1"/>
      <c r="F8936" s="1" t="s">
        <v>59801</v>
      </c>
      <c r="G8936" s="1" t="s">
        <v>59802</v>
      </c>
      <c r="I8936" s="1"/>
      <c r="J8936" s="1"/>
      <c r="K8936" s="1" t="s">
        <v>58397</v>
      </c>
      <c r="L8936" s="1"/>
      <c r="M8936" s="1"/>
      <c r="N8936" s="1"/>
      <c r="O8936" s="1"/>
      <c r="P8936" s="1"/>
      <c r="Q8936" s="1"/>
      <c r="R8936" s="1"/>
      <c r="S8936" s="1"/>
      <c r="T8936" s="1"/>
    </row>
    <row r="8937" ht="15" hidden="1" spans="2:20">
      <c r="B8937" s="1" t="s">
        <v>59803</v>
      </c>
      <c r="C8937" s="1" t="s">
        <v>59804</v>
      </c>
      <c r="D8937" s="1" t="s">
        <v>47910</v>
      </c>
      <c r="E8937" s="1"/>
      <c r="F8937" s="1" t="s">
        <v>59805</v>
      </c>
      <c r="G8937" s="1" t="s">
        <v>59806</v>
      </c>
      <c r="I8937" s="1"/>
      <c r="J8937" s="1"/>
      <c r="K8937" s="1" t="s">
        <v>58397</v>
      </c>
      <c r="L8937" s="1"/>
      <c r="M8937" s="1"/>
      <c r="N8937" s="1"/>
      <c r="O8937" s="1"/>
      <c r="P8937" s="1"/>
      <c r="Q8937" s="1"/>
      <c r="R8937" s="1"/>
      <c r="S8937" s="1"/>
      <c r="T8937" s="1"/>
    </row>
    <row r="8938" ht="15" hidden="1" spans="2:20">
      <c r="B8938" s="1" t="s">
        <v>59807</v>
      </c>
      <c r="C8938" s="1" t="s">
        <v>59808</v>
      </c>
      <c r="D8938" s="1" t="s">
        <v>47910</v>
      </c>
      <c r="E8938" s="1"/>
      <c r="F8938" s="1" t="s">
        <v>59809</v>
      </c>
      <c r="G8938" s="1" t="s">
        <v>59810</v>
      </c>
      <c r="I8938" s="1"/>
      <c r="J8938" s="1"/>
      <c r="K8938" s="1" t="s">
        <v>47913</v>
      </c>
      <c r="L8938" s="1"/>
      <c r="M8938" s="1"/>
      <c r="N8938" s="1"/>
      <c r="O8938" s="1"/>
      <c r="P8938" s="1"/>
      <c r="Q8938" s="1"/>
      <c r="R8938" s="1"/>
      <c r="S8938" s="1"/>
      <c r="T8938" s="1"/>
    </row>
    <row r="8939" ht="15" hidden="1" spans="2:20">
      <c r="B8939" s="1" t="s">
        <v>59811</v>
      </c>
      <c r="C8939" s="1" t="s">
        <v>59812</v>
      </c>
      <c r="D8939" s="1" t="s">
        <v>47910</v>
      </c>
      <c r="E8939" s="1"/>
      <c r="F8939" s="1" t="s">
        <v>59813</v>
      </c>
      <c r="G8939" s="1" t="s">
        <v>59814</v>
      </c>
      <c r="I8939" s="1"/>
      <c r="J8939" s="1"/>
      <c r="K8939" s="1" t="s">
        <v>58397</v>
      </c>
      <c r="L8939" s="1"/>
      <c r="M8939" s="1"/>
      <c r="N8939" s="1"/>
      <c r="O8939" s="1"/>
      <c r="P8939" s="1"/>
      <c r="Q8939" s="1"/>
      <c r="R8939" s="1"/>
      <c r="S8939" s="1"/>
      <c r="T8939" s="1"/>
    </row>
    <row r="8940" ht="15" hidden="1" spans="2:20">
      <c r="B8940" s="1" t="s">
        <v>59815</v>
      </c>
      <c r="C8940" s="1" t="s">
        <v>59816</v>
      </c>
      <c r="D8940" s="1" t="s">
        <v>47910</v>
      </c>
      <c r="E8940" s="1"/>
      <c r="F8940" s="1" t="s">
        <v>59817</v>
      </c>
      <c r="G8940" s="1" t="s">
        <v>59818</v>
      </c>
      <c r="I8940" s="1"/>
      <c r="J8940" s="1"/>
      <c r="K8940" s="1" t="s">
        <v>58397</v>
      </c>
      <c r="L8940" s="1"/>
      <c r="M8940" s="1"/>
      <c r="N8940" s="1"/>
      <c r="O8940" s="1"/>
      <c r="P8940" s="1"/>
      <c r="Q8940" s="1"/>
      <c r="R8940" s="1"/>
      <c r="S8940" s="1"/>
      <c r="T8940" s="1"/>
    </row>
    <row r="8941" ht="15" hidden="1" spans="2:20">
      <c r="B8941" s="1" t="s">
        <v>59819</v>
      </c>
      <c r="C8941" s="1" t="s">
        <v>59820</v>
      </c>
      <c r="D8941" s="1" t="s">
        <v>47910</v>
      </c>
      <c r="E8941" s="1"/>
      <c r="F8941" s="1" t="s">
        <v>59821</v>
      </c>
      <c r="G8941" s="1" t="s">
        <v>59822</v>
      </c>
      <c r="I8941" s="1"/>
      <c r="J8941" s="1"/>
      <c r="K8941" s="1" t="s">
        <v>58397</v>
      </c>
      <c r="L8941" s="1"/>
      <c r="M8941" s="1"/>
      <c r="N8941" s="1"/>
      <c r="O8941" s="1"/>
      <c r="P8941" s="1"/>
      <c r="Q8941" s="1"/>
      <c r="R8941" s="1"/>
      <c r="S8941" s="1"/>
      <c r="T8941" s="1"/>
    </row>
    <row r="8942" ht="15" hidden="1" spans="2:20">
      <c r="B8942" s="1" t="s">
        <v>59823</v>
      </c>
      <c r="C8942" s="1" t="s">
        <v>59824</v>
      </c>
      <c r="D8942" s="1" t="s">
        <v>47910</v>
      </c>
      <c r="E8942" s="1"/>
      <c r="F8942" s="1" t="s">
        <v>59825</v>
      </c>
      <c r="G8942" s="1" t="s">
        <v>59826</v>
      </c>
      <c r="I8942" s="1"/>
      <c r="J8942" s="1"/>
      <c r="K8942" s="1" t="s">
        <v>58397</v>
      </c>
      <c r="L8942" s="1"/>
      <c r="M8942" s="1"/>
      <c r="N8942" s="1"/>
      <c r="O8942" s="1"/>
      <c r="P8942" s="1"/>
      <c r="Q8942" s="1"/>
      <c r="R8942" s="1"/>
      <c r="S8942" s="1"/>
      <c r="T8942" s="1"/>
    </row>
    <row r="8943" ht="15" hidden="1" spans="2:20">
      <c r="B8943" s="1" t="s">
        <v>59827</v>
      </c>
      <c r="C8943" s="1" t="s">
        <v>59828</v>
      </c>
      <c r="D8943" s="1" t="s">
        <v>47910</v>
      </c>
      <c r="E8943" s="1"/>
      <c r="F8943" s="1" t="s">
        <v>59829</v>
      </c>
      <c r="G8943" s="1" t="s">
        <v>59830</v>
      </c>
      <c r="I8943" s="1"/>
      <c r="J8943" s="1"/>
      <c r="K8943" s="1" t="s">
        <v>58397</v>
      </c>
      <c r="L8943" s="1"/>
      <c r="M8943" s="1"/>
      <c r="N8943" s="1"/>
      <c r="O8943" s="1"/>
      <c r="P8943" s="1"/>
      <c r="Q8943" s="1"/>
      <c r="R8943" s="1"/>
      <c r="S8943" s="1"/>
      <c r="T8943" s="1"/>
    </row>
    <row r="8944" ht="15" hidden="1" spans="2:20">
      <c r="B8944" s="1" t="s">
        <v>59831</v>
      </c>
      <c r="C8944" s="1" t="s">
        <v>59832</v>
      </c>
      <c r="D8944" s="1" t="s">
        <v>47910</v>
      </c>
      <c r="E8944" s="1"/>
      <c r="F8944" s="1" t="s">
        <v>59833</v>
      </c>
      <c r="G8944" s="1" t="s">
        <v>59834</v>
      </c>
      <c r="I8944" s="1"/>
      <c r="J8944" s="1"/>
      <c r="K8944" s="1" t="s">
        <v>58397</v>
      </c>
      <c r="L8944" s="1"/>
      <c r="M8944" s="1"/>
      <c r="N8944" s="1"/>
      <c r="O8944" s="1"/>
      <c r="P8944" s="1"/>
      <c r="Q8944" s="1"/>
      <c r="R8944" s="1"/>
      <c r="S8944" s="1"/>
      <c r="T8944" s="1"/>
    </row>
    <row r="8945" ht="15" hidden="1" spans="2:20">
      <c r="B8945" s="1" t="s">
        <v>59835</v>
      </c>
      <c r="C8945" s="1" t="s">
        <v>59836</v>
      </c>
      <c r="D8945" s="1" t="s">
        <v>47910</v>
      </c>
      <c r="E8945" s="1"/>
      <c r="F8945" s="1" t="s">
        <v>59837</v>
      </c>
      <c r="G8945" s="1" t="s">
        <v>59838</v>
      </c>
      <c r="I8945" s="1"/>
      <c r="J8945" s="1"/>
      <c r="K8945" s="1" t="s">
        <v>58397</v>
      </c>
      <c r="L8945" s="1"/>
      <c r="M8945" s="1"/>
      <c r="N8945" s="1"/>
      <c r="O8945" s="1"/>
      <c r="P8945" s="1"/>
      <c r="Q8945" s="1"/>
      <c r="R8945" s="1"/>
      <c r="S8945" s="1"/>
      <c r="T8945" s="1"/>
    </row>
    <row r="8946" ht="15" hidden="1" spans="2:20">
      <c r="B8946" s="1" t="s">
        <v>59839</v>
      </c>
      <c r="C8946" s="1" t="s">
        <v>59840</v>
      </c>
      <c r="D8946" s="1" t="s">
        <v>47910</v>
      </c>
      <c r="E8946" s="1"/>
      <c r="F8946" s="1" t="s">
        <v>59841</v>
      </c>
      <c r="G8946" s="1" t="s">
        <v>59842</v>
      </c>
      <c r="I8946" s="1"/>
      <c r="J8946" s="1"/>
      <c r="K8946" s="1" t="s">
        <v>58397</v>
      </c>
      <c r="L8946" s="1"/>
      <c r="M8946" s="1"/>
      <c r="N8946" s="1"/>
      <c r="O8946" s="1"/>
      <c r="P8946" s="1"/>
      <c r="Q8946" s="1"/>
      <c r="R8946" s="1"/>
      <c r="S8946" s="1"/>
      <c r="T8946" s="1"/>
    </row>
    <row r="8947" ht="15" hidden="1" spans="2:20">
      <c r="B8947" s="1" t="s">
        <v>59843</v>
      </c>
      <c r="C8947" s="1" t="s">
        <v>59844</v>
      </c>
      <c r="D8947" s="1" t="s">
        <v>47910</v>
      </c>
      <c r="E8947" s="1"/>
      <c r="F8947" s="1" t="s">
        <v>59845</v>
      </c>
      <c r="G8947" s="1" t="s">
        <v>59846</v>
      </c>
      <c r="I8947" s="1"/>
      <c r="J8947" s="1"/>
      <c r="K8947" s="1" t="s">
        <v>58397</v>
      </c>
      <c r="L8947" s="1"/>
      <c r="M8947" s="1"/>
      <c r="N8947" s="1"/>
      <c r="O8947" s="1"/>
      <c r="P8947" s="1"/>
      <c r="Q8947" s="1"/>
      <c r="R8947" s="1"/>
      <c r="S8947" s="1"/>
      <c r="T8947" s="1"/>
    </row>
    <row r="8948" ht="15" hidden="1" spans="2:20">
      <c r="B8948" s="1" t="s">
        <v>59847</v>
      </c>
      <c r="C8948" s="1" t="s">
        <v>59848</v>
      </c>
      <c r="D8948" s="1" t="s">
        <v>47910</v>
      </c>
      <c r="E8948" s="1"/>
      <c r="F8948" s="1" t="s">
        <v>59849</v>
      </c>
      <c r="G8948" s="1" t="s">
        <v>59850</v>
      </c>
      <c r="I8948" s="1"/>
      <c r="J8948" s="1"/>
      <c r="K8948" s="1" t="s">
        <v>58397</v>
      </c>
      <c r="L8948" s="1"/>
      <c r="M8948" s="1"/>
      <c r="N8948" s="1"/>
      <c r="O8948" s="1"/>
      <c r="P8948" s="1"/>
      <c r="Q8948" s="1"/>
      <c r="R8948" s="1"/>
      <c r="S8948" s="1"/>
      <c r="T8948" s="1"/>
    </row>
    <row r="8949" ht="15" hidden="1" spans="2:20">
      <c r="B8949" s="1" t="s">
        <v>59851</v>
      </c>
      <c r="C8949" s="1" t="s">
        <v>59852</v>
      </c>
      <c r="D8949" s="1" t="s">
        <v>47910</v>
      </c>
      <c r="E8949" s="1"/>
      <c r="F8949" s="1" t="s">
        <v>59853</v>
      </c>
      <c r="G8949" s="1" t="s">
        <v>59854</v>
      </c>
      <c r="I8949" s="1"/>
      <c r="J8949" s="1"/>
      <c r="K8949" s="1" t="s">
        <v>58397</v>
      </c>
      <c r="L8949" s="1"/>
      <c r="M8949" s="1"/>
      <c r="N8949" s="1"/>
      <c r="O8949" s="1"/>
      <c r="P8949" s="1"/>
      <c r="Q8949" s="1"/>
      <c r="R8949" s="1"/>
      <c r="S8949" s="1"/>
      <c r="T8949" s="1"/>
    </row>
    <row r="8950" ht="15" hidden="1" spans="2:20">
      <c r="B8950" s="1" t="s">
        <v>59855</v>
      </c>
      <c r="C8950" s="1" t="s">
        <v>59856</v>
      </c>
      <c r="D8950" s="1" t="s">
        <v>47910</v>
      </c>
      <c r="E8950" s="1"/>
      <c r="F8950" s="1" t="s">
        <v>59857</v>
      </c>
      <c r="G8950" s="1" t="s">
        <v>59858</v>
      </c>
      <c r="I8950" s="1"/>
      <c r="J8950" s="1"/>
      <c r="K8950" s="1"/>
      <c r="L8950" s="1"/>
      <c r="M8950" s="1"/>
      <c r="N8950" s="1"/>
      <c r="O8950" s="1"/>
      <c r="P8950" s="1"/>
      <c r="Q8950" s="1"/>
      <c r="R8950" s="1"/>
      <c r="S8950" s="1"/>
      <c r="T8950" s="1"/>
    </row>
    <row r="8951" ht="15" hidden="1" spans="2:20">
      <c r="B8951" s="1" t="s">
        <v>59859</v>
      </c>
      <c r="C8951" s="1" t="s">
        <v>59860</v>
      </c>
      <c r="D8951" s="1" t="s">
        <v>47910</v>
      </c>
      <c r="E8951" s="1"/>
      <c r="F8951" s="1" t="s">
        <v>59861</v>
      </c>
      <c r="G8951" s="1" t="s">
        <v>59862</v>
      </c>
      <c r="I8951" s="1"/>
      <c r="J8951" s="1"/>
      <c r="K8951" s="1" t="s">
        <v>58397</v>
      </c>
      <c r="L8951" s="1"/>
      <c r="M8951" s="1"/>
      <c r="N8951" s="1"/>
      <c r="O8951" s="1"/>
      <c r="P8951" s="1"/>
      <c r="Q8951" s="1"/>
      <c r="R8951" s="1"/>
      <c r="S8951" s="1"/>
      <c r="T8951" s="1"/>
    </row>
    <row r="8952" ht="15" hidden="1" spans="2:20">
      <c r="B8952" s="1" t="s">
        <v>59863</v>
      </c>
      <c r="C8952" s="1" t="s">
        <v>59864</v>
      </c>
      <c r="D8952" s="1" t="s">
        <v>47910</v>
      </c>
      <c r="E8952" s="1"/>
      <c r="F8952" s="1" t="s">
        <v>59865</v>
      </c>
      <c r="G8952" s="1" t="s">
        <v>59866</v>
      </c>
      <c r="I8952" s="1"/>
      <c r="J8952" s="1"/>
      <c r="K8952" s="1" t="s">
        <v>58397</v>
      </c>
      <c r="L8952" s="1"/>
      <c r="M8952" s="1"/>
      <c r="N8952" s="1"/>
      <c r="O8952" s="1"/>
      <c r="P8952" s="1"/>
      <c r="Q8952" s="1"/>
      <c r="R8952" s="1"/>
      <c r="S8952" s="1"/>
      <c r="T8952" s="1"/>
    </row>
    <row r="8953" ht="15" hidden="1" spans="2:20">
      <c r="B8953" s="1" t="s">
        <v>59867</v>
      </c>
      <c r="C8953" s="1" t="s">
        <v>59868</v>
      </c>
      <c r="D8953" s="1" t="s">
        <v>47910</v>
      </c>
      <c r="E8953" s="1"/>
      <c r="F8953" s="1" t="s">
        <v>59869</v>
      </c>
      <c r="G8953" s="1" t="s">
        <v>59870</v>
      </c>
      <c r="I8953" s="1"/>
      <c r="J8953" s="1"/>
      <c r="K8953" s="1" t="s">
        <v>58397</v>
      </c>
      <c r="L8953" s="1"/>
      <c r="M8953" s="1"/>
      <c r="N8953" s="1"/>
      <c r="O8953" s="1"/>
      <c r="P8953" s="1"/>
      <c r="Q8953" s="1"/>
      <c r="R8953" s="1"/>
      <c r="S8953" s="1"/>
      <c r="T8953" s="1"/>
    </row>
    <row r="8954" ht="15" hidden="1" spans="2:20">
      <c r="B8954" s="1" t="s">
        <v>59871</v>
      </c>
      <c r="C8954" s="1" t="s">
        <v>59872</v>
      </c>
      <c r="D8954" s="1" t="s">
        <v>47910</v>
      </c>
      <c r="E8954" s="1"/>
      <c r="F8954" s="1" t="s">
        <v>59873</v>
      </c>
      <c r="G8954" s="1" t="s">
        <v>59874</v>
      </c>
      <c r="I8954" s="1"/>
      <c r="J8954" s="1"/>
      <c r="K8954" s="1" t="s">
        <v>58397</v>
      </c>
      <c r="L8954" s="1"/>
      <c r="M8954" s="1"/>
      <c r="N8954" s="1"/>
      <c r="O8954" s="1"/>
      <c r="P8954" s="1"/>
      <c r="Q8954" s="1"/>
      <c r="R8954" s="1"/>
      <c r="S8954" s="1"/>
      <c r="T8954" s="1"/>
    </row>
    <row r="8955" ht="15" hidden="1" spans="2:20">
      <c r="B8955" s="1" t="s">
        <v>59875</v>
      </c>
      <c r="C8955" s="1" t="s">
        <v>59876</v>
      </c>
      <c r="D8955" s="1" t="s">
        <v>47910</v>
      </c>
      <c r="E8955" s="1"/>
      <c r="F8955" s="1" t="s">
        <v>59877</v>
      </c>
      <c r="G8955" s="1" t="s">
        <v>59878</v>
      </c>
      <c r="I8955" s="1"/>
      <c r="J8955" s="1"/>
      <c r="K8955" s="1" t="s">
        <v>58397</v>
      </c>
      <c r="L8955" s="1"/>
      <c r="M8955" s="1"/>
      <c r="N8955" s="1"/>
      <c r="O8955" s="1"/>
      <c r="P8955" s="1"/>
      <c r="Q8955" s="1"/>
      <c r="R8955" s="1"/>
      <c r="S8955" s="1"/>
      <c r="T8955" s="1"/>
    </row>
    <row r="8956" ht="15" hidden="1" spans="2:20">
      <c r="B8956" s="1" t="s">
        <v>59879</v>
      </c>
      <c r="C8956" s="1" t="s">
        <v>59880</v>
      </c>
      <c r="D8956" s="1" t="s">
        <v>47910</v>
      </c>
      <c r="E8956" s="1"/>
      <c r="F8956" s="1" t="s">
        <v>59881</v>
      </c>
      <c r="G8956" s="1" t="s">
        <v>59882</v>
      </c>
      <c r="I8956" s="1" t="s">
        <v>57</v>
      </c>
      <c r="J8956" s="1"/>
      <c r="K8956" s="1" t="s">
        <v>58397</v>
      </c>
      <c r="L8956" s="1"/>
      <c r="M8956" s="1"/>
      <c r="N8956" s="1"/>
      <c r="O8956" s="1"/>
      <c r="P8956" s="1"/>
      <c r="Q8956" s="1"/>
      <c r="R8956" s="1"/>
      <c r="S8956" s="1"/>
      <c r="T8956" s="1"/>
    </row>
    <row r="8957" ht="15" hidden="1" spans="2:20">
      <c r="B8957" s="1" t="s">
        <v>59883</v>
      </c>
      <c r="C8957" s="1" t="s">
        <v>59884</v>
      </c>
      <c r="D8957" s="1" t="s">
        <v>47910</v>
      </c>
      <c r="E8957" s="1"/>
      <c r="F8957" s="1" t="s">
        <v>59885</v>
      </c>
      <c r="G8957" s="1" t="s">
        <v>59886</v>
      </c>
      <c r="I8957" s="1" t="s">
        <v>57</v>
      </c>
      <c r="J8957" s="1"/>
      <c r="K8957" s="1" t="s">
        <v>58397</v>
      </c>
      <c r="L8957" s="1"/>
      <c r="M8957" s="1"/>
      <c r="N8957" s="1"/>
      <c r="O8957" s="1"/>
      <c r="P8957" s="1"/>
      <c r="Q8957" s="1"/>
      <c r="R8957" s="1"/>
      <c r="S8957" s="1"/>
      <c r="T8957" s="1"/>
    </row>
    <row r="8958" ht="15" hidden="1" spans="2:20">
      <c r="B8958" s="1" t="s">
        <v>59887</v>
      </c>
      <c r="C8958" s="1" t="s">
        <v>59888</v>
      </c>
      <c r="D8958" s="1" t="s">
        <v>47910</v>
      </c>
      <c r="E8958" s="1"/>
      <c r="F8958" s="1" t="s">
        <v>59889</v>
      </c>
      <c r="G8958" s="1" t="s">
        <v>59890</v>
      </c>
      <c r="I8958" s="1"/>
      <c r="J8958" s="1"/>
      <c r="K8958" s="1" t="s">
        <v>58397</v>
      </c>
      <c r="L8958" s="1"/>
      <c r="M8958" s="1"/>
      <c r="N8958" s="1"/>
      <c r="O8958" s="1"/>
      <c r="P8958" s="1"/>
      <c r="Q8958" s="1"/>
      <c r="R8958" s="1"/>
      <c r="S8958" s="1"/>
      <c r="T8958" s="1"/>
    </row>
    <row r="8959" ht="15" hidden="1" spans="2:20">
      <c r="B8959" s="1" t="s">
        <v>59891</v>
      </c>
      <c r="C8959" s="1" t="s">
        <v>59892</v>
      </c>
      <c r="D8959" s="1" t="s">
        <v>47910</v>
      </c>
      <c r="E8959" s="1"/>
      <c r="F8959" s="1" t="s">
        <v>59893</v>
      </c>
      <c r="G8959" s="1" t="s">
        <v>59894</v>
      </c>
      <c r="I8959" s="1"/>
      <c r="J8959" s="1"/>
      <c r="K8959" s="1" t="s">
        <v>58397</v>
      </c>
      <c r="L8959" s="1"/>
      <c r="M8959" s="1"/>
      <c r="N8959" s="1"/>
      <c r="O8959" s="1"/>
      <c r="P8959" s="1"/>
      <c r="Q8959" s="1"/>
      <c r="R8959" s="1"/>
      <c r="S8959" s="1"/>
      <c r="T8959" s="1"/>
    </row>
    <row r="8960" ht="15" hidden="1" spans="2:20">
      <c r="B8960" s="1" t="s">
        <v>59895</v>
      </c>
      <c r="C8960" s="1" t="s">
        <v>59896</v>
      </c>
      <c r="D8960" s="1" t="s">
        <v>47910</v>
      </c>
      <c r="E8960" s="1"/>
      <c r="F8960" s="1" t="s">
        <v>59897</v>
      </c>
      <c r="G8960" s="1" t="s">
        <v>59898</v>
      </c>
      <c r="I8960" s="1"/>
      <c r="J8960" s="1"/>
      <c r="K8960" s="1" t="s">
        <v>58397</v>
      </c>
      <c r="L8960" s="1"/>
      <c r="M8960" s="1"/>
      <c r="N8960" s="1"/>
      <c r="O8960" s="1"/>
      <c r="P8960" s="1"/>
      <c r="Q8960" s="1"/>
      <c r="R8960" s="1"/>
      <c r="S8960" s="1"/>
      <c r="T8960" s="1"/>
    </row>
    <row r="8961" ht="15" hidden="1" spans="2:20">
      <c r="B8961" s="1" t="s">
        <v>59899</v>
      </c>
      <c r="C8961" s="1" t="s">
        <v>59900</v>
      </c>
      <c r="D8961" s="1" t="s">
        <v>47910</v>
      </c>
      <c r="E8961" s="1"/>
      <c r="F8961" s="1" t="s">
        <v>59901</v>
      </c>
      <c r="G8961" s="1" t="s">
        <v>59902</v>
      </c>
      <c r="I8961" s="1"/>
      <c r="J8961" s="1"/>
      <c r="K8961" s="1" t="s">
        <v>58397</v>
      </c>
      <c r="L8961" s="1"/>
      <c r="M8961" s="1"/>
      <c r="N8961" s="1"/>
      <c r="O8961" s="1"/>
      <c r="P8961" s="1"/>
      <c r="Q8961" s="1"/>
      <c r="R8961" s="1"/>
      <c r="S8961" s="1"/>
      <c r="T8961" s="1"/>
    </row>
    <row r="8962" ht="15" hidden="1" spans="2:20">
      <c r="B8962" s="1" t="s">
        <v>59903</v>
      </c>
      <c r="C8962" s="1" t="s">
        <v>59904</v>
      </c>
      <c r="D8962" s="1" t="s">
        <v>47910</v>
      </c>
      <c r="E8962" s="1"/>
      <c r="F8962" s="1" t="s">
        <v>59905</v>
      </c>
      <c r="G8962" s="1" t="s">
        <v>59906</v>
      </c>
      <c r="I8962" s="1"/>
      <c r="J8962" s="1"/>
      <c r="K8962" s="1" t="s">
        <v>58397</v>
      </c>
      <c r="L8962" s="1"/>
      <c r="M8962" s="1"/>
      <c r="N8962" s="1"/>
      <c r="O8962" s="1"/>
      <c r="P8962" s="1"/>
      <c r="Q8962" s="1"/>
      <c r="R8962" s="1"/>
      <c r="S8962" s="1"/>
      <c r="T8962" s="1"/>
    </row>
    <row r="8963" ht="15" hidden="1" spans="2:20">
      <c r="B8963" s="1" t="s">
        <v>59907</v>
      </c>
      <c r="C8963" s="1" t="s">
        <v>59908</v>
      </c>
      <c r="D8963" s="1" t="s">
        <v>47910</v>
      </c>
      <c r="E8963" s="1"/>
      <c r="F8963" s="1" t="s">
        <v>59909</v>
      </c>
      <c r="G8963" s="1" t="s">
        <v>59910</v>
      </c>
      <c r="I8963" s="1"/>
      <c r="J8963" s="1"/>
      <c r="K8963" s="1" t="s">
        <v>58397</v>
      </c>
      <c r="L8963" s="1"/>
      <c r="M8963" s="1"/>
      <c r="N8963" s="1"/>
      <c r="O8963" s="1"/>
      <c r="P8963" s="1"/>
      <c r="Q8963" s="1"/>
      <c r="R8963" s="1"/>
      <c r="S8963" s="1"/>
      <c r="T8963" s="1"/>
    </row>
    <row r="8964" ht="15" hidden="1" spans="2:20">
      <c r="B8964" s="1" t="s">
        <v>59911</v>
      </c>
      <c r="C8964" s="1" t="s">
        <v>59912</v>
      </c>
      <c r="D8964" s="1" t="s">
        <v>47910</v>
      </c>
      <c r="E8964" s="1"/>
      <c r="F8964" s="1" t="s">
        <v>59913</v>
      </c>
      <c r="G8964" s="1" t="s">
        <v>59914</v>
      </c>
      <c r="I8964" s="1"/>
      <c r="J8964" s="1"/>
      <c r="K8964" s="1" t="s">
        <v>58397</v>
      </c>
      <c r="L8964" s="1"/>
      <c r="M8964" s="1"/>
      <c r="N8964" s="1"/>
      <c r="O8964" s="1"/>
      <c r="P8964" s="1"/>
      <c r="Q8964" s="1"/>
      <c r="R8964" s="1"/>
      <c r="S8964" s="1"/>
      <c r="T8964" s="1"/>
    </row>
    <row r="8965" ht="15" hidden="1" spans="2:20">
      <c r="B8965" s="1" t="s">
        <v>59915</v>
      </c>
      <c r="C8965" s="1" t="s">
        <v>59916</v>
      </c>
      <c r="D8965" s="1" t="s">
        <v>47910</v>
      </c>
      <c r="E8965" s="1"/>
      <c r="F8965" s="1" t="s">
        <v>59917</v>
      </c>
      <c r="G8965" s="1" t="s">
        <v>59918</v>
      </c>
      <c r="I8965" s="1"/>
      <c r="J8965" s="1"/>
      <c r="K8965" s="1" t="s">
        <v>58397</v>
      </c>
      <c r="L8965" s="1"/>
      <c r="M8965" s="1"/>
      <c r="N8965" s="1"/>
      <c r="O8965" s="1"/>
      <c r="P8965" s="1"/>
      <c r="Q8965" s="1"/>
      <c r="R8965" s="1"/>
      <c r="S8965" s="1"/>
      <c r="T8965" s="1"/>
    </row>
    <row r="8966" ht="15" hidden="1" spans="2:20">
      <c r="B8966" s="1" t="s">
        <v>59919</v>
      </c>
      <c r="C8966" s="1" t="s">
        <v>59920</v>
      </c>
      <c r="D8966" s="1" t="s">
        <v>47910</v>
      </c>
      <c r="E8966" s="1"/>
      <c r="F8966" s="1" t="s">
        <v>59921</v>
      </c>
      <c r="G8966" s="1" t="s">
        <v>59922</v>
      </c>
      <c r="I8966" s="1"/>
      <c r="J8966" s="1"/>
      <c r="K8966" s="1" t="s">
        <v>58397</v>
      </c>
      <c r="L8966" s="1"/>
      <c r="M8966" s="1"/>
      <c r="N8966" s="1"/>
      <c r="O8966" s="1"/>
      <c r="P8966" s="1"/>
      <c r="Q8966" s="1"/>
      <c r="R8966" s="1"/>
      <c r="S8966" s="1"/>
      <c r="T8966" s="1"/>
    </row>
    <row r="8967" ht="15" hidden="1" spans="2:20">
      <c r="B8967" s="1" t="s">
        <v>59923</v>
      </c>
      <c r="C8967" s="1" t="s">
        <v>59924</v>
      </c>
      <c r="D8967" s="1" t="s">
        <v>47910</v>
      </c>
      <c r="E8967" s="1"/>
      <c r="F8967" s="1" t="s">
        <v>59925</v>
      </c>
      <c r="G8967" s="1" t="s">
        <v>59926</v>
      </c>
      <c r="I8967" s="1"/>
      <c r="J8967" s="1"/>
      <c r="K8967" s="1" t="s">
        <v>58397</v>
      </c>
      <c r="L8967" s="1"/>
      <c r="M8967" s="1"/>
      <c r="N8967" s="1"/>
      <c r="O8967" s="1"/>
      <c r="P8967" s="1"/>
      <c r="Q8967" s="1"/>
      <c r="R8967" s="1"/>
      <c r="S8967" s="1"/>
      <c r="T8967" s="1"/>
    </row>
    <row r="8968" ht="15" hidden="1" spans="2:20">
      <c r="B8968" s="1" t="s">
        <v>59927</v>
      </c>
      <c r="C8968" s="1" t="s">
        <v>59928</v>
      </c>
      <c r="D8968" s="1" t="s">
        <v>47910</v>
      </c>
      <c r="E8968" s="1"/>
      <c r="F8968" s="1" t="s">
        <v>59929</v>
      </c>
      <c r="G8968" s="1" t="s">
        <v>59930</v>
      </c>
      <c r="I8968" s="1"/>
      <c r="J8968" s="1"/>
      <c r="K8968" s="1" t="s">
        <v>58397</v>
      </c>
      <c r="L8968" s="1"/>
      <c r="M8968" s="1"/>
      <c r="N8968" s="1"/>
      <c r="O8968" s="1"/>
      <c r="P8968" s="1"/>
      <c r="Q8968" s="1"/>
      <c r="R8968" s="1"/>
      <c r="S8968" s="1"/>
      <c r="T8968" s="1"/>
    </row>
    <row r="8969" ht="15" hidden="1" spans="2:20">
      <c r="B8969" s="1" t="s">
        <v>59931</v>
      </c>
      <c r="C8969" s="1" t="s">
        <v>59932</v>
      </c>
      <c r="D8969" s="1" t="s">
        <v>47910</v>
      </c>
      <c r="E8969" s="1"/>
      <c r="F8969" s="1" t="s">
        <v>59933</v>
      </c>
      <c r="G8969" s="1" t="s">
        <v>59934</v>
      </c>
      <c r="I8969" s="1"/>
      <c r="J8969" s="1"/>
      <c r="K8969" s="1" t="s">
        <v>58397</v>
      </c>
      <c r="L8969" s="1"/>
      <c r="M8969" s="1"/>
      <c r="N8969" s="1"/>
      <c r="O8969" s="1"/>
      <c r="P8969" s="1"/>
      <c r="Q8969" s="1"/>
      <c r="R8969" s="1"/>
      <c r="S8969" s="1"/>
      <c r="T8969" s="1"/>
    </row>
    <row r="8970" ht="15" hidden="1" spans="2:20">
      <c r="B8970" s="1" t="s">
        <v>59935</v>
      </c>
      <c r="C8970" s="1" t="s">
        <v>59936</v>
      </c>
      <c r="D8970" s="1" t="s">
        <v>47910</v>
      </c>
      <c r="E8970" s="1"/>
      <c r="F8970" s="1" t="s">
        <v>59937</v>
      </c>
      <c r="G8970" s="1" t="s">
        <v>59938</v>
      </c>
      <c r="I8970" s="1"/>
      <c r="J8970" s="1"/>
      <c r="K8970" s="1" t="s">
        <v>58397</v>
      </c>
      <c r="L8970" s="1"/>
      <c r="M8970" s="1"/>
      <c r="N8970" s="1"/>
      <c r="O8970" s="1"/>
      <c r="P8970" s="1"/>
      <c r="Q8970" s="1"/>
      <c r="R8970" s="1"/>
      <c r="S8970" s="1"/>
      <c r="T8970" s="1"/>
    </row>
    <row r="8971" ht="15" hidden="1" spans="2:20">
      <c r="B8971" s="1" t="s">
        <v>59939</v>
      </c>
      <c r="C8971" s="1" t="s">
        <v>59940</v>
      </c>
      <c r="D8971" s="1" t="s">
        <v>47910</v>
      </c>
      <c r="E8971" s="1"/>
      <c r="F8971" s="1" t="s">
        <v>59941</v>
      </c>
      <c r="G8971" s="1" t="s">
        <v>59942</v>
      </c>
      <c r="I8971" s="1"/>
      <c r="J8971" s="1"/>
      <c r="K8971" s="1" t="s">
        <v>58397</v>
      </c>
      <c r="L8971" s="1"/>
      <c r="M8971" s="1"/>
      <c r="N8971" s="1"/>
      <c r="O8971" s="1"/>
      <c r="P8971" s="1"/>
      <c r="Q8971" s="1"/>
      <c r="R8971" s="1"/>
      <c r="S8971" s="1"/>
      <c r="T8971" s="1"/>
    </row>
    <row r="8972" ht="15" hidden="1" spans="2:20">
      <c r="B8972" s="1" t="s">
        <v>59943</v>
      </c>
      <c r="C8972" s="1" t="s">
        <v>59944</v>
      </c>
      <c r="D8972" s="1" t="s">
        <v>47910</v>
      </c>
      <c r="E8972" s="1"/>
      <c r="F8972" s="1" t="s">
        <v>59945</v>
      </c>
      <c r="G8972" s="1" t="s">
        <v>59946</v>
      </c>
      <c r="I8972" s="1"/>
      <c r="J8972" s="1"/>
      <c r="K8972" s="1" t="s">
        <v>58397</v>
      </c>
      <c r="L8972" s="1"/>
      <c r="M8972" s="1"/>
      <c r="N8972" s="1"/>
      <c r="O8972" s="1"/>
      <c r="P8972" s="1"/>
      <c r="Q8972" s="1"/>
      <c r="R8972" s="1"/>
      <c r="S8972" s="1"/>
      <c r="T8972" s="1"/>
    </row>
    <row r="8973" ht="15" hidden="1" spans="2:20">
      <c r="B8973" s="1" t="s">
        <v>59947</v>
      </c>
      <c r="C8973" s="1" t="s">
        <v>59948</v>
      </c>
      <c r="D8973" s="1" t="s">
        <v>47910</v>
      </c>
      <c r="E8973" s="1"/>
      <c r="F8973" s="1" t="s">
        <v>59949</v>
      </c>
      <c r="G8973" s="1" t="s">
        <v>59950</v>
      </c>
      <c r="I8973" s="1"/>
      <c r="J8973" s="1"/>
      <c r="K8973" s="1" t="s">
        <v>58397</v>
      </c>
      <c r="L8973" s="1"/>
      <c r="M8973" s="1"/>
      <c r="N8973" s="1"/>
      <c r="O8973" s="1"/>
      <c r="P8973" s="1"/>
      <c r="Q8973" s="1"/>
      <c r="R8973" s="1"/>
      <c r="S8973" s="1"/>
      <c r="T8973" s="1"/>
    </row>
    <row r="8974" ht="15" hidden="1" spans="2:20">
      <c r="B8974" s="1" t="s">
        <v>59951</v>
      </c>
      <c r="C8974" s="1" t="s">
        <v>59952</v>
      </c>
      <c r="D8974" s="1" t="s">
        <v>47910</v>
      </c>
      <c r="E8974" s="1"/>
      <c r="F8974" s="1" t="s">
        <v>59953</v>
      </c>
      <c r="G8974" s="1" t="s">
        <v>59954</v>
      </c>
      <c r="I8974" s="1"/>
      <c r="J8974" s="1"/>
      <c r="K8974" s="1" t="s">
        <v>58397</v>
      </c>
      <c r="L8974" s="1"/>
      <c r="M8974" s="1"/>
      <c r="N8974" s="1"/>
      <c r="O8974" s="1"/>
      <c r="P8974" s="1"/>
      <c r="Q8974" s="1"/>
      <c r="R8974" s="1"/>
      <c r="S8974" s="1"/>
      <c r="T8974" s="1"/>
    </row>
    <row r="8975" ht="15" hidden="1" spans="2:20">
      <c r="B8975" s="1" t="s">
        <v>59955</v>
      </c>
      <c r="C8975" s="1" t="s">
        <v>59956</v>
      </c>
      <c r="D8975" s="1" t="s">
        <v>47910</v>
      </c>
      <c r="E8975" s="1"/>
      <c r="F8975" s="1" t="s">
        <v>59957</v>
      </c>
      <c r="G8975" s="1" t="s">
        <v>59958</v>
      </c>
      <c r="I8975" s="1"/>
      <c r="J8975" s="1"/>
      <c r="K8975" s="1" t="s">
        <v>58397</v>
      </c>
      <c r="L8975" s="1"/>
      <c r="M8975" s="1"/>
      <c r="N8975" s="1"/>
      <c r="O8975" s="1"/>
      <c r="P8975" s="1"/>
      <c r="Q8975" s="1"/>
      <c r="R8975" s="1"/>
      <c r="S8975" s="1"/>
      <c r="T8975" s="1"/>
    </row>
    <row r="8976" ht="15" hidden="1" spans="2:20">
      <c r="B8976" s="1" t="s">
        <v>59959</v>
      </c>
      <c r="C8976" s="1" t="s">
        <v>59960</v>
      </c>
      <c r="D8976" s="1" t="s">
        <v>47910</v>
      </c>
      <c r="E8976" s="1"/>
      <c r="F8976" s="1" t="s">
        <v>59961</v>
      </c>
      <c r="G8976" s="1" t="s">
        <v>59962</v>
      </c>
      <c r="I8976" s="1"/>
      <c r="J8976" s="1"/>
      <c r="K8976" s="1" t="s">
        <v>58397</v>
      </c>
      <c r="L8976" s="1"/>
      <c r="M8976" s="1"/>
      <c r="N8976" s="1"/>
      <c r="O8976" s="1"/>
      <c r="P8976" s="1"/>
      <c r="Q8976" s="1"/>
      <c r="R8976" s="1"/>
      <c r="S8976" s="1"/>
      <c r="T8976" s="1"/>
    </row>
    <row r="8977" ht="15" hidden="1" spans="2:20">
      <c r="B8977" s="1" t="s">
        <v>59963</v>
      </c>
      <c r="C8977" s="1" t="s">
        <v>59964</v>
      </c>
      <c r="D8977" s="1" t="s">
        <v>47910</v>
      </c>
      <c r="E8977" s="1"/>
      <c r="F8977" s="1" t="s">
        <v>59965</v>
      </c>
      <c r="G8977" s="1" t="s">
        <v>59966</v>
      </c>
      <c r="I8977" s="1"/>
      <c r="J8977" s="1"/>
      <c r="K8977" s="1" t="s">
        <v>58397</v>
      </c>
      <c r="L8977" s="1"/>
      <c r="M8977" s="1"/>
      <c r="N8977" s="1"/>
      <c r="O8977" s="1"/>
      <c r="P8977" s="1"/>
      <c r="Q8977" s="1"/>
      <c r="R8977" s="1"/>
      <c r="S8977" s="1"/>
      <c r="T8977" s="1"/>
    </row>
    <row r="8978" ht="15" hidden="1" spans="2:20">
      <c r="B8978" s="1" t="s">
        <v>59967</v>
      </c>
      <c r="C8978" s="1" t="s">
        <v>59968</v>
      </c>
      <c r="D8978" s="1" t="s">
        <v>47910</v>
      </c>
      <c r="E8978" s="1"/>
      <c r="F8978" s="1" t="s">
        <v>59969</v>
      </c>
      <c r="G8978" s="1" t="s">
        <v>59970</v>
      </c>
      <c r="I8978" s="1"/>
      <c r="J8978" s="1"/>
      <c r="K8978" s="1" t="s">
        <v>58397</v>
      </c>
      <c r="L8978" s="1"/>
      <c r="M8978" s="1"/>
      <c r="N8978" s="1"/>
      <c r="O8978" s="1"/>
      <c r="P8978" s="1"/>
      <c r="Q8978" s="1"/>
      <c r="R8978" s="1"/>
      <c r="S8978" s="1"/>
      <c r="T8978" s="1"/>
    </row>
    <row r="8979" ht="15" hidden="1" spans="2:20">
      <c r="B8979" s="1" t="s">
        <v>59971</v>
      </c>
      <c r="C8979" s="1" t="s">
        <v>59972</v>
      </c>
      <c r="D8979" s="1" t="s">
        <v>47910</v>
      </c>
      <c r="E8979" s="1"/>
      <c r="F8979" s="1" t="s">
        <v>59973</v>
      </c>
      <c r="G8979" s="1" t="s">
        <v>59974</v>
      </c>
      <c r="I8979" s="1"/>
      <c r="J8979" s="1"/>
      <c r="K8979" s="1" t="s">
        <v>58397</v>
      </c>
      <c r="L8979" s="1"/>
      <c r="M8979" s="1"/>
      <c r="N8979" s="1"/>
      <c r="O8979" s="1"/>
      <c r="P8979" s="1"/>
      <c r="Q8979" s="1"/>
      <c r="R8979" s="1"/>
      <c r="S8979" s="1"/>
      <c r="T8979" s="1"/>
    </row>
    <row r="8980" ht="15" hidden="1" spans="2:20">
      <c r="B8980" s="1" t="s">
        <v>59975</v>
      </c>
      <c r="C8980" s="1" t="s">
        <v>59976</v>
      </c>
      <c r="D8980" s="1" t="s">
        <v>47910</v>
      </c>
      <c r="E8980" s="1"/>
      <c r="F8980" s="1" t="s">
        <v>59977</v>
      </c>
      <c r="G8980" s="1" t="s">
        <v>59978</v>
      </c>
      <c r="I8980" s="1"/>
      <c r="J8980" s="1"/>
      <c r="K8980" s="1" t="s">
        <v>47913</v>
      </c>
      <c r="L8980" s="1"/>
      <c r="M8980" s="1"/>
      <c r="N8980" s="1"/>
      <c r="O8980" s="1"/>
      <c r="P8980" s="1"/>
      <c r="Q8980" s="1"/>
      <c r="R8980" s="1"/>
      <c r="S8980" s="1"/>
      <c r="T8980" s="1"/>
    </row>
    <row r="8981" ht="15" hidden="1" spans="2:20">
      <c r="B8981" s="1" t="s">
        <v>59979</v>
      </c>
      <c r="C8981" s="1" t="s">
        <v>59980</v>
      </c>
      <c r="D8981" s="1" t="s">
        <v>47910</v>
      </c>
      <c r="E8981" s="1"/>
      <c r="F8981" s="1" t="s">
        <v>59981</v>
      </c>
      <c r="G8981" s="1" t="s">
        <v>59982</v>
      </c>
      <c r="I8981" s="1"/>
      <c r="J8981" s="1"/>
      <c r="K8981" s="1" t="s">
        <v>58397</v>
      </c>
      <c r="L8981" s="1"/>
      <c r="M8981" s="1"/>
      <c r="N8981" s="1"/>
      <c r="O8981" s="1"/>
      <c r="P8981" s="1"/>
      <c r="Q8981" s="1"/>
      <c r="R8981" s="1"/>
      <c r="S8981" s="1"/>
      <c r="T8981" s="1"/>
    </row>
    <row r="8982" ht="15" hidden="1" spans="2:20">
      <c r="B8982" s="1" t="s">
        <v>59983</v>
      </c>
      <c r="C8982" s="1" t="s">
        <v>59984</v>
      </c>
      <c r="D8982" s="1" t="s">
        <v>47910</v>
      </c>
      <c r="E8982" s="1"/>
      <c r="F8982" s="1" t="s">
        <v>59985</v>
      </c>
      <c r="G8982" s="1" t="s">
        <v>59986</v>
      </c>
      <c r="I8982" s="1"/>
      <c r="J8982" s="1"/>
      <c r="K8982" s="1" t="s">
        <v>58397</v>
      </c>
      <c r="L8982" s="1"/>
      <c r="M8982" s="1"/>
      <c r="N8982" s="1"/>
      <c r="O8982" s="1"/>
      <c r="P8982" s="1"/>
      <c r="Q8982" s="1"/>
      <c r="R8982" s="1"/>
      <c r="S8982" s="1"/>
      <c r="T8982" s="1"/>
    </row>
    <row r="8983" ht="15" hidden="1" spans="2:20">
      <c r="B8983" s="1" t="s">
        <v>59987</v>
      </c>
      <c r="C8983" s="1" t="s">
        <v>59988</v>
      </c>
      <c r="D8983" s="1" t="s">
        <v>47910</v>
      </c>
      <c r="E8983" s="1"/>
      <c r="F8983" s="1" t="s">
        <v>59989</v>
      </c>
      <c r="G8983" s="1" t="s">
        <v>59990</v>
      </c>
      <c r="I8983" s="1"/>
      <c r="J8983" s="1"/>
      <c r="K8983" s="1" t="s">
        <v>58397</v>
      </c>
      <c r="L8983" s="1"/>
      <c r="M8983" s="1"/>
      <c r="N8983" s="1"/>
      <c r="O8983" s="1"/>
      <c r="P8983" s="1"/>
      <c r="Q8983" s="1"/>
      <c r="R8983" s="1"/>
      <c r="S8983" s="1"/>
      <c r="T8983" s="1"/>
    </row>
    <row r="8984" ht="15" hidden="1" spans="2:20">
      <c r="B8984" s="1" t="s">
        <v>59991</v>
      </c>
      <c r="C8984" s="1" t="s">
        <v>59992</v>
      </c>
      <c r="D8984" s="1" t="s">
        <v>47910</v>
      </c>
      <c r="E8984" s="1"/>
      <c r="F8984" s="1" t="s">
        <v>59993</v>
      </c>
      <c r="G8984" s="1" t="s">
        <v>59994</v>
      </c>
      <c r="I8984" s="1"/>
      <c r="J8984" s="1"/>
      <c r="K8984" s="1" t="s">
        <v>58397</v>
      </c>
      <c r="L8984" s="1"/>
      <c r="M8984" s="1"/>
      <c r="N8984" s="1"/>
      <c r="O8984" s="1"/>
      <c r="P8984" s="1"/>
      <c r="Q8984" s="1"/>
      <c r="R8984" s="1"/>
      <c r="S8984" s="1"/>
      <c r="T8984" s="1"/>
    </row>
    <row r="8985" ht="15" hidden="1" spans="2:20">
      <c r="B8985" s="1" t="s">
        <v>59995</v>
      </c>
      <c r="C8985" s="1" t="s">
        <v>59996</v>
      </c>
      <c r="D8985" s="1" t="s">
        <v>47910</v>
      </c>
      <c r="E8985" s="1"/>
      <c r="F8985" s="1" t="s">
        <v>59997</v>
      </c>
      <c r="G8985" s="1" t="s">
        <v>59998</v>
      </c>
      <c r="I8985" s="1"/>
      <c r="J8985" s="1"/>
      <c r="K8985" s="1" t="s">
        <v>47913</v>
      </c>
      <c r="L8985" s="1"/>
      <c r="M8985" s="1"/>
      <c r="N8985" s="1"/>
      <c r="O8985" s="1"/>
      <c r="P8985" s="1"/>
      <c r="Q8985" s="1"/>
      <c r="R8985" s="1"/>
      <c r="S8985" s="1"/>
      <c r="T8985" s="1"/>
    </row>
    <row r="8986" ht="15" hidden="1" spans="2:20">
      <c r="B8986" s="1" t="s">
        <v>59999</v>
      </c>
      <c r="C8986" s="1" t="s">
        <v>60000</v>
      </c>
      <c r="D8986" s="1" t="s">
        <v>47910</v>
      </c>
      <c r="E8986" s="1"/>
      <c r="F8986" s="1" t="s">
        <v>60001</v>
      </c>
      <c r="G8986" s="1" t="s">
        <v>60002</v>
      </c>
      <c r="I8986" s="1"/>
      <c r="J8986" s="1"/>
      <c r="K8986" s="1" t="s">
        <v>47913</v>
      </c>
      <c r="L8986" s="1"/>
      <c r="M8986" s="1"/>
      <c r="N8986" s="1"/>
      <c r="O8986" s="1"/>
      <c r="P8986" s="1"/>
      <c r="Q8986" s="1"/>
      <c r="R8986" s="1"/>
      <c r="S8986" s="1"/>
      <c r="T8986" s="1"/>
    </row>
    <row r="8987" ht="15" hidden="1" spans="2:20">
      <c r="B8987" s="1" t="s">
        <v>60003</v>
      </c>
      <c r="C8987" s="1" t="s">
        <v>60004</v>
      </c>
      <c r="D8987" s="1" t="s">
        <v>47910</v>
      </c>
      <c r="E8987" s="1"/>
      <c r="F8987" s="1" t="s">
        <v>60005</v>
      </c>
      <c r="G8987" s="1" t="s">
        <v>60006</v>
      </c>
      <c r="I8987" s="1"/>
      <c r="J8987" s="1"/>
      <c r="K8987" s="1" t="s">
        <v>47913</v>
      </c>
      <c r="L8987" s="1"/>
      <c r="M8987" s="1"/>
      <c r="N8987" s="1"/>
      <c r="O8987" s="1"/>
      <c r="P8987" s="1"/>
      <c r="Q8987" s="1"/>
      <c r="R8987" s="1"/>
      <c r="S8987" s="1"/>
      <c r="T8987" s="1"/>
    </row>
    <row r="8988" ht="15" hidden="1" spans="2:20">
      <c r="B8988" s="1" t="s">
        <v>60007</v>
      </c>
      <c r="C8988" s="1" t="s">
        <v>60008</v>
      </c>
      <c r="D8988" s="1" t="s">
        <v>47910</v>
      </c>
      <c r="E8988" s="1"/>
      <c r="F8988" s="1" t="s">
        <v>60009</v>
      </c>
      <c r="G8988" s="1" t="s">
        <v>60010</v>
      </c>
      <c r="I8988" s="1"/>
      <c r="J8988" s="1"/>
      <c r="K8988" s="1" t="s">
        <v>58397</v>
      </c>
      <c r="L8988" s="1"/>
      <c r="M8988" s="1"/>
      <c r="N8988" s="1"/>
      <c r="O8988" s="1"/>
      <c r="P8988" s="1"/>
      <c r="Q8988" s="1"/>
      <c r="R8988" s="1"/>
      <c r="S8988" s="1"/>
      <c r="T8988" s="1"/>
    </row>
    <row r="8989" ht="15" hidden="1" spans="2:20">
      <c r="B8989" s="1" t="s">
        <v>60011</v>
      </c>
      <c r="C8989" s="1" t="s">
        <v>60012</v>
      </c>
      <c r="D8989" s="1" t="s">
        <v>47910</v>
      </c>
      <c r="E8989" s="1"/>
      <c r="F8989" s="1" t="s">
        <v>60013</v>
      </c>
      <c r="G8989" s="1" t="s">
        <v>60014</v>
      </c>
      <c r="I8989" s="1"/>
      <c r="J8989" s="1"/>
      <c r="K8989" s="1" t="s">
        <v>47913</v>
      </c>
      <c r="L8989" s="1"/>
      <c r="M8989" s="1"/>
      <c r="N8989" s="1"/>
      <c r="O8989" s="1"/>
      <c r="P8989" s="1"/>
      <c r="Q8989" s="1"/>
      <c r="R8989" s="1"/>
      <c r="S8989" s="1"/>
      <c r="T8989" s="1"/>
    </row>
    <row r="8990" ht="15" hidden="1" spans="2:20">
      <c r="B8990" s="1" t="s">
        <v>60015</v>
      </c>
      <c r="C8990" s="1" t="s">
        <v>60016</v>
      </c>
      <c r="D8990" s="1" t="s">
        <v>47910</v>
      </c>
      <c r="E8990" s="1"/>
      <c r="F8990" s="1" t="s">
        <v>60017</v>
      </c>
      <c r="G8990" s="1" t="s">
        <v>60018</v>
      </c>
      <c r="I8990" s="1"/>
      <c r="J8990" s="1"/>
      <c r="K8990" s="1" t="s">
        <v>58397</v>
      </c>
      <c r="L8990" s="1"/>
      <c r="M8990" s="1"/>
      <c r="N8990" s="1"/>
      <c r="O8990" s="1"/>
      <c r="P8990" s="1"/>
      <c r="Q8990" s="1"/>
      <c r="R8990" s="1"/>
      <c r="S8990" s="1"/>
      <c r="T8990" s="1"/>
    </row>
    <row r="8991" ht="15" hidden="1" spans="2:20">
      <c r="B8991" s="1" t="s">
        <v>60019</v>
      </c>
      <c r="C8991" s="1" t="s">
        <v>60020</v>
      </c>
      <c r="D8991" s="1" t="s">
        <v>47910</v>
      </c>
      <c r="E8991" s="1"/>
      <c r="F8991" s="1" t="s">
        <v>60021</v>
      </c>
      <c r="G8991" s="1" t="s">
        <v>60022</v>
      </c>
      <c r="I8991" s="1"/>
      <c r="J8991" s="1"/>
      <c r="K8991" s="1" t="s">
        <v>58397</v>
      </c>
      <c r="L8991" s="1"/>
      <c r="M8991" s="1"/>
      <c r="N8991" s="1"/>
      <c r="O8991" s="1"/>
      <c r="P8991" s="1"/>
      <c r="Q8991" s="1"/>
      <c r="R8991" s="1"/>
      <c r="S8991" s="1"/>
      <c r="T8991" s="1"/>
    </row>
    <row r="8992" ht="15" hidden="1" spans="2:20">
      <c r="B8992" s="1" t="s">
        <v>60023</v>
      </c>
      <c r="C8992" s="1" t="s">
        <v>60024</v>
      </c>
      <c r="D8992" s="1" t="s">
        <v>47910</v>
      </c>
      <c r="E8992" s="1"/>
      <c r="F8992" s="1" t="s">
        <v>60025</v>
      </c>
      <c r="G8992" s="1" t="s">
        <v>60026</v>
      </c>
      <c r="I8992" s="1"/>
      <c r="J8992" s="1"/>
      <c r="K8992" s="1" t="s">
        <v>47913</v>
      </c>
      <c r="L8992" s="1"/>
      <c r="M8992" s="1"/>
      <c r="N8992" s="1"/>
      <c r="O8992" s="1"/>
      <c r="P8992" s="1"/>
      <c r="Q8992" s="1"/>
      <c r="R8992" s="1"/>
      <c r="S8992" s="1"/>
      <c r="T8992" s="1"/>
    </row>
    <row r="8993" ht="15" hidden="1" spans="2:20">
      <c r="B8993" s="1" t="s">
        <v>60027</v>
      </c>
      <c r="C8993" s="1" t="s">
        <v>60028</v>
      </c>
      <c r="D8993" s="1" t="s">
        <v>47910</v>
      </c>
      <c r="E8993" s="1"/>
      <c r="F8993" s="1" t="s">
        <v>60029</v>
      </c>
      <c r="G8993" s="1" t="s">
        <v>60030</v>
      </c>
      <c r="I8993" s="1"/>
      <c r="J8993" s="1"/>
      <c r="K8993" s="1" t="s">
        <v>58397</v>
      </c>
      <c r="L8993" s="1"/>
      <c r="M8993" s="1"/>
      <c r="N8993" s="1"/>
      <c r="O8993" s="1"/>
      <c r="P8993" s="1"/>
      <c r="Q8993" s="1"/>
      <c r="R8993" s="1"/>
      <c r="S8993" s="1"/>
      <c r="T8993" s="1"/>
    </row>
    <row r="8994" ht="15" hidden="1" spans="2:20">
      <c r="B8994" s="1" t="s">
        <v>60031</v>
      </c>
      <c r="C8994" s="1" t="s">
        <v>60032</v>
      </c>
      <c r="D8994" s="1" t="s">
        <v>47910</v>
      </c>
      <c r="E8994" s="1"/>
      <c r="F8994" s="1" t="s">
        <v>60033</v>
      </c>
      <c r="G8994" s="1" t="s">
        <v>60034</v>
      </c>
      <c r="I8994" s="1"/>
      <c r="J8994" s="1"/>
      <c r="K8994" s="1" t="s">
        <v>58397</v>
      </c>
      <c r="L8994" s="1"/>
      <c r="M8994" s="1"/>
      <c r="N8994" s="1"/>
      <c r="O8994" s="1"/>
      <c r="P8994" s="1"/>
      <c r="Q8994" s="1"/>
      <c r="R8994" s="1"/>
      <c r="S8994" s="1"/>
      <c r="T8994" s="1"/>
    </row>
    <row r="8995" ht="15" hidden="1" spans="2:20">
      <c r="B8995" s="1" t="s">
        <v>60035</v>
      </c>
      <c r="C8995" s="1" t="s">
        <v>60036</v>
      </c>
      <c r="D8995" s="1" t="s">
        <v>47910</v>
      </c>
      <c r="E8995" s="1"/>
      <c r="F8995" s="1" t="s">
        <v>60037</v>
      </c>
      <c r="G8995" s="1" t="s">
        <v>60038</v>
      </c>
      <c r="I8995" s="1"/>
      <c r="J8995" s="1"/>
      <c r="K8995" s="1" t="s">
        <v>47913</v>
      </c>
      <c r="L8995" s="1"/>
      <c r="M8995" s="1"/>
      <c r="N8995" s="1"/>
      <c r="O8995" s="1"/>
      <c r="P8995" s="1"/>
      <c r="Q8995" s="1"/>
      <c r="R8995" s="1"/>
      <c r="S8995" s="1"/>
      <c r="T8995" s="1"/>
    </row>
    <row r="8996" ht="15" hidden="1" spans="2:20">
      <c r="B8996" s="1" t="s">
        <v>60039</v>
      </c>
      <c r="C8996" s="1" t="s">
        <v>60040</v>
      </c>
      <c r="D8996" s="1" t="s">
        <v>47910</v>
      </c>
      <c r="E8996" s="1"/>
      <c r="F8996" s="1" t="s">
        <v>60041</v>
      </c>
      <c r="G8996" s="1" t="s">
        <v>60042</v>
      </c>
      <c r="I8996" s="1"/>
      <c r="J8996" s="1"/>
      <c r="K8996" s="1" t="s">
        <v>58397</v>
      </c>
      <c r="L8996" s="1"/>
      <c r="M8996" s="1"/>
      <c r="N8996" s="1"/>
      <c r="O8996" s="1"/>
      <c r="P8996" s="1"/>
      <c r="Q8996" s="1"/>
      <c r="R8996" s="1"/>
      <c r="S8996" s="1"/>
      <c r="T8996" s="1"/>
    </row>
    <row r="8997" ht="15" hidden="1" spans="2:20">
      <c r="B8997" s="1" t="s">
        <v>60043</v>
      </c>
      <c r="C8997" s="1" t="s">
        <v>60044</v>
      </c>
      <c r="D8997" s="1" t="s">
        <v>47910</v>
      </c>
      <c r="E8997" s="1"/>
      <c r="F8997" s="1" t="s">
        <v>60045</v>
      </c>
      <c r="G8997" s="1" t="s">
        <v>60046</v>
      </c>
      <c r="I8997" s="1"/>
      <c r="J8997" s="1"/>
      <c r="K8997" s="1" t="s">
        <v>58397</v>
      </c>
      <c r="L8997" s="1"/>
      <c r="M8997" s="1"/>
      <c r="N8997" s="1"/>
      <c r="O8997" s="1"/>
      <c r="P8997" s="1"/>
      <c r="Q8997" s="1"/>
      <c r="R8997" s="1"/>
      <c r="S8997" s="1"/>
      <c r="T8997" s="1"/>
    </row>
    <row r="8998" ht="15" hidden="1" spans="2:20">
      <c r="B8998" s="1" t="s">
        <v>60047</v>
      </c>
      <c r="C8998" s="1" t="s">
        <v>60048</v>
      </c>
      <c r="D8998" s="1" t="s">
        <v>47910</v>
      </c>
      <c r="E8998" s="1"/>
      <c r="F8998" s="1" t="s">
        <v>60049</v>
      </c>
      <c r="G8998" s="1" t="s">
        <v>60050</v>
      </c>
      <c r="I8998" s="1"/>
      <c r="J8998" s="1"/>
      <c r="K8998" s="1" t="s">
        <v>47913</v>
      </c>
      <c r="L8998" s="1"/>
      <c r="M8998" s="1"/>
      <c r="N8998" s="1"/>
      <c r="O8998" s="1"/>
      <c r="P8998" s="1"/>
      <c r="Q8998" s="1"/>
      <c r="R8998" s="1"/>
      <c r="S8998" s="1"/>
      <c r="T8998" s="1"/>
    </row>
    <row r="8999" ht="15" hidden="1" spans="2:20">
      <c r="B8999" s="1" t="s">
        <v>60051</v>
      </c>
      <c r="C8999" s="1" t="s">
        <v>60052</v>
      </c>
      <c r="D8999" s="1" t="s">
        <v>47910</v>
      </c>
      <c r="E8999" s="1"/>
      <c r="F8999" s="1" t="s">
        <v>60053</v>
      </c>
      <c r="G8999" s="1" t="s">
        <v>60054</v>
      </c>
      <c r="I8999" s="1"/>
      <c r="J8999" s="1"/>
      <c r="K8999" s="1" t="s">
        <v>58397</v>
      </c>
      <c r="L8999" s="1"/>
      <c r="M8999" s="1"/>
      <c r="N8999" s="1"/>
      <c r="O8999" s="1"/>
      <c r="P8999" s="1"/>
      <c r="Q8999" s="1"/>
      <c r="R8999" s="1"/>
      <c r="S8999" s="1"/>
      <c r="T8999" s="1"/>
    </row>
    <row r="9000" ht="15" hidden="1" spans="2:20">
      <c r="B9000" s="1" t="s">
        <v>60055</v>
      </c>
      <c r="C9000" s="1" t="s">
        <v>60056</v>
      </c>
      <c r="D9000" s="1" t="s">
        <v>47910</v>
      </c>
      <c r="E9000" s="1"/>
      <c r="F9000" s="1" t="s">
        <v>60057</v>
      </c>
      <c r="G9000" s="1" t="s">
        <v>60058</v>
      </c>
      <c r="I9000" s="1"/>
      <c r="J9000" s="1"/>
      <c r="K9000" s="1" t="s">
        <v>58397</v>
      </c>
      <c r="L9000" s="1"/>
      <c r="M9000" s="1"/>
      <c r="N9000" s="1"/>
      <c r="O9000" s="1"/>
      <c r="P9000" s="1"/>
      <c r="Q9000" s="1"/>
      <c r="R9000" s="1"/>
      <c r="S9000" s="1"/>
      <c r="T9000" s="1"/>
    </row>
    <row r="9001" ht="15" hidden="1" spans="2:20">
      <c r="B9001" s="1" t="s">
        <v>60059</v>
      </c>
      <c r="C9001" s="1" t="s">
        <v>60060</v>
      </c>
      <c r="D9001" s="1" t="s">
        <v>47910</v>
      </c>
      <c r="E9001" s="1"/>
      <c r="F9001" s="1" t="s">
        <v>60061</v>
      </c>
      <c r="G9001" s="1" t="s">
        <v>60062</v>
      </c>
      <c r="I9001" s="1"/>
      <c r="J9001" s="1"/>
      <c r="K9001" s="1" t="s">
        <v>47913</v>
      </c>
      <c r="L9001" s="1"/>
      <c r="M9001" s="1"/>
      <c r="N9001" s="1"/>
      <c r="O9001" s="1"/>
      <c r="P9001" s="1"/>
      <c r="Q9001" s="1"/>
      <c r="R9001" s="1"/>
      <c r="S9001" s="1"/>
      <c r="T9001" s="1"/>
    </row>
    <row r="9002" ht="15" hidden="1" spans="2:20">
      <c r="B9002" s="1" t="s">
        <v>60063</v>
      </c>
      <c r="C9002" s="1" t="s">
        <v>60064</v>
      </c>
      <c r="D9002" s="1" t="s">
        <v>47910</v>
      </c>
      <c r="E9002" s="1"/>
      <c r="F9002" s="1" t="s">
        <v>60065</v>
      </c>
      <c r="G9002" s="1" t="s">
        <v>60066</v>
      </c>
      <c r="I9002" s="1"/>
      <c r="J9002" s="1"/>
      <c r="K9002" s="1" t="s">
        <v>58397</v>
      </c>
      <c r="L9002" s="1"/>
      <c r="M9002" s="1"/>
      <c r="N9002" s="1"/>
      <c r="O9002" s="1"/>
      <c r="P9002" s="1"/>
      <c r="Q9002" s="1"/>
      <c r="R9002" s="1"/>
      <c r="S9002" s="1"/>
      <c r="T9002" s="1"/>
    </row>
    <row r="9003" ht="15" hidden="1" spans="2:20">
      <c r="B9003" s="1" t="s">
        <v>60067</v>
      </c>
      <c r="C9003" s="1" t="s">
        <v>60068</v>
      </c>
      <c r="D9003" s="1" t="s">
        <v>47910</v>
      </c>
      <c r="E9003" s="1"/>
      <c r="F9003" s="1" t="s">
        <v>60069</v>
      </c>
      <c r="G9003" s="1" t="s">
        <v>60070</v>
      </c>
      <c r="I9003" s="1" t="s">
        <v>29</v>
      </c>
      <c r="J9003" s="1"/>
      <c r="K9003" s="1" t="s">
        <v>47913</v>
      </c>
      <c r="L9003" s="1"/>
      <c r="M9003" s="1"/>
      <c r="N9003" s="1"/>
      <c r="O9003" s="1"/>
      <c r="P9003" s="1"/>
      <c r="Q9003" s="1"/>
      <c r="R9003" s="1"/>
      <c r="S9003" s="1"/>
      <c r="T9003" s="1"/>
    </row>
    <row r="9004" ht="15" hidden="1" spans="2:20">
      <c r="B9004" s="1" t="s">
        <v>60071</v>
      </c>
      <c r="C9004" s="1" t="s">
        <v>60072</v>
      </c>
      <c r="D9004" s="1" t="s">
        <v>47910</v>
      </c>
      <c r="E9004" s="1"/>
      <c r="F9004" s="1" t="s">
        <v>60073</v>
      </c>
      <c r="G9004" s="1" t="s">
        <v>60074</v>
      </c>
      <c r="I9004" s="1"/>
      <c r="J9004" s="1"/>
      <c r="K9004" s="1" t="s">
        <v>47913</v>
      </c>
      <c r="L9004" s="1"/>
      <c r="M9004" s="1"/>
      <c r="N9004" s="1"/>
      <c r="O9004" s="1"/>
      <c r="P9004" s="1"/>
      <c r="Q9004" s="1"/>
      <c r="R9004" s="1"/>
      <c r="S9004" s="1"/>
      <c r="T9004" s="1"/>
    </row>
    <row r="9005" ht="15" hidden="1" spans="2:20">
      <c r="B9005" s="1" t="s">
        <v>60075</v>
      </c>
      <c r="C9005" s="1" t="s">
        <v>60076</v>
      </c>
      <c r="D9005" s="1" t="s">
        <v>47910</v>
      </c>
      <c r="E9005" s="1"/>
      <c r="F9005" s="1" t="s">
        <v>60077</v>
      </c>
      <c r="G9005" s="1" t="s">
        <v>60078</v>
      </c>
      <c r="I9005" s="1"/>
      <c r="J9005" s="1"/>
      <c r="K9005" s="1" t="s">
        <v>47913</v>
      </c>
      <c r="L9005" s="1"/>
      <c r="M9005" s="1"/>
      <c r="N9005" s="1"/>
      <c r="O9005" s="1"/>
      <c r="P9005" s="1"/>
      <c r="Q9005" s="1"/>
      <c r="R9005" s="1"/>
      <c r="S9005" s="1"/>
      <c r="T9005" s="1"/>
    </row>
    <row r="9006" ht="15" hidden="1" spans="2:20">
      <c r="B9006" s="1" t="s">
        <v>60079</v>
      </c>
      <c r="C9006" s="1" t="s">
        <v>60080</v>
      </c>
      <c r="D9006" s="1" t="s">
        <v>47910</v>
      </c>
      <c r="E9006" s="1"/>
      <c r="F9006" s="1" t="s">
        <v>60081</v>
      </c>
      <c r="G9006" s="1" t="s">
        <v>60082</v>
      </c>
      <c r="I9006" s="1"/>
      <c r="J9006" s="1"/>
      <c r="K9006" s="1" t="s">
        <v>58397</v>
      </c>
      <c r="L9006" s="1"/>
      <c r="M9006" s="1"/>
      <c r="N9006" s="1"/>
      <c r="O9006" s="1"/>
      <c r="P9006" s="1"/>
      <c r="Q9006" s="1"/>
      <c r="R9006" s="1"/>
      <c r="S9006" s="1"/>
      <c r="T9006" s="1"/>
    </row>
    <row r="9007" ht="15" hidden="1" spans="2:20">
      <c r="B9007" s="1" t="s">
        <v>60083</v>
      </c>
      <c r="C9007" s="1" t="s">
        <v>60084</v>
      </c>
      <c r="D9007" s="1" t="s">
        <v>47910</v>
      </c>
      <c r="E9007" s="1"/>
      <c r="F9007" s="1" t="s">
        <v>60085</v>
      </c>
      <c r="G9007" s="1" t="s">
        <v>60086</v>
      </c>
      <c r="I9007" s="1"/>
      <c r="J9007" s="1"/>
      <c r="K9007" s="1" t="s">
        <v>47913</v>
      </c>
      <c r="L9007" s="1"/>
      <c r="M9007" s="1"/>
      <c r="N9007" s="1"/>
      <c r="O9007" s="1"/>
      <c r="P9007" s="1"/>
      <c r="Q9007" s="1"/>
      <c r="R9007" s="1"/>
      <c r="S9007" s="1"/>
      <c r="T9007" s="1"/>
    </row>
    <row r="9008" ht="15" hidden="1" spans="2:20">
      <c r="B9008" s="1" t="s">
        <v>60087</v>
      </c>
      <c r="C9008" s="1" t="s">
        <v>60088</v>
      </c>
      <c r="D9008" s="1" t="s">
        <v>47910</v>
      </c>
      <c r="E9008" s="1"/>
      <c r="F9008" s="1" t="s">
        <v>60089</v>
      </c>
      <c r="G9008" s="1" t="s">
        <v>60090</v>
      </c>
      <c r="I9008" s="1"/>
      <c r="J9008" s="1"/>
      <c r="K9008" s="1" t="s">
        <v>47913</v>
      </c>
      <c r="L9008" s="1"/>
      <c r="M9008" s="1"/>
      <c r="N9008" s="1"/>
      <c r="O9008" s="1"/>
      <c r="P9008" s="1"/>
      <c r="Q9008" s="1"/>
      <c r="R9008" s="1"/>
      <c r="S9008" s="1"/>
      <c r="T9008" s="1"/>
    </row>
    <row r="9009" ht="15" hidden="1" spans="2:20">
      <c r="B9009" s="1" t="s">
        <v>60091</v>
      </c>
      <c r="C9009" s="1" t="s">
        <v>60092</v>
      </c>
      <c r="D9009" s="1" t="s">
        <v>47910</v>
      </c>
      <c r="E9009" s="1"/>
      <c r="F9009" s="1" t="s">
        <v>60093</v>
      </c>
      <c r="G9009" s="1" t="s">
        <v>60094</v>
      </c>
      <c r="I9009" s="1"/>
      <c r="J9009" s="1"/>
      <c r="K9009" s="1" t="s">
        <v>47913</v>
      </c>
      <c r="L9009" s="1"/>
      <c r="M9009" s="1"/>
      <c r="N9009" s="1"/>
      <c r="O9009" s="1"/>
      <c r="P9009" s="1"/>
      <c r="Q9009" s="1"/>
      <c r="R9009" s="1"/>
      <c r="S9009" s="1"/>
      <c r="T9009" s="1"/>
    </row>
    <row r="9010" ht="15" hidden="1" spans="2:20">
      <c r="B9010" s="1" t="s">
        <v>60095</v>
      </c>
      <c r="C9010" s="1" t="s">
        <v>60096</v>
      </c>
      <c r="D9010" s="1" t="s">
        <v>47910</v>
      </c>
      <c r="E9010" s="1"/>
      <c r="F9010" s="1" t="s">
        <v>60097</v>
      </c>
      <c r="G9010" s="1" t="s">
        <v>60098</v>
      </c>
      <c r="I9010" s="1"/>
      <c r="J9010" s="1"/>
      <c r="K9010" s="1" t="s">
        <v>47913</v>
      </c>
      <c r="L9010" s="1"/>
      <c r="M9010" s="1"/>
      <c r="N9010" s="1"/>
      <c r="O9010" s="1"/>
      <c r="P9010" s="1"/>
      <c r="Q9010" s="1"/>
      <c r="R9010" s="1"/>
      <c r="S9010" s="1"/>
      <c r="T9010" s="1"/>
    </row>
    <row r="9011" ht="15" hidden="1" spans="2:20">
      <c r="B9011" s="1" t="s">
        <v>60099</v>
      </c>
      <c r="C9011" s="1" t="s">
        <v>60100</v>
      </c>
      <c r="D9011" s="1" t="s">
        <v>47910</v>
      </c>
      <c r="E9011" s="1"/>
      <c r="F9011" s="1" t="s">
        <v>60101</v>
      </c>
      <c r="G9011" s="1" t="s">
        <v>60102</v>
      </c>
      <c r="I9011" s="1"/>
      <c r="J9011" s="1"/>
      <c r="K9011" s="1" t="s">
        <v>47913</v>
      </c>
      <c r="L9011" s="1"/>
      <c r="M9011" s="1"/>
      <c r="N9011" s="1"/>
      <c r="O9011" s="1"/>
      <c r="P9011" s="1"/>
      <c r="Q9011" s="1"/>
      <c r="R9011" s="1"/>
      <c r="S9011" s="1"/>
      <c r="T9011" s="1"/>
    </row>
    <row r="9012" ht="15" hidden="1" spans="2:20">
      <c r="B9012" s="1" t="s">
        <v>60103</v>
      </c>
      <c r="C9012" s="1" t="s">
        <v>60104</v>
      </c>
      <c r="D9012" s="1" t="s">
        <v>47910</v>
      </c>
      <c r="E9012" s="1"/>
      <c r="F9012" s="1" t="s">
        <v>60105</v>
      </c>
      <c r="G9012" s="1" t="s">
        <v>60106</v>
      </c>
      <c r="I9012" s="1"/>
      <c r="J9012" s="1"/>
      <c r="K9012" s="1" t="s">
        <v>58397</v>
      </c>
      <c r="L9012" s="1"/>
      <c r="M9012" s="1"/>
      <c r="N9012" s="1"/>
      <c r="O9012" s="1"/>
      <c r="P9012" s="1"/>
      <c r="Q9012" s="1"/>
      <c r="R9012" s="1"/>
      <c r="S9012" s="1"/>
      <c r="T9012" s="1"/>
    </row>
    <row r="9013" ht="15" hidden="1" spans="2:20">
      <c r="B9013" s="1" t="s">
        <v>60107</v>
      </c>
      <c r="C9013" s="1" t="s">
        <v>60108</v>
      </c>
      <c r="D9013" s="1" t="s">
        <v>47910</v>
      </c>
      <c r="E9013" s="1"/>
      <c r="F9013" s="1" t="s">
        <v>60109</v>
      </c>
      <c r="G9013" s="1" t="s">
        <v>60110</v>
      </c>
      <c r="I9013" s="1"/>
      <c r="J9013" s="1"/>
      <c r="K9013" s="1" t="s">
        <v>47913</v>
      </c>
      <c r="L9013" s="1"/>
      <c r="M9013" s="1"/>
      <c r="N9013" s="1"/>
      <c r="O9013" s="1"/>
      <c r="P9013" s="1"/>
      <c r="Q9013" s="1"/>
      <c r="R9013" s="1"/>
      <c r="S9013" s="1"/>
      <c r="T9013" s="1"/>
    </row>
    <row r="9014" ht="15" hidden="1" spans="2:20">
      <c r="B9014" s="1" t="s">
        <v>60111</v>
      </c>
      <c r="C9014" s="1" t="s">
        <v>60112</v>
      </c>
      <c r="D9014" s="1" t="s">
        <v>47910</v>
      </c>
      <c r="E9014" s="1"/>
      <c r="F9014" s="1" t="s">
        <v>60113</v>
      </c>
      <c r="G9014" s="1" t="s">
        <v>60114</v>
      </c>
      <c r="I9014" s="1"/>
      <c r="J9014" s="1"/>
      <c r="K9014" s="1" t="s">
        <v>58397</v>
      </c>
      <c r="L9014" s="1"/>
      <c r="M9014" s="1"/>
      <c r="N9014" s="1"/>
      <c r="O9014" s="1"/>
      <c r="P9014" s="1"/>
      <c r="Q9014" s="1"/>
      <c r="R9014" s="1"/>
      <c r="S9014" s="1"/>
      <c r="T9014" s="1"/>
    </row>
    <row r="9015" ht="15" hidden="1" spans="2:20">
      <c r="B9015" s="1" t="s">
        <v>60115</v>
      </c>
      <c r="C9015" s="1" t="s">
        <v>60116</v>
      </c>
      <c r="D9015" s="1" t="s">
        <v>47910</v>
      </c>
      <c r="E9015" s="1"/>
      <c r="F9015" s="1" t="s">
        <v>60117</v>
      </c>
      <c r="G9015" s="1" t="s">
        <v>60118</v>
      </c>
      <c r="I9015" s="1"/>
      <c r="J9015" s="1"/>
      <c r="K9015" s="1" t="s">
        <v>47913</v>
      </c>
      <c r="L9015" s="1"/>
      <c r="M9015" s="1"/>
      <c r="N9015" s="1"/>
      <c r="O9015" s="1"/>
      <c r="P9015" s="1"/>
      <c r="Q9015" s="1"/>
      <c r="R9015" s="1"/>
      <c r="S9015" s="1"/>
      <c r="T9015" s="1"/>
    </row>
    <row r="9016" ht="15" hidden="1" spans="2:20">
      <c r="B9016" s="1" t="s">
        <v>60119</v>
      </c>
      <c r="C9016" s="1" t="s">
        <v>60120</v>
      </c>
      <c r="D9016" s="1" t="s">
        <v>47910</v>
      </c>
      <c r="E9016" s="1"/>
      <c r="F9016" s="1" t="s">
        <v>60121</v>
      </c>
      <c r="G9016" s="1" t="s">
        <v>60122</v>
      </c>
      <c r="I9016" s="1"/>
      <c r="J9016" s="1"/>
      <c r="K9016" s="1" t="s">
        <v>47913</v>
      </c>
      <c r="L9016" s="1"/>
      <c r="M9016" s="1"/>
      <c r="N9016" s="1"/>
      <c r="O9016" s="1"/>
      <c r="P9016" s="1"/>
      <c r="Q9016" s="1"/>
      <c r="R9016" s="1"/>
      <c r="S9016" s="1"/>
      <c r="T9016" s="1"/>
    </row>
    <row r="9017" ht="15" hidden="1" spans="2:20">
      <c r="B9017" s="1" t="s">
        <v>60123</v>
      </c>
      <c r="C9017" s="1" t="s">
        <v>60124</v>
      </c>
      <c r="D9017" s="1" t="s">
        <v>47910</v>
      </c>
      <c r="E9017" s="1"/>
      <c r="F9017" s="1" t="s">
        <v>60125</v>
      </c>
      <c r="G9017" s="1" t="s">
        <v>60126</v>
      </c>
      <c r="I9017" s="1"/>
      <c r="J9017" s="1"/>
      <c r="K9017" s="1" t="s">
        <v>47913</v>
      </c>
      <c r="L9017" s="1"/>
      <c r="M9017" s="1"/>
      <c r="N9017" s="1"/>
      <c r="O9017" s="1"/>
      <c r="P9017" s="1"/>
      <c r="Q9017" s="1"/>
      <c r="R9017" s="1"/>
      <c r="S9017" s="1"/>
      <c r="T9017" s="1"/>
    </row>
    <row r="9018" ht="15" hidden="1" spans="2:20">
      <c r="B9018" s="1" t="s">
        <v>60127</v>
      </c>
      <c r="C9018" s="1" t="s">
        <v>60128</v>
      </c>
      <c r="D9018" s="1" t="s">
        <v>47910</v>
      </c>
      <c r="E9018" s="1"/>
      <c r="F9018" s="1" t="s">
        <v>60129</v>
      </c>
      <c r="G9018" s="1" t="s">
        <v>60130</v>
      </c>
      <c r="I9018" s="1"/>
      <c r="J9018" s="1"/>
      <c r="K9018" s="1" t="s">
        <v>58397</v>
      </c>
      <c r="L9018" s="1"/>
      <c r="M9018" s="1"/>
      <c r="N9018" s="1"/>
      <c r="O9018" s="1"/>
      <c r="P9018" s="1"/>
      <c r="Q9018" s="1"/>
      <c r="R9018" s="1"/>
      <c r="S9018" s="1"/>
      <c r="T9018" s="1"/>
    </row>
    <row r="9019" ht="15" hidden="1" spans="2:20">
      <c r="B9019" s="1" t="s">
        <v>60131</v>
      </c>
      <c r="C9019" s="1" t="s">
        <v>60132</v>
      </c>
      <c r="D9019" s="1" t="s">
        <v>47910</v>
      </c>
      <c r="E9019" s="1"/>
      <c r="F9019" s="1" t="s">
        <v>60133</v>
      </c>
      <c r="G9019" s="1" t="s">
        <v>60134</v>
      </c>
      <c r="I9019" s="1"/>
      <c r="J9019" s="1"/>
      <c r="K9019" s="1" t="s">
        <v>47913</v>
      </c>
      <c r="L9019" s="1"/>
      <c r="M9019" s="1"/>
      <c r="N9019" s="1"/>
      <c r="O9019" s="1"/>
      <c r="P9019" s="1"/>
      <c r="Q9019" s="1"/>
      <c r="R9019" s="1"/>
      <c r="S9019" s="1"/>
      <c r="T9019" s="1"/>
    </row>
    <row r="9020" ht="15" hidden="1" spans="2:20">
      <c r="B9020" s="1" t="s">
        <v>60135</v>
      </c>
      <c r="C9020" s="1" t="s">
        <v>60136</v>
      </c>
      <c r="D9020" s="1" t="s">
        <v>47910</v>
      </c>
      <c r="E9020" s="1"/>
      <c r="F9020" s="1" t="s">
        <v>60137</v>
      </c>
      <c r="G9020" s="1" t="s">
        <v>60138</v>
      </c>
      <c r="I9020" s="1" t="s">
        <v>57</v>
      </c>
      <c r="J9020" s="1"/>
      <c r="K9020" s="1" t="s">
        <v>47913</v>
      </c>
      <c r="L9020" s="1"/>
      <c r="M9020" s="1"/>
      <c r="N9020" s="1"/>
      <c r="O9020" s="1"/>
      <c r="P9020" s="1"/>
      <c r="Q9020" s="1"/>
      <c r="R9020" s="1"/>
      <c r="S9020" s="1"/>
      <c r="T9020" s="1"/>
    </row>
    <row r="9021" ht="15" hidden="1" spans="2:20">
      <c r="B9021" s="1" t="s">
        <v>60139</v>
      </c>
      <c r="C9021" s="1" t="s">
        <v>60140</v>
      </c>
      <c r="D9021" s="1" t="s">
        <v>47910</v>
      </c>
      <c r="E9021" s="1"/>
      <c r="F9021" s="1" t="s">
        <v>60141</v>
      </c>
      <c r="G9021" s="1" t="s">
        <v>60142</v>
      </c>
      <c r="I9021" s="1"/>
      <c r="J9021" s="1"/>
      <c r="K9021" s="1" t="s">
        <v>47913</v>
      </c>
      <c r="L9021" s="1"/>
      <c r="M9021" s="1"/>
      <c r="N9021" s="1"/>
      <c r="O9021" s="1"/>
      <c r="P9021" s="1"/>
      <c r="Q9021" s="1"/>
      <c r="R9021" s="1"/>
      <c r="S9021" s="1"/>
      <c r="T9021" s="1"/>
    </row>
    <row r="9022" ht="15" hidden="1" spans="2:20">
      <c r="B9022" s="1" t="s">
        <v>60143</v>
      </c>
      <c r="C9022" s="1" t="s">
        <v>60144</v>
      </c>
      <c r="D9022" s="1" t="s">
        <v>47910</v>
      </c>
      <c r="E9022" s="1"/>
      <c r="F9022" s="1" t="s">
        <v>60145</v>
      </c>
      <c r="G9022" s="1" t="s">
        <v>60146</v>
      </c>
      <c r="I9022" s="1"/>
      <c r="J9022" s="1"/>
      <c r="K9022" s="1" t="s">
        <v>47913</v>
      </c>
      <c r="L9022" s="1"/>
      <c r="M9022" s="1"/>
      <c r="N9022" s="1"/>
      <c r="O9022" s="1"/>
      <c r="P9022" s="1"/>
      <c r="Q9022" s="1"/>
      <c r="R9022" s="1"/>
      <c r="S9022" s="1"/>
      <c r="T9022" s="1"/>
    </row>
    <row r="9023" ht="15" hidden="1" spans="2:20">
      <c r="B9023" s="1" t="s">
        <v>60147</v>
      </c>
      <c r="C9023" s="1" t="s">
        <v>60148</v>
      </c>
      <c r="D9023" s="1" t="s">
        <v>47910</v>
      </c>
      <c r="E9023" s="1"/>
      <c r="F9023" s="1" t="s">
        <v>60149</v>
      </c>
      <c r="G9023" s="1" t="s">
        <v>60150</v>
      </c>
      <c r="I9023" s="1"/>
      <c r="J9023" s="1"/>
      <c r="K9023" s="1" t="s">
        <v>47913</v>
      </c>
      <c r="L9023" s="1"/>
      <c r="M9023" s="1"/>
      <c r="N9023" s="1"/>
      <c r="O9023" s="1"/>
      <c r="P9023" s="1"/>
      <c r="Q9023" s="1"/>
      <c r="R9023" s="1"/>
      <c r="S9023" s="1"/>
      <c r="T9023" s="1"/>
    </row>
    <row r="9024" ht="15" hidden="1" spans="2:20">
      <c r="B9024" s="1" t="s">
        <v>60151</v>
      </c>
      <c r="C9024" s="1" t="s">
        <v>60152</v>
      </c>
      <c r="D9024" s="1" t="s">
        <v>47910</v>
      </c>
      <c r="E9024" s="1"/>
      <c r="F9024" s="1" t="s">
        <v>60153</v>
      </c>
      <c r="G9024" s="1" t="s">
        <v>60154</v>
      </c>
      <c r="I9024" s="1"/>
      <c r="J9024" s="1"/>
      <c r="K9024" s="1" t="s">
        <v>47913</v>
      </c>
      <c r="L9024" s="1"/>
      <c r="M9024" s="1"/>
      <c r="N9024" s="1"/>
      <c r="O9024" s="1"/>
      <c r="P9024" s="1"/>
      <c r="Q9024" s="1"/>
      <c r="R9024" s="1"/>
      <c r="S9024" s="1"/>
      <c r="T9024" s="1"/>
    </row>
    <row r="9025" ht="15" hidden="1" spans="2:20">
      <c r="B9025" s="1" t="s">
        <v>60155</v>
      </c>
      <c r="C9025" s="1" t="s">
        <v>60156</v>
      </c>
      <c r="D9025" s="1" t="s">
        <v>47910</v>
      </c>
      <c r="E9025" s="1"/>
      <c r="F9025" s="1" t="s">
        <v>60157</v>
      </c>
      <c r="G9025" s="1" t="s">
        <v>60158</v>
      </c>
      <c r="I9025" s="1"/>
      <c r="J9025" s="1"/>
      <c r="K9025" s="1" t="s">
        <v>47913</v>
      </c>
      <c r="L9025" s="1"/>
      <c r="M9025" s="1"/>
      <c r="N9025" s="1"/>
      <c r="O9025" s="1"/>
      <c r="P9025" s="1"/>
      <c r="Q9025" s="1"/>
      <c r="R9025" s="1"/>
      <c r="S9025" s="1"/>
      <c r="T9025" s="1"/>
    </row>
    <row r="9026" ht="15" hidden="1" spans="2:20">
      <c r="B9026" s="1" t="s">
        <v>60159</v>
      </c>
      <c r="C9026" s="1" t="s">
        <v>60160</v>
      </c>
      <c r="D9026" s="1" t="s">
        <v>47910</v>
      </c>
      <c r="E9026" s="1"/>
      <c r="F9026" s="1" t="s">
        <v>60161</v>
      </c>
      <c r="G9026" s="1" t="s">
        <v>60162</v>
      </c>
      <c r="I9026" s="1"/>
      <c r="J9026" s="1"/>
      <c r="K9026" s="1" t="s">
        <v>47913</v>
      </c>
      <c r="L9026" s="1"/>
      <c r="M9026" s="1"/>
      <c r="N9026" s="1"/>
      <c r="O9026" s="1"/>
      <c r="P9026" s="1"/>
      <c r="Q9026" s="1"/>
      <c r="R9026" s="1"/>
      <c r="S9026" s="1"/>
      <c r="T9026" s="1"/>
    </row>
    <row r="9027" ht="15" hidden="1" spans="2:20">
      <c r="B9027" s="1" t="s">
        <v>60163</v>
      </c>
      <c r="C9027" s="1" t="s">
        <v>60164</v>
      </c>
      <c r="D9027" s="1" t="s">
        <v>47910</v>
      </c>
      <c r="E9027" s="1"/>
      <c r="F9027" s="1" t="s">
        <v>60165</v>
      </c>
      <c r="G9027" s="1" t="s">
        <v>60166</v>
      </c>
      <c r="I9027" s="1"/>
      <c r="J9027" s="1"/>
      <c r="K9027" s="1" t="s">
        <v>47913</v>
      </c>
      <c r="L9027" s="1"/>
      <c r="M9027" s="1"/>
      <c r="N9027" s="1"/>
      <c r="O9027" s="1"/>
      <c r="P9027" s="1"/>
      <c r="Q9027" s="1"/>
      <c r="R9027" s="1"/>
      <c r="S9027" s="1"/>
      <c r="T9027" s="1"/>
    </row>
    <row r="9028" ht="15" hidden="1" spans="2:20">
      <c r="B9028" s="1" t="s">
        <v>60167</v>
      </c>
      <c r="C9028" s="1" t="s">
        <v>60168</v>
      </c>
      <c r="D9028" s="1" t="s">
        <v>47910</v>
      </c>
      <c r="E9028" s="1"/>
      <c r="F9028" s="1" t="s">
        <v>60169</v>
      </c>
      <c r="G9028" s="1" t="s">
        <v>60170</v>
      </c>
      <c r="I9028" s="1"/>
      <c r="J9028" s="1"/>
      <c r="K9028" s="1" t="s">
        <v>47913</v>
      </c>
      <c r="L9028" s="1"/>
      <c r="M9028" s="1"/>
      <c r="N9028" s="1"/>
      <c r="O9028" s="1"/>
      <c r="P9028" s="1"/>
      <c r="Q9028" s="1"/>
      <c r="R9028" s="1"/>
      <c r="S9028" s="1"/>
      <c r="T9028" s="1"/>
    </row>
    <row r="9029" ht="15" hidden="1" spans="2:20">
      <c r="B9029" s="1" t="s">
        <v>60171</v>
      </c>
      <c r="C9029" s="1" t="s">
        <v>60172</v>
      </c>
      <c r="D9029" s="1" t="s">
        <v>47910</v>
      </c>
      <c r="E9029" s="1"/>
      <c r="F9029" s="1" t="s">
        <v>60173</v>
      </c>
      <c r="G9029" s="1" t="s">
        <v>60174</v>
      </c>
      <c r="I9029" s="1"/>
      <c r="J9029" s="1"/>
      <c r="K9029" s="1" t="s">
        <v>47913</v>
      </c>
      <c r="L9029" s="1"/>
      <c r="M9029" s="1"/>
      <c r="N9029" s="1"/>
      <c r="O9029" s="1"/>
      <c r="P9029" s="1"/>
      <c r="Q9029" s="1"/>
      <c r="R9029" s="1"/>
      <c r="S9029" s="1"/>
      <c r="T9029" s="1"/>
    </row>
    <row r="9030" ht="15" hidden="1" spans="2:20">
      <c r="B9030" s="1" t="s">
        <v>60175</v>
      </c>
      <c r="C9030" s="1" t="s">
        <v>60176</v>
      </c>
      <c r="D9030" s="1" t="s">
        <v>47910</v>
      </c>
      <c r="E9030" s="1"/>
      <c r="F9030" s="1" t="s">
        <v>60177</v>
      </c>
      <c r="G9030" s="1" t="s">
        <v>60178</v>
      </c>
      <c r="I9030" s="1"/>
      <c r="J9030" s="1"/>
      <c r="K9030" s="1" t="s">
        <v>47913</v>
      </c>
      <c r="L9030" s="1"/>
      <c r="M9030" s="1"/>
      <c r="N9030" s="1"/>
      <c r="O9030" s="1"/>
      <c r="P9030" s="1"/>
      <c r="Q9030" s="1"/>
      <c r="R9030" s="1"/>
      <c r="S9030" s="1"/>
      <c r="T9030" s="1"/>
    </row>
    <row r="9031" ht="15" hidden="1" spans="2:20">
      <c r="B9031" s="1" t="s">
        <v>60179</v>
      </c>
      <c r="C9031" s="1" t="s">
        <v>60180</v>
      </c>
      <c r="D9031" s="1" t="s">
        <v>47910</v>
      </c>
      <c r="E9031" s="1"/>
      <c r="F9031" s="1" t="s">
        <v>60181</v>
      </c>
      <c r="G9031" s="1" t="s">
        <v>60182</v>
      </c>
      <c r="I9031" s="1"/>
      <c r="J9031" s="1"/>
      <c r="K9031" s="1" t="s">
        <v>47913</v>
      </c>
      <c r="L9031" s="1"/>
      <c r="M9031" s="1"/>
      <c r="N9031" s="1"/>
      <c r="O9031" s="1"/>
      <c r="P9031" s="1"/>
      <c r="Q9031" s="1"/>
      <c r="R9031" s="1"/>
      <c r="S9031" s="1"/>
      <c r="T9031" s="1"/>
    </row>
    <row r="9032" ht="15" hidden="1" spans="2:20">
      <c r="B9032" s="1" t="s">
        <v>60183</v>
      </c>
      <c r="C9032" s="1" t="s">
        <v>60184</v>
      </c>
      <c r="D9032" s="1" t="s">
        <v>47910</v>
      </c>
      <c r="E9032" s="1"/>
      <c r="F9032" s="1" t="s">
        <v>60185</v>
      </c>
      <c r="G9032" s="1" t="s">
        <v>60186</v>
      </c>
      <c r="I9032" s="1"/>
      <c r="J9032" s="1"/>
      <c r="K9032" s="1" t="s">
        <v>47913</v>
      </c>
      <c r="L9032" s="1"/>
      <c r="M9032" s="1"/>
      <c r="N9032" s="1"/>
      <c r="O9032" s="1"/>
      <c r="P9032" s="1"/>
      <c r="Q9032" s="1"/>
      <c r="R9032" s="1"/>
      <c r="S9032" s="1"/>
      <c r="T9032" s="1"/>
    </row>
    <row r="9033" ht="15" hidden="1" spans="2:20">
      <c r="B9033" s="1" t="s">
        <v>60187</v>
      </c>
      <c r="C9033" s="1" t="s">
        <v>60188</v>
      </c>
      <c r="D9033" s="1" t="s">
        <v>47910</v>
      </c>
      <c r="E9033" s="1"/>
      <c r="F9033" s="1" t="s">
        <v>60189</v>
      </c>
      <c r="G9033" s="1" t="s">
        <v>60190</v>
      </c>
      <c r="I9033" s="1"/>
      <c r="J9033" s="1"/>
      <c r="K9033" s="1" t="s">
        <v>47913</v>
      </c>
      <c r="L9033" s="1"/>
      <c r="M9033" s="1"/>
      <c r="N9033" s="1"/>
      <c r="O9033" s="1"/>
      <c r="P9033" s="1"/>
      <c r="Q9033" s="1"/>
      <c r="R9033" s="1"/>
      <c r="S9033" s="1"/>
      <c r="T9033" s="1"/>
    </row>
    <row r="9034" ht="15" hidden="1" spans="2:20">
      <c r="B9034" s="1" t="s">
        <v>60191</v>
      </c>
      <c r="C9034" s="1" t="s">
        <v>60192</v>
      </c>
      <c r="D9034" s="1" t="s">
        <v>47910</v>
      </c>
      <c r="E9034" s="1"/>
      <c r="F9034" s="1" t="s">
        <v>60193</v>
      </c>
      <c r="G9034" s="1" t="s">
        <v>60194</v>
      </c>
      <c r="I9034" s="1"/>
      <c r="J9034" s="1"/>
      <c r="K9034" s="1" t="s">
        <v>47913</v>
      </c>
      <c r="L9034" s="1"/>
      <c r="M9034" s="1"/>
      <c r="N9034" s="1"/>
      <c r="O9034" s="1"/>
      <c r="P9034" s="1"/>
      <c r="Q9034" s="1"/>
      <c r="R9034" s="1"/>
      <c r="S9034" s="1"/>
      <c r="T9034" s="1"/>
    </row>
    <row r="9035" ht="15" hidden="1" spans="2:20">
      <c r="B9035" s="1" t="s">
        <v>60195</v>
      </c>
      <c r="C9035" s="1" t="s">
        <v>60196</v>
      </c>
      <c r="D9035" s="1" t="s">
        <v>47910</v>
      </c>
      <c r="E9035" s="1"/>
      <c r="F9035" s="1" t="s">
        <v>60197</v>
      </c>
      <c r="G9035" s="1" t="s">
        <v>60198</v>
      </c>
      <c r="I9035" s="1"/>
      <c r="J9035" s="1"/>
      <c r="K9035" s="1" t="s">
        <v>47913</v>
      </c>
      <c r="L9035" s="1"/>
      <c r="M9035" s="1"/>
      <c r="N9035" s="1"/>
      <c r="O9035" s="1"/>
      <c r="P9035" s="1"/>
      <c r="Q9035" s="1"/>
      <c r="R9035" s="1"/>
      <c r="S9035" s="1"/>
      <c r="T9035" s="1"/>
    </row>
    <row r="9036" ht="15" hidden="1" spans="2:20">
      <c r="B9036" s="1" t="s">
        <v>60199</v>
      </c>
      <c r="C9036" s="1" t="s">
        <v>60200</v>
      </c>
      <c r="D9036" s="1" t="s">
        <v>47910</v>
      </c>
      <c r="E9036" s="1"/>
      <c r="F9036" s="1" t="s">
        <v>60201</v>
      </c>
      <c r="G9036" s="1" t="s">
        <v>60202</v>
      </c>
      <c r="I9036" s="1"/>
      <c r="J9036" s="1"/>
      <c r="K9036" s="1" t="s">
        <v>47913</v>
      </c>
      <c r="L9036" s="1"/>
      <c r="M9036" s="1"/>
      <c r="N9036" s="1"/>
      <c r="O9036" s="1"/>
      <c r="P9036" s="1"/>
      <c r="Q9036" s="1"/>
      <c r="R9036" s="1"/>
      <c r="S9036" s="1"/>
      <c r="T9036" s="1"/>
    </row>
    <row r="9037" ht="15" hidden="1" spans="2:20">
      <c r="B9037" s="1" t="s">
        <v>60203</v>
      </c>
      <c r="C9037" s="1" t="s">
        <v>60204</v>
      </c>
      <c r="D9037" s="1" t="s">
        <v>47910</v>
      </c>
      <c r="E9037" s="1"/>
      <c r="F9037" s="1" t="s">
        <v>60205</v>
      </c>
      <c r="G9037" s="1" t="s">
        <v>60206</v>
      </c>
      <c r="I9037" s="1"/>
      <c r="J9037" s="1"/>
      <c r="K9037" s="1" t="s">
        <v>47913</v>
      </c>
      <c r="L9037" s="1"/>
      <c r="M9037" s="1"/>
      <c r="N9037" s="1"/>
      <c r="O9037" s="1"/>
      <c r="P9037" s="1"/>
      <c r="Q9037" s="1"/>
      <c r="R9037" s="1"/>
      <c r="S9037" s="1"/>
      <c r="T9037" s="1"/>
    </row>
    <row r="9038" ht="15" hidden="1" spans="2:20">
      <c r="B9038" s="1" t="s">
        <v>60207</v>
      </c>
      <c r="C9038" s="1" t="s">
        <v>60208</v>
      </c>
      <c r="D9038" s="1" t="s">
        <v>47910</v>
      </c>
      <c r="E9038" s="1"/>
      <c r="F9038" s="1" t="s">
        <v>60209</v>
      </c>
      <c r="G9038" s="1" t="s">
        <v>60210</v>
      </c>
      <c r="I9038" s="1"/>
      <c r="J9038" s="1"/>
      <c r="K9038" s="1" t="s">
        <v>47913</v>
      </c>
      <c r="L9038" s="1"/>
      <c r="M9038" s="1"/>
      <c r="N9038" s="1"/>
      <c r="O9038" s="1"/>
      <c r="P9038" s="1"/>
      <c r="Q9038" s="1"/>
      <c r="R9038" s="1"/>
      <c r="S9038" s="1"/>
      <c r="T9038" s="1"/>
    </row>
    <row r="9039" ht="15" hidden="1" spans="2:20">
      <c r="B9039" s="1" t="s">
        <v>60211</v>
      </c>
      <c r="C9039" s="1" t="s">
        <v>60212</v>
      </c>
      <c r="D9039" s="1" t="s">
        <v>47910</v>
      </c>
      <c r="E9039" s="1"/>
      <c r="F9039" s="1" t="s">
        <v>60213</v>
      </c>
      <c r="G9039" s="1" t="s">
        <v>60214</v>
      </c>
      <c r="I9039" s="1"/>
      <c r="J9039" s="1"/>
      <c r="K9039" s="1" t="s">
        <v>47913</v>
      </c>
      <c r="L9039" s="1"/>
      <c r="M9039" s="1"/>
      <c r="N9039" s="1"/>
      <c r="O9039" s="1"/>
      <c r="P9039" s="1"/>
      <c r="Q9039" s="1"/>
      <c r="R9039" s="1"/>
      <c r="S9039" s="1"/>
      <c r="T9039" s="1"/>
    </row>
    <row r="9040" ht="15" hidden="1" spans="2:20">
      <c r="B9040" s="1" t="s">
        <v>60215</v>
      </c>
      <c r="C9040" s="1" t="s">
        <v>60216</v>
      </c>
      <c r="D9040" s="1" t="s">
        <v>47910</v>
      </c>
      <c r="E9040" s="1"/>
      <c r="F9040" s="1" t="s">
        <v>60217</v>
      </c>
      <c r="G9040" s="1" t="s">
        <v>60218</v>
      </c>
      <c r="I9040" s="1"/>
      <c r="J9040" s="1"/>
      <c r="K9040" s="1" t="s">
        <v>47913</v>
      </c>
      <c r="L9040" s="1"/>
      <c r="M9040" s="1"/>
      <c r="N9040" s="1"/>
      <c r="O9040" s="1"/>
      <c r="P9040" s="1"/>
      <c r="Q9040" s="1"/>
      <c r="R9040" s="1"/>
      <c r="S9040" s="1"/>
      <c r="T9040" s="1"/>
    </row>
    <row r="9041" ht="15" hidden="1" spans="2:20">
      <c r="B9041" s="1" t="s">
        <v>60219</v>
      </c>
      <c r="C9041" s="1" t="s">
        <v>60220</v>
      </c>
      <c r="D9041" s="1" t="s">
        <v>47910</v>
      </c>
      <c r="E9041" s="1"/>
      <c r="F9041" s="1" t="s">
        <v>60221</v>
      </c>
      <c r="G9041" s="1" t="s">
        <v>60222</v>
      </c>
      <c r="I9041" s="1"/>
      <c r="J9041" s="1"/>
      <c r="K9041" s="1" t="s">
        <v>47913</v>
      </c>
      <c r="L9041" s="1"/>
      <c r="M9041" s="1"/>
      <c r="N9041" s="1"/>
      <c r="O9041" s="1"/>
      <c r="P9041" s="1"/>
      <c r="Q9041" s="1"/>
      <c r="R9041" s="1"/>
      <c r="S9041" s="1"/>
      <c r="T9041" s="1"/>
    </row>
    <row r="9042" ht="15" hidden="1" spans="2:20">
      <c r="B9042" s="1" t="s">
        <v>60223</v>
      </c>
      <c r="C9042" s="1" t="s">
        <v>60224</v>
      </c>
      <c r="D9042" s="1" t="s">
        <v>47910</v>
      </c>
      <c r="E9042" s="1"/>
      <c r="F9042" s="1" t="s">
        <v>60225</v>
      </c>
      <c r="G9042" s="1" t="s">
        <v>60226</v>
      </c>
      <c r="I9042" s="1" t="s">
        <v>57</v>
      </c>
      <c r="J9042" s="1"/>
      <c r="K9042" s="1" t="s">
        <v>47913</v>
      </c>
      <c r="L9042" s="1"/>
      <c r="M9042" s="1"/>
      <c r="N9042" s="1"/>
      <c r="O9042" s="1"/>
      <c r="P9042" s="1"/>
      <c r="Q9042" s="1"/>
      <c r="R9042" s="1"/>
      <c r="S9042" s="1"/>
      <c r="T9042" s="1"/>
    </row>
    <row r="9043" ht="15" hidden="1" spans="2:20">
      <c r="B9043" s="1" t="s">
        <v>60227</v>
      </c>
      <c r="C9043" s="1" t="s">
        <v>60228</v>
      </c>
      <c r="D9043" s="1" t="s">
        <v>47910</v>
      </c>
      <c r="E9043" s="1"/>
      <c r="F9043" s="1" t="s">
        <v>60229</v>
      </c>
      <c r="G9043" s="1" t="s">
        <v>60230</v>
      </c>
      <c r="I9043" s="1"/>
      <c r="J9043" s="1"/>
      <c r="K9043" s="1" t="s">
        <v>47913</v>
      </c>
      <c r="L9043" s="1"/>
      <c r="M9043" s="1"/>
      <c r="N9043" s="1"/>
      <c r="O9043" s="1"/>
      <c r="P9043" s="1"/>
      <c r="Q9043" s="1"/>
      <c r="R9043" s="1"/>
      <c r="S9043" s="1"/>
      <c r="T9043" s="1"/>
    </row>
    <row r="9044" ht="15" hidden="1" spans="2:20">
      <c r="B9044" s="1" t="s">
        <v>60231</v>
      </c>
      <c r="C9044" s="1" t="s">
        <v>60232</v>
      </c>
      <c r="D9044" s="1" t="s">
        <v>47910</v>
      </c>
      <c r="E9044" s="1"/>
      <c r="F9044" s="1" t="s">
        <v>60233</v>
      </c>
      <c r="G9044" s="1" t="s">
        <v>60234</v>
      </c>
      <c r="I9044" s="1"/>
      <c r="J9044" s="1"/>
      <c r="K9044" s="1" t="s">
        <v>47913</v>
      </c>
      <c r="L9044" s="1"/>
      <c r="M9044" s="1"/>
      <c r="N9044" s="1"/>
      <c r="O9044" s="1"/>
      <c r="P9044" s="1"/>
      <c r="Q9044" s="1"/>
      <c r="R9044" s="1"/>
      <c r="S9044" s="1"/>
      <c r="T9044" s="1"/>
    </row>
    <row r="9045" ht="15" hidden="1" spans="2:20">
      <c r="B9045" s="1" t="s">
        <v>60235</v>
      </c>
      <c r="C9045" s="1" t="s">
        <v>60236</v>
      </c>
      <c r="D9045" s="1" t="s">
        <v>47910</v>
      </c>
      <c r="E9045" s="1"/>
      <c r="F9045" s="1" t="s">
        <v>60237</v>
      </c>
      <c r="G9045" s="1" t="s">
        <v>60238</v>
      </c>
      <c r="I9045" s="1"/>
      <c r="J9045" s="1"/>
      <c r="K9045" s="1" t="s">
        <v>47913</v>
      </c>
      <c r="L9045" s="1"/>
      <c r="M9045" s="1"/>
      <c r="N9045" s="1"/>
      <c r="O9045" s="1"/>
      <c r="P9045" s="1"/>
      <c r="Q9045" s="1"/>
      <c r="R9045" s="1"/>
      <c r="S9045" s="1"/>
      <c r="T9045" s="1"/>
    </row>
    <row r="9046" ht="15" hidden="1" spans="2:20">
      <c r="B9046" s="1" t="s">
        <v>60239</v>
      </c>
      <c r="C9046" s="1" t="s">
        <v>60240</v>
      </c>
      <c r="D9046" s="1" t="s">
        <v>47910</v>
      </c>
      <c r="E9046" s="1"/>
      <c r="F9046" s="1" t="s">
        <v>60241</v>
      </c>
      <c r="G9046" s="1" t="s">
        <v>60242</v>
      </c>
      <c r="I9046" s="1"/>
      <c r="J9046" s="1"/>
      <c r="K9046" s="1" t="s">
        <v>47913</v>
      </c>
      <c r="L9046" s="1"/>
      <c r="M9046" s="1"/>
      <c r="N9046" s="1"/>
      <c r="O9046" s="1"/>
      <c r="P9046" s="1"/>
      <c r="Q9046" s="1"/>
      <c r="R9046" s="1"/>
      <c r="S9046" s="1"/>
      <c r="T9046" s="1"/>
    </row>
    <row r="9047" ht="15" hidden="1" spans="2:20">
      <c r="B9047" s="1" t="s">
        <v>60243</v>
      </c>
      <c r="C9047" s="1" t="s">
        <v>60244</v>
      </c>
      <c r="D9047" s="1" t="s">
        <v>47910</v>
      </c>
      <c r="E9047" s="1"/>
      <c r="F9047" s="1" t="s">
        <v>60245</v>
      </c>
      <c r="G9047" s="1" t="s">
        <v>60246</v>
      </c>
      <c r="I9047" s="1"/>
      <c r="J9047" s="1"/>
      <c r="K9047" s="1" t="s">
        <v>47913</v>
      </c>
      <c r="L9047" s="1"/>
      <c r="M9047" s="1"/>
      <c r="N9047" s="1"/>
      <c r="O9047" s="1"/>
      <c r="P9047" s="1"/>
      <c r="Q9047" s="1"/>
      <c r="R9047" s="1"/>
      <c r="S9047" s="1"/>
      <c r="T9047" s="1"/>
    </row>
    <row r="9048" ht="15" hidden="1" spans="2:20">
      <c r="B9048" s="1" t="s">
        <v>60247</v>
      </c>
      <c r="C9048" s="1" t="s">
        <v>60248</v>
      </c>
      <c r="D9048" s="1" t="s">
        <v>47910</v>
      </c>
      <c r="E9048" s="1"/>
      <c r="F9048" s="1" t="s">
        <v>60249</v>
      </c>
      <c r="G9048" s="1" t="s">
        <v>60250</v>
      </c>
      <c r="I9048" s="1"/>
      <c r="J9048" s="1"/>
      <c r="K9048" s="1" t="s">
        <v>47913</v>
      </c>
      <c r="L9048" s="1"/>
      <c r="M9048" s="1"/>
      <c r="N9048" s="1"/>
      <c r="O9048" s="1"/>
      <c r="P9048" s="1"/>
      <c r="Q9048" s="1"/>
      <c r="R9048" s="1"/>
      <c r="S9048" s="1"/>
      <c r="T9048" s="1"/>
    </row>
    <row r="9049" ht="15" hidden="1" spans="2:20">
      <c r="B9049" s="1" t="s">
        <v>60251</v>
      </c>
      <c r="C9049" s="1" t="s">
        <v>60252</v>
      </c>
      <c r="D9049" s="1" t="s">
        <v>47910</v>
      </c>
      <c r="E9049" s="1"/>
      <c r="F9049" s="1" t="s">
        <v>60253</v>
      </c>
      <c r="G9049" s="1" t="s">
        <v>60254</v>
      </c>
      <c r="I9049" s="1"/>
      <c r="J9049" s="1"/>
      <c r="K9049" s="1" t="s">
        <v>60255</v>
      </c>
      <c r="L9049" s="1"/>
      <c r="M9049" s="1"/>
      <c r="N9049" s="1"/>
      <c r="O9049" s="1"/>
      <c r="P9049" s="1"/>
      <c r="Q9049" s="1"/>
      <c r="R9049" s="1"/>
      <c r="S9049" s="1"/>
      <c r="T9049" s="1"/>
    </row>
    <row r="9050" ht="15" hidden="1" spans="2:20">
      <c r="B9050" s="1" t="s">
        <v>60256</v>
      </c>
      <c r="C9050" s="1" t="s">
        <v>60257</v>
      </c>
      <c r="D9050" s="1" t="s">
        <v>47910</v>
      </c>
      <c r="E9050" s="1"/>
      <c r="F9050" s="1" t="s">
        <v>60258</v>
      </c>
      <c r="G9050" s="1" t="s">
        <v>60259</v>
      </c>
      <c r="I9050" s="1" t="s">
        <v>612</v>
      </c>
      <c r="J9050" s="1"/>
      <c r="K9050" s="1" t="s">
        <v>47913</v>
      </c>
      <c r="L9050" s="1"/>
      <c r="M9050" s="1"/>
      <c r="N9050" s="1"/>
      <c r="O9050" s="1"/>
      <c r="P9050" s="1"/>
      <c r="Q9050" s="1"/>
      <c r="R9050" s="1"/>
      <c r="S9050" s="1"/>
      <c r="T9050" s="1"/>
    </row>
    <row r="9051" ht="15" hidden="1" spans="2:20">
      <c r="B9051" s="1" t="s">
        <v>60260</v>
      </c>
      <c r="C9051" s="1" t="s">
        <v>60261</v>
      </c>
      <c r="D9051" s="1" t="s">
        <v>47910</v>
      </c>
      <c r="E9051" s="1"/>
      <c r="F9051" s="1" t="s">
        <v>60262</v>
      </c>
      <c r="G9051" s="1" t="s">
        <v>60263</v>
      </c>
      <c r="I9051" s="1"/>
      <c r="J9051" s="1"/>
      <c r="K9051" s="1" t="s">
        <v>47913</v>
      </c>
      <c r="L9051" s="1"/>
      <c r="M9051" s="1"/>
      <c r="N9051" s="1"/>
      <c r="O9051" s="1"/>
      <c r="P9051" s="1"/>
      <c r="Q9051" s="1"/>
      <c r="R9051" s="1"/>
      <c r="S9051" s="1"/>
      <c r="T9051" s="1"/>
    </row>
    <row r="9052" ht="15" hidden="1" spans="2:20">
      <c r="B9052" s="1" t="s">
        <v>60264</v>
      </c>
      <c r="C9052" s="1" t="s">
        <v>60265</v>
      </c>
      <c r="D9052" s="1" t="s">
        <v>47910</v>
      </c>
      <c r="E9052" s="1"/>
      <c r="F9052" s="1" t="s">
        <v>60266</v>
      </c>
      <c r="G9052" s="1" t="s">
        <v>60267</v>
      </c>
      <c r="I9052" s="1"/>
      <c r="J9052" s="1"/>
      <c r="K9052" s="1" t="s">
        <v>47913</v>
      </c>
      <c r="L9052" s="1"/>
      <c r="M9052" s="1"/>
      <c r="N9052" s="1"/>
      <c r="O9052" s="1"/>
      <c r="P9052" s="1"/>
      <c r="Q9052" s="1"/>
      <c r="R9052" s="1"/>
      <c r="S9052" s="1"/>
      <c r="T9052" s="1"/>
    </row>
    <row r="9053" ht="15" hidden="1" spans="2:20">
      <c r="B9053" s="1" t="s">
        <v>60268</v>
      </c>
      <c r="C9053" s="1" t="s">
        <v>60269</v>
      </c>
      <c r="D9053" s="1" t="s">
        <v>47910</v>
      </c>
      <c r="E9053" s="1"/>
      <c r="F9053" s="1" t="s">
        <v>60270</v>
      </c>
      <c r="G9053" s="1" t="s">
        <v>60271</v>
      </c>
      <c r="I9053" s="1"/>
      <c r="J9053" s="1"/>
      <c r="K9053" s="1" t="s">
        <v>47913</v>
      </c>
      <c r="L9053" s="1"/>
      <c r="M9053" s="1"/>
      <c r="N9053" s="1"/>
      <c r="O9053" s="1"/>
      <c r="P9053" s="1"/>
      <c r="Q9053" s="1"/>
      <c r="R9053" s="1"/>
      <c r="S9053" s="1"/>
      <c r="T9053" s="1"/>
    </row>
    <row r="9054" ht="15" hidden="1" spans="2:20">
      <c r="B9054" s="1" t="s">
        <v>60272</v>
      </c>
      <c r="C9054" s="1" t="s">
        <v>60273</v>
      </c>
      <c r="D9054" s="1" t="s">
        <v>47910</v>
      </c>
      <c r="E9054" s="1"/>
      <c r="F9054" s="1" t="s">
        <v>60274</v>
      </c>
      <c r="G9054" s="1" t="s">
        <v>60275</v>
      </c>
      <c r="I9054" s="1"/>
      <c r="J9054" s="1"/>
      <c r="K9054" s="1" t="s">
        <v>47913</v>
      </c>
      <c r="L9054" s="1"/>
      <c r="M9054" s="1"/>
      <c r="N9054" s="1"/>
      <c r="O9054" s="1"/>
      <c r="P9054" s="1"/>
      <c r="Q9054" s="1"/>
      <c r="R9054" s="1"/>
      <c r="S9054" s="1"/>
      <c r="T9054" s="1"/>
    </row>
    <row r="9055" ht="15" hidden="1" spans="2:20">
      <c r="B9055" s="1" t="s">
        <v>60276</v>
      </c>
      <c r="C9055" s="1" t="s">
        <v>60277</v>
      </c>
      <c r="D9055" s="1" t="s">
        <v>47910</v>
      </c>
      <c r="E9055" s="1"/>
      <c r="F9055" s="1" t="s">
        <v>60278</v>
      </c>
      <c r="G9055" s="1" t="s">
        <v>60279</v>
      </c>
      <c r="I9055" s="1"/>
      <c r="J9055" s="1"/>
      <c r="K9055" s="1" t="s">
        <v>47913</v>
      </c>
      <c r="L9055" s="1"/>
      <c r="M9055" s="1"/>
      <c r="N9055" s="1"/>
      <c r="O9055" s="1"/>
      <c r="P9055" s="1"/>
      <c r="Q9055" s="1"/>
      <c r="R9055" s="1"/>
      <c r="S9055" s="1"/>
      <c r="T9055" s="1"/>
    </row>
    <row r="9056" ht="15" hidden="1" spans="2:20">
      <c r="B9056" s="1" t="s">
        <v>60280</v>
      </c>
      <c r="C9056" s="1" t="s">
        <v>60281</v>
      </c>
      <c r="D9056" s="1" t="s">
        <v>47910</v>
      </c>
      <c r="E9056" s="1"/>
      <c r="F9056" s="1" t="s">
        <v>60282</v>
      </c>
      <c r="G9056" s="1" t="s">
        <v>60283</v>
      </c>
      <c r="I9056" s="1"/>
      <c r="J9056" s="1"/>
      <c r="K9056" s="1" t="s">
        <v>47913</v>
      </c>
      <c r="L9056" s="1"/>
      <c r="M9056" s="1"/>
      <c r="N9056" s="1"/>
      <c r="O9056" s="1"/>
      <c r="P9056" s="1"/>
      <c r="Q9056" s="1"/>
      <c r="R9056" s="1"/>
      <c r="S9056" s="1"/>
      <c r="T9056" s="1"/>
    </row>
    <row r="9057" ht="15" hidden="1" spans="2:20">
      <c r="B9057" s="1" t="s">
        <v>60284</v>
      </c>
      <c r="C9057" s="1" t="s">
        <v>60285</v>
      </c>
      <c r="D9057" s="1" t="s">
        <v>47910</v>
      </c>
      <c r="E9057" s="1"/>
      <c r="F9057" s="1" t="s">
        <v>60286</v>
      </c>
      <c r="G9057" s="1" t="s">
        <v>60287</v>
      </c>
      <c r="I9057" s="1"/>
      <c r="J9057" s="1"/>
      <c r="K9057" s="1" t="s">
        <v>47913</v>
      </c>
      <c r="L9057" s="1"/>
      <c r="M9057" s="1"/>
      <c r="N9057" s="1"/>
      <c r="O9057" s="1"/>
      <c r="P9057" s="1"/>
      <c r="Q9057" s="1"/>
      <c r="R9057" s="1"/>
      <c r="S9057" s="1"/>
      <c r="T9057" s="1"/>
    </row>
    <row r="9058" ht="15" hidden="1" spans="2:20">
      <c r="B9058" s="1" t="s">
        <v>60288</v>
      </c>
      <c r="C9058" s="1" t="s">
        <v>60289</v>
      </c>
      <c r="D9058" s="1" t="s">
        <v>47910</v>
      </c>
      <c r="E9058" s="1"/>
      <c r="F9058" s="1" t="s">
        <v>60290</v>
      </c>
      <c r="G9058" s="1" t="s">
        <v>60291</v>
      </c>
      <c r="I9058" s="1"/>
      <c r="J9058" s="1"/>
      <c r="K9058" s="1" t="s">
        <v>47913</v>
      </c>
      <c r="L9058" s="1"/>
      <c r="M9058" s="1"/>
      <c r="N9058" s="1"/>
      <c r="O9058" s="1"/>
      <c r="P9058" s="1"/>
      <c r="Q9058" s="1"/>
      <c r="R9058" s="1"/>
      <c r="S9058" s="1"/>
      <c r="T9058" s="1"/>
    </row>
    <row r="9059" ht="15" hidden="1" spans="2:20">
      <c r="B9059" s="1" t="s">
        <v>60292</v>
      </c>
      <c r="C9059" s="1" t="s">
        <v>60293</v>
      </c>
      <c r="D9059" s="1" t="s">
        <v>47910</v>
      </c>
      <c r="E9059" s="1"/>
      <c r="F9059" s="1" t="s">
        <v>60294</v>
      </c>
      <c r="G9059" s="1" t="s">
        <v>60295</v>
      </c>
      <c r="I9059" s="1"/>
      <c r="J9059" s="1"/>
      <c r="K9059" s="1" t="s">
        <v>47913</v>
      </c>
      <c r="L9059" s="1"/>
      <c r="M9059" s="1"/>
      <c r="N9059" s="1"/>
      <c r="O9059" s="1"/>
      <c r="P9059" s="1"/>
      <c r="Q9059" s="1"/>
      <c r="R9059" s="1"/>
      <c r="S9059" s="1"/>
      <c r="T9059" s="1"/>
    </row>
    <row r="9060" ht="15" hidden="1" spans="2:20">
      <c r="B9060" s="1" t="s">
        <v>60296</v>
      </c>
      <c r="C9060" s="1" t="s">
        <v>60297</v>
      </c>
      <c r="D9060" s="1" t="s">
        <v>47910</v>
      </c>
      <c r="E9060" s="1"/>
      <c r="F9060" s="1" t="s">
        <v>60298</v>
      </c>
      <c r="G9060" s="1" t="s">
        <v>60299</v>
      </c>
      <c r="I9060" s="1"/>
      <c r="J9060" s="1"/>
      <c r="K9060" s="1" t="s">
        <v>47913</v>
      </c>
      <c r="L9060" s="1"/>
      <c r="M9060" s="1"/>
      <c r="N9060" s="1"/>
      <c r="O9060" s="1"/>
      <c r="P9060" s="1"/>
      <c r="Q9060" s="1"/>
      <c r="R9060" s="1"/>
      <c r="S9060" s="1"/>
      <c r="T9060" s="1"/>
    </row>
    <row r="9061" ht="15" hidden="1" spans="2:20">
      <c r="B9061" s="1" t="s">
        <v>60300</v>
      </c>
      <c r="C9061" s="1" t="s">
        <v>60301</v>
      </c>
      <c r="D9061" s="1" t="s">
        <v>47910</v>
      </c>
      <c r="E9061" s="1"/>
      <c r="F9061" s="1" t="s">
        <v>60302</v>
      </c>
      <c r="G9061" s="1" t="s">
        <v>60303</v>
      </c>
      <c r="I9061" s="1"/>
      <c r="J9061" s="1"/>
      <c r="K9061" s="1" t="s">
        <v>47913</v>
      </c>
      <c r="L9061" s="1"/>
      <c r="M9061" s="1"/>
      <c r="N9061" s="1"/>
      <c r="O9061" s="1"/>
      <c r="P9061" s="1"/>
      <c r="Q9061" s="1"/>
      <c r="R9061" s="1"/>
      <c r="S9061" s="1"/>
      <c r="T9061" s="1"/>
    </row>
    <row r="9062" ht="15" hidden="1" spans="2:20">
      <c r="B9062" s="1" t="s">
        <v>60304</v>
      </c>
      <c r="C9062" s="1" t="s">
        <v>60305</v>
      </c>
      <c r="D9062" s="1" t="s">
        <v>47910</v>
      </c>
      <c r="E9062" s="1"/>
      <c r="F9062" s="1" t="s">
        <v>60306</v>
      </c>
      <c r="G9062" s="1" t="s">
        <v>60307</v>
      </c>
      <c r="I9062" s="1"/>
      <c r="J9062" s="1"/>
      <c r="K9062" s="1" t="s">
        <v>47913</v>
      </c>
      <c r="L9062" s="1"/>
      <c r="M9062" s="1"/>
      <c r="N9062" s="1"/>
      <c r="O9062" s="1"/>
      <c r="P9062" s="1"/>
      <c r="Q9062" s="1"/>
      <c r="R9062" s="1"/>
      <c r="S9062" s="1"/>
      <c r="T9062" s="1"/>
    </row>
    <row r="9063" ht="15" hidden="1" spans="2:20">
      <c r="B9063" s="1" t="s">
        <v>60308</v>
      </c>
      <c r="C9063" s="1" t="s">
        <v>60309</v>
      </c>
      <c r="D9063" s="1" t="s">
        <v>47910</v>
      </c>
      <c r="E9063" s="1"/>
      <c r="F9063" s="1" t="s">
        <v>60310</v>
      </c>
      <c r="G9063" s="1" t="s">
        <v>60311</v>
      </c>
      <c r="I9063" s="1"/>
      <c r="J9063" s="1"/>
      <c r="K9063" s="1" t="s">
        <v>47913</v>
      </c>
      <c r="L9063" s="1"/>
      <c r="M9063" s="1"/>
      <c r="N9063" s="1"/>
      <c r="O9063" s="1"/>
      <c r="P9063" s="1"/>
      <c r="Q9063" s="1"/>
      <c r="R9063" s="1"/>
      <c r="S9063" s="1"/>
      <c r="T9063" s="1"/>
    </row>
    <row r="9064" ht="15" hidden="1" spans="2:20">
      <c r="B9064" s="1" t="s">
        <v>60312</v>
      </c>
      <c r="C9064" s="1" t="s">
        <v>60313</v>
      </c>
      <c r="D9064" s="1" t="s">
        <v>47910</v>
      </c>
      <c r="E9064" s="1"/>
      <c r="F9064" s="1" t="s">
        <v>60314</v>
      </c>
      <c r="G9064" s="1" t="s">
        <v>60315</v>
      </c>
      <c r="I9064" s="1"/>
      <c r="J9064" s="1"/>
      <c r="K9064" s="1" t="s">
        <v>47913</v>
      </c>
      <c r="L9064" s="1"/>
      <c r="M9064" s="1"/>
      <c r="N9064" s="1"/>
      <c r="O9064" s="1"/>
      <c r="P9064" s="1"/>
      <c r="Q9064" s="1"/>
      <c r="R9064" s="1"/>
      <c r="S9064" s="1"/>
      <c r="T9064" s="1"/>
    </row>
    <row r="9065" ht="15" hidden="1" spans="2:20">
      <c r="B9065" s="1" t="s">
        <v>60316</v>
      </c>
      <c r="C9065" s="1" t="s">
        <v>60317</v>
      </c>
      <c r="D9065" s="1" t="s">
        <v>47910</v>
      </c>
      <c r="E9065" s="1"/>
      <c r="F9065" s="1" t="s">
        <v>60318</v>
      </c>
      <c r="G9065" s="1" t="s">
        <v>60319</v>
      </c>
      <c r="I9065" s="1"/>
      <c r="J9065" s="1"/>
      <c r="K9065" s="1" t="s">
        <v>47913</v>
      </c>
      <c r="L9065" s="1"/>
      <c r="M9065" s="1"/>
      <c r="N9065" s="1"/>
      <c r="O9065" s="1"/>
      <c r="P9065" s="1"/>
      <c r="Q9065" s="1"/>
      <c r="R9065" s="1"/>
      <c r="S9065" s="1"/>
      <c r="T9065" s="1"/>
    </row>
    <row r="9066" ht="15" hidden="1" spans="2:20">
      <c r="B9066" s="1" t="s">
        <v>60320</v>
      </c>
      <c r="C9066" s="1" t="s">
        <v>60321</v>
      </c>
      <c r="D9066" s="1" t="s">
        <v>47910</v>
      </c>
      <c r="E9066" s="1"/>
      <c r="F9066" s="1" t="s">
        <v>60322</v>
      </c>
      <c r="G9066" s="1" t="s">
        <v>60323</v>
      </c>
      <c r="I9066" s="1"/>
      <c r="J9066" s="1"/>
      <c r="K9066" s="1" t="s">
        <v>47913</v>
      </c>
      <c r="L9066" s="1"/>
      <c r="M9066" s="1"/>
      <c r="N9066" s="1"/>
      <c r="O9066" s="1"/>
      <c r="P9066" s="1"/>
      <c r="Q9066" s="1"/>
      <c r="R9066" s="1"/>
      <c r="S9066" s="1"/>
      <c r="T9066" s="1"/>
    </row>
    <row r="9067" ht="15" hidden="1" spans="2:20">
      <c r="B9067" s="1" t="s">
        <v>60324</v>
      </c>
      <c r="C9067" s="1" t="s">
        <v>60325</v>
      </c>
      <c r="D9067" s="1" t="s">
        <v>47910</v>
      </c>
      <c r="E9067" s="1"/>
      <c r="F9067" s="1" t="s">
        <v>60326</v>
      </c>
      <c r="G9067" s="1" t="s">
        <v>60327</v>
      </c>
      <c r="I9067" s="1"/>
      <c r="J9067" s="1"/>
      <c r="K9067" s="1" t="s">
        <v>47913</v>
      </c>
      <c r="L9067" s="1"/>
      <c r="M9067" s="1"/>
      <c r="N9067" s="1"/>
      <c r="O9067" s="1"/>
      <c r="P9067" s="1"/>
      <c r="Q9067" s="1"/>
      <c r="R9067" s="1"/>
      <c r="S9067" s="1"/>
      <c r="T9067" s="1"/>
    </row>
    <row r="9068" ht="15" hidden="1" spans="2:20">
      <c r="B9068" s="1" t="s">
        <v>60328</v>
      </c>
      <c r="C9068" s="1" t="s">
        <v>60329</v>
      </c>
      <c r="D9068" s="1" t="s">
        <v>47910</v>
      </c>
      <c r="E9068" s="1"/>
      <c r="F9068" s="1" t="s">
        <v>60330</v>
      </c>
      <c r="G9068" s="1" t="s">
        <v>60331</v>
      </c>
      <c r="I9068" s="1"/>
      <c r="J9068" s="1"/>
      <c r="K9068" s="1" t="s">
        <v>47913</v>
      </c>
      <c r="L9068" s="1"/>
      <c r="M9068" s="1"/>
      <c r="N9068" s="1"/>
      <c r="O9068" s="1"/>
      <c r="P9068" s="1"/>
      <c r="Q9068" s="1"/>
      <c r="R9068" s="1"/>
      <c r="S9068" s="1"/>
      <c r="T9068" s="1"/>
    </row>
    <row r="9069" ht="15" hidden="1" spans="2:20">
      <c r="B9069" s="1" t="s">
        <v>60332</v>
      </c>
      <c r="C9069" s="1" t="s">
        <v>60333</v>
      </c>
      <c r="D9069" s="1" t="s">
        <v>47910</v>
      </c>
      <c r="E9069" s="1"/>
      <c r="F9069" s="1" t="s">
        <v>60334</v>
      </c>
      <c r="G9069" s="1" t="s">
        <v>60335</v>
      </c>
      <c r="I9069" s="1"/>
      <c r="J9069" s="1"/>
      <c r="K9069" s="1" t="s">
        <v>47913</v>
      </c>
      <c r="L9069" s="1"/>
      <c r="M9069" s="1"/>
      <c r="N9069" s="1"/>
      <c r="O9069" s="1"/>
      <c r="P9069" s="1"/>
      <c r="Q9069" s="1"/>
      <c r="R9069" s="1"/>
      <c r="S9069" s="1"/>
      <c r="T9069" s="1"/>
    </row>
    <row r="9070" ht="15" hidden="1" spans="2:20">
      <c r="B9070" s="1" t="s">
        <v>60336</v>
      </c>
      <c r="C9070" s="1" t="s">
        <v>60337</v>
      </c>
      <c r="D9070" s="1" t="s">
        <v>47910</v>
      </c>
      <c r="E9070" s="1"/>
      <c r="F9070" s="1" t="s">
        <v>60338</v>
      </c>
      <c r="G9070" s="1" t="s">
        <v>60339</v>
      </c>
      <c r="I9070" s="1"/>
      <c r="J9070" s="1"/>
      <c r="K9070" s="1" t="s">
        <v>47913</v>
      </c>
      <c r="L9070" s="1"/>
      <c r="M9070" s="1"/>
      <c r="N9070" s="1"/>
      <c r="O9070" s="1"/>
      <c r="P9070" s="1"/>
      <c r="Q9070" s="1"/>
      <c r="R9070" s="1"/>
      <c r="S9070" s="1"/>
      <c r="T9070" s="1"/>
    </row>
    <row r="9071" ht="15" hidden="1" spans="2:20">
      <c r="B9071" s="1" t="s">
        <v>60340</v>
      </c>
      <c r="C9071" s="1" t="s">
        <v>60341</v>
      </c>
      <c r="D9071" s="1" t="s">
        <v>47910</v>
      </c>
      <c r="E9071" s="1"/>
      <c r="F9071" s="1" t="s">
        <v>60342</v>
      </c>
      <c r="G9071" s="1" t="s">
        <v>60343</v>
      </c>
      <c r="I9071" s="1"/>
      <c r="J9071" s="1"/>
      <c r="K9071" s="1" t="s">
        <v>47913</v>
      </c>
      <c r="L9071" s="1"/>
      <c r="M9071" s="1"/>
      <c r="N9071" s="1"/>
      <c r="O9071" s="1"/>
      <c r="P9071" s="1"/>
      <c r="Q9071" s="1"/>
      <c r="R9071" s="1"/>
      <c r="S9071" s="1"/>
      <c r="T9071" s="1"/>
    </row>
    <row r="9072" ht="15" hidden="1" spans="2:20">
      <c r="B9072" s="1" t="s">
        <v>60344</v>
      </c>
      <c r="C9072" s="1" t="s">
        <v>60345</v>
      </c>
      <c r="D9072" s="1" t="s">
        <v>47910</v>
      </c>
      <c r="E9072" s="1"/>
      <c r="F9072" s="1" t="s">
        <v>60346</v>
      </c>
      <c r="G9072" s="1" t="s">
        <v>60347</v>
      </c>
      <c r="I9072" s="1"/>
      <c r="J9072" s="1"/>
      <c r="K9072" s="1" t="s">
        <v>47913</v>
      </c>
      <c r="L9072" s="1"/>
      <c r="M9072" s="1"/>
      <c r="N9072" s="1"/>
      <c r="O9072" s="1"/>
      <c r="P9072" s="1"/>
      <c r="Q9072" s="1"/>
      <c r="R9072" s="1"/>
      <c r="S9072" s="1"/>
      <c r="T9072" s="1"/>
    </row>
    <row r="9073" ht="15" hidden="1" spans="2:20">
      <c r="B9073" s="1" t="s">
        <v>60348</v>
      </c>
      <c r="C9073" s="1" t="s">
        <v>60349</v>
      </c>
      <c r="D9073" s="1" t="s">
        <v>47910</v>
      </c>
      <c r="E9073" s="1"/>
      <c r="F9073" s="1" t="s">
        <v>60350</v>
      </c>
      <c r="G9073" s="1" t="s">
        <v>60351</v>
      </c>
      <c r="I9073" s="1" t="s">
        <v>29</v>
      </c>
      <c r="J9073" s="1"/>
      <c r="K9073" s="1" t="s">
        <v>47913</v>
      </c>
      <c r="L9073" s="1"/>
      <c r="M9073" s="1"/>
      <c r="N9073" s="1"/>
      <c r="O9073" s="1"/>
      <c r="P9073" s="1"/>
      <c r="Q9073" s="1"/>
      <c r="R9073" s="1"/>
      <c r="S9073" s="1"/>
      <c r="T9073" s="1"/>
    </row>
    <row r="9074" ht="15" hidden="1" spans="2:20">
      <c r="B9074" s="1" t="s">
        <v>60352</v>
      </c>
      <c r="C9074" s="1" t="s">
        <v>60353</v>
      </c>
      <c r="D9074" s="1" t="s">
        <v>47910</v>
      </c>
      <c r="E9074" s="1"/>
      <c r="F9074" s="1" t="s">
        <v>60354</v>
      </c>
      <c r="G9074" s="1" t="s">
        <v>60355</v>
      </c>
      <c r="I9074" s="1"/>
      <c r="J9074" s="1"/>
      <c r="K9074" s="1" t="s">
        <v>47913</v>
      </c>
      <c r="L9074" s="1"/>
      <c r="M9074" s="1"/>
      <c r="N9074" s="1"/>
      <c r="O9074" s="1"/>
      <c r="P9074" s="1"/>
      <c r="Q9074" s="1"/>
      <c r="R9074" s="1"/>
      <c r="S9074" s="1"/>
      <c r="T9074" s="1"/>
    </row>
    <row r="9075" ht="15" hidden="1" spans="2:20">
      <c r="B9075" s="1" t="s">
        <v>60356</v>
      </c>
      <c r="C9075" s="1" t="s">
        <v>60357</v>
      </c>
      <c r="D9075" s="1" t="s">
        <v>47910</v>
      </c>
      <c r="E9075" s="1"/>
      <c r="F9075" s="1" t="s">
        <v>60358</v>
      </c>
      <c r="G9075" s="1" t="s">
        <v>60359</v>
      </c>
      <c r="I9075" s="1"/>
      <c r="J9075" s="1"/>
      <c r="K9075" s="1" t="s">
        <v>47913</v>
      </c>
      <c r="L9075" s="1"/>
      <c r="M9075" s="1"/>
      <c r="N9075" s="1"/>
      <c r="O9075" s="1"/>
      <c r="P9075" s="1"/>
      <c r="Q9075" s="1"/>
      <c r="R9075" s="1"/>
      <c r="S9075" s="1"/>
      <c r="T9075" s="1"/>
    </row>
    <row r="9076" ht="15" hidden="1" spans="2:20">
      <c r="B9076" s="1" t="s">
        <v>60360</v>
      </c>
      <c r="C9076" s="1" t="s">
        <v>60361</v>
      </c>
      <c r="D9076" s="1" t="s">
        <v>47910</v>
      </c>
      <c r="E9076" s="1"/>
      <c r="F9076" s="1" t="s">
        <v>60362</v>
      </c>
      <c r="G9076" s="1" t="s">
        <v>60363</v>
      </c>
      <c r="I9076" s="1"/>
      <c r="J9076" s="1"/>
      <c r="K9076" s="1" t="s">
        <v>47913</v>
      </c>
      <c r="L9076" s="1"/>
      <c r="M9076" s="1"/>
      <c r="N9076" s="1"/>
      <c r="O9076" s="1"/>
      <c r="P9076" s="1"/>
      <c r="Q9076" s="1"/>
      <c r="R9076" s="1"/>
      <c r="S9076" s="1"/>
      <c r="T9076" s="1"/>
    </row>
    <row r="9077" ht="15" hidden="1" spans="2:20">
      <c r="B9077" s="1" t="s">
        <v>60364</v>
      </c>
      <c r="C9077" s="1" t="s">
        <v>60365</v>
      </c>
      <c r="D9077" s="1" t="s">
        <v>47910</v>
      </c>
      <c r="E9077" s="1"/>
      <c r="F9077" s="1" t="s">
        <v>60366</v>
      </c>
      <c r="G9077" s="1" t="s">
        <v>60367</v>
      </c>
      <c r="I9077" s="1"/>
      <c r="J9077" s="1"/>
      <c r="K9077" s="1" t="s">
        <v>47913</v>
      </c>
      <c r="L9077" s="1"/>
      <c r="M9077" s="1"/>
      <c r="N9077" s="1"/>
      <c r="O9077" s="1"/>
      <c r="P9077" s="1"/>
      <c r="Q9077" s="1"/>
      <c r="R9077" s="1"/>
      <c r="S9077" s="1"/>
      <c r="T9077" s="1"/>
    </row>
    <row r="9078" ht="15" hidden="1" spans="2:20">
      <c r="B9078" s="1" t="s">
        <v>60368</v>
      </c>
      <c r="C9078" s="1" t="s">
        <v>60369</v>
      </c>
      <c r="D9078" s="1" t="s">
        <v>47910</v>
      </c>
      <c r="E9078" s="1"/>
      <c r="F9078" s="1" t="s">
        <v>60370</v>
      </c>
      <c r="G9078" s="1" t="s">
        <v>60371</v>
      </c>
      <c r="I9078" s="1"/>
      <c r="J9078" s="1"/>
      <c r="K9078" s="1" t="s">
        <v>47913</v>
      </c>
      <c r="L9078" s="1"/>
      <c r="M9078" s="1"/>
      <c r="N9078" s="1"/>
      <c r="O9078" s="1"/>
      <c r="P9078" s="1"/>
      <c r="Q9078" s="1"/>
      <c r="R9078" s="1"/>
      <c r="S9078" s="1"/>
      <c r="T9078" s="1"/>
    </row>
    <row r="9079" ht="15" hidden="1" spans="2:20">
      <c r="B9079" s="1" t="s">
        <v>60372</v>
      </c>
      <c r="C9079" s="1" t="s">
        <v>60373</v>
      </c>
      <c r="D9079" s="1" t="s">
        <v>47910</v>
      </c>
      <c r="E9079" s="1"/>
      <c r="F9079" s="1" t="s">
        <v>60374</v>
      </c>
      <c r="G9079" s="1" t="s">
        <v>60375</v>
      </c>
      <c r="I9079" s="1"/>
      <c r="J9079" s="1"/>
      <c r="K9079" s="1" t="s">
        <v>47913</v>
      </c>
      <c r="L9079" s="1"/>
      <c r="M9079" s="1"/>
      <c r="N9079" s="1"/>
      <c r="O9079" s="1"/>
      <c r="P9079" s="1"/>
      <c r="Q9079" s="1"/>
      <c r="R9079" s="1"/>
      <c r="S9079" s="1"/>
      <c r="T9079" s="1"/>
    </row>
    <row r="9080" ht="15" hidden="1" spans="2:20">
      <c r="B9080" s="1" t="s">
        <v>60376</v>
      </c>
      <c r="C9080" s="1" t="s">
        <v>60377</v>
      </c>
      <c r="D9080" s="1" t="s">
        <v>47910</v>
      </c>
      <c r="E9080" s="1"/>
      <c r="F9080" s="1" t="s">
        <v>60378</v>
      </c>
      <c r="G9080" s="1" t="s">
        <v>60379</v>
      </c>
      <c r="I9080" s="1"/>
      <c r="J9080" s="1"/>
      <c r="K9080" s="1" t="s">
        <v>47913</v>
      </c>
      <c r="L9080" s="1"/>
      <c r="M9080" s="1"/>
      <c r="N9080" s="1"/>
      <c r="O9080" s="1"/>
      <c r="P9080" s="1"/>
      <c r="Q9080" s="1"/>
      <c r="R9080" s="1"/>
      <c r="S9080" s="1"/>
      <c r="T9080" s="1"/>
    </row>
    <row r="9081" ht="15" hidden="1" spans="2:20">
      <c r="B9081" s="1" t="s">
        <v>60380</v>
      </c>
      <c r="C9081" s="1" t="s">
        <v>60381</v>
      </c>
      <c r="D9081" s="1" t="s">
        <v>47910</v>
      </c>
      <c r="E9081" s="1"/>
      <c r="F9081" s="1" t="s">
        <v>60382</v>
      </c>
      <c r="G9081" s="1" t="s">
        <v>60383</v>
      </c>
      <c r="I9081" s="1"/>
      <c r="J9081" s="1"/>
      <c r="K9081" s="1" t="s">
        <v>47913</v>
      </c>
      <c r="L9081" s="1"/>
      <c r="M9081" s="1"/>
      <c r="N9081" s="1"/>
      <c r="O9081" s="1"/>
      <c r="P9081" s="1"/>
      <c r="Q9081" s="1"/>
      <c r="R9081" s="1"/>
      <c r="S9081" s="1"/>
      <c r="T9081" s="1"/>
    </row>
    <row r="9082" ht="15" hidden="1" spans="2:20">
      <c r="B9082" s="1" t="s">
        <v>60384</v>
      </c>
      <c r="C9082" s="1" t="s">
        <v>60385</v>
      </c>
      <c r="D9082" s="1" t="s">
        <v>47910</v>
      </c>
      <c r="E9082" s="1"/>
      <c r="F9082" s="1" t="s">
        <v>60386</v>
      </c>
      <c r="G9082" s="1" t="s">
        <v>60387</v>
      </c>
      <c r="I9082" s="1"/>
      <c r="J9082" s="1"/>
      <c r="K9082" s="1" t="s">
        <v>47913</v>
      </c>
      <c r="L9082" s="1"/>
      <c r="M9082" s="1"/>
      <c r="N9082" s="1"/>
      <c r="O9082" s="1"/>
      <c r="P9082" s="1"/>
      <c r="Q9082" s="1"/>
      <c r="R9082" s="1"/>
      <c r="S9082" s="1"/>
      <c r="T9082" s="1"/>
    </row>
    <row r="9083" ht="15" hidden="1" spans="2:20">
      <c r="B9083" s="1" t="s">
        <v>60388</v>
      </c>
      <c r="C9083" s="1" t="s">
        <v>60389</v>
      </c>
      <c r="D9083" s="1" t="s">
        <v>47910</v>
      </c>
      <c r="E9083" s="1"/>
      <c r="F9083" s="1" t="s">
        <v>60390</v>
      </c>
      <c r="G9083" s="1" t="s">
        <v>60391</v>
      </c>
      <c r="I9083" s="1"/>
      <c r="J9083" s="1"/>
      <c r="K9083" s="1" t="s">
        <v>47913</v>
      </c>
      <c r="L9083" s="1"/>
      <c r="M9083" s="1"/>
      <c r="N9083" s="1"/>
      <c r="O9083" s="1"/>
      <c r="P9083" s="1"/>
      <c r="Q9083" s="1"/>
      <c r="R9083" s="1"/>
      <c r="S9083" s="1"/>
      <c r="T9083" s="1"/>
    </row>
    <row r="9084" ht="15" hidden="1" spans="2:20">
      <c r="B9084" s="1" t="s">
        <v>60392</v>
      </c>
      <c r="C9084" s="1" t="s">
        <v>60393</v>
      </c>
      <c r="D9084" s="1" t="s">
        <v>47910</v>
      </c>
      <c r="E9084" s="1"/>
      <c r="F9084" s="1" t="s">
        <v>60394</v>
      </c>
      <c r="G9084" s="1" t="s">
        <v>60395</v>
      </c>
      <c r="I9084" s="1"/>
      <c r="J9084" s="1"/>
      <c r="K9084" s="1" t="s">
        <v>47913</v>
      </c>
      <c r="L9084" s="1"/>
      <c r="M9084" s="1"/>
      <c r="N9084" s="1"/>
      <c r="O9084" s="1"/>
      <c r="P9084" s="1"/>
      <c r="Q9084" s="1"/>
      <c r="R9084" s="1"/>
      <c r="S9084" s="1"/>
      <c r="T9084" s="1"/>
    </row>
    <row r="9085" ht="15" hidden="1" spans="2:20">
      <c r="B9085" s="1" t="s">
        <v>60396</v>
      </c>
      <c r="C9085" s="1" t="s">
        <v>60397</v>
      </c>
      <c r="D9085" s="1" t="s">
        <v>47910</v>
      </c>
      <c r="E9085" s="1"/>
      <c r="F9085" s="1" t="s">
        <v>60398</v>
      </c>
      <c r="G9085" s="1" t="s">
        <v>60399</v>
      </c>
      <c r="I9085" s="1"/>
      <c r="J9085" s="1"/>
      <c r="K9085" s="1" t="s">
        <v>47913</v>
      </c>
      <c r="L9085" s="1"/>
      <c r="M9085" s="1"/>
      <c r="N9085" s="1"/>
      <c r="O9085" s="1"/>
      <c r="P9085" s="1"/>
      <c r="Q9085" s="1"/>
      <c r="R9085" s="1"/>
      <c r="S9085" s="1"/>
      <c r="T9085" s="1"/>
    </row>
    <row r="9086" ht="15" hidden="1" spans="2:20">
      <c r="B9086" s="1" t="s">
        <v>60400</v>
      </c>
      <c r="C9086" s="1" t="s">
        <v>60401</v>
      </c>
      <c r="D9086" s="1" t="s">
        <v>47910</v>
      </c>
      <c r="E9086" s="1"/>
      <c r="F9086" s="1" t="s">
        <v>60402</v>
      </c>
      <c r="G9086" s="1" t="s">
        <v>60403</v>
      </c>
      <c r="I9086" s="1"/>
      <c r="J9086" s="1"/>
      <c r="K9086" s="1" t="s">
        <v>47913</v>
      </c>
      <c r="L9086" s="1"/>
      <c r="M9086" s="1"/>
      <c r="N9086" s="1"/>
      <c r="O9086" s="1"/>
      <c r="P9086" s="1"/>
      <c r="Q9086" s="1"/>
      <c r="R9086" s="1"/>
      <c r="S9086" s="1"/>
      <c r="T9086" s="1"/>
    </row>
    <row r="9087" ht="15" hidden="1" spans="2:20">
      <c r="B9087" s="1" t="s">
        <v>60404</v>
      </c>
      <c r="C9087" s="1" t="s">
        <v>60405</v>
      </c>
      <c r="D9087" s="1" t="s">
        <v>47910</v>
      </c>
      <c r="E9087" s="1"/>
      <c r="F9087" s="1" t="s">
        <v>60406</v>
      </c>
      <c r="G9087" s="1" t="s">
        <v>60407</v>
      </c>
      <c r="I9087" s="1"/>
      <c r="J9087" s="1"/>
      <c r="K9087" s="1" t="s">
        <v>47913</v>
      </c>
      <c r="L9087" s="1"/>
      <c r="M9087" s="1"/>
      <c r="N9087" s="1"/>
      <c r="O9087" s="1"/>
      <c r="P9087" s="1"/>
      <c r="Q9087" s="1"/>
      <c r="R9087" s="1"/>
      <c r="S9087" s="1"/>
      <c r="T9087" s="1"/>
    </row>
    <row r="9088" ht="15" hidden="1" spans="2:20">
      <c r="B9088" s="1" t="s">
        <v>60408</v>
      </c>
      <c r="C9088" s="1" t="s">
        <v>60409</v>
      </c>
      <c r="D9088" s="1" t="s">
        <v>47910</v>
      </c>
      <c r="E9088" s="1"/>
      <c r="F9088" s="1" t="s">
        <v>60410</v>
      </c>
      <c r="G9088" s="1" t="s">
        <v>60411</v>
      </c>
      <c r="I9088" s="1"/>
      <c r="J9088" s="1"/>
      <c r="K9088" s="1" t="s">
        <v>47913</v>
      </c>
      <c r="L9088" s="1"/>
      <c r="M9088" s="1"/>
      <c r="N9088" s="1"/>
      <c r="O9088" s="1"/>
      <c r="P9088" s="1"/>
      <c r="Q9088" s="1"/>
      <c r="R9088" s="1"/>
      <c r="S9088" s="1"/>
      <c r="T9088" s="1"/>
    </row>
    <row r="9089" ht="15" hidden="1" spans="2:20">
      <c r="B9089" s="1" t="s">
        <v>60412</v>
      </c>
      <c r="C9089" s="1" t="s">
        <v>60413</v>
      </c>
      <c r="D9089" s="1" t="s">
        <v>47910</v>
      </c>
      <c r="E9089" s="1"/>
      <c r="F9089" s="1" t="s">
        <v>60414</v>
      </c>
      <c r="G9089" s="1" t="s">
        <v>60415</v>
      </c>
      <c r="I9089" s="1"/>
      <c r="J9089" s="1"/>
      <c r="K9089" s="1" t="s">
        <v>47913</v>
      </c>
      <c r="L9089" s="1"/>
      <c r="M9089" s="1"/>
      <c r="N9089" s="1"/>
      <c r="O9089" s="1"/>
      <c r="P9089" s="1"/>
      <c r="Q9089" s="1"/>
      <c r="R9089" s="1"/>
      <c r="S9089" s="1"/>
      <c r="T9089" s="1"/>
    </row>
    <row r="9090" ht="15" hidden="1" spans="2:20">
      <c r="B9090" s="1" t="s">
        <v>60416</v>
      </c>
      <c r="C9090" s="1" t="s">
        <v>60417</v>
      </c>
      <c r="D9090" s="1" t="s">
        <v>47910</v>
      </c>
      <c r="E9090" s="1"/>
      <c r="F9090" s="1" t="s">
        <v>60418</v>
      </c>
      <c r="G9090" s="1" t="s">
        <v>60419</v>
      </c>
      <c r="I9090" s="1"/>
      <c r="J9090" s="1"/>
      <c r="K9090" s="1" t="s">
        <v>47913</v>
      </c>
      <c r="L9090" s="1"/>
      <c r="M9090" s="1"/>
      <c r="N9090" s="1"/>
      <c r="O9090" s="1"/>
      <c r="P9090" s="1"/>
      <c r="Q9090" s="1"/>
      <c r="R9090" s="1"/>
      <c r="S9090" s="1"/>
      <c r="T9090" s="1"/>
    </row>
    <row r="9091" ht="15" hidden="1" spans="2:20">
      <c r="B9091" s="1" t="s">
        <v>60420</v>
      </c>
      <c r="C9091" s="1" t="s">
        <v>60421</v>
      </c>
      <c r="D9091" s="1" t="s">
        <v>47910</v>
      </c>
      <c r="E9091" s="1"/>
      <c r="F9091" s="1" t="s">
        <v>60422</v>
      </c>
      <c r="G9091" s="1" t="s">
        <v>60423</v>
      </c>
      <c r="I9091" s="1"/>
      <c r="J9091" s="1"/>
      <c r="K9091" s="1" t="s">
        <v>47913</v>
      </c>
      <c r="L9091" s="1"/>
      <c r="M9091" s="1"/>
      <c r="N9091" s="1"/>
      <c r="O9091" s="1"/>
      <c r="P9091" s="1"/>
      <c r="Q9091" s="1"/>
      <c r="R9091" s="1"/>
      <c r="S9091" s="1"/>
      <c r="T9091" s="1"/>
    </row>
    <row r="9092" ht="15" hidden="1" spans="2:20">
      <c r="B9092" s="1" t="s">
        <v>60424</v>
      </c>
      <c r="C9092" s="1" t="s">
        <v>60425</v>
      </c>
      <c r="D9092" s="1" t="s">
        <v>47910</v>
      </c>
      <c r="E9092" s="1"/>
      <c r="F9092" s="1" t="s">
        <v>60426</v>
      </c>
      <c r="G9092" s="1" t="s">
        <v>60427</v>
      </c>
      <c r="I9092" s="1"/>
      <c r="J9092" s="1"/>
      <c r="K9092" s="1" t="s">
        <v>47913</v>
      </c>
      <c r="L9092" s="1"/>
      <c r="M9092" s="1"/>
      <c r="N9092" s="1"/>
      <c r="O9092" s="1"/>
      <c r="P9092" s="1"/>
      <c r="Q9092" s="1"/>
      <c r="R9092" s="1"/>
      <c r="S9092" s="1"/>
      <c r="T9092" s="1"/>
    </row>
    <row r="9093" ht="15" hidden="1" spans="2:20">
      <c r="B9093" s="1" t="s">
        <v>60428</v>
      </c>
      <c r="C9093" s="1" t="s">
        <v>60429</v>
      </c>
      <c r="D9093" s="1" t="s">
        <v>47910</v>
      </c>
      <c r="E9093" s="1"/>
      <c r="F9093" s="1" t="s">
        <v>60430</v>
      </c>
      <c r="G9093" s="1" t="s">
        <v>60431</v>
      </c>
      <c r="I9093" s="1"/>
      <c r="J9093" s="1"/>
      <c r="K9093" s="1" t="s">
        <v>47913</v>
      </c>
      <c r="L9093" s="1"/>
      <c r="M9093" s="1"/>
      <c r="N9093" s="1"/>
      <c r="O9093" s="1"/>
      <c r="P9093" s="1"/>
      <c r="Q9093" s="1"/>
      <c r="R9093" s="1"/>
      <c r="S9093" s="1"/>
      <c r="T9093" s="1"/>
    </row>
    <row r="9094" ht="15" hidden="1" spans="2:20">
      <c r="B9094" s="1" t="s">
        <v>60432</v>
      </c>
      <c r="C9094" s="1" t="s">
        <v>60433</v>
      </c>
      <c r="D9094" s="1" t="s">
        <v>47910</v>
      </c>
      <c r="E9094" s="1"/>
      <c r="F9094" s="1" t="s">
        <v>60434</v>
      </c>
      <c r="G9094" s="1" t="s">
        <v>60435</v>
      </c>
      <c r="I9094" s="1"/>
      <c r="J9094" s="1"/>
      <c r="K9094" s="1" t="s">
        <v>47913</v>
      </c>
      <c r="L9094" s="1"/>
      <c r="M9094" s="1"/>
      <c r="N9094" s="1"/>
      <c r="O9094" s="1"/>
      <c r="P9094" s="1"/>
      <c r="Q9094" s="1"/>
      <c r="R9094" s="1"/>
      <c r="S9094" s="1"/>
      <c r="T9094" s="1"/>
    </row>
    <row r="9095" ht="15" hidden="1" spans="2:20">
      <c r="B9095" s="1" t="s">
        <v>60436</v>
      </c>
      <c r="C9095" s="1" t="s">
        <v>60437</v>
      </c>
      <c r="D9095" s="1" t="s">
        <v>47910</v>
      </c>
      <c r="E9095" s="1"/>
      <c r="F9095" s="1" t="s">
        <v>60438</v>
      </c>
      <c r="G9095" s="1" t="s">
        <v>60439</v>
      </c>
      <c r="I9095" s="1"/>
      <c r="J9095" s="1"/>
      <c r="K9095" s="1" t="s">
        <v>47913</v>
      </c>
      <c r="L9095" s="1"/>
      <c r="M9095" s="1"/>
      <c r="N9095" s="1"/>
      <c r="O9095" s="1"/>
      <c r="P9095" s="1"/>
      <c r="Q9095" s="1"/>
      <c r="R9095" s="1"/>
      <c r="S9095" s="1"/>
      <c r="T9095" s="1"/>
    </row>
    <row r="9096" ht="15" hidden="1" spans="2:20">
      <c r="B9096" s="1" t="s">
        <v>60440</v>
      </c>
      <c r="C9096" s="1" t="s">
        <v>60441</v>
      </c>
      <c r="D9096" s="1" t="s">
        <v>47910</v>
      </c>
      <c r="E9096" s="1"/>
      <c r="F9096" s="1" t="s">
        <v>60442</v>
      </c>
      <c r="G9096" s="1" t="s">
        <v>60443</v>
      </c>
      <c r="I9096" s="1"/>
      <c r="J9096" s="1"/>
      <c r="K9096" s="1" t="s">
        <v>47913</v>
      </c>
      <c r="L9096" s="1"/>
      <c r="M9096" s="1"/>
      <c r="N9096" s="1"/>
      <c r="O9096" s="1"/>
      <c r="P9096" s="1"/>
      <c r="Q9096" s="1"/>
      <c r="R9096" s="1"/>
      <c r="S9096" s="1"/>
      <c r="T9096" s="1"/>
    </row>
    <row r="9097" ht="15" hidden="1" spans="2:20">
      <c r="B9097" s="1" t="s">
        <v>60444</v>
      </c>
      <c r="C9097" s="1" t="s">
        <v>60445</v>
      </c>
      <c r="D9097" s="1" t="s">
        <v>47910</v>
      </c>
      <c r="E9097" s="1"/>
      <c r="F9097" s="1" t="s">
        <v>60446</v>
      </c>
      <c r="G9097" s="1" t="s">
        <v>60447</v>
      </c>
      <c r="I9097" s="1"/>
      <c r="J9097" s="1"/>
      <c r="K9097" s="1" t="s">
        <v>47913</v>
      </c>
      <c r="L9097" s="1"/>
      <c r="M9097" s="1"/>
      <c r="N9097" s="1"/>
      <c r="O9097" s="1"/>
      <c r="P9097" s="1"/>
      <c r="Q9097" s="1"/>
      <c r="R9097" s="1"/>
      <c r="S9097" s="1"/>
      <c r="T9097" s="1"/>
    </row>
    <row r="9098" ht="15" hidden="1" spans="2:20">
      <c r="B9098" s="1" t="s">
        <v>60448</v>
      </c>
      <c r="C9098" s="1" t="s">
        <v>60449</v>
      </c>
      <c r="D9098" s="1" t="s">
        <v>47910</v>
      </c>
      <c r="E9098" s="1"/>
      <c r="F9098" s="1" t="s">
        <v>60450</v>
      </c>
      <c r="G9098" s="1" t="s">
        <v>60451</v>
      </c>
      <c r="I9098" s="1"/>
      <c r="J9098" s="1"/>
      <c r="K9098" s="1" t="s">
        <v>47913</v>
      </c>
      <c r="L9098" s="1"/>
      <c r="M9098" s="1"/>
      <c r="N9098" s="1"/>
      <c r="O9098" s="1"/>
      <c r="P9098" s="1"/>
      <c r="Q9098" s="1"/>
      <c r="R9098" s="1"/>
      <c r="S9098" s="1"/>
      <c r="T9098" s="1"/>
    </row>
    <row r="9099" ht="15" hidden="1" spans="2:20">
      <c r="B9099" s="1" t="s">
        <v>60452</v>
      </c>
      <c r="C9099" s="1" t="s">
        <v>60453</v>
      </c>
      <c r="D9099" s="1" t="s">
        <v>47910</v>
      </c>
      <c r="E9099" s="1"/>
      <c r="F9099" s="1" t="s">
        <v>60454</v>
      </c>
      <c r="G9099" s="1" t="s">
        <v>60455</v>
      </c>
      <c r="I9099" s="1"/>
      <c r="J9099" s="1"/>
      <c r="K9099" s="1" t="s">
        <v>47913</v>
      </c>
      <c r="L9099" s="1"/>
      <c r="M9099" s="1"/>
      <c r="N9099" s="1"/>
      <c r="O9099" s="1"/>
      <c r="P9099" s="1"/>
      <c r="Q9099" s="1"/>
      <c r="R9099" s="1"/>
      <c r="S9099" s="1"/>
      <c r="T9099" s="1"/>
    </row>
    <row r="9100" ht="15" hidden="1" spans="2:20">
      <c r="B9100" s="1" t="s">
        <v>60456</v>
      </c>
      <c r="C9100" s="1" t="s">
        <v>60457</v>
      </c>
      <c r="D9100" s="1" t="s">
        <v>47910</v>
      </c>
      <c r="E9100" s="1"/>
      <c r="F9100" s="1" t="s">
        <v>60458</v>
      </c>
      <c r="G9100" s="1" t="s">
        <v>60459</v>
      </c>
      <c r="I9100" s="1"/>
      <c r="J9100" s="1"/>
      <c r="K9100" s="1" t="s">
        <v>47913</v>
      </c>
      <c r="L9100" s="1"/>
      <c r="M9100" s="1"/>
      <c r="N9100" s="1"/>
      <c r="O9100" s="1"/>
      <c r="P9100" s="1"/>
      <c r="Q9100" s="1"/>
      <c r="R9100" s="1"/>
      <c r="S9100" s="1"/>
      <c r="T9100" s="1"/>
    </row>
    <row r="9101" ht="15" hidden="1" spans="2:20">
      <c r="B9101" s="1" t="s">
        <v>60460</v>
      </c>
      <c r="C9101" s="1" t="s">
        <v>60461</v>
      </c>
      <c r="D9101" s="1" t="s">
        <v>47910</v>
      </c>
      <c r="E9101" s="1"/>
      <c r="F9101" s="1" t="s">
        <v>60462</v>
      </c>
      <c r="G9101" s="1" t="s">
        <v>60463</v>
      </c>
      <c r="I9101" s="1"/>
      <c r="J9101" s="1"/>
      <c r="K9101" s="1" t="s">
        <v>47913</v>
      </c>
      <c r="L9101" s="1"/>
      <c r="M9101" s="1"/>
      <c r="N9101" s="1"/>
      <c r="O9101" s="1"/>
      <c r="P9101" s="1"/>
      <c r="Q9101" s="1"/>
      <c r="R9101" s="1"/>
      <c r="S9101" s="1"/>
      <c r="T9101" s="1"/>
    </row>
    <row r="9102" ht="15" hidden="1" spans="2:20">
      <c r="B9102" s="1" t="s">
        <v>60464</v>
      </c>
      <c r="C9102" s="1" t="s">
        <v>60465</v>
      </c>
      <c r="D9102" s="1" t="s">
        <v>47910</v>
      </c>
      <c r="E9102" s="1"/>
      <c r="F9102" s="1" t="s">
        <v>60466</v>
      </c>
      <c r="G9102" s="1" t="s">
        <v>60467</v>
      </c>
      <c r="I9102" s="1"/>
      <c r="J9102" s="1"/>
      <c r="K9102" s="1" t="s">
        <v>47913</v>
      </c>
      <c r="L9102" s="1"/>
      <c r="M9102" s="1"/>
      <c r="N9102" s="1"/>
      <c r="O9102" s="1"/>
      <c r="P9102" s="1"/>
      <c r="Q9102" s="1"/>
      <c r="R9102" s="1"/>
      <c r="S9102" s="1"/>
      <c r="T9102" s="1"/>
    </row>
    <row r="9103" ht="15" hidden="1" spans="2:20">
      <c r="B9103" s="1" t="s">
        <v>60468</v>
      </c>
      <c r="C9103" s="1" t="s">
        <v>60469</v>
      </c>
      <c r="D9103" s="1" t="s">
        <v>47910</v>
      </c>
      <c r="E9103" s="1"/>
      <c r="F9103" s="1" t="s">
        <v>60470</v>
      </c>
      <c r="G9103" s="1" t="s">
        <v>60471</v>
      </c>
      <c r="I9103" s="1"/>
      <c r="J9103" s="1"/>
      <c r="K9103" s="1" t="s">
        <v>47913</v>
      </c>
      <c r="L9103" s="1"/>
      <c r="M9103" s="1"/>
      <c r="N9103" s="1"/>
      <c r="O9103" s="1"/>
      <c r="P9103" s="1"/>
      <c r="Q9103" s="1"/>
      <c r="R9103" s="1"/>
      <c r="S9103" s="1"/>
      <c r="T9103" s="1"/>
    </row>
    <row r="9104" ht="15" hidden="1" spans="2:20">
      <c r="B9104" s="1" t="s">
        <v>60472</v>
      </c>
      <c r="C9104" s="1" t="s">
        <v>60473</v>
      </c>
      <c r="D9104" s="1" t="s">
        <v>47910</v>
      </c>
      <c r="E9104" s="1"/>
      <c r="F9104" s="1" t="s">
        <v>60474</v>
      </c>
      <c r="G9104" s="1" t="s">
        <v>60475</v>
      </c>
      <c r="I9104" s="1"/>
      <c r="J9104" s="1"/>
      <c r="K9104" s="1" t="s">
        <v>47913</v>
      </c>
      <c r="L9104" s="1"/>
      <c r="M9104" s="1"/>
      <c r="N9104" s="1"/>
      <c r="O9104" s="1"/>
      <c r="P9104" s="1"/>
      <c r="Q9104" s="1"/>
      <c r="R9104" s="1"/>
      <c r="S9104" s="1"/>
      <c r="T9104" s="1"/>
    </row>
    <row r="9105" ht="15" hidden="1" spans="2:20">
      <c r="B9105" s="1" t="s">
        <v>60476</v>
      </c>
      <c r="C9105" s="1" t="s">
        <v>60477</v>
      </c>
      <c r="D9105" s="1" t="s">
        <v>47910</v>
      </c>
      <c r="E9105" s="1"/>
      <c r="F9105" s="1" t="s">
        <v>60478</v>
      </c>
      <c r="G9105" s="1" t="s">
        <v>60479</v>
      </c>
      <c r="I9105" s="1"/>
      <c r="J9105" s="1"/>
      <c r="K9105" s="1" t="s">
        <v>47913</v>
      </c>
      <c r="L9105" s="1"/>
      <c r="M9105" s="1"/>
      <c r="N9105" s="1"/>
      <c r="O9105" s="1"/>
      <c r="P9105" s="1"/>
      <c r="Q9105" s="1"/>
      <c r="R9105" s="1"/>
      <c r="S9105" s="1"/>
      <c r="T9105" s="1"/>
    </row>
    <row r="9106" ht="15" hidden="1" spans="2:20">
      <c r="B9106" s="1" t="s">
        <v>60480</v>
      </c>
      <c r="C9106" s="1" t="s">
        <v>60481</v>
      </c>
      <c r="D9106" s="1" t="s">
        <v>47910</v>
      </c>
      <c r="E9106" s="1"/>
      <c r="F9106" s="1" t="s">
        <v>60482</v>
      </c>
      <c r="G9106" s="1" t="s">
        <v>60483</v>
      </c>
      <c r="I9106" s="1"/>
      <c r="J9106" s="1"/>
      <c r="K9106" s="1" t="s">
        <v>47913</v>
      </c>
      <c r="L9106" s="1"/>
      <c r="M9106" s="1"/>
      <c r="N9106" s="1"/>
      <c r="O9106" s="1"/>
      <c r="P9106" s="1"/>
      <c r="Q9106" s="1"/>
      <c r="R9106" s="1"/>
      <c r="S9106" s="1"/>
      <c r="T9106" s="1"/>
    </row>
    <row r="9107" ht="15" hidden="1" spans="2:20">
      <c r="B9107" s="1" t="s">
        <v>60484</v>
      </c>
      <c r="C9107" s="1" t="s">
        <v>60485</v>
      </c>
      <c r="D9107" s="1" t="s">
        <v>47910</v>
      </c>
      <c r="E9107" s="1"/>
      <c r="F9107" s="1" t="s">
        <v>60486</v>
      </c>
      <c r="G9107" s="1" t="s">
        <v>60487</v>
      </c>
      <c r="I9107" s="1"/>
      <c r="J9107" s="1"/>
      <c r="K9107" s="1" t="s">
        <v>47913</v>
      </c>
      <c r="L9107" s="1"/>
      <c r="M9107" s="1"/>
      <c r="N9107" s="1"/>
      <c r="O9107" s="1"/>
      <c r="P9107" s="1"/>
      <c r="Q9107" s="1"/>
      <c r="R9107" s="1"/>
      <c r="S9107" s="1"/>
      <c r="T9107" s="1"/>
    </row>
    <row r="9108" ht="15" hidden="1" spans="2:20">
      <c r="B9108" s="1" t="s">
        <v>60488</v>
      </c>
      <c r="C9108" s="1" t="s">
        <v>60489</v>
      </c>
      <c r="D9108" s="1" t="s">
        <v>47910</v>
      </c>
      <c r="E9108" s="1"/>
      <c r="F9108" s="1" t="s">
        <v>60490</v>
      </c>
      <c r="G9108" s="1" t="s">
        <v>60491</v>
      </c>
      <c r="I9108" s="1"/>
      <c r="J9108" s="1"/>
      <c r="K9108" s="1" t="s">
        <v>47913</v>
      </c>
      <c r="L9108" s="1"/>
      <c r="M9108" s="1"/>
      <c r="N9108" s="1"/>
      <c r="O9108" s="1"/>
      <c r="P9108" s="1"/>
      <c r="Q9108" s="1"/>
      <c r="R9108" s="1"/>
      <c r="S9108" s="1"/>
      <c r="T9108" s="1"/>
    </row>
    <row r="9109" ht="15" hidden="1" spans="2:20">
      <c r="B9109" s="1" t="s">
        <v>60492</v>
      </c>
      <c r="C9109" s="1" t="s">
        <v>60493</v>
      </c>
      <c r="D9109" s="1" t="s">
        <v>47910</v>
      </c>
      <c r="E9109" s="1"/>
      <c r="F9109" s="1" t="s">
        <v>60494</v>
      </c>
      <c r="G9109" s="1" t="s">
        <v>60495</v>
      </c>
      <c r="I9109" s="1"/>
      <c r="J9109" s="1"/>
      <c r="K9109" s="1" t="s">
        <v>47913</v>
      </c>
      <c r="L9109" s="1"/>
      <c r="M9109" s="1"/>
      <c r="N9109" s="1"/>
      <c r="O9109" s="1"/>
      <c r="P9109" s="1"/>
      <c r="Q9109" s="1"/>
      <c r="R9109" s="1"/>
      <c r="S9109" s="1"/>
      <c r="T9109" s="1"/>
    </row>
    <row r="9110" ht="15" hidden="1" spans="2:20">
      <c r="B9110" s="1" t="s">
        <v>60496</v>
      </c>
      <c r="C9110" s="1" t="s">
        <v>60497</v>
      </c>
      <c r="D9110" s="1" t="s">
        <v>47910</v>
      </c>
      <c r="E9110" s="1"/>
      <c r="F9110" s="1" t="s">
        <v>60498</v>
      </c>
      <c r="G9110" s="1" t="s">
        <v>60499</v>
      </c>
      <c r="I9110" s="1"/>
      <c r="J9110" s="1"/>
      <c r="K9110" s="1" t="s">
        <v>47913</v>
      </c>
      <c r="L9110" s="1"/>
      <c r="M9110" s="1"/>
      <c r="N9110" s="1"/>
      <c r="O9110" s="1"/>
      <c r="P9110" s="1"/>
      <c r="Q9110" s="1"/>
      <c r="R9110" s="1"/>
      <c r="S9110" s="1"/>
      <c r="T9110" s="1"/>
    </row>
    <row r="9111" ht="15" hidden="1" spans="2:20">
      <c r="B9111" s="1" t="s">
        <v>60500</v>
      </c>
      <c r="C9111" s="1" t="s">
        <v>60501</v>
      </c>
      <c r="D9111" s="1" t="s">
        <v>47910</v>
      </c>
      <c r="E9111" s="1"/>
      <c r="F9111" s="1" t="s">
        <v>60502</v>
      </c>
      <c r="G9111" s="1" t="s">
        <v>60503</v>
      </c>
      <c r="I9111" s="1"/>
      <c r="J9111" s="1"/>
      <c r="K9111" s="1" t="s">
        <v>47913</v>
      </c>
      <c r="L9111" s="1"/>
      <c r="M9111" s="1"/>
      <c r="N9111" s="1"/>
      <c r="O9111" s="1"/>
      <c r="P9111" s="1"/>
      <c r="Q9111" s="1"/>
      <c r="R9111" s="1"/>
      <c r="S9111" s="1"/>
      <c r="T9111" s="1"/>
    </row>
    <row r="9112" ht="15" hidden="1" spans="2:20">
      <c r="B9112" s="1" t="s">
        <v>60504</v>
      </c>
      <c r="C9112" s="1" t="s">
        <v>60505</v>
      </c>
      <c r="D9112" s="1" t="s">
        <v>58418</v>
      </c>
      <c r="E9112" s="1" t="s">
        <v>58419</v>
      </c>
      <c r="F9112" s="1" t="s">
        <v>60506</v>
      </c>
      <c r="G9112" s="1" t="s">
        <v>60507</v>
      </c>
      <c r="I9112" s="1"/>
      <c r="J9112" s="1"/>
      <c r="K9112" s="1" t="s">
        <v>47913</v>
      </c>
      <c r="L9112" s="1"/>
      <c r="M9112" s="1"/>
      <c r="N9112" s="1"/>
      <c r="O9112" s="1"/>
      <c r="P9112" s="1"/>
      <c r="Q9112" s="1"/>
      <c r="R9112" s="1"/>
      <c r="S9112" s="1"/>
      <c r="T9112" s="1"/>
    </row>
    <row r="9113" ht="15" hidden="1" spans="2:20">
      <c r="B9113" s="1" t="s">
        <v>60508</v>
      </c>
      <c r="C9113" s="1" t="s">
        <v>60509</v>
      </c>
      <c r="D9113" s="1" t="s">
        <v>47910</v>
      </c>
      <c r="E9113" s="1"/>
      <c r="F9113" s="1" t="s">
        <v>60510</v>
      </c>
      <c r="G9113" s="1" t="s">
        <v>60511</v>
      </c>
      <c r="I9113" s="1"/>
      <c r="J9113" s="1"/>
      <c r="K9113" s="1" t="s">
        <v>47913</v>
      </c>
      <c r="L9113" s="1"/>
      <c r="M9113" s="1"/>
      <c r="N9113" s="1"/>
      <c r="O9113" s="1"/>
      <c r="P9113" s="1"/>
      <c r="Q9113" s="1"/>
      <c r="R9113" s="1"/>
      <c r="S9113" s="1"/>
      <c r="T9113" s="1"/>
    </row>
    <row r="9114" ht="15" hidden="1" spans="2:20">
      <c r="B9114" s="1" t="s">
        <v>60512</v>
      </c>
      <c r="C9114" s="1" t="s">
        <v>60513</v>
      </c>
      <c r="D9114" s="1" t="s">
        <v>47910</v>
      </c>
      <c r="E9114" s="1"/>
      <c r="F9114" s="1" t="s">
        <v>60514</v>
      </c>
      <c r="G9114" s="1" t="s">
        <v>60515</v>
      </c>
      <c r="I9114" s="1"/>
      <c r="J9114" s="1"/>
      <c r="K9114" s="1" t="s">
        <v>47913</v>
      </c>
      <c r="L9114" s="1"/>
      <c r="M9114" s="1"/>
      <c r="N9114" s="1"/>
      <c r="O9114" s="1"/>
      <c r="P9114" s="1"/>
      <c r="Q9114" s="1"/>
      <c r="R9114" s="1"/>
      <c r="S9114" s="1"/>
      <c r="T9114" s="1"/>
    </row>
    <row r="9115" ht="15" hidden="1" spans="2:20">
      <c r="B9115" s="1" t="s">
        <v>60516</v>
      </c>
      <c r="C9115" s="1" t="s">
        <v>60517</v>
      </c>
      <c r="D9115" s="1" t="s">
        <v>47910</v>
      </c>
      <c r="E9115" s="1"/>
      <c r="F9115" s="1" t="s">
        <v>60518</v>
      </c>
      <c r="G9115" s="1" t="s">
        <v>60519</v>
      </c>
      <c r="I9115" s="1"/>
      <c r="J9115" s="1"/>
      <c r="K9115" s="1" t="s">
        <v>47913</v>
      </c>
      <c r="L9115" s="1"/>
      <c r="M9115" s="1"/>
      <c r="N9115" s="1"/>
      <c r="O9115" s="1"/>
      <c r="P9115" s="1"/>
      <c r="Q9115" s="1"/>
      <c r="R9115" s="1"/>
      <c r="S9115" s="1"/>
      <c r="T9115" s="1"/>
    </row>
    <row r="9116" ht="15" hidden="1" spans="2:20">
      <c r="B9116" s="1" t="s">
        <v>60520</v>
      </c>
      <c r="C9116" s="1" t="s">
        <v>60521</v>
      </c>
      <c r="D9116" s="1" t="s">
        <v>47910</v>
      </c>
      <c r="E9116" s="1"/>
      <c r="F9116" s="1" t="s">
        <v>60522</v>
      </c>
      <c r="G9116" s="1" t="s">
        <v>60523</v>
      </c>
      <c r="I9116" s="1"/>
      <c r="J9116" s="1"/>
      <c r="K9116" s="1" t="s">
        <v>47913</v>
      </c>
      <c r="L9116" s="1"/>
      <c r="M9116" s="1"/>
      <c r="N9116" s="1"/>
      <c r="O9116" s="1"/>
      <c r="P9116" s="1"/>
      <c r="Q9116" s="1"/>
      <c r="R9116" s="1"/>
      <c r="S9116" s="1"/>
      <c r="T9116" s="1"/>
    </row>
    <row r="9117" ht="15" hidden="1" spans="2:20">
      <c r="B9117" s="1" t="s">
        <v>60524</v>
      </c>
      <c r="C9117" s="1" t="s">
        <v>60525</v>
      </c>
      <c r="D9117" s="1" t="s">
        <v>47910</v>
      </c>
      <c r="E9117" s="1"/>
      <c r="F9117" s="1" t="s">
        <v>60526</v>
      </c>
      <c r="G9117" s="1" t="s">
        <v>60527</v>
      </c>
      <c r="I9117" s="1"/>
      <c r="J9117" s="1"/>
      <c r="K9117" s="1" t="s">
        <v>47913</v>
      </c>
      <c r="L9117" s="1"/>
      <c r="M9117" s="1"/>
      <c r="N9117" s="1"/>
      <c r="O9117" s="1"/>
      <c r="P9117" s="1"/>
      <c r="Q9117" s="1"/>
      <c r="R9117" s="1"/>
      <c r="S9117" s="1"/>
      <c r="T9117" s="1"/>
    </row>
    <row r="9118" ht="15" hidden="1" spans="2:20">
      <c r="B9118" s="1" t="s">
        <v>60528</v>
      </c>
      <c r="C9118" s="1" t="s">
        <v>60529</v>
      </c>
      <c r="D9118" s="1" t="s">
        <v>47910</v>
      </c>
      <c r="E9118" s="1"/>
      <c r="F9118" s="1" t="s">
        <v>60530</v>
      </c>
      <c r="G9118" s="1" t="s">
        <v>60531</v>
      </c>
      <c r="I9118" s="1"/>
      <c r="J9118" s="1"/>
      <c r="K9118" s="1" t="s">
        <v>47913</v>
      </c>
      <c r="L9118" s="1"/>
      <c r="M9118" s="1"/>
      <c r="N9118" s="1"/>
      <c r="O9118" s="1"/>
      <c r="P9118" s="1"/>
      <c r="Q9118" s="1"/>
      <c r="R9118" s="1"/>
      <c r="S9118" s="1"/>
      <c r="T9118" s="1"/>
    </row>
    <row r="9119" ht="15" hidden="1" spans="2:20">
      <c r="B9119" s="1" t="s">
        <v>60532</v>
      </c>
      <c r="C9119" s="1" t="s">
        <v>60533</v>
      </c>
      <c r="D9119" s="1" t="s">
        <v>47910</v>
      </c>
      <c r="E9119" s="1"/>
      <c r="F9119" s="1" t="s">
        <v>60534</v>
      </c>
      <c r="G9119" s="1" t="s">
        <v>60535</v>
      </c>
      <c r="I9119" s="1"/>
      <c r="J9119" s="1"/>
      <c r="K9119" s="1" t="s">
        <v>47913</v>
      </c>
      <c r="L9119" s="1"/>
      <c r="M9119" s="1"/>
      <c r="N9119" s="1"/>
      <c r="O9119" s="1"/>
      <c r="P9119" s="1"/>
      <c r="Q9119" s="1"/>
      <c r="R9119" s="1"/>
      <c r="S9119" s="1"/>
      <c r="T9119" s="1"/>
    </row>
    <row r="9120" ht="15" hidden="1" spans="2:20">
      <c r="B9120" s="1" t="s">
        <v>60536</v>
      </c>
      <c r="C9120" s="1" t="s">
        <v>60537</v>
      </c>
      <c r="D9120" s="1" t="s">
        <v>47910</v>
      </c>
      <c r="E9120" s="1"/>
      <c r="F9120" s="1" t="s">
        <v>60538</v>
      </c>
      <c r="G9120" s="1" t="s">
        <v>60539</v>
      </c>
      <c r="I9120" s="1"/>
      <c r="J9120" s="1"/>
      <c r="K9120" s="1" t="s">
        <v>47913</v>
      </c>
      <c r="L9120" s="1"/>
      <c r="M9120" s="1"/>
      <c r="N9120" s="1"/>
      <c r="O9120" s="1"/>
      <c r="P9120" s="1"/>
      <c r="Q9120" s="1"/>
      <c r="R9120" s="1"/>
      <c r="S9120" s="1"/>
      <c r="T9120" s="1"/>
    </row>
    <row r="9121" ht="15" hidden="1" spans="2:20">
      <c r="B9121" s="1" t="s">
        <v>60540</v>
      </c>
      <c r="C9121" s="1" t="s">
        <v>60541</v>
      </c>
      <c r="D9121" s="1" t="s">
        <v>47910</v>
      </c>
      <c r="E9121" s="1"/>
      <c r="F9121" s="1" t="s">
        <v>60542</v>
      </c>
      <c r="G9121" s="1" t="s">
        <v>60543</v>
      </c>
      <c r="I9121" s="1"/>
      <c r="J9121" s="1"/>
      <c r="K9121" s="1" t="s">
        <v>47913</v>
      </c>
      <c r="L9121" s="1"/>
      <c r="M9121" s="1"/>
      <c r="N9121" s="1"/>
      <c r="O9121" s="1"/>
      <c r="P9121" s="1"/>
      <c r="Q9121" s="1"/>
      <c r="R9121" s="1"/>
      <c r="S9121" s="1"/>
      <c r="T9121" s="1"/>
    </row>
    <row r="9122" ht="15" hidden="1" spans="2:20">
      <c r="B9122" s="1" t="s">
        <v>60544</v>
      </c>
      <c r="C9122" s="1" t="s">
        <v>60545</v>
      </c>
      <c r="D9122" s="1" t="s">
        <v>47910</v>
      </c>
      <c r="E9122" s="1"/>
      <c r="F9122" s="1" t="s">
        <v>60546</v>
      </c>
      <c r="G9122" s="1" t="s">
        <v>60547</v>
      </c>
      <c r="I9122" s="1"/>
      <c r="J9122" s="1"/>
      <c r="K9122" s="1" t="s">
        <v>47913</v>
      </c>
      <c r="L9122" s="1"/>
      <c r="M9122" s="1"/>
      <c r="N9122" s="1"/>
      <c r="O9122" s="1"/>
      <c r="P9122" s="1"/>
      <c r="Q9122" s="1"/>
      <c r="R9122" s="1"/>
      <c r="S9122" s="1"/>
      <c r="T9122" s="1"/>
    </row>
    <row r="9123" ht="15" hidden="1" spans="2:20">
      <c r="B9123" s="1" t="s">
        <v>60548</v>
      </c>
      <c r="C9123" s="1" t="s">
        <v>60549</v>
      </c>
      <c r="D9123" s="1" t="s">
        <v>47910</v>
      </c>
      <c r="E9123" s="1"/>
      <c r="F9123" s="1" t="s">
        <v>60550</v>
      </c>
      <c r="G9123" s="1" t="s">
        <v>60551</v>
      </c>
      <c r="I9123" s="1"/>
      <c r="J9123" s="1"/>
      <c r="K9123" s="1" t="s">
        <v>47913</v>
      </c>
      <c r="L9123" s="1"/>
      <c r="M9123" s="1"/>
      <c r="N9123" s="1"/>
      <c r="O9123" s="1"/>
      <c r="P9123" s="1"/>
      <c r="Q9123" s="1"/>
      <c r="R9123" s="1"/>
      <c r="S9123" s="1"/>
      <c r="T9123" s="1"/>
    </row>
    <row r="9124" ht="15" hidden="1" spans="2:20">
      <c r="B9124" s="1" t="s">
        <v>60552</v>
      </c>
      <c r="C9124" s="1" t="s">
        <v>60553</v>
      </c>
      <c r="D9124" s="1" t="s">
        <v>47910</v>
      </c>
      <c r="E9124" s="1"/>
      <c r="F9124" s="1" t="s">
        <v>60554</v>
      </c>
      <c r="G9124" s="1" t="s">
        <v>60555</v>
      </c>
      <c r="I9124" s="1"/>
      <c r="J9124" s="1"/>
      <c r="K9124" s="1" t="s">
        <v>47913</v>
      </c>
      <c r="L9124" s="1"/>
      <c r="M9124" s="1"/>
      <c r="N9124" s="1"/>
      <c r="O9124" s="1"/>
      <c r="P9124" s="1"/>
      <c r="Q9124" s="1"/>
      <c r="R9124" s="1"/>
      <c r="S9124" s="1"/>
      <c r="T9124" s="1"/>
    </row>
    <row r="9125" ht="15" hidden="1" spans="2:20">
      <c r="B9125" s="1" t="s">
        <v>60556</v>
      </c>
      <c r="C9125" s="1" t="s">
        <v>60557</v>
      </c>
      <c r="D9125" s="1" t="s">
        <v>47910</v>
      </c>
      <c r="E9125" s="1"/>
      <c r="F9125" s="1" t="s">
        <v>60558</v>
      </c>
      <c r="G9125" s="1" t="s">
        <v>60559</v>
      </c>
      <c r="I9125" s="1"/>
      <c r="J9125" s="1"/>
      <c r="K9125" s="1" t="s">
        <v>47913</v>
      </c>
      <c r="L9125" s="1"/>
      <c r="M9125" s="1"/>
      <c r="N9125" s="1"/>
      <c r="O9125" s="1"/>
      <c r="P9125" s="1"/>
      <c r="Q9125" s="1"/>
      <c r="R9125" s="1"/>
      <c r="S9125" s="1"/>
      <c r="T9125" s="1"/>
    </row>
    <row r="9126" ht="15" hidden="1" spans="2:20">
      <c r="B9126" s="1" t="s">
        <v>60560</v>
      </c>
      <c r="C9126" s="1" t="s">
        <v>60561</v>
      </c>
      <c r="D9126" s="1" t="s">
        <v>47910</v>
      </c>
      <c r="E9126" s="1"/>
      <c r="F9126" s="1" t="s">
        <v>60562</v>
      </c>
      <c r="G9126" s="1" t="s">
        <v>60563</v>
      </c>
      <c r="I9126" s="1"/>
      <c r="J9126" s="1"/>
      <c r="K9126" s="1" t="s">
        <v>47913</v>
      </c>
      <c r="L9126" s="1"/>
      <c r="M9126" s="1"/>
      <c r="N9126" s="1"/>
      <c r="O9126" s="1"/>
      <c r="P9126" s="1"/>
      <c r="Q9126" s="1"/>
      <c r="R9126" s="1"/>
      <c r="S9126" s="1"/>
      <c r="T9126" s="1"/>
    </row>
    <row r="9127" ht="15" hidden="1" spans="2:20">
      <c r="B9127" s="1" t="s">
        <v>60564</v>
      </c>
      <c r="C9127" s="1" t="s">
        <v>60565</v>
      </c>
      <c r="D9127" s="1" t="s">
        <v>47910</v>
      </c>
      <c r="E9127" s="1"/>
      <c r="F9127" s="1" t="s">
        <v>60566</v>
      </c>
      <c r="G9127" s="1" t="s">
        <v>60567</v>
      </c>
      <c r="I9127" s="1"/>
      <c r="J9127" s="1"/>
      <c r="K9127" s="1" t="s">
        <v>47913</v>
      </c>
      <c r="L9127" s="1"/>
      <c r="M9127" s="1"/>
      <c r="N9127" s="1"/>
      <c r="O9127" s="1"/>
      <c r="P9127" s="1"/>
      <c r="Q9127" s="1"/>
      <c r="R9127" s="1"/>
      <c r="S9127" s="1"/>
      <c r="T9127" s="1"/>
    </row>
    <row r="9128" ht="15" hidden="1" spans="2:20">
      <c r="B9128" s="1" t="s">
        <v>60568</v>
      </c>
      <c r="C9128" s="1" t="s">
        <v>60569</v>
      </c>
      <c r="D9128" s="1" t="s">
        <v>47910</v>
      </c>
      <c r="E9128" s="1"/>
      <c r="F9128" s="1" t="s">
        <v>60570</v>
      </c>
      <c r="G9128" s="1" t="s">
        <v>60571</v>
      </c>
      <c r="I9128" s="1"/>
      <c r="J9128" s="1"/>
      <c r="K9128" s="1" t="s">
        <v>47913</v>
      </c>
      <c r="L9128" s="1"/>
      <c r="M9128" s="1"/>
      <c r="N9128" s="1"/>
      <c r="O9128" s="1"/>
      <c r="P9128" s="1"/>
      <c r="Q9128" s="1"/>
      <c r="R9128" s="1"/>
      <c r="S9128" s="1"/>
      <c r="T9128" s="1"/>
    </row>
    <row r="9129" ht="15" hidden="1" spans="2:20">
      <c r="B9129" s="1" t="s">
        <v>60572</v>
      </c>
      <c r="C9129" s="1" t="s">
        <v>60573</v>
      </c>
      <c r="D9129" s="1" t="s">
        <v>47910</v>
      </c>
      <c r="E9129" s="1"/>
      <c r="F9129" s="1" t="s">
        <v>60574</v>
      </c>
      <c r="G9129" s="1" t="s">
        <v>60575</v>
      </c>
      <c r="I9129" s="1"/>
      <c r="J9129" s="1"/>
      <c r="K9129" s="1" t="s">
        <v>47913</v>
      </c>
      <c r="L9129" s="1"/>
      <c r="M9129" s="1"/>
      <c r="N9129" s="1"/>
      <c r="O9129" s="1"/>
      <c r="P9129" s="1"/>
      <c r="Q9129" s="1"/>
      <c r="R9129" s="1"/>
      <c r="S9129" s="1"/>
      <c r="T9129" s="1"/>
    </row>
    <row r="9130" ht="15" hidden="1" spans="2:20">
      <c r="B9130" s="1" t="s">
        <v>60576</v>
      </c>
      <c r="C9130" s="1" t="s">
        <v>60577</v>
      </c>
      <c r="D9130" s="1" t="s">
        <v>47910</v>
      </c>
      <c r="E9130" s="1"/>
      <c r="F9130" s="1" t="s">
        <v>60578</v>
      </c>
      <c r="G9130" s="1" t="s">
        <v>60579</v>
      </c>
      <c r="I9130" s="1"/>
      <c r="J9130" s="1"/>
      <c r="K9130" s="1" t="s">
        <v>47913</v>
      </c>
      <c r="L9130" s="1"/>
      <c r="M9130" s="1"/>
      <c r="N9130" s="1"/>
      <c r="O9130" s="1"/>
      <c r="P9130" s="1"/>
      <c r="Q9130" s="1"/>
      <c r="R9130" s="1"/>
      <c r="S9130" s="1"/>
      <c r="T9130" s="1"/>
    </row>
    <row r="9131" ht="15" hidden="1" spans="2:20">
      <c r="B9131" s="1" t="s">
        <v>60580</v>
      </c>
      <c r="C9131" s="1" t="s">
        <v>60581</v>
      </c>
      <c r="D9131" s="1" t="s">
        <v>47910</v>
      </c>
      <c r="E9131" s="1"/>
      <c r="F9131" s="1" t="s">
        <v>60582</v>
      </c>
      <c r="G9131" s="1" t="s">
        <v>60583</v>
      </c>
      <c r="I9131" s="1"/>
      <c r="J9131" s="1"/>
      <c r="K9131" s="1" t="s">
        <v>47913</v>
      </c>
      <c r="L9131" s="1"/>
      <c r="M9131" s="1"/>
      <c r="N9131" s="1"/>
      <c r="O9131" s="1"/>
      <c r="P9131" s="1"/>
      <c r="Q9131" s="1"/>
      <c r="R9131" s="1"/>
      <c r="S9131" s="1"/>
      <c r="T9131" s="1"/>
    </row>
    <row r="9132" ht="15" hidden="1" spans="2:20">
      <c r="B9132" s="1" t="s">
        <v>60584</v>
      </c>
      <c r="C9132" s="1" t="s">
        <v>60585</v>
      </c>
      <c r="D9132" s="1" t="s">
        <v>47910</v>
      </c>
      <c r="E9132" s="1"/>
      <c r="F9132" s="1" t="s">
        <v>60586</v>
      </c>
      <c r="G9132" s="1" t="s">
        <v>60587</v>
      </c>
      <c r="I9132" s="1"/>
      <c r="J9132" s="1"/>
      <c r="K9132" s="1" t="s">
        <v>47913</v>
      </c>
      <c r="L9132" s="1"/>
      <c r="M9132" s="1"/>
      <c r="N9132" s="1"/>
      <c r="O9132" s="1"/>
      <c r="P9132" s="1"/>
      <c r="Q9132" s="1"/>
      <c r="R9132" s="1"/>
      <c r="S9132" s="1"/>
      <c r="T9132" s="1"/>
    </row>
    <row r="9133" ht="15" hidden="1" spans="2:20">
      <c r="B9133" s="1" t="s">
        <v>60588</v>
      </c>
      <c r="C9133" s="1" t="s">
        <v>60589</v>
      </c>
      <c r="D9133" s="1" t="s">
        <v>47910</v>
      </c>
      <c r="E9133" s="1"/>
      <c r="F9133" s="1" t="s">
        <v>60590</v>
      </c>
      <c r="G9133" s="1" t="s">
        <v>60591</v>
      </c>
      <c r="I9133" s="1"/>
      <c r="J9133" s="1"/>
      <c r="K9133" s="1" t="s">
        <v>47913</v>
      </c>
      <c r="L9133" s="1"/>
      <c r="M9133" s="1"/>
      <c r="N9133" s="1"/>
      <c r="O9133" s="1"/>
      <c r="P9133" s="1"/>
      <c r="Q9133" s="1"/>
      <c r="R9133" s="1"/>
      <c r="S9133" s="1"/>
      <c r="T9133" s="1"/>
    </row>
    <row r="9134" ht="15" hidden="1" spans="2:20">
      <c r="B9134" s="1" t="s">
        <v>60592</v>
      </c>
      <c r="C9134" s="1" t="s">
        <v>60593</v>
      </c>
      <c r="D9134" s="1" t="s">
        <v>47910</v>
      </c>
      <c r="E9134" s="1"/>
      <c r="F9134" s="1" t="s">
        <v>60594</v>
      </c>
      <c r="G9134" s="1" t="s">
        <v>60595</v>
      </c>
      <c r="I9134" s="1"/>
      <c r="J9134" s="1"/>
      <c r="K9134" s="1" t="s">
        <v>47913</v>
      </c>
      <c r="L9134" s="1"/>
      <c r="M9134" s="1"/>
      <c r="N9134" s="1"/>
      <c r="O9134" s="1"/>
      <c r="P9134" s="1"/>
      <c r="Q9134" s="1"/>
      <c r="R9134" s="1"/>
      <c r="S9134" s="1"/>
      <c r="T9134" s="1"/>
    </row>
    <row r="9135" ht="15" hidden="1" spans="2:20">
      <c r="B9135" s="1" t="s">
        <v>60596</v>
      </c>
      <c r="C9135" s="1" t="s">
        <v>60597</v>
      </c>
      <c r="D9135" s="1" t="s">
        <v>47910</v>
      </c>
      <c r="E9135" s="1"/>
      <c r="F9135" s="1" t="s">
        <v>60598</v>
      </c>
      <c r="G9135" s="1" t="s">
        <v>60599</v>
      </c>
      <c r="I9135" s="1"/>
      <c r="J9135" s="1"/>
      <c r="K9135" s="1" t="s">
        <v>47913</v>
      </c>
      <c r="L9135" s="1"/>
      <c r="M9135" s="1"/>
      <c r="N9135" s="1"/>
      <c r="O9135" s="1"/>
      <c r="P9135" s="1"/>
      <c r="Q9135" s="1"/>
      <c r="R9135" s="1"/>
      <c r="S9135" s="1"/>
      <c r="T9135" s="1"/>
    </row>
    <row r="9136" ht="15" hidden="1" spans="2:20">
      <c r="B9136" s="1" t="s">
        <v>60600</v>
      </c>
      <c r="C9136" s="1" t="s">
        <v>60601</v>
      </c>
      <c r="D9136" s="1" t="s">
        <v>47910</v>
      </c>
      <c r="E9136" s="1"/>
      <c r="F9136" s="1" t="s">
        <v>60602</v>
      </c>
      <c r="G9136" s="1" t="s">
        <v>60603</v>
      </c>
      <c r="I9136" s="1"/>
      <c r="J9136" s="1"/>
      <c r="K9136" s="1" t="s">
        <v>47913</v>
      </c>
      <c r="L9136" s="1"/>
      <c r="M9136" s="1"/>
      <c r="N9136" s="1"/>
      <c r="O9136" s="1"/>
      <c r="P9136" s="1"/>
      <c r="Q9136" s="1"/>
      <c r="R9136" s="1"/>
      <c r="S9136" s="1"/>
      <c r="T9136" s="1"/>
    </row>
    <row r="9137" ht="15" hidden="1" spans="2:20">
      <c r="B9137" s="1" t="s">
        <v>60604</v>
      </c>
      <c r="C9137" s="1" t="s">
        <v>60605</v>
      </c>
      <c r="D9137" s="1" t="s">
        <v>47910</v>
      </c>
      <c r="E9137" s="1"/>
      <c r="F9137" s="1" t="s">
        <v>60606</v>
      </c>
      <c r="G9137" s="1" t="s">
        <v>60607</v>
      </c>
      <c r="I9137" s="1" t="s">
        <v>29</v>
      </c>
      <c r="J9137" s="1"/>
      <c r="K9137" s="1" t="s">
        <v>47913</v>
      </c>
      <c r="L9137" s="1"/>
      <c r="M9137" s="1"/>
      <c r="N9137" s="1"/>
      <c r="O9137" s="1"/>
      <c r="P9137" s="1"/>
      <c r="Q9137" s="1"/>
      <c r="R9137" s="1"/>
      <c r="S9137" s="1"/>
      <c r="T9137" s="1"/>
    </row>
    <row r="9138" ht="15" hidden="1" spans="2:20">
      <c r="B9138" s="1" t="s">
        <v>60608</v>
      </c>
      <c r="C9138" s="1" t="s">
        <v>60609</v>
      </c>
      <c r="D9138" s="1" t="s">
        <v>47910</v>
      </c>
      <c r="E9138" s="1"/>
      <c r="F9138" s="1" t="s">
        <v>60610</v>
      </c>
      <c r="G9138" s="1" t="s">
        <v>60611</v>
      </c>
      <c r="I9138" s="1"/>
      <c r="J9138" s="1"/>
      <c r="K9138" s="1" t="s">
        <v>47913</v>
      </c>
      <c r="L9138" s="1"/>
      <c r="M9138" s="1"/>
      <c r="N9138" s="1"/>
      <c r="O9138" s="1"/>
      <c r="P9138" s="1"/>
      <c r="Q9138" s="1"/>
      <c r="R9138" s="1"/>
      <c r="S9138" s="1"/>
      <c r="T9138" s="1"/>
    </row>
    <row r="9139" ht="15" hidden="1" spans="2:20">
      <c r="B9139" s="1" t="s">
        <v>60612</v>
      </c>
      <c r="C9139" s="1" t="s">
        <v>60613</v>
      </c>
      <c r="D9139" s="1" t="s">
        <v>47910</v>
      </c>
      <c r="E9139" s="1"/>
      <c r="F9139" s="1" t="s">
        <v>60614</v>
      </c>
      <c r="G9139" s="1" t="s">
        <v>60615</v>
      </c>
      <c r="I9139" s="1"/>
      <c r="J9139" s="1"/>
      <c r="K9139" s="1" t="s">
        <v>47913</v>
      </c>
      <c r="L9139" s="1"/>
      <c r="M9139" s="1"/>
      <c r="N9139" s="1"/>
      <c r="O9139" s="1"/>
      <c r="P9139" s="1"/>
      <c r="Q9139" s="1"/>
      <c r="R9139" s="1"/>
      <c r="S9139" s="1"/>
      <c r="T9139" s="1"/>
    </row>
    <row r="9140" ht="15" hidden="1" spans="2:20">
      <c r="B9140" s="1" t="s">
        <v>60616</v>
      </c>
      <c r="C9140" s="1" t="s">
        <v>60617</v>
      </c>
      <c r="D9140" s="1" t="s">
        <v>47910</v>
      </c>
      <c r="E9140" s="1"/>
      <c r="F9140" s="1" t="s">
        <v>60618</v>
      </c>
      <c r="G9140" s="1" t="s">
        <v>60619</v>
      </c>
      <c r="I9140" s="1"/>
      <c r="J9140" s="1"/>
      <c r="K9140" s="1" t="s">
        <v>47913</v>
      </c>
      <c r="L9140" s="1"/>
      <c r="M9140" s="1"/>
      <c r="N9140" s="1"/>
      <c r="O9140" s="1"/>
      <c r="P9140" s="1"/>
      <c r="Q9140" s="1"/>
      <c r="R9140" s="1"/>
      <c r="S9140" s="1"/>
      <c r="T9140" s="1"/>
    </row>
    <row r="9141" ht="15" hidden="1" spans="2:20">
      <c r="B9141" s="1" t="s">
        <v>60620</v>
      </c>
      <c r="C9141" s="1" t="s">
        <v>60621</v>
      </c>
      <c r="D9141" s="1" t="s">
        <v>47910</v>
      </c>
      <c r="E9141" s="1"/>
      <c r="F9141" s="1" t="s">
        <v>60622</v>
      </c>
      <c r="G9141" s="1" t="s">
        <v>60623</v>
      </c>
      <c r="I9141" s="1"/>
      <c r="J9141" s="1"/>
      <c r="K9141" s="1" t="s">
        <v>47913</v>
      </c>
      <c r="L9141" s="1"/>
      <c r="M9141" s="1"/>
      <c r="N9141" s="1"/>
      <c r="O9141" s="1"/>
      <c r="P9141" s="1"/>
      <c r="Q9141" s="1"/>
      <c r="R9141" s="1"/>
      <c r="S9141" s="1"/>
      <c r="T9141" s="1"/>
    </row>
    <row r="9142" ht="15" hidden="1" spans="2:20">
      <c r="B9142" s="1" t="s">
        <v>60624</v>
      </c>
      <c r="C9142" s="1" t="s">
        <v>60625</v>
      </c>
      <c r="D9142" s="1" t="s">
        <v>47910</v>
      </c>
      <c r="E9142" s="1"/>
      <c r="F9142" s="1" t="s">
        <v>60626</v>
      </c>
      <c r="G9142" s="1" t="s">
        <v>60627</v>
      </c>
      <c r="I9142" s="1"/>
      <c r="J9142" s="1"/>
      <c r="K9142" s="1" t="s">
        <v>47913</v>
      </c>
      <c r="L9142" s="1"/>
      <c r="M9142" s="1"/>
      <c r="N9142" s="1"/>
      <c r="O9142" s="1"/>
      <c r="P9142" s="1"/>
      <c r="Q9142" s="1"/>
      <c r="R9142" s="1"/>
      <c r="S9142" s="1"/>
      <c r="T9142" s="1"/>
    </row>
    <row r="9143" ht="15" hidden="1" spans="2:20">
      <c r="B9143" s="1" t="s">
        <v>60628</v>
      </c>
      <c r="C9143" s="1" t="s">
        <v>60629</v>
      </c>
      <c r="D9143" s="1" t="s">
        <v>47910</v>
      </c>
      <c r="E9143" s="1"/>
      <c r="F9143" s="1" t="s">
        <v>60630</v>
      </c>
      <c r="G9143" s="1" t="s">
        <v>60631</v>
      </c>
      <c r="I9143" s="1"/>
      <c r="J9143" s="1"/>
      <c r="K9143" s="1" t="s">
        <v>47913</v>
      </c>
      <c r="L9143" s="1"/>
      <c r="M9143" s="1"/>
      <c r="N9143" s="1"/>
      <c r="O9143" s="1"/>
      <c r="P9143" s="1"/>
      <c r="Q9143" s="1"/>
      <c r="R9143" s="1"/>
      <c r="S9143" s="1"/>
      <c r="T9143" s="1"/>
    </row>
    <row r="9144" ht="15" hidden="1" spans="2:20">
      <c r="B9144" s="1" t="s">
        <v>60632</v>
      </c>
      <c r="C9144" s="1" t="s">
        <v>60633</v>
      </c>
      <c r="D9144" s="1" t="s">
        <v>47910</v>
      </c>
      <c r="E9144" s="1"/>
      <c r="F9144" s="1" t="s">
        <v>60634</v>
      </c>
      <c r="G9144" s="1" t="s">
        <v>60635</v>
      </c>
      <c r="I9144" s="1"/>
      <c r="J9144" s="1"/>
      <c r="K9144" s="1" t="s">
        <v>47913</v>
      </c>
      <c r="L9144" s="1"/>
      <c r="M9144" s="1"/>
      <c r="N9144" s="1"/>
      <c r="O9144" s="1"/>
      <c r="P9144" s="1"/>
      <c r="Q9144" s="1"/>
      <c r="R9144" s="1"/>
      <c r="S9144" s="1"/>
      <c r="T9144" s="1"/>
    </row>
    <row r="9145" ht="15" hidden="1" spans="2:20">
      <c r="B9145" s="1" t="s">
        <v>60636</v>
      </c>
      <c r="C9145" s="1" t="s">
        <v>60637</v>
      </c>
      <c r="D9145" s="1" t="s">
        <v>47910</v>
      </c>
      <c r="E9145" s="1"/>
      <c r="F9145" s="1" t="s">
        <v>60638</v>
      </c>
      <c r="G9145" s="1" t="s">
        <v>60639</v>
      </c>
      <c r="I9145" s="1"/>
      <c r="J9145" s="1"/>
      <c r="K9145" s="1" t="s">
        <v>47913</v>
      </c>
      <c r="L9145" s="1"/>
      <c r="M9145" s="1"/>
      <c r="N9145" s="1"/>
      <c r="O9145" s="1"/>
      <c r="P9145" s="1"/>
      <c r="Q9145" s="1"/>
      <c r="R9145" s="1"/>
      <c r="S9145" s="1"/>
      <c r="T9145" s="1"/>
    </row>
    <row r="9146" ht="15" hidden="1" spans="2:20">
      <c r="B9146" s="1" t="s">
        <v>60640</v>
      </c>
      <c r="C9146" s="1" t="s">
        <v>60641</v>
      </c>
      <c r="D9146" s="1" t="s">
        <v>47910</v>
      </c>
      <c r="E9146" s="1"/>
      <c r="F9146" s="1" t="s">
        <v>60642</v>
      </c>
      <c r="G9146" s="1" t="s">
        <v>60643</v>
      </c>
      <c r="I9146" s="1"/>
      <c r="J9146" s="1"/>
      <c r="K9146" s="1" t="s">
        <v>47913</v>
      </c>
      <c r="L9146" s="1"/>
      <c r="M9146" s="1"/>
      <c r="N9146" s="1"/>
      <c r="O9146" s="1"/>
      <c r="P9146" s="1"/>
      <c r="Q9146" s="1"/>
      <c r="R9146" s="1"/>
      <c r="S9146" s="1"/>
      <c r="T9146" s="1"/>
    </row>
    <row r="9147" ht="15" hidden="1" spans="2:20">
      <c r="B9147" s="1" t="s">
        <v>60644</v>
      </c>
      <c r="C9147" s="1" t="s">
        <v>60645</v>
      </c>
      <c r="D9147" s="1" t="s">
        <v>47910</v>
      </c>
      <c r="E9147" s="1"/>
      <c r="F9147" s="1" t="s">
        <v>60646</v>
      </c>
      <c r="G9147" s="1" t="s">
        <v>60647</v>
      </c>
      <c r="I9147" s="1"/>
      <c r="J9147" s="1"/>
      <c r="K9147" s="1" t="s">
        <v>47913</v>
      </c>
      <c r="L9147" s="1"/>
      <c r="M9147" s="1"/>
      <c r="N9147" s="1"/>
      <c r="O9147" s="1"/>
      <c r="P9147" s="1"/>
      <c r="Q9147" s="1"/>
      <c r="R9147" s="1"/>
      <c r="S9147" s="1"/>
      <c r="T9147" s="1"/>
    </row>
    <row r="9148" ht="15" hidden="1" spans="2:20">
      <c r="B9148" s="1" t="s">
        <v>60648</v>
      </c>
      <c r="C9148" s="1" t="s">
        <v>60649</v>
      </c>
      <c r="D9148" s="1" t="s">
        <v>47910</v>
      </c>
      <c r="E9148" s="1"/>
      <c r="F9148" s="1" t="s">
        <v>60650</v>
      </c>
      <c r="G9148" s="1" t="s">
        <v>60651</v>
      </c>
      <c r="I9148" s="1"/>
      <c r="J9148" s="1"/>
      <c r="K9148" s="1" t="s">
        <v>47913</v>
      </c>
      <c r="L9148" s="1"/>
      <c r="M9148" s="1"/>
      <c r="N9148" s="1"/>
      <c r="O9148" s="1"/>
      <c r="P9148" s="1"/>
      <c r="Q9148" s="1"/>
      <c r="R9148" s="1"/>
      <c r="S9148" s="1"/>
      <c r="T9148" s="1"/>
    </row>
    <row r="9149" ht="15" hidden="1" spans="2:20">
      <c r="B9149" s="1" t="s">
        <v>60652</v>
      </c>
      <c r="C9149" s="1" t="s">
        <v>60653</v>
      </c>
      <c r="D9149" s="1" t="s">
        <v>47910</v>
      </c>
      <c r="E9149" s="1"/>
      <c r="F9149" s="1" t="s">
        <v>60654</v>
      </c>
      <c r="G9149" s="1" t="s">
        <v>60655</v>
      </c>
      <c r="I9149" s="1"/>
      <c r="J9149" s="1"/>
      <c r="K9149" s="1" t="s">
        <v>47913</v>
      </c>
      <c r="L9149" s="1"/>
      <c r="M9149" s="1"/>
      <c r="N9149" s="1"/>
      <c r="O9149" s="1"/>
      <c r="P9149" s="1"/>
      <c r="Q9149" s="1"/>
      <c r="R9149" s="1"/>
      <c r="S9149" s="1"/>
      <c r="T9149" s="1"/>
    </row>
    <row r="9150" ht="15" hidden="1" spans="2:20">
      <c r="B9150" s="1" t="s">
        <v>60656</v>
      </c>
      <c r="C9150" s="1" t="s">
        <v>60657</v>
      </c>
      <c r="D9150" s="1" t="s">
        <v>47910</v>
      </c>
      <c r="E9150" s="1"/>
      <c r="F9150" s="1" t="s">
        <v>60658</v>
      </c>
      <c r="G9150" s="1" t="s">
        <v>60659</v>
      </c>
      <c r="I9150" s="1"/>
      <c r="J9150" s="1"/>
      <c r="K9150" s="1" t="s">
        <v>47913</v>
      </c>
      <c r="L9150" s="1"/>
      <c r="M9150" s="1"/>
      <c r="N9150" s="1"/>
      <c r="O9150" s="1"/>
      <c r="P9150" s="1"/>
      <c r="Q9150" s="1"/>
      <c r="R9150" s="1"/>
      <c r="S9150" s="1"/>
      <c r="T9150" s="1"/>
    </row>
    <row r="9151" ht="15" hidden="1" spans="2:20">
      <c r="B9151" s="1" t="s">
        <v>60660</v>
      </c>
      <c r="C9151" s="1" t="s">
        <v>60661</v>
      </c>
      <c r="D9151" s="1" t="s">
        <v>47910</v>
      </c>
      <c r="E9151" s="1"/>
      <c r="F9151" s="1" t="s">
        <v>60662</v>
      </c>
      <c r="G9151" s="1" t="s">
        <v>60663</v>
      </c>
      <c r="I9151" s="1"/>
      <c r="J9151" s="1"/>
      <c r="K9151" s="1" t="s">
        <v>47913</v>
      </c>
      <c r="L9151" s="1"/>
      <c r="M9151" s="1"/>
      <c r="N9151" s="1"/>
      <c r="O9151" s="1"/>
      <c r="P9151" s="1"/>
      <c r="Q9151" s="1"/>
      <c r="R9151" s="1"/>
      <c r="S9151" s="1"/>
      <c r="T9151" s="1"/>
    </row>
    <row r="9152" ht="15" hidden="1" spans="2:20">
      <c r="B9152" s="1" t="s">
        <v>60664</v>
      </c>
      <c r="C9152" s="1" t="s">
        <v>60665</v>
      </c>
      <c r="D9152" s="1" t="s">
        <v>47910</v>
      </c>
      <c r="E9152" s="1"/>
      <c r="F9152" s="1" t="s">
        <v>60666</v>
      </c>
      <c r="G9152" s="1" t="s">
        <v>60667</v>
      </c>
      <c r="I9152" s="1"/>
      <c r="J9152" s="1"/>
      <c r="K9152" s="1" t="s">
        <v>47913</v>
      </c>
      <c r="L9152" s="1"/>
      <c r="M9152" s="1"/>
      <c r="N9152" s="1"/>
      <c r="O9152" s="1"/>
      <c r="P9152" s="1"/>
      <c r="Q9152" s="1"/>
      <c r="R9152" s="1"/>
      <c r="S9152" s="1"/>
      <c r="T9152" s="1"/>
    </row>
    <row r="9153" ht="15" hidden="1" spans="2:20">
      <c r="B9153" s="1" t="s">
        <v>60668</v>
      </c>
      <c r="C9153" s="1" t="s">
        <v>60669</v>
      </c>
      <c r="D9153" s="1" t="s">
        <v>47910</v>
      </c>
      <c r="E9153" s="1"/>
      <c r="F9153" s="1" t="s">
        <v>60670</v>
      </c>
      <c r="G9153" s="1" t="s">
        <v>60671</v>
      </c>
      <c r="I9153" s="1"/>
      <c r="J9153" s="1"/>
      <c r="K9153" s="1" t="s">
        <v>47913</v>
      </c>
      <c r="L9153" s="1"/>
      <c r="M9153" s="1"/>
      <c r="N9153" s="1"/>
      <c r="O9153" s="1"/>
      <c r="P9153" s="1"/>
      <c r="Q9153" s="1"/>
      <c r="R9153" s="1"/>
      <c r="S9153" s="1"/>
      <c r="T9153" s="1"/>
    </row>
    <row r="9154" ht="15" hidden="1" spans="2:20">
      <c r="B9154" s="1" t="s">
        <v>60672</v>
      </c>
      <c r="C9154" s="1" t="s">
        <v>60673</v>
      </c>
      <c r="D9154" s="1" t="s">
        <v>47910</v>
      </c>
      <c r="E9154" s="1"/>
      <c r="F9154" s="1" t="s">
        <v>60674</v>
      </c>
      <c r="G9154" s="1" t="s">
        <v>60675</v>
      </c>
      <c r="I9154" s="1"/>
      <c r="J9154" s="1"/>
      <c r="K9154" s="1" t="s">
        <v>47913</v>
      </c>
      <c r="L9154" s="1"/>
      <c r="M9154" s="1"/>
      <c r="N9154" s="1"/>
      <c r="O9154" s="1"/>
      <c r="P9154" s="1"/>
      <c r="Q9154" s="1"/>
      <c r="R9154" s="1"/>
      <c r="S9154" s="1"/>
      <c r="T9154" s="1"/>
    </row>
    <row r="9155" ht="15" hidden="1" spans="2:20">
      <c r="B9155" s="1" t="s">
        <v>60676</v>
      </c>
      <c r="C9155" s="1" t="s">
        <v>60677</v>
      </c>
      <c r="D9155" s="1" t="s">
        <v>47910</v>
      </c>
      <c r="E9155" s="1"/>
      <c r="F9155" s="1" t="s">
        <v>60678</v>
      </c>
      <c r="G9155" s="1" t="s">
        <v>60679</v>
      </c>
      <c r="I9155" s="1"/>
      <c r="J9155" s="1"/>
      <c r="K9155" s="1" t="s">
        <v>47913</v>
      </c>
      <c r="L9155" s="1"/>
      <c r="M9155" s="1"/>
      <c r="N9155" s="1"/>
      <c r="O9155" s="1"/>
      <c r="P9155" s="1"/>
      <c r="Q9155" s="1"/>
      <c r="R9155" s="1"/>
      <c r="S9155" s="1"/>
      <c r="T9155" s="1"/>
    </row>
    <row r="9156" ht="15" hidden="1" spans="2:20">
      <c r="B9156" s="1" t="s">
        <v>60680</v>
      </c>
      <c r="C9156" s="1" t="s">
        <v>60681</v>
      </c>
      <c r="D9156" s="1" t="s">
        <v>47910</v>
      </c>
      <c r="E9156" s="1"/>
      <c r="F9156" s="1" t="s">
        <v>60682</v>
      </c>
      <c r="G9156" s="1" t="s">
        <v>60683</v>
      </c>
      <c r="I9156" s="1"/>
      <c r="J9156" s="1"/>
      <c r="K9156" s="1" t="s">
        <v>47913</v>
      </c>
      <c r="L9156" s="1"/>
      <c r="M9156" s="1"/>
      <c r="N9156" s="1"/>
      <c r="O9156" s="1"/>
      <c r="P9156" s="1"/>
      <c r="Q9156" s="1"/>
      <c r="R9156" s="1"/>
      <c r="S9156" s="1"/>
      <c r="T9156" s="1"/>
    </row>
    <row r="9157" ht="15" hidden="1" spans="2:20">
      <c r="B9157" s="1" t="s">
        <v>60684</v>
      </c>
      <c r="C9157" s="1" t="s">
        <v>60685</v>
      </c>
      <c r="D9157" s="1" t="s">
        <v>47910</v>
      </c>
      <c r="E9157" s="1"/>
      <c r="F9157" s="1" t="s">
        <v>60686</v>
      </c>
      <c r="G9157" s="1" t="s">
        <v>60687</v>
      </c>
      <c r="I9157" s="1"/>
      <c r="J9157" s="1"/>
      <c r="K9157" s="1" t="s">
        <v>47913</v>
      </c>
      <c r="L9157" s="1"/>
      <c r="M9157" s="1"/>
      <c r="N9157" s="1"/>
      <c r="O9157" s="1"/>
      <c r="P9157" s="1"/>
      <c r="Q9157" s="1"/>
      <c r="R9157" s="1"/>
      <c r="S9157" s="1"/>
      <c r="T9157" s="1"/>
    </row>
    <row r="9158" ht="15" hidden="1" spans="2:20">
      <c r="B9158" s="1" t="s">
        <v>60688</v>
      </c>
      <c r="C9158" s="1" t="s">
        <v>60689</v>
      </c>
      <c r="D9158" s="1" t="s">
        <v>47910</v>
      </c>
      <c r="E9158" s="1"/>
      <c r="F9158" s="1" t="s">
        <v>60690</v>
      </c>
      <c r="G9158" s="1" t="s">
        <v>60691</v>
      </c>
      <c r="I9158" s="1"/>
      <c r="J9158" s="1"/>
      <c r="K9158" s="1" t="s">
        <v>47913</v>
      </c>
      <c r="L9158" s="1"/>
      <c r="M9158" s="1"/>
      <c r="N9158" s="1"/>
      <c r="O9158" s="1"/>
      <c r="P9158" s="1"/>
      <c r="Q9158" s="1"/>
      <c r="R9158" s="1"/>
      <c r="S9158" s="1"/>
      <c r="T9158" s="1"/>
    </row>
    <row r="9159" ht="15" hidden="1" spans="2:20">
      <c r="B9159" s="1" t="s">
        <v>60692</v>
      </c>
      <c r="C9159" s="1" t="s">
        <v>60693</v>
      </c>
      <c r="D9159" s="1" t="s">
        <v>47910</v>
      </c>
      <c r="E9159" s="1"/>
      <c r="F9159" s="1" t="s">
        <v>60694</v>
      </c>
      <c r="G9159" s="1" t="s">
        <v>60695</v>
      </c>
      <c r="I9159" s="1"/>
      <c r="J9159" s="1"/>
      <c r="K9159" s="1" t="s">
        <v>47913</v>
      </c>
      <c r="L9159" s="1"/>
      <c r="M9159" s="1"/>
      <c r="N9159" s="1"/>
      <c r="O9159" s="1"/>
      <c r="P9159" s="1"/>
      <c r="Q9159" s="1"/>
      <c r="R9159" s="1"/>
      <c r="S9159" s="1"/>
      <c r="T9159" s="1"/>
    </row>
    <row r="9160" ht="15" hidden="1" spans="2:20">
      <c r="B9160" s="1" t="s">
        <v>60696</v>
      </c>
      <c r="C9160" s="1" t="s">
        <v>60697</v>
      </c>
      <c r="D9160" s="1" t="s">
        <v>47910</v>
      </c>
      <c r="E9160" s="1"/>
      <c r="F9160" s="1" t="s">
        <v>60698</v>
      </c>
      <c r="G9160" s="1" t="s">
        <v>60699</v>
      </c>
      <c r="I9160" s="1"/>
      <c r="J9160" s="1"/>
      <c r="K9160" s="1" t="s">
        <v>47913</v>
      </c>
      <c r="L9160" s="1"/>
      <c r="M9160" s="1"/>
      <c r="N9160" s="1"/>
      <c r="O9160" s="1"/>
      <c r="P9160" s="1"/>
      <c r="Q9160" s="1"/>
      <c r="R9160" s="1"/>
      <c r="S9160" s="1"/>
      <c r="T9160" s="1"/>
    </row>
    <row r="9161" ht="15" hidden="1" spans="2:20">
      <c r="B9161" s="1" t="s">
        <v>60700</v>
      </c>
      <c r="C9161" s="1" t="s">
        <v>60701</v>
      </c>
      <c r="D9161" s="1" t="s">
        <v>47910</v>
      </c>
      <c r="E9161" s="1"/>
      <c r="F9161" s="1" t="s">
        <v>60702</v>
      </c>
      <c r="G9161" s="1" t="s">
        <v>60703</v>
      </c>
      <c r="I9161" s="1"/>
      <c r="J9161" s="1"/>
      <c r="K9161" s="1" t="s">
        <v>47913</v>
      </c>
      <c r="L9161" s="1"/>
      <c r="M9161" s="1"/>
      <c r="N9161" s="1"/>
      <c r="O9161" s="1"/>
      <c r="P9161" s="1"/>
      <c r="Q9161" s="1"/>
      <c r="R9161" s="1"/>
      <c r="S9161" s="1"/>
      <c r="T9161" s="1"/>
    </row>
    <row r="9162" ht="15" hidden="1" spans="2:20">
      <c r="B9162" s="1" t="s">
        <v>60704</v>
      </c>
      <c r="C9162" s="1" t="s">
        <v>60705</v>
      </c>
      <c r="D9162" s="1" t="s">
        <v>47910</v>
      </c>
      <c r="E9162" s="1"/>
      <c r="F9162" s="1" t="s">
        <v>60706</v>
      </c>
      <c r="G9162" s="1" t="s">
        <v>60707</v>
      </c>
      <c r="I9162" s="1"/>
      <c r="J9162" s="1"/>
      <c r="K9162" s="1" t="s">
        <v>47913</v>
      </c>
      <c r="L9162" s="1"/>
      <c r="M9162" s="1"/>
      <c r="N9162" s="1"/>
      <c r="O9162" s="1"/>
      <c r="P9162" s="1"/>
      <c r="Q9162" s="1"/>
      <c r="R9162" s="1"/>
      <c r="S9162" s="1"/>
      <c r="T9162" s="1"/>
    </row>
    <row r="9163" ht="15" hidden="1" spans="2:20">
      <c r="B9163" s="1" t="s">
        <v>60708</v>
      </c>
      <c r="C9163" s="1" t="s">
        <v>60709</v>
      </c>
      <c r="D9163" s="1" t="s">
        <v>47910</v>
      </c>
      <c r="E9163" s="1"/>
      <c r="F9163" s="1" t="s">
        <v>60710</v>
      </c>
      <c r="G9163" s="1" t="s">
        <v>60711</v>
      </c>
      <c r="I9163" s="1"/>
      <c r="J9163" s="1"/>
      <c r="K9163" s="1" t="s">
        <v>47913</v>
      </c>
      <c r="L9163" s="1"/>
      <c r="M9163" s="1"/>
      <c r="N9163" s="1"/>
      <c r="O9163" s="1"/>
      <c r="P9163" s="1"/>
      <c r="Q9163" s="1"/>
      <c r="R9163" s="1"/>
      <c r="S9163" s="1"/>
      <c r="T9163" s="1"/>
    </row>
    <row r="9164" ht="15" hidden="1" spans="2:20">
      <c r="B9164" s="1" t="s">
        <v>60712</v>
      </c>
      <c r="C9164" s="1" t="s">
        <v>60713</v>
      </c>
      <c r="D9164" s="1" t="s">
        <v>47910</v>
      </c>
      <c r="E9164" s="1"/>
      <c r="F9164" s="1" t="s">
        <v>60714</v>
      </c>
      <c r="G9164" s="1" t="s">
        <v>60715</v>
      </c>
      <c r="I9164" s="1"/>
      <c r="J9164" s="1"/>
      <c r="K9164" s="1" t="s">
        <v>47913</v>
      </c>
      <c r="L9164" s="1"/>
      <c r="M9164" s="1"/>
      <c r="N9164" s="1"/>
      <c r="O9164" s="1"/>
      <c r="P9164" s="1"/>
      <c r="Q9164" s="1"/>
      <c r="R9164" s="1"/>
      <c r="S9164" s="1"/>
      <c r="T9164" s="1"/>
    </row>
    <row r="9165" ht="15" hidden="1" spans="2:20">
      <c r="B9165" s="1" t="s">
        <v>60716</v>
      </c>
      <c r="C9165" s="1" t="s">
        <v>60717</v>
      </c>
      <c r="D9165" s="1" t="s">
        <v>47910</v>
      </c>
      <c r="E9165" s="1"/>
      <c r="F9165" s="1" t="s">
        <v>60718</v>
      </c>
      <c r="G9165" s="1" t="s">
        <v>60719</v>
      </c>
      <c r="I9165" s="1"/>
      <c r="J9165" s="1"/>
      <c r="K9165" s="1" t="s">
        <v>47913</v>
      </c>
      <c r="L9165" s="1"/>
      <c r="M9165" s="1"/>
      <c r="N9165" s="1"/>
      <c r="O9165" s="1"/>
      <c r="P9165" s="1"/>
      <c r="Q9165" s="1"/>
      <c r="R9165" s="1"/>
      <c r="S9165" s="1"/>
      <c r="T9165" s="1"/>
    </row>
    <row r="9166" ht="15" hidden="1" spans="2:20">
      <c r="B9166" s="1" t="s">
        <v>60720</v>
      </c>
      <c r="C9166" s="1" t="s">
        <v>60721</v>
      </c>
      <c r="D9166" s="1" t="s">
        <v>47910</v>
      </c>
      <c r="E9166" s="1"/>
      <c r="F9166" s="1" t="s">
        <v>60722</v>
      </c>
      <c r="G9166" s="1" t="s">
        <v>60723</v>
      </c>
      <c r="I9166" s="1"/>
      <c r="J9166" s="1"/>
      <c r="K9166" s="1" t="s">
        <v>47913</v>
      </c>
      <c r="L9166" s="1"/>
      <c r="M9166" s="1"/>
      <c r="N9166" s="1"/>
      <c r="O9166" s="1"/>
      <c r="P9166" s="1"/>
      <c r="Q9166" s="1"/>
      <c r="R9166" s="1"/>
      <c r="S9166" s="1"/>
      <c r="T9166" s="1"/>
    </row>
    <row r="9167" ht="15" hidden="1" spans="2:20">
      <c r="B9167" s="1" t="s">
        <v>60724</v>
      </c>
      <c r="C9167" s="1" t="s">
        <v>60725</v>
      </c>
      <c r="D9167" s="1" t="s">
        <v>47910</v>
      </c>
      <c r="E9167" s="1"/>
      <c r="F9167" s="1" t="s">
        <v>60726</v>
      </c>
      <c r="G9167" s="1" t="s">
        <v>60727</v>
      </c>
      <c r="I9167" s="1"/>
      <c r="J9167" s="1"/>
      <c r="K9167" s="1" t="s">
        <v>47913</v>
      </c>
      <c r="L9167" s="1"/>
      <c r="M9167" s="1"/>
      <c r="N9167" s="1"/>
      <c r="O9167" s="1"/>
      <c r="P9167" s="1"/>
      <c r="Q9167" s="1"/>
      <c r="R9167" s="1"/>
      <c r="S9167" s="1"/>
      <c r="T9167" s="1"/>
    </row>
    <row r="9168" ht="15" hidden="1" spans="2:20">
      <c r="B9168" s="1" t="s">
        <v>60728</v>
      </c>
      <c r="C9168" s="1" t="s">
        <v>60729</v>
      </c>
      <c r="D9168" s="1" t="s">
        <v>47910</v>
      </c>
      <c r="E9168" s="1"/>
      <c r="F9168" s="1" t="s">
        <v>60730</v>
      </c>
      <c r="G9168" s="1" t="s">
        <v>60731</v>
      </c>
      <c r="I9168" s="1"/>
      <c r="J9168" s="1"/>
      <c r="K9168" s="1" t="s">
        <v>47913</v>
      </c>
      <c r="L9168" s="1"/>
      <c r="M9168" s="1"/>
      <c r="N9168" s="1"/>
      <c r="O9168" s="1"/>
      <c r="P9168" s="1"/>
      <c r="Q9168" s="1"/>
      <c r="R9168" s="1"/>
      <c r="S9168" s="1"/>
      <c r="T9168" s="1"/>
    </row>
    <row r="9169" ht="15" hidden="1" spans="2:20">
      <c r="B9169" s="1" t="s">
        <v>60732</v>
      </c>
      <c r="C9169" s="1" t="s">
        <v>60733</v>
      </c>
      <c r="D9169" s="1" t="s">
        <v>47910</v>
      </c>
      <c r="E9169" s="1"/>
      <c r="F9169" s="1" t="s">
        <v>60734</v>
      </c>
      <c r="G9169" s="1" t="s">
        <v>60735</v>
      </c>
      <c r="I9169" s="1"/>
      <c r="J9169" s="1"/>
      <c r="K9169" s="1" t="s">
        <v>47913</v>
      </c>
      <c r="L9169" s="1"/>
      <c r="M9169" s="1"/>
      <c r="N9169" s="1"/>
      <c r="O9169" s="1"/>
      <c r="P9169" s="1"/>
      <c r="Q9169" s="1"/>
      <c r="R9169" s="1"/>
      <c r="S9169" s="1"/>
      <c r="T9169" s="1"/>
    </row>
    <row r="9170" ht="15" hidden="1" spans="2:20">
      <c r="B9170" s="1" t="s">
        <v>60736</v>
      </c>
      <c r="C9170" s="1" t="s">
        <v>60737</v>
      </c>
      <c r="D9170" s="1" t="s">
        <v>47910</v>
      </c>
      <c r="E9170" s="1"/>
      <c r="F9170" s="1" t="s">
        <v>60738</v>
      </c>
      <c r="G9170" s="1" t="s">
        <v>60739</v>
      </c>
      <c r="I9170" s="1"/>
      <c r="J9170" s="1"/>
      <c r="K9170" s="1" t="s">
        <v>47913</v>
      </c>
      <c r="L9170" s="1"/>
      <c r="M9170" s="1"/>
      <c r="N9170" s="1"/>
      <c r="O9170" s="1"/>
      <c r="P9170" s="1"/>
      <c r="Q9170" s="1"/>
      <c r="R9170" s="1"/>
      <c r="S9170" s="1"/>
      <c r="T9170" s="1"/>
    </row>
    <row r="9171" ht="15" hidden="1" spans="2:20">
      <c r="B9171" s="1" t="s">
        <v>60740</v>
      </c>
      <c r="C9171" s="1" t="s">
        <v>60741</v>
      </c>
      <c r="D9171" s="1" t="s">
        <v>47910</v>
      </c>
      <c r="E9171" s="1"/>
      <c r="F9171" s="1" t="s">
        <v>60742</v>
      </c>
      <c r="G9171" s="1" t="s">
        <v>60743</v>
      </c>
      <c r="I9171" s="1"/>
      <c r="J9171" s="1"/>
      <c r="K9171" s="1" t="s">
        <v>47913</v>
      </c>
      <c r="L9171" s="1"/>
      <c r="M9171" s="1"/>
      <c r="N9171" s="1"/>
      <c r="O9171" s="1"/>
      <c r="P9171" s="1"/>
      <c r="Q9171" s="1"/>
      <c r="R9171" s="1"/>
      <c r="S9171" s="1"/>
      <c r="T9171" s="1"/>
    </row>
    <row r="9172" ht="15" hidden="1" spans="2:20">
      <c r="B9172" s="1" t="s">
        <v>60744</v>
      </c>
      <c r="C9172" s="1" t="s">
        <v>60745</v>
      </c>
      <c r="D9172" s="1" t="s">
        <v>47910</v>
      </c>
      <c r="E9172" s="1"/>
      <c r="F9172" s="1" t="s">
        <v>60746</v>
      </c>
      <c r="G9172" s="1" t="s">
        <v>60747</v>
      </c>
      <c r="I9172" s="1"/>
      <c r="J9172" s="1"/>
      <c r="K9172" s="1" t="s">
        <v>47913</v>
      </c>
      <c r="L9172" s="1"/>
      <c r="M9172" s="1"/>
      <c r="N9172" s="1"/>
      <c r="O9172" s="1"/>
      <c r="P9172" s="1"/>
      <c r="Q9172" s="1"/>
      <c r="R9172" s="1"/>
      <c r="S9172" s="1"/>
      <c r="T9172" s="1"/>
    </row>
    <row r="9173" ht="15" hidden="1" spans="2:20">
      <c r="B9173" s="1" t="s">
        <v>60748</v>
      </c>
      <c r="C9173" s="1" t="s">
        <v>60749</v>
      </c>
      <c r="D9173" s="1" t="s">
        <v>47910</v>
      </c>
      <c r="E9173" s="1"/>
      <c r="F9173" s="1" t="s">
        <v>60750</v>
      </c>
      <c r="G9173" s="1" t="s">
        <v>60751</v>
      </c>
      <c r="I9173" s="1"/>
      <c r="J9173" s="1"/>
      <c r="K9173" s="1" t="s">
        <v>47913</v>
      </c>
      <c r="L9173" s="1"/>
      <c r="M9173" s="1"/>
      <c r="N9173" s="1"/>
      <c r="O9173" s="1"/>
      <c r="P9173" s="1"/>
      <c r="Q9173" s="1"/>
      <c r="R9173" s="1"/>
      <c r="S9173" s="1"/>
      <c r="T9173" s="1"/>
    </row>
    <row r="9174" ht="15" hidden="1" spans="2:20">
      <c r="B9174" s="1" t="s">
        <v>60752</v>
      </c>
      <c r="C9174" s="1" t="s">
        <v>60753</v>
      </c>
      <c r="D9174" s="1" t="s">
        <v>47910</v>
      </c>
      <c r="E9174" s="1"/>
      <c r="F9174" s="1" t="s">
        <v>60754</v>
      </c>
      <c r="G9174" s="1" t="s">
        <v>60755</v>
      </c>
      <c r="I9174" s="1"/>
      <c r="J9174" s="1"/>
      <c r="K9174" s="1" t="s">
        <v>47913</v>
      </c>
      <c r="L9174" s="1"/>
      <c r="M9174" s="1"/>
      <c r="N9174" s="1"/>
      <c r="O9174" s="1"/>
      <c r="P9174" s="1"/>
      <c r="Q9174" s="1"/>
      <c r="R9174" s="1"/>
      <c r="S9174" s="1"/>
      <c r="T9174" s="1"/>
    </row>
    <row r="9175" ht="15" hidden="1" spans="2:20">
      <c r="B9175" s="1" t="s">
        <v>60756</v>
      </c>
      <c r="C9175" s="1" t="s">
        <v>60757</v>
      </c>
      <c r="D9175" s="1" t="s">
        <v>47910</v>
      </c>
      <c r="E9175" s="1"/>
      <c r="F9175" s="1" t="s">
        <v>60758</v>
      </c>
      <c r="G9175" s="1" t="s">
        <v>60759</v>
      </c>
      <c r="I9175" s="1"/>
      <c r="J9175" s="1"/>
      <c r="K9175" s="1" t="s">
        <v>47913</v>
      </c>
      <c r="L9175" s="1"/>
      <c r="M9175" s="1"/>
      <c r="N9175" s="1"/>
      <c r="O9175" s="1"/>
      <c r="P9175" s="1"/>
      <c r="Q9175" s="1"/>
      <c r="R9175" s="1"/>
      <c r="S9175" s="1"/>
      <c r="T9175" s="1"/>
    </row>
    <row r="9176" ht="15" hidden="1" spans="2:20">
      <c r="B9176" s="1" t="s">
        <v>60760</v>
      </c>
      <c r="C9176" s="1" t="s">
        <v>60761</v>
      </c>
      <c r="D9176" s="1" t="s">
        <v>47910</v>
      </c>
      <c r="E9176" s="1"/>
      <c r="F9176" s="1" t="s">
        <v>60762</v>
      </c>
      <c r="G9176" s="1" t="s">
        <v>60763</v>
      </c>
      <c r="I9176" s="1"/>
      <c r="J9176" s="1"/>
      <c r="K9176" s="1" t="s">
        <v>47913</v>
      </c>
      <c r="L9176" s="1"/>
      <c r="M9176" s="1"/>
      <c r="N9176" s="1"/>
      <c r="O9176" s="1"/>
      <c r="P9176" s="1"/>
      <c r="Q9176" s="1"/>
      <c r="R9176" s="1"/>
      <c r="S9176" s="1"/>
      <c r="T9176" s="1"/>
    </row>
    <row r="9177" ht="15" hidden="1" spans="2:20">
      <c r="B9177" s="1" t="s">
        <v>60764</v>
      </c>
      <c r="C9177" s="1" t="s">
        <v>60765</v>
      </c>
      <c r="D9177" s="1" t="s">
        <v>47910</v>
      </c>
      <c r="E9177" s="1"/>
      <c r="F9177" s="1" t="s">
        <v>60766</v>
      </c>
      <c r="G9177" s="1" t="s">
        <v>60767</v>
      </c>
      <c r="I9177" s="1"/>
      <c r="J9177" s="1"/>
      <c r="K9177" s="1" t="s">
        <v>47913</v>
      </c>
      <c r="L9177" s="1"/>
      <c r="M9177" s="1"/>
      <c r="N9177" s="1"/>
      <c r="O9177" s="1"/>
      <c r="P9177" s="1"/>
      <c r="Q9177" s="1"/>
      <c r="R9177" s="1"/>
      <c r="S9177" s="1"/>
      <c r="T9177" s="1"/>
    </row>
    <row r="9178" ht="15" hidden="1" spans="2:20">
      <c r="B9178" s="1" t="s">
        <v>60768</v>
      </c>
      <c r="C9178" s="1" t="s">
        <v>60769</v>
      </c>
      <c r="D9178" s="1" t="s">
        <v>47910</v>
      </c>
      <c r="E9178" s="1"/>
      <c r="F9178" s="1" t="s">
        <v>60770</v>
      </c>
      <c r="G9178" s="1" t="s">
        <v>60771</v>
      </c>
      <c r="I9178" s="1"/>
      <c r="J9178" s="1"/>
      <c r="K9178" s="1" t="s">
        <v>47913</v>
      </c>
      <c r="L9178" s="1"/>
      <c r="M9178" s="1"/>
      <c r="N9178" s="1"/>
      <c r="O9178" s="1"/>
      <c r="P9178" s="1"/>
      <c r="Q9178" s="1"/>
      <c r="R9178" s="1"/>
      <c r="S9178" s="1"/>
      <c r="T9178" s="1"/>
    </row>
    <row r="9179" ht="15" hidden="1" spans="2:20">
      <c r="B9179" s="1" t="s">
        <v>60772</v>
      </c>
      <c r="C9179" s="1" t="s">
        <v>60773</v>
      </c>
      <c r="D9179" s="1" t="s">
        <v>47910</v>
      </c>
      <c r="E9179" s="1"/>
      <c r="F9179" s="1" t="s">
        <v>60774</v>
      </c>
      <c r="G9179" s="1" t="s">
        <v>60775</v>
      </c>
      <c r="I9179" s="1" t="s">
        <v>57</v>
      </c>
      <c r="J9179" s="1"/>
      <c r="K9179" s="1"/>
      <c r="L9179" s="1"/>
      <c r="M9179" s="1"/>
      <c r="N9179" s="1"/>
      <c r="O9179" s="1"/>
      <c r="P9179" s="1"/>
      <c r="Q9179" s="1"/>
      <c r="R9179" s="1"/>
      <c r="S9179" s="1"/>
      <c r="T9179" s="1"/>
    </row>
    <row r="9180" ht="15" hidden="1" spans="2:20">
      <c r="B9180" s="1" t="s">
        <v>60776</v>
      </c>
      <c r="C9180" s="1" t="s">
        <v>60777</v>
      </c>
      <c r="D9180" s="1" t="s">
        <v>47910</v>
      </c>
      <c r="E9180" s="1"/>
      <c r="F9180" s="1" t="s">
        <v>60778</v>
      </c>
      <c r="G9180" s="1" t="s">
        <v>60779</v>
      </c>
      <c r="I9180" s="1"/>
      <c r="J9180" s="1"/>
      <c r="K9180" s="1" t="s">
        <v>47913</v>
      </c>
      <c r="L9180" s="1"/>
      <c r="M9180" s="1"/>
      <c r="N9180" s="1"/>
      <c r="O9180" s="1"/>
      <c r="P9180" s="1"/>
      <c r="Q9180" s="1"/>
      <c r="R9180" s="1"/>
      <c r="S9180" s="1"/>
      <c r="T9180" s="1"/>
    </row>
    <row r="9181" ht="15" hidden="1" spans="2:20">
      <c r="B9181" s="1" t="s">
        <v>60780</v>
      </c>
      <c r="C9181" s="1" t="s">
        <v>60781</v>
      </c>
      <c r="D9181" s="1" t="s">
        <v>47910</v>
      </c>
      <c r="E9181" s="1"/>
      <c r="F9181" s="1" t="s">
        <v>60782</v>
      </c>
      <c r="G9181" s="1" t="s">
        <v>60783</v>
      </c>
      <c r="I9181" s="1"/>
      <c r="J9181" s="1"/>
      <c r="K9181" s="1" t="s">
        <v>47913</v>
      </c>
      <c r="L9181" s="1"/>
      <c r="M9181" s="1"/>
      <c r="N9181" s="1"/>
      <c r="O9181" s="1"/>
      <c r="P9181" s="1"/>
      <c r="Q9181" s="1"/>
      <c r="R9181" s="1"/>
      <c r="S9181" s="1"/>
      <c r="T9181" s="1"/>
    </row>
    <row r="9182" ht="15" hidden="1" spans="2:20">
      <c r="B9182" s="1" t="s">
        <v>60784</v>
      </c>
      <c r="C9182" s="1" t="s">
        <v>60785</v>
      </c>
      <c r="D9182" s="1" t="s">
        <v>47910</v>
      </c>
      <c r="E9182" s="1"/>
      <c r="F9182" s="1" t="s">
        <v>60786</v>
      </c>
      <c r="G9182" s="1" t="s">
        <v>60787</v>
      </c>
      <c r="I9182" s="1"/>
      <c r="J9182" s="1"/>
      <c r="K9182" s="1" t="s">
        <v>47913</v>
      </c>
      <c r="L9182" s="1"/>
      <c r="M9182" s="1"/>
      <c r="N9182" s="1"/>
      <c r="O9182" s="1"/>
      <c r="P9182" s="1"/>
      <c r="Q9182" s="1"/>
      <c r="R9182" s="1"/>
      <c r="S9182" s="1"/>
      <c r="T9182" s="1"/>
    </row>
    <row r="9183" ht="15" hidden="1" spans="2:20">
      <c r="B9183" s="1" t="s">
        <v>60788</v>
      </c>
      <c r="C9183" s="1" t="s">
        <v>60789</v>
      </c>
      <c r="D9183" s="1" t="s">
        <v>47910</v>
      </c>
      <c r="E9183" s="1"/>
      <c r="F9183" s="1" t="s">
        <v>60790</v>
      </c>
      <c r="G9183" s="1" t="s">
        <v>60791</v>
      </c>
      <c r="I9183" s="1" t="s">
        <v>57</v>
      </c>
      <c r="J9183" s="1"/>
      <c r="K9183" s="1" t="s">
        <v>47913</v>
      </c>
      <c r="L9183" s="1"/>
      <c r="M9183" s="1"/>
      <c r="N9183" s="1"/>
      <c r="O9183" s="1"/>
      <c r="P9183" s="1"/>
      <c r="Q9183" s="1"/>
      <c r="R9183" s="1"/>
      <c r="S9183" s="1"/>
      <c r="T9183" s="1"/>
    </row>
    <row r="9184" ht="15" hidden="1" spans="2:20">
      <c r="B9184" s="1" t="s">
        <v>60792</v>
      </c>
      <c r="C9184" s="1" t="s">
        <v>60793</v>
      </c>
      <c r="D9184" s="1" t="s">
        <v>47910</v>
      </c>
      <c r="E9184" s="1"/>
      <c r="F9184" s="1" t="s">
        <v>60794</v>
      </c>
      <c r="G9184" s="1" t="s">
        <v>60795</v>
      </c>
      <c r="I9184" s="1"/>
      <c r="J9184" s="1"/>
      <c r="K9184" s="1" t="s">
        <v>47913</v>
      </c>
      <c r="L9184" s="1"/>
      <c r="M9184" s="1"/>
      <c r="N9184" s="1"/>
      <c r="O9184" s="1"/>
      <c r="P9184" s="1"/>
      <c r="Q9184" s="1"/>
      <c r="R9184" s="1"/>
      <c r="S9184" s="1"/>
      <c r="T9184" s="1"/>
    </row>
    <row r="9185" ht="15" hidden="1" spans="2:20">
      <c r="B9185" s="1" t="s">
        <v>60796</v>
      </c>
      <c r="C9185" s="1" t="s">
        <v>60797</v>
      </c>
      <c r="D9185" s="1" t="s">
        <v>47910</v>
      </c>
      <c r="E9185" s="1"/>
      <c r="F9185" s="1" t="s">
        <v>60798</v>
      </c>
      <c r="G9185" s="1" t="s">
        <v>60799</v>
      </c>
      <c r="I9185" s="1"/>
      <c r="J9185" s="1"/>
      <c r="K9185" s="1" t="s">
        <v>47913</v>
      </c>
      <c r="L9185" s="1"/>
      <c r="M9185" s="1"/>
      <c r="N9185" s="1"/>
      <c r="O9185" s="1"/>
      <c r="P9185" s="1"/>
      <c r="Q9185" s="1"/>
      <c r="R9185" s="1"/>
      <c r="S9185" s="1"/>
      <c r="T9185" s="1"/>
    </row>
    <row r="9186" ht="15" hidden="1" spans="2:20">
      <c r="B9186" s="1" t="s">
        <v>60800</v>
      </c>
      <c r="C9186" s="1" t="s">
        <v>60801</v>
      </c>
      <c r="D9186" s="1" t="s">
        <v>47910</v>
      </c>
      <c r="E9186" s="1"/>
      <c r="F9186" s="1" t="s">
        <v>60802</v>
      </c>
      <c r="G9186" s="1" t="s">
        <v>60803</v>
      </c>
      <c r="I9186" s="1"/>
      <c r="J9186" s="1"/>
      <c r="K9186" s="1" t="s">
        <v>47913</v>
      </c>
      <c r="L9186" s="1"/>
      <c r="M9186" s="1"/>
      <c r="N9186" s="1"/>
      <c r="O9186" s="1"/>
      <c r="P9186" s="1"/>
      <c r="Q9186" s="1"/>
      <c r="R9186" s="1"/>
      <c r="S9186" s="1"/>
      <c r="T9186" s="1"/>
    </row>
    <row r="9187" ht="15" hidden="1" spans="2:20">
      <c r="B9187" s="1" t="s">
        <v>60804</v>
      </c>
      <c r="C9187" s="1" t="s">
        <v>60805</v>
      </c>
      <c r="D9187" s="1" t="s">
        <v>47910</v>
      </c>
      <c r="E9187" s="1"/>
      <c r="F9187" s="1" t="s">
        <v>60806</v>
      </c>
      <c r="G9187" s="1" t="s">
        <v>60807</v>
      </c>
      <c r="I9187" s="1"/>
      <c r="J9187" s="1"/>
      <c r="K9187" s="1" t="s">
        <v>47913</v>
      </c>
      <c r="L9187" s="1"/>
      <c r="M9187" s="1"/>
      <c r="N9187" s="1"/>
      <c r="O9187" s="1"/>
      <c r="P9187" s="1"/>
      <c r="Q9187" s="1"/>
      <c r="R9187" s="1"/>
      <c r="S9187" s="1"/>
      <c r="T9187" s="1"/>
    </row>
    <row r="9188" ht="15" hidden="1" spans="2:20">
      <c r="B9188" s="1" t="s">
        <v>60808</v>
      </c>
      <c r="C9188" s="1" t="s">
        <v>60809</v>
      </c>
      <c r="D9188" s="1" t="s">
        <v>47910</v>
      </c>
      <c r="E9188" s="1"/>
      <c r="F9188" s="1" t="s">
        <v>60810</v>
      </c>
      <c r="G9188" s="1" t="s">
        <v>60811</v>
      </c>
      <c r="I9188" s="1"/>
      <c r="J9188" s="1"/>
      <c r="K9188" s="1" t="s">
        <v>47913</v>
      </c>
      <c r="L9188" s="1"/>
      <c r="M9188" s="1"/>
      <c r="N9188" s="1"/>
      <c r="O9188" s="1"/>
      <c r="P9188" s="1"/>
      <c r="Q9188" s="1"/>
      <c r="R9188" s="1"/>
      <c r="S9188" s="1"/>
      <c r="T9188" s="1"/>
    </row>
    <row r="9189" ht="15" hidden="1" spans="2:20">
      <c r="B9189" s="1" t="s">
        <v>60812</v>
      </c>
      <c r="C9189" s="1" t="s">
        <v>60813</v>
      </c>
      <c r="D9189" s="1" t="s">
        <v>47910</v>
      </c>
      <c r="E9189" s="1"/>
      <c r="F9189" s="1" t="s">
        <v>60814</v>
      </c>
      <c r="G9189" s="1" t="s">
        <v>60815</v>
      </c>
      <c r="I9189" s="1"/>
      <c r="J9189" s="1"/>
      <c r="K9189" s="1" t="s">
        <v>47913</v>
      </c>
      <c r="L9189" s="1"/>
      <c r="M9189" s="1"/>
      <c r="N9189" s="1"/>
      <c r="O9189" s="1"/>
      <c r="P9189" s="1"/>
      <c r="Q9189" s="1"/>
      <c r="R9189" s="1"/>
      <c r="S9189" s="1"/>
      <c r="T9189" s="1"/>
    </row>
    <row r="9190" ht="15" hidden="1" spans="2:20">
      <c r="B9190" s="1" t="s">
        <v>60816</v>
      </c>
      <c r="C9190" s="1" t="s">
        <v>60817</v>
      </c>
      <c r="D9190" s="1" t="s">
        <v>47910</v>
      </c>
      <c r="E9190" s="1"/>
      <c r="F9190" s="1" t="s">
        <v>60818</v>
      </c>
      <c r="G9190" s="1" t="s">
        <v>60819</v>
      </c>
      <c r="I9190" s="1"/>
      <c r="J9190" s="1"/>
      <c r="K9190" s="1" t="s">
        <v>47913</v>
      </c>
      <c r="L9190" s="1"/>
      <c r="M9190" s="1"/>
      <c r="N9190" s="1"/>
      <c r="O9190" s="1"/>
      <c r="P9190" s="1"/>
      <c r="Q9190" s="1"/>
      <c r="R9190" s="1"/>
      <c r="S9190" s="1"/>
      <c r="T9190" s="1"/>
    </row>
    <row r="9191" ht="15" hidden="1" spans="2:20">
      <c r="B9191" s="1" t="s">
        <v>60820</v>
      </c>
      <c r="C9191" s="1" t="s">
        <v>60821</v>
      </c>
      <c r="D9191" s="1" t="s">
        <v>47910</v>
      </c>
      <c r="E9191" s="1"/>
      <c r="F9191" s="1" t="s">
        <v>60822</v>
      </c>
      <c r="G9191" s="1" t="s">
        <v>60823</v>
      </c>
      <c r="I9191" s="1"/>
      <c r="J9191" s="1"/>
      <c r="K9191" s="1" t="s">
        <v>47913</v>
      </c>
      <c r="L9191" s="1"/>
      <c r="M9191" s="1"/>
      <c r="N9191" s="1"/>
      <c r="O9191" s="1"/>
      <c r="P9191" s="1"/>
      <c r="Q9191" s="1"/>
      <c r="R9191" s="1"/>
      <c r="S9191" s="1"/>
      <c r="T9191" s="1"/>
    </row>
    <row r="9192" ht="15" hidden="1" spans="2:20">
      <c r="B9192" s="1" t="s">
        <v>60824</v>
      </c>
      <c r="C9192" s="1" t="s">
        <v>60825</v>
      </c>
      <c r="D9192" s="1" t="s">
        <v>47910</v>
      </c>
      <c r="E9192" s="1"/>
      <c r="F9192" s="1" t="s">
        <v>60826</v>
      </c>
      <c r="G9192" s="1" t="s">
        <v>60827</v>
      </c>
      <c r="I9192" s="1"/>
      <c r="J9192" s="1"/>
      <c r="K9192" s="1" t="s">
        <v>47913</v>
      </c>
      <c r="L9192" s="1"/>
      <c r="M9192" s="1"/>
      <c r="N9192" s="1"/>
      <c r="O9192" s="1"/>
      <c r="P9192" s="1"/>
      <c r="Q9192" s="1"/>
      <c r="R9192" s="1"/>
      <c r="S9192" s="1"/>
      <c r="T9192" s="1"/>
    </row>
    <row r="9193" ht="15" hidden="1" spans="2:20">
      <c r="B9193" s="1" t="s">
        <v>60828</v>
      </c>
      <c r="C9193" s="1" t="s">
        <v>60829</v>
      </c>
      <c r="D9193" s="1" t="s">
        <v>47910</v>
      </c>
      <c r="E9193" s="1"/>
      <c r="F9193" s="1" t="s">
        <v>60830</v>
      </c>
      <c r="G9193" s="1" t="s">
        <v>60831</v>
      </c>
      <c r="I9193" s="1"/>
      <c r="J9193" s="1"/>
      <c r="K9193" s="1" t="s">
        <v>47913</v>
      </c>
      <c r="L9193" s="1"/>
      <c r="M9193" s="1"/>
      <c r="N9193" s="1"/>
      <c r="O9193" s="1"/>
      <c r="P9193" s="1"/>
      <c r="Q9193" s="1"/>
      <c r="R9193" s="1"/>
      <c r="S9193" s="1"/>
      <c r="T9193" s="1"/>
    </row>
    <row r="9194" ht="15" hidden="1" spans="2:20">
      <c r="B9194" s="1" t="s">
        <v>60832</v>
      </c>
      <c r="C9194" s="1" t="s">
        <v>60833</v>
      </c>
      <c r="D9194" s="1" t="s">
        <v>47910</v>
      </c>
      <c r="E9194" s="1"/>
      <c r="F9194" s="1" t="s">
        <v>60834</v>
      </c>
      <c r="G9194" s="1" t="s">
        <v>60835</v>
      </c>
      <c r="I9194" s="1"/>
      <c r="J9194" s="1"/>
      <c r="K9194" s="1" t="s">
        <v>47913</v>
      </c>
      <c r="L9194" s="1"/>
      <c r="M9194" s="1"/>
      <c r="N9194" s="1"/>
      <c r="O9194" s="1"/>
      <c r="P9194" s="1"/>
      <c r="Q9194" s="1"/>
      <c r="R9194" s="1"/>
      <c r="S9194" s="1"/>
      <c r="T9194" s="1"/>
    </row>
    <row r="9195" ht="15" hidden="1" spans="2:20">
      <c r="B9195" s="1" t="s">
        <v>60836</v>
      </c>
      <c r="C9195" s="1" t="s">
        <v>60837</v>
      </c>
      <c r="D9195" s="1" t="s">
        <v>47910</v>
      </c>
      <c r="E9195" s="1"/>
      <c r="F9195" s="1" t="s">
        <v>60838</v>
      </c>
      <c r="G9195" s="1" t="s">
        <v>60839</v>
      </c>
      <c r="I9195" s="1"/>
      <c r="J9195" s="1"/>
      <c r="K9195" s="1" t="s">
        <v>47913</v>
      </c>
      <c r="L9195" s="1"/>
      <c r="M9195" s="1"/>
      <c r="N9195" s="1"/>
      <c r="O9195" s="1"/>
      <c r="P9195" s="1"/>
      <c r="Q9195" s="1"/>
      <c r="R9195" s="1"/>
      <c r="S9195" s="1"/>
      <c r="T9195" s="1"/>
    </row>
    <row r="9196" ht="15" hidden="1" spans="2:20">
      <c r="B9196" s="1" t="s">
        <v>60840</v>
      </c>
      <c r="C9196" s="1" t="s">
        <v>60841</v>
      </c>
      <c r="D9196" s="1" t="s">
        <v>47910</v>
      </c>
      <c r="E9196" s="1"/>
      <c r="F9196" s="1" t="s">
        <v>60842</v>
      </c>
      <c r="G9196" s="1" t="s">
        <v>60843</v>
      </c>
      <c r="I9196" s="1"/>
      <c r="J9196" s="1"/>
      <c r="K9196" s="1" t="s">
        <v>47913</v>
      </c>
      <c r="L9196" s="1"/>
      <c r="M9196" s="1"/>
      <c r="N9196" s="1"/>
      <c r="O9196" s="1"/>
      <c r="P9196" s="1"/>
      <c r="Q9196" s="1"/>
      <c r="R9196" s="1"/>
      <c r="S9196" s="1"/>
      <c r="T9196" s="1"/>
    </row>
    <row r="9197" ht="15" hidden="1" spans="2:20">
      <c r="B9197" s="1" t="s">
        <v>60844</v>
      </c>
      <c r="C9197" s="1" t="s">
        <v>60845</v>
      </c>
      <c r="D9197" s="1" t="s">
        <v>47910</v>
      </c>
      <c r="E9197" s="1"/>
      <c r="F9197" s="1" t="s">
        <v>60846</v>
      </c>
      <c r="G9197" s="1" t="s">
        <v>60847</v>
      </c>
      <c r="I9197" s="1"/>
      <c r="J9197" s="1"/>
      <c r="K9197" s="1" t="s">
        <v>47913</v>
      </c>
      <c r="L9197" s="1"/>
      <c r="M9197" s="1"/>
      <c r="N9197" s="1"/>
      <c r="O9197" s="1"/>
      <c r="P9197" s="1"/>
      <c r="Q9197" s="1"/>
      <c r="R9197" s="1"/>
      <c r="S9197" s="1"/>
      <c r="T9197" s="1"/>
    </row>
    <row r="9198" ht="15" hidden="1" spans="2:20">
      <c r="B9198" s="1" t="s">
        <v>60848</v>
      </c>
      <c r="C9198" s="1" t="s">
        <v>60849</v>
      </c>
      <c r="D9198" s="1" t="s">
        <v>47910</v>
      </c>
      <c r="E9198" s="1"/>
      <c r="F9198" s="1" t="s">
        <v>60850</v>
      </c>
      <c r="G9198" s="1" t="s">
        <v>60851</v>
      </c>
      <c r="I9198" s="1"/>
      <c r="J9198" s="1"/>
      <c r="K9198" s="1" t="s">
        <v>47913</v>
      </c>
      <c r="L9198" s="1"/>
      <c r="M9198" s="1"/>
      <c r="N9198" s="1"/>
      <c r="O9198" s="1"/>
      <c r="P9198" s="1"/>
      <c r="Q9198" s="1"/>
      <c r="R9198" s="1"/>
      <c r="S9198" s="1"/>
      <c r="T9198" s="1"/>
    </row>
    <row r="9199" ht="15" hidden="1" spans="2:20">
      <c r="B9199" s="1" t="s">
        <v>60852</v>
      </c>
      <c r="C9199" s="1" t="s">
        <v>60853</v>
      </c>
      <c r="D9199" s="1" t="s">
        <v>47910</v>
      </c>
      <c r="E9199" s="1"/>
      <c r="F9199" s="1" t="s">
        <v>60854</v>
      </c>
      <c r="G9199" s="1" t="s">
        <v>60855</v>
      </c>
      <c r="I9199" s="1"/>
      <c r="J9199" s="1"/>
      <c r="K9199" s="1" t="s">
        <v>47913</v>
      </c>
      <c r="L9199" s="1"/>
      <c r="M9199" s="1"/>
      <c r="N9199" s="1"/>
      <c r="O9199" s="1"/>
      <c r="P9199" s="1"/>
      <c r="Q9199" s="1"/>
      <c r="R9199" s="1"/>
      <c r="S9199" s="1"/>
      <c r="T9199" s="1"/>
    </row>
    <row r="9200" ht="15" hidden="1" spans="2:20">
      <c r="B9200" s="1" t="s">
        <v>60856</v>
      </c>
      <c r="C9200" s="1" t="s">
        <v>60857</v>
      </c>
      <c r="D9200" s="1" t="s">
        <v>47910</v>
      </c>
      <c r="E9200" s="1"/>
      <c r="F9200" s="1" t="s">
        <v>60858</v>
      </c>
      <c r="G9200" s="1" t="s">
        <v>60859</v>
      </c>
      <c r="I9200" s="1"/>
      <c r="J9200" s="1"/>
      <c r="K9200" s="1" t="s">
        <v>47913</v>
      </c>
      <c r="L9200" s="1"/>
      <c r="M9200" s="1"/>
      <c r="N9200" s="1"/>
      <c r="O9200" s="1"/>
      <c r="P9200" s="1"/>
      <c r="Q9200" s="1"/>
      <c r="R9200" s="1"/>
      <c r="S9200" s="1"/>
      <c r="T9200" s="1"/>
    </row>
    <row r="9201" ht="15" hidden="1" spans="2:20">
      <c r="B9201" s="1" t="s">
        <v>60860</v>
      </c>
      <c r="C9201" s="1" t="s">
        <v>60861</v>
      </c>
      <c r="D9201" s="1" t="s">
        <v>47910</v>
      </c>
      <c r="E9201" s="1"/>
      <c r="F9201" s="1" t="s">
        <v>60862</v>
      </c>
      <c r="G9201" s="1" t="s">
        <v>60863</v>
      </c>
      <c r="I9201" s="1"/>
      <c r="J9201" s="1"/>
      <c r="K9201" s="1" t="s">
        <v>47913</v>
      </c>
      <c r="L9201" s="1"/>
      <c r="M9201" s="1"/>
      <c r="N9201" s="1"/>
      <c r="O9201" s="1"/>
      <c r="P9201" s="1"/>
      <c r="Q9201" s="1"/>
      <c r="R9201" s="1"/>
      <c r="S9201" s="1"/>
      <c r="T9201" s="1"/>
    </row>
    <row r="9202" ht="15" hidden="1" spans="2:20">
      <c r="B9202" s="1" t="s">
        <v>60864</v>
      </c>
      <c r="C9202" s="1" t="s">
        <v>60865</v>
      </c>
      <c r="D9202" s="1" t="s">
        <v>47910</v>
      </c>
      <c r="E9202" s="1"/>
      <c r="F9202" s="1" t="s">
        <v>60866</v>
      </c>
      <c r="G9202" s="1" t="s">
        <v>60867</v>
      </c>
      <c r="I9202" s="1"/>
      <c r="J9202" s="1"/>
      <c r="K9202" s="1" t="s">
        <v>47913</v>
      </c>
      <c r="L9202" s="1"/>
      <c r="M9202" s="1"/>
      <c r="N9202" s="1"/>
      <c r="O9202" s="1"/>
      <c r="P9202" s="1"/>
      <c r="Q9202" s="1"/>
      <c r="R9202" s="1"/>
      <c r="S9202" s="1"/>
      <c r="T9202" s="1"/>
    </row>
    <row r="9203" ht="15" hidden="1" spans="2:20">
      <c r="B9203" s="1" t="s">
        <v>60868</v>
      </c>
      <c r="C9203" s="1" t="s">
        <v>60869</v>
      </c>
      <c r="D9203" s="1" t="s">
        <v>47910</v>
      </c>
      <c r="E9203" s="1"/>
      <c r="F9203" s="1" t="s">
        <v>60870</v>
      </c>
      <c r="G9203" s="1" t="s">
        <v>60871</v>
      </c>
      <c r="I9203" s="1"/>
      <c r="J9203" s="1"/>
      <c r="K9203" s="1" t="s">
        <v>47913</v>
      </c>
      <c r="L9203" s="1"/>
      <c r="M9203" s="1"/>
      <c r="N9203" s="1"/>
      <c r="O9203" s="1"/>
      <c r="P9203" s="1"/>
      <c r="Q9203" s="1"/>
      <c r="R9203" s="1"/>
      <c r="S9203" s="1"/>
      <c r="T9203" s="1"/>
    </row>
    <row r="9204" ht="15" hidden="1" spans="2:20">
      <c r="B9204" s="1" t="s">
        <v>60872</v>
      </c>
      <c r="C9204" s="1" t="s">
        <v>60873</v>
      </c>
      <c r="D9204" s="1" t="s">
        <v>47910</v>
      </c>
      <c r="E9204" s="1"/>
      <c r="F9204" s="1" t="s">
        <v>60874</v>
      </c>
      <c r="G9204" s="1" t="s">
        <v>60875</v>
      </c>
      <c r="I9204" s="1"/>
      <c r="J9204" s="1"/>
      <c r="K9204" s="1" t="s">
        <v>47913</v>
      </c>
      <c r="L9204" s="1"/>
      <c r="M9204" s="1"/>
      <c r="N9204" s="1"/>
      <c r="O9204" s="1"/>
      <c r="P9204" s="1"/>
      <c r="Q9204" s="1"/>
      <c r="R9204" s="1"/>
      <c r="S9204" s="1"/>
      <c r="T9204" s="1"/>
    </row>
    <row r="9205" ht="15" hidden="1" spans="2:20">
      <c r="B9205" s="1" t="s">
        <v>60876</v>
      </c>
      <c r="C9205" s="1" t="s">
        <v>60877</v>
      </c>
      <c r="D9205" s="1" t="s">
        <v>47910</v>
      </c>
      <c r="E9205" s="1"/>
      <c r="F9205" s="1" t="s">
        <v>60878</v>
      </c>
      <c r="G9205" s="1" t="s">
        <v>60879</v>
      </c>
      <c r="I9205" s="1"/>
      <c r="J9205" s="1"/>
      <c r="K9205" s="1" t="s">
        <v>47913</v>
      </c>
      <c r="L9205" s="1"/>
      <c r="M9205" s="1"/>
      <c r="N9205" s="1"/>
      <c r="O9205" s="1"/>
      <c r="P9205" s="1"/>
      <c r="Q9205" s="1"/>
      <c r="R9205" s="1"/>
      <c r="S9205" s="1"/>
      <c r="T9205" s="1"/>
    </row>
    <row r="9206" ht="15" hidden="1" spans="2:20">
      <c r="B9206" s="1" t="s">
        <v>60880</v>
      </c>
      <c r="C9206" s="1" t="s">
        <v>60881</v>
      </c>
      <c r="D9206" s="1" t="s">
        <v>47910</v>
      </c>
      <c r="E9206" s="1"/>
      <c r="F9206" s="1" t="s">
        <v>60882</v>
      </c>
      <c r="G9206" s="1" t="s">
        <v>60883</v>
      </c>
      <c r="I9206" s="1"/>
      <c r="J9206" s="1"/>
      <c r="K9206" s="1" t="s">
        <v>47913</v>
      </c>
      <c r="L9206" s="1"/>
      <c r="M9206" s="1"/>
      <c r="N9206" s="1"/>
      <c r="O9206" s="1"/>
      <c r="P9206" s="1"/>
      <c r="Q9206" s="1"/>
      <c r="R9206" s="1"/>
      <c r="S9206" s="1"/>
      <c r="T9206" s="1"/>
    </row>
    <row r="9207" ht="15" hidden="1" spans="2:20">
      <c r="B9207" s="1" t="s">
        <v>60884</v>
      </c>
      <c r="C9207" s="1" t="s">
        <v>60885</v>
      </c>
      <c r="D9207" s="1" t="s">
        <v>47910</v>
      </c>
      <c r="E9207" s="1"/>
      <c r="F9207" s="1" t="s">
        <v>60886</v>
      </c>
      <c r="G9207" s="1" t="s">
        <v>60887</v>
      </c>
      <c r="I9207" s="1"/>
      <c r="J9207" s="1"/>
      <c r="K9207" s="1" t="s">
        <v>47913</v>
      </c>
      <c r="L9207" s="1"/>
      <c r="M9207" s="1"/>
      <c r="N9207" s="1"/>
      <c r="O9207" s="1"/>
      <c r="P9207" s="1"/>
      <c r="Q9207" s="1"/>
      <c r="R9207" s="1"/>
      <c r="S9207" s="1"/>
      <c r="T9207" s="1"/>
    </row>
    <row r="9208" ht="15" hidden="1" spans="2:20">
      <c r="B9208" s="1" t="s">
        <v>60888</v>
      </c>
      <c r="C9208" s="1" t="s">
        <v>60889</v>
      </c>
      <c r="D9208" s="1" t="s">
        <v>47910</v>
      </c>
      <c r="E9208" s="1"/>
      <c r="F9208" s="1" t="s">
        <v>60890</v>
      </c>
      <c r="G9208" s="1" t="s">
        <v>60891</v>
      </c>
      <c r="I9208" s="1"/>
      <c r="J9208" s="1"/>
      <c r="K9208" s="1" t="s">
        <v>47913</v>
      </c>
      <c r="L9208" s="1"/>
      <c r="M9208" s="1"/>
      <c r="N9208" s="1"/>
      <c r="O9208" s="1"/>
      <c r="P9208" s="1"/>
      <c r="Q9208" s="1"/>
      <c r="R9208" s="1"/>
      <c r="S9208" s="1"/>
      <c r="T9208" s="1"/>
    </row>
    <row r="9209" ht="15" hidden="1" spans="2:20">
      <c r="B9209" s="1" t="s">
        <v>60892</v>
      </c>
      <c r="C9209" s="1" t="s">
        <v>60893</v>
      </c>
      <c r="D9209" s="1" t="s">
        <v>47910</v>
      </c>
      <c r="E9209" s="1"/>
      <c r="F9209" s="1" t="s">
        <v>60894</v>
      </c>
      <c r="G9209" s="1" t="s">
        <v>60895</v>
      </c>
      <c r="I9209" s="1"/>
      <c r="J9209" s="1"/>
      <c r="K9209" s="1" t="s">
        <v>47913</v>
      </c>
      <c r="L9209" s="1"/>
      <c r="M9209" s="1"/>
      <c r="N9209" s="1"/>
      <c r="O9209" s="1"/>
      <c r="P9209" s="1"/>
      <c r="Q9209" s="1"/>
      <c r="R9209" s="1"/>
      <c r="S9209" s="1"/>
      <c r="T9209" s="1"/>
    </row>
    <row r="9210" ht="15" hidden="1" spans="2:20">
      <c r="B9210" s="1" t="s">
        <v>60896</v>
      </c>
      <c r="C9210" s="1" t="s">
        <v>60897</v>
      </c>
      <c r="D9210" s="1" t="s">
        <v>47910</v>
      </c>
      <c r="E9210" s="1"/>
      <c r="F9210" s="1" t="s">
        <v>60898</v>
      </c>
      <c r="G9210" s="1" t="s">
        <v>60899</v>
      </c>
      <c r="I9210" s="1"/>
      <c r="J9210" s="1"/>
      <c r="K9210" s="1" t="s">
        <v>47913</v>
      </c>
      <c r="L9210" s="1"/>
      <c r="M9210" s="1"/>
      <c r="N9210" s="1"/>
      <c r="O9210" s="1"/>
      <c r="P9210" s="1"/>
      <c r="Q9210" s="1"/>
      <c r="R9210" s="1"/>
      <c r="S9210" s="1"/>
      <c r="T9210" s="1"/>
    </row>
    <row r="9211" ht="15" hidden="1" spans="2:20">
      <c r="B9211" s="1" t="s">
        <v>60900</v>
      </c>
      <c r="C9211" s="1" t="s">
        <v>60901</v>
      </c>
      <c r="D9211" s="1" t="s">
        <v>47910</v>
      </c>
      <c r="E9211" s="1"/>
      <c r="F9211" s="1" t="s">
        <v>60902</v>
      </c>
      <c r="G9211" s="1" t="s">
        <v>60903</v>
      </c>
      <c r="I9211" s="1"/>
      <c r="J9211" s="1"/>
      <c r="K9211" s="1" t="s">
        <v>47913</v>
      </c>
      <c r="L9211" s="1"/>
      <c r="M9211" s="1"/>
      <c r="N9211" s="1"/>
      <c r="O9211" s="1"/>
      <c r="P9211" s="1"/>
      <c r="Q9211" s="1"/>
      <c r="R9211" s="1"/>
      <c r="S9211" s="1"/>
      <c r="T9211" s="1"/>
    </row>
    <row r="9212" ht="15" hidden="1" spans="2:20">
      <c r="B9212" s="1" t="s">
        <v>60904</v>
      </c>
      <c r="C9212" s="1" t="s">
        <v>60905</v>
      </c>
      <c r="D9212" s="1" t="s">
        <v>47910</v>
      </c>
      <c r="E9212" s="1"/>
      <c r="F9212" s="1" t="s">
        <v>60906</v>
      </c>
      <c r="G9212" s="1" t="s">
        <v>60907</v>
      </c>
      <c r="I9212" s="1"/>
      <c r="J9212" s="1"/>
      <c r="K9212" s="1" t="s">
        <v>47913</v>
      </c>
      <c r="L9212" s="1"/>
      <c r="M9212" s="1"/>
      <c r="N9212" s="1"/>
      <c r="O9212" s="1"/>
      <c r="P9212" s="1"/>
      <c r="Q9212" s="1"/>
      <c r="R9212" s="1"/>
      <c r="S9212" s="1"/>
      <c r="T9212" s="1"/>
    </row>
    <row r="9213" ht="15" hidden="1" spans="2:20">
      <c r="B9213" s="1" t="s">
        <v>60908</v>
      </c>
      <c r="C9213" s="1" t="s">
        <v>60909</v>
      </c>
      <c r="D9213" s="1" t="s">
        <v>47910</v>
      </c>
      <c r="E9213" s="1"/>
      <c r="F9213" s="1" t="s">
        <v>60910</v>
      </c>
      <c r="G9213" s="1" t="s">
        <v>60911</v>
      </c>
      <c r="I9213" s="1"/>
      <c r="J9213" s="1"/>
      <c r="K9213" s="1" t="s">
        <v>47913</v>
      </c>
      <c r="L9213" s="1"/>
      <c r="M9213" s="1"/>
      <c r="N9213" s="1"/>
      <c r="O9213" s="1"/>
      <c r="P9213" s="1"/>
      <c r="Q9213" s="1"/>
      <c r="R9213" s="1"/>
      <c r="S9213" s="1"/>
      <c r="T9213" s="1"/>
    </row>
    <row r="9214" ht="15" hidden="1" spans="2:20">
      <c r="B9214" s="1" t="s">
        <v>60912</v>
      </c>
      <c r="C9214" s="1" t="s">
        <v>60913</v>
      </c>
      <c r="D9214" s="1" t="s">
        <v>47910</v>
      </c>
      <c r="E9214" s="1"/>
      <c r="F9214" s="1" t="s">
        <v>60914</v>
      </c>
      <c r="G9214" s="1" t="s">
        <v>60915</v>
      </c>
      <c r="I9214" s="1"/>
      <c r="J9214" s="1"/>
      <c r="K9214" s="1" t="s">
        <v>47913</v>
      </c>
      <c r="L9214" s="1"/>
      <c r="M9214" s="1"/>
      <c r="N9214" s="1"/>
      <c r="O9214" s="1"/>
      <c r="P9214" s="1"/>
      <c r="Q9214" s="1"/>
      <c r="R9214" s="1"/>
      <c r="S9214" s="1"/>
      <c r="T9214" s="1"/>
    </row>
    <row r="9215" ht="15" hidden="1" spans="2:20">
      <c r="B9215" s="1" t="s">
        <v>60916</v>
      </c>
      <c r="C9215" s="1" t="s">
        <v>60917</v>
      </c>
      <c r="D9215" s="1" t="s">
        <v>47910</v>
      </c>
      <c r="E9215" s="1"/>
      <c r="F9215" s="1" t="s">
        <v>60918</v>
      </c>
      <c r="G9215" s="1" t="s">
        <v>60919</v>
      </c>
      <c r="I9215" s="1"/>
      <c r="J9215" s="1"/>
      <c r="K9215" s="1" t="s">
        <v>47913</v>
      </c>
      <c r="L9215" s="1"/>
      <c r="M9215" s="1"/>
      <c r="N9215" s="1"/>
      <c r="O9215" s="1"/>
      <c r="P9215" s="1"/>
      <c r="Q9215" s="1"/>
      <c r="R9215" s="1"/>
      <c r="S9215" s="1"/>
      <c r="T9215" s="1"/>
    </row>
    <row r="9216" ht="15" hidden="1" spans="2:20">
      <c r="B9216" s="1" t="s">
        <v>60920</v>
      </c>
      <c r="C9216" s="1" t="s">
        <v>60921</v>
      </c>
      <c r="D9216" s="1" t="s">
        <v>47910</v>
      </c>
      <c r="E9216" s="1"/>
      <c r="F9216" s="1" t="s">
        <v>60922</v>
      </c>
      <c r="G9216" s="1" t="s">
        <v>60923</v>
      </c>
      <c r="I9216" s="1"/>
      <c r="J9216" s="1"/>
      <c r="K9216" s="1" t="s">
        <v>47913</v>
      </c>
      <c r="L9216" s="1"/>
      <c r="M9216" s="1"/>
      <c r="N9216" s="1"/>
      <c r="O9216" s="1"/>
      <c r="P9216" s="1"/>
      <c r="Q9216" s="1"/>
      <c r="R9216" s="1"/>
      <c r="S9216" s="1"/>
      <c r="T9216" s="1"/>
    </row>
    <row r="9217" ht="15" hidden="1" spans="2:20">
      <c r="B9217" s="1" t="s">
        <v>60924</v>
      </c>
      <c r="C9217" s="1" t="s">
        <v>60925</v>
      </c>
      <c r="D9217" s="1" t="s">
        <v>47910</v>
      </c>
      <c r="E9217" s="1"/>
      <c r="F9217" s="1" t="s">
        <v>60926</v>
      </c>
      <c r="G9217" s="1" t="s">
        <v>60927</v>
      </c>
      <c r="I9217" s="1"/>
      <c r="J9217" s="1"/>
      <c r="K9217" s="1" t="s">
        <v>47913</v>
      </c>
      <c r="L9217" s="1"/>
      <c r="M9217" s="1"/>
      <c r="N9217" s="1"/>
      <c r="O9217" s="1"/>
      <c r="P9217" s="1"/>
      <c r="Q9217" s="1"/>
      <c r="R9217" s="1"/>
      <c r="S9217" s="1"/>
      <c r="T9217" s="1"/>
    </row>
    <row r="9218" ht="15" hidden="1" spans="2:20">
      <c r="B9218" s="1" t="s">
        <v>60928</v>
      </c>
      <c r="C9218" s="1" t="s">
        <v>60929</v>
      </c>
      <c r="D9218" s="1" t="s">
        <v>47910</v>
      </c>
      <c r="E9218" s="1"/>
      <c r="F9218" s="1" t="s">
        <v>60930</v>
      </c>
      <c r="G9218" s="1" t="s">
        <v>60931</v>
      </c>
      <c r="I9218" s="1"/>
      <c r="J9218" s="1"/>
      <c r="K9218" s="1" t="s">
        <v>47913</v>
      </c>
      <c r="L9218" s="1"/>
      <c r="M9218" s="1"/>
      <c r="N9218" s="1"/>
      <c r="O9218" s="1"/>
      <c r="P9218" s="1"/>
      <c r="Q9218" s="1"/>
      <c r="R9218" s="1"/>
      <c r="S9218" s="1"/>
      <c r="T9218" s="1"/>
    </row>
    <row r="9219" ht="15" hidden="1" spans="2:20">
      <c r="B9219" s="1" t="s">
        <v>60932</v>
      </c>
      <c r="C9219" s="1" t="s">
        <v>60933</v>
      </c>
      <c r="D9219" s="1" t="s">
        <v>47910</v>
      </c>
      <c r="E9219" s="1"/>
      <c r="F9219" s="1" t="s">
        <v>60934</v>
      </c>
      <c r="G9219" s="1" t="s">
        <v>60935</v>
      </c>
      <c r="I9219" s="1"/>
      <c r="J9219" s="1"/>
      <c r="K9219" s="1" t="s">
        <v>47913</v>
      </c>
      <c r="L9219" s="1"/>
      <c r="M9219" s="1"/>
      <c r="N9219" s="1"/>
      <c r="O9219" s="1"/>
      <c r="P9219" s="1"/>
      <c r="Q9219" s="1"/>
      <c r="R9219" s="1"/>
      <c r="S9219" s="1"/>
      <c r="T9219" s="1"/>
    </row>
    <row r="9220" ht="15" hidden="1" spans="2:20">
      <c r="B9220" s="1" t="s">
        <v>60936</v>
      </c>
      <c r="C9220" s="1" t="s">
        <v>60937</v>
      </c>
      <c r="D9220" s="1" t="s">
        <v>47910</v>
      </c>
      <c r="E9220" s="1"/>
      <c r="F9220" s="1" t="s">
        <v>60938</v>
      </c>
      <c r="G9220" s="1" t="s">
        <v>60939</v>
      </c>
      <c r="I9220" s="1"/>
      <c r="J9220" s="1"/>
      <c r="K9220" s="1" t="s">
        <v>47913</v>
      </c>
      <c r="L9220" s="1"/>
      <c r="M9220" s="1"/>
      <c r="N9220" s="1"/>
      <c r="O9220" s="1"/>
      <c r="P9220" s="1"/>
      <c r="Q9220" s="1"/>
      <c r="R9220" s="1"/>
      <c r="S9220" s="1"/>
      <c r="T9220" s="1"/>
    </row>
    <row r="9221" ht="15" hidden="1" spans="2:20">
      <c r="B9221" s="1" t="s">
        <v>60940</v>
      </c>
      <c r="C9221" s="1" t="s">
        <v>60941</v>
      </c>
      <c r="D9221" s="1" t="s">
        <v>47910</v>
      </c>
      <c r="E9221" s="1"/>
      <c r="F9221" s="1" t="s">
        <v>60942</v>
      </c>
      <c r="G9221" s="1" t="s">
        <v>60943</v>
      </c>
      <c r="I9221" s="1"/>
      <c r="J9221" s="1"/>
      <c r="K9221" s="1" t="s">
        <v>47913</v>
      </c>
      <c r="L9221" s="1"/>
      <c r="M9221" s="1"/>
      <c r="N9221" s="1"/>
      <c r="O9221" s="1"/>
      <c r="P9221" s="1"/>
      <c r="Q9221" s="1"/>
      <c r="R9221" s="1"/>
      <c r="S9221" s="1"/>
      <c r="T9221" s="1"/>
    </row>
    <row r="9222" ht="15" hidden="1" spans="2:20">
      <c r="B9222" s="1" t="s">
        <v>60944</v>
      </c>
      <c r="C9222" s="1" t="s">
        <v>60945</v>
      </c>
      <c r="D9222" s="1" t="s">
        <v>47910</v>
      </c>
      <c r="E9222" s="1"/>
      <c r="F9222" s="1" t="s">
        <v>60946</v>
      </c>
      <c r="G9222" s="1" t="s">
        <v>60947</v>
      </c>
      <c r="I9222" s="1"/>
      <c r="J9222" s="1"/>
      <c r="K9222" s="1" t="s">
        <v>47913</v>
      </c>
      <c r="L9222" s="1"/>
      <c r="M9222" s="1"/>
      <c r="N9222" s="1"/>
      <c r="O9222" s="1"/>
      <c r="P9222" s="1"/>
      <c r="Q9222" s="1"/>
      <c r="R9222" s="1"/>
      <c r="S9222" s="1"/>
      <c r="T9222" s="1"/>
    </row>
    <row r="9223" ht="15" hidden="1" spans="2:20">
      <c r="B9223" s="1" t="s">
        <v>60948</v>
      </c>
      <c r="C9223" s="1" t="s">
        <v>60949</v>
      </c>
      <c r="D9223" s="1" t="s">
        <v>47910</v>
      </c>
      <c r="E9223" s="1"/>
      <c r="F9223" s="1" t="s">
        <v>60950</v>
      </c>
      <c r="G9223" s="1" t="s">
        <v>60951</v>
      </c>
      <c r="I9223" s="1"/>
      <c r="J9223" s="1"/>
      <c r="K9223" s="1" t="s">
        <v>47913</v>
      </c>
      <c r="L9223" s="1"/>
      <c r="M9223" s="1"/>
      <c r="N9223" s="1"/>
      <c r="O9223" s="1"/>
      <c r="P9223" s="1"/>
      <c r="Q9223" s="1"/>
      <c r="R9223" s="1"/>
      <c r="S9223" s="1"/>
      <c r="T9223" s="1"/>
    </row>
    <row r="9224" ht="15" hidden="1" spans="2:20">
      <c r="B9224" s="1" t="s">
        <v>60952</v>
      </c>
      <c r="C9224" s="1" t="s">
        <v>60953</v>
      </c>
      <c r="D9224" s="1" t="s">
        <v>47910</v>
      </c>
      <c r="E9224" s="1"/>
      <c r="F9224" s="1" t="s">
        <v>60954</v>
      </c>
      <c r="G9224" s="1" t="s">
        <v>60955</v>
      </c>
      <c r="I9224" s="1"/>
      <c r="J9224" s="1"/>
      <c r="K9224" s="1" t="s">
        <v>47913</v>
      </c>
      <c r="L9224" s="1"/>
      <c r="M9224" s="1"/>
      <c r="N9224" s="1"/>
      <c r="O9224" s="1"/>
      <c r="P9224" s="1"/>
      <c r="Q9224" s="1"/>
      <c r="R9224" s="1"/>
      <c r="S9224" s="1"/>
      <c r="T9224" s="1"/>
    </row>
    <row r="9225" ht="15" hidden="1" spans="2:20">
      <c r="B9225" s="1" t="s">
        <v>60956</v>
      </c>
      <c r="C9225" s="1" t="s">
        <v>60957</v>
      </c>
      <c r="D9225" s="1" t="s">
        <v>47910</v>
      </c>
      <c r="E9225" s="1"/>
      <c r="F9225" s="1" t="s">
        <v>60958</v>
      </c>
      <c r="G9225" s="1" t="s">
        <v>60959</v>
      </c>
      <c r="I9225" s="1"/>
      <c r="J9225" s="1"/>
      <c r="K9225" s="1" t="s">
        <v>47913</v>
      </c>
      <c r="L9225" s="1"/>
      <c r="M9225" s="1"/>
      <c r="N9225" s="1"/>
      <c r="O9225" s="1"/>
      <c r="P9225" s="1"/>
      <c r="Q9225" s="1"/>
      <c r="R9225" s="1"/>
      <c r="S9225" s="1"/>
      <c r="T9225" s="1"/>
    </row>
    <row r="9226" ht="15" hidden="1" spans="2:20">
      <c r="B9226" s="1" t="s">
        <v>60960</v>
      </c>
      <c r="C9226" s="1" t="s">
        <v>60961</v>
      </c>
      <c r="D9226" s="1" t="s">
        <v>47910</v>
      </c>
      <c r="E9226" s="1"/>
      <c r="F9226" s="1" t="s">
        <v>60962</v>
      </c>
      <c r="G9226" s="1" t="s">
        <v>60963</v>
      </c>
      <c r="I9226" s="1"/>
      <c r="J9226" s="1"/>
      <c r="K9226" s="1" t="s">
        <v>47913</v>
      </c>
      <c r="L9226" s="1"/>
      <c r="M9226" s="1"/>
      <c r="N9226" s="1"/>
      <c r="O9226" s="1"/>
      <c r="P9226" s="1"/>
      <c r="Q9226" s="1"/>
      <c r="R9226" s="1"/>
      <c r="S9226" s="1"/>
      <c r="T9226" s="1"/>
    </row>
    <row r="9227" ht="15" hidden="1" spans="2:20">
      <c r="B9227" s="1" t="s">
        <v>60964</v>
      </c>
      <c r="C9227" s="1" t="s">
        <v>60965</v>
      </c>
      <c r="D9227" s="1" t="s">
        <v>47910</v>
      </c>
      <c r="E9227" s="1"/>
      <c r="F9227" s="1" t="s">
        <v>60966</v>
      </c>
      <c r="G9227" s="1" t="s">
        <v>60967</v>
      </c>
      <c r="I9227" s="1"/>
      <c r="J9227" s="1"/>
      <c r="K9227" s="1" t="s">
        <v>47913</v>
      </c>
      <c r="L9227" s="1"/>
      <c r="M9227" s="1"/>
      <c r="N9227" s="1"/>
      <c r="O9227" s="1"/>
      <c r="P9227" s="1"/>
      <c r="Q9227" s="1"/>
      <c r="R9227" s="1"/>
      <c r="S9227" s="1"/>
      <c r="T9227" s="1"/>
    </row>
    <row r="9228" ht="15" hidden="1" spans="2:20">
      <c r="B9228" s="1" t="s">
        <v>60968</v>
      </c>
      <c r="C9228" s="1" t="s">
        <v>60969</v>
      </c>
      <c r="D9228" s="1" t="s">
        <v>47910</v>
      </c>
      <c r="E9228" s="1"/>
      <c r="F9228" s="1" t="s">
        <v>60970</v>
      </c>
      <c r="G9228" s="1" t="s">
        <v>60971</v>
      </c>
      <c r="I9228" s="1"/>
      <c r="J9228" s="1"/>
      <c r="K9228" s="1" t="s">
        <v>47913</v>
      </c>
      <c r="L9228" s="1"/>
      <c r="M9228" s="1"/>
      <c r="N9228" s="1"/>
      <c r="O9228" s="1"/>
      <c r="P9228" s="1"/>
      <c r="Q9228" s="1"/>
      <c r="R9228" s="1"/>
      <c r="S9228" s="1"/>
      <c r="T9228" s="1"/>
    </row>
    <row r="9229" ht="15" hidden="1" spans="2:20">
      <c r="B9229" s="1" t="s">
        <v>60972</v>
      </c>
      <c r="C9229" s="1" t="s">
        <v>60973</v>
      </c>
      <c r="D9229" s="1" t="s">
        <v>47910</v>
      </c>
      <c r="E9229" s="1"/>
      <c r="F9229" s="1" t="s">
        <v>60974</v>
      </c>
      <c r="G9229" s="1" t="s">
        <v>60975</v>
      </c>
      <c r="I9229" s="1"/>
      <c r="J9229" s="1"/>
      <c r="K9229" s="1" t="s">
        <v>47913</v>
      </c>
      <c r="L9229" s="1"/>
      <c r="M9229" s="1"/>
      <c r="N9229" s="1"/>
      <c r="O9229" s="1"/>
      <c r="P9229" s="1"/>
      <c r="Q9229" s="1"/>
      <c r="R9229" s="1"/>
      <c r="S9229" s="1"/>
      <c r="T9229" s="1"/>
    </row>
    <row r="9230" ht="15" hidden="1" spans="2:20">
      <c r="B9230" s="1" t="s">
        <v>60976</v>
      </c>
      <c r="C9230" s="1" t="s">
        <v>60977</v>
      </c>
      <c r="D9230" s="1" t="s">
        <v>47910</v>
      </c>
      <c r="E9230" s="1"/>
      <c r="F9230" s="1" t="s">
        <v>60978</v>
      </c>
      <c r="G9230" s="1" t="s">
        <v>60979</v>
      </c>
      <c r="I9230" s="1"/>
      <c r="J9230" s="1"/>
      <c r="K9230" s="1" t="s">
        <v>47913</v>
      </c>
      <c r="L9230" s="1"/>
      <c r="M9230" s="1"/>
      <c r="N9230" s="1"/>
      <c r="O9230" s="1"/>
      <c r="P9230" s="1"/>
      <c r="Q9230" s="1"/>
      <c r="R9230" s="1"/>
      <c r="S9230" s="1"/>
      <c r="T9230" s="1"/>
    </row>
    <row r="9231" ht="15" hidden="1" spans="2:20">
      <c r="B9231" s="1" t="s">
        <v>60980</v>
      </c>
      <c r="C9231" s="1" t="s">
        <v>60981</v>
      </c>
      <c r="D9231" s="1" t="s">
        <v>47910</v>
      </c>
      <c r="E9231" s="1"/>
      <c r="F9231" s="1" t="s">
        <v>60982</v>
      </c>
      <c r="G9231" s="1" t="s">
        <v>60983</v>
      </c>
      <c r="I9231" s="1"/>
      <c r="J9231" s="1"/>
      <c r="K9231" s="1" t="s">
        <v>47913</v>
      </c>
      <c r="L9231" s="1"/>
      <c r="M9231" s="1"/>
      <c r="N9231" s="1"/>
      <c r="O9231" s="1"/>
      <c r="P9231" s="1"/>
      <c r="Q9231" s="1"/>
      <c r="R9231" s="1"/>
      <c r="S9231" s="1"/>
      <c r="T9231" s="1"/>
    </row>
    <row r="9232" ht="15" hidden="1" spans="2:20">
      <c r="B9232" s="1" t="s">
        <v>60984</v>
      </c>
      <c r="C9232" s="1" t="s">
        <v>60985</v>
      </c>
      <c r="D9232" s="1" t="s">
        <v>47910</v>
      </c>
      <c r="E9232" s="1"/>
      <c r="F9232" s="1" t="s">
        <v>60986</v>
      </c>
      <c r="G9232" s="1" t="s">
        <v>60987</v>
      </c>
      <c r="I9232" s="1"/>
      <c r="J9232" s="1"/>
      <c r="K9232" s="1" t="s">
        <v>47913</v>
      </c>
      <c r="L9232" s="1"/>
      <c r="M9232" s="1"/>
      <c r="N9232" s="1"/>
      <c r="O9232" s="1"/>
      <c r="P9232" s="1"/>
      <c r="Q9232" s="1"/>
      <c r="R9232" s="1"/>
      <c r="S9232" s="1"/>
      <c r="T9232" s="1"/>
    </row>
    <row r="9233" ht="15" hidden="1" spans="2:20">
      <c r="B9233" s="1" t="s">
        <v>60988</v>
      </c>
      <c r="C9233" s="1" t="s">
        <v>60989</v>
      </c>
      <c r="D9233" s="1" t="s">
        <v>47910</v>
      </c>
      <c r="E9233" s="1"/>
      <c r="F9233" s="1" t="s">
        <v>60990</v>
      </c>
      <c r="G9233" s="1" t="s">
        <v>60991</v>
      </c>
      <c r="I9233" s="1"/>
      <c r="J9233" s="1"/>
      <c r="K9233" s="1" t="s">
        <v>47913</v>
      </c>
      <c r="L9233" s="1"/>
      <c r="M9233" s="1"/>
      <c r="N9233" s="1"/>
      <c r="O9233" s="1"/>
      <c r="P9233" s="1"/>
      <c r="Q9233" s="1"/>
      <c r="R9233" s="1"/>
      <c r="S9233" s="1"/>
      <c r="T9233" s="1"/>
    </row>
    <row r="9234" ht="15" hidden="1" spans="2:20">
      <c r="B9234" s="1" t="s">
        <v>60992</v>
      </c>
      <c r="C9234" s="1" t="s">
        <v>60993</v>
      </c>
      <c r="D9234" s="1" t="s">
        <v>47910</v>
      </c>
      <c r="E9234" s="1"/>
      <c r="F9234" s="1" t="s">
        <v>60994</v>
      </c>
      <c r="G9234" s="1" t="s">
        <v>60995</v>
      </c>
      <c r="I9234" s="1"/>
      <c r="J9234" s="1"/>
      <c r="K9234" s="1" t="s">
        <v>47913</v>
      </c>
      <c r="L9234" s="1"/>
      <c r="M9234" s="1"/>
      <c r="N9234" s="1"/>
      <c r="O9234" s="1"/>
      <c r="P9234" s="1"/>
      <c r="Q9234" s="1"/>
      <c r="R9234" s="1"/>
      <c r="S9234" s="1"/>
      <c r="T9234" s="1"/>
    </row>
    <row r="9235" ht="15" hidden="1" spans="2:20">
      <c r="B9235" s="1" t="s">
        <v>60996</v>
      </c>
      <c r="C9235" s="1" t="s">
        <v>60997</v>
      </c>
      <c r="D9235" s="1" t="s">
        <v>47910</v>
      </c>
      <c r="E9235" s="1"/>
      <c r="F9235" s="1" t="s">
        <v>60998</v>
      </c>
      <c r="G9235" s="1" t="s">
        <v>60999</v>
      </c>
      <c r="I9235" s="1"/>
      <c r="J9235" s="1"/>
      <c r="K9235" s="1" t="s">
        <v>47913</v>
      </c>
      <c r="L9235" s="1"/>
      <c r="M9235" s="1"/>
      <c r="N9235" s="1"/>
      <c r="O9235" s="1"/>
      <c r="P9235" s="1"/>
      <c r="Q9235" s="1"/>
      <c r="R9235" s="1"/>
      <c r="S9235" s="1"/>
      <c r="T9235" s="1"/>
    </row>
    <row r="9236" ht="15" hidden="1" spans="2:20">
      <c r="B9236" s="1" t="s">
        <v>61000</v>
      </c>
      <c r="C9236" s="1" t="s">
        <v>61001</v>
      </c>
      <c r="D9236" s="1" t="s">
        <v>47910</v>
      </c>
      <c r="E9236" s="1"/>
      <c r="F9236" s="1" t="s">
        <v>61002</v>
      </c>
      <c r="G9236" s="1" t="s">
        <v>61003</v>
      </c>
      <c r="I9236" s="1"/>
      <c r="J9236" s="1"/>
      <c r="K9236" s="1" t="s">
        <v>47913</v>
      </c>
      <c r="L9236" s="1"/>
      <c r="M9236" s="1"/>
      <c r="N9236" s="1"/>
      <c r="O9236" s="1"/>
      <c r="P9236" s="1"/>
      <c r="Q9236" s="1"/>
      <c r="R9236" s="1"/>
      <c r="S9236" s="1"/>
      <c r="T9236" s="1"/>
    </row>
    <row r="9237" ht="15" hidden="1" spans="2:20">
      <c r="B9237" s="1" t="s">
        <v>61004</v>
      </c>
      <c r="C9237" s="1" t="s">
        <v>61005</v>
      </c>
      <c r="D9237" s="1" t="s">
        <v>47910</v>
      </c>
      <c r="E9237" s="1"/>
      <c r="F9237" s="1" t="s">
        <v>61006</v>
      </c>
      <c r="G9237" s="1" t="s">
        <v>61007</v>
      </c>
      <c r="I9237" s="1"/>
      <c r="J9237" s="1"/>
      <c r="K9237" s="1" t="s">
        <v>47913</v>
      </c>
      <c r="L9237" s="1"/>
      <c r="M9237" s="1"/>
      <c r="N9237" s="1"/>
      <c r="O9237" s="1"/>
      <c r="P9237" s="1"/>
      <c r="Q9237" s="1"/>
      <c r="R9237" s="1"/>
      <c r="S9237" s="1"/>
      <c r="T9237" s="1"/>
    </row>
    <row r="9238" ht="15" hidden="1" spans="2:20">
      <c r="B9238" s="1" t="s">
        <v>61008</v>
      </c>
      <c r="C9238" s="1" t="s">
        <v>61009</v>
      </c>
      <c r="D9238" s="1" t="s">
        <v>47910</v>
      </c>
      <c r="E9238" s="1"/>
      <c r="F9238" s="1" t="s">
        <v>61010</v>
      </c>
      <c r="G9238" s="1" t="s">
        <v>61011</v>
      </c>
      <c r="I9238" s="1"/>
      <c r="J9238" s="1"/>
      <c r="K9238" s="1" t="s">
        <v>47913</v>
      </c>
      <c r="L9238" s="1"/>
      <c r="M9238" s="1"/>
      <c r="N9238" s="1"/>
      <c r="O9238" s="1"/>
      <c r="P9238" s="1"/>
      <c r="Q9238" s="1"/>
      <c r="R9238" s="1"/>
      <c r="S9238" s="1"/>
      <c r="T9238" s="1"/>
    </row>
    <row r="9239" ht="15" hidden="1" spans="2:20">
      <c r="B9239" s="1" t="s">
        <v>61012</v>
      </c>
      <c r="C9239" s="1" t="s">
        <v>61013</v>
      </c>
      <c r="D9239" s="1" t="s">
        <v>47910</v>
      </c>
      <c r="E9239" s="1"/>
      <c r="F9239" s="1" t="s">
        <v>61014</v>
      </c>
      <c r="G9239" s="1" t="s">
        <v>61015</v>
      </c>
      <c r="I9239" s="1"/>
      <c r="J9239" s="1"/>
      <c r="K9239" s="1" t="s">
        <v>47913</v>
      </c>
      <c r="L9239" s="1"/>
      <c r="M9239" s="1"/>
      <c r="N9239" s="1"/>
      <c r="O9239" s="1"/>
      <c r="P9239" s="1"/>
      <c r="Q9239" s="1"/>
      <c r="R9239" s="1"/>
      <c r="S9239" s="1"/>
      <c r="T9239" s="1"/>
    </row>
    <row r="9240" ht="15" hidden="1" spans="2:20">
      <c r="B9240" s="1" t="s">
        <v>61016</v>
      </c>
      <c r="C9240" s="1" t="s">
        <v>61017</v>
      </c>
      <c r="D9240" s="1" t="s">
        <v>47910</v>
      </c>
      <c r="E9240" s="1"/>
      <c r="F9240" s="1" t="s">
        <v>61018</v>
      </c>
      <c r="G9240" s="1" t="s">
        <v>61019</v>
      </c>
      <c r="I9240" s="1"/>
      <c r="J9240" s="1"/>
      <c r="K9240" s="1" t="s">
        <v>47913</v>
      </c>
      <c r="L9240" s="1"/>
      <c r="M9240" s="1"/>
      <c r="N9240" s="1"/>
      <c r="O9240" s="1"/>
      <c r="P9240" s="1"/>
      <c r="Q9240" s="1"/>
      <c r="R9240" s="1"/>
      <c r="S9240" s="1"/>
      <c r="T9240" s="1"/>
    </row>
    <row r="9241" ht="15" hidden="1" spans="2:20">
      <c r="B9241" s="1" t="s">
        <v>61020</v>
      </c>
      <c r="C9241" s="1" t="s">
        <v>61021</v>
      </c>
      <c r="D9241" s="1" t="s">
        <v>47910</v>
      </c>
      <c r="E9241" s="1"/>
      <c r="F9241" s="1" t="s">
        <v>61022</v>
      </c>
      <c r="G9241" s="1" t="s">
        <v>61023</v>
      </c>
      <c r="I9241" s="1"/>
      <c r="J9241" s="1"/>
      <c r="K9241" s="1" t="s">
        <v>47913</v>
      </c>
      <c r="L9241" s="1"/>
      <c r="M9241" s="1"/>
      <c r="N9241" s="1"/>
      <c r="O9241" s="1"/>
      <c r="P9241" s="1"/>
      <c r="Q9241" s="1"/>
      <c r="R9241" s="1"/>
      <c r="S9241" s="1"/>
      <c r="T9241" s="1"/>
    </row>
    <row r="9242" ht="15" hidden="1" spans="2:20">
      <c r="B9242" s="1" t="s">
        <v>61024</v>
      </c>
      <c r="C9242" s="1" t="s">
        <v>61025</v>
      </c>
      <c r="D9242" s="1" t="s">
        <v>47910</v>
      </c>
      <c r="E9242" s="1"/>
      <c r="F9242" s="1" t="s">
        <v>61026</v>
      </c>
      <c r="G9242" s="1" t="s">
        <v>61027</v>
      </c>
      <c r="I9242" s="1"/>
      <c r="J9242" s="1"/>
      <c r="K9242" s="1" t="s">
        <v>47913</v>
      </c>
      <c r="L9242" s="1"/>
      <c r="M9242" s="1"/>
      <c r="N9242" s="1"/>
      <c r="O9242" s="1"/>
      <c r="P9242" s="1"/>
      <c r="Q9242" s="1"/>
      <c r="R9242" s="1"/>
      <c r="S9242" s="1"/>
      <c r="T9242" s="1"/>
    </row>
    <row r="9243" ht="15" hidden="1" spans="2:20">
      <c r="B9243" s="1" t="s">
        <v>61028</v>
      </c>
      <c r="C9243" s="1" t="s">
        <v>61029</v>
      </c>
      <c r="D9243" s="1" t="s">
        <v>47910</v>
      </c>
      <c r="E9243" s="1"/>
      <c r="F9243" s="1" t="s">
        <v>61030</v>
      </c>
      <c r="G9243" s="1" t="s">
        <v>61031</v>
      </c>
      <c r="I9243" s="1"/>
      <c r="J9243" s="1"/>
      <c r="K9243" s="1" t="s">
        <v>47913</v>
      </c>
      <c r="L9243" s="1"/>
      <c r="M9243" s="1"/>
      <c r="N9243" s="1"/>
      <c r="O9243" s="1"/>
      <c r="P9243" s="1"/>
      <c r="Q9243" s="1"/>
      <c r="R9243" s="1"/>
      <c r="S9243" s="1"/>
      <c r="T9243" s="1"/>
    </row>
    <row r="9244" ht="15" hidden="1" spans="2:20">
      <c r="B9244" s="1" t="s">
        <v>61032</v>
      </c>
      <c r="C9244" s="1" t="s">
        <v>61033</v>
      </c>
      <c r="D9244" s="1" t="s">
        <v>47910</v>
      </c>
      <c r="E9244" s="1"/>
      <c r="F9244" s="1" t="s">
        <v>61034</v>
      </c>
      <c r="G9244" s="1" t="s">
        <v>61035</v>
      </c>
      <c r="I9244" s="1"/>
      <c r="J9244" s="1"/>
      <c r="K9244" s="1" t="s">
        <v>47913</v>
      </c>
      <c r="L9244" s="1"/>
      <c r="M9244" s="1"/>
      <c r="N9244" s="1"/>
      <c r="O9244" s="1"/>
      <c r="P9244" s="1"/>
      <c r="Q9244" s="1"/>
      <c r="R9244" s="1"/>
      <c r="S9244" s="1"/>
      <c r="T9244" s="1"/>
    </row>
    <row r="9245" ht="15" hidden="1" spans="2:20">
      <c r="B9245" s="1" t="s">
        <v>61036</v>
      </c>
      <c r="C9245" s="1" t="s">
        <v>61037</v>
      </c>
      <c r="D9245" s="1" t="s">
        <v>47910</v>
      </c>
      <c r="E9245" s="1"/>
      <c r="F9245" s="1" t="s">
        <v>61038</v>
      </c>
      <c r="G9245" s="1" t="s">
        <v>61039</v>
      </c>
      <c r="I9245" s="1"/>
      <c r="J9245" s="1"/>
      <c r="K9245" s="1" t="s">
        <v>47913</v>
      </c>
      <c r="L9245" s="1"/>
      <c r="M9245" s="1"/>
      <c r="N9245" s="1"/>
      <c r="O9245" s="1"/>
      <c r="P9245" s="1"/>
      <c r="Q9245" s="1"/>
      <c r="R9245" s="1"/>
      <c r="S9245" s="1"/>
      <c r="T9245" s="1"/>
    </row>
    <row r="9246" ht="15" hidden="1" spans="2:20">
      <c r="B9246" s="1" t="s">
        <v>61040</v>
      </c>
      <c r="C9246" s="1" t="s">
        <v>61041</v>
      </c>
      <c r="D9246" s="1" t="s">
        <v>47910</v>
      </c>
      <c r="E9246" s="1"/>
      <c r="F9246" s="1" t="s">
        <v>61042</v>
      </c>
      <c r="G9246" s="1" t="s">
        <v>61043</v>
      </c>
      <c r="I9246" s="1"/>
      <c r="J9246" s="1"/>
      <c r="K9246" s="1" t="s">
        <v>47913</v>
      </c>
      <c r="L9246" s="1"/>
      <c r="M9246" s="1"/>
      <c r="N9246" s="1"/>
      <c r="O9246" s="1"/>
      <c r="P9246" s="1"/>
      <c r="Q9246" s="1"/>
      <c r="R9246" s="1"/>
      <c r="S9246" s="1"/>
      <c r="T9246" s="1"/>
    </row>
    <row r="9247" ht="15" hidden="1" spans="2:20">
      <c r="B9247" s="1" t="s">
        <v>61044</v>
      </c>
      <c r="C9247" s="1" t="s">
        <v>61045</v>
      </c>
      <c r="D9247" s="1" t="s">
        <v>47910</v>
      </c>
      <c r="E9247" s="1"/>
      <c r="F9247" s="1" t="s">
        <v>61046</v>
      </c>
      <c r="G9247" s="1" t="s">
        <v>61047</v>
      </c>
      <c r="I9247" s="1"/>
      <c r="J9247" s="1"/>
      <c r="K9247" s="1" t="s">
        <v>47913</v>
      </c>
      <c r="L9247" s="1"/>
      <c r="M9247" s="1"/>
      <c r="N9247" s="1"/>
      <c r="O9247" s="1"/>
      <c r="P9247" s="1"/>
      <c r="Q9247" s="1"/>
      <c r="R9247" s="1"/>
      <c r="S9247" s="1"/>
      <c r="T9247" s="1"/>
    </row>
    <row r="9248" ht="15" hidden="1" spans="2:20">
      <c r="B9248" s="1" t="s">
        <v>61048</v>
      </c>
      <c r="C9248" s="1" t="s">
        <v>61049</v>
      </c>
      <c r="D9248" s="1" t="s">
        <v>47910</v>
      </c>
      <c r="E9248" s="1"/>
      <c r="F9248" s="1" t="s">
        <v>61050</v>
      </c>
      <c r="G9248" s="1" t="s">
        <v>61051</v>
      </c>
      <c r="I9248" s="1"/>
      <c r="J9248" s="1"/>
      <c r="K9248" s="1" t="s">
        <v>47913</v>
      </c>
      <c r="L9248" s="1"/>
      <c r="M9248" s="1"/>
      <c r="N9248" s="1"/>
      <c r="O9248" s="1"/>
      <c r="P9248" s="1"/>
      <c r="Q9248" s="1"/>
      <c r="R9248" s="1"/>
      <c r="S9248" s="1"/>
      <c r="T9248" s="1"/>
    </row>
    <row r="9249" ht="15" hidden="1" spans="2:20">
      <c r="B9249" s="1" t="s">
        <v>61052</v>
      </c>
      <c r="C9249" s="1" t="s">
        <v>61053</v>
      </c>
      <c r="D9249" s="1" t="s">
        <v>47910</v>
      </c>
      <c r="E9249" s="1"/>
      <c r="F9249" s="1" t="s">
        <v>61054</v>
      </c>
      <c r="G9249" s="1" t="s">
        <v>61055</v>
      </c>
      <c r="I9249" s="1"/>
      <c r="J9249" s="1"/>
      <c r="K9249" s="1" t="s">
        <v>58397</v>
      </c>
      <c r="L9249" s="1"/>
      <c r="M9249" s="1"/>
      <c r="N9249" s="1"/>
      <c r="O9249" s="1"/>
      <c r="P9249" s="1"/>
      <c r="Q9249" s="1"/>
      <c r="R9249" s="1"/>
      <c r="S9249" s="1"/>
      <c r="T9249" s="1"/>
    </row>
    <row r="9250" ht="15" hidden="1" spans="2:20">
      <c r="B9250" s="1" t="s">
        <v>61056</v>
      </c>
      <c r="C9250" s="1" t="s">
        <v>61057</v>
      </c>
      <c r="D9250" s="1" t="s">
        <v>47910</v>
      </c>
      <c r="E9250" s="1"/>
      <c r="F9250" s="1" t="s">
        <v>61058</v>
      </c>
      <c r="G9250" s="1" t="s">
        <v>61059</v>
      </c>
      <c r="I9250" s="1"/>
      <c r="J9250" s="1"/>
      <c r="K9250" s="1" t="s">
        <v>47913</v>
      </c>
      <c r="L9250" s="1"/>
      <c r="M9250" s="1"/>
      <c r="N9250" s="1"/>
      <c r="O9250" s="1"/>
      <c r="P9250" s="1"/>
      <c r="Q9250" s="1"/>
      <c r="R9250" s="1"/>
      <c r="S9250" s="1"/>
      <c r="T9250" s="1"/>
    </row>
    <row r="9251" ht="15" hidden="1" spans="2:20">
      <c r="B9251" s="1" t="s">
        <v>61060</v>
      </c>
      <c r="C9251" s="1" t="s">
        <v>61061</v>
      </c>
      <c r="D9251" s="1" t="s">
        <v>47910</v>
      </c>
      <c r="E9251" s="1"/>
      <c r="F9251" s="1" t="s">
        <v>61062</v>
      </c>
      <c r="G9251" s="1" t="s">
        <v>61063</v>
      </c>
      <c r="I9251" s="1"/>
      <c r="J9251" s="1"/>
      <c r="K9251" s="1" t="s">
        <v>47913</v>
      </c>
      <c r="L9251" s="1"/>
      <c r="M9251" s="1"/>
      <c r="N9251" s="1"/>
      <c r="O9251" s="1"/>
      <c r="P9251" s="1"/>
      <c r="Q9251" s="1"/>
      <c r="R9251" s="1"/>
      <c r="S9251" s="1"/>
      <c r="T9251" s="1"/>
    </row>
    <row r="9252" ht="15" hidden="1" spans="2:20">
      <c r="B9252" s="1" t="s">
        <v>61064</v>
      </c>
      <c r="C9252" s="1" t="s">
        <v>61065</v>
      </c>
      <c r="D9252" s="1" t="s">
        <v>47910</v>
      </c>
      <c r="E9252" s="1"/>
      <c r="F9252" s="1" t="s">
        <v>61066</v>
      </c>
      <c r="G9252" s="1" t="s">
        <v>61067</v>
      </c>
      <c r="I9252" s="1"/>
      <c r="J9252" s="1"/>
      <c r="K9252" s="1" t="s">
        <v>47913</v>
      </c>
      <c r="L9252" s="1"/>
      <c r="M9252" s="1"/>
      <c r="N9252" s="1"/>
      <c r="O9252" s="1"/>
      <c r="P9252" s="1"/>
      <c r="Q9252" s="1"/>
      <c r="R9252" s="1"/>
      <c r="S9252" s="1"/>
      <c r="T9252" s="1"/>
    </row>
    <row r="9253" ht="15" hidden="1" spans="2:20">
      <c r="B9253" s="1" t="s">
        <v>61068</v>
      </c>
      <c r="C9253" s="1" t="s">
        <v>61069</v>
      </c>
      <c r="D9253" s="1" t="s">
        <v>47910</v>
      </c>
      <c r="E9253" s="1"/>
      <c r="F9253" s="1" t="s">
        <v>61070</v>
      </c>
      <c r="G9253" s="1" t="s">
        <v>61071</v>
      </c>
      <c r="I9253" s="1"/>
      <c r="J9253" s="1"/>
      <c r="K9253" s="1" t="s">
        <v>47913</v>
      </c>
      <c r="L9253" s="1"/>
      <c r="M9253" s="1"/>
      <c r="N9253" s="1"/>
      <c r="O9253" s="1"/>
      <c r="P9253" s="1"/>
      <c r="Q9253" s="1"/>
      <c r="R9253" s="1"/>
      <c r="S9253" s="1"/>
      <c r="T9253" s="1"/>
    </row>
    <row r="9254" ht="15" hidden="1" spans="2:20">
      <c r="B9254" s="1" t="s">
        <v>61072</v>
      </c>
      <c r="C9254" s="1" t="s">
        <v>61073</v>
      </c>
      <c r="D9254" s="1" t="s">
        <v>47910</v>
      </c>
      <c r="E9254" s="1"/>
      <c r="F9254" s="1" t="s">
        <v>61074</v>
      </c>
      <c r="G9254" s="1" t="s">
        <v>61075</v>
      </c>
      <c r="I9254" s="1"/>
      <c r="J9254" s="1"/>
      <c r="K9254" s="1" t="s">
        <v>47913</v>
      </c>
      <c r="L9254" s="1"/>
      <c r="M9254" s="1"/>
      <c r="N9254" s="1"/>
      <c r="O9254" s="1"/>
      <c r="P9254" s="1"/>
      <c r="Q9254" s="1"/>
      <c r="R9254" s="1"/>
      <c r="S9254" s="1"/>
      <c r="T9254" s="1"/>
    </row>
    <row r="9255" ht="15" hidden="1" spans="2:20">
      <c r="B9255" s="1" t="s">
        <v>61076</v>
      </c>
      <c r="C9255" s="1" t="s">
        <v>61077</v>
      </c>
      <c r="D9255" s="1" t="s">
        <v>47910</v>
      </c>
      <c r="E9255" s="1"/>
      <c r="F9255" s="1" t="s">
        <v>61078</v>
      </c>
      <c r="G9255" s="1" t="s">
        <v>61079</v>
      </c>
      <c r="I9255" s="1"/>
      <c r="J9255" s="1"/>
      <c r="K9255" s="1" t="s">
        <v>47913</v>
      </c>
      <c r="L9255" s="1"/>
      <c r="M9255" s="1"/>
      <c r="N9255" s="1"/>
      <c r="O9255" s="1"/>
      <c r="P9255" s="1"/>
      <c r="Q9255" s="1"/>
      <c r="R9255" s="1"/>
      <c r="S9255" s="1"/>
      <c r="T9255" s="1"/>
    </row>
    <row r="9256" ht="15" hidden="1" spans="2:20">
      <c r="B9256" s="1" t="s">
        <v>61080</v>
      </c>
      <c r="C9256" s="1" t="s">
        <v>61081</v>
      </c>
      <c r="D9256" s="1" t="s">
        <v>47910</v>
      </c>
      <c r="E9256" s="1"/>
      <c r="F9256" s="1" t="s">
        <v>61082</v>
      </c>
      <c r="G9256" s="1" t="s">
        <v>61083</v>
      </c>
      <c r="I9256" s="1"/>
      <c r="J9256" s="1"/>
      <c r="K9256" s="1" t="s">
        <v>47913</v>
      </c>
      <c r="L9256" s="1"/>
      <c r="M9256" s="1"/>
      <c r="N9256" s="1"/>
      <c r="O9256" s="1"/>
      <c r="P9256" s="1"/>
      <c r="Q9256" s="1"/>
      <c r="R9256" s="1"/>
      <c r="S9256" s="1"/>
      <c r="T9256" s="1"/>
    </row>
    <row r="9257" ht="15" hidden="1" spans="2:20">
      <c r="B9257" s="1" t="s">
        <v>61084</v>
      </c>
      <c r="C9257" s="1" t="s">
        <v>61085</v>
      </c>
      <c r="D9257" s="1" t="s">
        <v>47910</v>
      </c>
      <c r="E9257" s="1"/>
      <c r="F9257" s="1" t="s">
        <v>61086</v>
      </c>
      <c r="G9257" s="1" t="s">
        <v>61087</v>
      </c>
      <c r="I9257" s="1"/>
      <c r="J9257" s="1"/>
      <c r="K9257" s="1" t="s">
        <v>47913</v>
      </c>
      <c r="L9257" s="1"/>
      <c r="M9257" s="1"/>
      <c r="N9257" s="1"/>
      <c r="O9257" s="1"/>
      <c r="P9257" s="1"/>
      <c r="Q9257" s="1"/>
      <c r="R9257" s="1"/>
      <c r="S9257" s="1"/>
      <c r="T9257" s="1"/>
    </row>
    <row r="9258" ht="15" hidden="1" spans="2:20">
      <c r="B9258" s="1" t="s">
        <v>61088</v>
      </c>
      <c r="C9258" s="1" t="s">
        <v>61089</v>
      </c>
      <c r="D9258" s="1" t="s">
        <v>47910</v>
      </c>
      <c r="E9258" s="1"/>
      <c r="F9258" s="1" t="s">
        <v>61090</v>
      </c>
      <c r="G9258" s="1" t="s">
        <v>61091</v>
      </c>
      <c r="I9258" s="1"/>
      <c r="J9258" s="1"/>
      <c r="K9258" s="1" t="s">
        <v>47913</v>
      </c>
      <c r="L9258" s="1"/>
      <c r="M9258" s="1"/>
      <c r="N9258" s="1"/>
      <c r="O9258" s="1"/>
      <c r="P9258" s="1"/>
      <c r="Q9258" s="1"/>
      <c r="R9258" s="1"/>
      <c r="S9258" s="1"/>
      <c r="T9258" s="1"/>
    </row>
    <row r="9259" ht="15" hidden="1" spans="2:20">
      <c r="B9259" s="1" t="s">
        <v>61092</v>
      </c>
      <c r="C9259" s="1" t="s">
        <v>61093</v>
      </c>
      <c r="D9259" s="1" t="s">
        <v>47910</v>
      </c>
      <c r="E9259" s="1"/>
      <c r="F9259" s="1" t="s">
        <v>61094</v>
      </c>
      <c r="G9259" s="1" t="s">
        <v>61095</v>
      </c>
      <c r="I9259" s="1"/>
      <c r="J9259" s="1"/>
      <c r="K9259" s="1" t="s">
        <v>47913</v>
      </c>
      <c r="L9259" s="1"/>
      <c r="M9259" s="1"/>
      <c r="N9259" s="1"/>
      <c r="O9259" s="1"/>
      <c r="P9259" s="1"/>
      <c r="Q9259" s="1"/>
      <c r="R9259" s="1"/>
      <c r="S9259" s="1"/>
      <c r="T9259" s="1"/>
    </row>
    <row r="9260" ht="15" hidden="1" spans="2:20">
      <c r="B9260" s="1" t="s">
        <v>61096</v>
      </c>
      <c r="C9260" s="1" t="s">
        <v>61097</v>
      </c>
      <c r="D9260" s="1" t="s">
        <v>47910</v>
      </c>
      <c r="E9260" s="1"/>
      <c r="F9260" s="1" t="s">
        <v>61098</v>
      </c>
      <c r="G9260" s="1" t="s">
        <v>61099</v>
      </c>
      <c r="I9260" s="1"/>
      <c r="J9260" s="1"/>
      <c r="K9260" s="1" t="s">
        <v>47913</v>
      </c>
      <c r="L9260" s="1"/>
      <c r="M9260" s="1"/>
      <c r="N9260" s="1"/>
      <c r="O9260" s="1"/>
      <c r="P9260" s="1"/>
      <c r="Q9260" s="1"/>
      <c r="R9260" s="1"/>
      <c r="S9260" s="1"/>
      <c r="T9260" s="1"/>
    </row>
    <row r="9261" ht="15" hidden="1" spans="2:20">
      <c r="B9261" s="1" t="s">
        <v>61100</v>
      </c>
      <c r="C9261" s="1" t="s">
        <v>61101</v>
      </c>
      <c r="D9261" s="1" t="s">
        <v>58418</v>
      </c>
      <c r="E9261" s="1" t="s">
        <v>61102</v>
      </c>
      <c r="F9261" s="1" t="s">
        <v>61103</v>
      </c>
      <c r="G9261" s="1" t="s">
        <v>61104</v>
      </c>
      <c r="I9261" s="1" t="s">
        <v>57</v>
      </c>
      <c r="J9261" s="1"/>
      <c r="K9261" s="1" t="s">
        <v>47913</v>
      </c>
      <c r="L9261" s="1"/>
      <c r="M9261" s="1"/>
      <c r="N9261" s="1"/>
      <c r="O9261" s="1"/>
      <c r="P9261" s="1"/>
      <c r="Q9261" s="1"/>
      <c r="R9261" s="1"/>
      <c r="S9261" s="1"/>
      <c r="T9261" s="1"/>
    </row>
    <row r="9262" ht="15" hidden="1" spans="2:20">
      <c r="B9262" s="1" t="s">
        <v>61105</v>
      </c>
      <c r="C9262" s="1" t="s">
        <v>61106</v>
      </c>
      <c r="D9262" s="1" t="s">
        <v>47910</v>
      </c>
      <c r="E9262" s="1"/>
      <c r="F9262" s="1" t="s">
        <v>61107</v>
      </c>
      <c r="G9262" s="1" t="s">
        <v>61108</v>
      </c>
      <c r="I9262" s="1"/>
      <c r="J9262" s="1"/>
      <c r="K9262" s="1" t="s">
        <v>47913</v>
      </c>
      <c r="L9262" s="1"/>
      <c r="M9262" s="1"/>
      <c r="N9262" s="1"/>
      <c r="O9262" s="1"/>
      <c r="P9262" s="1"/>
      <c r="Q9262" s="1"/>
      <c r="R9262" s="1"/>
      <c r="S9262" s="1"/>
      <c r="T9262" s="1"/>
    </row>
    <row r="9263" ht="15" hidden="1" spans="2:20">
      <c r="B9263" s="1" t="s">
        <v>61109</v>
      </c>
      <c r="C9263" s="1" t="s">
        <v>61110</v>
      </c>
      <c r="D9263" s="1" t="s">
        <v>47910</v>
      </c>
      <c r="E9263" s="1"/>
      <c r="F9263" s="1" t="s">
        <v>61111</v>
      </c>
      <c r="G9263" s="1" t="s">
        <v>61112</v>
      </c>
      <c r="I9263" s="1"/>
      <c r="J9263" s="1"/>
      <c r="K9263" s="1" t="s">
        <v>47913</v>
      </c>
      <c r="L9263" s="1"/>
      <c r="M9263" s="1"/>
      <c r="N9263" s="1"/>
      <c r="O9263" s="1"/>
      <c r="P9263" s="1"/>
      <c r="Q9263" s="1"/>
      <c r="R9263" s="1"/>
      <c r="S9263" s="1"/>
      <c r="T9263" s="1"/>
    </row>
    <row r="9264" ht="15" hidden="1" spans="2:20">
      <c r="B9264" s="1" t="s">
        <v>61113</v>
      </c>
      <c r="C9264" s="1" t="s">
        <v>61114</v>
      </c>
      <c r="D9264" s="1" t="s">
        <v>47910</v>
      </c>
      <c r="E9264" s="1"/>
      <c r="F9264" s="1" t="s">
        <v>61115</v>
      </c>
      <c r="G9264" s="1" t="s">
        <v>61116</v>
      </c>
      <c r="I9264" s="1"/>
      <c r="J9264" s="1"/>
      <c r="K9264" s="1" t="s">
        <v>47913</v>
      </c>
      <c r="L9264" s="1"/>
      <c r="M9264" s="1"/>
      <c r="N9264" s="1"/>
      <c r="O9264" s="1"/>
      <c r="P9264" s="1"/>
      <c r="Q9264" s="1"/>
      <c r="R9264" s="1"/>
      <c r="S9264" s="1"/>
      <c r="T9264" s="1"/>
    </row>
    <row r="9265" ht="15" hidden="1" spans="2:20">
      <c r="B9265" s="1" t="s">
        <v>61117</v>
      </c>
      <c r="C9265" s="1" t="s">
        <v>61118</v>
      </c>
      <c r="D9265" s="1" t="s">
        <v>47910</v>
      </c>
      <c r="E9265" s="1"/>
      <c r="F9265" s="1" t="s">
        <v>61119</v>
      </c>
      <c r="G9265" s="1" t="s">
        <v>61120</v>
      </c>
      <c r="I9265" s="1"/>
      <c r="J9265" s="1"/>
      <c r="K9265" s="1" t="s">
        <v>47913</v>
      </c>
      <c r="L9265" s="1"/>
      <c r="M9265" s="1"/>
      <c r="N9265" s="1"/>
      <c r="O9265" s="1"/>
      <c r="P9265" s="1"/>
      <c r="Q9265" s="1"/>
      <c r="R9265" s="1"/>
      <c r="S9265" s="1"/>
      <c r="T9265" s="1"/>
    </row>
    <row r="9266" ht="15" hidden="1" spans="2:20">
      <c r="B9266" s="1" t="s">
        <v>61121</v>
      </c>
      <c r="C9266" s="1" t="s">
        <v>61122</v>
      </c>
      <c r="D9266" s="1" t="s">
        <v>47910</v>
      </c>
      <c r="E9266" s="1"/>
      <c r="F9266" s="1" t="s">
        <v>61123</v>
      </c>
      <c r="G9266" s="1" t="s">
        <v>61124</v>
      </c>
      <c r="I9266" s="1"/>
      <c r="J9266" s="1"/>
      <c r="K9266" s="1" t="s">
        <v>47913</v>
      </c>
      <c r="L9266" s="1"/>
      <c r="M9266" s="1"/>
      <c r="N9266" s="1"/>
      <c r="O9266" s="1"/>
      <c r="P9266" s="1"/>
      <c r="Q9266" s="1"/>
      <c r="R9266" s="1"/>
      <c r="S9266" s="1"/>
      <c r="T9266" s="1"/>
    </row>
    <row r="9267" ht="15" hidden="1" spans="2:20">
      <c r="B9267" s="1" t="s">
        <v>61125</v>
      </c>
      <c r="C9267" s="1" t="s">
        <v>61126</v>
      </c>
      <c r="D9267" s="1" t="s">
        <v>47910</v>
      </c>
      <c r="E9267" s="1"/>
      <c r="F9267" s="1" t="s">
        <v>61127</v>
      </c>
      <c r="G9267" s="1" t="s">
        <v>61128</v>
      </c>
      <c r="I9267" s="1"/>
      <c r="J9267" s="1"/>
      <c r="K9267" s="1" t="s">
        <v>47913</v>
      </c>
      <c r="L9267" s="1"/>
      <c r="M9267" s="1"/>
      <c r="N9267" s="1"/>
      <c r="O9267" s="1"/>
      <c r="P9267" s="1"/>
      <c r="Q9267" s="1"/>
      <c r="R9267" s="1"/>
      <c r="S9267" s="1"/>
      <c r="T9267" s="1"/>
    </row>
    <row r="9268" ht="15" hidden="1" spans="2:20">
      <c r="B9268" s="1" t="s">
        <v>61129</v>
      </c>
      <c r="C9268" s="1" t="s">
        <v>61130</v>
      </c>
      <c r="D9268" s="1" t="s">
        <v>47910</v>
      </c>
      <c r="E9268" s="1"/>
      <c r="F9268" s="1" t="s">
        <v>61131</v>
      </c>
      <c r="G9268" s="1" t="s">
        <v>61132</v>
      </c>
      <c r="I9268" s="1"/>
      <c r="J9268" s="1"/>
      <c r="K9268" s="1" t="s">
        <v>47913</v>
      </c>
      <c r="L9268" s="1"/>
      <c r="M9268" s="1"/>
      <c r="N9268" s="1"/>
      <c r="O9268" s="1"/>
      <c r="P9268" s="1"/>
      <c r="Q9268" s="1"/>
      <c r="R9268" s="1"/>
      <c r="S9268" s="1"/>
      <c r="T9268" s="1"/>
    </row>
    <row r="9269" ht="15" hidden="1" spans="2:20">
      <c r="B9269" s="1" t="s">
        <v>61133</v>
      </c>
      <c r="C9269" s="1" t="s">
        <v>61134</v>
      </c>
      <c r="D9269" s="1" t="s">
        <v>47910</v>
      </c>
      <c r="E9269" s="1"/>
      <c r="F9269" s="1" t="s">
        <v>61135</v>
      </c>
      <c r="G9269" s="1" t="s">
        <v>61136</v>
      </c>
      <c r="I9269" s="1"/>
      <c r="J9269" s="1"/>
      <c r="K9269" s="1" t="s">
        <v>47913</v>
      </c>
      <c r="L9269" s="1"/>
      <c r="M9269" s="1"/>
      <c r="N9269" s="1"/>
      <c r="O9269" s="1"/>
      <c r="P9269" s="1"/>
      <c r="Q9269" s="1"/>
      <c r="R9269" s="1"/>
      <c r="S9269" s="1"/>
      <c r="T9269" s="1"/>
    </row>
    <row r="9270" ht="15" hidden="1" spans="2:20">
      <c r="B9270" s="1" t="s">
        <v>61137</v>
      </c>
      <c r="C9270" s="1" t="s">
        <v>61138</v>
      </c>
      <c r="D9270" s="1" t="s">
        <v>47910</v>
      </c>
      <c r="E9270" s="1"/>
      <c r="F9270" s="1" t="s">
        <v>61139</v>
      </c>
      <c r="G9270" s="1" t="s">
        <v>61140</v>
      </c>
      <c r="I9270" s="1"/>
      <c r="J9270" s="1"/>
      <c r="K9270" s="1" t="s">
        <v>47913</v>
      </c>
      <c r="L9270" s="1"/>
      <c r="M9270" s="1"/>
      <c r="N9270" s="1"/>
      <c r="O9270" s="1"/>
      <c r="P9270" s="1"/>
      <c r="Q9270" s="1"/>
      <c r="R9270" s="1"/>
      <c r="S9270" s="1"/>
      <c r="T9270" s="1"/>
    </row>
    <row r="9271" ht="15" hidden="1" spans="2:20">
      <c r="B9271" s="1" t="s">
        <v>61141</v>
      </c>
      <c r="C9271" s="1" t="s">
        <v>61142</v>
      </c>
      <c r="D9271" s="1" t="s">
        <v>47910</v>
      </c>
      <c r="E9271" s="1"/>
      <c r="F9271" s="1" t="s">
        <v>61143</v>
      </c>
      <c r="G9271" s="1" t="s">
        <v>61144</v>
      </c>
      <c r="I9271" s="1"/>
      <c r="J9271" s="1"/>
      <c r="K9271" s="1" t="s">
        <v>47913</v>
      </c>
      <c r="L9271" s="1"/>
      <c r="M9271" s="1"/>
      <c r="N9271" s="1"/>
      <c r="O9271" s="1"/>
      <c r="P9271" s="1"/>
      <c r="Q9271" s="1"/>
      <c r="R9271" s="1"/>
      <c r="S9271" s="1"/>
      <c r="T9271" s="1"/>
    </row>
    <row r="9272" ht="15" hidden="1" spans="2:20">
      <c r="B9272" s="1" t="s">
        <v>61145</v>
      </c>
      <c r="C9272" s="1" t="s">
        <v>61146</v>
      </c>
      <c r="D9272" s="1" t="s">
        <v>47910</v>
      </c>
      <c r="E9272" s="1"/>
      <c r="F9272" s="1" t="s">
        <v>61147</v>
      </c>
      <c r="G9272" s="1" t="s">
        <v>61148</v>
      </c>
      <c r="I9272" s="1"/>
      <c r="J9272" s="1"/>
      <c r="K9272" s="1" t="s">
        <v>47913</v>
      </c>
      <c r="L9272" s="1"/>
      <c r="M9272" s="1"/>
      <c r="N9272" s="1"/>
      <c r="O9272" s="1"/>
      <c r="P9272" s="1"/>
      <c r="Q9272" s="1"/>
      <c r="R9272" s="1"/>
      <c r="S9272" s="1"/>
      <c r="T9272" s="1"/>
    </row>
    <row r="9273" ht="15" hidden="1" spans="2:20">
      <c r="B9273" s="1" t="s">
        <v>61149</v>
      </c>
      <c r="C9273" s="1" t="s">
        <v>61150</v>
      </c>
      <c r="D9273" s="1" t="s">
        <v>47910</v>
      </c>
      <c r="E9273" s="1"/>
      <c r="F9273" s="1" t="s">
        <v>61151</v>
      </c>
      <c r="G9273" s="1" t="s">
        <v>61152</v>
      </c>
      <c r="I9273" s="1"/>
      <c r="J9273" s="1"/>
      <c r="K9273" s="1" t="s">
        <v>47913</v>
      </c>
      <c r="L9273" s="1"/>
      <c r="M9273" s="1"/>
      <c r="N9273" s="1"/>
      <c r="O9273" s="1"/>
      <c r="P9273" s="1"/>
      <c r="Q9273" s="1"/>
      <c r="R9273" s="1"/>
      <c r="S9273" s="1"/>
      <c r="T9273" s="1"/>
    </row>
    <row r="9274" ht="15" hidden="1" spans="2:20">
      <c r="B9274" s="1" t="s">
        <v>61153</v>
      </c>
      <c r="C9274" s="1" t="s">
        <v>61154</v>
      </c>
      <c r="D9274" s="1" t="s">
        <v>47910</v>
      </c>
      <c r="E9274" s="1"/>
      <c r="F9274" s="1" t="s">
        <v>61155</v>
      </c>
      <c r="G9274" s="1" t="s">
        <v>61156</v>
      </c>
      <c r="I9274" s="1"/>
      <c r="J9274" s="1"/>
      <c r="K9274" s="1" t="s">
        <v>47913</v>
      </c>
      <c r="L9274" s="1"/>
      <c r="M9274" s="1"/>
      <c r="N9274" s="1"/>
      <c r="O9274" s="1"/>
      <c r="P9274" s="1"/>
      <c r="Q9274" s="1"/>
      <c r="R9274" s="1"/>
      <c r="S9274" s="1"/>
      <c r="T9274" s="1"/>
    </row>
    <row r="9275" ht="15" hidden="1" spans="2:20">
      <c r="B9275" s="1" t="s">
        <v>61157</v>
      </c>
      <c r="C9275" s="1" t="s">
        <v>61158</v>
      </c>
      <c r="D9275" s="1" t="s">
        <v>47910</v>
      </c>
      <c r="E9275" s="1"/>
      <c r="F9275" s="1" t="s">
        <v>61159</v>
      </c>
      <c r="G9275" s="1" t="s">
        <v>61160</v>
      </c>
      <c r="I9275" s="1"/>
      <c r="J9275" s="1"/>
      <c r="K9275" s="1" t="s">
        <v>47913</v>
      </c>
      <c r="L9275" s="1"/>
      <c r="M9275" s="1"/>
      <c r="N9275" s="1"/>
      <c r="O9275" s="1"/>
      <c r="P9275" s="1"/>
      <c r="Q9275" s="1"/>
      <c r="R9275" s="1"/>
      <c r="S9275" s="1"/>
      <c r="T9275" s="1"/>
    </row>
    <row r="9276" ht="15" hidden="1" spans="2:20">
      <c r="B9276" s="1" t="s">
        <v>61161</v>
      </c>
      <c r="C9276" s="1" t="s">
        <v>61162</v>
      </c>
      <c r="D9276" s="1" t="s">
        <v>47910</v>
      </c>
      <c r="E9276" s="1"/>
      <c r="F9276" s="1" t="s">
        <v>61163</v>
      </c>
      <c r="G9276" s="1" t="s">
        <v>61164</v>
      </c>
      <c r="I9276" s="1"/>
      <c r="J9276" s="1"/>
      <c r="K9276" s="1" t="s">
        <v>47913</v>
      </c>
      <c r="L9276" s="1"/>
      <c r="M9276" s="1"/>
      <c r="N9276" s="1"/>
      <c r="O9276" s="1"/>
      <c r="P9276" s="1"/>
      <c r="Q9276" s="1"/>
      <c r="R9276" s="1"/>
      <c r="S9276" s="1"/>
      <c r="T9276" s="1"/>
    </row>
    <row r="9277" ht="15" hidden="1" spans="2:20">
      <c r="B9277" s="1" t="s">
        <v>61165</v>
      </c>
      <c r="C9277" s="1" t="s">
        <v>61166</v>
      </c>
      <c r="D9277" s="1" t="s">
        <v>47910</v>
      </c>
      <c r="E9277" s="1"/>
      <c r="F9277" s="1" t="s">
        <v>61167</v>
      </c>
      <c r="G9277" s="1" t="s">
        <v>61168</v>
      </c>
      <c r="I9277" s="1"/>
      <c r="J9277" s="1"/>
      <c r="K9277" s="1" t="s">
        <v>47913</v>
      </c>
      <c r="L9277" s="1"/>
      <c r="M9277" s="1"/>
      <c r="N9277" s="1"/>
      <c r="O9277" s="1"/>
      <c r="P9277" s="1"/>
      <c r="Q9277" s="1"/>
      <c r="R9277" s="1"/>
      <c r="S9277" s="1"/>
      <c r="T9277" s="1"/>
    </row>
    <row r="9278" ht="15" hidden="1" spans="2:20">
      <c r="B9278" s="1" t="s">
        <v>61169</v>
      </c>
      <c r="C9278" s="1" t="s">
        <v>61170</v>
      </c>
      <c r="D9278" s="1" t="s">
        <v>47910</v>
      </c>
      <c r="E9278" s="1"/>
      <c r="F9278" s="1" t="s">
        <v>61171</v>
      </c>
      <c r="G9278" s="1" t="s">
        <v>61172</v>
      </c>
      <c r="I9278" s="1"/>
      <c r="J9278" s="1"/>
      <c r="K9278" s="1" t="s">
        <v>47913</v>
      </c>
      <c r="L9278" s="1"/>
      <c r="M9278" s="1"/>
      <c r="N9278" s="1"/>
      <c r="O9278" s="1"/>
      <c r="P9278" s="1"/>
      <c r="Q9278" s="1"/>
      <c r="R9278" s="1"/>
      <c r="S9278" s="1"/>
      <c r="T9278" s="1"/>
    </row>
    <row r="9279" ht="15" hidden="1" spans="2:20">
      <c r="B9279" s="1" t="s">
        <v>61173</v>
      </c>
      <c r="C9279" s="1" t="s">
        <v>61174</v>
      </c>
      <c r="D9279" s="1" t="s">
        <v>47910</v>
      </c>
      <c r="E9279" s="1"/>
      <c r="F9279" s="1" t="s">
        <v>61175</v>
      </c>
      <c r="G9279" s="1" t="s">
        <v>61176</v>
      </c>
      <c r="I9279" s="1"/>
      <c r="J9279" s="1"/>
      <c r="K9279" s="1" t="s">
        <v>47913</v>
      </c>
      <c r="L9279" s="1"/>
      <c r="M9279" s="1"/>
      <c r="N9279" s="1"/>
      <c r="O9279" s="1"/>
      <c r="P9279" s="1"/>
      <c r="Q9279" s="1"/>
      <c r="R9279" s="1"/>
      <c r="S9279" s="1"/>
      <c r="T9279" s="1"/>
    </row>
    <row r="9280" ht="15" hidden="1" spans="2:20">
      <c r="B9280" s="1" t="s">
        <v>61177</v>
      </c>
      <c r="C9280" s="1" t="s">
        <v>61178</v>
      </c>
      <c r="D9280" s="1" t="s">
        <v>47910</v>
      </c>
      <c r="E9280" s="1"/>
      <c r="F9280" s="1" t="s">
        <v>61179</v>
      </c>
      <c r="G9280" s="1" t="s">
        <v>61180</v>
      </c>
      <c r="I9280" s="1"/>
      <c r="J9280" s="1"/>
      <c r="K9280" s="1" t="s">
        <v>47913</v>
      </c>
      <c r="L9280" s="1"/>
      <c r="M9280" s="1"/>
      <c r="N9280" s="1"/>
      <c r="O9280" s="1"/>
      <c r="P9280" s="1"/>
      <c r="Q9280" s="1"/>
      <c r="R9280" s="1"/>
      <c r="S9280" s="1"/>
      <c r="T9280" s="1"/>
    </row>
    <row r="9281" ht="15" hidden="1" spans="2:20">
      <c r="B9281" s="1" t="s">
        <v>61181</v>
      </c>
      <c r="C9281" s="1" t="s">
        <v>61182</v>
      </c>
      <c r="D9281" s="1" t="s">
        <v>47910</v>
      </c>
      <c r="E9281" s="1"/>
      <c r="F9281" s="1" t="s">
        <v>61183</v>
      </c>
      <c r="G9281" s="1" t="s">
        <v>61184</v>
      </c>
      <c r="I9281" s="1" t="s">
        <v>29</v>
      </c>
      <c r="J9281" s="1"/>
      <c r="K9281" s="1" t="s">
        <v>47913</v>
      </c>
      <c r="L9281" s="1"/>
      <c r="M9281" s="1"/>
      <c r="N9281" s="1"/>
      <c r="O9281" s="1"/>
      <c r="P9281" s="1"/>
      <c r="Q9281" s="1"/>
      <c r="R9281" s="1"/>
      <c r="S9281" s="1"/>
      <c r="T9281" s="1"/>
    </row>
    <row r="9282" ht="15" hidden="1" spans="2:20">
      <c r="B9282" s="1" t="s">
        <v>61185</v>
      </c>
      <c r="C9282" s="1" t="s">
        <v>61186</v>
      </c>
      <c r="D9282" s="1" t="s">
        <v>47910</v>
      </c>
      <c r="E9282" s="1"/>
      <c r="F9282" s="1" t="s">
        <v>61187</v>
      </c>
      <c r="G9282" s="1" t="s">
        <v>61188</v>
      </c>
      <c r="I9282" s="1"/>
      <c r="J9282" s="1"/>
      <c r="K9282" s="1" t="s">
        <v>47913</v>
      </c>
      <c r="L9282" s="1"/>
      <c r="M9282" s="1"/>
      <c r="N9282" s="1"/>
      <c r="O9282" s="1"/>
      <c r="P9282" s="1"/>
      <c r="Q9282" s="1"/>
      <c r="R9282" s="1"/>
      <c r="S9282" s="1"/>
      <c r="T9282" s="1"/>
    </row>
    <row r="9283" ht="15" hidden="1" spans="2:20">
      <c r="B9283" s="1" t="s">
        <v>61189</v>
      </c>
      <c r="C9283" s="1" t="s">
        <v>61190</v>
      </c>
      <c r="D9283" s="1" t="s">
        <v>47910</v>
      </c>
      <c r="E9283" s="1"/>
      <c r="F9283" s="1" t="s">
        <v>61191</v>
      </c>
      <c r="G9283" s="1" t="s">
        <v>61192</v>
      </c>
      <c r="I9283" s="1"/>
      <c r="J9283" s="1"/>
      <c r="K9283" s="1" t="s">
        <v>47913</v>
      </c>
      <c r="L9283" s="1"/>
      <c r="M9283" s="1"/>
      <c r="N9283" s="1"/>
      <c r="O9283" s="1"/>
      <c r="P9283" s="1"/>
      <c r="Q9283" s="1"/>
      <c r="R9283" s="1"/>
      <c r="S9283" s="1"/>
      <c r="T9283" s="1"/>
    </row>
    <row r="9284" ht="15" hidden="1" spans="2:20">
      <c r="B9284" s="1" t="s">
        <v>61193</v>
      </c>
      <c r="C9284" s="1" t="s">
        <v>61194</v>
      </c>
      <c r="D9284" s="1" t="s">
        <v>47910</v>
      </c>
      <c r="E9284" s="1"/>
      <c r="F9284" s="1" t="s">
        <v>61195</v>
      </c>
      <c r="G9284" s="1" t="s">
        <v>61196</v>
      </c>
      <c r="I9284" s="1"/>
      <c r="J9284" s="1"/>
      <c r="K9284" s="1" t="s">
        <v>47913</v>
      </c>
      <c r="L9284" s="1"/>
      <c r="M9284" s="1"/>
      <c r="N9284" s="1"/>
      <c r="O9284" s="1"/>
      <c r="P9284" s="1"/>
      <c r="Q9284" s="1"/>
      <c r="R9284" s="1"/>
      <c r="S9284" s="1"/>
      <c r="T9284" s="1"/>
    </row>
    <row r="9285" ht="15" hidden="1" spans="2:20">
      <c r="B9285" s="1" t="s">
        <v>61197</v>
      </c>
      <c r="C9285" s="1" t="s">
        <v>61198</v>
      </c>
      <c r="D9285" s="1" t="s">
        <v>47910</v>
      </c>
      <c r="E9285" s="1"/>
      <c r="F9285" s="1" t="s">
        <v>61199</v>
      </c>
      <c r="G9285" s="1" t="s">
        <v>61200</v>
      </c>
      <c r="I9285" s="1"/>
      <c r="J9285" s="1"/>
      <c r="K9285" s="1" t="s">
        <v>47913</v>
      </c>
      <c r="L9285" s="1"/>
      <c r="M9285" s="1"/>
      <c r="N9285" s="1"/>
      <c r="O9285" s="1"/>
      <c r="P9285" s="1"/>
      <c r="Q9285" s="1"/>
      <c r="R9285" s="1"/>
      <c r="S9285" s="1"/>
      <c r="T9285" s="1"/>
    </row>
    <row r="9286" ht="15" hidden="1" spans="2:20">
      <c r="B9286" s="1" t="s">
        <v>61201</v>
      </c>
      <c r="C9286" s="1" t="s">
        <v>61202</v>
      </c>
      <c r="D9286" s="1" t="s">
        <v>47910</v>
      </c>
      <c r="E9286" s="1"/>
      <c r="F9286" s="1" t="s">
        <v>61203</v>
      </c>
      <c r="G9286" s="1" t="s">
        <v>61204</v>
      </c>
      <c r="I9286" s="1"/>
      <c r="J9286" s="1"/>
      <c r="K9286" s="1" t="s">
        <v>47913</v>
      </c>
      <c r="L9286" s="1"/>
      <c r="M9286" s="1"/>
      <c r="N9286" s="1"/>
      <c r="O9286" s="1"/>
      <c r="P9286" s="1"/>
      <c r="Q9286" s="1"/>
      <c r="R9286" s="1"/>
      <c r="S9286" s="1"/>
      <c r="T9286" s="1"/>
    </row>
    <row r="9287" ht="15" hidden="1" spans="2:20">
      <c r="B9287" s="1" t="s">
        <v>61205</v>
      </c>
      <c r="C9287" s="1" t="s">
        <v>61206</v>
      </c>
      <c r="D9287" s="1" t="s">
        <v>47910</v>
      </c>
      <c r="E9287" s="1"/>
      <c r="F9287" s="1" t="s">
        <v>61207</v>
      </c>
      <c r="G9287" s="1" t="s">
        <v>61208</v>
      </c>
      <c r="I9287" s="1"/>
      <c r="J9287" s="1"/>
      <c r="K9287" s="1" t="s">
        <v>58397</v>
      </c>
      <c r="L9287" s="1"/>
      <c r="M9287" s="1"/>
      <c r="N9287" s="1"/>
      <c r="O9287" s="1"/>
      <c r="P9287" s="1"/>
      <c r="Q9287" s="1"/>
      <c r="R9287" s="1"/>
      <c r="S9287" s="1"/>
      <c r="T9287" s="1"/>
    </row>
    <row r="9288" ht="15" hidden="1" spans="2:20">
      <c r="B9288" s="1" t="s">
        <v>61209</v>
      </c>
      <c r="C9288" s="1" t="s">
        <v>61210</v>
      </c>
      <c r="D9288" s="1" t="s">
        <v>47910</v>
      </c>
      <c r="E9288" s="1"/>
      <c r="F9288" s="1" t="s">
        <v>61211</v>
      </c>
      <c r="G9288" s="1" t="s">
        <v>61212</v>
      </c>
      <c r="I9288" s="1"/>
      <c r="J9288" s="1"/>
      <c r="K9288" s="1" t="s">
        <v>47913</v>
      </c>
      <c r="L9288" s="1"/>
      <c r="M9288" s="1"/>
      <c r="N9288" s="1"/>
      <c r="O9288" s="1"/>
      <c r="P9288" s="1"/>
      <c r="Q9288" s="1"/>
      <c r="R9288" s="1"/>
      <c r="S9288" s="1"/>
      <c r="T9288" s="1"/>
    </row>
    <row r="9289" ht="15" hidden="1" spans="2:20">
      <c r="B9289" s="1" t="s">
        <v>61213</v>
      </c>
      <c r="C9289" s="1" t="s">
        <v>61214</v>
      </c>
      <c r="D9289" s="1" t="s">
        <v>47910</v>
      </c>
      <c r="E9289" s="1"/>
      <c r="F9289" s="1" t="s">
        <v>61215</v>
      </c>
      <c r="G9289" s="1" t="s">
        <v>61216</v>
      </c>
      <c r="I9289" s="1"/>
      <c r="J9289" s="1"/>
      <c r="K9289" s="1" t="s">
        <v>47913</v>
      </c>
      <c r="L9289" s="1"/>
      <c r="M9289" s="1"/>
      <c r="N9289" s="1"/>
      <c r="O9289" s="1"/>
      <c r="P9289" s="1"/>
      <c r="Q9289" s="1"/>
      <c r="R9289" s="1"/>
      <c r="S9289" s="1"/>
      <c r="T9289" s="1"/>
    </row>
    <row r="9290" ht="15" hidden="1" spans="2:20">
      <c r="B9290" s="1" t="s">
        <v>61217</v>
      </c>
      <c r="C9290" s="1" t="s">
        <v>61218</v>
      </c>
      <c r="D9290" s="1" t="s">
        <v>47910</v>
      </c>
      <c r="E9290" s="1"/>
      <c r="F9290" s="1" t="s">
        <v>61219</v>
      </c>
      <c r="G9290" s="1" t="s">
        <v>61220</v>
      </c>
      <c r="I9290" s="1"/>
      <c r="J9290" s="1"/>
      <c r="K9290" s="1" t="s">
        <v>47913</v>
      </c>
      <c r="L9290" s="1"/>
      <c r="M9290" s="1"/>
      <c r="N9290" s="1"/>
      <c r="O9290" s="1"/>
      <c r="P9290" s="1"/>
      <c r="Q9290" s="1"/>
      <c r="R9290" s="1"/>
      <c r="S9290" s="1"/>
      <c r="T9290" s="1"/>
    </row>
    <row r="9291" ht="15" hidden="1" spans="2:20">
      <c r="B9291" s="1" t="s">
        <v>61221</v>
      </c>
      <c r="C9291" s="1" t="s">
        <v>61222</v>
      </c>
      <c r="D9291" s="1" t="s">
        <v>47910</v>
      </c>
      <c r="E9291" s="1"/>
      <c r="F9291" s="1" t="s">
        <v>61223</v>
      </c>
      <c r="G9291" s="1" t="s">
        <v>61224</v>
      </c>
      <c r="I9291" s="1"/>
      <c r="J9291" s="1"/>
      <c r="K9291" s="1" t="s">
        <v>47913</v>
      </c>
      <c r="L9291" s="1"/>
      <c r="M9291" s="1"/>
      <c r="N9291" s="1"/>
      <c r="O9291" s="1"/>
      <c r="P9291" s="1"/>
      <c r="Q9291" s="1"/>
      <c r="R9291" s="1"/>
      <c r="S9291" s="1"/>
      <c r="T9291" s="1"/>
    </row>
    <row r="9292" ht="15" hidden="1" spans="2:20">
      <c r="B9292" s="1" t="s">
        <v>61225</v>
      </c>
      <c r="C9292" s="1" t="s">
        <v>61226</v>
      </c>
      <c r="D9292" s="1" t="s">
        <v>47910</v>
      </c>
      <c r="E9292" s="1"/>
      <c r="F9292" s="1" t="s">
        <v>61227</v>
      </c>
      <c r="G9292" s="1" t="s">
        <v>61228</v>
      </c>
      <c r="I9292" s="1"/>
      <c r="J9292" s="1"/>
      <c r="K9292" s="1" t="s">
        <v>47913</v>
      </c>
      <c r="L9292" s="1"/>
      <c r="M9292" s="1"/>
      <c r="N9292" s="1"/>
      <c r="O9292" s="1"/>
      <c r="P9292" s="1"/>
      <c r="Q9292" s="1"/>
      <c r="R9292" s="1"/>
      <c r="S9292" s="1"/>
      <c r="T9292" s="1"/>
    </row>
    <row r="9293" ht="15" hidden="1" spans="2:20">
      <c r="B9293" s="1" t="s">
        <v>61229</v>
      </c>
      <c r="C9293" s="1" t="s">
        <v>61230</v>
      </c>
      <c r="D9293" s="1" t="s">
        <v>47910</v>
      </c>
      <c r="E9293" s="1"/>
      <c r="F9293" s="1" t="s">
        <v>61231</v>
      </c>
      <c r="G9293" s="1" t="s">
        <v>61232</v>
      </c>
      <c r="I9293" s="1"/>
      <c r="J9293" s="1"/>
      <c r="K9293" s="1" t="s">
        <v>47913</v>
      </c>
      <c r="L9293" s="1"/>
      <c r="M9293" s="1"/>
      <c r="N9293" s="1"/>
      <c r="O9293" s="1"/>
      <c r="P9293" s="1"/>
      <c r="Q9293" s="1"/>
      <c r="R9293" s="1"/>
      <c r="S9293" s="1"/>
      <c r="T9293" s="1"/>
    </row>
    <row r="9294" ht="15" hidden="1" spans="2:20">
      <c r="B9294" s="1" t="s">
        <v>61233</v>
      </c>
      <c r="C9294" s="1" t="s">
        <v>61234</v>
      </c>
      <c r="D9294" s="1" t="s">
        <v>47910</v>
      </c>
      <c r="E9294" s="1"/>
      <c r="F9294" s="1" t="s">
        <v>61235</v>
      </c>
      <c r="G9294" s="1" t="s">
        <v>61236</v>
      </c>
      <c r="I9294" s="1"/>
      <c r="J9294" s="1"/>
      <c r="K9294" s="1" t="s">
        <v>47913</v>
      </c>
      <c r="L9294" s="1"/>
      <c r="M9294" s="1"/>
      <c r="N9294" s="1"/>
      <c r="O9294" s="1"/>
      <c r="P9294" s="1"/>
      <c r="Q9294" s="1"/>
      <c r="R9294" s="1"/>
      <c r="S9294" s="1"/>
      <c r="T9294" s="1"/>
    </row>
    <row r="9295" ht="15" hidden="1" spans="2:20">
      <c r="B9295" s="1" t="s">
        <v>61237</v>
      </c>
      <c r="C9295" s="1" t="s">
        <v>61238</v>
      </c>
      <c r="D9295" s="1" t="s">
        <v>47910</v>
      </c>
      <c r="E9295" s="1"/>
      <c r="F9295" s="1" t="s">
        <v>61239</v>
      </c>
      <c r="G9295" s="1" t="s">
        <v>61240</v>
      </c>
      <c r="I9295" s="1"/>
      <c r="J9295" s="1"/>
      <c r="K9295" s="1" t="s">
        <v>47913</v>
      </c>
      <c r="L9295" s="1"/>
      <c r="M9295" s="1"/>
      <c r="N9295" s="1"/>
      <c r="O9295" s="1"/>
      <c r="P9295" s="1"/>
      <c r="Q9295" s="1"/>
      <c r="R9295" s="1"/>
      <c r="S9295" s="1"/>
      <c r="T9295" s="1"/>
    </row>
    <row r="9296" ht="15" hidden="1" spans="2:20">
      <c r="B9296" s="1" t="s">
        <v>61241</v>
      </c>
      <c r="C9296" s="1" t="s">
        <v>61242</v>
      </c>
      <c r="D9296" s="1" t="s">
        <v>47910</v>
      </c>
      <c r="E9296" s="1"/>
      <c r="F9296" s="1" t="s">
        <v>61243</v>
      </c>
      <c r="G9296" s="1" t="s">
        <v>61244</v>
      </c>
      <c r="I9296" s="1"/>
      <c r="J9296" s="1"/>
      <c r="K9296" s="1" t="s">
        <v>47913</v>
      </c>
      <c r="L9296" s="1"/>
      <c r="M9296" s="1"/>
      <c r="N9296" s="1"/>
      <c r="O9296" s="1"/>
      <c r="P9296" s="1"/>
      <c r="Q9296" s="1"/>
      <c r="R9296" s="1"/>
      <c r="S9296" s="1"/>
      <c r="T9296" s="1"/>
    </row>
    <row r="9297" ht="15" hidden="1" spans="2:20">
      <c r="B9297" s="1" t="s">
        <v>61245</v>
      </c>
      <c r="C9297" s="1" t="s">
        <v>61246</v>
      </c>
      <c r="D9297" s="1" t="s">
        <v>47910</v>
      </c>
      <c r="E9297" s="1"/>
      <c r="F9297" s="1" t="s">
        <v>61247</v>
      </c>
      <c r="G9297" s="1" t="s">
        <v>61248</v>
      </c>
      <c r="I9297" s="1" t="s">
        <v>29</v>
      </c>
      <c r="J9297" s="1"/>
      <c r="K9297" s="1" t="s">
        <v>47913</v>
      </c>
      <c r="L9297" s="1"/>
      <c r="M9297" s="1"/>
      <c r="N9297" s="1"/>
      <c r="O9297" s="1"/>
      <c r="P9297" s="1"/>
      <c r="Q9297" s="1"/>
      <c r="R9297" s="1"/>
      <c r="S9297" s="1"/>
      <c r="T9297" s="1"/>
    </row>
    <row r="9298" ht="15" hidden="1" spans="2:20">
      <c r="B9298" s="1" t="s">
        <v>61249</v>
      </c>
      <c r="C9298" s="1" t="s">
        <v>61250</v>
      </c>
      <c r="D9298" s="1" t="s">
        <v>47910</v>
      </c>
      <c r="E9298" s="1"/>
      <c r="F9298" s="1" t="s">
        <v>61251</v>
      </c>
      <c r="G9298" s="1" t="s">
        <v>61252</v>
      </c>
      <c r="I9298" s="1"/>
      <c r="J9298" s="1"/>
      <c r="K9298" s="1" t="s">
        <v>47913</v>
      </c>
      <c r="L9298" s="1"/>
      <c r="M9298" s="1"/>
      <c r="N9298" s="1"/>
      <c r="O9298" s="1"/>
      <c r="P9298" s="1"/>
      <c r="Q9298" s="1"/>
      <c r="R9298" s="1"/>
      <c r="S9298" s="1"/>
      <c r="T9298" s="1"/>
    </row>
    <row r="9299" ht="15" hidden="1" spans="2:20">
      <c r="B9299" s="1" t="s">
        <v>61253</v>
      </c>
      <c r="C9299" s="1" t="s">
        <v>61254</v>
      </c>
      <c r="D9299" s="1" t="s">
        <v>47910</v>
      </c>
      <c r="E9299" s="1"/>
      <c r="F9299" s="1" t="s">
        <v>61255</v>
      </c>
      <c r="G9299" s="1" t="s">
        <v>61256</v>
      </c>
      <c r="I9299" s="1"/>
      <c r="J9299" s="1"/>
      <c r="K9299" s="1" t="s">
        <v>47913</v>
      </c>
      <c r="L9299" s="1"/>
      <c r="M9299" s="1"/>
      <c r="N9299" s="1"/>
      <c r="O9299" s="1"/>
      <c r="P9299" s="1"/>
      <c r="Q9299" s="1"/>
      <c r="R9299" s="1"/>
      <c r="S9299" s="1"/>
      <c r="T9299" s="1"/>
    </row>
    <row r="9300" ht="15" hidden="1" spans="2:20">
      <c r="B9300" s="1" t="s">
        <v>61257</v>
      </c>
      <c r="C9300" s="1" t="s">
        <v>61258</v>
      </c>
      <c r="D9300" s="1" t="s">
        <v>47910</v>
      </c>
      <c r="E9300" s="1"/>
      <c r="F9300" s="1" t="s">
        <v>61259</v>
      </c>
      <c r="G9300" s="1" t="s">
        <v>61260</v>
      </c>
      <c r="I9300" s="1"/>
      <c r="J9300" s="1"/>
      <c r="K9300" s="1" t="s">
        <v>47913</v>
      </c>
      <c r="L9300" s="1"/>
      <c r="M9300" s="1"/>
      <c r="N9300" s="1"/>
      <c r="O9300" s="1"/>
      <c r="P9300" s="1"/>
      <c r="Q9300" s="1"/>
      <c r="R9300" s="1"/>
      <c r="S9300" s="1"/>
      <c r="T9300" s="1"/>
    </row>
    <row r="9301" ht="15" hidden="1" spans="2:20">
      <c r="B9301" s="1" t="s">
        <v>61261</v>
      </c>
      <c r="C9301" s="1" t="s">
        <v>61262</v>
      </c>
      <c r="D9301" s="1" t="s">
        <v>47910</v>
      </c>
      <c r="E9301" s="1"/>
      <c r="F9301" s="1" t="s">
        <v>61263</v>
      </c>
      <c r="G9301" s="1" t="s">
        <v>61264</v>
      </c>
      <c r="I9301" s="1"/>
      <c r="J9301" s="1"/>
      <c r="K9301" s="1" t="s">
        <v>47913</v>
      </c>
      <c r="L9301" s="1"/>
      <c r="M9301" s="1"/>
      <c r="N9301" s="1"/>
      <c r="O9301" s="1"/>
      <c r="P9301" s="1"/>
      <c r="Q9301" s="1"/>
      <c r="R9301" s="1"/>
      <c r="S9301" s="1"/>
      <c r="T9301" s="1"/>
    </row>
    <row r="9302" ht="15" hidden="1" spans="2:20">
      <c r="B9302" s="1" t="s">
        <v>61265</v>
      </c>
      <c r="C9302" s="1" t="s">
        <v>61266</v>
      </c>
      <c r="D9302" s="1" t="s">
        <v>47910</v>
      </c>
      <c r="E9302" s="1"/>
      <c r="F9302" s="1" t="s">
        <v>61267</v>
      </c>
      <c r="G9302" s="1" t="s">
        <v>61268</v>
      </c>
      <c r="I9302" s="1"/>
      <c r="J9302" s="1"/>
      <c r="K9302" s="1" t="s">
        <v>47913</v>
      </c>
      <c r="L9302" s="1"/>
      <c r="M9302" s="1"/>
      <c r="N9302" s="1"/>
      <c r="O9302" s="1"/>
      <c r="P9302" s="1"/>
      <c r="Q9302" s="1"/>
      <c r="R9302" s="1"/>
      <c r="S9302" s="1"/>
      <c r="T9302" s="1"/>
    </row>
    <row r="9303" ht="15" hidden="1" spans="2:20">
      <c r="B9303" s="1" t="s">
        <v>61269</v>
      </c>
      <c r="C9303" s="1" t="s">
        <v>61270</v>
      </c>
      <c r="D9303" s="1" t="s">
        <v>47910</v>
      </c>
      <c r="E9303" s="1"/>
      <c r="F9303" s="1" t="s">
        <v>61271</v>
      </c>
      <c r="G9303" s="1" t="s">
        <v>61272</v>
      </c>
      <c r="I9303" s="1"/>
      <c r="J9303" s="1"/>
      <c r="K9303" s="1" t="s">
        <v>47913</v>
      </c>
      <c r="L9303" s="1"/>
      <c r="M9303" s="1"/>
      <c r="N9303" s="1"/>
      <c r="O9303" s="1"/>
      <c r="P9303" s="1"/>
      <c r="Q9303" s="1"/>
      <c r="R9303" s="1"/>
      <c r="S9303" s="1"/>
      <c r="T9303" s="1"/>
    </row>
    <row r="9304" ht="15" hidden="1" spans="2:20">
      <c r="B9304" s="1" t="s">
        <v>61273</v>
      </c>
      <c r="C9304" s="1" t="s">
        <v>61274</v>
      </c>
      <c r="D9304" s="1" t="s">
        <v>47910</v>
      </c>
      <c r="E9304" s="1"/>
      <c r="F9304" s="1" t="s">
        <v>61275</v>
      </c>
      <c r="G9304" s="1" t="s">
        <v>61276</v>
      </c>
      <c r="I9304" s="1"/>
      <c r="J9304" s="1"/>
      <c r="K9304" s="1" t="s">
        <v>47913</v>
      </c>
      <c r="L9304" s="1"/>
      <c r="M9304" s="1"/>
      <c r="N9304" s="1"/>
      <c r="O9304" s="1"/>
      <c r="P9304" s="1"/>
      <c r="Q9304" s="1"/>
      <c r="R9304" s="1"/>
      <c r="S9304" s="1"/>
      <c r="T9304" s="1"/>
    </row>
    <row r="9305" ht="15" hidden="1" spans="2:20">
      <c r="B9305" s="1" t="s">
        <v>61277</v>
      </c>
      <c r="C9305" s="1" t="s">
        <v>61278</v>
      </c>
      <c r="D9305" s="1" t="s">
        <v>47910</v>
      </c>
      <c r="E9305" s="1"/>
      <c r="F9305" s="1" t="s">
        <v>61279</v>
      </c>
      <c r="G9305" s="1" t="s">
        <v>61280</v>
      </c>
      <c r="I9305" s="1"/>
      <c r="J9305" s="1"/>
      <c r="K9305" s="1" t="s">
        <v>47913</v>
      </c>
      <c r="L9305" s="1"/>
      <c r="M9305" s="1"/>
      <c r="N9305" s="1"/>
      <c r="O9305" s="1"/>
      <c r="P9305" s="1"/>
      <c r="Q9305" s="1"/>
      <c r="R9305" s="1"/>
      <c r="S9305" s="1"/>
      <c r="T9305" s="1"/>
    </row>
    <row r="9306" ht="15" hidden="1" spans="2:20">
      <c r="B9306" s="1" t="s">
        <v>61281</v>
      </c>
      <c r="C9306" s="1" t="s">
        <v>61282</v>
      </c>
      <c r="D9306" s="1" t="s">
        <v>47910</v>
      </c>
      <c r="E9306" s="1"/>
      <c r="F9306" s="1" t="s">
        <v>61283</v>
      </c>
      <c r="G9306" s="1" t="s">
        <v>61284</v>
      </c>
      <c r="I9306" s="1"/>
      <c r="J9306" s="1"/>
      <c r="K9306" s="1" t="s">
        <v>47913</v>
      </c>
      <c r="L9306" s="1"/>
      <c r="M9306" s="1"/>
      <c r="N9306" s="1"/>
      <c r="O9306" s="1"/>
      <c r="P9306" s="1"/>
      <c r="Q9306" s="1"/>
      <c r="R9306" s="1"/>
      <c r="S9306" s="1"/>
      <c r="T9306" s="1"/>
    </row>
    <row r="9307" ht="15" hidden="1" spans="2:20">
      <c r="B9307" s="1" t="s">
        <v>61285</v>
      </c>
      <c r="C9307" s="1" t="s">
        <v>61286</v>
      </c>
      <c r="D9307" s="1" t="s">
        <v>47910</v>
      </c>
      <c r="E9307" s="1"/>
      <c r="F9307" s="1" t="s">
        <v>61287</v>
      </c>
      <c r="G9307" s="1" t="s">
        <v>61288</v>
      </c>
      <c r="I9307" s="1"/>
      <c r="J9307" s="1"/>
      <c r="K9307" s="1" t="s">
        <v>47913</v>
      </c>
      <c r="L9307" s="1"/>
      <c r="M9307" s="1"/>
      <c r="N9307" s="1"/>
      <c r="O9307" s="1"/>
      <c r="P9307" s="1"/>
      <c r="Q9307" s="1"/>
      <c r="R9307" s="1"/>
      <c r="S9307" s="1"/>
      <c r="T9307" s="1"/>
    </row>
    <row r="9308" ht="15" hidden="1" spans="2:20">
      <c r="B9308" s="1" t="s">
        <v>61289</v>
      </c>
      <c r="C9308" s="1" t="s">
        <v>61290</v>
      </c>
      <c r="D9308" s="1" t="s">
        <v>47910</v>
      </c>
      <c r="E9308" s="1"/>
      <c r="F9308" s="1" t="s">
        <v>61291</v>
      </c>
      <c r="G9308" s="1" t="s">
        <v>61292</v>
      </c>
      <c r="I9308" s="1"/>
      <c r="J9308" s="1"/>
      <c r="K9308" s="1" t="s">
        <v>47913</v>
      </c>
      <c r="L9308" s="1"/>
      <c r="M9308" s="1"/>
      <c r="N9308" s="1"/>
      <c r="O9308" s="1"/>
      <c r="P9308" s="1"/>
      <c r="Q9308" s="1"/>
      <c r="R9308" s="1"/>
      <c r="S9308" s="1"/>
      <c r="T9308" s="1"/>
    </row>
    <row r="9309" ht="15" hidden="1" spans="2:20">
      <c r="B9309" s="1" t="s">
        <v>61293</v>
      </c>
      <c r="C9309" s="1" t="s">
        <v>61294</v>
      </c>
      <c r="D9309" s="1" t="s">
        <v>47910</v>
      </c>
      <c r="E9309" s="1"/>
      <c r="F9309" s="1" t="s">
        <v>61295</v>
      </c>
      <c r="G9309" s="1" t="s">
        <v>61296</v>
      </c>
      <c r="I9309" s="1"/>
      <c r="J9309" s="1"/>
      <c r="K9309" s="1" t="s">
        <v>47913</v>
      </c>
      <c r="L9309" s="1"/>
      <c r="M9309" s="1"/>
      <c r="N9309" s="1"/>
      <c r="O9309" s="1"/>
      <c r="P9309" s="1"/>
      <c r="Q9309" s="1"/>
      <c r="R9309" s="1"/>
      <c r="S9309" s="1"/>
      <c r="T9309" s="1"/>
    </row>
    <row r="9310" ht="15" hidden="1" spans="2:20">
      <c r="B9310" s="1" t="s">
        <v>61297</v>
      </c>
      <c r="C9310" s="1" t="s">
        <v>61298</v>
      </c>
      <c r="D9310" s="1" t="s">
        <v>47910</v>
      </c>
      <c r="E9310" s="1"/>
      <c r="F9310" s="1" t="s">
        <v>61299</v>
      </c>
      <c r="G9310" s="1" t="s">
        <v>61300</v>
      </c>
      <c r="I9310" s="1"/>
      <c r="J9310" s="1"/>
      <c r="K9310" s="1" t="s">
        <v>47913</v>
      </c>
      <c r="L9310" s="1"/>
      <c r="M9310" s="1"/>
      <c r="N9310" s="1"/>
      <c r="O9310" s="1"/>
      <c r="P9310" s="1"/>
      <c r="Q9310" s="1"/>
      <c r="R9310" s="1"/>
      <c r="S9310" s="1"/>
      <c r="T9310" s="1"/>
    </row>
    <row r="9311" ht="15" hidden="1" spans="2:20">
      <c r="B9311" s="1" t="s">
        <v>61301</v>
      </c>
      <c r="C9311" s="1" t="s">
        <v>61302</v>
      </c>
      <c r="D9311" s="1" t="s">
        <v>47910</v>
      </c>
      <c r="E9311" s="1"/>
      <c r="F9311" s="1" t="s">
        <v>61303</v>
      </c>
      <c r="G9311" s="1" t="s">
        <v>61304</v>
      </c>
      <c r="I9311" s="1"/>
      <c r="J9311" s="1"/>
      <c r="K9311" s="1" t="s">
        <v>47913</v>
      </c>
      <c r="L9311" s="1"/>
      <c r="M9311" s="1"/>
      <c r="N9311" s="1"/>
      <c r="O9311" s="1"/>
      <c r="P9311" s="1"/>
      <c r="Q9311" s="1"/>
      <c r="R9311" s="1"/>
      <c r="S9311" s="1"/>
      <c r="T9311" s="1"/>
    </row>
    <row r="9312" ht="15" hidden="1" spans="2:20">
      <c r="B9312" s="1" t="s">
        <v>61305</v>
      </c>
      <c r="C9312" s="1" t="s">
        <v>61306</v>
      </c>
      <c r="D9312" s="1" t="s">
        <v>47910</v>
      </c>
      <c r="E9312" s="1"/>
      <c r="F9312" s="1" t="s">
        <v>61307</v>
      </c>
      <c r="G9312" s="1" t="s">
        <v>61308</v>
      </c>
      <c r="I9312" s="1"/>
      <c r="J9312" s="1"/>
      <c r="K9312" s="1" t="s">
        <v>47913</v>
      </c>
      <c r="L9312" s="1"/>
      <c r="M9312" s="1"/>
      <c r="N9312" s="1"/>
      <c r="O9312" s="1"/>
      <c r="P9312" s="1"/>
      <c r="Q9312" s="1"/>
      <c r="R9312" s="1"/>
      <c r="S9312" s="1"/>
      <c r="T9312" s="1"/>
    </row>
    <row r="9313" ht="15" hidden="1" spans="2:20">
      <c r="B9313" s="1" t="s">
        <v>61309</v>
      </c>
      <c r="C9313" s="1" t="s">
        <v>61310</v>
      </c>
      <c r="D9313" s="1" t="s">
        <v>47910</v>
      </c>
      <c r="E9313" s="1"/>
      <c r="F9313" s="1" t="s">
        <v>61311</v>
      </c>
      <c r="G9313" s="1" t="s">
        <v>61312</v>
      </c>
      <c r="I9313" s="1"/>
      <c r="J9313" s="1"/>
      <c r="K9313" s="1" t="s">
        <v>47913</v>
      </c>
      <c r="L9313" s="1"/>
      <c r="M9313" s="1"/>
      <c r="N9313" s="1"/>
      <c r="O9313" s="1"/>
      <c r="P9313" s="1"/>
      <c r="Q9313" s="1"/>
      <c r="R9313" s="1"/>
      <c r="S9313" s="1"/>
      <c r="T9313" s="1"/>
    </row>
    <row r="9314" ht="15" hidden="1" spans="2:20">
      <c r="B9314" s="1" t="s">
        <v>61313</v>
      </c>
      <c r="C9314" s="1" t="s">
        <v>61314</v>
      </c>
      <c r="D9314" s="1" t="s">
        <v>47910</v>
      </c>
      <c r="E9314" s="1"/>
      <c r="F9314" s="1" t="s">
        <v>61315</v>
      </c>
      <c r="G9314" s="1" t="s">
        <v>61316</v>
      </c>
      <c r="I9314" s="1"/>
      <c r="J9314" s="1"/>
      <c r="K9314" s="1" t="s">
        <v>47913</v>
      </c>
      <c r="L9314" s="1"/>
      <c r="M9314" s="1"/>
      <c r="N9314" s="1"/>
      <c r="O9314" s="1"/>
      <c r="P9314" s="1"/>
      <c r="Q9314" s="1"/>
      <c r="R9314" s="1"/>
      <c r="S9314" s="1"/>
      <c r="T9314" s="1"/>
    </row>
    <row r="9315" ht="15" hidden="1" spans="2:20">
      <c r="B9315" s="1" t="s">
        <v>61317</v>
      </c>
      <c r="C9315" s="1" t="s">
        <v>61318</v>
      </c>
      <c r="D9315" s="1" t="s">
        <v>47910</v>
      </c>
      <c r="E9315" s="1"/>
      <c r="F9315" s="1" t="s">
        <v>61319</v>
      </c>
      <c r="G9315" s="1" t="s">
        <v>61320</v>
      </c>
      <c r="I9315" s="1"/>
      <c r="J9315" s="1"/>
      <c r="K9315" s="1" t="s">
        <v>47913</v>
      </c>
      <c r="L9315" s="1"/>
      <c r="M9315" s="1"/>
      <c r="N9315" s="1"/>
      <c r="O9315" s="1"/>
      <c r="P9315" s="1"/>
      <c r="Q9315" s="1"/>
      <c r="R9315" s="1"/>
      <c r="S9315" s="1"/>
      <c r="T9315" s="1"/>
    </row>
    <row r="9316" ht="15" hidden="1" spans="2:20">
      <c r="B9316" s="1" t="s">
        <v>61321</v>
      </c>
      <c r="C9316" s="1" t="s">
        <v>61322</v>
      </c>
      <c r="D9316" s="1" t="s">
        <v>47910</v>
      </c>
      <c r="E9316" s="1"/>
      <c r="F9316" s="1" t="s">
        <v>61323</v>
      </c>
      <c r="G9316" s="1" t="s">
        <v>61324</v>
      </c>
      <c r="I9316" s="1"/>
      <c r="J9316" s="1"/>
      <c r="K9316" s="1" t="s">
        <v>47913</v>
      </c>
      <c r="L9316" s="1"/>
      <c r="M9316" s="1"/>
      <c r="N9316" s="1"/>
      <c r="O9316" s="1"/>
      <c r="P9316" s="1"/>
      <c r="Q9316" s="1"/>
      <c r="R9316" s="1"/>
      <c r="S9316" s="1"/>
      <c r="T9316" s="1"/>
    </row>
    <row r="9317" ht="15" hidden="1" spans="2:20">
      <c r="B9317" s="1" t="s">
        <v>61325</v>
      </c>
      <c r="C9317" s="1" t="s">
        <v>61326</v>
      </c>
      <c r="D9317" s="1" t="s">
        <v>47910</v>
      </c>
      <c r="E9317" s="1"/>
      <c r="F9317" s="1" t="s">
        <v>61327</v>
      </c>
      <c r="G9317" s="1" t="s">
        <v>61328</v>
      </c>
      <c r="I9317" s="1"/>
      <c r="J9317" s="1"/>
      <c r="K9317" s="1" t="s">
        <v>47913</v>
      </c>
      <c r="L9317" s="1"/>
      <c r="M9317" s="1"/>
      <c r="N9317" s="1"/>
      <c r="O9317" s="1"/>
      <c r="P9317" s="1"/>
      <c r="Q9317" s="1"/>
      <c r="R9317" s="1"/>
      <c r="S9317" s="1"/>
      <c r="T9317" s="1"/>
    </row>
    <row r="9318" ht="15" hidden="1" spans="2:20">
      <c r="B9318" s="1" t="s">
        <v>61329</v>
      </c>
      <c r="C9318" s="1" t="s">
        <v>61330</v>
      </c>
      <c r="D9318" s="1" t="s">
        <v>47910</v>
      </c>
      <c r="E9318" s="1"/>
      <c r="F9318" s="1" t="s">
        <v>61331</v>
      </c>
      <c r="G9318" s="1" t="s">
        <v>61332</v>
      </c>
      <c r="I9318" s="1"/>
      <c r="J9318" s="1"/>
      <c r="K9318" s="1" t="s">
        <v>47913</v>
      </c>
      <c r="L9318" s="1"/>
      <c r="M9318" s="1"/>
      <c r="N9318" s="1"/>
      <c r="O9318" s="1"/>
      <c r="P9318" s="1"/>
      <c r="Q9318" s="1"/>
      <c r="R9318" s="1"/>
      <c r="S9318" s="1"/>
      <c r="T9318" s="1"/>
    </row>
    <row r="9319" ht="15" hidden="1" spans="2:20">
      <c r="B9319" s="1" t="s">
        <v>61333</v>
      </c>
      <c r="C9319" s="1" t="s">
        <v>61334</v>
      </c>
      <c r="D9319" s="1" t="s">
        <v>47910</v>
      </c>
      <c r="E9319" s="1"/>
      <c r="F9319" s="1" t="s">
        <v>61335</v>
      </c>
      <c r="G9319" s="1" t="s">
        <v>61336</v>
      </c>
      <c r="I9319" s="1"/>
      <c r="J9319" s="1"/>
      <c r="K9319" s="1" t="s">
        <v>47913</v>
      </c>
      <c r="L9319" s="1"/>
      <c r="M9319" s="1"/>
      <c r="N9319" s="1"/>
      <c r="O9319" s="1"/>
      <c r="P9319" s="1"/>
      <c r="Q9319" s="1"/>
      <c r="R9319" s="1"/>
      <c r="S9319" s="1"/>
      <c r="T9319" s="1"/>
    </row>
    <row r="9320" ht="15" hidden="1" spans="2:20">
      <c r="B9320" s="1" t="s">
        <v>61337</v>
      </c>
      <c r="C9320" s="1" t="s">
        <v>61338</v>
      </c>
      <c r="D9320" s="1" t="s">
        <v>47910</v>
      </c>
      <c r="E9320" s="1"/>
      <c r="F9320" s="1" t="s">
        <v>61339</v>
      </c>
      <c r="G9320" s="1" t="s">
        <v>61340</v>
      </c>
      <c r="I9320" s="1"/>
      <c r="J9320" s="1"/>
      <c r="K9320" s="1" t="s">
        <v>47913</v>
      </c>
      <c r="L9320" s="1"/>
      <c r="M9320" s="1"/>
      <c r="N9320" s="1"/>
      <c r="O9320" s="1"/>
      <c r="P9320" s="1"/>
      <c r="Q9320" s="1"/>
      <c r="R9320" s="1"/>
      <c r="S9320" s="1"/>
      <c r="T9320" s="1"/>
    </row>
    <row r="9321" ht="15" hidden="1" spans="2:20">
      <c r="B9321" s="1" t="s">
        <v>61341</v>
      </c>
      <c r="C9321" s="1" t="s">
        <v>61342</v>
      </c>
      <c r="D9321" s="1" t="s">
        <v>47910</v>
      </c>
      <c r="E9321" s="1"/>
      <c r="F9321" s="1" t="s">
        <v>61343</v>
      </c>
      <c r="G9321" s="1" t="s">
        <v>61344</v>
      </c>
      <c r="I9321" s="1"/>
      <c r="J9321" s="1"/>
      <c r="K9321" s="1" t="s">
        <v>47913</v>
      </c>
      <c r="L9321" s="1"/>
      <c r="M9321" s="1"/>
      <c r="N9321" s="1"/>
      <c r="O9321" s="1"/>
      <c r="P9321" s="1"/>
      <c r="Q9321" s="1"/>
      <c r="R9321" s="1"/>
      <c r="S9321" s="1"/>
      <c r="T9321" s="1"/>
    </row>
    <row r="9322" ht="15" hidden="1" spans="2:20">
      <c r="B9322" s="1" t="s">
        <v>61345</v>
      </c>
      <c r="C9322" s="1" t="s">
        <v>61346</v>
      </c>
      <c r="D9322" s="1" t="s">
        <v>47910</v>
      </c>
      <c r="E9322" s="1"/>
      <c r="F9322" s="1" t="s">
        <v>61347</v>
      </c>
      <c r="G9322" s="1" t="s">
        <v>61348</v>
      </c>
      <c r="I9322" s="1"/>
      <c r="J9322" s="1"/>
      <c r="K9322" s="1" t="s">
        <v>47913</v>
      </c>
      <c r="L9322" s="1"/>
      <c r="M9322" s="1"/>
      <c r="N9322" s="1"/>
      <c r="O9322" s="1"/>
      <c r="P9322" s="1"/>
      <c r="Q9322" s="1"/>
      <c r="R9322" s="1"/>
      <c r="S9322" s="1"/>
      <c r="T9322" s="1"/>
    </row>
    <row r="9323" ht="15" hidden="1" spans="2:20">
      <c r="B9323" s="1" t="s">
        <v>61349</v>
      </c>
      <c r="C9323" s="1" t="s">
        <v>61350</v>
      </c>
      <c r="D9323" s="1" t="s">
        <v>47910</v>
      </c>
      <c r="E9323" s="1"/>
      <c r="F9323" s="1" t="s">
        <v>61351</v>
      </c>
      <c r="G9323" s="1" t="s">
        <v>61352</v>
      </c>
      <c r="I9323" s="1"/>
      <c r="J9323" s="1"/>
      <c r="K9323" s="1" t="s">
        <v>47913</v>
      </c>
      <c r="L9323" s="1"/>
      <c r="M9323" s="1"/>
      <c r="N9323" s="1"/>
      <c r="O9323" s="1"/>
      <c r="P9323" s="1"/>
      <c r="Q9323" s="1"/>
      <c r="R9323" s="1"/>
      <c r="S9323" s="1"/>
      <c r="T9323" s="1"/>
    </row>
    <row r="9324" ht="15" hidden="1" spans="2:20">
      <c r="B9324" s="1" t="s">
        <v>61353</v>
      </c>
      <c r="C9324" s="1" t="s">
        <v>61354</v>
      </c>
      <c r="D9324" s="1" t="s">
        <v>47910</v>
      </c>
      <c r="E9324" s="1"/>
      <c r="F9324" s="1" t="s">
        <v>61355</v>
      </c>
      <c r="G9324" s="1" t="s">
        <v>61356</v>
      </c>
      <c r="I9324" s="1"/>
      <c r="J9324" s="1"/>
      <c r="K9324" s="1" t="s">
        <v>47913</v>
      </c>
      <c r="L9324" s="1"/>
      <c r="M9324" s="1"/>
      <c r="N9324" s="1"/>
      <c r="O9324" s="1"/>
      <c r="P9324" s="1"/>
      <c r="Q9324" s="1"/>
      <c r="R9324" s="1"/>
      <c r="S9324" s="1"/>
      <c r="T9324" s="1"/>
    </row>
    <row r="9325" ht="15" hidden="1" spans="2:20">
      <c r="B9325" s="1" t="s">
        <v>61357</v>
      </c>
      <c r="C9325" s="1" t="s">
        <v>61358</v>
      </c>
      <c r="D9325" s="1" t="s">
        <v>47910</v>
      </c>
      <c r="E9325" s="1"/>
      <c r="F9325" s="1" t="s">
        <v>61359</v>
      </c>
      <c r="G9325" s="1" t="s">
        <v>61360</v>
      </c>
      <c r="I9325" s="1"/>
      <c r="J9325" s="1"/>
      <c r="K9325" s="1" t="s">
        <v>47913</v>
      </c>
      <c r="L9325" s="1"/>
      <c r="M9325" s="1"/>
      <c r="N9325" s="1"/>
      <c r="O9325" s="1"/>
      <c r="P9325" s="1"/>
      <c r="Q9325" s="1"/>
      <c r="R9325" s="1"/>
      <c r="S9325" s="1"/>
      <c r="T9325" s="1"/>
    </row>
    <row r="9326" ht="15" hidden="1" spans="2:20">
      <c r="B9326" s="1" t="s">
        <v>61361</v>
      </c>
      <c r="C9326" s="1" t="s">
        <v>61362</v>
      </c>
      <c r="D9326" s="1" t="s">
        <v>47910</v>
      </c>
      <c r="E9326" s="1"/>
      <c r="F9326" s="1" t="s">
        <v>61363</v>
      </c>
      <c r="G9326" s="1" t="s">
        <v>61364</v>
      </c>
      <c r="I9326" s="1"/>
      <c r="J9326" s="1"/>
      <c r="K9326" s="1" t="s">
        <v>47913</v>
      </c>
      <c r="L9326" s="1"/>
      <c r="M9326" s="1"/>
      <c r="N9326" s="1"/>
      <c r="O9326" s="1"/>
      <c r="P9326" s="1"/>
      <c r="Q9326" s="1"/>
      <c r="R9326" s="1"/>
      <c r="S9326" s="1"/>
      <c r="T9326" s="1"/>
    </row>
    <row r="9327" ht="15" hidden="1" spans="2:20">
      <c r="B9327" s="1" t="s">
        <v>61365</v>
      </c>
      <c r="C9327" s="1" t="s">
        <v>61366</v>
      </c>
      <c r="D9327" s="1" t="s">
        <v>47910</v>
      </c>
      <c r="E9327" s="1"/>
      <c r="F9327" s="1" t="s">
        <v>61367</v>
      </c>
      <c r="G9327" s="1" t="s">
        <v>61368</v>
      </c>
      <c r="I9327" s="1"/>
      <c r="J9327" s="1"/>
      <c r="K9327" s="1" t="s">
        <v>47913</v>
      </c>
      <c r="L9327" s="1"/>
      <c r="M9327" s="1"/>
      <c r="N9327" s="1"/>
      <c r="O9327" s="1"/>
      <c r="P9327" s="1"/>
      <c r="Q9327" s="1"/>
      <c r="R9327" s="1"/>
      <c r="S9327" s="1"/>
      <c r="T9327" s="1"/>
    </row>
    <row r="9328" ht="15" hidden="1" spans="2:20">
      <c r="B9328" s="1" t="s">
        <v>61369</v>
      </c>
      <c r="C9328" s="1" t="s">
        <v>61370</v>
      </c>
      <c r="D9328" s="1" t="s">
        <v>47910</v>
      </c>
      <c r="E9328" s="1"/>
      <c r="F9328" s="1" t="s">
        <v>61371</v>
      </c>
      <c r="G9328" s="1" t="s">
        <v>61372</v>
      </c>
      <c r="I9328" s="1" t="s">
        <v>29</v>
      </c>
      <c r="J9328" s="1"/>
      <c r="K9328" s="1" t="s">
        <v>61373</v>
      </c>
      <c r="L9328" s="1"/>
      <c r="M9328" s="1"/>
      <c r="N9328" s="1"/>
      <c r="O9328" s="1"/>
      <c r="P9328" s="1"/>
      <c r="Q9328" s="1"/>
      <c r="R9328" s="1"/>
      <c r="S9328" s="1"/>
      <c r="T9328" s="1"/>
    </row>
    <row r="9329" ht="15" hidden="1" spans="2:20">
      <c r="B9329" s="1" t="s">
        <v>61374</v>
      </c>
      <c r="C9329" s="1" t="s">
        <v>61375</v>
      </c>
      <c r="D9329" s="1" t="s">
        <v>47910</v>
      </c>
      <c r="E9329" s="1"/>
      <c r="F9329" s="1" t="s">
        <v>61376</v>
      </c>
      <c r="G9329" s="1" t="s">
        <v>61377</v>
      </c>
      <c r="I9329" s="1"/>
      <c r="J9329" s="1"/>
      <c r="K9329" s="1" t="s">
        <v>47913</v>
      </c>
      <c r="L9329" s="1"/>
      <c r="M9329" s="1"/>
      <c r="N9329" s="1"/>
      <c r="O9329" s="1"/>
      <c r="P9329" s="1"/>
      <c r="Q9329" s="1"/>
      <c r="R9329" s="1"/>
      <c r="S9329" s="1"/>
      <c r="T9329" s="1"/>
    </row>
    <row r="9330" ht="15" hidden="1" spans="2:20">
      <c r="B9330" s="1" t="s">
        <v>61378</v>
      </c>
      <c r="C9330" s="1" t="s">
        <v>61379</v>
      </c>
      <c r="D9330" s="1" t="s">
        <v>47910</v>
      </c>
      <c r="E9330" s="1"/>
      <c r="F9330" s="1" t="s">
        <v>61380</v>
      </c>
      <c r="G9330" s="1" t="s">
        <v>61381</v>
      </c>
      <c r="I9330" s="1" t="s">
        <v>29</v>
      </c>
      <c r="J9330" s="1"/>
      <c r="K9330" s="1" t="s">
        <v>47913</v>
      </c>
      <c r="L9330" s="1"/>
      <c r="M9330" s="1"/>
      <c r="N9330" s="1"/>
      <c r="O9330" s="1"/>
      <c r="P9330" s="1"/>
      <c r="Q9330" s="1"/>
      <c r="R9330" s="1"/>
      <c r="S9330" s="1"/>
      <c r="T9330" s="1"/>
    </row>
    <row r="9331" ht="15" hidden="1" spans="2:20">
      <c r="B9331" s="1" t="s">
        <v>61382</v>
      </c>
      <c r="C9331" s="1" t="s">
        <v>61383</v>
      </c>
      <c r="D9331" s="1" t="s">
        <v>47910</v>
      </c>
      <c r="E9331" s="1"/>
      <c r="F9331" s="1" t="s">
        <v>61384</v>
      </c>
      <c r="G9331" s="1" t="s">
        <v>61385</v>
      </c>
      <c r="I9331" s="1"/>
      <c r="J9331" s="1"/>
      <c r="K9331" s="1" t="s">
        <v>47913</v>
      </c>
      <c r="L9331" s="1"/>
      <c r="M9331" s="1"/>
      <c r="N9331" s="1"/>
      <c r="O9331" s="1"/>
      <c r="P9331" s="1"/>
      <c r="Q9331" s="1"/>
      <c r="R9331" s="1"/>
      <c r="S9331" s="1"/>
      <c r="T9331" s="1"/>
    </row>
    <row r="9332" ht="15" hidden="1" spans="2:20">
      <c r="B9332" s="1" t="s">
        <v>61386</v>
      </c>
      <c r="C9332" s="1" t="s">
        <v>61387</v>
      </c>
      <c r="D9332" s="1" t="s">
        <v>47910</v>
      </c>
      <c r="E9332" s="1"/>
      <c r="F9332" s="1" t="s">
        <v>61388</v>
      </c>
      <c r="G9332" s="1" t="s">
        <v>61389</v>
      </c>
      <c r="I9332" s="1"/>
      <c r="J9332" s="1"/>
      <c r="K9332" s="1" t="s">
        <v>47913</v>
      </c>
      <c r="L9332" s="1"/>
      <c r="M9332" s="1"/>
      <c r="N9332" s="1"/>
      <c r="O9332" s="1"/>
      <c r="P9332" s="1"/>
      <c r="Q9332" s="1"/>
      <c r="R9332" s="1"/>
      <c r="S9332" s="1"/>
      <c r="T9332" s="1"/>
    </row>
    <row r="9333" ht="15" hidden="1" spans="2:20">
      <c r="B9333" s="1" t="s">
        <v>61390</v>
      </c>
      <c r="C9333" s="1" t="s">
        <v>61391</v>
      </c>
      <c r="D9333" s="1" t="s">
        <v>47910</v>
      </c>
      <c r="E9333" s="1"/>
      <c r="F9333" s="1" t="s">
        <v>61392</v>
      </c>
      <c r="G9333" s="1" t="s">
        <v>61393</v>
      </c>
      <c r="I9333" s="1"/>
      <c r="J9333" s="1"/>
      <c r="K9333" s="1" t="s">
        <v>47913</v>
      </c>
      <c r="L9333" s="1"/>
      <c r="M9333" s="1"/>
      <c r="N9333" s="1"/>
      <c r="O9333" s="1"/>
      <c r="P9333" s="1"/>
      <c r="Q9333" s="1"/>
      <c r="R9333" s="1"/>
      <c r="S9333" s="1"/>
      <c r="T9333" s="1"/>
    </row>
    <row r="9334" ht="15" hidden="1" spans="2:20">
      <c r="B9334" s="1" t="s">
        <v>61394</v>
      </c>
      <c r="C9334" s="1" t="s">
        <v>61395</v>
      </c>
      <c r="D9334" s="1" t="s">
        <v>47910</v>
      </c>
      <c r="E9334" s="1"/>
      <c r="F9334" s="1" t="s">
        <v>61396</v>
      </c>
      <c r="G9334" s="1" t="s">
        <v>61397</v>
      </c>
      <c r="I9334" s="1"/>
      <c r="J9334" s="1"/>
      <c r="K9334" s="1" t="s">
        <v>47913</v>
      </c>
      <c r="L9334" s="1"/>
      <c r="M9334" s="1"/>
      <c r="N9334" s="1"/>
      <c r="O9334" s="1"/>
      <c r="P9334" s="1"/>
      <c r="Q9334" s="1"/>
      <c r="R9334" s="1"/>
      <c r="S9334" s="1"/>
      <c r="T9334" s="1"/>
    </row>
    <row r="9335" ht="15" hidden="1" spans="2:20">
      <c r="B9335" s="1" t="s">
        <v>61398</v>
      </c>
      <c r="C9335" s="1" t="s">
        <v>61399</v>
      </c>
      <c r="D9335" s="1" t="s">
        <v>47910</v>
      </c>
      <c r="E9335" s="1"/>
      <c r="F9335" s="1" t="s">
        <v>61400</v>
      </c>
      <c r="G9335" s="1" t="s">
        <v>61401</v>
      </c>
      <c r="I9335" s="1" t="s">
        <v>57</v>
      </c>
      <c r="J9335" s="1"/>
      <c r="K9335" s="1" t="s">
        <v>47913</v>
      </c>
      <c r="L9335" s="1"/>
      <c r="M9335" s="1"/>
      <c r="N9335" s="1"/>
      <c r="O9335" s="1"/>
      <c r="P9335" s="1"/>
      <c r="Q9335" s="1"/>
      <c r="R9335" s="1"/>
      <c r="S9335" s="1"/>
      <c r="T9335" s="1"/>
    </row>
    <row r="9336" ht="15" hidden="1" spans="2:20">
      <c r="B9336" s="1" t="s">
        <v>61402</v>
      </c>
      <c r="C9336" s="1" t="s">
        <v>61403</v>
      </c>
      <c r="D9336" s="1" t="s">
        <v>47910</v>
      </c>
      <c r="E9336" s="1"/>
      <c r="F9336" s="1" t="s">
        <v>61404</v>
      </c>
      <c r="G9336" s="1" t="s">
        <v>61405</v>
      </c>
      <c r="I9336" s="1"/>
      <c r="J9336" s="1"/>
      <c r="K9336" s="1" t="s">
        <v>47913</v>
      </c>
      <c r="L9336" s="1"/>
      <c r="M9336" s="1"/>
      <c r="N9336" s="1"/>
      <c r="O9336" s="1"/>
      <c r="P9336" s="1"/>
      <c r="Q9336" s="1"/>
      <c r="R9336" s="1"/>
      <c r="S9336" s="1"/>
      <c r="T9336" s="1"/>
    </row>
    <row r="9337" ht="15" hidden="1" spans="2:20">
      <c r="B9337" s="1" t="s">
        <v>61406</v>
      </c>
      <c r="C9337" s="1" t="s">
        <v>61407</v>
      </c>
      <c r="D9337" s="1" t="s">
        <v>47910</v>
      </c>
      <c r="E9337" s="1"/>
      <c r="F9337" s="1" t="s">
        <v>61408</v>
      </c>
      <c r="G9337" s="1" t="s">
        <v>61409</v>
      </c>
      <c r="I9337" s="1"/>
      <c r="J9337" s="1"/>
      <c r="K9337" s="1" t="s">
        <v>47913</v>
      </c>
      <c r="L9337" s="1"/>
      <c r="M9337" s="1"/>
      <c r="N9337" s="1"/>
      <c r="O9337" s="1"/>
      <c r="P9337" s="1"/>
      <c r="Q9337" s="1"/>
      <c r="R9337" s="1"/>
      <c r="S9337" s="1"/>
      <c r="T9337" s="1"/>
    </row>
    <row r="9338" ht="15" hidden="1" spans="2:20">
      <c r="B9338" s="1" t="s">
        <v>61410</v>
      </c>
      <c r="C9338" s="1" t="s">
        <v>61411</v>
      </c>
      <c r="D9338" s="1" t="s">
        <v>47910</v>
      </c>
      <c r="E9338" s="1"/>
      <c r="F9338" s="1" t="s">
        <v>61412</v>
      </c>
      <c r="G9338" s="1" t="s">
        <v>61413</v>
      </c>
      <c r="I9338" s="1"/>
      <c r="J9338" s="1"/>
      <c r="K9338" s="1" t="s">
        <v>47913</v>
      </c>
      <c r="L9338" s="1"/>
      <c r="M9338" s="1"/>
      <c r="N9338" s="1"/>
      <c r="O9338" s="1"/>
      <c r="P9338" s="1"/>
      <c r="Q9338" s="1"/>
      <c r="R9338" s="1"/>
      <c r="S9338" s="1"/>
      <c r="T9338" s="1"/>
    </row>
    <row r="9339" ht="15" hidden="1" spans="2:20">
      <c r="B9339" s="1" t="s">
        <v>61414</v>
      </c>
      <c r="C9339" s="1" t="s">
        <v>61415</v>
      </c>
      <c r="D9339" s="1" t="s">
        <v>47910</v>
      </c>
      <c r="E9339" s="1"/>
      <c r="F9339" s="1" t="s">
        <v>61416</v>
      </c>
      <c r="G9339" s="1" t="s">
        <v>61417</v>
      </c>
      <c r="I9339" s="1"/>
      <c r="J9339" s="1"/>
      <c r="K9339" s="1" t="s">
        <v>47913</v>
      </c>
      <c r="L9339" s="1"/>
      <c r="M9339" s="1"/>
      <c r="N9339" s="1"/>
      <c r="O9339" s="1"/>
      <c r="P9339" s="1"/>
      <c r="Q9339" s="1"/>
      <c r="R9339" s="1"/>
      <c r="S9339" s="1"/>
      <c r="T9339" s="1"/>
    </row>
    <row r="9340" ht="15" hidden="1" spans="2:20">
      <c r="B9340" s="1" t="s">
        <v>61418</v>
      </c>
      <c r="C9340" s="1" t="s">
        <v>61419</v>
      </c>
      <c r="D9340" s="1" t="s">
        <v>47910</v>
      </c>
      <c r="E9340" s="1"/>
      <c r="F9340" s="1" t="s">
        <v>61420</v>
      </c>
      <c r="G9340" s="1" t="s">
        <v>61421</v>
      </c>
      <c r="I9340" s="1"/>
      <c r="J9340" s="1"/>
      <c r="K9340" s="1" t="s">
        <v>47913</v>
      </c>
      <c r="L9340" s="1"/>
      <c r="M9340" s="1"/>
      <c r="N9340" s="1"/>
      <c r="O9340" s="1"/>
      <c r="P9340" s="1"/>
      <c r="Q9340" s="1"/>
      <c r="R9340" s="1"/>
      <c r="S9340" s="1"/>
      <c r="T9340" s="1"/>
    </row>
    <row r="9341" ht="15" hidden="1" spans="2:20">
      <c r="B9341" s="1" t="s">
        <v>61422</v>
      </c>
      <c r="C9341" s="1" t="s">
        <v>61423</v>
      </c>
      <c r="D9341" s="1" t="s">
        <v>47910</v>
      </c>
      <c r="E9341" s="1"/>
      <c r="F9341" s="1" t="s">
        <v>61424</v>
      </c>
      <c r="G9341" s="1" t="s">
        <v>61425</v>
      </c>
      <c r="I9341" s="1"/>
      <c r="J9341" s="1"/>
      <c r="K9341" s="1" t="s">
        <v>47913</v>
      </c>
      <c r="L9341" s="1"/>
      <c r="M9341" s="1"/>
      <c r="N9341" s="1"/>
      <c r="O9341" s="1"/>
      <c r="P9341" s="1"/>
      <c r="Q9341" s="1"/>
      <c r="R9341" s="1"/>
      <c r="S9341" s="1"/>
      <c r="T9341" s="1"/>
    </row>
    <row r="9342" ht="15" hidden="1" spans="2:20">
      <c r="B9342" s="1" t="s">
        <v>61426</v>
      </c>
      <c r="C9342" s="1" t="s">
        <v>61427</v>
      </c>
      <c r="D9342" s="1" t="s">
        <v>47910</v>
      </c>
      <c r="E9342" s="1"/>
      <c r="F9342" s="1" t="s">
        <v>61428</v>
      </c>
      <c r="G9342" s="1" t="s">
        <v>61429</v>
      </c>
      <c r="I9342" s="1"/>
      <c r="J9342" s="1"/>
      <c r="K9342" s="1" t="s">
        <v>47913</v>
      </c>
      <c r="L9342" s="1"/>
      <c r="M9342" s="1"/>
      <c r="N9342" s="1"/>
      <c r="O9342" s="1"/>
      <c r="P9342" s="1"/>
      <c r="Q9342" s="1"/>
      <c r="R9342" s="1"/>
      <c r="S9342" s="1"/>
      <c r="T9342" s="1"/>
    </row>
    <row r="9343" ht="15" hidden="1" spans="2:20">
      <c r="B9343" s="1" t="s">
        <v>61430</v>
      </c>
      <c r="C9343" s="1" t="s">
        <v>61431</v>
      </c>
      <c r="D9343" s="1" t="s">
        <v>47910</v>
      </c>
      <c r="E9343" s="1"/>
      <c r="F9343" s="1" t="s">
        <v>61432</v>
      </c>
      <c r="G9343" s="1" t="s">
        <v>61433</v>
      </c>
      <c r="I9343" s="1"/>
      <c r="J9343" s="1"/>
      <c r="K9343" s="1" t="s">
        <v>47913</v>
      </c>
      <c r="L9343" s="1"/>
      <c r="M9343" s="1"/>
      <c r="N9343" s="1"/>
      <c r="O9343" s="1"/>
      <c r="P9343" s="1"/>
      <c r="Q9343" s="1"/>
      <c r="R9343" s="1"/>
      <c r="S9343" s="1"/>
      <c r="T9343" s="1"/>
    </row>
    <row r="9344" ht="15" hidden="1" spans="2:20">
      <c r="B9344" s="1" t="s">
        <v>61434</v>
      </c>
      <c r="C9344" s="1" t="s">
        <v>61435</v>
      </c>
      <c r="D9344" s="1" t="s">
        <v>47910</v>
      </c>
      <c r="E9344" s="1"/>
      <c r="F9344" s="1" t="s">
        <v>61436</v>
      </c>
      <c r="G9344" s="1" t="s">
        <v>61437</v>
      </c>
      <c r="I9344" s="1"/>
      <c r="J9344" s="1"/>
      <c r="K9344" s="1" t="s">
        <v>47913</v>
      </c>
      <c r="L9344" s="1"/>
      <c r="M9344" s="1"/>
      <c r="N9344" s="1"/>
      <c r="O9344" s="1"/>
      <c r="P9344" s="1"/>
      <c r="Q9344" s="1"/>
      <c r="R9344" s="1"/>
      <c r="S9344" s="1"/>
      <c r="T9344" s="1"/>
    </row>
    <row r="9345" ht="15" hidden="1" spans="2:20">
      <c r="B9345" s="1" t="s">
        <v>61438</v>
      </c>
      <c r="C9345" s="1" t="s">
        <v>61439</v>
      </c>
      <c r="D9345" s="1" t="s">
        <v>47910</v>
      </c>
      <c r="E9345" s="1"/>
      <c r="F9345" s="1" t="s">
        <v>61440</v>
      </c>
      <c r="G9345" s="1" t="s">
        <v>61441</v>
      </c>
      <c r="I9345" s="1"/>
      <c r="J9345" s="1"/>
      <c r="K9345" s="1" t="s">
        <v>47913</v>
      </c>
      <c r="L9345" s="1"/>
      <c r="M9345" s="1"/>
      <c r="N9345" s="1"/>
      <c r="O9345" s="1"/>
      <c r="P9345" s="1"/>
      <c r="Q9345" s="1"/>
      <c r="R9345" s="1"/>
      <c r="S9345" s="1"/>
      <c r="T9345" s="1"/>
    </row>
    <row r="9346" ht="15" hidden="1" spans="2:20">
      <c r="B9346" s="1" t="s">
        <v>61442</v>
      </c>
      <c r="C9346" s="1" t="s">
        <v>61443</v>
      </c>
      <c r="D9346" s="1" t="s">
        <v>47910</v>
      </c>
      <c r="E9346" s="1"/>
      <c r="F9346" s="1" t="s">
        <v>61444</v>
      </c>
      <c r="G9346" s="1" t="s">
        <v>61445</v>
      </c>
      <c r="I9346" s="1"/>
      <c r="J9346" s="1"/>
      <c r="K9346" s="1" t="s">
        <v>47913</v>
      </c>
      <c r="L9346" s="1"/>
      <c r="M9346" s="1"/>
      <c r="N9346" s="1"/>
      <c r="O9346" s="1"/>
      <c r="P9346" s="1"/>
      <c r="Q9346" s="1"/>
      <c r="R9346" s="1"/>
      <c r="S9346" s="1"/>
      <c r="T9346" s="1"/>
    </row>
    <row r="9347" ht="15" hidden="1" spans="2:20">
      <c r="B9347" s="1" t="s">
        <v>61446</v>
      </c>
      <c r="C9347" s="1" t="s">
        <v>61447</v>
      </c>
      <c r="D9347" s="1" t="s">
        <v>47910</v>
      </c>
      <c r="E9347" s="1"/>
      <c r="F9347" s="1" t="s">
        <v>61448</v>
      </c>
      <c r="G9347" s="1" t="s">
        <v>61449</v>
      </c>
      <c r="I9347" s="1"/>
      <c r="J9347" s="1"/>
      <c r="K9347" s="1" t="s">
        <v>47913</v>
      </c>
      <c r="L9347" s="1"/>
      <c r="M9347" s="1"/>
      <c r="N9347" s="1"/>
      <c r="O9347" s="1"/>
      <c r="P9347" s="1"/>
      <c r="Q9347" s="1"/>
      <c r="R9347" s="1"/>
      <c r="S9347" s="1"/>
      <c r="T9347" s="1"/>
    </row>
    <row r="9348" ht="15" hidden="1" spans="2:20">
      <c r="B9348" s="1" t="s">
        <v>61450</v>
      </c>
      <c r="C9348" s="1" t="s">
        <v>61451</v>
      </c>
      <c r="D9348" s="1" t="s">
        <v>47910</v>
      </c>
      <c r="E9348" s="1"/>
      <c r="F9348" s="1" t="s">
        <v>61452</v>
      </c>
      <c r="G9348" s="1" t="s">
        <v>61453</v>
      </c>
      <c r="I9348" s="1"/>
      <c r="J9348" s="1"/>
      <c r="K9348" s="1" t="s">
        <v>47913</v>
      </c>
      <c r="L9348" s="1"/>
      <c r="M9348" s="1"/>
      <c r="N9348" s="1"/>
      <c r="O9348" s="1"/>
      <c r="P9348" s="1"/>
      <c r="Q9348" s="1"/>
      <c r="R9348" s="1"/>
      <c r="S9348" s="1"/>
      <c r="T9348" s="1"/>
    </row>
    <row r="9349" ht="15" hidden="1" spans="2:20">
      <c r="B9349" s="1" t="s">
        <v>61454</v>
      </c>
      <c r="C9349" s="1" t="s">
        <v>61455</v>
      </c>
      <c r="D9349" s="1" t="s">
        <v>47910</v>
      </c>
      <c r="E9349" s="1"/>
      <c r="F9349" s="1" t="s">
        <v>61456</v>
      </c>
      <c r="G9349" s="1" t="s">
        <v>61457</v>
      </c>
      <c r="I9349" s="1"/>
      <c r="J9349" s="1"/>
      <c r="K9349" s="1" t="s">
        <v>47913</v>
      </c>
      <c r="L9349" s="1"/>
      <c r="M9349" s="1"/>
      <c r="N9349" s="1"/>
      <c r="O9349" s="1"/>
      <c r="P9349" s="1"/>
      <c r="Q9349" s="1"/>
      <c r="R9349" s="1"/>
      <c r="S9349" s="1"/>
      <c r="T9349" s="1"/>
    </row>
    <row r="9350" ht="15" hidden="1" spans="2:20">
      <c r="B9350" s="1" t="s">
        <v>61458</v>
      </c>
      <c r="C9350" s="1" t="s">
        <v>61459</v>
      </c>
      <c r="D9350" s="1" t="s">
        <v>47910</v>
      </c>
      <c r="E9350" s="1"/>
      <c r="F9350" s="1" t="s">
        <v>61460</v>
      </c>
      <c r="G9350" s="1" t="s">
        <v>61461</v>
      </c>
      <c r="I9350" s="1"/>
      <c r="J9350" s="1"/>
      <c r="K9350" s="1" t="s">
        <v>47913</v>
      </c>
      <c r="L9350" s="1"/>
      <c r="M9350" s="1"/>
      <c r="N9350" s="1"/>
      <c r="O9350" s="1"/>
      <c r="P9350" s="1"/>
      <c r="Q9350" s="1"/>
      <c r="R9350" s="1"/>
      <c r="S9350" s="1"/>
      <c r="T9350" s="1"/>
    </row>
    <row r="9351" ht="15" hidden="1" spans="2:20">
      <c r="B9351" s="1" t="s">
        <v>61462</v>
      </c>
      <c r="C9351" s="1" t="s">
        <v>61463</v>
      </c>
      <c r="D9351" s="1" t="s">
        <v>47910</v>
      </c>
      <c r="E9351" s="1"/>
      <c r="F9351" s="1" t="s">
        <v>61464</v>
      </c>
      <c r="G9351" s="1" t="s">
        <v>61465</v>
      </c>
      <c r="I9351" s="1" t="s">
        <v>57</v>
      </c>
      <c r="J9351" s="1"/>
      <c r="K9351" s="1" t="s">
        <v>47913</v>
      </c>
      <c r="L9351" s="1"/>
      <c r="M9351" s="1"/>
      <c r="N9351" s="1"/>
      <c r="O9351" s="1"/>
      <c r="P9351" s="1"/>
      <c r="Q9351" s="1"/>
      <c r="R9351" s="1"/>
      <c r="S9351" s="1"/>
      <c r="T9351" s="1"/>
    </row>
    <row r="9352" ht="15" hidden="1" spans="2:20">
      <c r="B9352" s="1" t="s">
        <v>61466</v>
      </c>
      <c r="C9352" s="1" t="s">
        <v>61467</v>
      </c>
      <c r="D9352" s="1" t="s">
        <v>47910</v>
      </c>
      <c r="E9352" s="1"/>
      <c r="F9352" s="1" t="s">
        <v>61468</v>
      </c>
      <c r="G9352" s="1" t="s">
        <v>61469</v>
      </c>
      <c r="I9352" s="1"/>
      <c r="J9352" s="1"/>
      <c r="K9352" s="1" t="s">
        <v>47913</v>
      </c>
      <c r="L9352" s="1"/>
      <c r="M9352" s="1"/>
      <c r="N9352" s="1"/>
      <c r="O9352" s="1"/>
      <c r="P9352" s="1"/>
      <c r="Q9352" s="1"/>
      <c r="R9352" s="1"/>
      <c r="S9352" s="1"/>
      <c r="T9352" s="1"/>
    </row>
    <row r="9353" ht="15" hidden="1" spans="2:20">
      <c r="B9353" s="1" t="s">
        <v>61470</v>
      </c>
      <c r="C9353" s="1" t="s">
        <v>61471</v>
      </c>
      <c r="D9353" s="1" t="s">
        <v>47910</v>
      </c>
      <c r="E9353" s="1"/>
      <c r="F9353" s="1" t="s">
        <v>61472</v>
      </c>
      <c r="G9353" s="1" t="s">
        <v>61473</v>
      </c>
      <c r="I9353" s="1"/>
      <c r="J9353" s="1"/>
      <c r="K9353" s="1" t="s">
        <v>47913</v>
      </c>
      <c r="L9353" s="1"/>
      <c r="M9353" s="1"/>
      <c r="N9353" s="1"/>
      <c r="O9353" s="1"/>
      <c r="P9353" s="1"/>
      <c r="Q9353" s="1"/>
      <c r="R9353" s="1"/>
      <c r="S9353" s="1"/>
      <c r="T9353" s="1"/>
    </row>
    <row r="9354" ht="15" hidden="1" spans="2:20">
      <c r="B9354" s="1" t="s">
        <v>61474</v>
      </c>
      <c r="C9354" s="1" t="s">
        <v>61475</v>
      </c>
      <c r="D9354" s="1" t="s">
        <v>47910</v>
      </c>
      <c r="E9354" s="1"/>
      <c r="F9354" s="1" t="s">
        <v>61476</v>
      </c>
      <c r="G9354" s="1" t="s">
        <v>61477</v>
      </c>
      <c r="I9354" s="1"/>
      <c r="J9354" s="1"/>
      <c r="K9354" s="1" t="s">
        <v>47913</v>
      </c>
      <c r="L9354" s="1"/>
      <c r="M9354" s="1"/>
      <c r="N9354" s="1"/>
      <c r="O9354" s="1"/>
      <c r="P9354" s="1"/>
      <c r="Q9354" s="1"/>
      <c r="R9354" s="1"/>
      <c r="S9354" s="1"/>
      <c r="T9354" s="1"/>
    </row>
    <row r="9355" ht="15" hidden="1" spans="2:20">
      <c r="B9355" s="1" t="s">
        <v>61478</v>
      </c>
      <c r="C9355" s="1" t="s">
        <v>61479</v>
      </c>
      <c r="D9355" s="1" t="s">
        <v>47910</v>
      </c>
      <c r="E9355" s="1"/>
      <c r="F9355" s="1" t="s">
        <v>61480</v>
      </c>
      <c r="G9355" s="1" t="s">
        <v>61481</v>
      </c>
      <c r="I9355" s="1" t="s">
        <v>57</v>
      </c>
      <c r="J9355" s="1"/>
      <c r="K9355" s="1" t="s">
        <v>47913</v>
      </c>
      <c r="L9355" s="1"/>
      <c r="M9355" s="1"/>
      <c r="N9355" s="1"/>
      <c r="O9355" s="1"/>
      <c r="P9355" s="1"/>
      <c r="Q9355" s="1"/>
      <c r="R9355" s="1"/>
      <c r="S9355" s="1"/>
      <c r="T9355" s="1"/>
    </row>
    <row r="9356" ht="15" hidden="1" spans="2:20">
      <c r="B9356" s="1" t="s">
        <v>61482</v>
      </c>
      <c r="C9356" s="1" t="s">
        <v>61483</v>
      </c>
      <c r="D9356" s="1" t="s">
        <v>47910</v>
      </c>
      <c r="E9356" s="1"/>
      <c r="F9356" s="1" t="s">
        <v>61484</v>
      </c>
      <c r="G9356" s="1" t="s">
        <v>61485</v>
      </c>
      <c r="I9356" s="1"/>
      <c r="J9356" s="1"/>
      <c r="K9356" s="1" t="s">
        <v>47913</v>
      </c>
      <c r="L9356" s="1"/>
      <c r="M9356" s="1"/>
      <c r="N9356" s="1"/>
      <c r="O9356" s="1"/>
      <c r="P9356" s="1"/>
      <c r="Q9356" s="1"/>
      <c r="R9356" s="1"/>
      <c r="S9356" s="1"/>
      <c r="T9356" s="1"/>
    </row>
    <row r="9357" ht="15" hidden="1" spans="2:20">
      <c r="B9357" s="1" t="s">
        <v>61486</v>
      </c>
      <c r="C9357" s="1" t="s">
        <v>61487</v>
      </c>
      <c r="D9357" s="1" t="s">
        <v>47910</v>
      </c>
      <c r="E9357" s="1"/>
      <c r="F9357" s="1" t="s">
        <v>61488</v>
      </c>
      <c r="G9357" s="1" t="s">
        <v>61489</v>
      </c>
      <c r="I9357" s="1"/>
      <c r="J9357" s="1"/>
      <c r="K9357" s="1" t="s">
        <v>47913</v>
      </c>
      <c r="L9357" s="1"/>
      <c r="M9357" s="1"/>
      <c r="N9357" s="1"/>
      <c r="O9357" s="1"/>
      <c r="P9357" s="1"/>
      <c r="Q9357" s="1"/>
      <c r="R9357" s="1"/>
      <c r="S9357" s="1"/>
      <c r="T9357" s="1"/>
    </row>
    <row r="9358" ht="15" hidden="1" spans="2:20">
      <c r="B9358" s="1" t="s">
        <v>61490</v>
      </c>
      <c r="C9358" s="1" t="s">
        <v>61491</v>
      </c>
      <c r="D9358" s="1" t="s">
        <v>47910</v>
      </c>
      <c r="E9358" s="1"/>
      <c r="F9358" s="1" t="s">
        <v>61492</v>
      </c>
      <c r="G9358" s="1" t="s">
        <v>61493</v>
      </c>
      <c r="I9358" s="1"/>
      <c r="J9358" s="1"/>
      <c r="K9358" s="1" t="s">
        <v>47913</v>
      </c>
      <c r="L9358" s="1"/>
      <c r="M9358" s="1"/>
      <c r="N9358" s="1"/>
      <c r="O9358" s="1"/>
      <c r="P9358" s="1"/>
      <c r="Q9358" s="1"/>
      <c r="R9358" s="1"/>
      <c r="S9358" s="1"/>
      <c r="T9358" s="1"/>
    </row>
    <row r="9359" ht="15" hidden="1" spans="2:20">
      <c r="B9359" s="1" t="s">
        <v>61494</v>
      </c>
      <c r="C9359" s="1" t="s">
        <v>61495</v>
      </c>
      <c r="D9359" s="1" t="s">
        <v>47910</v>
      </c>
      <c r="E9359" s="1"/>
      <c r="F9359" s="1" t="s">
        <v>61496</v>
      </c>
      <c r="G9359" s="1" t="s">
        <v>61497</v>
      </c>
      <c r="I9359" s="1"/>
      <c r="J9359" s="1"/>
      <c r="K9359" s="1" t="s">
        <v>47913</v>
      </c>
      <c r="L9359" s="1"/>
      <c r="M9359" s="1"/>
      <c r="N9359" s="1"/>
      <c r="O9359" s="1"/>
      <c r="P9359" s="1"/>
      <c r="Q9359" s="1"/>
      <c r="R9359" s="1"/>
      <c r="S9359" s="1"/>
      <c r="T9359" s="1"/>
    </row>
    <row r="9360" ht="15" hidden="1" spans="2:20">
      <c r="B9360" s="1" t="s">
        <v>61498</v>
      </c>
      <c r="C9360" s="1" t="s">
        <v>61499</v>
      </c>
      <c r="D9360" s="1" t="s">
        <v>47910</v>
      </c>
      <c r="E9360" s="1"/>
      <c r="F9360" s="1" t="s">
        <v>61500</v>
      </c>
      <c r="G9360" s="1" t="s">
        <v>61501</v>
      </c>
      <c r="I9360" s="1"/>
      <c r="J9360" s="1"/>
      <c r="K9360" s="1" t="s">
        <v>47913</v>
      </c>
      <c r="L9360" s="1"/>
      <c r="M9360" s="1"/>
      <c r="N9360" s="1"/>
      <c r="O9360" s="1"/>
      <c r="P9360" s="1"/>
      <c r="Q9360" s="1"/>
      <c r="R9360" s="1"/>
      <c r="S9360" s="1"/>
      <c r="T9360" s="1"/>
    </row>
    <row r="9361" ht="15" hidden="1" spans="2:20">
      <c r="B9361" s="1" t="s">
        <v>61502</v>
      </c>
      <c r="C9361" s="1" t="s">
        <v>61503</v>
      </c>
      <c r="D9361" s="1" t="s">
        <v>47910</v>
      </c>
      <c r="E9361" s="1"/>
      <c r="F9361" s="1" t="s">
        <v>61504</v>
      </c>
      <c r="G9361" s="1" t="s">
        <v>61505</v>
      </c>
      <c r="I9361" s="1"/>
      <c r="J9361" s="1"/>
      <c r="K9361" s="1" t="s">
        <v>47913</v>
      </c>
      <c r="L9361" s="1"/>
      <c r="M9361" s="1"/>
      <c r="N9361" s="1"/>
      <c r="O9361" s="1"/>
      <c r="P9361" s="1"/>
      <c r="Q9361" s="1"/>
      <c r="R9361" s="1"/>
      <c r="S9361" s="1"/>
      <c r="T9361" s="1"/>
    </row>
    <row r="9362" ht="15" hidden="1" spans="2:20">
      <c r="B9362" s="1" t="s">
        <v>61506</v>
      </c>
      <c r="C9362" s="1" t="s">
        <v>61507</v>
      </c>
      <c r="D9362" s="1" t="s">
        <v>47910</v>
      </c>
      <c r="E9362" s="1"/>
      <c r="F9362" s="1" t="s">
        <v>61508</v>
      </c>
      <c r="G9362" s="1" t="s">
        <v>61509</v>
      </c>
      <c r="I9362" s="1"/>
      <c r="J9362" s="1"/>
      <c r="K9362" s="1" t="s">
        <v>47913</v>
      </c>
      <c r="L9362" s="1"/>
      <c r="M9362" s="1"/>
      <c r="N9362" s="1"/>
      <c r="O9362" s="1"/>
      <c r="P9362" s="1"/>
      <c r="Q9362" s="1"/>
      <c r="R9362" s="1"/>
      <c r="S9362" s="1"/>
      <c r="T9362" s="1"/>
    </row>
    <row r="9363" ht="15" hidden="1" spans="2:20">
      <c r="B9363" s="1" t="s">
        <v>61510</v>
      </c>
      <c r="C9363" s="1" t="s">
        <v>61511</v>
      </c>
      <c r="D9363" s="1" t="s">
        <v>47910</v>
      </c>
      <c r="E9363" s="1"/>
      <c r="F9363" s="1" t="s">
        <v>61512</v>
      </c>
      <c r="G9363" s="1" t="s">
        <v>61513</v>
      </c>
      <c r="I9363" s="1"/>
      <c r="J9363" s="1"/>
      <c r="K9363" s="1" t="s">
        <v>47913</v>
      </c>
      <c r="L9363" s="1"/>
      <c r="M9363" s="1"/>
      <c r="N9363" s="1"/>
      <c r="O9363" s="1"/>
      <c r="P9363" s="1"/>
      <c r="Q9363" s="1"/>
      <c r="R9363" s="1"/>
      <c r="S9363" s="1"/>
      <c r="T9363" s="1"/>
    </row>
    <row r="9364" ht="15" hidden="1" spans="2:20">
      <c r="B9364" s="1" t="s">
        <v>61514</v>
      </c>
      <c r="C9364" s="1" t="s">
        <v>61515</v>
      </c>
      <c r="D9364" s="1" t="s">
        <v>47910</v>
      </c>
      <c r="E9364" s="1"/>
      <c r="F9364" s="1" t="s">
        <v>61516</v>
      </c>
      <c r="G9364" s="1" t="s">
        <v>61517</v>
      </c>
      <c r="I9364" s="1"/>
      <c r="J9364" s="1"/>
      <c r="K9364" s="1" t="s">
        <v>47913</v>
      </c>
      <c r="L9364" s="1"/>
      <c r="M9364" s="1"/>
      <c r="N9364" s="1"/>
      <c r="O9364" s="1"/>
      <c r="P9364" s="1"/>
      <c r="Q9364" s="1"/>
      <c r="R9364" s="1"/>
      <c r="S9364" s="1"/>
      <c r="T9364" s="1"/>
    </row>
    <row r="9365" ht="15" hidden="1" spans="2:20">
      <c r="B9365" s="1" t="s">
        <v>61518</v>
      </c>
      <c r="C9365" s="1" t="s">
        <v>61519</v>
      </c>
      <c r="D9365" s="1" t="s">
        <v>47910</v>
      </c>
      <c r="E9365" s="1"/>
      <c r="F9365" s="1" t="s">
        <v>61520</v>
      </c>
      <c r="G9365" s="1" t="s">
        <v>61521</v>
      </c>
      <c r="I9365" s="1"/>
      <c r="J9365" s="1"/>
      <c r="K9365" s="1" t="s">
        <v>47913</v>
      </c>
      <c r="L9365" s="1"/>
      <c r="M9365" s="1"/>
      <c r="N9365" s="1"/>
      <c r="O9365" s="1"/>
      <c r="P9365" s="1"/>
      <c r="Q9365" s="1"/>
      <c r="R9365" s="1"/>
      <c r="S9365" s="1"/>
      <c r="T9365" s="1"/>
    </row>
    <row r="9366" ht="15" hidden="1" spans="2:20">
      <c r="B9366" s="1" t="s">
        <v>61522</v>
      </c>
      <c r="C9366" s="1" t="s">
        <v>61523</v>
      </c>
      <c r="D9366" s="1" t="s">
        <v>47910</v>
      </c>
      <c r="E9366" s="1"/>
      <c r="F9366" s="1" t="s">
        <v>61524</v>
      </c>
      <c r="G9366" s="1" t="s">
        <v>61525</v>
      </c>
      <c r="I9366" s="1"/>
      <c r="J9366" s="1"/>
      <c r="K9366" s="1" t="s">
        <v>47913</v>
      </c>
      <c r="L9366" s="1"/>
      <c r="M9366" s="1"/>
      <c r="N9366" s="1"/>
      <c r="O9366" s="1"/>
      <c r="P9366" s="1"/>
      <c r="Q9366" s="1"/>
      <c r="R9366" s="1"/>
      <c r="S9366" s="1"/>
      <c r="T9366" s="1"/>
    </row>
    <row r="9367" ht="15" hidden="1" spans="2:20">
      <c r="B9367" s="1" t="s">
        <v>61526</v>
      </c>
      <c r="C9367" s="1" t="s">
        <v>61527</v>
      </c>
      <c r="D9367" s="1" t="s">
        <v>47910</v>
      </c>
      <c r="E9367" s="1"/>
      <c r="F9367" s="1" t="s">
        <v>61528</v>
      </c>
      <c r="G9367" s="1" t="s">
        <v>61529</v>
      </c>
      <c r="I9367" s="1"/>
      <c r="J9367" s="1"/>
      <c r="K9367" s="1" t="s">
        <v>47913</v>
      </c>
      <c r="L9367" s="1"/>
      <c r="M9367" s="1"/>
      <c r="N9367" s="1"/>
      <c r="O9367" s="1"/>
      <c r="P9367" s="1"/>
      <c r="Q9367" s="1"/>
      <c r="R9367" s="1"/>
      <c r="S9367" s="1"/>
      <c r="T9367" s="1"/>
    </row>
    <row r="9368" ht="15" hidden="1" spans="2:20">
      <c r="B9368" s="1" t="s">
        <v>61530</v>
      </c>
      <c r="C9368" s="1" t="s">
        <v>61531</v>
      </c>
      <c r="D9368" s="1" t="s">
        <v>47910</v>
      </c>
      <c r="E9368" s="1"/>
      <c r="F9368" s="1" t="s">
        <v>61532</v>
      </c>
      <c r="G9368" s="1" t="s">
        <v>61533</v>
      </c>
      <c r="I9368" s="1"/>
      <c r="J9368" s="1"/>
      <c r="K9368" s="1" t="s">
        <v>47913</v>
      </c>
      <c r="L9368" s="1"/>
      <c r="M9368" s="1"/>
      <c r="N9368" s="1"/>
      <c r="O9368" s="1"/>
      <c r="P9368" s="1"/>
      <c r="Q9368" s="1"/>
      <c r="R9368" s="1"/>
      <c r="S9368" s="1"/>
      <c r="T9368" s="1"/>
    </row>
    <row r="9369" ht="15" hidden="1" spans="2:20">
      <c r="B9369" s="1" t="s">
        <v>61534</v>
      </c>
      <c r="C9369" s="1" t="s">
        <v>61535</v>
      </c>
      <c r="D9369" s="1" t="s">
        <v>47910</v>
      </c>
      <c r="E9369" s="1"/>
      <c r="F9369" s="1" t="s">
        <v>61536</v>
      </c>
      <c r="G9369" s="1" t="s">
        <v>61537</v>
      </c>
      <c r="I9369" s="1"/>
      <c r="J9369" s="1"/>
      <c r="K9369" s="1" t="s">
        <v>47913</v>
      </c>
      <c r="L9369" s="1"/>
      <c r="M9369" s="1"/>
      <c r="N9369" s="1"/>
      <c r="O9369" s="1"/>
      <c r="P9369" s="1"/>
      <c r="Q9369" s="1"/>
      <c r="R9369" s="1"/>
      <c r="S9369" s="1"/>
      <c r="T9369" s="1"/>
    </row>
    <row r="9370" ht="15" hidden="1" spans="2:20">
      <c r="B9370" s="1" t="s">
        <v>61538</v>
      </c>
      <c r="C9370" s="1" t="s">
        <v>61539</v>
      </c>
      <c r="D9370" s="1" t="s">
        <v>47910</v>
      </c>
      <c r="E9370" s="1"/>
      <c r="F9370" s="1" t="s">
        <v>61540</v>
      </c>
      <c r="G9370" s="1" t="s">
        <v>61541</v>
      </c>
      <c r="I9370" s="1"/>
      <c r="J9370" s="1"/>
      <c r="K9370" s="1" t="s">
        <v>47913</v>
      </c>
      <c r="L9370" s="1"/>
      <c r="M9370" s="1"/>
      <c r="N9370" s="1"/>
      <c r="O9370" s="1"/>
      <c r="P9370" s="1"/>
      <c r="Q9370" s="1"/>
      <c r="R9370" s="1"/>
      <c r="S9370" s="1"/>
      <c r="T9370" s="1"/>
    </row>
    <row r="9371" ht="15" hidden="1" spans="2:20">
      <c r="B9371" s="1" t="s">
        <v>61542</v>
      </c>
      <c r="C9371" s="1" t="s">
        <v>61543</v>
      </c>
      <c r="D9371" s="1" t="s">
        <v>47910</v>
      </c>
      <c r="E9371" s="1"/>
      <c r="F9371" s="1" t="s">
        <v>61544</v>
      </c>
      <c r="G9371" s="1" t="s">
        <v>61545</v>
      </c>
      <c r="I9371" s="1"/>
      <c r="J9371" s="1"/>
      <c r="K9371" s="1" t="s">
        <v>47913</v>
      </c>
      <c r="L9371" s="1"/>
      <c r="M9371" s="1"/>
      <c r="N9371" s="1"/>
      <c r="O9371" s="1"/>
      <c r="P9371" s="1"/>
      <c r="Q9371" s="1"/>
      <c r="R9371" s="1"/>
      <c r="S9371" s="1"/>
      <c r="T9371" s="1"/>
    </row>
    <row r="9372" ht="15" hidden="1" spans="2:20">
      <c r="B9372" s="1" t="s">
        <v>61546</v>
      </c>
      <c r="C9372" s="1" t="s">
        <v>61547</v>
      </c>
      <c r="D9372" s="1" t="s">
        <v>47910</v>
      </c>
      <c r="E9372" s="1"/>
      <c r="F9372" s="1" t="s">
        <v>61548</v>
      </c>
      <c r="G9372" s="1" t="s">
        <v>61549</v>
      </c>
      <c r="I9372" s="1"/>
      <c r="J9372" s="1"/>
      <c r="K9372" s="1" t="s">
        <v>47913</v>
      </c>
      <c r="L9372" s="1"/>
      <c r="M9372" s="1"/>
      <c r="N9372" s="1"/>
      <c r="O9372" s="1"/>
      <c r="P9372" s="1"/>
      <c r="Q9372" s="1"/>
      <c r="R9372" s="1"/>
      <c r="S9372" s="1"/>
      <c r="T9372" s="1"/>
    </row>
    <row r="9373" ht="15" hidden="1" spans="2:20">
      <c r="B9373" s="1" t="s">
        <v>61550</v>
      </c>
      <c r="C9373" s="1" t="s">
        <v>61551</v>
      </c>
      <c r="D9373" s="1" t="s">
        <v>47910</v>
      </c>
      <c r="E9373" s="1"/>
      <c r="F9373" s="1" t="s">
        <v>61552</v>
      </c>
      <c r="G9373" s="1" t="s">
        <v>61553</v>
      </c>
      <c r="I9373" s="1"/>
      <c r="J9373" s="1"/>
      <c r="K9373" s="1" t="s">
        <v>47913</v>
      </c>
      <c r="L9373" s="1"/>
      <c r="M9373" s="1"/>
      <c r="N9373" s="1"/>
      <c r="O9373" s="1"/>
      <c r="P9373" s="1"/>
      <c r="Q9373" s="1"/>
      <c r="R9373" s="1"/>
      <c r="S9373" s="1"/>
      <c r="T9373" s="1"/>
    </row>
    <row r="9374" ht="15" hidden="1" spans="2:20">
      <c r="B9374" s="1" t="s">
        <v>61554</v>
      </c>
      <c r="C9374" s="1" t="s">
        <v>61555</v>
      </c>
      <c r="D9374" s="1" t="s">
        <v>47910</v>
      </c>
      <c r="E9374" s="1"/>
      <c r="F9374" s="1" t="s">
        <v>61556</v>
      </c>
      <c r="G9374" s="1" t="s">
        <v>61557</v>
      </c>
      <c r="I9374" s="1"/>
      <c r="J9374" s="1"/>
      <c r="K9374" s="1" t="s">
        <v>47913</v>
      </c>
      <c r="L9374" s="1"/>
      <c r="M9374" s="1"/>
      <c r="N9374" s="1"/>
      <c r="O9374" s="1"/>
      <c r="P9374" s="1"/>
      <c r="Q9374" s="1"/>
      <c r="R9374" s="1"/>
      <c r="S9374" s="1"/>
      <c r="T9374" s="1"/>
    </row>
    <row r="9375" ht="15" hidden="1" spans="2:20">
      <c r="B9375" s="1" t="s">
        <v>61558</v>
      </c>
      <c r="C9375" s="1" t="s">
        <v>61559</v>
      </c>
      <c r="D9375" s="1" t="s">
        <v>47910</v>
      </c>
      <c r="E9375" s="1"/>
      <c r="F9375" s="1" t="s">
        <v>61560</v>
      </c>
      <c r="G9375" s="1" t="s">
        <v>61561</v>
      </c>
      <c r="I9375" s="1"/>
      <c r="J9375" s="1"/>
      <c r="K9375" s="1" t="s">
        <v>47913</v>
      </c>
      <c r="L9375" s="1"/>
      <c r="M9375" s="1"/>
      <c r="N9375" s="1"/>
      <c r="O9375" s="1"/>
      <c r="P9375" s="1"/>
      <c r="Q9375" s="1"/>
      <c r="R9375" s="1"/>
      <c r="S9375" s="1"/>
      <c r="T9375" s="1"/>
    </row>
    <row r="9376" ht="15" hidden="1" spans="2:20">
      <c r="B9376" s="1" t="s">
        <v>61562</v>
      </c>
      <c r="C9376" s="1" t="s">
        <v>61563</v>
      </c>
      <c r="D9376" s="1" t="s">
        <v>47910</v>
      </c>
      <c r="E9376" s="1"/>
      <c r="F9376" s="1" t="s">
        <v>61564</v>
      </c>
      <c r="G9376" s="1" t="s">
        <v>61565</v>
      </c>
      <c r="I9376" s="1"/>
      <c r="J9376" s="1"/>
      <c r="K9376" s="1" t="s">
        <v>47913</v>
      </c>
      <c r="L9376" s="1"/>
      <c r="M9376" s="1"/>
      <c r="N9376" s="1"/>
      <c r="O9376" s="1"/>
      <c r="P9376" s="1"/>
      <c r="Q9376" s="1"/>
      <c r="R9376" s="1"/>
      <c r="S9376" s="1"/>
      <c r="T9376" s="1"/>
    </row>
    <row r="9377" ht="15" hidden="1" spans="2:20">
      <c r="B9377" s="1" t="s">
        <v>61566</v>
      </c>
      <c r="C9377" s="1" t="s">
        <v>61567</v>
      </c>
      <c r="D9377" s="1" t="s">
        <v>47910</v>
      </c>
      <c r="E9377" s="1"/>
      <c r="F9377" s="1" t="s">
        <v>61568</v>
      </c>
      <c r="G9377" s="1" t="s">
        <v>61569</v>
      </c>
      <c r="I9377" s="1"/>
      <c r="J9377" s="1"/>
      <c r="K9377" s="1" t="s">
        <v>47913</v>
      </c>
      <c r="L9377" s="1"/>
      <c r="M9377" s="1"/>
      <c r="N9377" s="1"/>
      <c r="O9377" s="1"/>
      <c r="P9377" s="1"/>
      <c r="Q9377" s="1"/>
      <c r="R9377" s="1"/>
      <c r="S9377" s="1"/>
      <c r="T9377" s="1"/>
    </row>
    <row r="9378" ht="15" hidden="1" spans="2:20">
      <c r="B9378" s="1" t="s">
        <v>61570</v>
      </c>
      <c r="C9378" s="1" t="s">
        <v>61571</v>
      </c>
      <c r="D9378" s="1" t="s">
        <v>47910</v>
      </c>
      <c r="E9378" s="1"/>
      <c r="F9378" s="1" t="s">
        <v>61572</v>
      </c>
      <c r="G9378" s="1" t="s">
        <v>61573</v>
      </c>
      <c r="I9378" s="1"/>
      <c r="J9378" s="1"/>
      <c r="K9378" s="1" t="s">
        <v>47913</v>
      </c>
      <c r="L9378" s="1"/>
      <c r="M9378" s="1"/>
      <c r="N9378" s="1"/>
      <c r="O9378" s="1"/>
      <c r="P9378" s="1"/>
      <c r="Q9378" s="1"/>
      <c r="R9378" s="1"/>
      <c r="S9378" s="1"/>
      <c r="T9378" s="1"/>
    </row>
    <row r="9379" ht="15" hidden="1" spans="2:20">
      <c r="B9379" s="1" t="s">
        <v>61574</v>
      </c>
      <c r="C9379" s="1" t="s">
        <v>61575</v>
      </c>
      <c r="D9379" s="1" t="s">
        <v>47910</v>
      </c>
      <c r="E9379" s="1"/>
      <c r="F9379" s="1" t="s">
        <v>61576</v>
      </c>
      <c r="G9379" s="1" t="s">
        <v>61577</v>
      </c>
      <c r="I9379" s="1"/>
      <c r="J9379" s="1"/>
      <c r="K9379" s="1" t="s">
        <v>47913</v>
      </c>
      <c r="L9379" s="1"/>
      <c r="M9379" s="1"/>
      <c r="N9379" s="1"/>
      <c r="O9379" s="1"/>
      <c r="P9379" s="1"/>
      <c r="Q9379" s="1"/>
      <c r="R9379" s="1"/>
      <c r="S9379" s="1"/>
      <c r="T9379" s="1"/>
    </row>
    <row r="9380" ht="15" hidden="1" spans="2:20">
      <c r="B9380" s="1" t="s">
        <v>61578</v>
      </c>
      <c r="C9380" s="1" t="s">
        <v>61579</v>
      </c>
      <c r="D9380" s="1" t="s">
        <v>47910</v>
      </c>
      <c r="E9380" s="1"/>
      <c r="F9380" s="1" t="s">
        <v>61580</v>
      </c>
      <c r="G9380" s="1" t="s">
        <v>61581</v>
      </c>
      <c r="I9380" s="1"/>
      <c r="J9380" s="1"/>
      <c r="K9380" s="1" t="s">
        <v>47913</v>
      </c>
      <c r="L9380" s="1"/>
      <c r="M9380" s="1"/>
      <c r="N9380" s="1"/>
      <c r="O9380" s="1"/>
      <c r="P9380" s="1"/>
      <c r="Q9380" s="1"/>
      <c r="R9380" s="1"/>
      <c r="S9380" s="1"/>
      <c r="T9380" s="1"/>
    </row>
    <row r="9381" ht="15" hidden="1" spans="2:20">
      <c r="B9381" s="1" t="s">
        <v>61582</v>
      </c>
      <c r="C9381" s="1" t="s">
        <v>61583</v>
      </c>
      <c r="D9381" s="1" t="s">
        <v>47910</v>
      </c>
      <c r="E9381" s="1"/>
      <c r="F9381" s="1" t="s">
        <v>61584</v>
      </c>
      <c r="G9381" s="1" t="s">
        <v>61585</v>
      </c>
      <c r="I9381" s="1"/>
      <c r="J9381" s="1"/>
      <c r="K9381" s="1" t="s">
        <v>47913</v>
      </c>
      <c r="L9381" s="1"/>
      <c r="M9381" s="1"/>
      <c r="N9381" s="1"/>
      <c r="O9381" s="1"/>
      <c r="P9381" s="1"/>
      <c r="Q9381" s="1"/>
      <c r="R9381" s="1"/>
      <c r="S9381" s="1"/>
      <c r="T9381" s="1"/>
    </row>
    <row r="9382" ht="15" hidden="1" spans="2:20">
      <c r="B9382" s="1" t="s">
        <v>61586</v>
      </c>
      <c r="C9382" s="1" t="s">
        <v>61587</v>
      </c>
      <c r="D9382" s="1" t="s">
        <v>47910</v>
      </c>
      <c r="E9382" s="1"/>
      <c r="F9382" s="1" t="s">
        <v>61588</v>
      </c>
      <c r="G9382" s="1" t="s">
        <v>61589</v>
      </c>
      <c r="I9382" s="1"/>
      <c r="J9382" s="1"/>
      <c r="K9382" s="1" t="s">
        <v>47913</v>
      </c>
      <c r="L9382" s="1"/>
      <c r="M9382" s="1"/>
      <c r="N9382" s="1"/>
      <c r="O9382" s="1"/>
      <c r="P9382" s="1"/>
      <c r="Q9382" s="1"/>
      <c r="R9382" s="1"/>
      <c r="S9382" s="1"/>
      <c r="T9382" s="1"/>
    </row>
    <row r="9383" ht="15" hidden="1" spans="2:20">
      <c r="B9383" s="1" t="s">
        <v>61590</v>
      </c>
      <c r="C9383" s="1" t="s">
        <v>61591</v>
      </c>
      <c r="D9383" s="1" t="s">
        <v>47910</v>
      </c>
      <c r="E9383" s="1"/>
      <c r="F9383" s="1" t="s">
        <v>61592</v>
      </c>
      <c r="G9383" s="1" t="s">
        <v>61593</v>
      </c>
      <c r="I9383" s="1"/>
      <c r="J9383" s="1"/>
      <c r="K9383" s="1" t="s">
        <v>47913</v>
      </c>
      <c r="L9383" s="1"/>
      <c r="M9383" s="1"/>
      <c r="N9383" s="1"/>
      <c r="O9383" s="1"/>
      <c r="P9383" s="1"/>
      <c r="Q9383" s="1"/>
      <c r="R9383" s="1"/>
      <c r="S9383" s="1"/>
      <c r="T9383" s="1"/>
    </row>
    <row r="9384" ht="15" hidden="1" spans="2:20">
      <c r="B9384" s="1" t="s">
        <v>61594</v>
      </c>
      <c r="C9384" s="1" t="s">
        <v>61595</v>
      </c>
      <c r="D9384" s="1" t="s">
        <v>47910</v>
      </c>
      <c r="E9384" s="1"/>
      <c r="F9384" s="1" t="s">
        <v>61596</v>
      </c>
      <c r="G9384" s="1" t="s">
        <v>61597</v>
      </c>
      <c r="I9384" s="1"/>
      <c r="J9384" s="1"/>
      <c r="K9384" s="1" t="s">
        <v>47913</v>
      </c>
      <c r="L9384" s="1"/>
      <c r="M9384" s="1"/>
      <c r="N9384" s="1"/>
      <c r="O9384" s="1"/>
      <c r="P9384" s="1"/>
      <c r="Q9384" s="1"/>
      <c r="R9384" s="1"/>
      <c r="S9384" s="1"/>
      <c r="T9384" s="1"/>
    </row>
    <row r="9385" ht="15" hidden="1" spans="2:20">
      <c r="B9385" s="1" t="s">
        <v>61598</v>
      </c>
      <c r="C9385" s="1" t="s">
        <v>61599</v>
      </c>
      <c r="D9385" s="1" t="s">
        <v>47910</v>
      </c>
      <c r="E9385" s="1"/>
      <c r="F9385" s="1" t="s">
        <v>61600</v>
      </c>
      <c r="G9385" s="1" t="s">
        <v>61601</v>
      </c>
      <c r="I9385" s="1"/>
      <c r="J9385" s="1"/>
      <c r="K9385" s="1" t="s">
        <v>47913</v>
      </c>
      <c r="L9385" s="1"/>
      <c r="M9385" s="1"/>
      <c r="N9385" s="1"/>
      <c r="O9385" s="1"/>
      <c r="P9385" s="1"/>
      <c r="Q9385" s="1"/>
      <c r="R9385" s="1"/>
      <c r="S9385" s="1"/>
      <c r="T9385" s="1"/>
    </row>
    <row r="9386" ht="15" hidden="1" spans="2:20">
      <c r="B9386" s="1" t="s">
        <v>61602</v>
      </c>
      <c r="C9386" s="1" t="s">
        <v>61603</v>
      </c>
      <c r="D9386" s="1" t="s">
        <v>47910</v>
      </c>
      <c r="E9386" s="1"/>
      <c r="F9386" s="1" t="s">
        <v>61604</v>
      </c>
      <c r="G9386" s="1" t="s">
        <v>61605</v>
      </c>
      <c r="I9386" s="1"/>
      <c r="J9386" s="1"/>
      <c r="K9386" s="1" t="s">
        <v>47913</v>
      </c>
      <c r="L9386" s="1"/>
      <c r="M9386" s="1"/>
      <c r="N9386" s="1"/>
      <c r="O9386" s="1"/>
      <c r="P9386" s="1"/>
      <c r="Q9386" s="1"/>
      <c r="R9386" s="1"/>
      <c r="S9386" s="1"/>
      <c r="T9386" s="1"/>
    </row>
    <row r="9387" ht="15" hidden="1" spans="2:20">
      <c r="B9387" s="1" t="s">
        <v>61606</v>
      </c>
      <c r="C9387" s="1" t="s">
        <v>61607</v>
      </c>
      <c r="D9387" s="1" t="s">
        <v>47910</v>
      </c>
      <c r="E9387" s="1"/>
      <c r="F9387" s="1" t="s">
        <v>61608</v>
      </c>
      <c r="G9387" s="1" t="s">
        <v>61609</v>
      </c>
      <c r="I9387" s="1"/>
      <c r="J9387" s="1"/>
      <c r="K9387" s="1" t="s">
        <v>47913</v>
      </c>
      <c r="L9387" s="1"/>
      <c r="M9387" s="1"/>
      <c r="N9387" s="1"/>
      <c r="O9387" s="1"/>
      <c r="P9387" s="1"/>
      <c r="Q9387" s="1"/>
      <c r="R9387" s="1"/>
      <c r="S9387" s="1"/>
      <c r="T9387" s="1"/>
    </row>
    <row r="9388" ht="15" hidden="1" spans="2:20">
      <c r="B9388" s="1" t="s">
        <v>61610</v>
      </c>
      <c r="C9388" s="1" t="s">
        <v>61611</v>
      </c>
      <c r="D9388" s="1" t="s">
        <v>47910</v>
      </c>
      <c r="E9388" s="1"/>
      <c r="F9388" s="1" t="s">
        <v>61612</v>
      </c>
      <c r="G9388" s="1" t="s">
        <v>61613</v>
      </c>
      <c r="I9388" s="1"/>
      <c r="J9388" s="1"/>
      <c r="K9388" s="1" t="s">
        <v>47913</v>
      </c>
      <c r="L9388" s="1"/>
      <c r="M9388" s="1"/>
      <c r="N9388" s="1"/>
      <c r="O9388" s="1"/>
      <c r="P9388" s="1"/>
      <c r="Q9388" s="1"/>
      <c r="R9388" s="1"/>
      <c r="S9388" s="1"/>
      <c r="T9388" s="1"/>
    </row>
    <row r="9389" ht="15" hidden="1" spans="2:20">
      <c r="B9389" s="1" t="s">
        <v>61614</v>
      </c>
      <c r="C9389" s="1" t="s">
        <v>61615</v>
      </c>
      <c r="D9389" s="1" t="s">
        <v>47910</v>
      </c>
      <c r="E9389" s="1"/>
      <c r="F9389" s="1" t="s">
        <v>61616</v>
      </c>
      <c r="G9389" s="1" t="s">
        <v>61617</v>
      </c>
      <c r="I9389" s="1"/>
      <c r="J9389" s="1"/>
      <c r="K9389" s="1" t="s">
        <v>47913</v>
      </c>
      <c r="L9389" s="1"/>
      <c r="M9389" s="1"/>
      <c r="N9389" s="1"/>
      <c r="O9389" s="1"/>
      <c r="P9389" s="1"/>
      <c r="Q9389" s="1"/>
      <c r="R9389" s="1"/>
      <c r="S9389" s="1"/>
      <c r="T9389" s="1"/>
    </row>
    <row r="9390" ht="15" hidden="1" spans="2:20">
      <c r="B9390" s="1" t="s">
        <v>61618</v>
      </c>
      <c r="C9390" s="1" t="s">
        <v>61619</v>
      </c>
      <c r="D9390" s="1" t="s">
        <v>47910</v>
      </c>
      <c r="E9390" s="1"/>
      <c r="F9390" s="1" t="s">
        <v>61620</v>
      </c>
      <c r="G9390" s="1" t="s">
        <v>61621</v>
      </c>
      <c r="I9390" s="1"/>
      <c r="J9390" s="1"/>
      <c r="K9390" s="1" t="s">
        <v>47913</v>
      </c>
      <c r="L9390" s="1"/>
      <c r="M9390" s="1"/>
      <c r="N9390" s="1"/>
      <c r="O9390" s="1"/>
      <c r="P9390" s="1"/>
      <c r="Q9390" s="1"/>
      <c r="R9390" s="1"/>
      <c r="S9390" s="1"/>
      <c r="T9390" s="1"/>
    </row>
    <row r="9391" ht="15" hidden="1" spans="2:20">
      <c r="B9391" s="1" t="s">
        <v>61622</v>
      </c>
      <c r="C9391" s="1" t="s">
        <v>61623</v>
      </c>
      <c r="D9391" s="1" t="s">
        <v>47910</v>
      </c>
      <c r="E9391" s="1"/>
      <c r="F9391" s="1" t="s">
        <v>61624</v>
      </c>
      <c r="G9391" s="1" t="s">
        <v>61625</v>
      </c>
      <c r="I9391" s="1"/>
      <c r="J9391" s="1"/>
      <c r="K9391" s="1" t="s">
        <v>47913</v>
      </c>
      <c r="L9391" s="1"/>
      <c r="M9391" s="1"/>
      <c r="N9391" s="1"/>
      <c r="O9391" s="1"/>
      <c r="P9391" s="1"/>
      <c r="Q9391" s="1"/>
      <c r="R9391" s="1"/>
      <c r="S9391" s="1"/>
      <c r="T9391" s="1"/>
    </row>
    <row r="9392" ht="15" hidden="1" spans="2:20">
      <c r="B9392" s="1" t="s">
        <v>61626</v>
      </c>
      <c r="C9392" s="1" t="s">
        <v>61627</v>
      </c>
      <c r="D9392" s="1" t="s">
        <v>47910</v>
      </c>
      <c r="E9392" s="1"/>
      <c r="F9392" s="1" t="s">
        <v>61628</v>
      </c>
      <c r="G9392" s="1" t="s">
        <v>61629</v>
      </c>
      <c r="I9392" s="1"/>
      <c r="J9392" s="1"/>
      <c r="K9392" s="1" t="s">
        <v>47913</v>
      </c>
      <c r="L9392" s="1"/>
      <c r="M9392" s="1"/>
      <c r="N9392" s="1"/>
      <c r="O9392" s="1"/>
      <c r="P9392" s="1"/>
      <c r="Q9392" s="1"/>
      <c r="R9392" s="1"/>
      <c r="S9392" s="1"/>
      <c r="T9392" s="1"/>
    </row>
    <row r="9393" ht="15" hidden="1" spans="2:20">
      <c r="B9393" s="1" t="s">
        <v>61630</v>
      </c>
      <c r="C9393" s="1" t="s">
        <v>61631</v>
      </c>
      <c r="D9393" s="1" t="s">
        <v>47910</v>
      </c>
      <c r="E9393" s="1"/>
      <c r="F9393" s="1" t="s">
        <v>61632</v>
      </c>
      <c r="G9393" s="1" t="s">
        <v>61633</v>
      </c>
      <c r="I9393" s="1"/>
      <c r="J9393" s="1"/>
      <c r="K9393" s="1" t="s">
        <v>47913</v>
      </c>
      <c r="L9393" s="1"/>
      <c r="M9393" s="1"/>
      <c r="N9393" s="1"/>
      <c r="O9393" s="1"/>
      <c r="P9393" s="1"/>
      <c r="Q9393" s="1"/>
      <c r="R9393" s="1"/>
      <c r="S9393" s="1"/>
      <c r="T9393" s="1"/>
    </row>
    <row r="9394" ht="15" hidden="1" spans="2:20">
      <c r="B9394" s="1" t="s">
        <v>61634</v>
      </c>
      <c r="C9394" s="1" t="s">
        <v>61635</v>
      </c>
      <c r="D9394" s="1" t="s">
        <v>47910</v>
      </c>
      <c r="E9394" s="1"/>
      <c r="F9394" s="1" t="s">
        <v>61636</v>
      </c>
      <c r="G9394" s="1" t="s">
        <v>61637</v>
      </c>
      <c r="I9394" s="1" t="s">
        <v>57</v>
      </c>
      <c r="J9394" s="1"/>
      <c r="K9394" s="1" t="s">
        <v>47913</v>
      </c>
      <c r="L9394" s="1"/>
      <c r="M9394" s="1"/>
      <c r="N9394" s="1"/>
      <c r="O9394" s="1"/>
      <c r="P9394" s="1"/>
      <c r="Q9394" s="1"/>
      <c r="R9394" s="1"/>
      <c r="S9394" s="1"/>
      <c r="T9394" s="1"/>
    </row>
    <row r="9395" ht="15" hidden="1" spans="2:20">
      <c r="B9395" s="1" t="s">
        <v>61638</v>
      </c>
      <c r="C9395" s="1" t="s">
        <v>61639</v>
      </c>
      <c r="D9395" s="1" t="s">
        <v>47910</v>
      </c>
      <c r="E9395" s="1"/>
      <c r="F9395" s="1" t="s">
        <v>61640</v>
      </c>
      <c r="G9395" s="1" t="s">
        <v>61641</v>
      </c>
      <c r="I9395" s="1"/>
      <c r="J9395" s="1"/>
      <c r="K9395" s="1" t="s">
        <v>47913</v>
      </c>
      <c r="L9395" s="1"/>
      <c r="M9395" s="1"/>
      <c r="N9395" s="1"/>
      <c r="O9395" s="1"/>
      <c r="P9395" s="1"/>
      <c r="Q9395" s="1"/>
      <c r="R9395" s="1"/>
      <c r="S9395" s="1"/>
      <c r="T9395" s="1"/>
    </row>
    <row r="9396" ht="15" hidden="1" spans="2:20">
      <c r="B9396" s="1" t="s">
        <v>61642</v>
      </c>
      <c r="C9396" s="1" t="s">
        <v>61643</v>
      </c>
      <c r="D9396" s="1" t="s">
        <v>47910</v>
      </c>
      <c r="E9396" s="1"/>
      <c r="F9396" s="1" t="s">
        <v>61644</v>
      </c>
      <c r="G9396" s="1" t="s">
        <v>61645</v>
      </c>
      <c r="I9396" s="1" t="s">
        <v>29</v>
      </c>
      <c r="J9396" s="1"/>
      <c r="K9396" s="1" t="s">
        <v>47913</v>
      </c>
      <c r="L9396" s="1"/>
      <c r="M9396" s="1"/>
      <c r="N9396" s="1"/>
      <c r="O9396" s="1"/>
      <c r="P9396" s="1"/>
      <c r="Q9396" s="1"/>
      <c r="R9396" s="1"/>
      <c r="S9396" s="1"/>
      <c r="T9396" s="1"/>
    </row>
    <row r="9397" ht="15" hidden="1" spans="2:20">
      <c r="B9397" s="1" t="s">
        <v>61646</v>
      </c>
      <c r="C9397" s="1" t="s">
        <v>61647</v>
      </c>
      <c r="D9397" s="1" t="s">
        <v>47910</v>
      </c>
      <c r="E9397" s="1"/>
      <c r="F9397" s="1" t="s">
        <v>61648</v>
      </c>
      <c r="G9397" s="1" t="s">
        <v>61649</v>
      </c>
      <c r="I9397" s="1"/>
      <c r="J9397" s="1"/>
      <c r="K9397" s="1" t="s">
        <v>47913</v>
      </c>
      <c r="L9397" s="1"/>
      <c r="M9397" s="1"/>
      <c r="N9397" s="1"/>
      <c r="O9397" s="1"/>
      <c r="P9397" s="1"/>
      <c r="Q9397" s="1"/>
      <c r="R9397" s="1"/>
      <c r="S9397" s="1"/>
      <c r="T9397" s="1"/>
    </row>
    <row r="9398" ht="15" hidden="1" spans="2:20">
      <c r="B9398" s="1" t="s">
        <v>61650</v>
      </c>
      <c r="C9398" s="1" t="s">
        <v>61651</v>
      </c>
      <c r="D9398" s="1" t="s">
        <v>47910</v>
      </c>
      <c r="E9398" s="1"/>
      <c r="F9398" s="1" t="s">
        <v>61652</v>
      </c>
      <c r="G9398" s="1" t="s">
        <v>61653</v>
      </c>
      <c r="I9398" s="1"/>
      <c r="J9398" s="1"/>
      <c r="K9398" s="1" t="s">
        <v>47913</v>
      </c>
      <c r="L9398" s="1"/>
      <c r="M9398" s="1"/>
      <c r="N9398" s="1"/>
      <c r="O9398" s="1"/>
      <c r="P9398" s="1"/>
      <c r="Q9398" s="1"/>
      <c r="R9398" s="1"/>
      <c r="S9398" s="1"/>
      <c r="T9398" s="1"/>
    </row>
    <row r="9399" ht="15" hidden="1" spans="2:20">
      <c r="B9399" s="1" t="s">
        <v>61654</v>
      </c>
      <c r="C9399" s="1" t="s">
        <v>61655</v>
      </c>
      <c r="D9399" s="1" t="s">
        <v>47910</v>
      </c>
      <c r="E9399" s="1"/>
      <c r="F9399" s="1" t="s">
        <v>61656</v>
      </c>
      <c r="G9399" s="1" t="s">
        <v>61657</v>
      </c>
      <c r="I9399" s="1"/>
      <c r="J9399" s="1"/>
      <c r="K9399" s="1" t="s">
        <v>47913</v>
      </c>
      <c r="L9399" s="1"/>
      <c r="M9399" s="1"/>
      <c r="N9399" s="1"/>
      <c r="O9399" s="1"/>
      <c r="P9399" s="1"/>
      <c r="Q9399" s="1"/>
      <c r="R9399" s="1"/>
      <c r="S9399" s="1"/>
      <c r="T9399" s="1"/>
    </row>
    <row r="9400" ht="15" hidden="1" spans="2:20">
      <c r="B9400" s="1" t="s">
        <v>61658</v>
      </c>
      <c r="C9400" s="1" t="s">
        <v>61659</v>
      </c>
      <c r="D9400" s="1" t="s">
        <v>47910</v>
      </c>
      <c r="E9400" s="1"/>
      <c r="F9400" s="1" t="s">
        <v>61660</v>
      </c>
      <c r="G9400" s="1" t="s">
        <v>61661</v>
      </c>
      <c r="I9400" s="1"/>
      <c r="J9400" s="1"/>
      <c r="K9400" s="1" t="s">
        <v>47913</v>
      </c>
      <c r="L9400" s="1"/>
      <c r="M9400" s="1"/>
      <c r="N9400" s="1"/>
      <c r="O9400" s="1"/>
      <c r="P9400" s="1"/>
      <c r="Q9400" s="1"/>
      <c r="R9400" s="1"/>
      <c r="S9400" s="1"/>
      <c r="T9400" s="1"/>
    </row>
    <row r="9401" ht="15" hidden="1" spans="2:20">
      <c r="B9401" s="1" t="s">
        <v>61662</v>
      </c>
      <c r="C9401" s="1" t="s">
        <v>61663</v>
      </c>
      <c r="D9401" s="1" t="s">
        <v>47910</v>
      </c>
      <c r="E9401" s="1"/>
      <c r="F9401" s="1" t="s">
        <v>61664</v>
      </c>
      <c r="G9401" s="1" t="s">
        <v>61665</v>
      </c>
      <c r="I9401" s="1"/>
      <c r="J9401" s="1"/>
      <c r="K9401" s="1" t="s">
        <v>47913</v>
      </c>
      <c r="L9401" s="1"/>
      <c r="M9401" s="1"/>
      <c r="N9401" s="1"/>
      <c r="O9401" s="1"/>
      <c r="P9401" s="1"/>
      <c r="Q9401" s="1"/>
      <c r="R9401" s="1"/>
      <c r="S9401" s="1"/>
      <c r="T9401" s="1"/>
    </row>
    <row r="9402" ht="15" hidden="1" spans="2:20">
      <c r="B9402" s="1" t="s">
        <v>61666</v>
      </c>
      <c r="C9402" s="1" t="s">
        <v>61667</v>
      </c>
      <c r="D9402" s="1" t="s">
        <v>47910</v>
      </c>
      <c r="E9402" s="1"/>
      <c r="F9402" s="1" t="s">
        <v>61668</v>
      </c>
      <c r="G9402" s="1" t="s">
        <v>61669</v>
      </c>
      <c r="I9402" s="1" t="s">
        <v>57</v>
      </c>
      <c r="J9402" s="1"/>
      <c r="K9402" s="1" t="s">
        <v>47913</v>
      </c>
      <c r="L9402" s="1"/>
      <c r="M9402" s="1"/>
      <c r="N9402" s="1"/>
      <c r="O9402" s="1"/>
      <c r="P9402" s="1"/>
      <c r="Q9402" s="1"/>
      <c r="R9402" s="1"/>
      <c r="S9402" s="1"/>
      <c r="T9402" s="1"/>
    </row>
    <row r="9403" ht="15" hidden="1" spans="2:20">
      <c r="B9403" s="1" t="s">
        <v>61670</v>
      </c>
      <c r="C9403" s="1" t="s">
        <v>61671</v>
      </c>
      <c r="D9403" s="1" t="s">
        <v>47910</v>
      </c>
      <c r="E9403" s="1"/>
      <c r="F9403" s="1" t="s">
        <v>61672</v>
      </c>
      <c r="G9403" s="1" t="s">
        <v>61673</v>
      </c>
      <c r="I9403" s="1"/>
      <c r="J9403" s="1"/>
      <c r="K9403" s="1" t="s">
        <v>47913</v>
      </c>
      <c r="L9403" s="1"/>
      <c r="M9403" s="1"/>
      <c r="N9403" s="1"/>
      <c r="O9403" s="1"/>
      <c r="P9403" s="1"/>
      <c r="Q9403" s="1"/>
      <c r="R9403" s="1"/>
      <c r="S9403" s="1"/>
      <c r="T9403" s="1"/>
    </row>
    <row r="9404" ht="15" hidden="1" spans="2:20">
      <c r="B9404" s="1" t="s">
        <v>61674</v>
      </c>
      <c r="C9404" s="1" t="s">
        <v>61675</v>
      </c>
      <c r="D9404" s="1" t="s">
        <v>47910</v>
      </c>
      <c r="E9404" s="1"/>
      <c r="F9404" s="1" t="s">
        <v>61676</v>
      </c>
      <c r="G9404" s="1" t="s">
        <v>61677</v>
      </c>
      <c r="I9404" s="1"/>
      <c r="J9404" s="1"/>
      <c r="K9404" s="1" t="s">
        <v>47913</v>
      </c>
      <c r="L9404" s="1"/>
      <c r="M9404" s="1"/>
      <c r="N9404" s="1"/>
      <c r="O9404" s="1"/>
      <c r="P9404" s="1"/>
      <c r="Q9404" s="1"/>
      <c r="R9404" s="1"/>
      <c r="S9404" s="1"/>
      <c r="T9404" s="1"/>
    </row>
    <row r="9405" ht="15" hidden="1" spans="2:20">
      <c r="B9405" s="1" t="s">
        <v>61678</v>
      </c>
      <c r="C9405" s="1" t="s">
        <v>61679</v>
      </c>
      <c r="D9405" s="1" t="s">
        <v>47910</v>
      </c>
      <c r="E9405" s="1"/>
      <c r="F9405" s="1" t="s">
        <v>61680</v>
      </c>
      <c r="G9405" s="1" t="s">
        <v>61681</v>
      </c>
      <c r="I9405" s="1"/>
      <c r="J9405" s="1"/>
      <c r="K9405" s="1" t="s">
        <v>47913</v>
      </c>
      <c r="L9405" s="1"/>
      <c r="M9405" s="1"/>
      <c r="N9405" s="1"/>
      <c r="O9405" s="1"/>
      <c r="P9405" s="1"/>
      <c r="Q9405" s="1"/>
      <c r="R9405" s="1"/>
      <c r="S9405" s="1"/>
      <c r="T9405" s="1"/>
    </row>
    <row r="9406" ht="15" hidden="1" spans="2:20">
      <c r="B9406" s="1" t="s">
        <v>61682</v>
      </c>
      <c r="C9406" s="1" t="s">
        <v>61683</v>
      </c>
      <c r="D9406" s="1" t="s">
        <v>47910</v>
      </c>
      <c r="E9406" s="1"/>
      <c r="F9406" s="1" t="s">
        <v>61684</v>
      </c>
      <c r="G9406" s="1" t="s">
        <v>61685</v>
      </c>
      <c r="I9406" s="1"/>
      <c r="J9406" s="1"/>
      <c r="K9406" s="1" t="s">
        <v>47913</v>
      </c>
      <c r="L9406" s="1"/>
      <c r="M9406" s="1"/>
      <c r="N9406" s="1"/>
      <c r="O9406" s="1"/>
      <c r="P9406" s="1"/>
      <c r="Q9406" s="1"/>
      <c r="R9406" s="1"/>
      <c r="S9406" s="1"/>
      <c r="T9406" s="1"/>
    </row>
    <row r="9407" ht="15" hidden="1" spans="2:20">
      <c r="B9407" s="1" t="s">
        <v>61686</v>
      </c>
      <c r="C9407" s="1" t="s">
        <v>61687</v>
      </c>
      <c r="D9407" s="1" t="s">
        <v>47910</v>
      </c>
      <c r="E9407" s="1"/>
      <c r="F9407" s="1" t="s">
        <v>61688</v>
      </c>
      <c r="G9407" s="1" t="s">
        <v>61689</v>
      </c>
      <c r="I9407" s="1"/>
      <c r="J9407" s="1"/>
      <c r="K9407" s="1" t="s">
        <v>47913</v>
      </c>
      <c r="L9407" s="1"/>
      <c r="M9407" s="1"/>
      <c r="N9407" s="1"/>
      <c r="O9407" s="1"/>
      <c r="P9407" s="1"/>
      <c r="Q9407" s="1"/>
      <c r="R9407" s="1"/>
      <c r="S9407" s="1"/>
      <c r="T9407" s="1"/>
    </row>
    <row r="9408" ht="15" hidden="1" spans="2:20">
      <c r="B9408" s="1" t="s">
        <v>61690</v>
      </c>
      <c r="C9408" s="1" t="s">
        <v>61691</v>
      </c>
      <c r="D9408" s="1" t="s">
        <v>47910</v>
      </c>
      <c r="E9408" s="1"/>
      <c r="F9408" s="1" t="s">
        <v>61692</v>
      </c>
      <c r="G9408" s="1" t="s">
        <v>61693</v>
      </c>
      <c r="I9408" s="1"/>
      <c r="J9408" s="1"/>
      <c r="K9408" s="1" t="s">
        <v>47913</v>
      </c>
      <c r="L9408" s="1"/>
      <c r="M9408" s="1"/>
      <c r="N9408" s="1"/>
      <c r="O9408" s="1"/>
      <c r="P9408" s="1"/>
      <c r="Q9408" s="1"/>
      <c r="R9408" s="1"/>
      <c r="S9408" s="1"/>
      <c r="T9408" s="1"/>
    </row>
    <row r="9409" ht="15" hidden="1" spans="2:20">
      <c r="B9409" s="1" t="s">
        <v>61694</v>
      </c>
      <c r="C9409" s="1" t="s">
        <v>61695</v>
      </c>
      <c r="D9409" s="1" t="s">
        <v>47910</v>
      </c>
      <c r="E9409" s="1"/>
      <c r="F9409" s="1" t="s">
        <v>61696</v>
      </c>
      <c r="G9409" s="1" t="s">
        <v>61697</v>
      </c>
      <c r="I9409" s="1"/>
      <c r="J9409" s="1"/>
      <c r="K9409" s="1" t="s">
        <v>47913</v>
      </c>
      <c r="L9409" s="1"/>
      <c r="M9409" s="1"/>
      <c r="N9409" s="1"/>
      <c r="O9409" s="1"/>
      <c r="P9409" s="1"/>
      <c r="Q9409" s="1"/>
      <c r="R9409" s="1"/>
      <c r="S9409" s="1"/>
      <c r="T9409" s="1"/>
    </row>
    <row r="9410" ht="15" hidden="1" spans="2:20">
      <c r="B9410" s="1" t="s">
        <v>61698</v>
      </c>
      <c r="C9410" s="1" t="s">
        <v>61699</v>
      </c>
      <c r="D9410" s="1" t="s">
        <v>47910</v>
      </c>
      <c r="E9410" s="1"/>
      <c r="F9410" s="1" t="s">
        <v>61700</v>
      </c>
      <c r="G9410" s="1" t="s">
        <v>61701</v>
      </c>
      <c r="I9410" s="1"/>
      <c r="J9410" s="1"/>
      <c r="K9410" s="1" t="s">
        <v>47913</v>
      </c>
      <c r="L9410" s="1"/>
      <c r="M9410" s="1"/>
      <c r="N9410" s="1"/>
      <c r="O9410" s="1"/>
      <c r="P9410" s="1"/>
      <c r="Q9410" s="1"/>
      <c r="R9410" s="1"/>
      <c r="S9410" s="1"/>
      <c r="T9410" s="1"/>
    </row>
    <row r="9411" ht="15" hidden="1" spans="2:20">
      <c r="B9411" s="1" t="s">
        <v>61702</v>
      </c>
      <c r="C9411" s="1" t="s">
        <v>61703</v>
      </c>
      <c r="D9411" s="1" t="s">
        <v>47910</v>
      </c>
      <c r="E9411" s="1"/>
      <c r="F9411" s="1" t="s">
        <v>61704</v>
      </c>
      <c r="G9411" s="1" t="s">
        <v>61705</v>
      </c>
      <c r="I9411" s="1"/>
      <c r="J9411" s="1"/>
      <c r="K9411" s="1" t="s">
        <v>47913</v>
      </c>
      <c r="L9411" s="1"/>
      <c r="M9411" s="1"/>
      <c r="N9411" s="1"/>
      <c r="O9411" s="1"/>
      <c r="P9411" s="1"/>
      <c r="Q9411" s="1"/>
      <c r="R9411" s="1"/>
      <c r="S9411" s="1"/>
      <c r="T9411" s="1"/>
    </row>
    <row r="9412" ht="15" hidden="1" spans="2:20">
      <c r="B9412" s="1" t="s">
        <v>61706</v>
      </c>
      <c r="C9412" s="1" t="s">
        <v>61707</v>
      </c>
      <c r="D9412" s="1" t="s">
        <v>47910</v>
      </c>
      <c r="E9412" s="1"/>
      <c r="F9412" s="1" t="s">
        <v>61708</v>
      </c>
      <c r="G9412" s="1" t="s">
        <v>61709</v>
      </c>
      <c r="I9412" s="1"/>
      <c r="J9412" s="1"/>
      <c r="K9412" s="1" t="s">
        <v>47913</v>
      </c>
      <c r="L9412" s="1"/>
      <c r="M9412" s="1"/>
      <c r="N9412" s="1"/>
      <c r="O9412" s="1"/>
      <c r="P9412" s="1"/>
      <c r="Q9412" s="1"/>
      <c r="R9412" s="1"/>
      <c r="S9412" s="1"/>
      <c r="T9412" s="1"/>
    </row>
    <row r="9413" ht="15" hidden="1" spans="2:20">
      <c r="B9413" s="1" t="s">
        <v>61710</v>
      </c>
      <c r="C9413" s="1" t="s">
        <v>61711</v>
      </c>
      <c r="D9413" s="1" t="s">
        <v>47910</v>
      </c>
      <c r="E9413" s="1"/>
      <c r="F9413" s="1" t="s">
        <v>61712</v>
      </c>
      <c r="G9413" s="1" t="s">
        <v>61713</v>
      </c>
      <c r="I9413" s="1"/>
      <c r="J9413" s="1"/>
      <c r="K9413" s="1" t="s">
        <v>47913</v>
      </c>
      <c r="L9413" s="1"/>
      <c r="M9413" s="1"/>
      <c r="N9413" s="1"/>
      <c r="O9413" s="1"/>
      <c r="P9413" s="1"/>
      <c r="Q9413" s="1"/>
      <c r="R9413" s="1"/>
      <c r="S9413" s="1"/>
      <c r="T9413" s="1"/>
    </row>
    <row r="9414" ht="15" hidden="1" spans="2:20">
      <c r="B9414" s="1" t="s">
        <v>61714</v>
      </c>
      <c r="C9414" s="1" t="s">
        <v>61715</v>
      </c>
      <c r="D9414" s="1" t="s">
        <v>47910</v>
      </c>
      <c r="E9414" s="1"/>
      <c r="F9414" s="1" t="s">
        <v>61716</v>
      </c>
      <c r="G9414" s="1" t="s">
        <v>61717</v>
      </c>
      <c r="I9414" s="1"/>
      <c r="J9414" s="1"/>
      <c r="K9414" s="1" t="s">
        <v>47913</v>
      </c>
      <c r="L9414" s="1"/>
      <c r="M9414" s="1"/>
      <c r="N9414" s="1"/>
      <c r="O9414" s="1"/>
      <c r="P9414" s="1"/>
      <c r="Q9414" s="1"/>
      <c r="R9414" s="1"/>
      <c r="S9414" s="1"/>
      <c r="T9414" s="1"/>
    </row>
    <row r="9415" ht="15" hidden="1" spans="2:20">
      <c r="B9415" s="1" t="s">
        <v>61718</v>
      </c>
      <c r="C9415" s="1" t="s">
        <v>61719</v>
      </c>
      <c r="D9415" s="1" t="s">
        <v>47910</v>
      </c>
      <c r="E9415" s="1"/>
      <c r="F9415" s="1" t="s">
        <v>61720</v>
      </c>
      <c r="G9415" s="1" t="s">
        <v>61721</v>
      </c>
      <c r="I9415" s="1"/>
      <c r="J9415" s="1"/>
      <c r="K9415" s="1" t="s">
        <v>47913</v>
      </c>
      <c r="L9415" s="1"/>
      <c r="M9415" s="1"/>
      <c r="N9415" s="1"/>
      <c r="O9415" s="1"/>
      <c r="P9415" s="1"/>
      <c r="Q9415" s="1"/>
      <c r="R9415" s="1"/>
      <c r="S9415" s="1"/>
      <c r="T9415" s="1"/>
    </row>
    <row r="9416" ht="15" hidden="1" spans="2:20">
      <c r="B9416" s="1" t="s">
        <v>61722</v>
      </c>
      <c r="C9416" s="1" t="s">
        <v>61723</v>
      </c>
      <c r="D9416" s="1" t="s">
        <v>47910</v>
      </c>
      <c r="E9416" s="1"/>
      <c r="F9416" s="1" t="s">
        <v>61724</v>
      </c>
      <c r="G9416" s="1" t="s">
        <v>61725</v>
      </c>
      <c r="I9416" s="1"/>
      <c r="J9416" s="1"/>
      <c r="K9416" s="1" t="s">
        <v>47913</v>
      </c>
      <c r="L9416" s="1"/>
      <c r="M9416" s="1"/>
      <c r="N9416" s="1"/>
      <c r="O9416" s="1"/>
      <c r="P9416" s="1"/>
      <c r="Q9416" s="1"/>
      <c r="R9416" s="1"/>
      <c r="S9416" s="1"/>
      <c r="T9416" s="1"/>
    </row>
    <row r="9417" ht="15" hidden="1" spans="2:20">
      <c r="B9417" s="1" t="s">
        <v>61726</v>
      </c>
      <c r="C9417" s="1" t="s">
        <v>61727</v>
      </c>
      <c r="D9417" s="1" t="s">
        <v>47910</v>
      </c>
      <c r="E9417" s="1"/>
      <c r="F9417" s="1" t="s">
        <v>61728</v>
      </c>
      <c r="G9417" s="1" t="s">
        <v>61729</v>
      </c>
      <c r="I9417" s="1" t="s">
        <v>29</v>
      </c>
      <c r="J9417" s="1"/>
      <c r="K9417" s="1" t="s">
        <v>47913</v>
      </c>
      <c r="L9417" s="1"/>
      <c r="M9417" s="1"/>
      <c r="N9417" s="1"/>
      <c r="O9417" s="1"/>
      <c r="P9417" s="1"/>
      <c r="Q9417" s="1"/>
      <c r="R9417" s="1"/>
      <c r="S9417" s="1"/>
      <c r="T9417" s="1"/>
    </row>
    <row r="9418" ht="15" hidden="1" spans="2:20">
      <c r="B9418" s="1" t="s">
        <v>61730</v>
      </c>
      <c r="C9418" s="1" t="s">
        <v>61731</v>
      </c>
      <c r="D9418" s="1" t="s">
        <v>58418</v>
      </c>
      <c r="E9418" s="1" t="s">
        <v>61732</v>
      </c>
      <c r="F9418" s="1" t="s">
        <v>61733</v>
      </c>
      <c r="G9418" s="1" t="s">
        <v>61734</v>
      </c>
      <c r="I9418" s="1" t="s">
        <v>29</v>
      </c>
      <c r="J9418" s="1"/>
      <c r="K9418" s="1"/>
      <c r="L9418" s="1"/>
      <c r="M9418" s="1"/>
      <c r="N9418" s="1"/>
      <c r="O9418" s="1"/>
      <c r="P9418" s="1"/>
      <c r="Q9418" s="1"/>
      <c r="R9418" s="1"/>
      <c r="S9418" s="1"/>
      <c r="T9418" s="1"/>
    </row>
    <row r="9419" ht="15" hidden="1" spans="2:20">
      <c r="B9419" s="1" t="s">
        <v>61735</v>
      </c>
      <c r="C9419" s="1" t="s">
        <v>61736</v>
      </c>
      <c r="D9419" s="1" t="s">
        <v>58418</v>
      </c>
      <c r="E9419" s="1" t="s">
        <v>61737</v>
      </c>
      <c r="F9419" s="1" t="s">
        <v>61738</v>
      </c>
      <c r="G9419" s="1" t="s">
        <v>61739</v>
      </c>
      <c r="I9419" s="1" t="s">
        <v>29</v>
      </c>
      <c r="J9419" s="1"/>
      <c r="K9419" s="1" t="s">
        <v>61740</v>
      </c>
      <c r="L9419" s="1"/>
      <c r="M9419" s="1"/>
      <c r="N9419" s="1"/>
      <c r="O9419" s="1"/>
      <c r="P9419" s="1"/>
      <c r="Q9419" s="1"/>
      <c r="R9419" s="1"/>
      <c r="S9419" s="1"/>
      <c r="T9419" s="1"/>
    </row>
    <row r="9420" ht="15" hidden="1" spans="2:20">
      <c r="B9420" s="1" t="s">
        <v>61741</v>
      </c>
      <c r="C9420" s="1" t="s">
        <v>61742</v>
      </c>
      <c r="D9420" s="1" t="s">
        <v>47910</v>
      </c>
      <c r="E9420" s="1"/>
      <c r="F9420" s="1" t="s">
        <v>61743</v>
      </c>
      <c r="G9420" s="1" t="s">
        <v>61744</v>
      </c>
      <c r="I9420" s="1"/>
      <c r="J9420" s="1"/>
      <c r="K9420" s="1" t="s">
        <v>47913</v>
      </c>
      <c r="L9420" s="1"/>
      <c r="M9420" s="1"/>
      <c r="N9420" s="1"/>
      <c r="O9420" s="1"/>
      <c r="P9420" s="1"/>
      <c r="Q9420" s="1"/>
      <c r="R9420" s="1"/>
      <c r="S9420" s="1"/>
      <c r="T9420" s="1"/>
    </row>
    <row r="9421" ht="15" hidden="1" spans="2:20">
      <c r="B9421" s="1" t="s">
        <v>61745</v>
      </c>
      <c r="C9421" s="1" t="s">
        <v>61746</v>
      </c>
      <c r="D9421" s="1" t="s">
        <v>47910</v>
      </c>
      <c r="E9421" s="1"/>
      <c r="F9421" s="1" t="s">
        <v>61747</v>
      </c>
      <c r="G9421" s="1" t="s">
        <v>61748</v>
      </c>
      <c r="I9421" s="1"/>
      <c r="J9421" s="1"/>
      <c r="K9421" s="1" t="s">
        <v>47913</v>
      </c>
      <c r="L9421" s="1"/>
      <c r="M9421" s="1"/>
      <c r="N9421" s="1"/>
      <c r="O9421" s="1"/>
      <c r="P9421" s="1"/>
      <c r="Q9421" s="1"/>
      <c r="R9421" s="1"/>
      <c r="S9421" s="1"/>
      <c r="T9421" s="1"/>
    </row>
    <row r="9422" ht="15" hidden="1" spans="2:20">
      <c r="B9422" s="1" t="s">
        <v>61749</v>
      </c>
      <c r="C9422" s="1" t="s">
        <v>61750</v>
      </c>
      <c r="D9422" s="1" t="s">
        <v>47910</v>
      </c>
      <c r="E9422" s="1"/>
      <c r="F9422" s="1" t="s">
        <v>61751</v>
      </c>
      <c r="G9422" s="1" t="s">
        <v>61752</v>
      </c>
      <c r="I9422" s="1"/>
      <c r="J9422" s="1"/>
      <c r="K9422" s="1" t="s">
        <v>47913</v>
      </c>
      <c r="L9422" s="1"/>
      <c r="M9422" s="1"/>
      <c r="N9422" s="1"/>
      <c r="O9422" s="1"/>
      <c r="P9422" s="1"/>
      <c r="Q9422" s="1"/>
      <c r="R9422" s="1"/>
      <c r="S9422" s="1"/>
      <c r="T9422" s="1"/>
    </row>
    <row r="9423" ht="15" hidden="1" spans="2:20">
      <c r="B9423" s="1" t="s">
        <v>61753</v>
      </c>
      <c r="C9423" s="1" t="s">
        <v>61754</v>
      </c>
      <c r="D9423" s="1" t="s">
        <v>47910</v>
      </c>
      <c r="E9423" s="1"/>
      <c r="F9423" s="1" t="s">
        <v>61755</v>
      </c>
      <c r="G9423" s="1" t="s">
        <v>61756</v>
      </c>
      <c r="I9423" s="1"/>
      <c r="J9423" s="1"/>
      <c r="K9423" s="1" t="s">
        <v>47913</v>
      </c>
      <c r="L9423" s="1"/>
      <c r="M9423" s="1"/>
      <c r="N9423" s="1"/>
      <c r="O9423" s="1"/>
      <c r="P9423" s="1"/>
      <c r="Q9423" s="1"/>
      <c r="R9423" s="1"/>
      <c r="S9423" s="1"/>
      <c r="T9423" s="1"/>
    </row>
    <row r="9424" ht="15" hidden="1" spans="2:20">
      <c r="B9424" s="1" t="s">
        <v>61757</v>
      </c>
      <c r="C9424" s="1" t="s">
        <v>61758</v>
      </c>
      <c r="D9424" s="1" t="s">
        <v>47910</v>
      </c>
      <c r="E9424" s="1"/>
      <c r="F9424" s="1" t="s">
        <v>61759</v>
      </c>
      <c r="G9424" s="1" t="s">
        <v>61760</v>
      </c>
      <c r="I9424" s="1"/>
      <c r="J9424" s="1"/>
      <c r="K9424" s="1" t="s">
        <v>47913</v>
      </c>
      <c r="L9424" s="1"/>
      <c r="M9424" s="1"/>
      <c r="N9424" s="1"/>
      <c r="O9424" s="1"/>
      <c r="P9424" s="1"/>
      <c r="Q9424" s="1"/>
      <c r="R9424" s="1"/>
      <c r="S9424" s="1"/>
      <c r="T9424" s="1"/>
    </row>
    <row r="9425" ht="15" hidden="1" spans="2:20">
      <c r="B9425" s="1" t="s">
        <v>61761</v>
      </c>
      <c r="C9425" s="1" t="s">
        <v>61762</v>
      </c>
      <c r="D9425" s="1" t="s">
        <v>47910</v>
      </c>
      <c r="E9425" s="1"/>
      <c r="F9425" s="1" t="s">
        <v>61763</v>
      </c>
      <c r="G9425" s="1" t="s">
        <v>61764</v>
      </c>
      <c r="I9425" s="1"/>
      <c r="J9425" s="1"/>
      <c r="K9425" s="1" t="s">
        <v>47913</v>
      </c>
      <c r="L9425" s="1"/>
      <c r="M9425" s="1"/>
      <c r="N9425" s="1"/>
      <c r="O9425" s="1"/>
      <c r="P9425" s="1"/>
      <c r="Q9425" s="1"/>
      <c r="R9425" s="1"/>
      <c r="S9425" s="1"/>
      <c r="T9425" s="1"/>
    </row>
    <row r="9426" ht="15" hidden="1" spans="2:20">
      <c r="B9426" s="1" t="s">
        <v>61765</v>
      </c>
      <c r="C9426" s="1" t="s">
        <v>61766</v>
      </c>
      <c r="D9426" s="1" t="s">
        <v>47910</v>
      </c>
      <c r="E9426" s="1"/>
      <c r="F9426" s="1" t="s">
        <v>61767</v>
      </c>
      <c r="G9426" s="1" t="s">
        <v>61768</v>
      </c>
      <c r="I9426" s="1"/>
      <c r="J9426" s="1"/>
      <c r="K9426" s="1" t="s">
        <v>47913</v>
      </c>
      <c r="L9426" s="1"/>
      <c r="M9426" s="1"/>
      <c r="N9426" s="1"/>
      <c r="O9426" s="1"/>
      <c r="P9426" s="1"/>
      <c r="Q9426" s="1"/>
      <c r="R9426" s="1"/>
      <c r="S9426" s="1"/>
      <c r="T9426" s="1"/>
    </row>
    <row r="9427" ht="15" hidden="1" spans="2:20">
      <c r="B9427" s="1" t="s">
        <v>61769</v>
      </c>
      <c r="C9427" s="1" t="s">
        <v>61770</v>
      </c>
      <c r="D9427" s="1" t="s">
        <v>47910</v>
      </c>
      <c r="E9427" s="1"/>
      <c r="F9427" s="1" t="s">
        <v>61771</v>
      </c>
      <c r="G9427" s="1" t="s">
        <v>61772</v>
      </c>
      <c r="I9427" s="1"/>
      <c r="J9427" s="1"/>
      <c r="K9427" s="1" t="s">
        <v>47913</v>
      </c>
      <c r="L9427" s="1"/>
      <c r="M9427" s="1"/>
      <c r="N9427" s="1"/>
      <c r="O9427" s="1"/>
      <c r="P9427" s="1"/>
      <c r="Q9427" s="1"/>
      <c r="R9427" s="1"/>
      <c r="S9427" s="1"/>
      <c r="T9427" s="1"/>
    </row>
    <row r="9428" ht="15" hidden="1" spans="2:20">
      <c r="B9428" s="1" t="s">
        <v>61773</v>
      </c>
      <c r="C9428" s="1" t="s">
        <v>61774</v>
      </c>
      <c r="D9428" s="1" t="s">
        <v>47910</v>
      </c>
      <c r="E9428" s="1"/>
      <c r="F9428" s="1" t="s">
        <v>61775</v>
      </c>
      <c r="G9428" s="1" t="s">
        <v>61776</v>
      </c>
      <c r="I9428" s="1"/>
      <c r="J9428" s="1"/>
      <c r="K9428" s="1" t="s">
        <v>47913</v>
      </c>
      <c r="L9428" s="1"/>
      <c r="M9428" s="1"/>
      <c r="N9428" s="1"/>
      <c r="O9428" s="1"/>
      <c r="P9428" s="1"/>
      <c r="Q9428" s="1"/>
      <c r="R9428" s="1"/>
      <c r="S9428" s="1"/>
      <c r="T9428" s="1"/>
    </row>
    <row r="9429" ht="15" hidden="1" spans="2:20">
      <c r="B9429" s="1" t="s">
        <v>61777</v>
      </c>
      <c r="C9429" s="1" t="s">
        <v>61778</v>
      </c>
      <c r="D9429" s="1" t="s">
        <v>47910</v>
      </c>
      <c r="E9429" s="1"/>
      <c r="F9429" s="1" t="s">
        <v>61779</v>
      </c>
      <c r="G9429" s="1" t="s">
        <v>61780</v>
      </c>
      <c r="I9429" s="1"/>
      <c r="J9429" s="1"/>
      <c r="K9429" s="1" t="s">
        <v>47913</v>
      </c>
      <c r="L9429" s="1"/>
      <c r="M9429" s="1"/>
      <c r="N9429" s="1"/>
      <c r="O9429" s="1"/>
      <c r="P9429" s="1"/>
      <c r="Q9429" s="1"/>
      <c r="R9429" s="1"/>
      <c r="S9429" s="1"/>
      <c r="T9429" s="1"/>
    </row>
    <row r="9430" ht="15" hidden="1" spans="2:20">
      <c r="B9430" s="1" t="s">
        <v>61781</v>
      </c>
      <c r="C9430" s="1" t="s">
        <v>61782</v>
      </c>
      <c r="D9430" s="1" t="s">
        <v>47910</v>
      </c>
      <c r="E9430" s="1"/>
      <c r="F9430" s="1" t="s">
        <v>61783</v>
      </c>
      <c r="G9430" s="1" t="s">
        <v>61784</v>
      </c>
      <c r="I9430" s="1"/>
      <c r="J9430" s="1"/>
      <c r="K9430" s="1" t="s">
        <v>47913</v>
      </c>
      <c r="L9430" s="1"/>
      <c r="M9430" s="1"/>
      <c r="N9430" s="1"/>
      <c r="O9430" s="1"/>
      <c r="P9430" s="1"/>
      <c r="Q9430" s="1"/>
      <c r="R9430" s="1"/>
      <c r="S9430" s="1"/>
      <c r="T9430" s="1"/>
    </row>
    <row r="9431" ht="15" hidden="1" spans="2:20">
      <c r="B9431" s="1" t="s">
        <v>61785</v>
      </c>
      <c r="C9431" s="1" t="s">
        <v>61786</v>
      </c>
      <c r="D9431" s="1" t="s">
        <v>47910</v>
      </c>
      <c r="E9431" s="1"/>
      <c r="F9431" s="1" t="s">
        <v>61787</v>
      </c>
      <c r="G9431" s="1" t="s">
        <v>61788</v>
      </c>
      <c r="I9431" s="1"/>
      <c r="J9431" s="1"/>
      <c r="K9431" s="1" t="s">
        <v>47913</v>
      </c>
      <c r="L9431" s="1"/>
      <c r="M9431" s="1"/>
      <c r="N9431" s="1"/>
      <c r="O9431" s="1"/>
      <c r="P9431" s="1"/>
      <c r="Q9431" s="1"/>
      <c r="R9431" s="1"/>
      <c r="S9431" s="1"/>
      <c r="T9431" s="1"/>
    </row>
    <row r="9432" ht="15" hidden="1" spans="2:20">
      <c r="B9432" s="1" t="s">
        <v>61789</v>
      </c>
      <c r="C9432" s="1" t="s">
        <v>61790</v>
      </c>
      <c r="D9432" s="1" t="s">
        <v>47910</v>
      </c>
      <c r="E9432" s="1"/>
      <c r="F9432" s="1" t="s">
        <v>61791</v>
      </c>
      <c r="G9432" s="1" t="s">
        <v>61792</v>
      </c>
      <c r="I9432" s="1"/>
      <c r="J9432" s="1"/>
      <c r="K9432" s="1" t="s">
        <v>47913</v>
      </c>
      <c r="L9432" s="1"/>
      <c r="M9432" s="1"/>
      <c r="N9432" s="1"/>
      <c r="O9432" s="1"/>
      <c r="P9432" s="1"/>
      <c r="Q9432" s="1"/>
      <c r="R9432" s="1"/>
      <c r="S9432" s="1"/>
      <c r="T9432" s="1"/>
    </row>
    <row r="9433" ht="15" hidden="1" spans="2:20">
      <c r="B9433" s="1" t="s">
        <v>61793</v>
      </c>
      <c r="C9433" s="1" t="s">
        <v>61794</v>
      </c>
      <c r="D9433" s="1" t="s">
        <v>47910</v>
      </c>
      <c r="E9433" s="1"/>
      <c r="F9433" s="1" t="s">
        <v>61795</v>
      </c>
      <c r="G9433" s="1" t="s">
        <v>61796</v>
      </c>
      <c r="I9433" s="1"/>
      <c r="J9433" s="1"/>
      <c r="K9433" s="1" t="s">
        <v>47913</v>
      </c>
      <c r="L9433" s="1"/>
      <c r="M9433" s="1"/>
      <c r="N9433" s="1"/>
      <c r="O9433" s="1"/>
      <c r="P9433" s="1"/>
      <c r="Q9433" s="1"/>
      <c r="R9433" s="1"/>
      <c r="S9433" s="1"/>
      <c r="T9433" s="1"/>
    </row>
    <row r="9434" ht="15" hidden="1" spans="2:20">
      <c r="B9434" s="1" t="s">
        <v>61797</v>
      </c>
      <c r="C9434" s="1" t="s">
        <v>61798</v>
      </c>
      <c r="D9434" s="1" t="s">
        <v>47910</v>
      </c>
      <c r="E9434" s="1"/>
      <c r="F9434" s="1" t="s">
        <v>61799</v>
      </c>
      <c r="G9434" s="1" t="s">
        <v>61800</v>
      </c>
      <c r="I9434" s="1"/>
      <c r="J9434" s="1"/>
      <c r="K9434" s="1" t="s">
        <v>47913</v>
      </c>
      <c r="L9434" s="1"/>
      <c r="M9434" s="1"/>
      <c r="N9434" s="1"/>
      <c r="O9434" s="1"/>
      <c r="P9434" s="1"/>
      <c r="Q9434" s="1"/>
      <c r="R9434" s="1"/>
      <c r="S9434" s="1"/>
      <c r="T9434" s="1"/>
    </row>
    <row r="9435" ht="15" hidden="1" spans="2:20">
      <c r="B9435" s="1" t="s">
        <v>61801</v>
      </c>
      <c r="C9435" s="1" t="s">
        <v>61802</v>
      </c>
      <c r="D9435" s="1" t="s">
        <v>47910</v>
      </c>
      <c r="E9435" s="1"/>
      <c r="F9435" s="1" t="s">
        <v>61803</v>
      </c>
      <c r="G9435" s="1" t="s">
        <v>61804</v>
      </c>
      <c r="I9435" s="1"/>
      <c r="J9435" s="1"/>
      <c r="K9435" s="1" t="s">
        <v>47913</v>
      </c>
      <c r="L9435" s="1"/>
      <c r="M9435" s="1"/>
      <c r="N9435" s="1"/>
      <c r="O9435" s="1"/>
      <c r="P9435" s="1"/>
      <c r="Q9435" s="1"/>
      <c r="R9435" s="1"/>
      <c r="S9435" s="1"/>
      <c r="T9435" s="1"/>
    </row>
    <row r="9436" ht="15" hidden="1" spans="2:20">
      <c r="B9436" s="1" t="s">
        <v>61805</v>
      </c>
      <c r="C9436" s="1" t="s">
        <v>61806</v>
      </c>
      <c r="D9436" s="1" t="s">
        <v>47910</v>
      </c>
      <c r="E9436" s="1"/>
      <c r="F9436" s="1" t="s">
        <v>61807</v>
      </c>
      <c r="G9436" s="1" t="s">
        <v>61808</v>
      </c>
      <c r="I9436" s="1"/>
      <c r="J9436" s="1"/>
      <c r="K9436" s="1" t="s">
        <v>47913</v>
      </c>
      <c r="L9436" s="1"/>
      <c r="M9436" s="1"/>
      <c r="N9436" s="1"/>
      <c r="O9436" s="1"/>
      <c r="P9436" s="1"/>
      <c r="Q9436" s="1"/>
      <c r="R9436" s="1"/>
      <c r="S9436" s="1"/>
      <c r="T9436" s="1"/>
    </row>
    <row r="9437" ht="15" hidden="1" spans="2:20">
      <c r="B9437" s="1" t="s">
        <v>61809</v>
      </c>
      <c r="C9437" s="1" t="s">
        <v>61810</v>
      </c>
      <c r="D9437" s="1" t="s">
        <v>47910</v>
      </c>
      <c r="E9437" s="1"/>
      <c r="F9437" s="1" t="s">
        <v>61811</v>
      </c>
      <c r="G9437" s="1" t="s">
        <v>61812</v>
      </c>
      <c r="I9437" s="1"/>
      <c r="J9437" s="1"/>
      <c r="K9437" s="1" t="s">
        <v>47913</v>
      </c>
      <c r="L9437" s="1"/>
      <c r="M9437" s="1"/>
      <c r="N9437" s="1"/>
      <c r="O9437" s="1"/>
      <c r="P9437" s="1"/>
      <c r="Q9437" s="1"/>
      <c r="R9437" s="1"/>
      <c r="S9437" s="1"/>
      <c r="T9437" s="1"/>
    </row>
    <row r="9438" ht="15" hidden="1" spans="2:20">
      <c r="B9438" s="1" t="s">
        <v>61813</v>
      </c>
      <c r="C9438" s="1" t="s">
        <v>61814</v>
      </c>
      <c r="D9438" s="1" t="s">
        <v>47910</v>
      </c>
      <c r="E9438" s="1"/>
      <c r="F9438" s="1" t="s">
        <v>61815</v>
      </c>
      <c r="G9438" s="1" t="s">
        <v>61816</v>
      </c>
      <c r="I9438" s="1"/>
      <c r="J9438" s="1"/>
      <c r="K9438" s="1" t="s">
        <v>47913</v>
      </c>
      <c r="L9438" s="1"/>
      <c r="M9438" s="1"/>
      <c r="N9438" s="1"/>
      <c r="O9438" s="1"/>
      <c r="P9438" s="1"/>
      <c r="Q9438" s="1"/>
      <c r="R9438" s="1"/>
      <c r="S9438" s="1"/>
      <c r="T9438" s="1"/>
    </row>
    <row r="9439" ht="15" hidden="1" spans="2:20">
      <c r="B9439" s="1" t="s">
        <v>61817</v>
      </c>
      <c r="C9439" s="1" t="s">
        <v>61818</v>
      </c>
      <c r="D9439" s="1" t="s">
        <v>47910</v>
      </c>
      <c r="E9439" s="1"/>
      <c r="F9439" s="1" t="s">
        <v>61819</v>
      </c>
      <c r="G9439" s="1" t="s">
        <v>61820</v>
      </c>
      <c r="I9439" s="1"/>
      <c r="J9439" s="1"/>
      <c r="K9439" s="1" t="s">
        <v>47913</v>
      </c>
      <c r="L9439" s="1"/>
      <c r="M9439" s="1"/>
      <c r="N9439" s="1"/>
      <c r="O9439" s="1"/>
      <c r="P9439" s="1"/>
      <c r="Q9439" s="1"/>
      <c r="R9439" s="1"/>
      <c r="S9439" s="1"/>
      <c r="T9439" s="1"/>
    </row>
    <row r="9440" ht="15" hidden="1" spans="2:20">
      <c r="B9440" s="1" t="s">
        <v>61821</v>
      </c>
      <c r="C9440" s="1" t="s">
        <v>61822</v>
      </c>
      <c r="D9440" s="1" t="s">
        <v>47910</v>
      </c>
      <c r="E9440" s="1"/>
      <c r="F9440" s="1" t="s">
        <v>61823</v>
      </c>
      <c r="G9440" s="1" t="s">
        <v>61824</v>
      </c>
      <c r="I9440" s="1"/>
      <c r="J9440" s="1"/>
      <c r="K9440" s="1" t="s">
        <v>47913</v>
      </c>
      <c r="L9440" s="1"/>
      <c r="M9440" s="1"/>
      <c r="N9440" s="1"/>
      <c r="O9440" s="1"/>
      <c r="P9440" s="1"/>
      <c r="Q9440" s="1"/>
      <c r="R9440" s="1"/>
      <c r="S9440" s="1"/>
      <c r="T9440" s="1"/>
    </row>
    <row r="9441" ht="15" hidden="1" spans="2:20">
      <c r="B9441" s="1" t="s">
        <v>61825</v>
      </c>
      <c r="C9441" s="1" t="s">
        <v>61826</v>
      </c>
      <c r="D9441" s="1" t="s">
        <v>47910</v>
      </c>
      <c r="E9441" s="1"/>
      <c r="F9441" s="1" t="s">
        <v>61827</v>
      </c>
      <c r="G9441" s="1" t="s">
        <v>61828</v>
      </c>
      <c r="I9441" s="1"/>
      <c r="J9441" s="1"/>
      <c r="K9441" s="1" t="s">
        <v>47913</v>
      </c>
      <c r="L9441" s="1"/>
      <c r="M9441" s="1"/>
      <c r="N9441" s="1"/>
      <c r="O9441" s="1"/>
      <c r="P9441" s="1"/>
      <c r="Q9441" s="1"/>
      <c r="R9441" s="1"/>
      <c r="S9441" s="1"/>
      <c r="T9441" s="1"/>
    </row>
    <row r="9442" ht="15" hidden="1" spans="2:20">
      <c r="B9442" s="1" t="s">
        <v>61829</v>
      </c>
      <c r="C9442" s="1" t="s">
        <v>61830</v>
      </c>
      <c r="D9442" s="1" t="s">
        <v>47910</v>
      </c>
      <c r="E9442" s="1"/>
      <c r="F9442" s="1" t="s">
        <v>61831</v>
      </c>
      <c r="G9442" s="1" t="s">
        <v>61832</v>
      </c>
      <c r="I9442" s="1"/>
      <c r="J9442" s="1"/>
      <c r="K9442" s="1" t="s">
        <v>47913</v>
      </c>
      <c r="L9442" s="1"/>
      <c r="M9442" s="1"/>
      <c r="N9442" s="1"/>
      <c r="O9442" s="1"/>
      <c r="P9442" s="1"/>
      <c r="Q9442" s="1"/>
      <c r="R9442" s="1"/>
      <c r="S9442" s="1"/>
      <c r="T9442" s="1"/>
    </row>
    <row r="9443" ht="15" hidden="1" spans="2:20">
      <c r="B9443" s="1" t="s">
        <v>61833</v>
      </c>
      <c r="C9443" s="1" t="s">
        <v>61834</v>
      </c>
      <c r="D9443" s="1" t="s">
        <v>47910</v>
      </c>
      <c r="E9443" s="1"/>
      <c r="F9443" s="1" t="s">
        <v>61835</v>
      </c>
      <c r="G9443" s="1" t="s">
        <v>61836</v>
      </c>
      <c r="I9443" s="1"/>
      <c r="J9443" s="1"/>
      <c r="K9443" s="1" t="s">
        <v>47913</v>
      </c>
      <c r="L9443" s="1"/>
      <c r="M9443" s="1"/>
      <c r="N9443" s="1"/>
      <c r="O9443" s="1"/>
      <c r="P9443" s="1"/>
      <c r="Q9443" s="1"/>
      <c r="R9443" s="1"/>
      <c r="S9443" s="1"/>
      <c r="T9443" s="1"/>
    </row>
    <row r="9444" ht="15" hidden="1" spans="2:20">
      <c r="B9444" s="1" t="s">
        <v>61837</v>
      </c>
      <c r="C9444" s="1" t="s">
        <v>61838</v>
      </c>
      <c r="D9444" s="1" t="s">
        <v>47910</v>
      </c>
      <c r="E9444" s="1"/>
      <c r="F9444" s="1" t="s">
        <v>61839</v>
      </c>
      <c r="G9444" s="1" t="s">
        <v>61840</v>
      </c>
      <c r="I9444" s="1"/>
      <c r="J9444" s="1"/>
      <c r="K9444" s="1" t="s">
        <v>47913</v>
      </c>
      <c r="L9444" s="1"/>
      <c r="M9444" s="1"/>
      <c r="N9444" s="1"/>
      <c r="O9444" s="1"/>
      <c r="P9444" s="1"/>
      <c r="Q9444" s="1"/>
      <c r="R9444" s="1"/>
      <c r="S9444" s="1"/>
      <c r="T9444" s="1"/>
    </row>
    <row r="9445" ht="15" hidden="1" spans="2:20">
      <c r="B9445" s="1" t="s">
        <v>61841</v>
      </c>
      <c r="C9445" s="1" t="s">
        <v>61842</v>
      </c>
      <c r="D9445" s="1" t="s">
        <v>47910</v>
      </c>
      <c r="E9445" s="1"/>
      <c r="F9445" s="1" t="s">
        <v>61843</v>
      </c>
      <c r="G9445" s="1" t="s">
        <v>61844</v>
      </c>
      <c r="I9445" s="1"/>
      <c r="J9445" s="1"/>
      <c r="K9445" s="1" t="s">
        <v>47913</v>
      </c>
      <c r="L9445" s="1"/>
      <c r="M9445" s="1"/>
      <c r="N9445" s="1"/>
      <c r="O9445" s="1"/>
      <c r="P9445" s="1"/>
      <c r="Q9445" s="1"/>
      <c r="R9445" s="1"/>
      <c r="S9445" s="1"/>
      <c r="T9445" s="1"/>
    </row>
    <row r="9446" ht="15" hidden="1" spans="2:20">
      <c r="B9446" s="1" t="s">
        <v>61845</v>
      </c>
      <c r="C9446" s="1" t="s">
        <v>61846</v>
      </c>
      <c r="D9446" s="1" t="s">
        <v>47910</v>
      </c>
      <c r="E9446" s="1"/>
      <c r="F9446" s="1" t="s">
        <v>61847</v>
      </c>
      <c r="G9446" s="1" t="s">
        <v>61848</v>
      </c>
      <c r="I9446" s="1"/>
      <c r="J9446" s="1"/>
      <c r="K9446" s="1" t="s">
        <v>47913</v>
      </c>
      <c r="L9446" s="1"/>
      <c r="M9446" s="1"/>
      <c r="N9446" s="1"/>
      <c r="O9446" s="1"/>
      <c r="P9446" s="1"/>
      <c r="Q9446" s="1"/>
      <c r="R9446" s="1"/>
      <c r="S9446" s="1"/>
      <c r="T9446" s="1"/>
    </row>
    <row r="9447" ht="15" hidden="1" spans="2:20">
      <c r="B9447" s="1" t="s">
        <v>61849</v>
      </c>
      <c r="C9447" s="1" t="s">
        <v>61850</v>
      </c>
      <c r="D9447" s="1" t="s">
        <v>47910</v>
      </c>
      <c r="E9447" s="1"/>
      <c r="F9447" s="1" t="s">
        <v>61851</v>
      </c>
      <c r="G9447" s="1" t="s">
        <v>61852</v>
      </c>
      <c r="I9447" s="1"/>
      <c r="J9447" s="1"/>
      <c r="K9447" s="1" t="s">
        <v>47913</v>
      </c>
      <c r="L9447" s="1"/>
      <c r="M9447" s="1"/>
      <c r="N9447" s="1"/>
      <c r="O9447" s="1"/>
      <c r="P9447" s="1"/>
      <c r="Q9447" s="1"/>
      <c r="R9447" s="1"/>
      <c r="S9447" s="1"/>
      <c r="T9447" s="1"/>
    </row>
    <row r="9448" ht="15" hidden="1" spans="2:20">
      <c r="B9448" s="1" t="s">
        <v>61853</v>
      </c>
      <c r="C9448" s="1" t="s">
        <v>61854</v>
      </c>
      <c r="D9448" s="1" t="s">
        <v>47910</v>
      </c>
      <c r="E9448" s="1"/>
      <c r="F9448" s="1" t="s">
        <v>61855</v>
      </c>
      <c r="G9448" s="1" t="s">
        <v>61856</v>
      </c>
      <c r="I9448" s="1"/>
      <c r="J9448" s="1"/>
      <c r="K9448" s="1" t="s">
        <v>47913</v>
      </c>
      <c r="L9448" s="1"/>
      <c r="M9448" s="1"/>
      <c r="N9448" s="1"/>
      <c r="O9448" s="1"/>
      <c r="P9448" s="1"/>
      <c r="Q9448" s="1"/>
      <c r="R9448" s="1"/>
      <c r="S9448" s="1"/>
      <c r="T9448" s="1"/>
    </row>
    <row r="9449" ht="15" hidden="1" spans="2:20">
      <c r="B9449" s="1" t="s">
        <v>61857</v>
      </c>
      <c r="C9449" s="1" t="s">
        <v>61858</v>
      </c>
      <c r="D9449" s="1" t="s">
        <v>47910</v>
      </c>
      <c r="E9449" s="1"/>
      <c r="F9449" s="1" t="s">
        <v>61859</v>
      </c>
      <c r="G9449" s="1" t="s">
        <v>61860</v>
      </c>
      <c r="I9449" s="1"/>
      <c r="J9449" s="1"/>
      <c r="K9449" s="1" t="s">
        <v>47913</v>
      </c>
      <c r="L9449" s="1"/>
      <c r="M9449" s="1"/>
      <c r="N9449" s="1"/>
      <c r="O9449" s="1"/>
      <c r="P9449" s="1"/>
      <c r="Q9449" s="1"/>
      <c r="R9449" s="1"/>
      <c r="S9449" s="1"/>
      <c r="T9449" s="1"/>
    </row>
    <row r="9450" ht="15" hidden="1" spans="2:20">
      <c r="B9450" s="1" t="s">
        <v>61861</v>
      </c>
      <c r="C9450" s="1" t="s">
        <v>61862</v>
      </c>
      <c r="D9450" s="1" t="s">
        <v>47910</v>
      </c>
      <c r="E9450" s="1"/>
      <c r="F9450" s="1" t="s">
        <v>61863</v>
      </c>
      <c r="G9450" s="1" t="s">
        <v>61864</v>
      </c>
      <c r="I9450" s="1"/>
      <c r="J9450" s="1"/>
      <c r="K9450" s="1" t="s">
        <v>47913</v>
      </c>
      <c r="L9450" s="1"/>
      <c r="M9450" s="1"/>
      <c r="N9450" s="1"/>
      <c r="O9450" s="1"/>
      <c r="P9450" s="1"/>
      <c r="Q9450" s="1"/>
      <c r="R9450" s="1"/>
      <c r="S9450" s="1"/>
      <c r="T9450" s="1"/>
    </row>
    <row r="9451" ht="15" hidden="1" spans="2:20">
      <c r="B9451" s="1" t="s">
        <v>61865</v>
      </c>
      <c r="C9451" s="1" t="s">
        <v>61866</v>
      </c>
      <c r="D9451" s="1" t="s">
        <v>47910</v>
      </c>
      <c r="E9451" s="1"/>
      <c r="F9451" s="1" t="s">
        <v>61867</v>
      </c>
      <c r="G9451" s="1" t="s">
        <v>61868</v>
      </c>
      <c r="I9451" s="1"/>
      <c r="J9451" s="1"/>
      <c r="K9451" s="1" t="s">
        <v>47913</v>
      </c>
      <c r="L9451" s="1"/>
      <c r="M9451" s="1"/>
      <c r="N9451" s="1"/>
      <c r="O9451" s="1"/>
      <c r="P9451" s="1"/>
      <c r="Q9451" s="1"/>
      <c r="R9451" s="1"/>
      <c r="S9451" s="1"/>
      <c r="T9451" s="1"/>
    </row>
    <row r="9452" ht="15" hidden="1" spans="2:20">
      <c r="B9452" s="1" t="s">
        <v>61869</v>
      </c>
      <c r="C9452" s="1" t="s">
        <v>61870</v>
      </c>
      <c r="D9452" s="1" t="s">
        <v>47910</v>
      </c>
      <c r="E9452" s="1"/>
      <c r="F9452" s="1" t="s">
        <v>61871</v>
      </c>
      <c r="G9452" s="1" t="s">
        <v>61872</v>
      </c>
      <c r="I9452" s="1"/>
      <c r="J9452" s="1"/>
      <c r="K9452" s="1" t="s">
        <v>47913</v>
      </c>
      <c r="L9452" s="1"/>
      <c r="M9452" s="1"/>
      <c r="N9452" s="1"/>
      <c r="O9452" s="1"/>
      <c r="P9452" s="1"/>
      <c r="Q9452" s="1"/>
      <c r="R9452" s="1"/>
      <c r="S9452" s="1"/>
      <c r="T9452" s="1"/>
    </row>
    <row r="9453" ht="15" hidden="1" spans="2:20">
      <c r="B9453" s="1" t="s">
        <v>61873</v>
      </c>
      <c r="C9453" s="1" t="s">
        <v>61874</v>
      </c>
      <c r="D9453" s="1" t="s">
        <v>47910</v>
      </c>
      <c r="E9453" s="1"/>
      <c r="F9453" s="1" t="s">
        <v>61875</v>
      </c>
      <c r="G9453" s="1" t="s">
        <v>61876</v>
      </c>
      <c r="I9453" s="1"/>
      <c r="J9453" s="1"/>
      <c r="K9453" s="1" t="s">
        <v>47913</v>
      </c>
      <c r="L9453" s="1"/>
      <c r="M9453" s="1"/>
      <c r="N9453" s="1"/>
      <c r="O9453" s="1"/>
      <c r="P9453" s="1"/>
      <c r="Q9453" s="1"/>
      <c r="R9453" s="1"/>
      <c r="S9453" s="1"/>
      <c r="T9453" s="1"/>
    </row>
    <row r="9454" ht="15" hidden="1" spans="2:20">
      <c r="B9454" s="1" t="s">
        <v>61877</v>
      </c>
      <c r="C9454" s="1" t="s">
        <v>61878</v>
      </c>
      <c r="D9454" s="1" t="s">
        <v>47910</v>
      </c>
      <c r="E9454" s="1"/>
      <c r="F9454" s="1" t="s">
        <v>61879</v>
      </c>
      <c r="G9454" s="1" t="s">
        <v>61880</v>
      </c>
      <c r="I9454" s="1"/>
      <c r="J9454" s="1"/>
      <c r="K9454" s="1" t="s">
        <v>47913</v>
      </c>
      <c r="L9454" s="1"/>
      <c r="M9454" s="1"/>
      <c r="N9454" s="1"/>
      <c r="O9454" s="1"/>
      <c r="P9454" s="1"/>
      <c r="Q9454" s="1"/>
      <c r="R9454" s="1"/>
      <c r="S9454" s="1"/>
      <c r="T9454" s="1"/>
    </row>
    <row r="9455" ht="15" hidden="1" spans="2:20">
      <c r="B9455" s="1" t="s">
        <v>61881</v>
      </c>
      <c r="C9455" s="1" t="s">
        <v>61882</v>
      </c>
      <c r="D9455" s="1" t="s">
        <v>47910</v>
      </c>
      <c r="E9455" s="1"/>
      <c r="F9455" s="1" t="s">
        <v>61883</v>
      </c>
      <c r="G9455" s="1" t="s">
        <v>61884</v>
      </c>
      <c r="I9455" s="1"/>
      <c r="J9455" s="1"/>
      <c r="K9455" s="1" t="s">
        <v>47913</v>
      </c>
      <c r="L9455" s="1"/>
      <c r="M9455" s="1"/>
      <c r="N9455" s="1"/>
      <c r="O9455" s="1"/>
      <c r="P9455" s="1"/>
      <c r="Q9455" s="1"/>
      <c r="R9455" s="1"/>
      <c r="S9455" s="1"/>
      <c r="T9455" s="1"/>
    </row>
    <row r="9456" ht="15" hidden="1" spans="2:20">
      <c r="B9456" s="1" t="s">
        <v>61885</v>
      </c>
      <c r="C9456" s="1" t="s">
        <v>61886</v>
      </c>
      <c r="D9456" s="1" t="s">
        <v>47910</v>
      </c>
      <c r="E9456" s="1"/>
      <c r="F9456" s="1" t="s">
        <v>61887</v>
      </c>
      <c r="G9456" s="1" t="s">
        <v>61888</v>
      </c>
      <c r="I9456" s="1"/>
      <c r="J9456" s="1"/>
      <c r="K9456" s="1" t="s">
        <v>47913</v>
      </c>
      <c r="L9456" s="1"/>
      <c r="M9456" s="1"/>
      <c r="N9456" s="1"/>
      <c r="O9456" s="1"/>
      <c r="P9456" s="1"/>
      <c r="Q9456" s="1"/>
      <c r="R9456" s="1"/>
      <c r="S9456" s="1"/>
      <c r="T9456" s="1"/>
    </row>
    <row r="9457" ht="15" hidden="1" spans="2:20">
      <c r="B9457" s="1" t="s">
        <v>61889</v>
      </c>
      <c r="C9457" s="1" t="s">
        <v>61890</v>
      </c>
      <c r="D9457" s="1" t="s">
        <v>47910</v>
      </c>
      <c r="E9457" s="1"/>
      <c r="F9457" s="1" t="s">
        <v>61891</v>
      </c>
      <c r="G9457" s="1" t="s">
        <v>61892</v>
      </c>
      <c r="I9457" s="1"/>
      <c r="J9457" s="1"/>
      <c r="K9457" s="1" t="s">
        <v>47913</v>
      </c>
      <c r="L9457" s="1"/>
      <c r="M9457" s="1"/>
      <c r="N9457" s="1"/>
      <c r="O9457" s="1"/>
      <c r="P9457" s="1"/>
      <c r="Q9457" s="1"/>
      <c r="R9457" s="1"/>
      <c r="S9457" s="1"/>
      <c r="T9457" s="1"/>
    </row>
    <row r="9458" ht="15" hidden="1" spans="2:20">
      <c r="B9458" s="1" t="s">
        <v>61893</v>
      </c>
      <c r="C9458" s="1" t="s">
        <v>61894</v>
      </c>
      <c r="D9458" s="1" t="s">
        <v>47910</v>
      </c>
      <c r="E9458" s="1"/>
      <c r="F9458" s="1" t="s">
        <v>61895</v>
      </c>
      <c r="G9458" s="1" t="s">
        <v>61896</v>
      </c>
      <c r="I9458" s="1"/>
      <c r="J9458" s="1"/>
      <c r="K9458" s="1" t="s">
        <v>47913</v>
      </c>
      <c r="L9458" s="1"/>
      <c r="M9458" s="1"/>
      <c r="N9458" s="1"/>
      <c r="O9458" s="1"/>
      <c r="P9458" s="1"/>
      <c r="Q9458" s="1"/>
      <c r="R9458" s="1"/>
      <c r="S9458" s="1"/>
      <c r="T9458" s="1"/>
    </row>
    <row r="9459" ht="15" hidden="1" spans="2:20">
      <c r="B9459" s="1" t="s">
        <v>61897</v>
      </c>
      <c r="C9459" s="1" t="s">
        <v>61898</v>
      </c>
      <c r="D9459" s="1" t="s">
        <v>47910</v>
      </c>
      <c r="E9459" s="1"/>
      <c r="F9459" s="1" t="s">
        <v>61899</v>
      </c>
      <c r="G9459" s="1" t="s">
        <v>61900</v>
      </c>
      <c r="I9459" s="1"/>
      <c r="J9459" s="1"/>
      <c r="K9459" s="1" t="s">
        <v>47913</v>
      </c>
      <c r="L9459" s="1"/>
      <c r="M9459" s="1"/>
      <c r="N9459" s="1"/>
      <c r="O9459" s="1"/>
      <c r="P9459" s="1"/>
      <c r="Q9459" s="1"/>
      <c r="R9459" s="1"/>
      <c r="S9459" s="1"/>
      <c r="T9459" s="1"/>
    </row>
    <row r="9460" ht="15" hidden="1" spans="2:20">
      <c r="B9460" s="1" t="s">
        <v>61901</v>
      </c>
      <c r="C9460" s="1" t="s">
        <v>61902</v>
      </c>
      <c r="D9460" s="1" t="s">
        <v>47910</v>
      </c>
      <c r="E9460" s="1"/>
      <c r="F9460" s="1" t="s">
        <v>61903</v>
      </c>
      <c r="G9460" s="1" t="s">
        <v>61904</v>
      </c>
      <c r="I9460" s="1"/>
      <c r="J9460" s="1"/>
      <c r="K9460" s="1" t="s">
        <v>47913</v>
      </c>
      <c r="L9460" s="1"/>
      <c r="M9460" s="1"/>
      <c r="N9460" s="1"/>
      <c r="O9460" s="1"/>
      <c r="P9460" s="1"/>
      <c r="Q9460" s="1"/>
      <c r="R9460" s="1"/>
      <c r="S9460" s="1"/>
      <c r="T9460" s="1"/>
    </row>
    <row r="9461" ht="15" hidden="1" spans="2:20">
      <c r="B9461" s="1" t="s">
        <v>61905</v>
      </c>
      <c r="C9461" s="1" t="s">
        <v>61906</v>
      </c>
      <c r="D9461" s="1" t="s">
        <v>47910</v>
      </c>
      <c r="E9461" s="1"/>
      <c r="F9461" s="1" t="s">
        <v>61907</v>
      </c>
      <c r="G9461" s="1" t="s">
        <v>61908</v>
      </c>
      <c r="I9461" s="1"/>
      <c r="J9461" s="1"/>
      <c r="K9461" s="1" t="s">
        <v>47913</v>
      </c>
      <c r="L9461" s="1"/>
      <c r="M9461" s="1"/>
      <c r="N9461" s="1"/>
      <c r="O9461" s="1"/>
      <c r="P9461" s="1"/>
      <c r="Q9461" s="1"/>
      <c r="R9461" s="1"/>
      <c r="S9461" s="1"/>
      <c r="T9461" s="1"/>
    </row>
    <row r="9462" ht="15" hidden="1" spans="2:20">
      <c r="B9462" s="1" t="s">
        <v>61909</v>
      </c>
      <c r="C9462" s="1" t="s">
        <v>61910</v>
      </c>
      <c r="D9462" s="1" t="s">
        <v>47910</v>
      </c>
      <c r="E9462" s="1"/>
      <c r="F9462" s="1" t="s">
        <v>61911</v>
      </c>
      <c r="G9462" s="1" t="s">
        <v>61912</v>
      </c>
      <c r="I9462" s="1"/>
      <c r="J9462" s="1"/>
      <c r="K9462" s="1" t="s">
        <v>47913</v>
      </c>
      <c r="L9462" s="1"/>
      <c r="M9462" s="1"/>
      <c r="N9462" s="1"/>
      <c r="O9462" s="1"/>
      <c r="P9462" s="1"/>
      <c r="Q9462" s="1"/>
      <c r="R9462" s="1"/>
      <c r="S9462" s="1"/>
      <c r="T9462" s="1"/>
    </row>
    <row r="9463" ht="15" hidden="1" spans="2:20">
      <c r="B9463" s="1" t="s">
        <v>61913</v>
      </c>
      <c r="C9463" s="1" t="s">
        <v>61914</v>
      </c>
      <c r="D9463" s="1" t="s">
        <v>47910</v>
      </c>
      <c r="E9463" s="1"/>
      <c r="F9463" s="1" t="s">
        <v>61915</v>
      </c>
      <c r="G9463" s="1" t="s">
        <v>61916</v>
      </c>
      <c r="I9463" s="1"/>
      <c r="J9463" s="1"/>
      <c r="K9463" s="1" t="s">
        <v>47913</v>
      </c>
      <c r="L9463" s="1"/>
      <c r="M9463" s="1"/>
      <c r="N9463" s="1"/>
      <c r="O9463" s="1"/>
      <c r="P9463" s="1"/>
      <c r="Q9463" s="1"/>
      <c r="R9463" s="1"/>
      <c r="S9463" s="1"/>
      <c r="T9463" s="1"/>
    </row>
    <row r="9464" ht="15" hidden="1" spans="2:20">
      <c r="B9464" s="1" t="s">
        <v>61917</v>
      </c>
      <c r="C9464" s="1" t="s">
        <v>61918</v>
      </c>
      <c r="D9464" s="1" t="s">
        <v>47910</v>
      </c>
      <c r="E9464" s="1"/>
      <c r="F9464" s="1" t="s">
        <v>61919</v>
      </c>
      <c r="G9464" s="1" t="s">
        <v>61920</v>
      </c>
      <c r="I9464" s="1"/>
      <c r="J9464" s="1"/>
      <c r="K9464" s="1" t="s">
        <v>47913</v>
      </c>
      <c r="L9464" s="1"/>
      <c r="M9464" s="1"/>
      <c r="N9464" s="1"/>
      <c r="O9464" s="1"/>
      <c r="P9464" s="1"/>
      <c r="Q9464" s="1"/>
      <c r="R9464" s="1"/>
      <c r="S9464" s="1"/>
      <c r="T9464" s="1"/>
    </row>
    <row r="9465" ht="15" hidden="1" spans="2:20">
      <c r="B9465" s="1" t="s">
        <v>61921</v>
      </c>
      <c r="C9465" s="1" t="s">
        <v>61922</v>
      </c>
      <c r="D9465" s="1" t="s">
        <v>47910</v>
      </c>
      <c r="E9465" s="1"/>
      <c r="F9465" s="1" t="s">
        <v>61923</v>
      </c>
      <c r="G9465" s="1" t="s">
        <v>61924</v>
      </c>
      <c r="I9465" s="1"/>
      <c r="J9465" s="1"/>
      <c r="K9465" s="1" t="s">
        <v>47913</v>
      </c>
      <c r="L9465" s="1"/>
      <c r="M9465" s="1"/>
      <c r="N9465" s="1"/>
      <c r="O9465" s="1"/>
      <c r="P9465" s="1"/>
      <c r="Q9465" s="1"/>
      <c r="R9465" s="1"/>
      <c r="S9465" s="1"/>
      <c r="T9465" s="1"/>
    </row>
    <row r="9466" ht="15" hidden="1" spans="2:20">
      <c r="B9466" s="1" t="s">
        <v>61925</v>
      </c>
      <c r="C9466" s="1" t="s">
        <v>61926</v>
      </c>
      <c r="D9466" s="1" t="s">
        <v>47910</v>
      </c>
      <c r="E9466" s="1"/>
      <c r="F9466" s="1" t="s">
        <v>61927</v>
      </c>
      <c r="G9466" s="1" t="s">
        <v>61928</v>
      </c>
      <c r="I9466" s="1"/>
      <c r="J9466" s="1"/>
      <c r="K9466" s="1" t="s">
        <v>47913</v>
      </c>
      <c r="L9466" s="1"/>
      <c r="M9466" s="1"/>
      <c r="N9466" s="1"/>
      <c r="O9466" s="1"/>
      <c r="P9466" s="1"/>
      <c r="Q9466" s="1"/>
      <c r="R9466" s="1"/>
      <c r="S9466" s="1"/>
      <c r="T9466" s="1"/>
    </row>
    <row r="9467" ht="15" hidden="1" spans="2:20">
      <c r="B9467" s="1" t="s">
        <v>61929</v>
      </c>
      <c r="C9467" s="1" t="s">
        <v>61930</v>
      </c>
      <c r="D9467" s="1" t="s">
        <v>47910</v>
      </c>
      <c r="E9467" s="1"/>
      <c r="F9467" s="1" t="s">
        <v>61931</v>
      </c>
      <c r="G9467" s="1" t="s">
        <v>61932</v>
      </c>
      <c r="I9467" s="1"/>
      <c r="J9467" s="1"/>
      <c r="K9467" s="1" t="s">
        <v>47913</v>
      </c>
      <c r="L9467" s="1"/>
      <c r="M9467" s="1"/>
      <c r="N9467" s="1"/>
      <c r="O9467" s="1"/>
      <c r="P9467" s="1"/>
      <c r="Q9467" s="1"/>
      <c r="R9467" s="1"/>
      <c r="S9467" s="1"/>
      <c r="T9467" s="1"/>
    </row>
    <row r="9468" ht="15" hidden="1" spans="2:20">
      <c r="B9468" s="1" t="s">
        <v>61933</v>
      </c>
      <c r="C9468" s="1" t="s">
        <v>61934</v>
      </c>
      <c r="D9468" s="1" t="s">
        <v>47910</v>
      </c>
      <c r="E9468" s="1"/>
      <c r="F9468" s="1" t="s">
        <v>61935</v>
      </c>
      <c r="G9468" s="1" t="s">
        <v>61936</v>
      </c>
      <c r="I9468" s="1"/>
      <c r="J9468" s="1"/>
      <c r="K9468" s="1" t="s">
        <v>47913</v>
      </c>
      <c r="L9468" s="1"/>
      <c r="M9468" s="1"/>
      <c r="N9468" s="1"/>
      <c r="O9468" s="1"/>
      <c r="P9468" s="1"/>
      <c r="Q9468" s="1"/>
      <c r="R9468" s="1"/>
      <c r="S9468" s="1"/>
      <c r="T9468" s="1"/>
    </row>
    <row r="9469" ht="15" hidden="1" spans="2:20">
      <c r="B9469" s="1" t="s">
        <v>61937</v>
      </c>
      <c r="C9469" s="1" t="s">
        <v>61938</v>
      </c>
      <c r="D9469" s="1" t="s">
        <v>47910</v>
      </c>
      <c r="E9469" s="1"/>
      <c r="F9469" s="1" t="s">
        <v>61939</v>
      </c>
      <c r="G9469" s="1" t="s">
        <v>61940</v>
      </c>
      <c r="I9469" s="1"/>
      <c r="J9469" s="1"/>
      <c r="K9469" s="1" t="s">
        <v>47913</v>
      </c>
      <c r="L9469" s="1"/>
      <c r="M9469" s="1"/>
      <c r="N9469" s="1"/>
      <c r="O9469" s="1"/>
      <c r="P9469" s="1"/>
      <c r="Q9469" s="1"/>
      <c r="R9469" s="1"/>
      <c r="S9469" s="1"/>
      <c r="T9469" s="1"/>
    </row>
    <row r="9470" ht="15" hidden="1" spans="2:20">
      <c r="B9470" s="1" t="s">
        <v>61941</v>
      </c>
      <c r="C9470" s="1" t="s">
        <v>61942</v>
      </c>
      <c r="D9470" s="1" t="s">
        <v>47910</v>
      </c>
      <c r="E9470" s="1"/>
      <c r="F9470" s="1" t="s">
        <v>61943</v>
      </c>
      <c r="G9470" s="1" t="s">
        <v>61944</v>
      </c>
      <c r="I9470" s="1"/>
      <c r="J9470" s="1"/>
      <c r="K9470" s="1" t="s">
        <v>47913</v>
      </c>
      <c r="L9470" s="1"/>
      <c r="M9470" s="1"/>
      <c r="N9470" s="1"/>
      <c r="O9470" s="1"/>
      <c r="P9470" s="1"/>
      <c r="Q9470" s="1"/>
      <c r="R9470" s="1"/>
      <c r="S9470" s="1"/>
      <c r="T9470" s="1"/>
    </row>
    <row r="9471" ht="15" hidden="1" spans="2:20">
      <c r="B9471" s="1" t="s">
        <v>61945</v>
      </c>
      <c r="C9471" s="1" t="s">
        <v>61946</v>
      </c>
      <c r="D9471" s="1" t="s">
        <v>47910</v>
      </c>
      <c r="E9471" s="1"/>
      <c r="F9471" s="1" t="s">
        <v>61947</v>
      </c>
      <c r="G9471" s="1" t="s">
        <v>61948</v>
      </c>
      <c r="I9471" s="1"/>
      <c r="J9471" s="1"/>
      <c r="K9471" s="1" t="s">
        <v>47913</v>
      </c>
      <c r="L9471" s="1"/>
      <c r="M9471" s="1"/>
      <c r="N9471" s="1"/>
      <c r="O9471" s="1"/>
      <c r="P9471" s="1"/>
      <c r="Q9471" s="1"/>
      <c r="R9471" s="1"/>
      <c r="S9471" s="1"/>
      <c r="T9471" s="1"/>
    </row>
    <row r="9472" ht="15" hidden="1" spans="2:20">
      <c r="B9472" s="1" t="s">
        <v>61949</v>
      </c>
      <c r="C9472" s="1" t="s">
        <v>61950</v>
      </c>
      <c r="D9472" s="1" t="s">
        <v>47910</v>
      </c>
      <c r="E9472" s="1"/>
      <c r="F9472" s="1" t="s">
        <v>61951</v>
      </c>
      <c r="G9472" s="1" t="s">
        <v>61952</v>
      </c>
      <c r="I9472" s="1"/>
      <c r="J9472" s="1"/>
      <c r="K9472" s="1" t="s">
        <v>47913</v>
      </c>
      <c r="L9472" s="1"/>
      <c r="M9472" s="1"/>
      <c r="N9472" s="1"/>
      <c r="O9472" s="1"/>
      <c r="P9472" s="1"/>
      <c r="Q9472" s="1"/>
      <c r="R9472" s="1"/>
      <c r="S9472" s="1"/>
      <c r="T9472" s="1"/>
    </row>
    <row r="9473" ht="15" hidden="1" spans="2:20">
      <c r="B9473" s="1" t="s">
        <v>61953</v>
      </c>
      <c r="C9473" s="1" t="s">
        <v>61954</v>
      </c>
      <c r="D9473" s="1" t="s">
        <v>47910</v>
      </c>
      <c r="E9473" s="1"/>
      <c r="F9473" s="1" t="s">
        <v>61955</v>
      </c>
      <c r="G9473" s="1" t="s">
        <v>61956</v>
      </c>
      <c r="I9473" s="1"/>
      <c r="J9473" s="1"/>
      <c r="K9473" s="1" t="s">
        <v>47913</v>
      </c>
      <c r="L9473" s="1"/>
      <c r="M9473" s="1"/>
      <c r="N9473" s="1"/>
      <c r="O9473" s="1"/>
      <c r="P9473" s="1"/>
      <c r="Q9473" s="1"/>
      <c r="R9473" s="1"/>
      <c r="S9473" s="1"/>
      <c r="T9473" s="1"/>
    </row>
    <row r="9474" ht="15" hidden="1" spans="2:20">
      <c r="B9474" s="1" t="s">
        <v>61957</v>
      </c>
      <c r="C9474" s="1" t="s">
        <v>61958</v>
      </c>
      <c r="D9474" s="1" t="s">
        <v>47910</v>
      </c>
      <c r="E9474" s="1"/>
      <c r="F9474" s="1" t="s">
        <v>61959</v>
      </c>
      <c r="G9474" s="1" t="s">
        <v>61960</v>
      </c>
      <c r="I9474" s="1"/>
      <c r="J9474" s="1"/>
      <c r="K9474" s="1" t="s">
        <v>47913</v>
      </c>
      <c r="L9474" s="1"/>
      <c r="M9474" s="1"/>
      <c r="N9474" s="1"/>
      <c r="O9474" s="1"/>
      <c r="P9474" s="1"/>
      <c r="Q9474" s="1"/>
      <c r="R9474" s="1"/>
      <c r="S9474" s="1"/>
      <c r="T9474" s="1"/>
    </row>
    <row r="9475" ht="15" hidden="1" spans="2:20">
      <c r="B9475" s="1" t="s">
        <v>61961</v>
      </c>
      <c r="C9475" s="1" t="s">
        <v>61962</v>
      </c>
      <c r="D9475" s="1" t="s">
        <v>47910</v>
      </c>
      <c r="E9475" s="1"/>
      <c r="F9475" s="1" t="s">
        <v>61963</v>
      </c>
      <c r="G9475" s="1" t="s">
        <v>61964</v>
      </c>
      <c r="I9475" s="1"/>
      <c r="J9475" s="1"/>
      <c r="K9475" s="1" t="s">
        <v>47913</v>
      </c>
      <c r="L9475" s="1"/>
      <c r="M9475" s="1"/>
      <c r="N9475" s="1"/>
      <c r="O9475" s="1"/>
      <c r="P9475" s="1"/>
      <c r="Q9475" s="1"/>
      <c r="R9475" s="1"/>
      <c r="S9475" s="1"/>
      <c r="T9475" s="1"/>
    </row>
    <row r="9476" ht="15" hidden="1" spans="2:20">
      <c r="B9476" s="1" t="s">
        <v>61965</v>
      </c>
      <c r="C9476" s="1" t="s">
        <v>61966</v>
      </c>
      <c r="D9476" s="1" t="s">
        <v>47910</v>
      </c>
      <c r="E9476" s="1"/>
      <c r="F9476" s="1" t="s">
        <v>61967</v>
      </c>
      <c r="G9476" s="1" t="s">
        <v>61968</v>
      </c>
      <c r="I9476" s="1"/>
      <c r="J9476" s="1"/>
      <c r="K9476" s="1" t="s">
        <v>47913</v>
      </c>
      <c r="L9476" s="1"/>
      <c r="M9476" s="1"/>
      <c r="N9476" s="1"/>
      <c r="O9476" s="1"/>
      <c r="P9476" s="1"/>
      <c r="Q9476" s="1"/>
      <c r="R9476" s="1"/>
      <c r="S9476" s="1"/>
      <c r="T9476" s="1"/>
    </row>
    <row r="9477" ht="15" hidden="1" spans="2:20">
      <c r="B9477" s="1" t="s">
        <v>61969</v>
      </c>
      <c r="C9477" s="1" t="s">
        <v>61970</v>
      </c>
      <c r="D9477" s="1" t="s">
        <v>47910</v>
      </c>
      <c r="E9477" s="1"/>
      <c r="F9477" s="1" t="s">
        <v>61971</v>
      </c>
      <c r="G9477" s="1" t="s">
        <v>61972</v>
      </c>
      <c r="I9477" s="1"/>
      <c r="J9477" s="1"/>
      <c r="K9477" s="1" t="s">
        <v>47913</v>
      </c>
      <c r="L9477" s="1"/>
      <c r="M9477" s="1"/>
      <c r="N9477" s="1"/>
      <c r="O9477" s="1"/>
      <c r="P9477" s="1"/>
      <c r="Q9477" s="1"/>
      <c r="R9477" s="1"/>
      <c r="S9477" s="1"/>
      <c r="T9477" s="1"/>
    </row>
    <row r="9478" ht="15" hidden="1" spans="2:20">
      <c r="B9478" s="1" t="s">
        <v>61973</v>
      </c>
      <c r="C9478" s="1" t="s">
        <v>61974</v>
      </c>
      <c r="D9478" s="1" t="s">
        <v>47910</v>
      </c>
      <c r="E9478" s="1"/>
      <c r="F9478" s="1" t="s">
        <v>61975</v>
      </c>
      <c r="G9478" s="1" t="s">
        <v>61976</v>
      </c>
      <c r="I9478" s="1"/>
      <c r="J9478" s="1"/>
      <c r="K9478" s="1" t="s">
        <v>47913</v>
      </c>
      <c r="L9478" s="1"/>
      <c r="M9478" s="1"/>
      <c r="N9478" s="1"/>
      <c r="O9478" s="1"/>
      <c r="P9478" s="1"/>
      <c r="Q9478" s="1"/>
      <c r="R9478" s="1"/>
      <c r="S9478" s="1"/>
      <c r="T9478" s="1"/>
    </row>
    <row r="9479" ht="15" hidden="1" spans="2:20">
      <c r="B9479" s="1" t="s">
        <v>61977</v>
      </c>
      <c r="C9479" s="1" t="s">
        <v>61978</v>
      </c>
      <c r="D9479" s="1" t="s">
        <v>47910</v>
      </c>
      <c r="E9479" s="1"/>
      <c r="F9479" s="1" t="s">
        <v>61979</v>
      </c>
      <c r="G9479" s="1" t="s">
        <v>61980</v>
      </c>
      <c r="I9479" s="1"/>
      <c r="J9479" s="1"/>
      <c r="K9479" s="1" t="s">
        <v>47913</v>
      </c>
      <c r="L9479" s="1"/>
      <c r="M9479" s="1"/>
      <c r="N9479" s="1"/>
      <c r="O9479" s="1"/>
      <c r="P9479" s="1"/>
      <c r="Q9479" s="1"/>
      <c r="R9479" s="1"/>
      <c r="S9479" s="1"/>
      <c r="T9479" s="1"/>
    </row>
    <row r="9480" ht="15" hidden="1" spans="2:20">
      <c r="B9480" s="1" t="s">
        <v>61981</v>
      </c>
      <c r="C9480" s="1" t="s">
        <v>61982</v>
      </c>
      <c r="D9480" s="1" t="s">
        <v>47910</v>
      </c>
      <c r="E9480" s="1"/>
      <c r="F9480" s="1" t="s">
        <v>61983</v>
      </c>
      <c r="G9480" s="1" t="s">
        <v>61984</v>
      </c>
      <c r="I9480" s="1"/>
      <c r="J9480" s="1"/>
      <c r="K9480" s="1" t="s">
        <v>47913</v>
      </c>
      <c r="L9480" s="1"/>
      <c r="M9480" s="1"/>
      <c r="N9480" s="1"/>
      <c r="O9480" s="1"/>
      <c r="P9480" s="1"/>
      <c r="Q9480" s="1"/>
      <c r="R9480" s="1"/>
      <c r="S9480" s="1"/>
      <c r="T9480" s="1"/>
    </row>
    <row r="9481" ht="15" hidden="1" spans="2:20">
      <c r="B9481" s="1" t="s">
        <v>61985</v>
      </c>
      <c r="C9481" s="1" t="s">
        <v>61986</v>
      </c>
      <c r="D9481" s="1" t="s">
        <v>47910</v>
      </c>
      <c r="E9481" s="1"/>
      <c r="F9481" s="1" t="s">
        <v>61987</v>
      </c>
      <c r="G9481" s="1" t="s">
        <v>61988</v>
      </c>
      <c r="I9481" s="1"/>
      <c r="J9481" s="1"/>
      <c r="K9481" s="1" t="s">
        <v>47913</v>
      </c>
      <c r="L9481" s="1"/>
      <c r="M9481" s="1"/>
      <c r="N9481" s="1"/>
      <c r="O9481" s="1"/>
      <c r="P9481" s="1"/>
      <c r="Q9481" s="1"/>
      <c r="R9481" s="1"/>
      <c r="S9481" s="1"/>
      <c r="T9481" s="1"/>
    </row>
    <row r="9482" ht="15" hidden="1" spans="2:20">
      <c r="B9482" s="1" t="s">
        <v>61989</v>
      </c>
      <c r="C9482" s="1" t="s">
        <v>61990</v>
      </c>
      <c r="D9482" s="1" t="s">
        <v>47910</v>
      </c>
      <c r="E9482" s="1"/>
      <c r="F9482" s="1" t="s">
        <v>61991</v>
      </c>
      <c r="G9482" s="1" t="s">
        <v>61992</v>
      </c>
      <c r="I9482" s="1"/>
      <c r="J9482" s="1"/>
      <c r="K9482" s="1" t="s">
        <v>47913</v>
      </c>
      <c r="L9482" s="1"/>
      <c r="M9482" s="1"/>
      <c r="N9482" s="1"/>
      <c r="O9482" s="1"/>
      <c r="P9482" s="1"/>
      <c r="Q9482" s="1"/>
      <c r="R9482" s="1"/>
      <c r="S9482" s="1"/>
      <c r="T9482" s="1"/>
    </row>
    <row r="9483" ht="15" hidden="1" spans="2:20">
      <c r="B9483" s="1" t="s">
        <v>61993</v>
      </c>
      <c r="C9483" s="1" t="s">
        <v>61994</v>
      </c>
      <c r="D9483" s="1" t="s">
        <v>47910</v>
      </c>
      <c r="E9483" s="1"/>
      <c r="F9483" s="1" t="s">
        <v>61995</v>
      </c>
      <c r="G9483" s="1" t="s">
        <v>61996</v>
      </c>
      <c r="I9483" s="1"/>
      <c r="J9483" s="1"/>
      <c r="K9483" s="1" t="s">
        <v>47913</v>
      </c>
      <c r="L9483" s="1"/>
      <c r="M9483" s="1"/>
      <c r="N9483" s="1"/>
      <c r="O9483" s="1"/>
      <c r="P9483" s="1"/>
      <c r="Q9483" s="1"/>
      <c r="R9483" s="1"/>
      <c r="S9483" s="1"/>
      <c r="T9483" s="1"/>
    </row>
    <row r="9484" ht="15" hidden="1" spans="2:20">
      <c r="B9484" s="1" t="s">
        <v>61997</v>
      </c>
      <c r="C9484" s="1" t="s">
        <v>61998</v>
      </c>
      <c r="D9484" s="1" t="s">
        <v>47910</v>
      </c>
      <c r="E9484" s="1"/>
      <c r="F9484" s="1" t="s">
        <v>61999</v>
      </c>
      <c r="G9484" s="1" t="s">
        <v>62000</v>
      </c>
      <c r="I9484" s="1"/>
      <c r="J9484" s="1"/>
      <c r="K9484" s="1" t="s">
        <v>47913</v>
      </c>
      <c r="L9484" s="1"/>
      <c r="M9484" s="1"/>
      <c r="N9484" s="1"/>
      <c r="O9484" s="1"/>
      <c r="P9484" s="1"/>
      <c r="Q9484" s="1"/>
      <c r="R9484" s="1"/>
      <c r="S9484" s="1"/>
      <c r="T9484" s="1"/>
    </row>
    <row r="9485" ht="15" hidden="1" spans="2:20">
      <c r="B9485" s="1" t="s">
        <v>62001</v>
      </c>
      <c r="C9485" s="1" t="s">
        <v>62002</v>
      </c>
      <c r="D9485" s="1" t="s">
        <v>47910</v>
      </c>
      <c r="E9485" s="1"/>
      <c r="F9485" s="1" t="s">
        <v>62003</v>
      </c>
      <c r="G9485" s="1" t="s">
        <v>62004</v>
      </c>
      <c r="I9485" s="1"/>
      <c r="J9485" s="1"/>
      <c r="K9485" s="1" t="s">
        <v>47913</v>
      </c>
      <c r="L9485" s="1"/>
      <c r="M9485" s="1"/>
      <c r="N9485" s="1"/>
      <c r="O9485" s="1"/>
      <c r="P9485" s="1"/>
      <c r="Q9485" s="1"/>
      <c r="R9485" s="1"/>
      <c r="S9485" s="1"/>
      <c r="T9485" s="1"/>
    </row>
    <row r="9486" ht="15" hidden="1" spans="2:20">
      <c r="B9486" s="1" t="s">
        <v>62005</v>
      </c>
      <c r="C9486" s="1" t="s">
        <v>62006</v>
      </c>
      <c r="D9486" s="1" t="s">
        <v>47910</v>
      </c>
      <c r="E9486" s="1"/>
      <c r="F9486" s="1" t="s">
        <v>62007</v>
      </c>
      <c r="G9486" s="1" t="s">
        <v>62008</v>
      </c>
      <c r="I9486" s="1"/>
      <c r="J9486" s="1"/>
      <c r="K9486" s="1" t="s">
        <v>47913</v>
      </c>
      <c r="L9486" s="1"/>
      <c r="M9486" s="1"/>
      <c r="N9486" s="1"/>
      <c r="O9486" s="1"/>
      <c r="P9486" s="1"/>
      <c r="Q9486" s="1"/>
      <c r="R9486" s="1"/>
      <c r="S9486" s="1"/>
      <c r="T9486" s="1"/>
    </row>
    <row r="9487" ht="15" hidden="1" spans="2:20">
      <c r="B9487" s="1" t="s">
        <v>62009</v>
      </c>
      <c r="C9487" s="1" t="s">
        <v>62010</v>
      </c>
      <c r="D9487" s="1" t="s">
        <v>47910</v>
      </c>
      <c r="E9487" s="1"/>
      <c r="F9487" s="1" t="s">
        <v>62011</v>
      </c>
      <c r="G9487" s="1" t="s">
        <v>62012</v>
      </c>
      <c r="I9487" s="1"/>
      <c r="J9487" s="1"/>
      <c r="K9487" s="1" t="s">
        <v>47913</v>
      </c>
      <c r="L9487" s="1"/>
      <c r="M9487" s="1"/>
      <c r="N9487" s="1"/>
      <c r="O9487" s="1"/>
      <c r="P9487" s="1"/>
      <c r="Q9487" s="1"/>
      <c r="R9487" s="1"/>
      <c r="S9487" s="1"/>
      <c r="T9487" s="1"/>
    </row>
    <row r="9488" ht="15" hidden="1" spans="2:20">
      <c r="B9488" s="1" t="s">
        <v>62013</v>
      </c>
      <c r="C9488" s="1" t="s">
        <v>62014</v>
      </c>
      <c r="D9488" s="1" t="s">
        <v>47910</v>
      </c>
      <c r="E9488" s="1"/>
      <c r="F9488" s="1" t="s">
        <v>62015</v>
      </c>
      <c r="G9488" s="1" t="s">
        <v>62016</v>
      </c>
      <c r="I9488" s="1"/>
      <c r="J9488" s="1"/>
      <c r="K9488" s="1" t="s">
        <v>47913</v>
      </c>
      <c r="L9488" s="1"/>
      <c r="M9488" s="1"/>
      <c r="N9488" s="1"/>
      <c r="O9488" s="1"/>
      <c r="P9488" s="1"/>
      <c r="Q9488" s="1"/>
      <c r="R9488" s="1"/>
      <c r="S9488" s="1"/>
      <c r="T9488" s="1"/>
    </row>
    <row r="9489" ht="15" hidden="1" spans="2:20">
      <c r="B9489" s="1" t="s">
        <v>62017</v>
      </c>
      <c r="C9489" s="1" t="s">
        <v>62018</v>
      </c>
      <c r="D9489" s="1" t="s">
        <v>47910</v>
      </c>
      <c r="E9489" s="1"/>
      <c r="F9489" s="1" t="s">
        <v>62019</v>
      </c>
      <c r="G9489" s="1" t="s">
        <v>62020</v>
      </c>
      <c r="I9489" s="1"/>
      <c r="J9489" s="1"/>
      <c r="K9489" s="1" t="s">
        <v>47913</v>
      </c>
      <c r="L9489" s="1"/>
      <c r="M9489" s="1"/>
      <c r="N9489" s="1"/>
      <c r="O9489" s="1"/>
      <c r="P9489" s="1"/>
      <c r="Q9489" s="1"/>
      <c r="R9489" s="1"/>
      <c r="S9489" s="1"/>
      <c r="T9489" s="1"/>
    </row>
    <row r="9490" ht="15" hidden="1" spans="2:20">
      <c r="B9490" s="1" t="s">
        <v>62021</v>
      </c>
      <c r="C9490" s="1" t="s">
        <v>62022</v>
      </c>
      <c r="D9490" s="1" t="s">
        <v>47910</v>
      </c>
      <c r="E9490" s="1"/>
      <c r="F9490" s="1" t="s">
        <v>62023</v>
      </c>
      <c r="G9490" s="1" t="s">
        <v>62024</v>
      </c>
      <c r="I9490" s="1"/>
      <c r="J9490" s="1"/>
      <c r="K9490" s="1" t="s">
        <v>47913</v>
      </c>
      <c r="L9490" s="1"/>
      <c r="M9490" s="1"/>
      <c r="N9490" s="1"/>
      <c r="O9490" s="1"/>
      <c r="P9490" s="1"/>
      <c r="Q9490" s="1"/>
      <c r="R9490" s="1"/>
      <c r="S9490" s="1"/>
      <c r="T9490" s="1"/>
    </row>
    <row r="9491" ht="15" hidden="1" spans="2:20">
      <c r="B9491" s="1" t="s">
        <v>62025</v>
      </c>
      <c r="C9491" s="1" t="s">
        <v>62026</v>
      </c>
      <c r="D9491" s="1" t="s">
        <v>47910</v>
      </c>
      <c r="E9491" s="1"/>
      <c r="F9491" s="1" t="s">
        <v>62027</v>
      </c>
      <c r="G9491" s="1" t="s">
        <v>62028</v>
      </c>
      <c r="I9491" s="1"/>
      <c r="J9491" s="1"/>
      <c r="K9491" s="1" t="s">
        <v>47913</v>
      </c>
      <c r="L9491" s="1"/>
      <c r="M9491" s="1"/>
      <c r="N9491" s="1"/>
      <c r="O9491" s="1"/>
      <c r="P9491" s="1"/>
      <c r="Q9491" s="1"/>
      <c r="R9491" s="1"/>
      <c r="S9491" s="1"/>
      <c r="T9491" s="1"/>
    </row>
    <row r="9492" ht="15" hidden="1" spans="2:20">
      <c r="B9492" s="1" t="s">
        <v>62029</v>
      </c>
      <c r="C9492" s="1" t="s">
        <v>62030</v>
      </c>
      <c r="D9492" s="1" t="s">
        <v>47910</v>
      </c>
      <c r="E9492" s="1"/>
      <c r="F9492" s="1" t="s">
        <v>62031</v>
      </c>
      <c r="G9492" s="1" t="s">
        <v>62032</v>
      </c>
      <c r="I9492" s="1"/>
      <c r="J9492" s="1"/>
      <c r="K9492" s="1" t="s">
        <v>47913</v>
      </c>
      <c r="L9492" s="1"/>
      <c r="M9492" s="1"/>
      <c r="N9492" s="1"/>
      <c r="O9492" s="1"/>
      <c r="P9492" s="1"/>
      <c r="Q9492" s="1"/>
      <c r="R9492" s="1"/>
      <c r="S9492" s="1"/>
      <c r="T9492" s="1"/>
    </row>
    <row r="9493" ht="15" hidden="1" spans="2:20">
      <c r="B9493" s="1" t="s">
        <v>62033</v>
      </c>
      <c r="C9493" s="1" t="s">
        <v>62034</v>
      </c>
      <c r="D9493" s="1" t="s">
        <v>47910</v>
      </c>
      <c r="E9493" s="1"/>
      <c r="F9493" s="1" t="s">
        <v>62035</v>
      </c>
      <c r="G9493" s="1" t="s">
        <v>62036</v>
      </c>
      <c r="I9493" s="1"/>
      <c r="J9493" s="1"/>
      <c r="K9493" s="1" t="s">
        <v>47913</v>
      </c>
      <c r="L9493" s="1"/>
      <c r="M9493" s="1"/>
      <c r="N9493" s="1"/>
      <c r="O9493" s="1"/>
      <c r="P9493" s="1"/>
      <c r="Q9493" s="1"/>
      <c r="R9493" s="1"/>
      <c r="S9493" s="1"/>
      <c r="T9493" s="1"/>
    </row>
    <row r="9494" ht="15" hidden="1" spans="2:20">
      <c r="B9494" s="1" t="s">
        <v>62037</v>
      </c>
      <c r="C9494" s="1" t="s">
        <v>62038</v>
      </c>
      <c r="D9494" s="1" t="s">
        <v>47910</v>
      </c>
      <c r="E9494" s="1"/>
      <c r="F9494" s="1" t="s">
        <v>62039</v>
      </c>
      <c r="G9494" s="1" t="s">
        <v>62040</v>
      </c>
      <c r="I9494" s="1"/>
      <c r="J9494" s="1"/>
      <c r="K9494" s="1" t="s">
        <v>47913</v>
      </c>
      <c r="L9494" s="1"/>
      <c r="M9494" s="1"/>
      <c r="N9494" s="1"/>
      <c r="O9494" s="1"/>
      <c r="P9494" s="1"/>
      <c r="Q9494" s="1"/>
      <c r="R9494" s="1"/>
      <c r="S9494" s="1"/>
      <c r="T9494" s="1"/>
    </row>
    <row r="9495" ht="15" hidden="1" spans="2:20">
      <c r="B9495" s="1" t="s">
        <v>62041</v>
      </c>
      <c r="C9495" s="1" t="s">
        <v>62042</v>
      </c>
      <c r="D9495" s="1" t="s">
        <v>47910</v>
      </c>
      <c r="E9495" s="1"/>
      <c r="F9495" s="1" t="s">
        <v>62043</v>
      </c>
      <c r="G9495" s="1" t="s">
        <v>62044</v>
      </c>
      <c r="I9495" s="1"/>
      <c r="J9495" s="1"/>
      <c r="K9495" s="1" t="s">
        <v>47913</v>
      </c>
      <c r="L9495" s="1"/>
      <c r="M9495" s="1"/>
      <c r="N9495" s="1"/>
      <c r="O9495" s="1"/>
      <c r="P9495" s="1"/>
      <c r="Q9495" s="1"/>
      <c r="R9495" s="1"/>
      <c r="S9495" s="1"/>
      <c r="T9495" s="1"/>
    </row>
    <row r="9496" ht="15" hidden="1" spans="2:20">
      <c r="B9496" s="1" t="s">
        <v>62045</v>
      </c>
      <c r="C9496" s="1" t="s">
        <v>62046</v>
      </c>
      <c r="D9496" s="1" t="s">
        <v>47910</v>
      </c>
      <c r="E9496" s="1"/>
      <c r="F9496" s="1" t="s">
        <v>62047</v>
      </c>
      <c r="G9496" s="1" t="s">
        <v>62048</v>
      </c>
      <c r="I9496" s="1"/>
      <c r="J9496" s="1"/>
      <c r="K9496" s="1" t="s">
        <v>47913</v>
      </c>
      <c r="L9496" s="1"/>
      <c r="M9496" s="1"/>
      <c r="N9496" s="1"/>
      <c r="O9496" s="1"/>
      <c r="P9496" s="1"/>
      <c r="Q9496" s="1"/>
      <c r="R9496" s="1"/>
      <c r="S9496" s="1"/>
      <c r="T9496" s="1"/>
    </row>
    <row r="9497" ht="15" hidden="1" spans="2:20">
      <c r="B9497" s="1" t="s">
        <v>62049</v>
      </c>
      <c r="C9497" s="1" t="s">
        <v>62050</v>
      </c>
      <c r="D9497" s="1" t="s">
        <v>47910</v>
      </c>
      <c r="E9497" s="1"/>
      <c r="F9497" s="1" t="s">
        <v>62051</v>
      </c>
      <c r="G9497" s="1" t="s">
        <v>62052</v>
      </c>
      <c r="I9497" s="1"/>
      <c r="J9497" s="1"/>
      <c r="K9497" s="1" t="s">
        <v>47913</v>
      </c>
      <c r="L9497" s="1"/>
      <c r="M9497" s="1"/>
      <c r="N9497" s="1"/>
      <c r="O9497" s="1"/>
      <c r="P9497" s="1"/>
      <c r="Q9497" s="1"/>
      <c r="R9497" s="1"/>
      <c r="S9497" s="1"/>
      <c r="T9497" s="1"/>
    </row>
    <row r="9498" ht="15" hidden="1" spans="2:20">
      <c r="B9498" s="1" t="s">
        <v>62053</v>
      </c>
      <c r="C9498" s="1" t="s">
        <v>62054</v>
      </c>
      <c r="D9498" s="1" t="s">
        <v>47910</v>
      </c>
      <c r="E9498" s="1"/>
      <c r="F9498" s="1" t="s">
        <v>62055</v>
      </c>
      <c r="G9498" s="1" t="s">
        <v>62056</v>
      </c>
      <c r="I9498" s="1"/>
      <c r="J9498" s="1"/>
      <c r="K9498" s="1" t="s">
        <v>47913</v>
      </c>
      <c r="L9498" s="1"/>
      <c r="M9498" s="1"/>
      <c r="N9498" s="1"/>
      <c r="O9498" s="1"/>
      <c r="P9498" s="1"/>
      <c r="Q9498" s="1"/>
      <c r="R9498" s="1"/>
      <c r="S9498" s="1"/>
      <c r="T9498" s="1"/>
    </row>
    <row r="9499" ht="15" hidden="1" spans="2:20">
      <c r="B9499" s="1" t="s">
        <v>62057</v>
      </c>
      <c r="C9499" s="1" t="s">
        <v>62058</v>
      </c>
      <c r="D9499" s="1" t="s">
        <v>47910</v>
      </c>
      <c r="E9499" s="1"/>
      <c r="F9499" s="1" t="s">
        <v>62059</v>
      </c>
      <c r="G9499" s="1" t="s">
        <v>62060</v>
      </c>
      <c r="I9499" s="1"/>
      <c r="J9499" s="1"/>
      <c r="K9499" s="1" t="s">
        <v>47913</v>
      </c>
      <c r="L9499" s="1"/>
      <c r="M9499" s="1"/>
      <c r="N9499" s="1"/>
      <c r="O9499" s="1"/>
      <c r="P9499" s="1"/>
      <c r="Q9499" s="1"/>
      <c r="R9499" s="1"/>
      <c r="S9499" s="1"/>
      <c r="T9499" s="1"/>
    </row>
    <row r="9500" ht="15" hidden="1" spans="2:20">
      <c r="B9500" s="1" t="s">
        <v>62061</v>
      </c>
      <c r="C9500" s="1" t="s">
        <v>62062</v>
      </c>
      <c r="D9500" s="1" t="s">
        <v>47910</v>
      </c>
      <c r="E9500" s="1"/>
      <c r="F9500" s="1" t="s">
        <v>62063</v>
      </c>
      <c r="G9500" s="1" t="s">
        <v>62064</v>
      </c>
      <c r="I9500" s="1"/>
      <c r="J9500" s="1"/>
      <c r="K9500" s="1" t="s">
        <v>47913</v>
      </c>
      <c r="L9500" s="1"/>
      <c r="M9500" s="1"/>
      <c r="N9500" s="1"/>
      <c r="O9500" s="1"/>
      <c r="P9500" s="1"/>
      <c r="Q9500" s="1"/>
      <c r="R9500" s="1"/>
      <c r="S9500" s="1"/>
      <c r="T9500" s="1"/>
    </row>
    <row r="9501" ht="15" hidden="1" spans="2:20">
      <c r="B9501" s="1" t="s">
        <v>62065</v>
      </c>
      <c r="C9501" s="1" t="s">
        <v>62066</v>
      </c>
      <c r="D9501" s="1" t="s">
        <v>47910</v>
      </c>
      <c r="E9501" s="1"/>
      <c r="F9501" s="1" t="s">
        <v>62067</v>
      </c>
      <c r="G9501" s="1" t="s">
        <v>62068</v>
      </c>
      <c r="I9501" s="1"/>
      <c r="J9501" s="1"/>
      <c r="K9501" s="1" t="s">
        <v>47913</v>
      </c>
      <c r="L9501" s="1"/>
      <c r="M9501" s="1"/>
      <c r="N9501" s="1"/>
      <c r="O9501" s="1"/>
      <c r="P9501" s="1"/>
      <c r="Q9501" s="1"/>
      <c r="R9501" s="1"/>
      <c r="S9501" s="1"/>
      <c r="T9501" s="1"/>
    </row>
    <row r="9502" ht="15" hidden="1" spans="2:20">
      <c r="B9502" s="1" t="s">
        <v>62069</v>
      </c>
      <c r="C9502" s="1" t="s">
        <v>62070</v>
      </c>
      <c r="D9502" s="1" t="s">
        <v>47910</v>
      </c>
      <c r="E9502" s="1"/>
      <c r="F9502" s="1" t="s">
        <v>62071</v>
      </c>
      <c r="G9502" s="1" t="s">
        <v>62072</v>
      </c>
      <c r="I9502" s="1"/>
      <c r="J9502" s="1"/>
      <c r="K9502" s="1" t="s">
        <v>47913</v>
      </c>
      <c r="L9502" s="1"/>
      <c r="M9502" s="1"/>
      <c r="N9502" s="1"/>
      <c r="O9502" s="1"/>
      <c r="P9502" s="1"/>
      <c r="Q9502" s="1"/>
      <c r="R9502" s="1"/>
      <c r="S9502" s="1"/>
      <c r="T9502" s="1"/>
    </row>
    <row r="9503" ht="15" hidden="1" spans="2:20">
      <c r="B9503" s="1" t="s">
        <v>62073</v>
      </c>
      <c r="C9503" s="1" t="s">
        <v>62074</v>
      </c>
      <c r="D9503" s="1" t="s">
        <v>47910</v>
      </c>
      <c r="E9503" s="1"/>
      <c r="F9503" s="1" t="s">
        <v>62075</v>
      </c>
      <c r="G9503" s="1" t="s">
        <v>62076</v>
      </c>
      <c r="I9503" s="1" t="s">
        <v>29</v>
      </c>
      <c r="J9503" s="1"/>
      <c r="K9503" s="1" t="s">
        <v>47913</v>
      </c>
      <c r="L9503" s="1"/>
      <c r="M9503" s="1"/>
      <c r="N9503" s="1"/>
      <c r="O9503" s="1"/>
      <c r="P9503" s="1"/>
      <c r="Q9503" s="1"/>
      <c r="R9503" s="1"/>
      <c r="S9503" s="1"/>
      <c r="T9503" s="1"/>
    </row>
    <row r="9504" ht="15" hidden="1" spans="2:20">
      <c r="B9504" s="1" t="s">
        <v>62077</v>
      </c>
      <c r="C9504" s="1" t="s">
        <v>62078</v>
      </c>
      <c r="D9504" s="1" t="s">
        <v>47910</v>
      </c>
      <c r="E9504" s="1"/>
      <c r="F9504" s="1" t="s">
        <v>62079</v>
      </c>
      <c r="G9504" s="1" t="s">
        <v>62080</v>
      </c>
      <c r="I9504" s="1"/>
      <c r="J9504" s="1"/>
      <c r="K9504" s="1" t="s">
        <v>47913</v>
      </c>
      <c r="L9504" s="1"/>
      <c r="M9504" s="1"/>
      <c r="N9504" s="1"/>
      <c r="O9504" s="1"/>
      <c r="P9504" s="1"/>
      <c r="Q9504" s="1"/>
      <c r="R9504" s="1"/>
      <c r="S9504" s="1"/>
      <c r="T9504" s="1"/>
    </row>
    <row r="9505" ht="15" hidden="1" spans="2:20">
      <c r="B9505" s="1" t="s">
        <v>62081</v>
      </c>
      <c r="C9505" s="1" t="s">
        <v>62082</v>
      </c>
      <c r="D9505" s="1" t="s">
        <v>47910</v>
      </c>
      <c r="E9505" s="1"/>
      <c r="F9505" s="1" t="s">
        <v>62083</v>
      </c>
      <c r="G9505" s="1" t="s">
        <v>62084</v>
      </c>
      <c r="I9505" s="1"/>
      <c r="J9505" s="1"/>
      <c r="K9505" s="1" t="s">
        <v>47913</v>
      </c>
      <c r="L9505" s="1"/>
      <c r="M9505" s="1"/>
      <c r="N9505" s="1"/>
      <c r="O9505" s="1"/>
      <c r="P9505" s="1"/>
      <c r="Q9505" s="1"/>
      <c r="R9505" s="1"/>
      <c r="S9505" s="1"/>
      <c r="T9505" s="1"/>
    </row>
    <row r="9506" ht="15" hidden="1" spans="2:20">
      <c r="B9506" s="1" t="s">
        <v>62085</v>
      </c>
      <c r="C9506" s="1" t="s">
        <v>62086</v>
      </c>
      <c r="D9506" s="1" t="s">
        <v>47910</v>
      </c>
      <c r="E9506" s="1"/>
      <c r="F9506" s="1" t="s">
        <v>62087</v>
      </c>
      <c r="G9506" s="1" t="s">
        <v>62088</v>
      </c>
      <c r="I9506" s="1" t="s">
        <v>29</v>
      </c>
      <c r="J9506" s="1"/>
      <c r="K9506" s="1" t="s">
        <v>47913</v>
      </c>
      <c r="L9506" s="1"/>
      <c r="M9506" s="1"/>
      <c r="N9506" s="1"/>
      <c r="O9506" s="1"/>
      <c r="P9506" s="1"/>
      <c r="Q9506" s="1"/>
      <c r="R9506" s="1"/>
      <c r="S9506" s="1"/>
      <c r="T9506" s="1"/>
    </row>
    <row r="9507" ht="15" hidden="1" spans="2:20">
      <c r="B9507" s="1" t="s">
        <v>62089</v>
      </c>
      <c r="C9507" s="1" t="s">
        <v>62090</v>
      </c>
      <c r="D9507" s="1" t="s">
        <v>47910</v>
      </c>
      <c r="E9507" s="1"/>
      <c r="F9507" s="1" t="s">
        <v>62091</v>
      </c>
      <c r="G9507" s="1" t="s">
        <v>62092</v>
      </c>
      <c r="I9507" s="1"/>
      <c r="J9507" s="1"/>
      <c r="K9507" s="1" t="s">
        <v>47913</v>
      </c>
      <c r="L9507" s="1"/>
      <c r="M9507" s="1"/>
      <c r="N9507" s="1"/>
      <c r="O9507" s="1"/>
      <c r="P9507" s="1"/>
      <c r="Q9507" s="1"/>
      <c r="R9507" s="1"/>
      <c r="S9507" s="1"/>
      <c r="T9507" s="1"/>
    </row>
    <row r="9508" ht="15" hidden="1" spans="2:20">
      <c r="B9508" s="1" t="s">
        <v>62093</v>
      </c>
      <c r="C9508" s="1" t="s">
        <v>62094</v>
      </c>
      <c r="D9508" s="1" t="s">
        <v>47910</v>
      </c>
      <c r="E9508" s="1"/>
      <c r="F9508" s="1" t="s">
        <v>62095</v>
      </c>
      <c r="G9508" s="1" t="s">
        <v>62096</v>
      </c>
      <c r="I9508" s="1"/>
      <c r="J9508" s="1"/>
      <c r="K9508" s="1" t="s">
        <v>47913</v>
      </c>
      <c r="L9508" s="1"/>
      <c r="M9508" s="1"/>
      <c r="N9508" s="1"/>
      <c r="O9508" s="1"/>
      <c r="P9508" s="1"/>
      <c r="Q9508" s="1"/>
      <c r="R9508" s="1"/>
      <c r="S9508" s="1"/>
      <c r="T9508" s="1"/>
    </row>
    <row r="9509" ht="15" hidden="1" spans="2:20">
      <c r="B9509" s="1" t="s">
        <v>62097</v>
      </c>
      <c r="C9509" s="1" t="s">
        <v>62098</v>
      </c>
      <c r="D9509" s="1" t="s">
        <v>47910</v>
      </c>
      <c r="E9509" s="1"/>
      <c r="F9509" s="1" t="s">
        <v>62099</v>
      </c>
      <c r="G9509" s="1" t="s">
        <v>62100</v>
      </c>
      <c r="I9509" s="1"/>
      <c r="J9509" s="1"/>
      <c r="K9509" s="1" t="s">
        <v>47913</v>
      </c>
      <c r="L9509" s="1"/>
      <c r="M9509" s="1"/>
      <c r="N9509" s="1"/>
      <c r="O9509" s="1"/>
      <c r="P9509" s="1"/>
      <c r="Q9509" s="1"/>
      <c r="R9509" s="1"/>
      <c r="S9509" s="1"/>
      <c r="T9509" s="1"/>
    </row>
    <row r="9510" ht="15" hidden="1" spans="2:20">
      <c r="B9510" s="1" t="s">
        <v>62101</v>
      </c>
      <c r="C9510" s="1" t="s">
        <v>62102</v>
      </c>
      <c r="D9510" s="1" t="s">
        <v>47910</v>
      </c>
      <c r="E9510" s="1"/>
      <c r="F9510" s="1" t="s">
        <v>62103</v>
      </c>
      <c r="G9510" s="1" t="s">
        <v>62104</v>
      </c>
      <c r="I9510" s="1"/>
      <c r="J9510" s="1"/>
      <c r="K9510" s="1" t="s">
        <v>47913</v>
      </c>
      <c r="L9510" s="1"/>
      <c r="M9510" s="1"/>
      <c r="N9510" s="1"/>
      <c r="O9510" s="1"/>
      <c r="P9510" s="1"/>
      <c r="Q9510" s="1"/>
      <c r="R9510" s="1"/>
      <c r="S9510" s="1"/>
      <c r="T9510" s="1"/>
    </row>
    <row r="9511" ht="15" hidden="1" spans="2:20">
      <c r="B9511" s="1" t="s">
        <v>62105</v>
      </c>
      <c r="C9511" s="1" t="s">
        <v>62106</v>
      </c>
      <c r="D9511" s="1" t="s">
        <v>47910</v>
      </c>
      <c r="E9511" s="1"/>
      <c r="F9511" s="1" t="s">
        <v>62107</v>
      </c>
      <c r="G9511" s="1" t="s">
        <v>62108</v>
      </c>
      <c r="I9511" s="1"/>
      <c r="J9511" s="1"/>
      <c r="K9511" s="1" t="s">
        <v>47913</v>
      </c>
      <c r="L9511" s="1"/>
      <c r="M9511" s="1"/>
      <c r="N9511" s="1"/>
      <c r="O9511" s="1"/>
      <c r="P9511" s="1"/>
      <c r="Q9511" s="1"/>
      <c r="R9511" s="1"/>
      <c r="S9511" s="1"/>
      <c r="T9511" s="1"/>
    </row>
    <row r="9512" ht="15" hidden="1" spans="2:20">
      <c r="B9512" s="1" t="s">
        <v>62109</v>
      </c>
      <c r="C9512" s="1" t="s">
        <v>62110</v>
      </c>
      <c r="D9512" s="1" t="s">
        <v>47910</v>
      </c>
      <c r="E9512" s="1"/>
      <c r="F9512" s="1" t="s">
        <v>62111</v>
      </c>
      <c r="G9512" s="1" t="s">
        <v>62112</v>
      </c>
      <c r="I9512" s="1"/>
      <c r="J9512" s="1"/>
      <c r="K9512" s="1" t="s">
        <v>47913</v>
      </c>
      <c r="L9512" s="1"/>
      <c r="M9512" s="1"/>
      <c r="N9512" s="1"/>
      <c r="O9512" s="1"/>
      <c r="P9512" s="1"/>
      <c r="Q9512" s="1"/>
      <c r="R9512" s="1"/>
      <c r="S9512" s="1"/>
      <c r="T9512" s="1"/>
    </row>
    <row r="9513" ht="15" hidden="1" spans="2:20">
      <c r="B9513" s="1" t="s">
        <v>62113</v>
      </c>
      <c r="C9513" s="1" t="s">
        <v>62114</v>
      </c>
      <c r="D9513" s="1" t="s">
        <v>47910</v>
      </c>
      <c r="E9513" s="1"/>
      <c r="F9513" s="1" t="s">
        <v>62115</v>
      </c>
      <c r="G9513" s="1" t="s">
        <v>62116</v>
      </c>
      <c r="I9513" s="1"/>
      <c r="J9513" s="1"/>
      <c r="K9513" s="1" t="s">
        <v>47913</v>
      </c>
      <c r="L9513" s="1"/>
      <c r="M9513" s="1"/>
      <c r="N9513" s="1"/>
      <c r="O9513" s="1"/>
      <c r="P9513" s="1"/>
      <c r="Q9513" s="1"/>
      <c r="R9513" s="1"/>
      <c r="S9513" s="1"/>
      <c r="T9513" s="1"/>
    </row>
    <row r="9514" ht="15" hidden="1" spans="2:20">
      <c r="B9514" s="1" t="s">
        <v>62117</v>
      </c>
      <c r="C9514" s="1" t="s">
        <v>62118</v>
      </c>
      <c r="D9514" s="1" t="s">
        <v>47910</v>
      </c>
      <c r="E9514" s="1"/>
      <c r="F9514" s="1" t="s">
        <v>62119</v>
      </c>
      <c r="G9514" s="1" t="s">
        <v>62120</v>
      </c>
      <c r="I9514" s="1"/>
      <c r="J9514" s="1"/>
      <c r="K9514" s="1" t="s">
        <v>47913</v>
      </c>
      <c r="L9514" s="1"/>
      <c r="M9514" s="1"/>
      <c r="N9514" s="1"/>
      <c r="O9514" s="1"/>
      <c r="P9514" s="1"/>
      <c r="Q9514" s="1"/>
      <c r="R9514" s="1"/>
      <c r="S9514" s="1"/>
      <c r="T9514" s="1"/>
    </row>
    <row r="9515" ht="15" hidden="1" spans="2:20">
      <c r="B9515" s="1" t="s">
        <v>62121</v>
      </c>
      <c r="C9515" s="1" t="s">
        <v>62122</v>
      </c>
      <c r="D9515" s="1" t="s">
        <v>47910</v>
      </c>
      <c r="E9515" s="1"/>
      <c r="F9515" s="1" t="s">
        <v>62123</v>
      </c>
      <c r="G9515" s="1" t="s">
        <v>62124</v>
      </c>
      <c r="I9515" s="1"/>
      <c r="J9515" s="1"/>
      <c r="K9515" s="1" t="s">
        <v>47913</v>
      </c>
      <c r="L9515" s="1"/>
      <c r="M9515" s="1"/>
      <c r="N9515" s="1"/>
      <c r="O9515" s="1"/>
      <c r="P9515" s="1"/>
      <c r="Q9515" s="1"/>
      <c r="R9515" s="1"/>
      <c r="S9515" s="1"/>
      <c r="T9515" s="1"/>
    </row>
    <row r="9516" ht="15" hidden="1" spans="2:20">
      <c r="B9516" s="1" t="s">
        <v>62125</v>
      </c>
      <c r="C9516" s="1" t="s">
        <v>62126</v>
      </c>
      <c r="D9516" s="1" t="s">
        <v>47910</v>
      </c>
      <c r="E9516" s="1"/>
      <c r="F9516" s="1" t="s">
        <v>62127</v>
      </c>
      <c r="G9516" s="1" t="s">
        <v>62128</v>
      </c>
      <c r="I9516" s="1"/>
      <c r="J9516" s="1"/>
      <c r="K9516" s="1" t="s">
        <v>47913</v>
      </c>
      <c r="L9516" s="1"/>
      <c r="M9516" s="1"/>
      <c r="N9516" s="1"/>
      <c r="O9516" s="1"/>
      <c r="P9516" s="1"/>
      <c r="Q9516" s="1"/>
      <c r="R9516" s="1"/>
      <c r="S9516" s="1"/>
      <c r="T9516" s="1"/>
    </row>
    <row r="9517" ht="15" hidden="1" spans="2:20">
      <c r="B9517" s="1" t="s">
        <v>62129</v>
      </c>
      <c r="C9517" s="1" t="s">
        <v>62130</v>
      </c>
      <c r="D9517" s="1" t="s">
        <v>47910</v>
      </c>
      <c r="E9517" s="1"/>
      <c r="F9517" s="1" t="s">
        <v>62131</v>
      </c>
      <c r="G9517" s="1" t="s">
        <v>62132</v>
      </c>
      <c r="I9517" s="1"/>
      <c r="J9517" s="1"/>
      <c r="K9517" s="1" t="s">
        <v>47913</v>
      </c>
      <c r="L9517" s="1"/>
      <c r="M9517" s="1"/>
      <c r="N9517" s="1"/>
      <c r="O9517" s="1"/>
      <c r="P9517" s="1"/>
      <c r="Q9517" s="1"/>
      <c r="R9517" s="1"/>
      <c r="S9517" s="1"/>
      <c r="T9517" s="1"/>
    </row>
    <row r="9518" ht="15" hidden="1" spans="2:20">
      <c r="B9518" s="1" t="s">
        <v>62133</v>
      </c>
      <c r="C9518" s="1" t="s">
        <v>62134</v>
      </c>
      <c r="D9518" s="1" t="s">
        <v>47910</v>
      </c>
      <c r="E9518" s="1"/>
      <c r="F9518" s="1" t="s">
        <v>62135</v>
      </c>
      <c r="G9518" s="1" t="s">
        <v>62136</v>
      </c>
      <c r="I9518" s="1"/>
      <c r="J9518" s="1"/>
      <c r="K9518" s="1" t="s">
        <v>47913</v>
      </c>
      <c r="L9518" s="1"/>
      <c r="M9518" s="1"/>
      <c r="N9518" s="1"/>
      <c r="O9518" s="1"/>
      <c r="P9518" s="1"/>
      <c r="Q9518" s="1"/>
      <c r="R9518" s="1"/>
      <c r="S9518" s="1"/>
      <c r="T9518" s="1"/>
    </row>
    <row r="9519" ht="15" hidden="1" spans="2:20">
      <c r="B9519" s="1" t="s">
        <v>62137</v>
      </c>
      <c r="C9519" s="1" t="s">
        <v>62138</v>
      </c>
      <c r="D9519" s="1" t="s">
        <v>47910</v>
      </c>
      <c r="E9519" s="1"/>
      <c r="F9519" s="1" t="s">
        <v>62139</v>
      </c>
      <c r="G9519" s="1" t="s">
        <v>62140</v>
      </c>
      <c r="I9519" s="1"/>
      <c r="J9519" s="1"/>
      <c r="K9519" s="1" t="s">
        <v>47913</v>
      </c>
      <c r="L9519" s="1"/>
      <c r="M9519" s="1"/>
      <c r="N9519" s="1"/>
      <c r="O9519" s="1"/>
      <c r="P9519" s="1"/>
      <c r="Q9519" s="1"/>
      <c r="R9519" s="1"/>
      <c r="S9519" s="1"/>
      <c r="T9519" s="1"/>
    </row>
    <row r="9520" ht="15" hidden="1" spans="2:20">
      <c r="B9520" s="1" t="s">
        <v>62141</v>
      </c>
      <c r="C9520" s="1" t="s">
        <v>62142</v>
      </c>
      <c r="D9520" s="1" t="s">
        <v>47910</v>
      </c>
      <c r="E9520" s="1"/>
      <c r="F9520" s="1" t="s">
        <v>62143</v>
      </c>
      <c r="G9520" s="1" t="s">
        <v>62144</v>
      </c>
      <c r="I9520" s="1"/>
      <c r="J9520" s="1"/>
      <c r="K9520" s="1" t="s">
        <v>47913</v>
      </c>
      <c r="L9520" s="1"/>
      <c r="M9520" s="1"/>
      <c r="N9520" s="1"/>
      <c r="O9520" s="1"/>
      <c r="P9520" s="1"/>
      <c r="Q9520" s="1"/>
      <c r="R9520" s="1"/>
      <c r="S9520" s="1"/>
      <c r="T9520" s="1"/>
    </row>
    <row r="9521" ht="15" hidden="1" spans="2:20">
      <c r="B9521" s="1" t="s">
        <v>62145</v>
      </c>
      <c r="C9521" s="1" t="s">
        <v>62146</v>
      </c>
      <c r="D9521" s="1" t="s">
        <v>47910</v>
      </c>
      <c r="E9521" s="1"/>
      <c r="F9521" s="1" t="s">
        <v>62147</v>
      </c>
      <c r="G9521" s="1" t="s">
        <v>62148</v>
      </c>
      <c r="I9521" s="1"/>
      <c r="J9521" s="1"/>
      <c r="K9521" s="1" t="s">
        <v>47913</v>
      </c>
      <c r="L9521" s="1"/>
      <c r="M9521" s="1"/>
      <c r="N9521" s="1"/>
      <c r="O9521" s="1"/>
      <c r="P9521" s="1"/>
      <c r="Q9521" s="1"/>
      <c r="R9521" s="1"/>
      <c r="S9521" s="1"/>
      <c r="T9521" s="1"/>
    </row>
    <row r="9522" ht="15" hidden="1" spans="2:20">
      <c r="B9522" s="1" t="s">
        <v>62149</v>
      </c>
      <c r="C9522" s="1" t="s">
        <v>62150</v>
      </c>
      <c r="D9522" s="1" t="s">
        <v>47910</v>
      </c>
      <c r="E9522" s="1"/>
      <c r="F9522" s="1" t="s">
        <v>62151</v>
      </c>
      <c r="G9522" s="1" t="s">
        <v>62152</v>
      </c>
      <c r="I9522" s="1"/>
      <c r="J9522" s="1"/>
      <c r="K9522" s="1" t="s">
        <v>47913</v>
      </c>
      <c r="L9522" s="1"/>
      <c r="M9522" s="1"/>
      <c r="N9522" s="1"/>
      <c r="O9522" s="1"/>
      <c r="P9522" s="1"/>
      <c r="Q9522" s="1"/>
      <c r="R9522" s="1"/>
      <c r="S9522" s="1"/>
      <c r="T9522" s="1"/>
    </row>
    <row r="9523" ht="15" hidden="1" spans="2:20">
      <c r="B9523" s="1" t="s">
        <v>62153</v>
      </c>
      <c r="C9523" s="1" t="s">
        <v>62154</v>
      </c>
      <c r="D9523" s="1" t="s">
        <v>47910</v>
      </c>
      <c r="E9523" s="1"/>
      <c r="F9523" s="1" t="s">
        <v>62155</v>
      </c>
      <c r="G9523" s="1" t="s">
        <v>62156</v>
      </c>
      <c r="I9523" s="1"/>
      <c r="J9523" s="1"/>
      <c r="K9523" s="1" t="s">
        <v>47913</v>
      </c>
      <c r="L9523" s="1"/>
      <c r="M9523" s="1"/>
      <c r="N9523" s="1"/>
      <c r="O9523" s="1"/>
      <c r="P9523" s="1"/>
      <c r="Q9523" s="1"/>
      <c r="R9523" s="1"/>
      <c r="S9523" s="1"/>
      <c r="T9523" s="1"/>
    </row>
    <row r="9524" ht="15" hidden="1" spans="2:20">
      <c r="B9524" s="1" t="s">
        <v>62157</v>
      </c>
      <c r="C9524" s="1" t="s">
        <v>62158</v>
      </c>
      <c r="D9524" s="1" t="s">
        <v>47910</v>
      </c>
      <c r="E9524" s="1"/>
      <c r="F9524" s="1" t="s">
        <v>62159</v>
      </c>
      <c r="G9524" s="1" t="s">
        <v>62160</v>
      </c>
      <c r="I9524" s="1"/>
      <c r="J9524" s="1"/>
      <c r="K9524" s="1" t="s">
        <v>47913</v>
      </c>
      <c r="L9524" s="1"/>
      <c r="M9524" s="1"/>
      <c r="N9524" s="1"/>
      <c r="O9524" s="1"/>
      <c r="P9524" s="1"/>
      <c r="Q9524" s="1"/>
      <c r="R9524" s="1"/>
      <c r="S9524" s="1"/>
      <c r="T9524" s="1"/>
    </row>
    <row r="9525" ht="15" hidden="1" spans="2:20">
      <c r="B9525" s="1" t="s">
        <v>62161</v>
      </c>
      <c r="C9525" s="1" t="s">
        <v>62162</v>
      </c>
      <c r="D9525" s="1" t="s">
        <v>47910</v>
      </c>
      <c r="E9525" s="1"/>
      <c r="F9525" s="1" t="s">
        <v>62163</v>
      </c>
      <c r="G9525" s="1" t="s">
        <v>62164</v>
      </c>
      <c r="I9525" s="1"/>
      <c r="J9525" s="1"/>
      <c r="K9525" s="1" t="s">
        <v>47913</v>
      </c>
      <c r="L9525" s="1"/>
      <c r="M9525" s="1"/>
      <c r="N9525" s="1"/>
      <c r="O9525" s="1"/>
      <c r="P9525" s="1"/>
      <c r="Q9525" s="1"/>
      <c r="R9525" s="1"/>
      <c r="S9525" s="1"/>
      <c r="T9525" s="1"/>
    </row>
    <row r="9526" ht="15" hidden="1" spans="2:20">
      <c r="B9526" s="1" t="s">
        <v>62165</v>
      </c>
      <c r="C9526" s="1" t="s">
        <v>62166</v>
      </c>
      <c r="D9526" s="1" t="s">
        <v>47910</v>
      </c>
      <c r="E9526" s="1"/>
      <c r="F9526" s="1" t="s">
        <v>62167</v>
      </c>
      <c r="G9526" s="1" t="s">
        <v>62168</v>
      </c>
      <c r="I9526" s="1"/>
      <c r="J9526" s="1"/>
      <c r="K9526" s="1" t="s">
        <v>47913</v>
      </c>
      <c r="L9526" s="1"/>
      <c r="M9526" s="1"/>
      <c r="N9526" s="1"/>
      <c r="O9526" s="1"/>
      <c r="P9526" s="1"/>
      <c r="Q9526" s="1"/>
      <c r="R9526" s="1"/>
      <c r="S9526" s="1"/>
      <c r="T9526" s="1"/>
    </row>
    <row r="9527" ht="15" hidden="1" spans="2:20">
      <c r="B9527" s="1" t="s">
        <v>62169</v>
      </c>
      <c r="C9527" s="1" t="s">
        <v>62170</v>
      </c>
      <c r="D9527" s="1" t="s">
        <v>47910</v>
      </c>
      <c r="E9527" s="1"/>
      <c r="F9527" s="1" t="s">
        <v>62171</v>
      </c>
      <c r="G9527" s="1" t="s">
        <v>62172</v>
      </c>
      <c r="I9527" s="1"/>
      <c r="J9527" s="1"/>
      <c r="K9527" s="1" t="s">
        <v>47913</v>
      </c>
      <c r="L9527" s="1"/>
      <c r="M9527" s="1"/>
      <c r="N9527" s="1"/>
      <c r="O9527" s="1"/>
      <c r="P9527" s="1"/>
      <c r="Q9527" s="1"/>
      <c r="R9527" s="1"/>
      <c r="S9527" s="1"/>
      <c r="T9527" s="1"/>
    </row>
    <row r="9528" ht="15" hidden="1" spans="2:20">
      <c r="B9528" s="1" t="s">
        <v>62173</v>
      </c>
      <c r="C9528" s="1" t="s">
        <v>62174</v>
      </c>
      <c r="D9528" s="1" t="s">
        <v>47910</v>
      </c>
      <c r="E9528" s="1"/>
      <c r="F9528" s="1" t="s">
        <v>62175</v>
      </c>
      <c r="G9528" s="1" t="s">
        <v>62176</v>
      </c>
      <c r="I9528" s="1"/>
      <c r="J9528" s="1"/>
      <c r="K9528" s="1" t="s">
        <v>47913</v>
      </c>
      <c r="L9528" s="1"/>
      <c r="M9528" s="1"/>
      <c r="N9528" s="1"/>
      <c r="O9528" s="1"/>
      <c r="P9528" s="1"/>
      <c r="Q9528" s="1"/>
      <c r="R9528" s="1"/>
      <c r="S9528" s="1"/>
      <c r="T9528" s="1"/>
    </row>
    <row r="9529" ht="15" hidden="1" spans="2:20">
      <c r="B9529" s="1" t="s">
        <v>62177</v>
      </c>
      <c r="C9529" s="1" t="s">
        <v>62178</v>
      </c>
      <c r="D9529" s="1" t="s">
        <v>58418</v>
      </c>
      <c r="E9529" s="1" t="s">
        <v>62179</v>
      </c>
      <c r="F9529" s="1" t="s">
        <v>62180</v>
      </c>
      <c r="G9529" s="1" t="s">
        <v>62181</v>
      </c>
      <c r="I9529" s="1" t="s">
        <v>29</v>
      </c>
      <c r="J9529" s="1"/>
      <c r="K9529" s="1" t="s">
        <v>62182</v>
      </c>
      <c r="L9529" s="1"/>
      <c r="M9529" s="1"/>
      <c r="N9529" s="1"/>
      <c r="O9529" s="1"/>
      <c r="P9529" s="1"/>
      <c r="Q9529" s="1"/>
      <c r="R9529" s="1"/>
      <c r="S9529" s="1"/>
      <c r="T9529" s="1"/>
    </row>
    <row r="9530" ht="15" hidden="1" spans="2:20">
      <c r="B9530" s="1" t="s">
        <v>62183</v>
      </c>
      <c r="C9530" s="1" t="s">
        <v>62184</v>
      </c>
      <c r="D9530" s="1" t="s">
        <v>47910</v>
      </c>
      <c r="E9530" s="1"/>
      <c r="F9530" s="1" t="s">
        <v>62185</v>
      </c>
      <c r="G9530" s="1" t="s">
        <v>62186</v>
      </c>
      <c r="I9530" s="1"/>
      <c r="J9530" s="1"/>
      <c r="K9530" s="1" t="s">
        <v>47913</v>
      </c>
      <c r="L9530" s="1"/>
      <c r="M9530" s="1"/>
      <c r="N9530" s="1"/>
      <c r="O9530" s="1"/>
      <c r="P9530" s="1"/>
      <c r="Q9530" s="1"/>
      <c r="R9530" s="1"/>
      <c r="S9530" s="1"/>
      <c r="T9530" s="1"/>
    </row>
    <row r="9531" ht="15" hidden="1" spans="2:20">
      <c r="B9531" s="1" t="s">
        <v>62187</v>
      </c>
      <c r="C9531" s="1" t="s">
        <v>62188</v>
      </c>
      <c r="D9531" s="1" t="s">
        <v>47910</v>
      </c>
      <c r="E9531" s="1"/>
      <c r="F9531" s="1" t="s">
        <v>62189</v>
      </c>
      <c r="G9531" s="1" t="s">
        <v>62190</v>
      </c>
      <c r="I9531" s="1"/>
      <c r="J9531" s="1"/>
      <c r="K9531" s="1" t="s">
        <v>47913</v>
      </c>
      <c r="L9531" s="1"/>
      <c r="M9531" s="1"/>
      <c r="N9531" s="1"/>
      <c r="O9531" s="1"/>
      <c r="P9531" s="1"/>
      <c r="Q9531" s="1"/>
      <c r="R9531" s="1"/>
      <c r="S9531" s="1"/>
      <c r="T9531" s="1"/>
    </row>
    <row r="9532" ht="15" hidden="1" spans="2:20">
      <c r="B9532" s="1" t="s">
        <v>62191</v>
      </c>
      <c r="C9532" s="1" t="s">
        <v>62192</v>
      </c>
      <c r="D9532" s="1" t="s">
        <v>47910</v>
      </c>
      <c r="E9532" s="1"/>
      <c r="F9532" s="1" t="s">
        <v>62193</v>
      </c>
      <c r="G9532" s="1" t="s">
        <v>62194</v>
      </c>
      <c r="I9532" s="1"/>
      <c r="J9532" s="1"/>
      <c r="K9532" s="1" t="s">
        <v>47913</v>
      </c>
      <c r="L9532" s="1"/>
      <c r="M9532" s="1"/>
      <c r="N9532" s="1"/>
      <c r="O9532" s="1"/>
      <c r="P9532" s="1"/>
      <c r="Q9532" s="1"/>
      <c r="R9532" s="1"/>
      <c r="S9532" s="1"/>
      <c r="T9532" s="1"/>
    </row>
    <row r="9533" ht="15" hidden="1" spans="2:20">
      <c r="B9533" s="1" t="s">
        <v>62195</v>
      </c>
      <c r="C9533" s="1" t="s">
        <v>62196</v>
      </c>
      <c r="D9533" s="1" t="s">
        <v>47910</v>
      </c>
      <c r="E9533" s="1"/>
      <c r="F9533" s="1" t="s">
        <v>62197</v>
      </c>
      <c r="G9533" s="1" t="s">
        <v>62198</v>
      </c>
      <c r="I9533" s="1"/>
      <c r="J9533" s="1"/>
      <c r="K9533" s="1" t="s">
        <v>47913</v>
      </c>
      <c r="L9533" s="1"/>
      <c r="M9533" s="1"/>
      <c r="N9533" s="1"/>
      <c r="O9533" s="1"/>
      <c r="P9533" s="1"/>
      <c r="Q9533" s="1"/>
      <c r="R9533" s="1"/>
      <c r="S9533" s="1"/>
      <c r="T9533" s="1"/>
    </row>
    <row r="9534" ht="15" hidden="1" spans="2:20">
      <c r="B9534" s="1" t="s">
        <v>62199</v>
      </c>
      <c r="C9534" s="1" t="s">
        <v>62200</v>
      </c>
      <c r="D9534" s="1" t="s">
        <v>47910</v>
      </c>
      <c r="E9534" s="1"/>
      <c r="F9534" s="1" t="s">
        <v>62201</v>
      </c>
      <c r="G9534" s="1" t="s">
        <v>62202</v>
      </c>
      <c r="I9534" s="1"/>
      <c r="J9534" s="1"/>
      <c r="K9534" s="1" t="s">
        <v>47913</v>
      </c>
      <c r="L9534" s="1"/>
      <c r="M9534" s="1"/>
      <c r="N9534" s="1"/>
      <c r="O9534" s="1"/>
      <c r="P9534" s="1"/>
      <c r="Q9534" s="1"/>
      <c r="R9534" s="1"/>
      <c r="S9534" s="1"/>
      <c r="T9534" s="1"/>
    </row>
    <row r="9535" ht="15" hidden="1" spans="2:20">
      <c r="B9535" s="1" t="s">
        <v>62203</v>
      </c>
      <c r="C9535" s="1" t="s">
        <v>62204</v>
      </c>
      <c r="D9535" s="1" t="s">
        <v>47910</v>
      </c>
      <c r="E9535" s="1"/>
      <c r="F9535" s="1" t="s">
        <v>62205</v>
      </c>
      <c r="G9535" s="1" t="s">
        <v>62206</v>
      </c>
      <c r="I9535" s="1"/>
      <c r="J9535" s="1"/>
      <c r="K9535" s="1" t="s">
        <v>47913</v>
      </c>
      <c r="L9535" s="1"/>
      <c r="M9535" s="1"/>
      <c r="N9535" s="1"/>
      <c r="O9535" s="1"/>
      <c r="P9535" s="1"/>
      <c r="Q9535" s="1"/>
      <c r="R9535" s="1"/>
      <c r="S9535" s="1"/>
      <c r="T9535" s="1"/>
    </row>
    <row r="9536" ht="15" hidden="1" spans="2:20">
      <c r="B9536" s="1" t="s">
        <v>62207</v>
      </c>
      <c r="C9536" s="1" t="s">
        <v>62208</v>
      </c>
      <c r="D9536" s="1" t="s">
        <v>47910</v>
      </c>
      <c r="E9536" s="1"/>
      <c r="F9536" s="1" t="s">
        <v>62209</v>
      </c>
      <c r="G9536" s="1" t="s">
        <v>62210</v>
      </c>
      <c r="I9536" s="1"/>
      <c r="J9536" s="1"/>
      <c r="K9536" s="1" t="s">
        <v>47913</v>
      </c>
      <c r="L9536" s="1"/>
      <c r="M9536" s="1"/>
      <c r="N9536" s="1"/>
      <c r="O9536" s="1"/>
      <c r="P9536" s="1"/>
      <c r="Q9536" s="1"/>
      <c r="R9536" s="1"/>
      <c r="S9536" s="1"/>
      <c r="T9536" s="1"/>
    </row>
    <row r="9537" ht="15" hidden="1" spans="2:20">
      <c r="B9537" s="1" t="s">
        <v>62211</v>
      </c>
      <c r="C9537" s="1" t="s">
        <v>62212</v>
      </c>
      <c r="D9537" s="1" t="s">
        <v>47910</v>
      </c>
      <c r="E9537" s="1"/>
      <c r="F9537" s="1" t="s">
        <v>62213</v>
      </c>
      <c r="G9537" s="1" t="s">
        <v>62214</v>
      </c>
      <c r="I9537" s="1"/>
      <c r="J9537" s="1"/>
      <c r="K9537" s="1" t="s">
        <v>47913</v>
      </c>
      <c r="L9537" s="1"/>
      <c r="M9537" s="1"/>
      <c r="N9537" s="1"/>
      <c r="O9537" s="1"/>
      <c r="P9537" s="1"/>
      <c r="Q9537" s="1"/>
      <c r="R9537" s="1"/>
      <c r="S9537" s="1"/>
      <c r="T9537" s="1"/>
    </row>
    <row r="9538" ht="15" hidden="1" spans="2:20">
      <c r="B9538" s="1" t="s">
        <v>62215</v>
      </c>
      <c r="C9538" s="1" t="s">
        <v>62216</v>
      </c>
      <c r="D9538" s="1" t="s">
        <v>47910</v>
      </c>
      <c r="E9538" s="1"/>
      <c r="F9538" s="1" t="s">
        <v>62217</v>
      </c>
      <c r="G9538" s="1" t="s">
        <v>62218</v>
      </c>
      <c r="I9538" s="1"/>
      <c r="J9538" s="1"/>
      <c r="K9538" s="1" t="s">
        <v>47913</v>
      </c>
      <c r="L9538" s="1"/>
      <c r="M9538" s="1"/>
      <c r="N9538" s="1"/>
      <c r="O9538" s="1"/>
      <c r="P9538" s="1"/>
      <c r="Q9538" s="1"/>
      <c r="R9538" s="1"/>
      <c r="S9538" s="1"/>
      <c r="T9538" s="1"/>
    </row>
    <row r="9539" ht="15" hidden="1" spans="2:20">
      <c r="B9539" s="1" t="s">
        <v>62219</v>
      </c>
      <c r="C9539" s="1" t="s">
        <v>62220</v>
      </c>
      <c r="D9539" s="1" t="s">
        <v>47910</v>
      </c>
      <c r="E9539" s="1"/>
      <c r="F9539" s="1" t="s">
        <v>62221</v>
      </c>
      <c r="G9539" s="1" t="s">
        <v>62222</v>
      </c>
      <c r="I9539" s="1"/>
      <c r="J9539" s="1"/>
      <c r="K9539" s="1" t="s">
        <v>47913</v>
      </c>
      <c r="L9539" s="1"/>
      <c r="M9539" s="1"/>
      <c r="N9539" s="1"/>
      <c r="O9539" s="1"/>
      <c r="P9539" s="1"/>
      <c r="Q9539" s="1"/>
      <c r="R9539" s="1"/>
      <c r="S9539" s="1"/>
      <c r="T9539" s="1"/>
    </row>
    <row r="9540" ht="15" hidden="1" spans="2:20">
      <c r="B9540" s="1" t="s">
        <v>62223</v>
      </c>
      <c r="C9540" s="1" t="s">
        <v>62224</v>
      </c>
      <c r="D9540" s="1" t="s">
        <v>47910</v>
      </c>
      <c r="E9540" s="1"/>
      <c r="F9540" s="1" t="s">
        <v>62225</v>
      </c>
      <c r="G9540" s="1" t="s">
        <v>62226</v>
      </c>
      <c r="I9540" s="1"/>
      <c r="J9540" s="1"/>
      <c r="K9540" s="1" t="s">
        <v>47913</v>
      </c>
      <c r="L9540" s="1"/>
      <c r="M9540" s="1"/>
      <c r="N9540" s="1"/>
      <c r="O9540" s="1"/>
      <c r="P9540" s="1"/>
      <c r="Q9540" s="1"/>
      <c r="R9540" s="1"/>
      <c r="S9540" s="1"/>
      <c r="T9540" s="1"/>
    </row>
    <row r="9541" ht="15" hidden="1" spans="2:20">
      <c r="B9541" s="1" t="s">
        <v>62227</v>
      </c>
      <c r="C9541" s="1" t="s">
        <v>62228</v>
      </c>
      <c r="D9541" s="1" t="s">
        <v>47910</v>
      </c>
      <c r="E9541" s="1"/>
      <c r="F9541" s="1" t="s">
        <v>62229</v>
      </c>
      <c r="G9541" s="1" t="s">
        <v>62230</v>
      </c>
      <c r="I9541" s="1"/>
      <c r="J9541" s="1"/>
      <c r="K9541" s="1" t="s">
        <v>47913</v>
      </c>
      <c r="L9541" s="1"/>
      <c r="M9541" s="1"/>
      <c r="N9541" s="1"/>
      <c r="O9541" s="1"/>
      <c r="P9541" s="1"/>
      <c r="Q9541" s="1"/>
      <c r="R9541" s="1"/>
      <c r="S9541" s="1"/>
      <c r="T9541" s="1"/>
    </row>
    <row r="9542" ht="15" hidden="1" spans="2:20">
      <c r="B9542" s="1" t="s">
        <v>62231</v>
      </c>
      <c r="C9542" s="1" t="s">
        <v>62232</v>
      </c>
      <c r="D9542" s="1" t="s">
        <v>47910</v>
      </c>
      <c r="E9542" s="1"/>
      <c r="F9542" s="1" t="s">
        <v>62233</v>
      </c>
      <c r="G9542" s="1" t="s">
        <v>62234</v>
      </c>
      <c r="I9542" s="1"/>
      <c r="J9542" s="1"/>
      <c r="K9542" s="1" t="s">
        <v>47913</v>
      </c>
      <c r="L9542" s="1"/>
      <c r="M9542" s="1"/>
      <c r="N9542" s="1"/>
      <c r="O9542" s="1"/>
      <c r="P9542" s="1"/>
      <c r="Q9542" s="1"/>
      <c r="R9542" s="1"/>
      <c r="S9542" s="1"/>
      <c r="T9542" s="1"/>
    </row>
    <row r="9543" ht="15" hidden="1" spans="2:20">
      <c r="B9543" s="1" t="s">
        <v>62235</v>
      </c>
      <c r="C9543" s="1" t="s">
        <v>62236</v>
      </c>
      <c r="D9543" s="1" t="s">
        <v>47910</v>
      </c>
      <c r="E9543" s="1"/>
      <c r="F9543" s="1" t="s">
        <v>62237</v>
      </c>
      <c r="G9543" s="1" t="s">
        <v>62238</v>
      </c>
      <c r="I9543" s="1"/>
      <c r="J9543" s="1"/>
      <c r="K9543" s="1" t="s">
        <v>47913</v>
      </c>
      <c r="L9543" s="1"/>
      <c r="M9543" s="1"/>
      <c r="N9543" s="1"/>
      <c r="O9543" s="1"/>
      <c r="P9543" s="1"/>
      <c r="Q9543" s="1"/>
      <c r="R9543" s="1"/>
      <c r="S9543" s="1"/>
      <c r="T9543" s="1"/>
    </row>
    <row r="9544" ht="15" hidden="1" spans="2:20">
      <c r="B9544" s="1" t="s">
        <v>62239</v>
      </c>
      <c r="C9544" s="1" t="s">
        <v>62240</v>
      </c>
      <c r="D9544" s="1" t="s">
        <v>47910</v>
      </c>
      <c r="E9544" s="1"/>
      <c r="F9544" s="1" t="s">
        <v>62241</v>
      </c>
      <c r="G9544" s="1" t="s">
        <v>62242</v>
      </c>
      <c r="I9544" s="1"/>
      <c r="J9544" s="1"/>
      <c r="K9544" s="1" t="s">
        <v>47913</v>
      </c>
      <c r="L9544" s="1"/>
      <c r="M9544" s="1"/>
      <c r="N9544" s="1"/>
      <c r="O9544" s="1"/>
      <c r="P9544" s="1"/>
      <c r="Q9544" s="1"/>
      <c r="R9544" s="1"/>
      <c r="S9544" s="1"/>
      <c r="T9544" s="1"/>
    </row>
    <row r="9545" ht="15" hidden="1" spans="2:20">
      <c r="B9545" s="1" t="s">
        <v>62243</v>
      </c>
      <c r="C9545" s="1" t="s">
        <v>62244</v>
      </c>
      <c r="D9545" s="1" t="s">
        <v>47910</v>
      </c>
      <c r="E9545" s="1"/>
      <c r="F9545" s="1" t="s">
        <v>62245</v>
      </c>
      <c r="G9545" s="1" t="s">
        <v>62246</v>
      </c>
      <c r="I9545" s="1"/>
      <c r="J9545" s="1"/>
      <c r="K9545" s="1" t="s">
        <v>47913</v>
      </c>
      <c r="L9545" s="1"/>
      <c r="M9545" s="1"/>
      <c r="N9545" s="1"/>
      <c r="O9545" s="1"/>
      <c r="P9545" s="1"/>
      <c r="Q9545" s="1"/>
      <c r="R9545" s="1"/>
      <c r="S9545" s="1"/>
      <c r="T9545" s="1"/>
    </row>
    <row r="9546" ht="15" hidden="1" spans="2:20">
      <c r="B9546" s="1" t="s">
        <v>62247</v>
      </c>
      <c r="C9546" s="1" t="s">
        <v>62248</v>
      </c>
      <c r="D9546" s="1" t="s">
        <v>47910</v>
      </c>
      <c r="E9546" s="1"/>
      <c r="F9546" s="1" t="s">
        <v>62249</v>
      </c>
      <c r="G9546" s="1" t="s">
        <v>62250</v>
      </c>
      <c r="I9546" s="1"/>
      <c r="J9546" s="1"/>
      <c r="K9546" s="1" t="s">
        <v>47913</v>
      </c>
      <c r="L9546" s="1"/>
      <c r="M9546" s="1"/>
      <c r="N9546" s="1"/>
      <c r="O9546" s="1"/>
      <c r="P9546" s="1"/>
      <c r="Q9546" s="1"/>
      <c r="R9546" s="1"/>
      <c r="S9546" s="1"/>
      <c r="T9546" s="1"/>
    </row>
    <row r="9547" ht="15" hidden="1" spans="2:20">
      <c r="B9547" s="1" t="s">
        <v>62251</v>
      </c>
      <c r="C9547" s="1" t="s">
        <v>62252</v>
      </c>
      <c r="D9547" s="1" t="s">
        <v>47910</v>
      </c>
      <c r="E9547" s="1"/>
      <c r="F9547" s="1" t="s">
        <v>62253</v>
      </c>
      <c r="G9547" s="1" t="s">
        <v>62254</v>
      </c>
      <c r="I9547" s="1"/>
      <c r="J9547" s="1"/>
      <c r="K9547" s="1" t="s">
        <v>47913</v>
      </c>
      <c r="L9547" s="1"/>
      <c r="M9547" s="1"/>
      <c r="N9547" s="1"/>
      <c r="O9547" s="1"/>
      <c r="P9547" s="1"/>
      <c r="Q9547" s="1"/>
      <c r="R9547" s="1"/>
      <c r="S9547" s="1"/>
      <c r="T9547" s="1"/>
    </row>
    <row r="9548" ht="15" hidden="1" spans="2:20">
      <c r="B9548" s="1" t="s">
        <v>62255</v>
      </c>
      <c r="C9548" s="1" t="s">
        <v>62256</v>
      </c>
      <c r="D9548" s="1" t="s">
        <v>47910</v>
      </c>
      <c r="E9548" s="1"/>
      <c r="F9548" s="1" t="s">
        <v>62257</v>
      </c>
      <c r="G9548" s="1" t="s">
        <v>62258</v>
      </c>
      <c r="I9548" s="1"/>
      <c r="J9548" s="1"/>
      <c r="K9548" s="1" t="s">
        <v>47913</v>
      </c>
      <c r="L9548" s="1"/>
      <c r="M9548" s="1"/>
      <c r="N9548" s="1"/>
      <c r="O9548" s="1"/>
      <c r="P9548" s="1"/>
      <c r="Q9548" s="1"/>
      <c r="R9548" s="1"/>
      <c r="S9548" s="1"/>
      <c r="T9548" s="1"/>
    </row>
    <row r="9549" ht="15" hidden="1" spans="2:20">
      <c r="B9549" s="1" t="s">
        <v>62259</v>
      </c>
      <c r="C9549" s="1" t="s">
        <v>62260</v>
      </c>
      <c r="D9549" s="1" t="s">
        <v>47910</v>
      </c>
      <c r="E9549" s="1"/>
      <c r="F9549" s="1" t="s">
        <v>62261</v>
      </c>
      <c r="G9549" s="1" t="s">
        <v>62262</v>
      </c>
      <c r="I9549" s="1"/>
      <c r="J9549" s="1"/>
      <c r="K9549" s="1" t="s">
        <v>47913</v>
      </c>
      <c r="L9549" s="1"/>
      <c r="M9549" s="1"/>
      <c r="N9549" s="1"/>
      <c r="O9549" s="1"/>
      <c r="P9549" s="1"/>
      <c r="Q9549" s="1"/>
      <c r="R9549" s="1"/>
      <c r="S9549" s="1"/>
      <c r="T9549" s="1"/>
    </row>
    <row r="9550" ht="15" hidden="1" spans="2:20">
      <c r="B9550" s="1" t="s">
        <v>62263</v>
      </c>
      <c r="C9550" s="1" t="s">
        <v>62264</v>
      </c>
      <c r="D9550" s="1" t="s">
        <v>47910</v>
      </c>
      <c r="E9550" s="1"/>
      <c r="F9550" s="1" t="s">
        <v>62265</v>
      </c>
      <c r="G9550" s="1" t="s">
        <v>62266</v>
      </c>
      <c r="I9550" s="1"/>
      <c r="J9550" s="1"/>
      <c r="K9550" s="1" t="s">
        <v>47913</v>
      </c>
      <c r="L9550" s="1"/>
      <c r="M9550" s="1"/>
      <c r="N9550" s="1"/>
      <c r="O9550" s="1"/>
      <c r="P9550" s="1"/>
      <c r="Q9550" s="1"/>
      <c r="R9550" s="1"/>
      <c r="S9550" s="1"/>
      <c r="T9550" s="1"/>
    </row>
    <row r="9551" ht="15" hidden="1" spans="2:20">
      <c r="B9551" s="1" t="s">
        <v>62267</v>
      </c>
      <c r="C9551" s="1" t="s">
        <v>62268</v>
      </c>
      <c r="D9551" s="1" t="s">
        <v>47910</v>
      </c>
      <c r="E9551" s="1"/>
      <c r="F9551" s="1" t="s">
        <v>62269</v>
      </c>
      <c r="G9551" s="1" t="s">
        <v>62270</v>
      </c>
      <c r="I9551" s="1"/>
      <c r="J9551" s="1"/>
      <c r="K9551" s="1" t="s">
        <v>47913</v>
      </c>
      <c r="L9551" s="1"/>
      <c r="M9551" s="1"/>
      <c r="N9551" s="1"/>
      <c r="O9551" s="1"/>
      <c r="P9551" s="1"/>
      <c r="Q9551" s="1"/>
      <c r="R9551" s="1"/>
      <c r="S9551" s="1"/>
      <c r="T9551" s="1"/>
    </row>
    <row r="9552" ht="15" hidden="1" spans="2:20">
      <c r="B9552" s="1" t="s">
        <v>62271</v>
      </c>
      <c r="C9552" s="1" t="s">
        <v>62272</v>
      </c>
      <c r="D9552" s="1" t="s">
        <v>47910</v>
      </c>
      <c r="E9552" s="1"/>
      <c r="F9552" s="1" t="s">
        <v>62273</v>
      </c>
      <c r="G9552" s="1" t="s">
        <v>62274</v>
      </c>
      <c r="I9552" s="1"/>
      <c r="J9552" s="1"/>
      <c r="K9552" s="1" t="s">
        <v>47913</v>
      </c>
      <c r="L9552" s="1"/>
      <c r="M9552" s="1"/>
      <c r="N9552" s="1"/>
      <c r="O9552" s="1"/>
      <c r="P9552" s="1"/>
      <c r="Q9552" s="1"/>
      <c r="R9552" s="1"/>
      <c r="S9552" s="1"/>
      <c r="T9552" s="1"/>
    </row>
    <row r="9553" ht="15" hidden="1" spans="2:20">
      <c r="B9553" s="1" t="s">
        <v>62275</v>
      </c>
      <c r="C9553" s="1" t="s">
        <v>62276</v>
      </c>
      <c r="D9553" s="1" t="s">
        <v>47910</v>
      </c>
      <c r="E9553" s="1"/>
      <c r="F9553" s="1" t="s">
        <v>62277</v>
      </c>
      <c r="G9553" s="1" t="s">
        <v>62278</v>
      </c>
      <c r="I9553" s="1"/>
      <c r="J9553" s="1"/>
      <c r="K9553" s="1" t="s">
        <v>47913</v>
      </c>
      <c r="L9553" s="1"/>
      <c r="M9553" s="1"/>
      <c r="N9553" s="1"/>
      <c r="O9553" s="1"/>
      <c r="P9553" s="1"/>
      <c r="Q9553" s="1"/>
      <c r="R9553" s="1"/>
      <c r="S9553" s="1"/>
      <c r="T9553" s="1"/>
    </row>
    <row r="9554" ht="15" hidden="1" spans="2:20">
      <c r="B9554" s="1" t="s">
        <v>62279</v>
      </c>
      <c r="C9554" s="1" t="s">
        <v>62280</v>
      </c>
      <c r="D9554" s="1" t="s">
        <v>47910</v>
      </c>
      <c r="E9554" s="1"/>
      <c r="F9554" s="1" t="s">
        <v>62281</v>
      </c>
      <c r="G9554" s="1" t="s">
        <v>62282</v>
      </c>
      <c r="I9554" s="1"/>
      <c r="J9554" s="1"/>
      <c r="K9554" s="1" t="s">
        <v>47913</v>
      </c>
      <c r="L9554" s="1"/>
      <c r="M9554" s="1"/>
      <c r="N9554" s="1"/>
      <c r="O9554" s="1"/>
      <c r="P9554" s="1"/>
      <c r="Q9554" s="1"/>
      <c r="R9554" s="1"/>
      <c r="S9554" s="1"/>
      <c r="T9554" s="1"/>
    </row>
    <row r="9555" ht="15" hidden="1" spans="2:20">
      <c r="B9555" s="1" t="s">
        <v>62283</v>
      </c>
      <c r="C9555" s="1" t="s">
        <v>62284</v>
      </c>
      <c r="D9555" s="1" t="s">
        <v>47910</v>
      </c>
      <c r="E9555" s="1"/>
      <c r="F9555" s="1" t="s">
        <v>62285</v>
      </c>
      <c r="G9555" s="1" t="s">
        <v>62286</v>
      </c>
      <c r="I9555" s="1"/>
      <c r="J9555" s="1"/>
      <c r="K9555" s="1" t="s">
        <v>47913</v>
      </c>
      <c r="L9555" s="1"/>
      <c r="M9555" s="1"/>
      <c r="N9555" s="1"/>
      <c r="O9555" s="1"/>
      <c r="P9555" s="1"/>
      <c r="Q9555" s="1"/>
      <c r="R9555" s="1"/>
      <c r="S9555" s="1"/>
      <c r="T9555" s="1"/>
    </row>
    <row r="9556" ht="15" hidden="1" spans="2:20">
      <c r="B9556" s="1" t="s">
        <v>62287</v>
      </c>
      <c r="C9556" s="1" t="s">
        <v>62288</v>
      </c>
      <c r="D9556" s="1" t="s">
        <v>47910</v>
      </c>
      <c r="E9556" s="1"/>
      <c r="F9556" s="1" t="s">
        <v>62289</v>
      </c>
      <c r="G9556" s="1" t="s">
        <v>62290</v>
      </c>
      <c r="I9556" s="1"/>
      <c r="J9556" s="1"/>
      <c r="K9556" s="1" t="s">
        <v>47913</v>
      </c>
      <c r="L9556" s="1"/>
      <c r="M9556" s="1"/>
      <c r="N9556" s="1"/>
      <c r="O9556" s="1"/>
      <c r="P9556" s="1"/>
      <c r="Q9556" s="1"/>
      <c r="R9556" s="1"/>
      <c r="S9556" s="1"/>
      <c r="T9556" s="1"/>
    </row>
    <row r="9557" ht="15" hidden="1" spans="2:20">
      <c r="B9557" s="1" t="s">
        <v>62291</v>
      </c>
      <c r="C9557" s="1" t="s">
        <v>62292</v>
      </c>
      <c r="D9557" s="1" t="s">
        <v>47910</v>
      </c>
      <c r="E9557" s="1"/>
      <c r="F9557" s="1" t="s">
        <v>62293</v>
      </c>
      <c r="G9557" s="1" t="s">
        <v>62294</v>
      </c>
      <c r="I9557" s="1"/>
      <c r="J9557" s="1"/>
      <c r="K9557" s="1" t="s">
        <v>47913</v>
      </c>
      <c r="L9557" s="1"/>
      <c r="M9557" s="1"/>
      <c r="N9557" s="1"/>
      <c r="O9557" s="1"/>
      <c r="P9557" s="1"/>
      <c r="Q9557" s="1"/>
      <c r="R9557" s="1"/>
      <c r="S9557" s="1"/>
      <c r="T9557" s="1"/>
    </row>
    <row r="9558" ht="15" hidden="1" spans="2:20">
      <c r="B9558" s="1" t="s">
        <v>62295</v>
      </c>
      <c r="C9558" s="1" t="s">
        <v>62296</v>
      </c>
      <c r="D9558" s="1" t="s">
        <v>47910</v>
      </c>
      <c r="E9558" s="1"/>
      <c r="F9558" s="1" t="s">
        <v>62297</v>
      </c>
      <c r="G9558" s="1" t="s">
        <v>62298</v>
      </c>
      <c r="I9558" s="1"/>
      <c r="J9558" s="1"/>
      <c r="K9558" s="1" t="s">
        <v>47913</v>
      </c>
      <c r="L9558" s="1"/>
      <c r="M9558" s="1"/>
      <c r="N9558" s="1"/>
      <c r="O9558" s="1"/>
      <c r="P9558" s="1"/>
      <c r="Q9558" s="1"/>
      <c r="R9558" s="1"/>
      <c r="S9558" s="1"/>
      <c r="T9558" s="1"/>
    </row>
    <row r="9559" ht="15" hidden="1" spans="2:20">
      <c r="B9559" s="1" t="s">
        <v>62299</v>
      </c>
      <c r="C9559" s="1" t="s">
        <v>62300</v>
      </c>
      <c r="D9559" s="1" t="s">
        <v>47910</v>
      </c>
      <c r="E9559" s="1"/>
      <c r="F9559" s="1" t="s">
        <v>62301</v>
      </c>
      <c r="G9559" s="1" t="s">
        <v>62302</v>
      </c>
      <c r="I9559" s="1"/>
      <c r="J9559" s="1"/>
      <c r="K9559" s="1" t="s">
        <v>47913</v>
      </c>
      <c r="L9559" s="1"/>
      <c r="M9559" s="1"/>
      <c r="N9559" s="1"/>
      <c r="O9559" s="1"/>
      <c r="P9559" s="1"/>
      <c r="Q9559" s="1"/>
      <c r="R9559" s="1"/>
      <c r="S9559" s="1"/>
      <c r="T9559" s="1"/>
    </row>
    <row r="9560" ht="15" hidden="1" spans="2:20">
      <c r="B9560" s="1" t="s">
        <v>62303</v>
      </c>
      <c r="C9560" s="1" t="s">
        <v>62304</v>
      </c>
      <c r="D9560" s="1" t="s">
        <v>47910</v>
      </c>
      <c r="E9560" s="1"/>
      <c r="F9560" s="1" t="s">
        <v>62305</v>
      </c>
      <c r="G9560" s="1" t="s">
        <v>62306</v>
      </c>
      <c r="I9560" s="1"/>
      <c r="J9560" s="1"/>
      <c r="K9560" s="1" t="s">
        <v>47913</v>
      </c>
      <c r="L9560" s="1"/>
      <c r="M9560" s="1"/>
      <c r="N9560" s="1"/>
      <c r="O9560" s="1"/>
      <c r="P9560" s="1"/>
      <c r="Q9560" s="1"/>
      <c r="R9560" s="1"/>
      <c r="S9560" s="1"/>
      <c r="T9560" s="1"/>
    </row>
    <row r="9561" ht="15" hidden="1" spans="2:20">
      <c r="B9561" s="1" t="s">
        <v>62307</v>
      </c>
      <c r="C9561" s="1" t="s">
        <v>62308</v>
      </c>
      <c r="D9561" s="1" t="s">
        <v>47910</v>
      </c>
      <c r="E9561" s="1"/>
      <c r="F9561" s="1" t="s">
        <v>62309</v>
      </c>
      <c r="G9561" s="1" t="s">
        <v>62310</v>
      </c>
      <c r="I9561" s="1"/>
      <c r="J9561" s="1"/>
      <c r="K9561" s="1" t="s">
        <v>47913</v>
      </c>
      <c r="L9561" s="1"/>
      <c r="M9561" s="1"/>
      <c r="N9561" s="1"/>
      <c r="O9561" s="1"/>
      <c r="P9561" s="1"/>
      <c r="Q9561" s="1"/>
      <c r="R9561" s="1"/>
      <c r="S9561" s="1"/>
      <c r="T9561" s="1"/>
    </row>
    <row r="9562" ht="15" hidden="1" spans="2:20">
      <c r="B9562" s="1" t="s">
        <v>62311</v>
      </c>
      <c r="C9562" s="1" t="s">
        <v>62312</v>
      </c>
      <c r="D9562" s="1" t="s">
        <v>47910</v>
      </c>
      <c r="E9562" s="1"/>
      <c r="F9562" s="1" t="s">
        <v>62313</v>
      </c>
      <c r="G9562" s="1" t="s">
        <v>62314</v>
      </c>
      <c r="I9562" s="1"/>
      <c r="J9562" s="1"/>
      <c r="K9562" s="1" t="s">
        <v>47913</v>
      </c>
      <c r="L9562" s="1"/>
      <c r="M9562" s="1"/>
      <c r="N9562" s="1"/>
      <c r="O9562" s="1"/>
      <c r="P9562" s="1"/>
      <c r="Q9562" s="1"/>
      <c r="R9562" s="1"/>
      <c r="S9562" s="1"/>
      <c r="T9562" s="1"/>
    </row>
    <row r="9563" ht="15" hidden="1" spans="2:20">
      <c r="B9563" s="1" t="s">
        <v>62315</v>
      </c>
      <c r="C9563" s="1" t="s">
        <v>62316</v>
      </c>
      <c r="D9563" s="1" t="s">
        <v>47910</v>
      </c>
      <c r="E9563" s="1"/>
      <c r="F9563" s="1" t="s">
        <v>62317</v>
      </c>
      <c r="G9563" s="1" t="s">
        <v>62318</v>
      </c>
      <c r="I9563" s="1"/>
      <c r="J9563" s="1"/>
      <c r="K9563" s="1" t="s">
        <v>47913</v>
      </c>
      <c r="L9563" s="1"/>
      <c r="M9563" s="1"/>
      <c r="N9563" s="1"/>
      <c r="O9563" s="1"/>
      <c r="P9563" s="1"/>
      <c r="Q9563" s="1"/>
      <c r="R9563" s="1"/>
      <c r="S9563" s="1"/>
      <c r="T9563" s="1"/>
    </row>
    <row r="9564" ht="15" hidden="1" spans="2:20">
      <c r="B9564" s="1" t="s">
        <v>62319</v>
      </c>
      <c r="C9564" s="1" t="s">
        <v>62320</v>
      </c>
      <c r="D9564" s="1" t="s">
        <v>47910</v>
      </c>
      <c r="E9564" s="1"/>
      <c r="F9564" s="1" t="s">
        <v>62321</v>
      </c>
      <c r="G9564" s="1" t="s">
        <v>62322</v>
      </c>
      <c r="I9564" s="1"/>
      <c r="J9564" s="1"/>
      <c r="K9564" s="1" t="s">
        <v>47913</v>
      </c>
      <c r="L9564" s="1"/>
      <c r="M9564" s="1"/>
      <c r="N9564" s="1"/>
      <c r="O9564" s="1"/>
      <c r="P9564" s="1"/>
      <c r="Q9564" s="1"/>
      <c r="R9564" s="1"/>
      <c r="S9564" s="1"/>
      <c r="T9564" s="1"/>
    </row>
    <row r="9565" ht="15" hidden="1" spans="2:20">
      <c r="B9565" s="1" t="s">
        <v>62323</v>
      </c>
      <c r="C9565" s="1" t="s">
        <v>62324</v>
      </c>
      <c r="D9565" s="1" t="s">
        <v>47910</v>
      </c>
      <c r="E9565" s="1"/>
      <c r="F9565" s="1" t="s">
        <v>62325</v>
      </c>
      <c r="G9565" s="1" t="s">
        <v>62326</v>
      </c>
      <c r="I9565" s="1"/>
      <c r="J9565" s="1"/>
      <c r="K9565" s="1" t="s">
        <v>47913</v>
      </c>
      <c r="L9565" s="1"/>
      <c r="M9565" s="1"/>
      <c r="N9565" s="1"/>
      <c r="O9565" s="1"/>
      <c r="P9565" s="1"/>
      <c r="Q9565" s="1"/>
      <c r="R9565" s="1"/>
      <c r="S9565" s="1"/>
      <c r="T9565" s="1"/>
    </row>
    <row r="9566" ht="15" hidden="1" spans="2:20">
      <c r="B9566" s="1" t="s">
        <v>62327</v>
      </c>
      <c r="C9566" s="1" t="s">
        <v>62328</v>
      </c>
      <c r="D9566" s="1" t="s">
        <v>47910</v>
      </c>
      <c r="E9566" s="1"/>
      <c r="F9566" s="1" t="s">
        <v>62329</v>
      </c>
      <c r="G9566" s="1" t="s">
        <v>62330</v>
      </c>
      <c r="I9566" s="1"/>
      <c r="J9566" s="1"/>
      <c r="K9566" s="1" t="s">
        <v>47913</v>
      </c>
      <c r="L9566" s="1"/>
      <c r="M9566" s="1"/>
      <c r="N9566" s="1"/>
      <c r="O9566" s="1"/>
      <c r="P9566" s="1"/>
      <c r="Q9566" s="1"/>
      <c r="R9566" s="1"/>
      <c r="S9566" s="1"/>
      <c r="T9566" s="1"/>
    </row>
    <row r="9567" ht="15" hidden="1" spans="2:20">
      <c r="B9567" s="1" t="s">
        <v>62331</v>
      </c>
      <c r="C9567" s="1" t="s">
        <v>62332</v>
      </c>
      <c r="D9567" s="1" t="s">
        <v>47910</v>
      </c>
      <c r="E9567" s="1"/>
      <c r="F9567" s="1" t="s">
        <v>62333</v>
      </c>
      <c r="G9567" s="1" t="s">
        <v>62334</v>
      </c>
      <c r="I9567" s="1"/>
      <c r="J9567" s="1"/>
      <c r="K9567" s="1" t="s">
        <v>47913</v>
      </c>
      <c r="L9567" s="1"/>
      <c r="M9567" s="1"/>
      <c r="N9567" s="1"/>
      <c r="O9567" s="1"/>
      <c r="P9567" s="1"/>
      <c r="Q9567" s="1"/>
      <c r="R9567" s="1"/>
      <c r="S9567" s="1"/>
      <c r="T9567" s="1"/>
    </row>
    <row r="9568" ht="15" hidden="1" spans="2:20">
      <c r="B9568" s="1" t="s">
        <v>62335</v>
      </c>
      <c r="C9568" s="1" t="s">
        <v>62336</v>
      </c>
      <c r="D9568" s="1" t="s">
        <v>47910</v>
      </c>
      <c r="E9568" s="1"/>
      <c r="F9568" s="1" t="s">
        <v>62337</v>
      </c>
      <c r="G9568" s="1" t="s">
        <v>62338</v>
      </c>
      <c r="I9568" s="1"/>
      <c r="J9568" s="1"/>
      <c r="K9568" s="1" t="s">
        <v>47913</v>
      </c>
      <c r="L9568" s="1"/>
      <c r="M9568" s="1"/>
      <c r="N9568" s="1"/>
      <c r="O9568" s="1"/>
      <c r="P9568" s="1"/>
      <c r="Q9568" s="1"/>
      <c r="R9568" s="1"/>
      <c r="S9568" s="1"/>
      <c r="T9568" s="1"/>
    </row>
    <row r="9569" ht="15" hidden="1" spans="2:20">
      <c r="B9569" s="1" t="s">
        <v>62339</v>
      </c>
      <c r="C9569" s="1" t="s">
        <v>62340</v>
      </c>
      <c r="D9569" s="1" t="s">
        <v>47910</v>
      </c>
      <c r="E9569" s="1"/>
      <c r="F9569" s="1" t="s">
        <v>62341</v>
      </c>
      <c r="G9569" s="1" t="s">
        <v>62342</v>
      </c>
      <c r="I9569" s="1"/>
      <c r="J9569" s="1"/>
      <c r="K9569" s="1" t="s">
        <v>47913</v>
      </c>
      <c r="L9569" s="1"/>
      <c r="M9569" s="1"/>
      <c r="N9569" s="1"/>
      <c r="O9569" s="1"/>
      <c r="P9569" s="1"/>
      <c r="Q9569" s="1"/>
      <c r="R9569" s="1"/>
      <c r="S9569" s="1"/>
      <c r="T9569" s="1"/>
    </row>
    <row r="9570" ht="15" hidden="1" spans="2:20">
      <c r="B9570" s="1" t="s">
        <v>62343</v>
      </c>
      <c r="C9570" s="1" t="s">
        <v>62344</v>
      </c>
      <c r="D9570" s="1" t="s">
        <v>47910</v>
      </c>
      <c r="E9570" s="1"/>
      <c r="F9570" s="1" t="s">
        <v>62345</v>
      </c>
      <c r="G9570" s="1" t="s">
        <v>62346</v>
      </c>
      <c r="I9570" s="1"/>
      <c r="J9570" s="1"/>
      <c r="K9570" s="1" t="s">
        <v>47913</v>
      </c>
      <c r="L9570" s="1"/>
      <c r="M9570" s="1"/>
      <c r="N9570" s="1"/>
      <c r="O9570" s="1"/>
      <c r="P9570" s="1"/>
      <c r="Q9570" s="1"/>
      <c r="R9570" s="1"/>
      <c r="S9570" s="1"/>
      <c r="T9570" s="1"/>
    </row>
    <row r="9571" ht="15" hidden="1" spans="2:20">
      <c r="B9571" s="1" t="s">
        <v>62347</v>
      </c>
      <c r="C9571" s="1" t="s">
        <v>62348</v>
      </c>
      <c r="D9571" s="1" t="s">
        <v>47910</v>
      </c>
      <c r="E9571" s="1"/>
      <c r="F9571" s="1" t="s">
        <v>62349</v>
      </c>
      <c r="G9571" s="1" t="s">
        <v>62350</v>
      </c>
      <c r="I9571" s="1"/>
      <c r="J9571" s="1"/>
      <c r="K9571" s="1" t="s">
        <v>47913</v>
      </c>
      <c r="L9571" s="1"/>
      <c r="M9571" s="1"/>
      <c r="N9571" s="1"/>
      <c r="O9571" s="1"/>
      <c r="P9571" s="1"/>
      <c r="Q9571" s="1"/>
      <c r="R9571" s="1"/>
      <c r="S9571" s="1"/>
      <c r="T9571" s="1"/>
    </row>
    <row r="9572" ht="15" hidden="1" spans="2:20">
      <c r="B9572" s="1" t="s">
        <v>62351</v>
      </c>
      <c r="C9572" s="1" t="s">
        <v>62352</v>
      </c>
      <c r="D9572" s="1" t="s">
        <v>47910</v>
      </c>
      <c r="E9572" s="1"/>
      <c r="F9572" s="1" t="s">
        <v>62353</v>
      </c>
      <c r="G9572" s="1" t="s">
        <v>62354</v>
      </c>
      <c r="I9572" s="1"/>
      <c r="J9572" s="1"/>
      <c r="K9572" s="1" t="s">
        <v>47913</v>
      </c>
      <c r="L9572" s="1"/>
      <c r="M9572" s="1"/>
      <c r="N9572" s="1"/>
      <c r="O9572" s="1"/>
      <c r="P9572" s="1"/>
      <c r="Q9572" s="1"/>
      <c r="R9572" s="1"/>
      <c r="S9572" s="1"/>
      <c r="T9572" s="1"/>
    </row>
    <row r="9573" ht="15" hidden="1" spans="2:20">
      <c r="B9573" s="1" t="s">
        <v>62355</v>
      </c>
      <c r="C9573" s="1" t="s">
        <v>62356</v>
      </c>
      <c r="D9573" s="1" t="s">
        <v>47910</v>
      </c>
      <c r="E9573" s="1"/>
      <c r="F9573" s="1" t="s">
        <v>62357</v>
      </c>
      <c r="G9573" s="1" t="s">
        <v>62358</v>
      </c>
      <c r="I9573" s="1"/>
      <c r="J9573" s="1"/>
      <c r="K9573" s="1" t="s">
        <v>47913</v>
      </c>
      <c r="L9573" s="1"/>
      <c r="M9573" s="1"/>
      <c r="N9573" s="1"/>
      <c r="O9573" s="1"/>
      <c r="P9573" s="1"/>
      <c r="Q9573" s="1"/>
      <c r="R9573" s="1"/>
      <c r="S9573" s="1"/>
      <c r="T9573" s="1"/>
    </row>
    <row r="9574" ht="15" hidden="1" spans="2:20">
      <c r="B9574" s="1" t="s">
        <v>62359</v>
      </c>
      <c r="C9574" s="1" t="s">
        <v>62360</v>
      </c>
      <c r="D9574" s="1" t="s">
        <v>47910</v>
      </c>
      <c r="E9574" s="1"/>
      <c r="F9574" s="1" t="s">
        <v>62361</v>
      </c>
      <c r="G9574" s="1" t="s">
        <v>62362</v>
      </c>
      <c r="I9574" s="1"/>
      <c r="J9574" s="1"/>
      <c r="K9574" s="1" t="s">
        <v>47913</v>
      </c>
      <c r="L9574" s="1"/>
      <c r="M9574" s="1"/>
      <c r="N9574" s="1"/>
      <c r="O9574" s="1"/>
      <c r="P9574" s="1"/>
      <c r="Q9574" s="1"/>
      <c r="R9574" s="1"/>
      <c r="S9574" s="1"/>
      <c r="T9574" s="1"/>
    </row>
    <row r="9575" ht="15" hidden="1" spans="2:20">
      <c r="B9575" s="1" t="s">
        <v>62363</v>
      </c>
      <c r="C9575" s="1" t="s">
        <v>62364</v>
      </c>
      <c r="D9575" s="1" t="s">
        <v>47910</v>
      </c>
      <c r="E9575" s="1"/>
      <c r="F9575" s="1" t="s">
        <v>62365</v>
      </c>
      <c r="G9575" s="1" t="s">
        <v>62366</v>
      </c>
      <c r="I9575" s="1" t="s">
        <v>29</v>
      </c>
      <c r="J9575" s="1"/>
      <c r="K9575" s="1" t="s">
        <v>47913</v>
      </c>
      <c r="L9575" s="1"/>
      <c r="M9575" s="1"/>
      <c r="N9575" s="1"/>
      <c r="O9575" s="1"/>
      <c r="P9575" s="1"/>
      <c r="Q9575" s="1"/>
      <c r="R9575" s="1"/>
      <c r="S9575" s="1"/>
      <c r="T9575" s="1"/>
    </row>
    <row r="9576" ht="15" hidden="1" spans="2:20">
      <c r="B9576" s="1" t="s">
        <v>62367</v>
      </c>
      <c r="C9576" s="1" t="s">
        <v>62368</v>
      </c>
      <c r="D9576" s="1" t="s">
        <v>47910</v>
      </c>
      <c r="E9576" s="1"/>
      <c r="F9576" s="1" t="s">
        <v>62369</v>
      </c>
      <c r="G9576" s="1" t="s">
        <v>62370</v>
      </c>
      <c r="I9576" s="1"/>
      <c r="J9576" s="1"/>
      <c r="K9576" s="1" t="s">
        <v>47913</v>
      </c>
      <c r="L9576" s="1"/>
      <c r="M9576" s="1"/>
      <c r="N9576" s="1"/>
      <c r="O9576" s="1"/>
      <c r="P9576" s="1"/>
      <c r="Q9576" s="1"/>
      <c r="R9576" s="1"/>
      <c r="S9576" s="1"/>
      <c r="T9576" s="1"/>
    </row>
    <row r="9577" ht="15" hidden="1" spans="2:20">
      <c r="B9577" s="1" t="s">
        <v>62371</v>
      </c>
      <c r="C9577" s="1" t="s">
        <v>62372</v>
      </c>
      <c r="D9577" s="1" t="s">
        <v>47910</v>
      </c>
      <c r="E9577" s="1"/>
      <c r="F9577" s="1" t="s">
        <v>62373</v>
      </c>
      <c r="G9577" s="1" t="s">
        <v>62374</v>
      </c>
      <c r="I9577" s="1"/>
      <c r="J9577" s="1"/>
      <c r="K9577" s="1" t="s">
        <v>47913</v>
      </c>
      <c r="L9577" s="1"/>
      <c r="M9577" s="1"/>
      <c r="N9577" s="1"/>
      <c r="O9577" s="1"/>
      <c r="P9577" s="1"/>
      <c r="Q9577" s="1"/>
      <c r="R9577" s="1"/>
      <c r="S9577" s="1"/>
      <c r="T9577" s="1"/>
    </row>
    <row r="9578" ht="15" hidden="1" spans="2:20">
      <c r="B9578" s="1" t="s">
        <v>62375</v>
      </c>
      <c r="C9578" s="1" t="s">
        <v>62376</v>
      </c>
      <c r="D9578" s="1" t="s">
        <v>47910</v>
      </c>
      <c r="E9578" s="1"/>
      <c r="F9578" s="1" t="s">
        <v>62377</v>
      </c>
      <c r="G9578" s="1" t="s">
        <v>62378</v>
      </c>
      <c r="I9578" s="1"/>
      <c r="J9578" s="1"/>
      <c r="K9578" s="1" t="s">
        <v>47913</v>
      </c>
      <c r="L9578" s="1"/>
      <c r="M9578" s="1"/>
      <c r="N9578" s="1"/>
      <c r="O9578" s="1"/>
      <c r="P9578" s="1"/>
      <c r="Q9578" s="1"/>
      <c r="R9578" s="1"/>
      <c r="S9578" s="1"/>
      <c r="T9578" s="1"/>
    </row>
    <row r="9579" ht="15" hidden="1" spans="2:20">
      <c r="B9579" s="1" t="s">
        <v>62379</v>
      </c>
      <c r="C9579" s="1" t="s">
        <v>62380</v>
      </c>
      <c r="D9579" s="1" t="s">
        <v>47910</v>
      </c>
      <c r="E9579" s="1"/>
      <c r="F9579" s="1" t="s">
        <v>62381</v>
      </c>
      <c r="G9579" s="1" t="s">
        <v>62382</v>
      </c>
      <c r="I9579" s="1"/>
      <c r="J9579" s="1"/>
      <c r="K9579" s="1" t="s">
        <v>47913</v>
      </c>
      <c r="L9579" s="1"/>
      <c r="M9579" s="1"/>
      <c r="N9579" s="1"/>
      <c r="O9579" s="1"/>
      <c r="P9579" s="1"/>
      <c r="Q9579" s="1"/>
      <c r="R9579" s="1"/>
      <c r="S9579" s="1"/>
      <c r="T9579" s="1"/>
    </row>
    <row r="9580" ht="15" hidden="1" spans="2:20">
      <c r="B9580" s="1" t="s">
        <v>62383</v>
      </c>
      <c r="C9580" s="1" t="s">
        <v>62384</v>
      </c>
      <c r="D9580" s="1" t="s">
        <v>47910</v>
      </c>
      <c r="E9580" s="1"/>
      <c r="F9580" s="1" t="s">
        <v>62385</v>
      </c>
      <c r="G9580" s="1" t="s">
        <v>62386</v>
      </c>
      <c r="I9580" s="1"/>
      <c r="J9580" s="1"/>
      <c r="K9580" s="1" t="s">
        <v>47913</v>
      </c>
      <c r="L9580" s="1"/>
      <c r="M9580" s="1"/>
      <c r="N9580" s="1"/>
      <c r="O9580" s="1"/>
      <c r="P9580" s="1"/>
      <c r="Q9580" s="1"/>
      <c r="R9580" s="1"/>
      <c r="S9580" s="1"/>
      <c r="T9580" s="1"/>
    </row>
    <row r="9581" ht="15" hidden="1" spans="2:20">
      <c r="B9581" s="1" t="s">
        <v>62387</v>
      </c>
      <c r="C9581" s="1" t="s">
        <v>62388</v>
      </c>
      <c r="D9581" s="1" t="s">
        <v>47910</v>
      </c>
      <c r="E9581" s="1"/>
      <c r="F9581" s="1" t="s">
        <v>62389</v>
      </c>
      <c r="G9581" s="1" t="s">
        <v>62390</v>
      </c>
      <c r="I9581" s="1"/>
      <c r="J9581" s="1"/>
      <c r="K9581" s="1" t="s">
        <v>47913</v>
      </c>
      <c r="L9581" s="1"/>
      <c r="M9581" s="1"/>
      <c r="N9581" s="1"/>
      <c r="O9581" s="1"/>
      <c r="P9581" s="1"/>
      <c r="Q9581" s="1"/>
      <c r="R9581" s="1"/>
      <c r="S9581" s="1"/>
      <c r="T9581" s="1"/>
    </row>
    <row r="9582" ht="15" hidden="1" spans="2:20">
      <c r="B9582" s="1" t="s">
        <v>62391</v>
      </c>
      <c r="C9582" s="1" t="s">
        <v>62392</v>
      </c>
      <c r="D9582" s="1" t="s">
        <v>47910</v>
      </c>
      <c r="E9582" s="1"/>
      <c r="F9582" s="1" t="s">
        <v>62393</v>
      </c>
      <c r="G9582" s="1" t="s">
        <v>62394</v>
      </c>
      <c r="I9582" s="1"/>
      <c r="J9582" s="1"/>
      <c r="K9582" s="1" t="s">
        <v>47913</v>
      </c>
      <c r="L9582" s="1"/>
      <c r="M9582" s="1"/>
      <c r="N9582" s="1"/>
      <c r="O9582" s="1"/>
      <c r="P9582" s="1"/>
      <c r="Q9582" s="1"/>
      <c r="R9582" s="1"/>
      <c r="S9582" s="1"/>
      <c r="T9582" s="1"/>
    </row>
    <row r="9583" ht="15" hidden="1" spans="2:20">
      <c r="B9583" s="1" t="s">
        <v>62395</v>
      </c>
      <c r="C9583" s="1" t="s">
        <v>62396</v>
      </c>
      <c r="D9583" s="1" t="s">
        <v>47910</v>
      </c>
      <c r="E9583" s="1"/>
      <c r="F9583" s="1" t="s">
        <v>62397</v>
      </c>
      <c r="G9583" s="1" t="s">
        <v>62398</v>
      </c>
      <c r="I9583" s="1"/>
      <c r="J9583" s="1"/>
      <c r="K9583" s="1" t="s">
        <v>47913</v>
      </c>
      <c r="L9583" s="1"/>
      <c r="M9583" s="1"/>
      <c r="N9583" s="1"/>
      <c r="O9583" s="1"/>
      <c r="P9583" s="1"/>
      <c r="Q9583" s="1"/>
      <c r="R9583" s="1"/>
      <c r="S9583" s="1"/>
      <c r="T9583" s="1"/>
    </row>
    <row r="9584" ht="15" hidden="1" spans="2:20">
      <c r="B9584" s="1" t="s">
        <v>62399</v>
      </c>
      <c r="C9584" s="1" t="s">
        <v>62400</v>
      </c>
      <c r="D9584" s="1" t="s">
        <v>47910</v>
      </c>
      <c r="E9584" s="1"/>
      <c r="F9584" s="1" t="s">
        <v>62401</v>
      </c>
      <c r="G9584" s="1" t="s">
        <v>62402</v>
      </c>
      <c r="I9584" s="1"/>
      <c r="J9584" s="1"/>
      <c r="K9584" s="1" t="s">
        <v>47913</v>
      </c>
      <c r="L9584" s="1"/>
      <c r="M9584" s="1"/>
      <c r="N9584" s="1"/>
      <c r="O9584" s="1"/>
      <c r="P9584" s="1"/>
      <c r="Q9584" s="1"/>
      <c r="R9584" s="1"/>
      <c r="S9584" s="1"/>
      <c r="T9584" s="1"/>
    </row>
    <row r="9585" ht="15" hidden="1" spans="2:20">
      <c r="B9585" s="1" t="s">
        <v>62403</v>
      </c>
      <c r="C9585" s="1" t="s">
        <v>62404</v>
      </c>
      <c r="D9585" s="1" t="s">
        <v>47910</v>
      </c>
      <c r="E9585" s="1"/>
      <c r="F9585" s="1" t="s">
        <v>62405</v>
      </c>
      <c r="G9585" s="1" t="s">
        <v>62406</v>
      </c>
      <c r="I9585" s="1"/>
      <c r="J9585" s="1"/>
      <c r="K9585" s="1" t="s">
        <v>47913</v>
      </c>
      <c r="L9585" s="1"/>
      <c r="M9585" s="1"/>
      <c r="N9585" s="1"/>
      <c r="O9585" s="1"/>
      <c r="P9585" s="1"/>
      <c r="Q9585" s="1"/>
      <c r="R9585" s="1"/>
      <c r="S9585" s="1"/>
      <c r="T9585" s="1"/>
    </row>
    <row r="9586" ht="15" hidden="1" spans="2:20">
      <c r="B9586" s="1" t="s">
        <v>62407</v>
      </c>
      <c r="C9586" s="1" t="s">
        <v>62408</v>
      </c>
      <c r="D9586" s="1" t="s">
        <v>47910</v>
      </c>
      <c r="E9586" s="1"/>
      <c r="F9586" s="1" t="s">
        <v>62409</v>
      </c>
      <c r="G9586" s="1" t="s">
        <v>62410</v>
      </c>
      <c r="I9586" s="1"/>
      <c r="J9586" s="1"/>
      <c r="K9586" s="1" t="s">
        <v>47913</v>
      </c>
      <c r="L9586" s="1"/>
      <c r="M9586" s="1"/>
      <c r="N9586" s="1"/>
      <c r="O9586" s="1"/>
      <c r="P9586" s="1"/>
      <c r="Q9586" s="1"/>
      <c r="R9586" s="1"/>
      <c r="S9586" s="1"/>
      <c r="T9586" s="1"/>
    </row>
    <row r="9587" ht="15" hidden="1" spans="2:20">
      <c r="B9587" s="1" t="s">
        <v>62411</v>
      </c>
      <c r="C9587" s="1" t="s">
        <v>62412</v>
      </c>
      <c r="D9587" s="1" t="s">
        <v>47910</v>
      </c>
      <c r="E9587" s="1"/>
      <c r="F9587" s="1" t="s">
        <v>62413</v>
      </c>
      <c r="G9587" s="1" t="s">
        <v>62414</v>
      </c>
      <c r="I9587" s="1"/>
      <c r="J9587" s="1"/>
      <c r="K9587" s="1" t="s">
        <v>47913</v>
      </c>
      <c r="L9587" s="1"/>
      <c r="M9587" s="1"/>
      <c r="N9587" s="1"/>
      <c r="O9587" s="1"/>
      <c r="P9587" s="1"/>
      <c r="Q9587" s="1"/>
      <c r="R9587" s="1"/>
      <c r="S9587" s="1"/>
      <c r="T9587" s="1"/>
    </row>
    <row r="9588" ht="15" hidden="1" spans="2:20">
      <c r="B9588" s="1" t="s">
        <v>62415</v>
      </c>
      <c r="C9588" s="1" t="s">
        <v>62416</v>
      </c>
      <c r="D9588" s="1" t="s">
        <v>47910</v>
      </c>
      <c r="E9588" s="1"/>
      <c r="F9588" s="1" t="s">
        <v>62417</v>
      </c>
      <c r="G9588" s="1" t="s">
        <v>62418</v>
      </c>
      <c r="I9588" s="1"/>
      <c r="J9588" s="1"/>
      <c r="K9588" s="1" t="s">
        <v>47913</v>
      </c>
      <c r="L9588" s="1"/>
      <c r="M9588" s="1"/>
      <c r="N9588" s="1"/>
      <c r="O9588" s="1"/>
      <c r="P9588" s="1"/>
      <c r="Q9588" s="1"/>
      <c r="R9588" s="1"/>
      <c r="S9588" s="1"/>
      <c r="T9588" s="1"/>
    </row>
    <row r="9589" ht="15" hidden="1" spans="2:20">
      <c r="B9589" s="1" t="s">
        <v>62419</v>
      </c>
      <c r="C9589" s="1" t="s">
        <v>62420</v>
      </c>
      <c r="D9589" s="1" t="s">
        <v>47910</v>
      </c>
      <c r="E9589" s="1"/>
      <c r="F9589" s="1" t="s">
        <v>62421</v>
      </c>
      <c r="G9589" s="1" t="s">
        <v>62422</v>
      </c>
      <c r="I9589" s="1"/>
      <c r="J9589" s="1"/>
      <c r="K9589" s="1" t="s">
        <v>47913</v>
      </c>
      <c r="L9589" s="1"/>
      <c r="M9589" s="1"/>
      <c r="N9589" s="1"/>
      <c r="O9589" s="1"/>
      <c r="P9589" s="1"/>
      <c r="Q9589" s="1"/>
      <c r="R9589" s="1"/>
      <c r="S9589" s="1"/>
      <c r="T9589" s="1"/>
    </row>
    <row r="9590" ht="15" hidden="1" spans="2:20">
      <c r="B9590" s="1" t="s">
        <v>62423</v>
      </c>
      <c r="C9590" s="1" t="s">
        <v>62424</v>
      </c>
      <c r="D9590" s="1" t="s">
        <v>47910</v>
      </c>
      <c r="E9590" s="1"/>
      <c r="F9590" s="1" t="s">
        <v>62425</v>
      </c>
      <c r="G9590" s="1" t="s">
        <v>62426</v>
      </c>
      <c r="I9590" s="1"/>
      <c r="J9590" s="1"/>
      <c r="K9590" s="1" t="s">
        <v>47913</v>
      </c>
      <c r="L9590" s="1"/>
      <c r="M9590" s="1"/>
      <c r="N9590" s="1"/>
      <c r="O9590" s="1"/>
      <c r="P9590" s="1"/>
      <c r="Q9590" s="1"/>
      <c r="R9590" s="1"/>
      <c r="S9590" s="1"/>
      <c r="T9590" s="1"/>
    </row>
    <row r="9591" ht="15" hidden="1" spans="2:20">
      <c r="B9591" s="1" t="s">
        <v>62427</v>
      </c>
      <c r="C9591" s="1" t="s">
        <v>62428</v>
      </c>
      <c r="D9591" s="1" t="s">
        <v>47910</v>
      </c>
      <c r="E9591" s="1"/>
      <c r="F9591" s="1" t="s">
        <v>62429</v>
      </c>
      <c r="G9591" s="1" t="s">
        <v>62430</v>
      </c>
      <c r="I9591" s="1"/>
      <c r="J9591" s="1"/>
      <c r="K9591" s="1" t="s">
        <v>47913</v>
      </c>
      <c r="L9591" s="1"/>
      <c r="M9591" s="1"/>
      <c r="N9591" s="1"/>
      <c r="O9591" s="1"/>
      <c r="P9591" s="1"/>
      <c r="Q9591" s="1"/>
      <c r="R9591" s="1"/>
      <c r="S9591" s="1"/>
      <c r="T9591" s="1"/>
    </row>
    <row r="9592" ht="15" hidden="1" spans="2:20">
      <c r="B9592" s="1" t="s">
        <v>62431</v>
      </c>
      <c r="C9592" s="1" t="s">
        <v>62432</v>
      </c>
      <c r="D9592" s="1" t="s">
        <v>47910</v>
      </c>
      <c r="E9592" s="1"/>
      <c r="F9592" s="1" t="s">
        <v>62433</v>
      </c>
      <c r="G9592" s="1" t="s">
        <v>62434</v>
      </c>
      <c r="I9592" s="1"/>
      <c r="J9592" s="1"/>
      <c r="K9592" s="1" t="s">
        <v>47913</v>
      </c>
      <c r="L9592" s="1"/>
      <c r="M9592" s="1"/>
      <c r="N9592" s="1"/>
      <c r="O9592" s="1"/>
      <c r="P9592" s="1"/>
      <c r="Q9592" s="1"/>
      <c r="R9592" s="1"/>
      <c r="S9592" s="1"/>
      <c r="T9592" s="1"/>
    </row>
    <row r="9593" ht="15" hidden="1" spans="2:20">
      <c r="B9593" s="1" t="s">
        <v>62435</v>
      </c>
      <c r="C9593" s="1" t="s">
        <v>62436</v>
      </c>
      <c r="D9593" s="1" t="s">
        <v>47910</v>
      </c>
      <c r="E9593" s="1"/>
      <c r="F9593" s="1" t="s">
        <v>62437</v>
      </c>
      <c r="G9593" s="1" t="s">
        <v>62438</v>
      </c>
      <c r="I9593" s="1"/>
      <c r="J9593" s="1"/>
      <c r="K9593" s="1" t="s">
        <v>47913</v>
      </c>
      <c r="L9593" s="1"/>
      <c r="M9593" s="1"/>
      <c r="N9593" s="1"/>
      <c r="O9593" s="1"/>
      <c r="P9593" s="1"/>
      <c r="Q9593" s="1"/>
      <c r="R9593" s="1"/>
      <c r="S9593" s="1"/>
      <c r="T9593" s="1"/>
    </row>
    <row r="9594" ht="15" hidden="1" spans="2:20">
      <c r="B9594" s="1" t="s">
        <v>62439</v>
      </c>
      <c r="C9594" s="1" t="s">
        <v>62440</v>
      </c>
      <c r="D9594" s="1" t="s">
        <v>47910</v>
      </c>
      <c r="E9594" s="1"/>
      <c r="F9594" s="1" t="s">
        <v>62441</v>
      </c>
      <c r="G9594" s="1" t="s">
        <v>62442</v>
      </c>
      <c r="I9594" s="1"/>
      <c r="J9594" s="1"/>
      <c r="K9594" s="1" t="s">
        <v>47913</v>
      </c>
      <c r="L9594" s="1"/>
      <c r="M9594" s="1"/>
      <c r="N9594" s="1"/>
      <c r="O9594" s="1"/>
      <c r="P9594" s="1"/>
      <c r="Q9594" s="1"/>
      <c r="R9594" s="1"/>
      <c r="S9594" s="1"/>
      <c r="T9594" s="1"/>
    </row>
    <row r="9595" ht="15" hidden="1" spans="2:20">
      <c r="B9595" s="1" t="s">
        <v>62443</v>
      </c>
      <c r="C9595" s="1" t="s">
        <v>62444</v>
      </c>
      <c r="D9595" s="1" t="s">
        <v>47910</v>
      </c>
      <c r="E9595" s="1"/>
      <c r="F9595" s="1" t="s">
        <v>62445</v>
      </c>
      <c r="G9595" s="1" t="s">
        <v>62446</v>
      </c>
      <c r="I9595" s="1"/>
      <c r="J9595" s="1"/>
      <c r="K9595" s="1" t="s">
        <v>47913</v>
      </c>
      <c r="L9595" s="1"/>
      <c r="M9595" s="1"/>
      <c r="N9595" s="1"/>
      <c r="O9595" s="1"/>
      <c r="P9595" s="1"/>
      <c r="Q9595" s="1"/>
      <c r="R9595" s="1"/>
      <c r="S9595" s="1"/>
      <c r="T9595" s="1"/>
    </row>
    <row r="9596" ht="15" hidden="1" spans="2:20">
      <c r="B9596" s="1" t="s">
        <v>62447</v>
      </c>
      <c r="C9596" s="1" t="s">
        <v>62448</v>
      </c>
      <c r="D9596" s="1" t="s">
        <v>47910</v>
      </c>
      <c r="E9596" s="1"/>
      <c r="F9596" s="1" t="s">
        <v>62449</v>
      </c>
      <c r="G9596" s="1" t="s">
        <v>62450</v>
      </c>
      <c r="I9596" s="1"/>
      <c r="J9596" s="1"/>
      <c r="K9596" s="1" t="s">
        <v>47913</v>
      </c>
      <c r="L9596" s="1"/>
      <c r="M9596" s="1"/>
      <c r="N9596" s="1"/>
      <c r="O9596" s="1"/>
      <c r="P9596" s="1"/>
      <c r="Q9596" s="1"/>
      <c r="R9596" s="1"/>
      <c r="S9596" s="1"/>
      <c r="T9596" s="1"/>
    </row>
    <row r="9597" ht="15" hidden="1" spans="2:20">
      <c r="B9597" s="1" t="s">
        <v>62451</v>
      </c>
      <c r="C9597" s="1" t="s">
        <v>62452</v>
      </c>
      <c r="D9597" s="1" t="s">
        <v>47910</v>
      </c>
      <c r="E9597" s="1"/>
      <c r="F9597" s="1" t="s">
        <v>62453</v>
      </c>
      <c r="G9597" s="1" t="s">
        <v>62454</v>
      </c>
      <c r="I9597" s="1"/>
      <c r="J9597" s="1"/>
      <c r="K9597" s="1" t="s">
        <v>47913</v>
      </c>
      <c r="L9597" s="1"/>
      <c r="M9597" s="1"/>
      <c r="N9597" s="1"/>
      <c r="O9597" s="1"/>
      <c r="P9597" s="1"/>
      <c r="Q9597" s="1"/>
      <c r="R9597" s="1"/>
      <c r="S9597" s="1"/>
      <c r="T9597" s="1"/>
    </row>
    <row r="9598" ht="15" hidden="1" spans="2:20">
      <c r="B9598" s="1" t="s">
        <v>62455</v>
      </c>
      <c r="C9598" s="1" t="s">
        <v>62456</v>
      </c>
      <c r="D9598" s="1" t="s">
        <v>47910</v>
      </c>
      <c r="E9598" s="1"/>
      <c r="F9598" s="1" t="s">
        <v>62457</v>
      </c>
      <c r="G9598" s="1" t="s">
        <v>62458</v>
      </c>
      <c r="I9598" s="1"/>
      <c r="J9598" s="1"/>
      <c r="K9598" s="1" t="s">
        <v>47913</v>
      </c>
      <c r="L9598" s="1"/>
      <c r="M9598" s="1"/>
      <c r="N9598" s="1"/>
      <c r="O9598" s="1"/>
      <c r="P9598" s="1"/>
      <c r="Q9598" s="1"/>
      <c r="R9598" s="1"/>
      <c r="S9598" s="1"/>
      <c r="T9598" s="1"/>
    </row>
    <row r="9599" ht="15" hidden="1" spans="2:20">
      <c r="B9599" s="1" t="s">
        <v>62459</v>
      </c>
      <c r="C9599" s="1" t="s">
        <v>62460</v>
      </c>
      <c r="D9599" s="1" t="s">
        <v>47910</v>
      </c>
      <c r="E9599" s="1"/>
      <c r="F9599" s="1" t="s">
        <v>62461</v>
      </c>
      <c r="G9599" s="1" t="s">
        <v>62462</v>
      </c>
      <c r="I9599" s="1"/>
      <c r="J9599" s="1"/>
      <c r="K9599" s="1" t="s">
        <v>47913</v>
      </c>
      <c r="L9599" s="1"/>
      <c r="M9599" s="1"/>
      <c r="N9599" s="1"/>
      <c r="O9599" s="1"/>
      <c r="P9599" s="1"/>
      <c r="Q9599" s="1"/>
      <c r="R9599" s="1"/>
      <c r="S9599" s="1"/>
      <c r="T9599" s="1"/>
    </row>
    <row r="9600" ht="15" hidden="1" spans="2:20">
      <c r="B9600" s="1" t="s">
        <v>62463</v>
      </c>
      <c r="C9600" s="1" t="s">
        <v>62464</v>
      </c>
      <c r="D9600" s="1" t="s">
        <v>47910</v>
      </c>
      <c r="E9600" s="1"/>
      <c r="F9600" s="1" t="s">
        <v>62465</v>
      </c>
      <c r="G9600" s="1" t="s">
        <v>62466</v>
      </c>
      <c r="I9600" s="1"/>
      <c r="J9600" s="1"/>
      <c r="K9600" s="1" t="s">
        <v>47913</v>
      </c>
      <c r="L9600" s="1"/>
      <c r="M9600" s="1"/>
      <c r="N9600" s="1"/>
      <c r="O9600" s="1"/>
      <c r="P9600" s="1"/>
      <c r="Q9600" s="1"/>
      <c r="R9600" s="1"/>
      <c r="S9600" s="1"/>
      <c r="T9600" s="1"/>
    </row>
    <row r="9601" ht="15" hidden="1" spans="2:20">
      <c r="B9601" s="1" t="s">
        <v>62467</v>
      </c>
      <c r="C9601" s="1" t="s">
        <v>62468</v>
      </c>
      <c r="D9601" s="1" t="s">
        <v>47910</v>
      </c>
      <c r="E9601" s="1"/>
      <c r="F9601" s="1" t="s">
        <v>62469</v>
      </c>
      <c r="G9601" s="1" t="s">
        <v>62470</v>
      </c>
      <c r="I9601" s="1"/>
      <c r="J9601" s="1"/>
      <c r="K9601" s="1" t="s">
        <v>47913</v>
      </c>
      <c r="L9601" s="1"/>
      <c r="M9601" s="1"/>
      <c r="N9601" s="1"/>
      <c r="O9601" s="1"/>
      <c r="P9601" s="1"/>
      <c r="Q9601" s="1"/>
      <c r="R9601" s="1"/>
      <c r="S9601" s="1"/>
      <c r="T9601" s="1"/>
    </row>
    <row r="9602" ht="15" hidden="1" spans="2:20">
      <c r="B9602" s="1" t="s">
        <v>62471</v>
      </c>
      <c r="C9602" s="1" t="s">
        <v>62472</v>
      </c>
      <c r="D9602" s="1" t="s">
        <v>47910</v>
      </c>
      <c r="E9602" s="1"/>
      <c r="F9602" s="1" t="s">
        <v>62473</v>
      </c>
      <c r="G9602" s="1" t="s">
        <v>62474</v>
      </c>
      <c r="I9602" s="1"/>
      <c r="J9602" s="1"/>
      <c r="K9602" s="1" t="s">
        <v>47913</v>
      </c>
      <c r="L9602" s="1"/>
      <c r="M9602" s="1"/>
      <c r="N9602" s="1"/>
      <c r="O9602" s="1"/>
      <c r="P9602" s="1"/>
      <c r="Q9602" s="1"/>
      <c r="R9602" s="1"/>
      <c r="S9602" s="1"/>
      <c r="T9602" s="1"/>
    </row>
    <row r="9603" ht="15" hidden="1" spans="2:20">
      <c r="B9603" s="1" t="s">
        <v>62475</v>
      </c>
      <c r="C9603" s="1" t="s">
        <v>62476</v>
      </c>
      <c r="D9603" s="1" t="s">
        <v>47910</v>
      </c>
      <c r="E9603" s="1"/>
      <c r="F9603" s="1" t="s">
        <v>62477</v>
      </c>
      <c r="G9603" s="1" t="s">
        <v>62478</v>
      </c>
      <c r="I9603" s="1"/>
      <c r="J9603" s="1"/>
      <c r="K9603" s="1" t="s">
        <v>47913</v>
      </c>
      <c r="L9603" s="1"/>
      <c r="M9603" s="1"/>
      <c r="N9603" s="1"/>
      <c r="O9603" s="1"/>
      <c r="P9603" s="1"/>
      <c r="Q9603" s="1"/>
      <c r="R9603" s="1"/>
      <c r="S9603" s="1"/>
      <c r="T9603" s="1"/>
    </row>
    <row r="9604" ht="15" hidden="1" spans="2:20">
      <c r="B9604" s="1" t="s">
        <v>62479</v>
      </c>
      <c r="C9604" s="1" t="s">
        <v>62480</v>
      </c>
      <c r="D9604" s="1" t="s">
        <v>47910</v>
      </c>
      <c r="E9604" s="1"/>
      <c r="F9604" s="1" t="s">
        <v>62481</v>
      </c>
      <c r="G9604" s="1" t="s">
        <v>62482</v>
      </c>
      <c r="I9604" s="1"/>
      <c r="J9604" s="1"/>
      <c r="K9604" s="1" t="s">
        <v>47913</v>
      </c>
      <c r="L9604" s="1"/>
      <c r="M9604" s="1"/>
      <c r="N9604" s="1"/>
      <c r="O9604" s="1"/>
      <c r="P9604" s="1"/>
      <c r="Q9604" s="1"/>
      <c r="R9604" s="1"/>
      <c r="S9604" s="1"/>
      <c r="T9604" s="1"/>
    </row>
    <row r="9605" ht="15" hidden="1" spans="2:20">
      <c r="B9605" s="1" t="s">
        <v>62483</v>
      </c>
      <c r="C9605" s="1" t="s">
        <v>62484</v>
      </c>
      <c r="D9605" s="1" t="s">
        <v>47910</v>
      </c>
      <c r="E9605" s="1"/>
      <c r="F9605" s="1" t="s">
        <v>62485</v>
      </c>
      <c r="G9605" s="1" t="s">
        <v>62486</v>
      </c>
      <c r="I9605" s="1"/>
      <c r="J9605" s="1"/>
      <c r="K9605" s="1" t="s">
        <v>47913</v>
      </c>
      <c r="L9605" s="1"/>
      <c r="M9605" s="1"/>
      <c r="N9605" s="1"/>
      <c r="O9605" s="1"/>
      <c r="P9605" s="1"/>
      <c r="Q9605" s="1"/>
      <c r="R9605" s="1"/>
      <c r="S9605" s="1"/>
      <c r="T9605" s="1"/>
    </row>
    <row r="9606" ht="15" hidden="1" spans="2:20">
      <c r="B9606" s="1" t="s">
        <v>62487</v>
      </c>
      <c r="C9606" s="1" t="s">
        <v>62488</v>
      </c>
      <c r="D9606" s="1" t="s">
        <v>47910</v>
      </c>
      <c r="E9606" s="1"/>
      <c r="F9606" s="1" t="s">
        <v>62489</v>
      </c>
      <c r="G9606" s="1" t="s">
        <v>62490</v>
      </c>
      <c r="I9606" s="1"/>
      <c r="J9606" s="1"/>
      <c r="K9606" s="1" t="s">
        <v>47913</v>
      </c>
      <c r="L9606" s="1"/>
      <c r="M9606" s="1"/>
      <c r="N9606" s="1"/>
      <c r="O9606" s="1"/>
      <c r="P9606" s="1"/>
      <c r="Q9606" s="1"/>
      <c r="R9606" s="1"/>
      <c r="S9606" s="1"/>
      <c r="T9606" s="1"/>
    </row>
    <row r="9607" ht="15" hidden="1" spans="2:20">
      <c r="B9607" s="1" t="s">
        <v>62491</v>
      </c>
      <c r="C9607" s="1" t="s">
        <v>62492</v>
      </c>
      <c r="D9607" s="1" t="s">
        <v>47910</v>
      </c>
      <c r="E9607" s="1"/>
      <c r="F9607" s="1" t="s">
        <v>62493</v>
      </c>
      <c r="G9607" s="1" t="s">
        <v>62494</v>
      </c>
      <c r="I9607" s="1"/>
      <c r="J9607" s="1"/>
      <c r="K9607" s="1" t="s">
        <v>47913</v>
      </c>
      <c r="L9607" s="1"/>
      <c r="M9607" s="1"/>
      <c r="N9607" s="1"/>
      <c r="O9607" s="1"/>
      <c r="P9607" s="1"/>
      <c r="Q9607" s="1"/>
      <c r="R9607" s="1"/>
      <c r="S9607" s="1"/>
      <c r="T9607" s="1"/>
    </row>
    <row r="9608" ht="15" hidden="1" spans="2:20">
      <c r="B9608" s="1" t="s">
        <v>62495</v>
      </c>
      <c r="C9608" s="1" t="s">
        <v>62496</v>
      </c>
      <c r="D9608" s="1" t="s">
        <v>47910</v>
      </c>
      <c r="E9608" s="1"/>
      <c r="F9608" s="1" t="s">
        <v>62497</v>
      </c>
      <c r="G9608" s="1" t="s">
        <v>62498</v>
      </c>
      <c r="I9608" s="1"/>
      <c r="J9608" s="1"/>
      <c r="K9608" s="1" t="s">
        <v>47913</v>
      </c>
      <c r="L9608" s="1"/>
      <c r="M9608" s="1"/>
      <c r="N9608" s="1"/>
      <c r="O9608" s="1"/>
      <c r="P9608" s="1"/>
      <c r="Q9608" s="1"/>
      <c r="R9608" s="1"/>
      <c r="S9608" s="1"/>
      <c r="T9608" s="1"/>
    </row>
    <row r="9609" ht="15" hidden="1" spans="2:20">
      <c r="B9609" s="1" t="s">
        <v>62499</v>
      </c>
      <c r="C9609" s="1" t="s">
        <v>62500</v>
      </c>
      <c r="D9609" s="1" t="s">
        <v>47910</v>
      </c>
      <c r="E9609" s="1"/>
      <c r="F9609" s="1" t="s">
        <v>62501</v>
      </c>
      <c r="G9609" s="1" t="s">
        <v>62502</v>
      </c>
      <c r="I9609" s="1"/>
      <c r="J9609" s="1"/>
      <c r="K9609" s="1" t="s">
        <v>47913</v>
      </c>
      <c r="L9609" s="1"/>
      <c r="M9609" s="1"/>
      <c r="N9609" s="1"/>
      <c r="O9609" s="1"/>
      <c r="P9609" s="1"/>
      <c r="Q9609" s="1"/>
      <c r="R9609" s="1"/>
      <c r="S9609" s="1"/>
      <c r="T9609" s="1"/>
    </row>
    <row r="9610" ht="15" hidden="1" spans="2:20">
      <c r="B9610" s="1" t="s">
        <v>62503</v>
      </c>
      <c r="C9610" s="1" t="s">
        <v>62504</v>
      </c>
      <c r="D9610" s="1" t="s">
        <v>47910</v>
      </c>
      <c r="E9610" s="1"/>
      <c r="F9610" s="1" t="s">
        <v>62505</v>
      </c>
      <c r="G9610" s="1" t="s">
        <v>62506</v>
      </c>
      <c r="I9610" s="1"/>
      <c r="J9610" s="1"/>
      <c r="K9610" s="1" t="s">
        <v>47913</v>
      </c>
      <c r="L9610" s="1"/>
      <c r="M9610" s="1"/>
      <c r="N9610" s="1"/>
      <c r="O9610" s="1"/>
      <c r="P9610" s="1"/>
      <c r="Q9610" s="1"/>
      <c r="R9610" s="1"/>
      <c r="S9610" s="1"/>
      <c r="T9610" s="1"/>
    </row>
    <row r="9611" ht="15" hidden="1" spans="2:20">
      <c r="B9611" s="1" t="s">
        <v>62507</v>
      </c>
      <c r="C9611" s="1" t="s">
        <v>62508</v>
      </c>
      <c r="D9611" s="1" t="s">
        <v>47910</v>
      </c>
      <c r="E9611" s="1"/>
      <c r="F9611" s="1" t="s">
        <v>62509</v>
      </c>
      <c r="G9611" s="1" t="s">
        <v>62510</v>
      </c>
      <c r="I9611" s="1"/>
      <c r="J9611" s="1"/>
      <c r="K9611" s="1" t="s">
        <v>47913</v>
      </c>
      <c r="L9611" s="1"/>
      <c r="M9611" s="1"/>
      <c r="N9611" s="1"/>
      <c r="O9611" s="1"/>
      <c r="P9611" s="1"/>
      <c r="Q9611" s="1"/>
      <c r="R9611" s="1"/>
      <c r="S9611" s="1"/>
      <c r="T9611" s="1"/>
    </row>
    <row r="9612" ht="15" hidden="1" spans="2:20">
      <c r="B9612" s="1" t="s">
        <v>62511</v>
      </c>
      <c r="C9612" s="1" t="s">
        <v>62512</v>
      </c>
      <c r="D9612" s="1" t="s">
        <v>47910</v>
      </c>
      <c r="E9612" s="1"/>
      <c r="F9612" s="1" t="s">
        <v>62513</v>
      </c>
      <c r="G9612" s="1" t="s">
        <v>62514</v>
      </c>
      <c r="I9612" s="1"/>
      <c r="J9612" s="1"/>
      <c r="K9612" s="1" t="s">
        <v>47913</v>
      </c>
      <c r="L9612" s="1"/>
      <c r="M9612" s="1"/>
      <c r="N9612" s="1"/>
      <c r="O9612" s="1"/>
      <c r="P9612" s="1"/>
      <c r="Q9612" s="1"/>
      <c r="R9612" s="1"/>
      <c r="S9612" s="1"/>
      <c r="T9612" s="1"/>
    </row>
    <row r="9613" ht="15" hidden="1" spans="2:20">
      <c r="B9613" s="1" t="s">
        <v>62515</v>
      </c>
      <c r="C9613" s="1" t="s">
        <v>62516</v>
      </c>
      <c r="D9613" s="1" t="s">
        <v>47910</v>
      </c>
      <c r="E9613" s="1"/>
      <c r="F9613" s="1" t="s">
        <v>62517</v>
      </c>
      <c r="G9613" s="1" t="s">
        <v>62518</v>
      </c>
      <c r="I9613" s="1"/>
      <c r="J9613" s="1"/>
      <c r="K9613" s="1" t="s">
        <v>47913</v>
      </c>
      <c r="L9613" s="1"/>
      <c r="M9613" s="1"/>
      <c r="N9613" s="1"/>
      <c r="O9613" s="1"/>
      <c r="P9613" s="1"/>
      <c r="Q9613" s="1"/>
      <c r="R9613" s="1"/>
      <c r="S9613" s="1"/>
      <c r="T9613" s="1"/>
    </row>
    <row r="9614" ht="15" hidden="1" spans="2:20">
      <c r="B9614" s="1" t="s">
        <v>62519</v>
      </c>
      <c r="C9614" s="1" t="s">
        <v>62520</v>
      </c>
      <c r="D9614" s="1" t="s">
        <v>47910</v>
      </c>
      <c r="E9614" s="1"/>
      <c r="F9614" s="1" t="s">
        <v>62521</v>
      </c>
      <c r="G9614" s="1" t="s">
        <v>62522</v>
      </c>
      <c r="I9614" s="1"/>
      <c r="J9614" s="1"/>
      <c r="K9614" s="1" t="s">
        <v>47913</v>
      </c>
      <c r="L9614" s="1"/>
      <c r="M9614" s="1"/>
      <c r="N9614" s="1"/>
      <c r="O9614" s="1"/>
      <c r="P9614" s="1"/>
      <c r="Q9614" s="1"/>
      <c r="R9614" s="1"/>
      <c r="S9614" s="1"/>
      <c r="T9614" s="1"/>
    </row>
    <row r="9615" ht="15" hidden="1" spans="2:20">
      <c r="B9615" s="1" t="s">
        <v>62523</v>
      </c>
      <c r="C9615" s="1" t="s">
        <v>62524</v>
      </c>
      <c r="D9615" s="1" t="s">
        <v>47910</v>
      </c>
      <c r="E9615" s="1"/>
      <c r="F9615" s="1" t="s">
        <v>62525</v>
      </c>
      <c r="G9615" s="1" t="s">
        <v>62526</v>
      </c>
      <c r="I9615" s="1"/>
      <c r="J9615" s="1"/>
      <c r="K9615" s="1" t="s">
        <v>47913</v>
      </c>
      <c r="L9615" s="1"/>
      <c r="M9615" s="1"/>
      <c r="N9615" s="1"/>
      <c r="O9615" s="1"/>
      <c r="P9615" s="1"/>
      <c r="Q9615" s="1"/>
      <c r="R9615" s="1"/>
      <c r="S9615" s="1"/>
      <c r="T9615" s="1"/>
    </row>
    <row r="9616" ht="15" hidden="1" spans="2:20">
      <c r="B9616" s="1" t="s">
        <v>62527</v>
      </c>
      <c r="C9616" s="1" t="s">
        <v>62528</v>
      </c>
      <c r="D9616" s="1" t="s">
        <v>47910</v>
      </c>
      <c r="E9616" s="1"/>
      <c r="F9616" s="1" t="s">
        <v>62529</v>
      </c>
      <c r="G9616" s="1" t="s">
        <v>62530</v>
      </c>
      <c r="I9616" s="1"/>
      <c r="J9616" s="1"/>
      <c r="K9616" s="1" t="s">
        <v>47913</v>
      </c>
      <c r="L9616" s="1"/>
      <c r="M9616" s="1"/>
      <c r="N9616" s="1"/>
      <c r="O9616" s="1"/>
      <c r="P9616" s="1"/>
      <c r="Q9616" s="1"/>
      <c r="R9616" s="1"/>
      <c r="S9616" s="1"/>
      <c r="T9616" s="1"/>
    </row>
    <row r="9617" ht="15" hidden="1" spans="2:20">
      <c r="B9617" s="1" t="s">
        <v>62531</v>
      </c>
      <c r="C9617" s="1" t="s">
        <v>62532</v>
      </c>
      <c r="D9617" s="1" t="s">
        <v>47910</v>
      </c>
      <c r="E9617" s="1"/>
      <c r="F9617" s="1" t="s">
        <v>62533</v>
      </c>
      <c r="G9617" s="1" t="s">
        <v>62534</v>
      </c>
      <c r="I9617" s="1" t="s">
        <v>29</v>
      </c>
      <c r="J9617" s="1"/>
      <c r="K9617" s="1" t="s">
        <v>47913</v>
      </c>
      <c r="L9617" s="1"/>
      <c r="M9617" s="1"/>
      <c r="N9617" s="1"/>
      <c r="O9617" s="1"/>
      <c r="P9617" s="1"/>
      <c r="Q9617" s="1"/>
      <c r="R9617" s="1"/>
      <c r="S9617" s="1"/>
      <c r="T9617" s="1"/>
    </row>
    <row r="9618" ht="15" hidden="1" spans="2:20">
      <c r="B9618" s="1" t="s">
        <v>62535</v>
      </c>
      <c r="C9618" s="1" t="s">
        <v>62536</v>
      </c>
      <c r="D9618" s="1" t="s">
        <v>47910</v>
      </c>
      <c r="E9618" s="1"/>
      <c r="F9618" s="1" t="s">
        <v>62537</v>
      </c>
      <c r="G9618" s="1" t="s">
        <v>62538</v>
      </c>
      <c r="I9618" s="1"/>
      <c r="J9618" s="1"/>
      <c r="K9618" s="1" t="s">
        <v>47913</v>
      </c>
      <c r="L9618" s="1"/>
      <c r="M9618" s="1"/>
      <c r="N9618" s="1"/>
      <c r="O9618" s="1"/>
      <c r="P9618" s="1"/>
      <c r="Q9618" s="1"/>
      <c r="R9618" s="1"/>
      <c r="S9618" s="1"/>
      <c r="T9618" s="1"/>
    </row>
    <row r="9619" ht="15" hidden="1" spans="2:20">
      <c r="B9619" s="1" t="s">
        <v>62539</v>
      </c>
      <c r="C9619" s="1" t="s">
        <v>62540</v>
      </c>
      <c r="D9619" s="1" t="s">
        <v>47910</v>
      </c>
      <c r="E9619" s="1"/>
      <c r="F9619" s="1" t="s">
        <v>62541</v>
      </c>
      <c r="G9619" s="1" t="s">
        <v>62542</v>
      </c>
      <c r="I9619" s="1"/>
      <c r="J9619" s="1"/>
      <c r="K9619" s="1" t="s">
        <v>47913</v>
      </c>
      <c r="L9619" s="1"/>
      <c r="M9619" s="1"/>
      <c r="N9619" s="1"/>
      <c r="O9619" s="1"/>
      <c r="P9619" s="1"/>
      <c r="Q9619" s="1"/>
      <c r="R9619" s="1"/>
      <c r="S9619" s="1"/>
      <c r="T9619" s="1"/>
    </row>
    <row r="9620" ht="15" hidden="1" spans="2:20">
      <c r="B9620" s="1" t="s">
        <v>62543</v>
      </c>
      <c r="C9620" s="1" t="s">
        <v>62544</v>
      </c>
      <c r="D9620" s="1" t="s">
        <v>47910</v>
      </c>
      <c r="E9620" s="1"/>
      <c r="F9620" s="1" t="s">
        <v>62545</v>
      </c>
      <c r="G9620" s="1" t="s">
        <v>62546</v>
      </c>
      <c r="I9620" s="1"/>
      <c r="J9620" s="1"/>
      <c r="K9620" s="1" t="s">
        <v>47913</v>
      </c>
      <c r="L9620" s="1"/>
      <c r="M9620" s="1"/>
      <c r="N9620" s="1"/>
      <c r="O9620" s="1"/>
      <c r="P9620" s="1"/>
      <c r="Q9620" s="1"/>
      <c r="R9620" s="1"/>
      <c r="S9620" s="1"/>
      <c r="T9620" s="1"/>
    </row>
    <row r="9621" ht="15" hidden="1" spans="2:20">
      <c r="B9621" s="1" t="s">
        <v>62547</v>
      </c>
      <c r="C9621" s="1" t="s">
        <v>62548</v>
      </c>
      <c r="D9621" s="1" t="s">
        <v>47910</v>
      </c>
      <c r="E9621" s="1"/>
      <c r="F9621" s="1" t="s">
        <v>62549</v>
      </c>
      <c r="G9621" s="1" t="s">
        <v>62550</v>
      </c>
      <c r="I9621" s="1"/>
      <c r="J9621" s="1"/>
      <c r="K9621" s="1" t="s">
        <v>47913</v>
      </c>
      <c r="L9621" s="1"/>
      <c r="M9621" s="1"/>
      <c r="N9621" s="1"/>
      <c r="O9621" s="1"/>
      <c r="P9621" s="1"/>
      <c r="Q9621" s="1"/>
      <c r="R9621" s="1"/>
      <c r="S9621" s="1"/>
      <c r="T9621" s="1"/>
    </row>
    <row r="9622" ht="15" hidden="1" spans="2:20">
      <c r="B9622" s="1" t="s">
        <v>62551</v>
      </c>
      <c r="C9622" s="1" t="s">
        <v>62552</v>
      </c>
      <c r="D9622" s="1" t="s">
        <v>47910</v>
      </c>
      <c r="E9622" s="1"/>
      <c r="F9622" s="1" t="s">
        <v>62553</v>
      </c>
      <c r="G9622" s="1" t="s">
        <v>62554</v>
      </c>
      <c r="I9622" s="1"/>
      <c r="J9622" s="1"/>
      <c r="K9622" s="1" t="s">
        <v>47913</v>
      </c>
      <c r="L9622" s="1"/>
      <c r="M9622" s="1"/>
      <c r="N9622" s="1"/>
      <c r="O9622" s="1"/>
      <c r="P9622" s="1"/>
      <c r="Q9622" s="1"/>
      <c r="R9622" s="1"/>
      <c r="S9622" s="1"/>
      <c r="T9622" s="1"/>
    </row>
    <row r="9623" ht="15" hidden="1" spans="2:20">
      <c r="B9623" s="1" t="s">
        <v>62555</v>
      </c>
      <c r="C9623" s="1" t="s">
        <v>62556</v>
      </c>
      <c r="D9623" s="1" t="s">
        <v>47910</v>
      </c>
      <c r="E9623" s="1"/>
      <c r="F9623" s="1" t="s">
        <v>62557</v>
      </c>
      <c r="G9623" s="1" t="s">
        <v>62558</v>
      </c>
      <c r="I9623" s="1"/>
      <c r="J9623" s="1"/>
      <c r="K9623" s="1" t="s">
        <v>47913</v>
      </c>
      <c r="L9623" s="1"/>
      <c r="M9623" s="1"/>
      <c r="N9623" s="1"/>
      <c r="O9623" s="1"/>
      <c r="P9623" s="1"/>
      <c r="Q9623" s="1"/>
      <c r="R9623" s="1"/>
      <c r="S9623" s="1"/>
      <c r="T9623" s="1"/>
    </row>
    <row r="9624" ht="15" hidden="1" spans="2:20">
      <c r="B9624" s="1" t="s">
        <v>62559</v>
      </c>
      <c r="C9624" s="1" t="s">
        <v>62560</v>
      </c>
      <c r="D9624" s="1" t="s">
        <v>47910</v>
      </c>
      <c r="E9624" s="1"/>
      <c r="F9624" s="1" t="s">
        <v>62561</v>
      </c>
      <c r="G9624" s="1" t="s">
        <v>62562</v>
      </c>
      <c r="I9624" s="1"/>
      <c r="J9624" s="1"/>
      <c r="K9624" s="1" t="s">
        <v>47913</v>
      </c>
      <c r="L9624" s="1"/>
      <c r="M9624" s="1"/>
      <c r="N9624" s="1"/>
      <c r="O9624" s="1"/>
      <c r="P9624" s="1"/>
      <c r="Q9624" s="1"/>
      <c r="R9624" s="1"/>
      <c r="S9624" s="1"/>
      <c r="T9624" s="1"/>
    </row>
    <row r="9625" ht="15" hidden="1" spans="2:20">
      <c r="B9625" s="1" t="s">
        <v>62563</v>
      </c>
      <c r="C9625" s="1" t="s">
        <v>62564</v>
      </c>
      <c r="D9625" s="1" t="s">
        <v>47910</v>
      </c>
      <c r="E9625" s="1"/>
      <c r="F9625" s="1" t="s">
        <v>62565</v>
      </c>
      <c r="G9625" s="1" t="s">
        <v>62566</v>
      </c>
      <c r="I9625" s="1"/>
      <c r="J9625" s="1"/>
      <c r="K9625" s="1" t="s">
        <v>47913</v>
      </c>
      <c r="L9625" s="1"/>
      <c r="M9625" s="1"/>
      <c r="N9625" s="1"/>
      <c r="O9625" s="1"/>
      <c r="P9625" s="1"/>
      <c r="Q9625" s="1"/>
      <c r="R9625" s="1"/>
      <c r="S9625" s="1"/>
      <c r="T9625" s="1"/>
    </row>
    <row r="9626" ht="15" hidden="1" spans="2:20">
      <c r="B9626" s="1" t="s">
        <v>62567</v>
      </c>
      <c r="C9626" s="1" t="s">
        <v>62568</v>
      </c>
      <c r="D9626" s="1" t="s">
        <v>47910</v>
      </c>
      <c r="E9626" s="1"/>
      <c r="F9626" s="1" t="s">
        <v>62569</v>
      </c>
      <c r="G9626" s="1" t="s">
        <v>62570</v>
      </c>
      <c r="I9626" s="1"/>
      <c r="J9626" s="1"/>
      <c r="K9626" s="1" t="s">
        <v>47913</v>
      </c>
      <c r="L9626" s="1"/>
      <c r="M9626" s="1"/>
      <c r="N9626" s="1"/>
      <c r="O9626" s="1"/>
      <c r="P9626" s="1"/>
      <c r="Q9626" s="1"/>
      <c r="R9626" s="1"/>
      <c r="S9626" s="1"/>
      <c r="T9626" s="1"/>
    </row>
    <row r="9627" ht="15" hidden="1" spans="2:20">
      <c r="B9627" s="1" t="s">
        <v>62571</v>
      </c>
      <c r="C9627" s="1" t="s">
        <v>62572</v>
      </c>
      <c r="D9627" s="1" t="s">
        <v>47910</v>
      </c>
      <c r="E9627" s="1"/>
      <c r="F9627" s="1" t="s">
        <v>62573</v>
      </c>
      <c r="G9627" s="1" t="s">
        <v>62574</v>
      </c>
      <c r="I9627" s="1"/>
      <c r="J9627" s="1"/>
      <c r="K9627" s="1" t="s">
        <v>47913</v>
      </c>
      <c r="L9627" s="1"/>
      <c r="M9627" s="1"/>
      <c r="N9627" s="1"/>
      <c r="O9627" s="1"/>
      <c r="P9627" s="1"/>
      <c r="Q9627" s="1"/>
      <c r="R9627" s="1"/>
      <c r="S9627" s="1"/>
      <c r="T9627" s="1"/>
    </row>
    <row r="9628" ht="15" hidden="1" spans="2:20">
      <c r="B9628" s="1" t="s">
        <v>62575</v>
      </c>
      <c r="C9628" s="1" t="s">
        <v>62576</v>
      </c>
      <c r="D9628" s="1" t="s">
        <v>47910</v>
      </c>
      <c r="E9628" s="1"/>
      <c r="F9628" s="1" t="s">
        <v>62577</v>
      </c>
      <c r="G9628" s="1" t="s">
        <v>62578</v>
      </c>
      <c r="I9628" s="1"/>
      <c r="J9628" s="1"/>
      <c r="K9628" s="1" t="s">
        <v>47913</v>
      </c>
      <c r="L9628" s="1"/>
      <c r="M9628" s="1"/>
      <c r="N9628" s="1"/>
      <c r="O9628" s="1"/>
      <c r="P9628" s="1"/>
      <c r="Q9628" s="1"/>
      <c r="R9628" s="1"/>
      <c r="S9628" s="1"/>
      <c r="T9628" s="1"/>
    </row>
    <row r="9629" ht="15" hidden="1" spans="2:20">
      <c r="B9629" s="1" t="s">
        <v>62579</v>
      </c>
      <c r="C9629" s="1" t="s">
        <v>62580</v>
      </c>
      <c r="D9629" s="1" t="s">
        <v>47910</v>
      </c>
      <c r="E9629" s="1"/>
      <c r="F9629" s="1" t="s">
        <v>62581</v>
      </c>
      <c r="G9629" s="1" t="s">
        <v>62582</v>
      </c>
      <c r="I9629" s="1"/>
      <c r="J9629" s="1"/>
      <c r="K9629" s="1" t="s">
        <v>47913</v>
      </c>
      <c r="L9629" s="1"/>
      <c r="M9629" s="1"/>
      <c r="N9629" s="1"/>
      <c r="O9629" s="1"/>
      <c r="P9629" s="1"/>
      <c r="Q9629" s="1"/>
      <c r="R9629" s="1"/>
      <c r="S9629" s="1"/>
      <c r="T9629" s="1"/>
    </row>
    <row r="9630" ht="15" hidden="1" spans="2:20">
      <c r="B9630" s="1" t="s">
        <v>62583</v>
      </c>
      <c r="C9630" s="1" t="s">
        <v>62584</v>
      </c>
      <c r="D9630" s="1" t="s">
        <v>47910</v>
      </c>
      <c r="E9630" s="1"/>
      <c r="F9630" s="1" t="s">
        <v>62585</v>
      </c>
      <c r="G9630" s="1" t="s">
        <v>62586</v>
      </c>
      <c r="I9630" s="1"/>
      <c r="J9630" s="1"/>
      <c r="K9630" s="1" t="s">
        <v>47913</v>
      </c>
      <c r="L9630" s="1"/>
      <c r="M9630" s="1"/>
      <c r="N9630" s="1"/>
      <c r="O9630" s="1"/>
      <c r="P9630" s="1"/>
      <c r="Q9630" s="1"/>
      <c r="R9630" s="1"/>
      <c r="S9630" s="1"/>
      <c r="T9630" s="1"/>
    </row>
    <row r="9631" ht="15" hidden="1" spans="2:20">
      <c r="B9631" s="1" t="s">
        <v>62587</v>
      </c>
      <c r="C9631" s="1" t="s">
        <v>62588</v>
      </c>
      <c r="D9631" s="1" t="s">
        <v>47910</v>
      </c>
      <c r="E9631" s="1"/>
      <c r="F9631" s="1" t="s">
        <v>62589</v>
      </c>
      <c r="G9631" s="1" t="s">
        <v>62590</v>
      </c>
      <c r="I9631" s="1"/>
      <c r="J9631" s="1"/>
      <c r="K9631" s="1" t="s">
        <v>47913</v>
      </c>
      <c r="L9631" s="1"/>
      <c r="M9631" s="1"/>
      <c r="N9631" s="1"/>
      <c r="O9631" s="1"/>
      <c r="P9631" s="1"/>
      <c r="Q9631" s="1"/>
      <c r="R9631" s="1"/>
      <c r="S9631" s="1"/>
      <c r="T9631" s="1"/>
    </row>
    <row r="9632" ht="15" hidden="1" spans="2:20">
      <c r="B9632" s="1" t="s">
        <v>62591</v>
      </c>
      <c r="C9632" s="1" t="s">
        <v>62592</v>
      </c>
      <c r="D9632" s="1" t="s">
        <v>47910</v>
      </c>
      <c r="E9632" s="1"/>
      <c r="F9632" s="1" t="s">
        <v>62593</v>
      </c>
      <c r="G9632" s="1" t="s">
        <v>62594</v>
      </c>
      <c r="I9632" s="1"/>
      <c r="J9632" s="1"/>
      <c r="K9632" s="1" t="s">
        <v>47913</v>
      </c>
      <c r="L9632" s="1"/>
      <c r="M9632" s="1"/>
      <c r="N9632" s="1"/>
      <c r="O9632" s="1"/>
      <c r="P9632" s="1"/>
      <c r="Q9632" s="1"/>
      <c r="R9632" s="1"/>
      <c r="S9632" s="1"/>
      <c r="T9632" s="1"/>
    </row>
    <row r="9633" ht="15" hidden="1" spans="2:20">
      <c r="B9633" s="1" t="s">
        <v>62595</v>
      </c>
      <c r="C9633" s="1" t="s">
        <v>62596</v>
      </c>
      <c r="D9633" s="1" t="s">
        <v>47910</v>
      </c>
      <c r="E9633" s="1"/>
      <c r="F9633" s="1" t="s">
        <v>62597</v>
      </c>
      <c r="G9633" s="1" t="s">
        <v>62598</v>
      </c>
      <c r="I9633" s="1"/>
      <c r="J9633" s="1"/>
      <c r="K9633" s="1" t="s">
        <v>47913</v>
      </c>
      <c r="L9633" s="1"/>
      <c r="M9633" s="1"/>
      <c r="N9633" s="1"/>
      <c r="O9633" s="1"/>
      <c r="P9633" s="1"/>
      <c r="Q9633" s="1"/>
      <c r="R9633" s="1"/>
      <c r="S9633" s="1"/>
      <c r="T9633" s="1"/>
    </row>
    <row r="9634" ht="15" hidden="1" spans="2:20">
      <c r="B9634" s="1" t="s">
        <v>62599</v>
      </c>
      <c r="C9634" s="1" t="s">
        <v>62600</v>
      </c>
      <c r="D9634" s="1" t="s">
        <v>47910</v>
      </c>
      <c r="E9634" s="1"/>
      <c r="F9634" s="1" t="s">
        <v>62601</v>
      </c>
      <c r="G9634" s="1" t="s">
        <v>62602</v>
      </c>
      <c r="I9634" s="1"/>
      <c r="J9634" s="1"/>
      <c r="K9634" s="1" t="s">
        <v>47913</v>
      </c>
      <c r="L9634" s="1"/>
      <c r="M9634" s="1"/>
      <c r="N9634" s="1"/>
      <c r="O9634" s="1"/>
      <c r="P9634" s="1"/>
      <c r="Q9634" s="1"/>
      <c r="R9634" s="1"/>
      <c r="S9634" s="1"/>
      <c r="T9634" s="1"/>
    </row>
    <row r="9635" ht="15" hidden="1" spans="2:20">
      <c r="B9635" s="1" t="s">
        <v>62603</v>
      </c>
      <c r="C9635" s="1" t="s">
        <v>62604</v>
      </c>
      <c r="D9635" s="1" t="s">
        <v>47910</v>
      </c>
      <c r="E9635" s="1"/>
      <c r="F9635" s="1" t="s">
        <v>62605</v>
      </c>
      <c r="G9635" s="1" t="s">
        <v>62606</v>
      </c>
      <c r="I9635" s="1"/>
      <c r="J9635" s="1"/>
      <c r="K9635" s="1" t="s">
        <v>47913</v>
      </c>
      <c r="L9635" s="1"/>
      <c r="M9635" s="1"/>
      <c r="N9635" s="1"/>
      <c r="O9635" s="1"/>
      <c r="P9635" s="1"/>
      <c r="Q9635" s="1"/>
      <c r="R9635" s="1"/>
      <c r="S9635" s="1"/>
      <c r="T9635" s="1"/>
    </row>
    <row r="9636" ht="15" hidden="1" spans="2:20">
      <c r="B9636" s="1" t="s">
        <v>62607</v>
      </c>
      <c r="C9636" s="1" t="s">
        <v>62608</v>
      </c>
      <c r="D9636" s="1" t="s">
        <v>47910</v>
      </c>
      <c r="E9636" s="1"/>
      <c r="F9636" s="1" t="s">
        <v>62609</v>
      </c>
      <c r="G9636" s="1" t="s">
        <v>62610</v>
      </c>
      <c r="I9636" s="1"/>
      <c r="J9636" s="1"/>
      <c r="K9636" s="1" t="s">
        <v>47913</v>
      </c>
      <c r="L9636" s="1"/>
      <c r="M9636" s="1"/>
      <c r="N9636" s="1"/>
      <c r="O9636" s="1"/>
      <c r="P9636" s="1"/>
      <c r="Q9636" s="1"/>
      <c r="R9636" s="1"/>
      <c r="S9636" s="1"/>
      <c r="T9636" s="1"/>
    </row>
    <row r="9637" ht="15" hidden="1" spans="2:20">
      <c r="B9637" s="1" t="s">
        <v>62611</v>
      </c>
      <c r="C9637" s="1" t="s">
        <v>62612</v>
      </c>
      <c r="D9637" s="1" t="s">
        <v>47910</v>
      </c>
      <c r="E9637" s="1"/>
      <c r="F9637" s="1" t="s">
        <v>62613</v>
      </c>
      <c r="G9637" s="1" t="s">
        <v>62614</v>
      </c>
      <c r="I9637" s="1"/>
      <c r="J9637" s="1"/>
      <c r="K9637" s="1" t="s">
        <v>47913</v>
      </c>
      <c r="L9637" s="1"/>
      <c r="M9637" s="1"/>
      <c r="N9637" s="1"/>
      <c r="O9637" s="1"/>
      <c r="P9637" s="1"/>
      <c r="Q9637" s="1"/>
      <c r="R9637" s="1"/>
      <c r="S9637" s="1"/>
      <c r="T9637" s="1"/>
    </row>
    <row r="9638" ht="15" hidden="1" spans="2:20">
      <c r="B9638" s="1" t="s">
        <v>62615</v>
      </c>
      <c r="C9638" s="1" t="s">
        <v>62616</v>
      </c>
      <c r="D9638" s="1" t="s">
        <v>47910</v>
      </c>
      <c r="E9638" s="1"/>
      <c r="F9638" s="1" t="s">
        <v>62617</v>
      </c>
      <c r="G9638" s="1" t="s">
        <v>62618</v>
      </c>
      <c r="I9638" s="1"/>
      <c r="J9638" s="1"/>
      <c r="K9638" s="1" t="s">
        <v>47913</v>
      </c>
      <c r="L9638" s="1"/>
      <c r="M9638" s="1"/>
      <c r="N9638" s="1"/>
      <c r="O9638" s="1"/>
      <c r="P9638" s="1"/>
      <c r="Q9638" s="1"/>
      <c r="R9638" s="1"/>
      <c r="S9638" s="1"/>
      <c r="T9638" s="1"/>
    </row>
    <row r="9639" ht="15" hidden="1" spans="2:20">
      <c r="B9639" s="1" t="s">
        <v>62619</v>
      </c>
      <c r="C9639" s="1" t="s">
        <v>62620</v>
      </c>
      <c r="D9639" s="1" t="s">
        <v>47910</v>
      </c>
      <c r="E9639" s="1"/>
      <c r="F9639" s="1" t="s">
        <v>62621</v>
      </c>
      <c r="G9639" s="1" t="s">
        <v>62622</v>
      </c>
      <c r="I9639" s="1"/>
      <c r="J9639" s="1"/>
      <c r="K9639" s="1" t="s">
        <v>47913</v>
      </c>
      <c r="L9639" s="1"/>
      <c r="M9639" s="1"/>
      <c r="N9639" s="1"/>
      <c r="O9639" s="1"/>
      <c r="P9639" s="1"/>
      <c r="Q9639" s="1"/>
      <c r="R9639" s="1"/>
      <c r="S9639" s="1"/>
      <c r="T9639" s="1"/>
    </row>
    <row r="9640" ht="15" hidden="1" spans="2:20">
      <c r="B9640" s="1" t="s">
        <v>62623</v>
      </c>
      <c r="C9640" s="1" t="s">
        <v>62624</v>
      </c>
      <c r="D9640" s="1" t="s">
        <v>47910</v>
      </c>
      <c r="E9640" s="1"/>
      <c r="F9640" s="1" t="s">
        <v>62625</v>
      </c>
      <c r="G9640" s="1" t="s">
        <v>62626</v>
      </c>
      <c r="I9640" s="1"/>
      <c r="J9640" s="1"/>
      <c r="K9640" s="1" t="s">
        <v>47913</v>
      </c>
      <c r="L9640" s="1"/>
      <c r="M9640" s="1"/>
      <c r="N9640" s="1"/>
      <c r="O9640" s="1"/>
      <c r="P9640" s="1"/>
      <c r="Q9640" s="1"/>
      <c r="R9640" s="1"/>
      <c r="S9640" s="1"/>
      <c r="T9640" s="1"/>
    </row>
    <row r="9641" ht="15" hidden="1" spans="2:20">
      <c r="B9641" s="1" t="s">
        <v>62627</v>
      </c>
      <c r="C9641" s="1" t="s">
        <v>62628</v>
      </c>
      <c r="D9641" s="1" t="s">
        <v>47910</v>
      </c>
      <c r="E9641" s="1"/>
      <c r="F9641" s="1" t="s">
        <v>62629</v>
      </c>
      <c r="G9641" s="1" t="s">
        <v>62630</v>
      </c>
      <c r="I9641" s="1"/>
      <c r="J9641" s="1"/>
      <c r="K9641" s="1" t="s">
        <v>47913</v>
      </c>
      <c r="L9641" s="1"/>
      <c r="M9641" s="1"/>
      <c r="N9641" s="1"/>
      <c r="O9641" s="1"/>
      <c r="P9641" s="1"/>
      <c r="Q9641" s="1"/>
      <c r="R9641" s="1"/>
      <c r="S9641" s="1"/>
      <c r="T9641" s="1"/>
    </row>
    <row r="9642" ht="15" hidden="1" spans="2:20">
      <c r="B9642" s="1" t="s">
        <v>62631</v>
      </c>
      <c r="C9642" s="1" t="s">
        <v>62632</v>
      </c>
      <c r="D9642" s="1" t="s">
        <v>47910</v>
      </c>
      <c r="E9642" s="1"/>
      <c r="F9642" s="1" t="s">
        <v>62633</v>
      </c>
      <c r="G9642" s="1" t="s">
        <v>62634</v>
      </c>
      <c r="I9642" s="1"/>
      <c r="J9642" s="1"/>
      <c r="K9642" s="1" t="s">
        <v>47913</v>
      </c>
      <c r="L9642" s="1"/>
      <c r="M9642" s="1"/>
      <c r="N9642" s="1"/>
      <c r="O9642" s="1"/>
      <c r="P9642" s="1"/>
      <c r="Q9642" s="1"/>
      <c r="R9642" s="1"/>
      <c r="S9642" s="1"/>
      <c r="T9642" s="1"/>
    </row>
    <row r="9643" ht="15" hidden="1" spans="2:20">
      <c r="B9643" s="1" t="s">
        <v>62635</v>
      </c>
      <c r="C9643" s="1" t="s">
        <v>62636</v>
      </c>
      <c r="D9643" s="1" t="s">
        <v>47910</v>
      </c>
      <c r="E9643" s="1"/>
      <c r="F9643" s="1" t="s">
        <v>62637</v>
      </c>
      <c r="G9643" s="1" t="s">
        <v>62638</v>
      </c>
      <c r="I9643" s="1"/>
      <c r="J9643" s="1"/>
      <c r="K9643" s="1" t="s">
        <v>47913</v>
      </c>
      <c r="L9643" s="1"/>
      <c r="M9643" s="1"/>
      <c r="N9643" s="1"/>
      <c r="O9643" s="1"/>
      <c r="P9643" s="1"/>
      <c r="Q9643" s="1"/>
      <c r="R9643" s="1"/>
      <c r="S9643" s="1"/>
      <c r="T9643" s="1"/>
    </row>
    <row r="9644" ht="15" hidden="1" spans="2:20">
      <c r="B9644" s="1" t="s">
        <v>62639</v>
      </c>
      <c r="C9644" s="1" t="s">
        <v>62640</v>
      </c>
      <c r="D9644" s="1" t="s">
        <v>47910</v>
      </c>
      <c r="E9644" s="1"/>
      <c r="F9644" s="1" t="s">
        <v>62641</v>
      </c>
      <c r="G9644" s="1" t="s">
        <v>62642</v>
      </c>
      <c r="I9644" s="1"/>
      <c r="J9644" s="1"/>
      <c r="K9644" s="1" t="s">
        <v>47913</v>
      </c>
      <c r="L9644" s="1"/>
      <c r="M9644" s="1"/>
      <c r="N9644" s="1"/>
      <c r="O9644" s="1"/>
      <c r="P9644" s="1"/>
      <c r="Q9644" s="1"/>
      <c r="R9644" s="1"/>
      <c r="S9644" s="1"/>
      <c r="T9644" s="1"/>
    </row>
    <row r="9645" ht="15" hidden="1" spans="2:20">
      <c r="B9645" s="1" t="s">
        <v>62643</v>
      </c>
      <c r="C9645" s="1" t="s">
        <v>62644</v>
      </c>
      <c r="D9645" s="1" t="s">
        <v>47910</v>
      </c>
      <c r="E9645" s="1"/>
      <c r="F9645" s="1" t="s">
        <v>62645</v>
      </c>
      <c r="G9645" s="1" t="s">
        <v>62646</v>
      </c>
      <c r="I9645" s="1"/>
      <c r="J9645" s="1"/>
      <c r="K9645" s="1" t="s">
        <v>47913</v>
      </c>
      <c r="L9645" s="1"/>
      <c r="M9645" s="1"/>
      <c r="N9645" s="1"/>
      <c r="O9645" s="1"/>
      <c r="P9645" s="1"/>
      <c r="Q9645" s="1"/>
      <c r="R9645" s="1"/>
      <c r="S9645" s="1"/>
      <c r="T9645" s="1"/>
    </row>
    <row r="9646" ht="15" hidden="1" spans="2:20">
      <c r="B9646" s="1" t="s">
        <v>62647</v>
      </c>
      <c r="C9646" s="1" t="s">
        <v>62648</v>
      </c>
      <c r="D9646" s="1" t="s">
        <v>47910</v>
      </c>
      <c r="E9646" s="1"/>
      <c r="F9646" s="1" t="s">
        <v>62649</v>
      </c>
      <c r="G9646" s="1" t="s">
        <v>62650</v>
      </c>
      <c r="I9646" s="1"/>
      <c r="J9646" s="1"/>
      <c r="K9646" s="1" t="s">
        <v>47913</v>
      </c>
      <c r="L9646" s="1"/>
      <c r="M9646" s="1"/>
      <c r="N9646" s="1"/>
      <c r="O9646" s="1"/>
      <c r="P9646" s="1"/>
      <c r="Q9646" s="1"/>
      <c r="R9646" s="1"/>
      <c r="S9646" s="1"/>
      <c r="T9646" s="1"/>
    </row>
    <row r="9647" ht="15" hidden="1" spans="2:20">
      <c r="B9647" s="1" t="s">
        <v>62651</v>
      </c>
      <c r="C9647" s="1" t="s">
        <v>62652</v>
      </c>
      <c r="D9647" s="1" t="s">
        <v>47910</v>
      </c>
      <c r="E9647" s="1"/>
      <c r="F9647" s="1" t="s">
        <v>62653</v>
      </c>
      <c r="G9647" s="1" t="s">
        <v>62654</v>
      </c>
      <c r="I9647" s="1"/>
      <c r="J9647" s="1"/>
      <c r="K9647" s="1" t="s">
        <v>47913</v>
      </c>
      <c r="L9647" s="1"/>
      <c r="M9647" s="1"/>
      <c r="N9647" s="1"/>
      <c r="O9647" s="1"/>
      <c r="P9647" s="1"/>
      <c r="Q9647" s="1"/>
      <c r="R9647" s="1"/>
      <c r="S9647" s="1"/>
      <c r="T9647" s="1"/>
    </row>
    <row r="9648" ht="15" hidden="1" spans="2:20">
      <c r="B9648" s="1" t="s">
        <v>62655</v>
      </c>
      <c r="C9648" s="1" t="s">
        <v>62656</v>
      </c>
      <c r="D9648" s="1" t="s">
        <v>47910</v>
      </c>
      <c r="E9648" s="1"/>
      <c r="F9648" s="1" t="s">
        <v>62657</v>
      </c>
      <c r="G9648" s="1" t="s">
        <v>62658</v>
      </c>
      <c r="I9648" s="1"/>
      <c r="J9648" s="1"/>
      <c r="K9648" s="1" t="s">
        <v>47913</v>
      </c>
      <c r="L9648" s="1"/>
      <c r="M9648" s="1"/>
      <c r="N9648" s="1"/>
      <c r="O9648" s="1"/>
      <c r="P9648" s="1"/>
      <c r="Q9648" s="1"/>
      <c r="R9648" s="1"/>
      <c r="S9648" s="1"/>
      <c r="T9648" s="1"/>
    </row>
    <row r="9649" ht="15" hidden="1" spans="2:20">
      <c r="B9649" s="1" t="s">
        <v>62659</v>
      </c>
      <c r="C9649" s="1" t="s">
        <v>62660</v>
      </c>
      <c r="D9649" s="1" t="s">
        <v>47910</v>
      </c>
      <c r="E9649" s="1"/>
      <c r="F9649" s="1" t="s">
        <v>62661</v>
      </c>
      <c r="G9649" s="1" t="s">
        <v>62662</v>
      </c>
      <c r="I9649" s="1"/>
      <c r="J9649" s="1"/>
      <c r="K9649" s="1" t="s">
        <v>47913</v>
      </c>
      <c r="L9649" s="1"/>
      <c r="M9649" s="1"/>
      <c r="N9649" s="1"/>
      <c r="O9649" s="1"/>
      <c r="P9649" s="1"/>
      <c r="Q9649" s="1"/>
      <c r="R9649" s="1"/>
      <c r="S9649" s="1"/>
      <c r="T9649" s="1"/>
    </row>
    <row r="9650" ht="15" hidden="1" spans="2:20">
      <c r="B9650" s="1" t="s">
        <v>62663</v>
      </c>
      <c r="C9650" s="1" t="s">
        <v>62664</v>
      </c>
      <c r="D9650" s="1" t="s">
        <v>47910</v>
      </c>
      <c r="E9650" s="1"/>
      <c r="F9650" s="1" t="s">
        <v>62665</v>
      </c>
      <c r="G9650" s="1" t="s">
        <v>62666</v>
      </c>
      <c r="I9650" s="1"/>
      <c r="J9650" s="1"/>
      <c r="K9650" s="1" t="s">
        <v>47913</v>
      </c>
      <c r="L9650" s="1"/>
      <c r="M9650" s="1"/>
      <c r="N9650" s="1"/>
      <c r="O9650" s="1"/>
      <c r="P9650" s="1"/>
      <c r="Q9650" s="1"/>
      <c r="R9650" s="1"/>
      <c r="S9650" s="1"/>
      <c r="T9650" s="1"/>
    </row>
    <row r="9651" ht="15" hidden="1" spans="2:20">
      <c r="B9651" s="1" t="s">
        <v>62667</v>
      </c>
      <c r="C9651" s="1" t="s">
        <v>62668</v>
      </c>
      <c r="D9651" s="1" t="s">
        <v>47910</v>
      </c>
      <c r="E9651" s="1"/>
      <c r="F9651" s="1" t="s">
        <v>62669</v>
      </c>
      <c r="G9651" s="1" t="s">
        <v>62670</v>
      </c>
      <c r="I9651" s="1"/>
      <c r="J9651" s="1"/>
      <c r="K9651" s="1" t="s">
        <v>47913</v>
      </c>
      <c r="L9651" s="1"/>
      <c r="M9651" s="1"/>
      <c r="N9651" s="1"/>
      <c r="O9651" s="1"/>
      <c r="P9651" s="1"/>
      <c r="Q9651" s="1"/>
      <c r="R9651" s="1"/>
      <c r="S9651" s="1"/>
      <c r="T9651" s="1"/>
    </row>
    <row r="9652" ht="15" hidden="1" spans="2:20">
      <c r="B9652" s="1" t="s">
        <v>62671</v>
      </c>
      <c r="C9652" s="1" t="s">
        <v>62672</v>
      </c>
      <c r="D9652" s="1" t="s">
        <v>47910</v>
      </c>
      <c r="E9652" s="1"/>
      <c r="F9652" s="1" t="s">
        <v>62673</v>
      </c>
      <c r="G9652" s="1" t="s">
        <v>62674</v>
      </c>
      <c r="I9652" s="1"/>
      <c r="J9652" s="1"/>
      <c r="K9652" s="1" t="s">
        <v>47913</v>
      </c>
      <c r="L9652" s="1"/>
      <c r="M9652" s="1"/>
      <c r="N9652" s="1"/>
      <c r="O9652" s="1"/>
      <c r="P9652" s="1"/>
      <c r="Q9652" s="1"/>
      <c r="R9652" s="1"/>
      <c r="S9652" s="1"/>
      <c r="T9652" s="1"/>
    </row>
    <row r="9653" ht="15" hidden="1" spans="2:20">
      <c r="B9653" s="1" t="s">
        <v>62675</v>
      </c>
      <c r="C9653" s="1" t="s">
        <v>62676</v>
      </c>
      <c r="D9653" s="1" t="s">
        <v>47910</v>
      </c>
      <c r="E9653" s="1"/>
      <c r="F9653" s="1" t="s">
        <v>62677</v>
      </c>
      <c r="G9653" s="1" t="s">
        <v>62678</v>
      </c>
      <c r="I9653" s="1"/>
      <c r="J9653" s="1"/>
      <c r="K9653" s="1" t="s">
        <v>47913</v>
      </c>
      <c r="L9653" s="1"/>
      <c r="M9653" s="1"/>
      <c r="N9653" s="1"/>
      <c r="O9653" s="1"/>
      <c r="P9653" s="1"/>
      <c r="Q9653" s="1"/>
      <c r="R9653" s="1"/>
      <c r="S9653" s="1"/>
      <c r="T9653" s="1"/>
    </row>
    <row r="9654" ht="15" hidden="1" spans="2:20">
      <c r="B9654" s="1" t="s">
        <v>62679</v>
      </c>
      <c r="C9654" s="1" t="s">
        <v>62680</v>
      </c>
      <c r="D9654" s="1" t="s">
        <v>47910</v>
      </c>
      <c r="E9654" s="1"/>
      <c r="F9654" s="1" t="s">
        <v>62681</v>
      </c>
      <c r="G9654" s="1" t="s">
        <v>62682</v>
      </c>
      <c r="I9654" s="1"/>
      <c r="J9654" s="1"/>
      <c r="K9654" s="1" t="s">
        <v>47913</v>
      </c>
      <c r="L9654" s="1"/>
      <c r="M9654" s="1"/>
      <c r="N9654" s="1"/>
      <c r="O9654" s="1"/>
      <c r="P9654" s="1"/>
      <c r="Q9654" s="1"/>
      <c r="R9654" s="1"/>
      <c r="S9654" s="1"/>
      <c r="T9654" s="1"/>
    </row>
    <row r="9655" ht="15" hidden="1" spans="2:20">
      <c r="B9655" s="1" t="s">
        <v>62683</v>
      </c>
      <c r="C9655" s="1" t="s">
        <v>62684</v>
      </c>
      <c r="D9655" s="1" t="s">
        <v>47910</v>
      </c>
      <c r="E9655" s="1"/>
      <c r="F9655" s="1" t="s">
        <v>62685</v>
      </c>
      <c r="G9655" s="1" t="s">
        <v>62686</v>
      </c>
      <c r="I9655" s="1"/>
      <c r="J9655" s="1"/>
      <c r="K9655" s="1" t="s">
        <v>47913</v>
      </c>
      <c r="L9655" s="1"/>
      <c r="M9655" s="1"/>
      <c r="N9655" s="1"/>
      <c r="O9655" s="1"/>
      <c r="P9655" s="1"/>
      <c r="Q9655" s="1"/>
      <c r="R9655" s="1"/>
      <c r="S9655" s="1"/>
      <c r="T9655" s="1"/>
    </row>
    <row r="9656" ht="15" hidden="1" spans="2:20">
      <c r="B9656" s="1" t="s">
        <v>62687</v>
      </c>
      <c r="C9656" s="1" t="s">
        <v>62688</v>
      </c>
      <c r="D9656" s="1" t="s">
        <v>47910</v>
      </c>
      <c r="E9656" s="1"/>
      <c r="F9656" s="1" t="s">
        <v>62689</v>
      </c>
      <c r="G9656" s="1" t="s">
        <v>62690</v>
      </c>
      <c r="I9656" s="1"/>
      <c r="J9656" s="1"/>
      <c r="K9656" s="1" t="s">
        <v>47913</v>
      </c>
      <c r="L9656" s="1"/>
      <c r="M9656" s="1"/>
      <c r="N9656" s="1"/>
      <c r="O9656" s="1"/>
      <c r="P9656" s="1"/>
      <c r="Q9656" s="1"/>
      <c r="R9656" s="1"/>
      <c r="S9656" s="1"/>
      <c r="T9656" s="1"/>
    </row>
    <row r="9657" ht="15" hidden="1" spans="2:20">
      <c r="B9657" s="1" t="s">
        <v>62691</v>
      </c>
      <c r="C9657" s="1" t="s">
        <v>62692</v>
      </c>
      <c r="D9657" s="1" t="s">
        <v>47910</v>
      </c>
      <c r="E9657" s="1"/>
      <c r="F9657" s="1" t="s">
        <v>62693</v>
      </c>
      <c r="G9657" s="1" t="s">
        <v>62694</v>
      </c>
      <c r="I9657" s="1"/>
      <c r="J9657" s="1"/>
      <c r="K9657" s="1" t="s">
        <v>47913</v>
      </c>
      <c r="L9657" s="1"/>
      <c r="M9657" s="1"/>
      <c r="N9657" s="1"/>
      <c r="O9657" s="1"/>
      <c r="P9657" s="1"/>
      <c r="Q9657" s="1"/>
      <c r="R9657" s="1"/>
      <c r="S9657" s="1"/>
      <c r="T9657" s="1"/>
    </row>
    <row r="9658" ht="15" hidden="1" spans="2:20">
      <c r="B9658" s="1" t="s">
        <v>62695</v>
      </c>
      <c r="C9658" s="1" t="s">
        <v>62696</v>
      </c>
      <c r="D9658" s="1" t="s">
        <v>47910</v>
      </c>
      <c r="E9658" s="1"/>
      <c r="F9658" s="1" t="s">
        <v>62697</v>
      </c>
      <c r="G9658" s="1" t="s">
        <v>62698</v>
      </c>
      <c r="I9658" s="1"/>
      <c r="J9658" s="1"/>
      <c r="K9658" s="1" t="s">
        <v>47913</v>
      </c>
      <c r="L9658" s="1"/>
      <c r="M9658" s="1"/>
      <c r="N9658" s="1"/>
      <c r="O9658" s="1"/>
      <c r="P9658" s="1"/>
      <c r="Q9658" s="1"/>
      <c r="R9658" s="1"/>
      <c r="S9658" s="1"/>
      <c r="T9658" s="1"/>
    </row>
    <row r="9659" ht="15" hidden="1" spans="2:20">
      <c r="B9659" s="1" t="s">
        <v>62699</v>
      </c>
      <c r="C9659" s="1" t="s">
        <v>62700</v>
      </c>
      <c r="D9659" s="1" t="s">
        <v>47910</v>
      </c>
      <c r="E9659" s="1"/>
      <c r="F9659" s="1" t="s">
        <v>62701</v>
      </c>
      <c r="G9659" s="1" t="s">
        <v>62702</v>
      </c>
      <c r="I9659" s="1"/>
      <c r="J9659" s="1"/>
      <c r="K9659" s="1" t="s">
        <v>47913</v>
      </c>
      <c r="L9659" s="1"/>
      <c r="M9659" s="1"/>
      <c r="N9659" s="1"/>
      <c r="O9659" s="1"/>
      <c r="P9659" s="1"/>
      <c r="Q9659" s="1"/>
      <c r="R9659" s="1"/>
      <c r="S9659" s="1"/>
      <c r="T9659" s="1"/>
    </row>
    <row r="9660" ht="15" hidden="1" spans="2:20">
      <c r="B9660" s="1" t="s">
        <v>62703</v>
      </c>
      <c r="C9660" s="1" t="s">
        <v>62704</v>
      </c>
      <c r="D9660" s="1" t="s">
        <v>47910</v>
      </c>
      <c r="E9660" s="1"/>
      <c r="F9660" s="1" t="s">
        <v>62705</v>
      </c>
      <c r="G9660" s="1" t="s">
        <v>62706</v>
      </c>
      <c r="I9660" s="1" t="s">
        <v>29</v>
      </c>
      <c r="J9660" s="1"/>
      <c r="K9660" s="1" t="s">
        <v>47913</v>
      </c>
      <c r="L9660" s="1"/>
      <c r="M9660" s="1"/>
      <c r="N9660" s="1"/>
      <c r="O9660" s="1"/>
      <c r="P9660" s="1"/>
      <c r="Q9660" s="1"/>
      <c r="R9660" s="1"/>
      <c r="S9660" s="1"/>
      <c r="T9660" s="1"/>
    </row>
    <row r="9661" ht="15" hidden="1" spans="2:20">
      <c r="B9661" s="1" t="s">
        <v>62707</v>
      </c>
      <c r="C9661" s="1" t="s">
        <v>62708</v>
      </c>
      <c r="D9661" s="1" t="s">
        <v>47910</v>
      </c>
      <c r="E9661" s="1"/>
      <c r="F9661" s="1" t="s">
        <v>62709</v>
      </c>
      <c r="G9661" s="1" t="s">
        <v>62710</v>
      </c>
      <c r="I9661" s="1" t="s">
        <v>57</v>
      </c>
      <c r="J9661" s="1"/>
      <c r="K9661" s="1" t="s">
        <v>47913</v>
      </c>
      <c r="L9661" s="1"/>
      <c r="M9661" s="1"/>
      <c r="N9661" s="1"/>
      <c r="O9661" s="1"/>
      <c r="P9661" s="1"/>
      <c r="Q9661" s="1"/>
      <c r="R9661" s="1"/>
      <c r="S9661" s="1"/>
      <c r="T9661" s="1"/>
    </row>
    <row r="9662" ht="15" hidden="1" spans="2:20">
      <c r="B9662" s="1" t="s">
        <v>62711</v>
      </c>
      <c r="C9662" s="1" t="s">
        <v>62712</v>
      </c>
      <c r="D9662" s="1" t="s">
        <v>47910</v>
      </c>
      <c r="E9662" s="1"/>
      <c r="F9662" s="1" t="s">
        <v>62713</v>
      </c>
      <c r="G9662" s="1" t="s">
        <v>62714</v>
      </c>
      <c r="I9662" s="1"/>
      <c r="J9662" s="1"/>
      <c r="K9662" s="1" t="s">
        <v>47913</v>
      </c>
      <c r="L9662" s="1"/>
      <c r="M9662" s="1"/>
      <c r="N9662" s="1"/>
      <c r="O9662" s="1"/>
      <c r="P9662" s="1"/>
      <c r="Q9662" s="1"/>
      <c r="R9662" s="1"/>
      <c r="S9662" s="1"/>
      <c r="T9662" s="1"/>
    </row>
    <row r="9663" ht="15" hidden="1" spans="2:20">
      <c r="B9663" s="1" t="s">
        <v>62715</v>
      </c>
      <c r="C9663" s="1" t="s">
        <v>62716</v>
      </c>
      <c r="D9663" s="1" t="s">
        <v>47910</v>
      </c>
      <c r="E9663" s="1"/>
      <c r="F9663" s="1" t="s">
        <v>62717</v>
      </c>
      <c r="G9663" s="1" t="s">
        <v>62718</v>
      </c>
      <c r="I9663" s="1" t="s">
        <v>29</v>
      </c>
      <c r="J9663" s="1"/>
      <c r="K9663" s="1" t="s">
        <v>47913</v>
      </c>
      <c r="L9663" s="1"/>
      <c r="M9663" s="1"/>
      <c r="N9663" s="1"/>
      <c r="O9663" s="1"/>
      <c r="P9663" s="1"/>
      <c r="Q9663" s="1"/>
      <c r="R9663" s="1"/>
      <c r="S9663" s="1"/>
      <c r="T9663" s="1"/>
    </row>
    <row r="9664" ht="15" hidden="1" spans="2:20">
      <c r="B9664" s="1" t="s">
        <v>62719</v>
      </c>
      <c r="C9664" s="1" t="s">
        <v>62720</v>
      </c>
      <c r="D9664" s="1" t="s">
        <v>47910</v>
      </c>
      <c r="E9664" s="1"/>
      <c r="F9664" s="1" t="s">
        <v>62721</v>
      </c>
      <c r="G9664" s="1" t="s">
        <v>62722</v>
      </c>
      <c r="I9664" s="1"/>
      <c r="J9664" s="1"/>
      <c r="K9664" s="1" t="s">
        <v>47913</v>
      </c>
      <c r="L9664" s="1"/>
      <c r="M9664" s="1"/>
      <c r="N9664" s="1"/>
      <c r="O9664" s="1"/>
      <c r="P9664" s="1"/>
      <c r="Q9664" s="1"/>
      <c r="R9664" s="1"/>
      <c r="S9664" s="1"/>
      <c r="T9664" s="1"/>
    </row>
    <row r="9665" ht="15" hidden="1" spans="2:20">
      <c r="B9665" s="1" t="s">
        <v>62723</v>
      </c>
      <c r="C9665" s="1" t="s">
        <v>62724</v>
      </c>
      <c r="D9665" s="1" t="s">
        <v>47910</v>
      </c>
      <c r="E9665" s="1"/>
      <c r="F9665" s="1" t="s">
        <v>62725</v>
      </c>
      <c r="G9665" s="1" t="s">
        <v>62726</v>
      </c>
      <c r="I9665" s="1"/>
      <c r="J9665" s="1"/>
      <c r="K9665" s="1" t="s">
        <v>47913</v>
      </c>
      <c r="L9665" s="1"/>
      <c r="M9665" s="1"/>
      <c r="N9665" s="1"/>
      <c r="O9665" s="1"/>
      <c r="P9665" s="1"/>
      <c r="Q9665" s="1"/>
      <c r="R9665" s="1"/>
      <c r="S9665" s="1"/>
      <c r="T9665" s="1"/>
    </row>
    <row r="9666" ht="15" hidden="1" spans="2:20">
      <c r="B9666" s="1" t="s">
        <v>62727</v>
      </c>
      <c r="C9666" s="1" t="s">
        <v>62728</v>
      </c>
      <c r="D9666" s="1" t="s">
        <v>47910</v>
      </c>
      <c r="E9666" s="1"/>
      <c r="F9666" s="1" t="s">
        <v>62729</v>
      </c>
      <c r="G9666" s="1" t="s">
        <v>62730</v>
      </c>
      <c r="I9666" s="1"/>
      <c r="J9666" s="1"/>
      <c r="K9666" s="1" t="s">
        <v>47913</v>
      </c>
      <c r="L9666" s="1"/>
      <c r="M9666" s="1"/>
      <c r="N9666" s="1"/>
      <c r="O9666" s="1"/>
      <c r="P9666" s="1"/>
      <c r="Q9666" s="1"/>
      <c r="R9666" s="1"/>
      <c r="S9666" s="1"/>
      <c r="T9666" s="1"/>
    </row>
    <row r="9667" ht="15" hidden="1" spans="2:20">
      <c r="B9667" s="1" t="s">
        <v>62731</v>
      </c>
      <c r="C9667" s="1" t="s">
        <v>62732</v>
      </c>
      <c r="D9667" s="1" t="s">
        <v>47910</v>
      </c>
      <c r="E9667" s="1"/>
      <c r="F9667" s="1" t="s">
        <v>62733</v>
      </c>
      <c r="G9667" s="1" t="s">
        <v>62734</v>
      </c>
      <c r="I9667" s="1"/>
      <c r="J9667" s="1"/>
      <c r="K9667" s="1" t="s">
        <v>47913</v>
      </c>
      <c r="L9667" s="1"/>
      <c r="M9667" s="1"/>
      <c r="N9667" s="1"/>
      <c r="O9667" s="1"/>
      <c r="P9667" s="1"/>
      <c r="Q9667" s="1"/>
      <c r="R9667" s="1"/>
      <c r="S9667" s="1"/>
      <c r="T9667" s="1"/>
    </row>
    <row r="9668" ht="15" hidden="1" spans="2:20">
      <c r="B9668" s="1" t="s">
        <v>62735</v>
      </c>
      <c r="C9668" s="1" t="s">
        <v>62736</v>
      </c>
      <c r="D9668" s="1" t="s">
        <v>47910</v>
      </c>
      <c r="E9668" s="1"/>
      <c r="F9668" s="1" t="s">
        <v>62737</v>
      </c>
      <c r="G9668" s="1" t="s">
        <v>62738</v>
      </c>
      <c r="I9668" s="1"/>
      <c r="J9668" s="1"/>
      <c r="K9668" s="1" t="s">
        <v>47913</v>
      </c>
      <c r="L9668" s="1"/>
      <c r="M9668" s="1"/>
      <c r="N9668" s="1"/>
      <c r="O9668" s="1"/>
      <c r="P9668" s="1"/>
      <c r="Q9668" s="1"/>
      <c r="R9668" s="1"/>
      <c r="S9668" s="1"/>
      <c r="T9668" s="1"/>
    </row>
    <row r="9669" ht="15" hidden="1" spans="2:20">
      <c r="B9669" s="1" t="s">
        <v>62739</v>
      </c>
      <c r="C9669" s="1" t="s">
        <v>62740</v>
      </c>
      <c r="D9669" s="1" t="s">
        <v>47910</v>
      </c>
      <c r="E9669" s="1"/>
      <c r="F9669" s="1" t="s">
        <v>62741</v>
      </c>
      <c r="G9669" s="1" t="s">
        <v>62742</v>
      </c>
      <c r="I9669" s="1"/>
      <c r="J9669" s="1"/>
      <c r="K9669" s="1" t="s">
        <v>47913</v>
      </c>
      <c r="L9669" s="1"/>
      <c r="M9669" s="1"/>
      <c r="N9669" s="1"/>
      <c r="O9669" s="1"/>
      <c r="P9669" s="1"/>
      <c r="Q9669" s="1"/>
      <c r="R9669" s="1"/>
      <c r="S9669" s="1"/>
      <c r="T9669" s="1"/>
    </row>
    <row r="9670" ht="15" hidden="1" spans="2:20">
      <c r="B9670" s="1" t="s">
        <v>62743</v>
      </c>
      <c r="C9670" s="1" t="s">
        <v>62744</v>
      </c>
      <c r="D9670" s="1" t="s">
        <v>47910</v>
      </c>
      <c r="E9670" s="1"/>
      <c r="F9670" s="1" t="s">
        <v>62745</v>
      </c>
      <c r="G9670" s="1" t="s">
        <v>62746</v>
      </c>
      <c r="I9670" s="1"/>
      <c r="J9670" s="1"/>
      <c r="K9670" s="1" t="s">
        <v>47913</v>
      </c>
      <c r="L9670" s="1"/>
      <c r="M9670" s="1"/>
      <c r="N9670" s="1"/>
      <c r="O9670" s="1"/>
      <c r="P9670" s="1"/>
      <c r="Q9670" s="1"/>
      <c r="R9670" s="1"/>
      <c r="S9670" s="1"/>
      <c r="T9670" s="1"/>
    </row>
    <row r="9671" ht="15" hidden="1" spans="2:20">
      <c r="B9671" s="1" t="s">
        <v>62747</v>
      </c>
      <c r="C9671" s="1" t="s">
        <v>62748</v>
      </c>
      <c r="D9671" s="1" t="s">
        <v>47910</v>
      </c>
      <c r="E9671" s="1"/>
      <c r="F9671" s="1" t="s">
        <v>62749</v>
      </c>
      <c r="G9671" s="1" t="s">
        <v>62750</v>
      </c>
      <c r="I9671" s="1"/>
      <c r="J9671" s="1"/>
      <c r="K9671" s="1" t="s">
        <v>47913</v>
      </c>
      <c r="L9671" s="1"/>
      <c r="M9671" s="1"/>
      <c r="N9671" s="1"/>
      <c r="O9671" s="1"/>
      <c r="P9671" s="1"/>
      <c r="Q9671" s="1"/>
      <c r="R9671" s="1"/>
      <c r="S9671" s="1"/>
      <c r="T9671" s="1"/>
    </row>
    <row r="9672" ht="15" hidden="1" spans="2:20">
      <c r="B9672" s="1" t="s">
        <v>62751</v>
      </c>
      <c r="C9672" s="1" t="s">
        <v>62752</v>
      </c>
      <c r="D9672" s="1" t="s">
        <v>47910</v>
      </c>
      <c r="E9672" s="1"/>
      <c r="F9672" s="1" t="s">
        <v>62753</v>
      </c>
      <c r="G9672" s="1" t="s">
        <v>62754</v>
      </c>
      <c r="I9672" s="1"/>
      <c r="J9672" s="1"/>
      <c r="K9672" s="1" t="s">
        <v>47913</v>
      </c>
      <c r="L9672" s="1"/>
      <c r="M9672" s="1"/>
      <c r="N9672" s="1"/>
      <c r="O9672" s="1"/>
      <c r="P9672" s="1"/>
      <c r="Q9672" s="1"/>
      <c r="R9672" s="1"/>
      <c r="S9672" s="1"/>
      <c r="T9672" s="1"/>
    </row>
    <row r="9673" ht="15" hidden="1" spans="2:20">
      <c r="B9673" s="1" t="s">
        <v>62755</v>
      </c>
      <c r="C9673" s="1" t="s">
        <v>62756</v>
      </c>
      <c r="D9673" s="1" t="s">
        <v>47910</v>
      </c>
      <c r="E9673" s="1"/>
      <c r="F9673" s="1" t="s">
        <v>62757</v>
      </c>
      <c r="G9673" s="1" t="s">
        <v>62758</v>
      </c>
      <c r="I9673" s="1"/>
      <c r="J9673" s="1"/>
      <c r="K9673" s="1" t="s">
        <v>47913</v>
      </c>
      <c r="L9673" s="1"/>
      <c r="M9673" s="1"/>
      <c r="N9673" s="1"/>
      <c r="O9673" s="1"/>
      <c r="P9673" s="1"/>
      <c r="Q9673" s="1"/>
      <c r="R9673" s="1"/>
      <c r="S9673" s="1"/>
      <c r="T9673" s="1"/>
    </row>
    <row r="9674" ht="15" hidden="1" spans="2:20">
      <c r="B9674" s="1" t="s">
        <v>62759</v>
      </c>
      <c r="C9674" s="1" t="s">
        <v>62760</v>
      </c>
      <c r="D9674" s="1" t="s">
        <v>47910</v>
      </c>
      <c r="E9674" s="1"/>
      <c r="F9674" s="1" t="s">
        <v>62761</v>
      </c>
      <c r="G9674" s="1" t="s">
        <v>62762</v>
      </c>
      <c r="I9674" s="1"/>
      <c r="J9674" s="1"/>
      <c r="K9674" s="1" t="s">
        <v>47913</v>
      </c>
      <c r="L9674" s="1"/>
      <c r="M9674" s="1"/>
      <c r="N9674" s="1"/>
      <c r="O9674" s="1"/>
      <c r="P9674" s="1"/>
      <c r="Q9674" s="1"/>
      <c r="R9674" s="1"/>
      <c r="S9674" s="1"/>
      <c r="T9674" s="1"/>
    </row>
    <row r="9675" ht="15" hidden="1" spans="2:20">
      <c r="B9675" s="1" t="s">
        <v>62763</v>
      </c>
      <c r="C9675" s="1" t="s">
        <v>62764</v>
      </c>
      <c r="D9675" s="1" t="s">
        <v>47910</v>
      </c>
      <c r="E9675" s="1"/>
      <c r="F9675" s="1" t="s">
        <v>62765</v>
      </c>
      <c r="G9675" s="1" t="s">
        <v>62766</v>
      </c>
      <c r="I9675" s="1"/>
      <c r="J9675" s="1"/>
      <c r="K9675" s="1" t="s">
        <v>47913</v>
      </c>
      <c r="L9675" s="1"/>
      <c r="M9675" s="1"/>
      <c r="N9675" s="1"/>
      <c r="O9675" s="1"/>
      <c r="P9675" s="1"/>
      <c r="Q9675" s="1"/>
      <c r="R9675" s="1"/>
      <c r="S9675" s="1"/>
      <c r="T9675" s="1"/>
    </row>
    <row r="9676" ht="15" hidden="1" spans="2:20">
      <c r="B9676" s="1" t="s">
        <v>62767</v>
      </c>
      <c r="C9676" s="1" t="s">
        <v>62768</v>
      </c>
      <c r="D9676" s="1" t="s">
        <v>47910</v>
      </c>
      <c r="E9676" s="1"/>
      <c r="F9676" s="1" t="s">
        <v>62769</v>
      </c>
      <c r="G9676" s="1" t="s">
        <v>62770</v>
      </c>
      <c r="I9676" s="1"/>
      <c r="J9676" s="1"/>
      <c r="K9676" s="1" t="s">
        <v>47913</v>
      </c>
      <c r="L9676" s="1"/>
      <c r="M9676" s="1"/>
      <c r="N9676" s="1"/>
      <c r="O9676" s="1"/>
      <c r="P9676" s="1"/>
      <c r="Q9676" s="1"/>
      <c r="R9676" s="1"/>
      <c r="S9676" s="1"/>
      <c r="T9676" s="1"/>
    </row>
    <row r="9677" ht="15" hidden="1" spans="2:20">
      <c r="B9677" s="1" t="s">
        <v>62771</v>
      </c>
      <c r="C9677" s="1" t="s">
        <v>62772</v>
      </c>
      <c r="D9677" s="1" t="s">
        <v>47910</v>
      </c>
      <c r="E9677" s="1"/>
      <c r="F9677" s="1" t="s">
        <v>62773</v>
      </c>
      <c r="G9677" s="1" t="s">
        <v>62774</v>
      </c>
      <c r="I9677" s="1"/>
      <c r="J9677" s="1"/>
      <c r="K9677" s="1" t="s">
        <v>47913</v>
      </c>
      <c r="L9677" s="1"/>
      <c r="M9677" s="1"/>
      <c r="N9677" s="1"/>
      <c r="O9677" s="1"/>
      <c r="P9677" s="1"/>
      <c r="Q9677" s="1"/>
      <c r="R9677" s="1"/>
      <c r="S9677" s="1"/>
      <c r="T9677" s="1"/>
    </row>
    <row r="9678" ht="15" hidden="1" spans="2:20">
      <c r="B9678" s="1" t="s">
        <v>62775</v>
      </c>
      <c r="C9678" s="1" t="s">
        <v>62776</v>
      </c>
      <c r="D9678" s="1" t="s">
        <v>47910</v>
      </c>
      <c r="E9678" s="1"/>
      <c r="F9678" s="1" t="s">
        <v>62777</v>
      </c>
      <c r="G9678" s="1" t="s">
        <v>62778</v>
      </c>
      <c r="I9678" s="1"/>
      <c r="J9678" s="1"/>
      <c r="K9678" s="1" t="s">
        <v>47913</v>
      </c>
      <c r="L9678" s="1"/>
      <c r="M9678" s="1"/>
      <c r="N9678" s="1"/>
      <c r="O9678" s="1"/>
      <c r="P9678" s="1"/>
      <c r="Q9678" s="1"/>
      <c r="R9678" s="1"/>
      <c r="S9678" s="1"/>
      <c r="T9678" s="1"/>
    </row>
    <row r="9679" ht="15" hidden="1" spans="2:20">
      <c r="B9679" s="1" t="s">
        <v>62779</v>
      </c>
      <c r="C9679" s="1" t="s">
        <v>62780</v>
      </c>
      <c r="D9679" s="1" t="s">
        <v>47910</v>
      </c>
      <c r="E9679" s="1"/>
      <c r="F9679" s="1" t="s">
        <v>62781</v>
      </c>
      <c r="G9679" s="1" t="s">
        <v>62782</v>
      </c>
      <c r="I9679" s="1"/>
      <c r="J9679" s="1"/>
      <c r="K9679" s="1" t="s">
        <v>47913</v>
      </c>
      <c r="L9679" s="1"/>
      <c r="M9679" s="1"/>
      <c r="N9679" s="1"/>
      <c r="O9679" s="1"/>
      <c r="P9679" s="1"/>
      <c r="Q9679" s="1"/>
      <c r="R9679" s="1"/>
      <c r="S9679" s="1"/>
      <c r="T9679" s="1"/>
    </row>
    <row r="9680" ht="15" hidden="1" spans="2:20">
      <c r="B9680" s="1" t="s">
        <v>62783</v>
      </c>
      <c r="C9680" s="1" t="s">
        <v>62784</v>
      </c>
      <c r="D9680" s="1" t="s">
        <v>47910</v>
      </c>
      <c r="E9680" s="1"/>
      <c r="F9680" s="1" t="s">
        <v>62785</v>
      </c>
      <c r="G9680" s="1" t="s">
        <v>62786</v>
      </c>
      <c r="I9680" s="1" t="s">
        <v>29</v>
      </c>
      <c r="J9680" s="1"/>
      <c r="K9680" s="1" t="s">
        <v>47913</v>
      </c>
      <c r="L9680" s="1"/>
      <c r="M9680" s="1"/>
      <c r="N9680" s="1"/>
      <c r="O9680" s="1"/>
      <c r="P9680" s="1"/>
      <c r="Q9680" s="1"/>
      <c r="R9680" s="1"/>
      <c r="S9680" s="1"/>
      <c r="T9680" s="1"/>
    </row>
    <row r="9681" ht="15" hidden="1" spans="2:20">
      <c r="B9681" s="1" t="s">
        <v>62787</v>
      </c>
      <c r="C9681" s="1" t="s">
        <v>62788</v>
      </c>
      <c r="D9681" s="1" t="s">
        <v>47910</v>
      </c>
      <c r="E9681" s="1"/>
      <c r="F9681" s="1" t="s">
        <v>62789</v>
      </c>
      <c r="G9681" s="1" t="s">
        <v>62790</v>
      </c>
      <c r="I9681" s="1"/>
      <c r="J9681" s="1"/>
      <c r="K9681" s="1" t="s">
        <v>47913</v>
      </c>
      <c r="L9681" s="1"/>
      <c r="M9681" s="1"/>
      <c r="N9681" s="1"/>
      <c r="O9681" s="1"/>
      <c r="P9681" s="1"/>
      <c r="Q9681" s="1"/>
      <c r="R9681" s="1"/>
      <c r="S9681" s="1"/>
      <c r="T9681" s="1"/>
    </row>
    <row r="9682" ht="15" hidden="1" spans="2:20">
      <c r="B9682" s="1" t="s">
        <v>62791</v>
      </c>
      <c r="C9682" s="1" t="s">
        <v>62792</v>
      </c>
      <c r="D9682" s="1" t="s">
        <v>47910</v>
      </c>
      <c r="E9682" s="1"/>
      <c r="F9682" s="1" t="s">
        <v>62793</v>
      </c>
      <c r="G9682" s="1" t="s">
        <v>62794</v>
      </c>
      <c r="I9682" s="1"/>
      <c r="J9682" s="1"/>
      <c r="K9682" s="1" t="s">
        <v>47913</v>
      </c>
      <c r="L9682" s="1"/>
      <c r="M9682" s="1"/>
      <c r="N9682" s="1"/>
      <c r="O9682" s="1"/>
      <c r="P9682" s="1"/>
      <c r="Q9682" s="1"/>
      <c r="R9682" s="1"/>
      <c r="S9682" s="1"/>
      <c r="T9682" s="1"/>
    </row>
    <row r="9683" ht="15" hidden="1" spans="2:20">
      <c r="B9683" s="1" t="s">
        <v>62795</v>
      </c>
      <c r="C9683" s="1" t="s">
        <v>62796</v>
      </c>
      <c r="D9683" s="1" t="s">
        <v>47910</v>
      </c>
      <c r="E9683" s="1"/>
      <c r="F9683" s="1" t="s">
        <v>62797</v>
      </c>
      <c r="G9683" s="1" t="s">
        <v>62798</v>
      </c>
      <c r="I9683" s="1"/>
      <c r="J9683" s="1"/>
      <c r="K9683" s="1" t="s">
        <v>47913</v>
      </c>
      <c r="L9683" s="1"/>
      <c r="M9683" s="1"/>
      <c r="N9683" s="1"/>
      <c r="O9683" s="1"/>
      <c r="P9683" s="1"/>
      <c r="Q9683" s="1"/>
      <c r="R9683" s="1"/>
      <c r="S9683" s="1"/>
      <c r="T9683" s="1"/>
    </row>
    <row r="9684" ht="15" hidden="1" spans="2:20">
      <c r="B9684" s="1" t="s">
        <v>62799</v>
      </c>
      <c r="C9684" s="1" t="s">
        <v>62800</v>
      </c>
      <c r="D9684" s="1" t="s">
        <v>47910</v>
      </c>
      <c r="E9684" s="1"/>
      <c r="F9684" s="1" t="s">
        <v>62801</v>
      </c>
      <c r="G9684" s="1" t="s">
        <v>62802</v>
      </c>
      <c r="I9684" s="1"/>
      <c r="J9684" s="1"/>
      <c r="K9684" s="1" t="s">
        <v>47913</v>
      </c>
      <c r="L9684" s="1"/>
      <c r="M9684" s="1"/>
      <c r="N9684" s="1"/>
      <c r="O9684" s="1"/>
      <c r="P9684" s="1"/>
      <c r="Q9684" s="1"/>
      <c r="R9684" s="1"/>
      <c r="S9684" s="1"/>
      <c r="T9684" s="1"/>
    </row>
    <row r="9685" ht="15" hidden="1" spans="2:20">
      <c r="B9685" s="1" t="s">
        <v>62803</v>
      </c>
      <c r="C9685" s="1" t="s">
        <v>62804</v>
      </c>
      <c r="D9685" s="1" t="s">
        <v>47910</v>
      </c>
      <c r="E9685" s="1"/>
      <c r="F9685" s="1" t="s">
        <v>62805</v>
      </c>
      <c r="G9685" s="1" t="s">
        <v>62806</v>
      </c>
      <c r="I9685" s="1"/>
      <c r="J9685" s="1"/>
      <c r="K9685" s="1" t="s">
        <v>47913</v>
      </c>
      <c r="L9685" s="1"/>
      <c r="M9685" s="1"/>
      <c r="N9685" s="1"/>
      <c r="O9685" s="1"/>
      <c r="P9685" s="1"/>
      <c r="Q9685" s="1"/>
      <c r="R9685" s="1"/>
      <c r="S9685" s="1"/>
      <c r="T9685" s="1"/>
    </row>
    <row r="9686" ht="15" hidden="1" spans="2:20">
      <c r="B9686" s="1" t="s">
        <v>62807</v>
      </c>
      <c r="C9686" s="1" t="s">
        <v>62808</v>
      </c>
      <c r="D9686" s="1" t="s">
        <v>47910</v>
      </c>
      <c r="E9686" s="1"/>
      <c r="F9686" s="1" t="s">
        <v>62809</v>
      </c>
      <c r="G9686" s="1" t="s">
        <v>62810</v>
      </c>
      <c r="I9686" s="1"/>
      <c r="J9686" s="1"/>
      <c r="K9686" s="1" t="s">
        <v>47913</v>
      </c>
      <c r="L9686" s="1"/>
      <c r="M9686" s="1"/>
      <c r="N9686" s="1"/>
      <c r="O9686" s="1"/>
      <c r="P9686" s="1"/>
      <c r="Q9686" s="1"/>
      <c r="R9686" s="1"/>
      <c r="S9686" s="1"/>
      <c r="T9686" s="1"/>
    </row>
    <row r="9687" ht="15" hidden="1" spans="2:20">
      <c r="B9687" s="1" t="s">
        <v>62811</v>
      </c>
      <c r="C9687" s="1" t="s">
        <v>62812</v>
      </c>
      <c r="D9687" s="1" t="s">
        <v>47910</v>
      </c>
      <c r="E9687" s="1"/>
      <c r="F9687" s="1" t="s">
        <v>62813</v>
      </c>
      <c r="G9687" s="1" t="s">
        <v>62814</v>
      </c>
      <c r="I9687" s="1"/>
      <c r="J9687" s="1"/>
      <c r="K9687" s="1" t="s">
        <v>47913</v>
      </c>
      <c r="L9687" s="1"/>
      <c r="M9687" s="1"/>
      <c r="N9687" s="1"/>
      <c r="O9687" s="1"/>
      <c r="P9687" s="1"/>
      <c r="Q9687" s="1"/>
      <c r="R9687" s="1"/>
      <c r="S9687" s="1"/>
      <c r="T9687" s="1"/>
    </row>
    <row r="9688" ht="15" hidden="1" spans="2:20">
      <c r="B9688" s="1" t="s">
        <v>62815</v>
      </c>
      <c r="C9688" s="1" t="s">
        <v>62816</v>
      </c>
      <c r="D9688" s="1" t="s">
        <v>47910</v>
      </c>
      <c r="E9688" s="1"/>
      <c r="F9688" s="1" t="s">
        <v>62817</v>
      </c>
      <c r="G9688" s="1" t="s">
        <v>62818</v>
      </c>
      <c r="I9688" s="1"/>
      <c r="J9688" s="1"/>
      <c r="K9688" s="1" t="s">
        <v>47913</v>
      </c>
      <c r="L9688" s="1"/>
      <c r="M9688" s="1"/>
      <c r="N9688" s="1"/>
      <c r="O9688" s="1"/>
      <c r="P9688" s="1"/>
      <c r="Q9688" s="1"/>
      <c r="R9688" s="1"/>
      <c r="S9688" s="1"/>
      <c r="T9688" s="1"/>
    </row>
    <row r="9689" ht="15" hidden="1" spans="2:20">
      <c r="B9689" s="1" t="s">
        <v>62819</v>
      </c>
      <c r="C9689" s="1" t="s">
        <v>62820</v>
      </c>
      <c r="D9689" s="1" t="s">
        <v>47910</v>
      </c>
      <c r="E9689" s="1"/>
      <c r="F9689" s="1" t="s">
        <v>62821</v>
      </c>
      <c r="G9689" s="1" t="s">
        <v>62822</v>
      </c>
      <c r="I9689" s="1"/>
      <c r="J9689" s="1"/>
      <c r="K9689" s="1" t="s">
        <v>47913</v>
      </c>
      <c r="L9689" s="1"/>
      <c r="M9689" s="1"/>
      <c r="N9689" s="1"/>
      <c r="O9689" s="1"/>
      <c r="P9689" s="1"/>
      <c r="Q9689" s="1"/>
      <c r="R9689" s="1"/>
      <c r="S9689" s="1"/>
      <c r="T9689" s="1"/>
    </row>
    <row r="9690" ht="15" hidden="1" spans="2:20">
      <c r="B9690" s="1" t="s">
        <v>62823</v>
      </c>
      <c r="C9690" s="1" t="s">
        <v>62824</v>
      </c>
      <c r="D9690" s="1" t="s">
        <v>47910</v>
      </c>
      <c r="E9690" s="1"/>
      <c r="F9690" s="1" t="s">
        <v>62825</v>
      </c>
      <c r="G9690" s="1" t="s">
        <v>62826</v>
      </c>
      <c r="I9690" s="1"/>
      <c r="J9690" s="1"/>
      <c r="K9690" s="1" t="s">
        <v>47913</v>
      </c>
      <c r="L9690" s="1"/>
      <c r="M9690" s="1"/>
      <c r="N9690" s="1"/>
      <c r="O9690" s="1"/>
      <c r="P9690" s="1"/>
      <c r="Q9690" s="1"/>
      <c r="R9690" s="1"/>
      <c r="S9690" s="1"/>
      <c r="T9690" s="1"/>
    </row>
    <row r="9691" ht="15" hidden="1" spans="2:20">
      <c r="B9691" s="1" t="s">
        <v>62827</v>
      </c>
      <c r="C9691" s="1" t="s">
        <v>62828</v>
      </c>
      <c r="D9691" s="1" t="s">
        <v>47910</v>
      </c>
      <c r="E9691" s="1"/>
      <c r="F9691" s="1" t="s">
        <v>62829</v>
      </c>
      <c r="G9691" s="1" t="s">
        <v>62830</v>
      </c>
      <c r="I9691" s="1"/>
      <c r="J9691" s="1"/>
      <c r="K9691" s="1" t="s">
        <v>47913</v>
      </c>
      <c r="L9691" s="1"/>
      <c r="M9691" s="1"/>
      <c r="N9691" s="1"/>
      <c r="O9691" s="1"/>
      <c r="P9691" s="1"/>
      <c r="Q9691" s="1"/>
      <c r="R9691" s="1"/>
      <c r="S9691" s="1"/>
      <c r="T9691" s="1"/>
    </row>
    <row r="9692" ht="15" hidden="1" spans="2:20">
      <c r="B9692" s="1" t="s">
        <v>62831</v>
      </c>
      <c r="C9692" s="1" t="s">
        <v>62832</v>
      </c>
      <c r="D9692" s="1" t="s">
        <v>47910</v>
      </c>
      <c r="E9692" s="1"/>
      <c r="F9692" s="1" t="s">
        <v>62833</v>
      </c>
      <c r="G9692" s="1" t="s">
        <v>62834</v>
      </c>
      <c r="I9692" s="1"/>
      <c r="J9692" s="1"/>
      <c r="K9692" s="1" t="s">
        <v>47913</v>
      </c>
      <c r="L9692" s="1"/>
      <c r="M9692" s="1"/>
      <c r="N9692" s="1"/>
      <c r="O9692" s="1"/>
      <c r="P9692" s="1"/>
      <c r="Q9692" s="1"/>
      <c r="R9692" s="1"/>
      <c r="S9692" s="1"/>
      <c r="T9692" s="1"/>
    </row>
    <row r="9693" ht="15" hidden="1" spans="2:20">
      <c r="B9693" s="1" t="s">
        <v>62835</v>
      </c>
      <c r="C9693" s="1" t="s">
        <v>62836</v>
      </c>
      <c r="D9693" s="1" t="s">
        <v>47910</v>
      </c>
      <c r="E9693" s="1"/>
      <c r="F9693" s="1" t="s">
        <v>62837</v>
      </c>
      <c r="G9693" s="1" t="s">
        <v>62838</v>
      </c>
      <c r="I9693" s="1"/>
      <c r="J9693" s="1"/>
      <c r="K9693" s="1" t="s">
        <v>47913</v>
      </c>
      <c r="L9693" s="1"/>
      <c r="M9693" s="1"/>
      <c r="N9693" s="1"/>
      <c r="O9693" s="1"/>
      <c r="P9693" s="1"/>
      <c r="Q9693" s="1"/>
      <c r="R9693" s="1"/>
      <c r="S9693" s="1"/>
      <c r="T9693" s="1"/>
    </row>
    <row r="9694" ht="15" hidden="1" spans="2:20">
      <c r="B9694" s="1" t="s">
        <v>62839</v>
      </c>
      <c r="C9694" s="1" t="s">
        <v>62840</v>
      </c>
      <c r="D9694" s="1" t="s">
        <v>47910</v>
      </c>
      <c r="E9694" s="1"/>
      <c r="F9694" s="1" t="s">
        <v>62841</v>
      </c>
      <c r="G9694" s="1" t="s">
        <v>62842</v>
      </c>
      <c r="I9694" s="1"/>
      <c r="J9694" s="1"/>
      <c r="K9694" s="1" t="s">
        <v>47913</v>
      </c>
      <c r="L9694" s="1"/>
      <c r="M9694" s="1"/>
      <c r="N9694" s="1"/>
      <c r="O9694" s="1"/>
      <c r="P9694" s="1"/>
      <c r="Q9694" s="1"/>
      <c r="R9694" s="1"/>
      <c r="S9694" s="1"/>
      <c r="T9694" s="1"/>
    </row>
    <row r="9695" ht="15" hidden="1" spans="2:20">
      <c r="B9695" s="1" t="s">
        <v>62843</v>
      </c>
      <c r="C9695" s="1" t="s">
        <v>62844</v>
      </c>
      <c r="D9695" s="1" t="s">
        <v>47910</v>
      </c>
      <c r="E9695" s="1"/>
      <c r="F9695" s="1" t="s">
        <v>62845</v>
      </c>
      <c r="G9695" s="1" t="s">
        <v>62846</v>
      </c>
      <c r="I9695" s="1"/>
      <c r="J9695" s="1"/>
      <c r="K9695" s="1" t="s">
        <v>47913</v>
      </c>
      <c r="L9695" s="1"/>
      <c r="M9695" s="1"/>
      <c r="N9695" s="1"/>
      <c r="O9695" s="1"/>
      <c r="P9695" s="1"/>
      <c r="Q9695" s="1"/>
      <c r="R9695" s="1"/>
      <c r="S9695" s="1"/>
      <c r="T9695" s="1"/>
    </row>
    <row r="9696" ht="15" hidden="1" spans="2:20">
      <c r="B9696" s="1" t="s">
        <v>62847</v>
      </c>
      <c r="C9696" s="1" t="s">
        <v>62848</v>
      </c>
      <c r="D9696" s="1" t="s">
        <v>47910</v>
      </c>
      <c r="E9696" s="1"/>
      <c r="F9696" s="1" t="s">
        <v>62849</v>
      </c>
      <c r="G9696" s="1" t="s">
        <v>62850</v>
      </c>
      <c r="I9696" s="1"/>
      <c r="J9696" s="1"/>
      <c r="K9696" s="1" t="s">
        <v>47913</v>
      </c>
      <c r="L9696" s="1"/>
      <c r="M9696" s="1"/>
      <c r="N9696" s="1"/>
      <c r="O9696" s="1"/>
      <c r="P9696" s="1"/>
      <c r="Q9696" s="1"/>
      <c r="R9696" s="1"/>
      <c r="S9696" s="1"/>
      <c r="T9696" s="1"/>
    </row>
    <row r="9697" ht="15" hidden="1" spans="2:20">
      <c r="B9697" s="1" t="s">
        <v>62851</v>
      </c>
      <c r="C9697" s="1" t="s">
        <v>62852</v>
      </c>
      <c r="D9697" s="1" t="s">
        <v>47910</v>
      </c>
      <c r="E9697" s="1"/>
      <c r="F9697" s="1" t="s">
        <v>62853</v>
      </c>
      <c r="G9697" s="1" t="s">
        <v>62854</v>
      </c>
      <c r="I9697" s="1"/>
      <c r="J9697" s="1"/>
      <c r="K9697" s="1" t="s">
        <v>47913</v>
      </c>
      <c r="L9697" s="1"/>
      <c r="M9697" s="1"/>
      <c r="N9697" s="1"/>
      <c r="O9697" s="1"/>
      <c r="P9697" s="1"/>
      <c r="Q9697" s="1"/>
      <c r="R9697" s="1"/>
      <c r="S9697" s="1"/>
      <c r="T9697" s="1"/>
    </row>
    <row r="9698" ht="15" hidden="1" spans="2:20">
      <c r="B9698" s="1" t="s">
        <v>62855</v>
      </c>
      <c r="C9698" s="1" t="s">
        <v>62856</v>
      </c>
      <c r="D9698" s="1" t="s">
        <v>47910</v>
      </c>
      <c r="E9698" s="1"/>
      <c r="F9698" s="1" t="s">
        <v>62857</v>
      </c>
      <c r="G9698" s="1" t="s">
        <v>62858</v>
      </c>
      <c r="I9698" s="1"/>
      <c r="J9698" s="1"/>
      <c r="K9698" s="1" t="s">
        <v>47913</v>
      </c>
      <c r="L9698" s="1"/>
      <c r="M9698" s="1"/>
      <c r="N9698" s="1"/>
      <c r="O9698" s="1"/>
      <c r="P9698" s="1"/>
      <c r="Q9698" s="1"/>
      <c r="R9698" s="1"/>
      <c r="S9698" s="1"/>
      <c r="T9698" s="1"/>
    </row>
    <row r="9699" ht="15" hidden="1" spans="2:20">
      <c r="B9699" s="1" t="s">
        <v>62859</v>
      </c>
      <c r="C9699" s="1" t="s">
        <v>62860</v>
      </c>
      <c r="D9699" s="1" t="s">
        <v>47910</v>
      </c>
      <c r="E9699" s="1"/>
      <c r="F9699" s="1" t="s">
        <v>62861</v>
      </c>
      <c r="G9699" s="1" t="s">
        <v>62862</v>
      </c>
      <c r="I9699" s="1"/>
      <c r="J9699" s="1"/>
      <c r="K9699" s="1" t="s">
        <v>47913</v>
      </c>
      <c r="L9699" s="1"/>
      <c r="M9699" s="1"/>
      <c r="N9699" s="1"/>
      <c r="O9699" s="1"/>
      <c r="P9699" s="1"/>
      <c r="Q9699" s="1"/>
      <c r="R9699" s="1"/>
      <c r="S9699" s="1"/>
      <c r="T9699" s="1"/>
    </row>
    <row r="9700" ht="15" hidden="1" spans="2:20">
      <c r="B9700" s="1" t="s">
        <v>62863</v>
      </c>
      <c r="C9700" s="1" t="s">
        <v>62864</v>
      </c>
      <c r="D9700" s="1" t="s">
        <v>47910</v>
      </c>
      <c r="E9700" s="1"/>
      <c r="F9700" s="1" t="s">
        <v>62865</v>
      </c>
      <c r="G9700" s="1" t="s">
        <v>62866</v>
      </c>
      <c r="I9700" s="1"/>
      <c r="J9700" s="1"/>
      <c r="K9700" s="1" t="s">
        <v>47913</v>
      </c>
      <c r="L9700" s="1"/>
      <c r="M9700" s="1"/>
      <c r="N9700" s="1"/>
      <c r="O9700" s="1"/>
      <c r="P9700" s="1"/>
      <c r="Q9700" s="1"/>
      <c r="R9700" s="1"/>
      <c r="S9700" s="1"/>
      <c r="T9700" s="1"/>
    </row>
    <row r="9701" ht="15" hidden="1" spans="2:20">
      <c r="B9701" s="1" t="s">
        <v>62867</v>
      </c>
      <c r="C9701" s="1" t="s">
        <v>62868</v>
      </c>
      <c r="D9701" s="1" t="s">
        <v>47910</v>
      </c>
      <c r="E9701" s="1"/>
      <c r="F9701" s="1" t="s">
        <v>62869</v>
      </c>
      <c r="G9701" s="1" t="s">
        <v>62870</v>
      </c>
      <c r="I9701" s="1"/>
      <c r="J9701" s="1"/>
      <c r="K9701" s="1" t="s">
        <v>47913</v>
      </c>
      <c r="L9701" s="1"/>
      <c r="M9701" s="1"/>
      <c r="N9701" s="1"/>
      <c r="O9701" s="1"/>
      <c r="P9701" s="1"/>
      <c r="Q9701" s="1"/>
      <c r="R9701" s="1"/>
      <c r="S9701" s="1"/>
      <c r="T9701" s="1"/>
    </row>
    <row r="9702" ht="15" hidden="1" spans="2:20">
      <c r="B9702" s="1" t="s">
        <v>62871</v>
      </c>
      <c r="C9702" s="1" t="s">
        <v>62872</v>
      </c>
      <c r="D9702" s="1" t="s">
        <v>47910</v>
      </c>
      <c r="E9702" s="1"/>
      <c r="F9702" s="1" t="s">
        <v>62873</v>
      </c>
      <c r="G9702" s="1" t="s">
        <v>62874</v>
      </c>
      <c r="I9702" s="1"/>
      <c r="J9702" s="1"/>
      <c r="K9702" s="1" t="s">
        <v>47913</v>
      </c>
      <c r="L9702" s="1"/>
      <c r="M9702" s="1"/>
      <c r="N9702" s="1"/>
      <c r="O9702" s="1"/>
      <c r="P9702" s="1"/>
      <c r="Q9702" s="1"/>
      <c r="R9702" s="1"/>
      <c r="S9702" s="1"/>
      <c r="T9702" s="1"/>
    </row>
    <row r="9703" ht="15" hidden="1" spans="2:20">
      <c r="B9703" s="1" t="s">
        <v>62875</v>
      </c>
      <c r="C9703" s="1" t="s">
        <v>62876</v>
      </c>
      <c r="D9703" s="1" t="s">
        <v>47910</v>
      </c>
      <c r="E9703" s="1"/>
      <c r="F9703" s="1" t="s">
        <v>62877</v>
      </c>
      <c r="G9703" s="1" t="s">
        <v>62878</v>
      </c>
      <c r="I9703" s="1"/>
      <c r="J9703" s="1"/>
      <c r="K9703" s="1" t="s">
        <v>47913</v>
      </c>
      <c r="L9703" s="1"/>
      <c r="M9703" s="1"/>
      <c r="N9703" s="1"/>
      <c r="O9703" s="1"/>
      <c r="P9703" s="1"/>
      <c r="Q9703" s="1"/>
      <c r="R9703" s="1"/>
      <c r="S9703" s="1"/>
      <c r="T9703" s="1"/>
    </row>
    <row r="9704" ht="15" hidden="1" spans="2:20">
      <c r="B9704" s="1" t="s">
        <v>62879</v>
      </c>
      <c r="C9704" s="1" t="s">
        <v>62880</v>
      </c>
      <c r="D9704" s="1" t="s">
        <v>47910</v>
      </c>
      <c r="E9704" s="1"/>
      <c r="F9704" s="1" t="s">
        <v>62881</v>
      </c>
      <c r="G9704" s="1" t="s">
        <v>62882</v>
      </c>
      <c r="I9704" s="1"/>
      <c r="J9704" s="1"/>
      <c r="K9704" s="1" t="s">
        <v>47913</v>
      </c>
      <c r="L9704" s="1"/>
      <c r="M9704" s="1"/>
      <c r="N9704" s="1"/>
      <c r="O9704" s="1"/>
      <c r="P9704" s="1"/>
      <c r="Q9704" s="1"/>
      <c r="R9704" s="1"/>
      <c r="S9704" s="1"/>
      <c r="T9704" s="1"/>
    </row>
    <row r="9705" ht="15" hidden="1" spans="2:20">
      <c r="B9705" s="1" t="s">
        <v>62883</v>
      </c>
      <c r="C9705" s="1" t="s">
        <v>62884</v>
      </c>
      <c r="D9705" s="1" t="s">
        <v>47910</v>
      </c>
      <c r="E9705" s="1"/>
      <c r="F9705" s="1" t="s">
        <v>62885</v>
      </c>
      <c r="G9705" s="1" t="s">
        <v>62886</v>
      </c>
      <c r="I9705" s="1"/>
      <c r="J9705" s="1"/>
      <c r="K9705" s="1" t="s">
        <v>47913</v>
      </c>
      <c r="L9705" s="1"/>
      <c r="M9705" s="1"/>
      <c r="N9705" s="1"/>
      <c r="O9705" s="1"/>
      <c r="P9705" s="1"/>
      <c r="Q9705" s="1"/>
      <c r="R9705" s="1"/>
      <c r="S9705" s="1"/>
      <c r="T9705" s="1"/>
    </row>
    <row r="9706" ht="15" hidden="1" spans="2:20">
      <c r="B9706" s="1" t="s">
        <v>62887</v>
      </c>
      <c r="C9706" s="1" t="s">
        <v>62888</v>
      </c>
      <c r="D9706" s="1" t="s">
        <v>47910</v>
      </c>
      <c r="E9706" s="1"/>
      <c r="F9706" s="1" t="s">
        <v>62889</v>
      </c>
      <c r="G9706" s="1" t="s">
        <v>62890</v>
      </c>
      <c r="I9706" s="1"/>
      <c r="J9706" s="1"/>
      <c r="K9706" s="1" t="s">
        <v>47913</v>
      </c>
      <c r="L9706" s="1"/>
      <c r="M9706" s="1"/>
      <c r="N9706" s="1"/>
      <c r="O9706" s="1"/>
      <c r="P9706" s="1"/>
      <c r="Q9706" s="1"/>
      <c r="R9706" s="1"/>
      <c r="S9706" s="1"/>
      <c r="T9706" s="1"/>
    </row>
    <row r="9707" ht="15" hidden="1" spans="2:20">
      <c r="B9707" s="1" t="s">
        <v>62891</v>
      </c>
      <c r="C9707" s="1" t="s">
        <v>62892</v>
      </c>
      <c r="D9707" s="1" t="s">
        <v>47910</v>
      </c>
      <c r="E9707" s="1"/>
      <c r="F9707" s="1" t="s">
        <v>62893</v>
      </c>
      <c r="G9707" s="1" t="s">
        <v>62894</v>
      </c>
      <c r="I9707" s="1"/>
      <c r="J9707" s="1"/>
      <c r="K9707" s="1" t="s">
        <v>47913</v>
      </c>
      <c r="L9707" s="1"/>
      <c r="M9707" s="1"/>
      <c r="N9707" s="1"/>
      <c r="O9707" s="1"/>
      <c r="P9707" s="1"/>
      <c r="Q9707" s="1"/>
      <c r="R9707" s="1"/>
      <c r="S9707" s="1"/>
      <c r="T9707" s="1"/>
    </row>
    <row r="9708" ht="15" hidden="1" spans="2:20">
      <c r="B9708" s="1" t="s">
        <v>62895</v>
      </c>
      <c r="C9708" s="1" t="s">
        <v>62896</v>
      </c>
      <c r="D9708" s="1" t="s">
        <v>47910</v>
      </c>
      <c r="E9708" s="1"/>
      <c r="F9708" s="1" t="s">
        <v>62897</v>
      </c>
      <c r="G9708" s="1" t="s">
        <v>62898</v>
      </c>
      <c r="I9708" s="1"/>
      <c r="J9708" s="1"/>
      <c r="K9708" s="1" t="s">
        <v>47913</v>
      </c>
      <c r="L9708" s="1"/>
      <c r="M9708" s="1"/>
      <c r="N9708" s="1"/>
      <c r="O9708" s="1"/>
      <c r="P9708" s="1"/>
      <c r="Q9708" s="1"/>
      <c r="R9708" s="1"/>
      <c r="S9708" s="1"/>
      <c r="T9708" s="1"/>
    </row>
    <row r="9709" ht="15" hidden="1" spans="2:20">
      <c r="B9709" s="1" t="s">
        <v>62899</v>
      </c>
      <c r="C9709" s="1" t="s">
        <v>62900</v>
      </c>
      <c r="D9709" s="1" t="s">
        <v>47910</v>
      </c>
      <c r="E9709" s="1"/>
      <c r="F9709" s="1" t="s">
        <v>62901</v>
      </c>
      <c r="G9709" s="1" t="s">
        <v>62902</v>
      </c>
      <c r="I9709" s="1"/>
      <c r="J9709" s="1"/>
      <c r="K9709" s="1" t="s">
        <v>47913</v>
      </c>
      <c r="L9709" s="1"/>
      <c r="M9709" s="1"/>
      <c r="N9709" s="1"/>
      <c r="O9709" s="1"/>
      <c r="P9709" s="1"/>
      <c r="Q9709" s="1"/>
      <c r="R9709" s="1"/>
      <c r="S9709" s="1"/>
      <c r="T9709" s="1"/>
    </row>
    <row r="9710" ht="15" hidden="1" spans="2:20">
      <c r="B9710" s="1" t="s">
        <v>62903</v>
      </c>
      <c r="C9710" s="1" t="s">
        <v>62904</v>
      </c>
      <c r="D9710" s="1" t="s">
        <v>47910</v>
      </c>
      <c r="E9710" s="1"/>
      <c r="F9710" s="1" t="s">
        <v>62905</v>
      </c>
      <c r="G9710" s="1" t="s">
        <v>62906</v>
      </c>
      <c r="I9710" s="1"/>
      <c r="J9710" s="1"/>
      <c r="K9710" s="1" t="s">
        <v>47913</v>
      </c>
      <c r="L9710" s="1"/>
      <c r="M9710" s="1"/>
      <c r="N9710" s="1"/>
      <c r="O9710" s="1"/>
      <c r="P9710" s="1"/>
      <c r="Q9710" s="1"/>
      <c r="R9710" s="1"/>
      <c r="S9710" s="1"/>
      <c r="T9710" s="1"/>
    </row>
    <row r="9711" ht="15" hidden="1" spans="2:20">
      <c r="B9711" s="1" t="s">
        <v>62907</v>
      </c>
      <c r="C9711" s="1" t="s">
        <v>62908</v>
      </c>
      <c r="D9711" s="1" t="s">
        <v>47910</v>
      </c>
      <c r="E9711" s="1"/>
      <c r="F9711" s="1" t="s">
        <v>62909</v>
      </c>
      <c r="G9711" s="1" t="s">
        <v>62910</v>
      </c>
      <c r="I9711" s="1"/>
      <c r="J9711" s="1"/>
      <c r="K9711" s="1" t="s">
        <v>47913</v>
      </c>
      <c r="L9711" s="1"/>
      <c r="M9711" s="1"/>
      <c r="N9711" s="1"/>
      <c r="O9711" s="1"/>
      <c r="P9711" s="1"/>
      <c r="Q9711" s="1"/>
      <c r="R9711" s="1"/>
      <c r="S9711" s="1"/>
      <c r="T9711" s="1"/>
    </row>
    <row r="9712" ht="15" hidden="1" spans="2:20">
      <c r="B9712" s="1" t="s">
        <v>62911</v>
      </c>
      <c r="C9712" s="1" t="s">
        <v>62912</v>
      </c>
      <c r="D9712" s="1" t="s">
        <v>47910</v>
      </c>
      <c r="E9712" s="1"/>
      <c r="F9712" s="1" t="s">
        <v>62913</v>
      </c>
      <c r="G9712" s="1" t="s">
        <v>62914</v>
      </c>
      <c r="I9712" s="1"/>
      <c r="J9712" s="1"/>
      <c r="K9712" s="1" t="s">
        <v>47913</v>
      </c>
      <c r="L9712" s="1"/>
      <c r="M9712" s="1"/>
      <c r="N9712" s="1"/>
      <c r="O9712" s="1"/>
      <c r="P9712" s="1"/>
      <c r="Q9712" s="1"/>
      <c r="R9712" s="1"/>
      <c r="S9712" s="1"/>
      <c r="T9712" s="1"/>
    </row>
    <row r="9713" ht="15" hidden="1" spans="2:20">
      <c r="B9713" s="1" t="s">
        <v>62915</v>
      </c>
      <c r="C9713" s="1" t="s">
        <v>62916</v>
      </c>
      <c r="D9713" s="1" t="s">
        <v>47910</v>
      </c>
      <c r="E9713" s="1"/>
      <c r="F9713" s="1" t="s">
        <v>62917</v>
      </c>
      <c r="G9713" s="1" t="s">
        <v>62918</v>
      </c>
      <c r="I9713" s="1"/>
      <c r="J9713" s="1"/>
      <c r="K9713" s="1" t="s">
        <v>47913</v>
      </c>
      <c r="L9713" s="1"/>
      <c r="M9713" s="1"/>
      <c r="N9713" s="1"/>
      <c r="O9713" s="1"/>
      <c r="P9713" s="1"/>
      <c r="Q9713" s="1"/>
      <c r="R9713" s="1"/>
      <c r="S9713" s="1"/>
      <c r="T9713" s="1"/>
    </row>
    <row r="9714" ht="15" hidden="1" spans="2:20">
      <c r="B9714" s="1" t="s">
        <v>62919</v>
      </c>
      <c r="C9714" s="1" t="s">
        <v>62920</v>
      </c>
      <c r="D9714" s="1" t="s">
        <v>47910</v>
      </c>
      <c r="E9714" s="1"/>
      <c r="F9714" s="1" t="s">
        <v>62921</v>
      </c>
      <c r="G9714" s="1" t="s">
        <v>62922</v>
      </c>
      <c r="I9714" s="1"/>
      <c r="J9714" s="1"/>
      <c r="K9714" s="1" t="s">
        <v>47913</v>
      </c>
      <c r="L9714" s="1"/>
      <c r="M9714" s="1"/>
      <c r="N9714" s="1"/>
      <c r="O9714" s="1"/>
      <c r="P9714" s="1"/>
      <c r="Q9714" s="1"/>
      <c r="R9714" s="1"/>
      <c r="S9714" s="1"/>
      <c r="T9714" s="1"/>
    </row>
    <row r="9715" ht="15" hidden="1" spans="2:20">
      <c r="B9715" s="1" t="s">
        <v>62923</v>
      </c>
      <c r="C9715" s="1" t="s">
        <v>62924</v>
      </c>
      <c r="D9715" s="1" t="s">
        <v>47910</v>
      </c>
      <c r="E9715" s="1"/>
      <c r="F9715" s="1" t="s">
        <v>62925</v>
      </c>
      <c r="G9715" s="1" t="s">
        <v>62926</v>
      </c>
      <c r="I9715" s="1"/>
      <c r="J9715" s="1"/>
      <c r="K9715" s="1" t="s">
        <v>47913</v>
      </c>
      <c r="L9715" s="1"/>
      <c r="M9715" s="1"/>
      <c r="N9715" s="1"/>
      <c r="O9715" s="1"/>
      <c r="P9715" s="1"/>
      <c r="Q9715" s="1"/>
      <c r="R9715" s="1"/>
      <c r="S9715" s="1"/>
      <c r="T9715" s="1"/>
    </row>
    <row r="9716" ht="15" hidden="1" spans="2:20">
      <c r="B9716" s="1" t="s">
        <v>62927</v>
      </c>
      <c r="C9716" s="1" t="s">
        <v>62928</v>
      </c>
      <c r="D9716" s="1" t="s">
        <v>47910</v>
      </c>
      <c r="E9716" s="1"/>
      <c r="F9716" s="1" t="s">
        <v>62929</v>
      </c>
      <c r="G9716" s="1" t="s">
        <v>62930</v>
      </c>
      <c r="I9716" s="1"/>
      <c r="J9716" s="1"/>
      <c r="K9716" s="1" t="s">
        <v>47913</v>
      </c>
      <c r="L9716" s="1"/>
      <c r="M9716" s="1"/>
      <c r="N9716" s="1"/>
      <c r="O9716" s="1"/>
      <c r="P9716" s="1"/>
      <c r="Q9716" s="1"/>
      <c r="R9716" s="1"/>
      <c r="S9716" s="1"/>
      <c r="T9716" s="1"/>
    </row>
    <row r="9717" ht="15" hidden="1" spans="2:20">
      <c r="B9717" s="1" t="s">
        <v>62931</v>
      </c>
      <c r="C9717" s="1" t="s">
        <v>62932</v>
      </c>
      <c r="D9717" s="1" t="s">
        <v>47910</v>
      </c>
      <c r="E9717" s="1"/>
      <c r="F9717" s="1" t="s">
        <v>62933</v>
      </c>
      <c r="G9717" s="1" t="s">
        <v>62934</v>
      </c>
      <c r="I9717" s="1"/>
      <c r="J9717" s="1"/>
      <c r="K9717" s="1" t="s">
        <v>47913</v>
      </c>
      <c r="L9717" s="1"/>
      <c r="M9717" s="1"/>
      <c r="N9717" s="1"/>
      <c r="O9717" s="1"/>
      <c r="P9717" s="1"/>
      <c r="Q9717" s="1"/>
      <c r="R9717" s="1"/>
      <c r="S9717" s="1"/>
      <c r="T9717" s="1"/>
    </row>
    <row r="9718" ht="15" hidden="1" spans="2:20">
      <c r="B9718" s="1" t="s">
        <v>62935</v>
      </c>
      <c r="C9718" s="1" t="s">
        <v>62936</v>
      </c>
      <c r="D9718" s="1" t="s">
        <v>47910</v>
      </c>
      <c r="E9718" s="1"/>
      <c r="F9718" s="1" t="s">
        <v>62937</v>
      </c>
      <c r="G9718" s="1" t="s">
        <v>62938</v>
      </c>
      <c r="I9718" s="1"/>
      <c r="J9718" s="1"/>
      <c r="K9718" s="1" t="s">
        <v>47913</v>
      </c>
      <c r="L9718" s="1"/>
      <c r="M9718" s="1"/>
      <c r="N9718" s="1"/>
      <c r="O9718" s="1"/>
      <c r="P9718" s="1"/>
      <c r="Q9718" s="1"/>
      <c r="R9718" s="1"/>
      <c r="S9718" s="1"/>
      <c r="T9718" s="1"/>
    </row>
    <row r="9719" ht="15" hidden="1" spans="2:20">
      <c r="B9719" s="1" t="s">
        <v>62939</v>
      </c>
      <c r="C9719" s="1" t="s">
        <v>62940</v>
      </c>
      <c r="D9719" s="1" t="s">
        <v>47910</v>
      </c>
      <c r="E9719" s="1"/>
      <c r="F9719" s="1" t="s">
        <v>62941</v>
      </c>
      <c r="G9719" s="1" t="s">
        <v>62942</v>
      </c>
      <c r="I9719" s="1"/>
      <c r="J9719" s="1"/>
      <c r="K9719" s="1" t="s">
        <v>47913</v>
      </c>
      <c r="L9719" s="1"/>
      <c r="M9719" s="1"/>
      <c r="N9719" s="1"/>
      <c r="O9719" s="1"/>
      <c r="P9719" s="1"/>
      <c r="Q9719" s="1"/>
      <c r="R9719" s="1"/>
      <c r="S9719" s="1"/>
      <c r="T9719" s="1"/>
    </row>
    <row r="9720" ht="15" hidden="1" spans="2:20">
      <c r="B9720" s="1" t="s">
        <v>62943</v>
      </c>
      <c r="C9720" s="1" t="s">
        <v>62944</v>
      </c>
      <c r="D9720" s="1" t="s">
        <v>47910</v>
      </c>
      <c r="E9720" s="1"/>
      <c r="F9720" s="1" t="s">
        <v>62945</v>
      </c>
      <c r="G9720" s="1" t="s">
        <v>62946</v>
      </c>
      <c r="I9720" s="1"/>
      <c r="J9720" s="1"/>
      <c r="K9720" s="1" t="s">
        <v>47913</v>
      </c>
      <c r="L9720" s="1"/>
      <c r="M9720" s="1"/>
      <c r="N9720" s="1"/>
      <c r="O9720" s="1"/>
      <c r="P9720" s="1"/>
      <c r="Q9720" s="1"/>
      <c r="R9720" s="1"/>
      <c r="S9720" s="1"/>
      <c r="T9720" s="1"/>
    </row>
    <row r="9721" ht="15" hidden="1" spans="2:20">
      <c r="B9721" s="1" t="s">
        <v>62947</v>
      </c>
      <c r="C9721" s="1" t="s">
        <v>62948</v>
      </c>
      <c r="D9721" s="1" t="s">
        <v>47910</v>
      </c>
      <c r="E9721" s="1"/>
      <c r="F9721" s="1" t="s">
        <v>62949</v>
      </c>
      <c r="G9721" s="1" t="s">
        <v>62950</v>
      </c>
      <c r="I9721" s="1"/>
      <c r="J9721" s="1"/>
      <c r="K9721" s="1" t="s">
        <v>47913</v>
      </c>
      <c r="L9721" s="1"/>
      <c r="M9721" s="1"/>
      <c r="N9721" s="1"/>
      <c r="O9721" s="1"/>
      <c r="P9721" s="1"/>
      <c r="Q9721" s="1"/>
      <c r="R9721" s="1"/>
      <c r="S9721" s="1"/>
      <c r="T9721" s="1"/>
    </row>
    <row r="9722" ht="15" hidden="1" spans="2:20">
      <c r="B9722" s="1" t="s">
        <v>62951</v>
      </c>
      <c r="C9722" s="1" t="s">
        <v>62952</v>
      </c>
      <c r="D9722" s="1" t="s">
        <v>47910</v>
      </c>
      <c r="E9722" s="1"/>
      <c r="F9722" s="1" t="s">
        <v>62953</v>
      </c>
      <c r="G9722" s="1" t="s">
        <v>62954</v>
      </c>
      <c r="I9722" s="1"/>
      <c r="J9722" s="1"/>
      <c r="K9722" s="1" t="s">
        <v>47913</v>
      </c>
      <c r="L9722" s="1"/>
      <c r="M9722" s="1"/>
      <c r="N9722" s="1"/>
      <c r="O9722" s="1"/>
      <c r="P9722" s="1"/>
      <c r="Q9722" s="1"/>
      <c r="R9722" s="1"/>
      <c r="S9722" s="1"/>
      <c r="T9722" s="1"/>
    </row>
    <row r="9723" ht="15" hidden="1" spans="2:20">
      <c r="B9723" s="1" t="s">
        <v>62955</v>
      </c>
      <c r="C9723" s="1" t="s">
        <v>62956</v>
      </c>
      <c r="D9723" s="1" t="s">
        <v>47910</v>
      </c>
      <c r="E9723" s="1"/>
      <c r="F9723" s="1" t="s">
        <v>62957</v>
      </c>
      <c r="G9723" s="1" t="s">
        <v>62958</v>
      </c>
      <c r="I9723" s="1"/>
      <c r="J9723" s="1"/>
      <c r="K9723" s="1" t="s">
        <v>47913</v>
      </c>
      <c r="L9723" s="1"/>
      <c r="M9723" s="1"/>
      <c r="N9723" s="1"/>
      <c r="O9723" s="1"/>
      <c r="P9723" s="1"/>
      <c r="Q9723" s="1"/>
      <c r="R9723" s="1"/>
      <c r="S9723" s="1"/>
      <c r="T9723" s="1"/>
    </row>
    <row r="9724" ht="15" hidden="1" spans="2:20">
      <c r="B9724" s="1" t="s">
        <v>62959</v>
      </c>
      <c r="C9724" s="1" t="s">
        <v>62960</v>
      </c>
      <c r="D9724" s="1" t="s">
        <v>47910</v>
      </c>
      <c r="E9724" s="1"/>
      <c r="F9724" s="1" t="s">
        <v>62961</v>
      </c>
      <c r="G9724" s="1" t="s">
        <v>62962</v>
      </c>
      <c r="I9724" s="1"/>
      <c r="J9724" s="1"/>
      <c r="K9724" s="1" t="s">
        <v>47913</v>
      </c>
      <c r="L9724" s="1"/>
      <c r="M9724" s="1"/>
      <c r="N9724" s="1"/>
      <c r="O9724" s="1"/>
      <c r="P9724" s="1"/>
      <c r="Q9724" s="1"/>
      <c r="R9724" s="1"/>
      <c r="S9724" s="1"/>
      <c r="T9724" s="1"/>
    </row>
    <row r="9725" ht="15" hidden="1" spans="2:20">
      <c r="B9725" s="1" t="s">
        <v>62963</v>
      </c>
      <c r="C9725" s="1" t="s">
        <v>62964</v>
      </c>
      <c r="D9725" s="1" t="s">
        <v>47910</v>
      </c>
      <c r="E9725" s="1"/>
      <c r="F9725" s="1" t="s">
        <v>62965</v>
      </c>
      <c r="G9725" s="1" t="s">
        <v>62966</v>
      </c>
      <c r="I9725" s="1"/>
      <c r="J9725" s="1"/>
      <c r="K9725" s="1" t="s">
        <v>47913</v>
      </c>
      <c r="L9725" s="1"/>
      <c r="M9725" s="1"/>
      <c r="N9725" s="1"/>
      <c r="O9725" s="1"/>
      <c r="P9725" s="1"/>
      <c r="Q9725" s="1"/>
      <c r="R9725" s="1"/>
      <c r="S9725" s="1"/>
      <c r="T9725" s="1"/>
    </row>
    <row r="9726" ht="15" hidden="1" spans="2:20">
      <c r="B9726" s="1" t="s">
        <v>62967</v>
      </c>
      <c r="C9726" s="1" t="s">
        <v>62968</v>
      </c>
      <c r="D9726" s="1" t="s">
        <v>47910</v>
      </c>
      <c r="E9726" s="1"/>
      <c r="F9726" s="1" t="s">
        <v>62969</v>
      </c>
      <c r="G9726" s="1" t="s">
        <v>62970</v>
      </c>
      <c r="I9726" s="1"/>
      <c r="J9726" s="1"/>
      <c r="K9726" s="1" t="s">
        <v>47913</v>
      </c>
      <c r="L9726" s="1"/>
      <c r="M9726" s="1"/>
      <c r="N9726" s="1"/>
      <c r="O9726" s="1"/>
      <c r="P9726" s="1"/>
      <c r="Q9726" s="1"/>
      <c r="R9726" s="1"/>
      <c r="S9726" s="1"/>
      <c r="T9726" s="1"/>
    </row>
    <row r="9727" ht="15" hidden="1" spans="2:20">
      <c r="B9727" s="1" t="s">
        <v>62971</v>
      </c>
      <c r="C9727" s="1" t="s">
        <v>62972</v>
      </c>
      <c r="D9727" s="1" t="s">
        <v>47910</v>
      </c>
      <c r="E9727" s="1"/>
      <c r="F9727" s="1" t="s">
        <v>62973</v>
      </c>
      <c r="G9727" s="1" t="s">
        <v>62974</v>
      </c>
      <c r="I9727" s="1"/>
      <c r="J9727" s="1"/>
      <c r="K9727" s="1" t="s">
        <v>47913</v>
      </c>
      <c r="L9727" s="1"/>
      <c r="M9727" s="1"/>
      <c r="N9727" s="1"/>
      <c r="O9727" s="1"/>
      <c r="P9727" s="1"/>
      <c r="Q9727" s="1"/>
      <c r="R9727" s="1"/>
      <c r="S9727" s="1"/>
      <c r="T9727" s="1"/>
    </row>
    <row r="9728" ht="15" hidden="1" spans="2:20">
      <c r="B9728" s="1" t="s">
        <v>62975</v>
      </c>
      <c r="C9728" s="1" t="s">
        <v>62976</v>
      </c>
      <c r="D9728" s="1" t="s">
        <v>47910</v>
      </c>
      <c r="E9728" s="1"/>
      <c r="F9728" s="1" t="s">
        <v>62977</v>
      </c>
      <c r="G9728" s="1" t="s">
        <v>62978</v>
      </c>
      <c r="I9728" s="1"/>
      <c r="J9728" s="1"/>
      <c r="K9728" s="1" t="s">
        <v>47913</v>
      </c>
      <c r="L9728" s="1"/>
      <c r="M9728" s="1"/>
      <c r="N9728" s="1"/>
      <c r="O9728" s="1"/>
      <c r="P9728" s="1"/>
      <c r="Q9728" s="1"/>
      <c r="R9728" s="1"/>
      <c r="S9728" s="1"/>
      <c r="T9728" s="1"/>
    </row>
    <row r="9729" ht="15" hidden="1" spans="2:20">
      <c r="B9729" s="1" t="s">
        <v>62979</v>
      </c>
      <c r="C9729" s="1" t="s">
        <v>62980</v>
      </c>
      <c r="D9729" s="1" t="s">
        <v>47910</v>
      </c>
      <c r="E9729" s="1"/>
      <c r="F9729" s="1" t="s">
        <v>62981</v>
      </c>
      <c r="G9729" s="1" t="s">
        <v>62982</v>
      </c>
      <c r="I9729" s="1"/>
      <c r="J9729" s="1"/>
      <c r="K9729" s="1" t="s">
        <v>47913</v>
      </c>
      <c r="L9729" s="1"/>
      <c r="M9729" s="1"/>
      <c r="N9729" s="1"/>
      <c r="O9729" s="1"/>
      <c r="P9729" s="1"/>
      <c r="Q9729" s="1"/>
      <c r="R9729" s="1"/>
      <c r="S9729" s="1"/>
      <c r="T9729" s="1"/>
    </row>
    <row r="9730" ht="15" hidden="1" spans="2:20">
      <c r="B9730" s="1" t="s">
        <v>62983</v>
      </c>
      <c r="C9730" s="1" t="s">
        <v>62984</v>
      </c>
      <c r="D9730" s="1" t="s">
        <v>47910</v>
      </c>
      <c r="E9730" s="1"/>
      <c r="F9730" s="1" t="s">
        <v>62985</v>
      </c>
      <c r="G9730" s="1" t="s">
        <v>62986</v>
      </c>
      <c r="I9730" s="1"/>
      <c r="J9730" s="1"/>
      <c r="K9730" s="1" t="s">
        <v>47913</v>
      </c>
      <c r="L9730" s="1"/>
      <c r="M9730" s="1"/>
      <c r="N9730" s="1"/>
      <c r="O9730" s="1"/>
      <c r="P9730" s="1"/>
      <c r="Q9730" s="1"/>
      <c r="R9730" s="1"/>
      <c r="S9730" s="1"/>
      <c r="T9730" s="1"/>
    </row>
    <row r="9731" ht="15" hidden="1" spans="2:20">
      <c r="B9731" s="1" t="s">
        <v>62987</v>
      </c>
      <c r="C9731" s="1" t="s">
        <v>62988</v>
      </c>
      <c r="D9731" s="1" t="s">
        <v>47910</v>
      </c>
      <c r="E9731" s="1"/>
      <c r="F9731" s="1" t="s">
        <v>62989</v>
      </c>
      <c r="G9731" s="1" t="s">
        <v>62990</v>
      </c>
      <c r="I9731" s="1"/>
      <c r="J9731" s="1"/>
      <c r="K9731" s="1" t="s">
        <v>47913</v>
      </c>
      <c r="L9731" s="1"/>
      <c r="M9731" s="1"/>
      <c r="N9731" s="1"/>
      <c r="O9731" s="1"/>
      <c r="P9731" s="1"/>
      <c r="Q9731" s="1"/>
      <c r="R9731" s="1"/>
      <c r="S9731" s="1"/>
      <c r="T9731" s="1"/>
    </row>
    <row r="9732" ht="15" hidden="1" spans="2:20">
      <c r="B9732" s="1" t="s">
        <v>62991</v>
      </c>
      <c r="C9732" s="1" t="s">
        <v>62992</v>
      </c>
      <c r="D9732" s="1" t="s">
        <v>47910</v>
      </c>
      <c r="E9732" s="1"/>
      <c r="F9732" s="1" t="s">
        <v>62993</v>
      </c>
      <c r="G9732" s="1" t="s">
        <v>62994</v>
      </c>
      <c r="I9732" s="1"/>
      <c r="J9732" s="1"/>
      <c r="K9732" s="1" t="s">
        <v>47913</v>
      </c>
      <c r="L9732" s="1"/>
      <c r="M9732" s="1"/>
      <c r="N9732" s="1"/>
      <c r="O9732" s="1"/>
      <c r="P9732" s="1"/>
      <c r="Q9732" s="1"/>
      <c r="R9732" s="1"/>
      <c r="S9732" s="1"/>
      <c r="T9732" s="1"/>
    </row>
    <row r="9733" ht="15" hidden="1" spans="2:20">
      <c r="B9733" s="1" t="s">
        <v>62995</v>
      </c>
      <c r="C9733" s="1" t="s">
        <v>62996</v>
      </c>
      <c r="D9733" s="1" t="s">
        <v>47910</v>
      </c>
      <c r="E9733" s="1"/>
      <c r="F9733" s="1" t="s">
        <v>62997</v>
      </c>
      <c r="G9733" s="1" t="s">
        <v>62998</v>
      </c>
      <c r="I9733" s="1"/>
      <c r="J9733" s="1"/>
      <c r="K9733" s="1" t="s">
        <v>47913</v>
      </c>
      <c r="L9733" s="1"/>
      <c r="M9733" s="1"/>
      <c r="N9733" s="1"/>
      <c r="O9733" s="1"/>
      <c r="P9733" s="1"/>
      <c r="Q9733" s="1"/>
      <c r="R9733" s="1"/>
      <c r="S9733" s="1"/>
      <c r="T9733" s="1"/>
    </row>
    <row r="9734" ht="15" hidden="1" spans="2:20">
      <c r="B9734" s="1" t="s">
        <v>62999</v>
      </c>
      <c r="C9734" s="1" t="s">
        <v>63000</v>
      </c>
      <c r="D9734" s="1" t="s">
        <v>47910</v>
      </c>
      <c r="E9734" s="1"/>
      <c r="F9734" s="1" t="s">
        <v>63001</v>
      </c>
      <c r="G9734" s="1" t="s">
        <v>63002</v>
      </c>
      <c r="I9734" s="1"/>
      <c r="J9734" s="1"/>
      <c r="K9734" s="1" t="s">
        <v>47913</v>
      </c>
      <c r="L9734" s="1"/>
      <c r="M9734" s="1"/>
      <c r="N9734" s="1"/>
      <c r="O9734" s="1"/>
      <c r="P9734" s="1"/>
      <c r="Q9734" s="1"/>
      <c r="R9734" s="1"/>
      <c r="S9734" s="1"/>
      <c r="T9734" s="1"/>
    </row>
    <row r="9735" ht="15" hidden="1" spans="2:20">
      <c r="B9735" s="1" t="s">
        <v>63003</v>
      </c>
      <c r="C9735" s="1" t="s">
        <v>63004</v>
      </c>
      <c r="D9735" s="1" t="s">
        <v>47910</v>
      </c>
      <c r="E9735" s="1"/>
      <c r="F9735" s="1" t="s">
        <v>63005</v>
      </c>
      <c r="G9735" s="1" t="s">
        <v>63006</v>
      </c>
      <c r="I9735" s="1"/>
      <c r="J9735" s="1"/>
      <c r="K9735" s="1" t="s">
        <v>47913</v>
      </c>
      <c r="L9735" s="1"/>
      <c r="M9735" s="1"/>
      <c r="N9735" s="1"/>
      <c r="O9735" s="1"/>
      <c r="P9735" s="1"/>
      <c r="Q9735" s="1"/>
      <c r="R9735" s="1"/>
      <c r="S9735" s="1"/>
      <c r="T9735" s="1"/>
    </row>
    <row r="9736" ht="15" hidden="1" spans="2:20">
      <c r="B9736" s="1" t="s">
        <v>63007</v>
      </c>
      <c r="C9736" s="1" t="s">
        <v>63008</v>
      </c>
      <c r="D9736" s="1" t="s">
        <v>47910</v>
      </c>
      <c r="E9736" s="1"/>
      <c r="F9736" s="1" t="s">
        <v>63009</v>
      </c>
      <c r="G9736" s="1" t="s">
        <v>63010</v>
      </c>
      <c r="I9736" s="1"/>
      <c r="J9736" s="1"/>
      <c r="K9736" s="1" t="s">
        <v>47913</v>
      </c>
      <c r="L9736" s="1"/>
      <c r="M9736" s="1"/>
      <c r="N9736" s="1"/>
      <c r="O9736" s="1"/>
      <c r="P9736" s="1"/>
      <c r="Q9736" s="1"/>
      <c r="R9736" s="1"/>
      <c r="S9736" s="1"/>
      <c r="T9736" s="1"/>
    </row>
    <row r="9737" ht="15" hidden="1" spans="2:20">
      <c r="B9737" s="1" t="s">
        <v>63011</v>
      </c>
      <c r="C9737" s="1" t="s">
        <v>63012</v>
      </c>
      <c r="D9737" s="1" t="s">
        <v>47910</v>
      </c>
      <c r="E9737" s="1"/>
      <c r="F9737" s="1" t="s">
        <v>63013</v>
      </c>
      <c r="G9737" s="1" t="s">
        <v>63014</v>
      </c>
      <c r="I9737" s="1"/>
      <c r="J9737" s="1"/>
      <c r="K9737" s="1" t="s">
        <v>47913</v>
      </c>
      <c r="L9737" s="1"/>
      <c r="M9737" s="1"/>
      <c r="N9737" s="1"/>
      <c r="O9737" s="1"/>
      <c r="P9737" s="1"/>
      <c r="Q9737" s="1"/>
      <c r="R9737" s="1"/>
      <c r="S9737" s="1"/>
      <c r="T9737" s="1"/>
    </row>
    <row r="9738" ht="15" hidden="1" spans="2:20">
      <c r="B9738" s="1" t="s">
        <v>63015</v>
      </c>
      <c r="C9738" s="1" t="s">
        <v>63016</v>
      </c>
      <c r="D9738" s="1" t="s">
        <v>47910</v>
      </c>
      <c r="E9738" s="1"/>
      <c r="F9738" s="1" t="s">
        <v>63017</v>
      </c>
      <c r="G9738" s="1" t="s">
        <v>63018</v>
      </c>
      <c r="I9738" s="1"/>
      <c r="J9738" s="1"/>
      <c r="K9738" s="1" t="s">
        <v>47913</v>
      </c>
      <c r="L9738" s="1"/>
      <c r="M9738" s="1"/>
      <c r="N9738" s="1"/>
      <c r="O9738" s="1"/>
      <c r="P9738" s="1"/>
      <c r="Q9738" s="1"/>
      <c r="R9738" s="1"/>
      <c r="S9738" s="1"/>
      <c r="T9738" s="1"/>
    </row>
    <row r="9739" ht="15" hidden="1" spans="2:20">
      <c r="B9739" s="1" t="s">
        <v>63019</v>
      </c>
      <c r="C9739" s="1" t="s">
        <v>63020</v>
      </c>
      <c r="D9739" s="1" t="s">
        <v>47910</v>
      </c>
      <c r="E9739" s="1"/>
      <c r="F9739" s="1" t="s">
        <v>63021</v>
      </c>
      <c r="G9739" s="1" t="s">
        <v>63022</v>
      </c>
      <c r="I9739" s="1"/>
      <c r="J9739" s="1"/>
      <c r="K9739" s="1" t="s">
        <v>47913</v>
      </c>
      <c r="L9739" s="1"/>
      <c r="M9739" s="1"/>
      <c r="N9739" s="1"/>
      <c r="O9739" s="1"/>
      <c r="P9739" s="1"/>
      <c r="Q9739" s="1"/>
      <c r="R9739" s="1"/>
      <c r="S9739" s="1"/>
      <c r="T9739" s="1"/>
    </row>
    <row r="9740" ht="15" hidden="1" spans="2:20">
      <c r="B9740" s="1" t="s">
        <v>63023</v>
      </c>
      <c r="C9740" s="1" t="s">
        <v>63024</v>
      </c>
      <c r="D9740" s="1" t="s">
        <v>47910</v>
      </c>
      <c r="E9740" s="1"/>
      <c r="F9740" s="1" t="s">
        <v>63025</v>
      </c>
      <c r="G9740" s="1" t="s">
        <v>63026</v>
      </c>
      <c r="I9740" s="1"/>
      <c r="J9740" s="1"/>
      <c r="K9740" s="1" t="s">
        <v>47913</v>
      </c>
      <c r="L9740" s="1"/>
      <c r="M9740" s="1"/>
      <c r="N9740" s="1"/>
      <c r="O9740" s="1"/>
      <c r="P9740" s="1"/>
      <c r="Q9740" s="1"/>
      <c r="R9740" s="1"/>
      <c r="S9740" s="1"/>
      <c r="T9740" s="1"/>
    </row>
    <row r="9741" ht="15" hidden="1" spans="2:20">
      <c r="B9741" s="1" t="s">
        <v>63027</v>
      </c>
      <c r="C9741" s="1" t="s">
        <v>63028</v>
      </c>
      <c r="D9741" s="1" t="s">
        <v>47910</v>
      </c>
      <c r="E9741" s="1"/>
      <c r="F9741" s="1" t="s">
        <v>63029</v>
      </c>
      <c r="G9741" s="1" t="s">
        <v>63030</v>
      </c>
      <c r="I9741" s="1"/>
      <c r="J9741" s="1"/>
      <c r="K9741" s="1" t="s">
        <v>47913</v>
      </c>
      <c r="L9741" s="1"/>
      <c r="M9741" s="1"/>
      <c r="N9741" s="1"/>
      <c r="O9741" s="1"/>
      <c r="P9741" s="1"/>
      <c r="Q9741" s="1"/>
      <c r="R9741" s="1"/>
      <c r="S9741" s="1"/>
      <c r="T9741" s="1"/>
    </row>
    <row r="9742" ht="15" hidden="1" spans="2:20">
      <c r="B9742" s="1" t="s">
        <v>63031</v>
      </c>
      <c r="C9742" s="1" t="s">
        <v>63032</v>
      </c>
      <c r="D9742" s="1" t="s">
        <v>47910</v>
      </c>
      <c r="E9742" s="1"/>
      <c r="F9742" s="1" t="s">
        <v>63033</v>
      </c>
      <c r="G9742" s="1" t="s">
        <v>63034</v>
      </c>
      <c r="I9742" s="1"/>
      <c r="J9742" s="1"/>
      <c r="K9742" s="1" t="s">
        <v>47913</v>
      </c>
      <c r="L9742" s="1"/>
      <c r="M9742" s="1"/>
      <c r="N9742" s="1"/>
      <c r="O9742" s="1"/>
      <c r="P9742" s="1"/>
      <c r="Q9742" s="1"/>
      <c r="R9742" s="1"/>
      <c r="S9742" s="1"/>
      <c r="T9742" s="1"/>
    </row>
    <row r="9743" ht="15" hidden="1" spans="2:20">
      <c r="B9743" s="1" t="s">
        <v>63035</v>
      </c>
      <c r="C9743" s="1" t="s">
        <v>63036</v>
      </c>
      <c r="D9743" s="1" t="s">
        <v>47910</v>
      </c>
      <c r="E9743" s="1"/>
      <c r="F9743" s="1" t="s">
        <v>63037</v>
      </c>
      <c r="G9743" s="1" t="s">
        <v>63038</v>
      </c>
      <c r="I9743" s="1"/>
      <c r="J9743" s="1"/>
      <c r="K9743" s="1" t="s">
        <v>47913</v>
      </c>
      <c r="L9743" s="1"/>
      <c r="M9743" s="1"/>
      <c r="N9743" s="1"/>
      <c r="O9743" s="1"/>
      <c r="P9743" s="1"/>
      <c r="Q9743" s="1"/>
      <c r="R9743" s="1"/>
      <c r="S9743" s="1"/>
      <c r="T9743" s="1"/>
    </row>
    <row r="9744" ht="15" hidden="1" spans="2:20">
      <c r="B9744" s="1" t="s">
        <v>63039</v>
      </c>
      <c r="C9744" s="1" t="s">
        <v>63040</v>
      </c>
      <c r="D9744" s="1" t="s">
        <v>47910</v>
      </c>
      <c r="E9744" s="1"/>
      <c r="F9744" s="1" t="s">
        <v>63041</v>
      </c>
      <c r="G9744" s="1" t="s">
        <v>63042</v>
      </c>
      <c r="I9744" s="1"/>
      <c r="J9744" s="1"/>
      <c r="K9744" s="1" t="s">
        <v>47913</v>
      </c>
      <c r="L9744" s="1"/>
      <c r="M9744" s="1"/>
      <c r="N9744" s="1"/>
      <c r="O9744" s="1"/>
      <c r="P9744" s="1"/>
      <c r="Q9744" s="1"/>
      <c r="R9744" s="1"/>
      <c r="S9744" s="1"/>
      <c r="T9744" s="1"/>
    </row>
    <row r="9745" ht="15" hidden="1" spans="2:20">
      <c r="B9745" s="1" t="s">
        <v>63043</v>
      </c>
      <c r="C9745" s="1" t="s">
        <v>63044</v>
      </c>
      <c r="D9745" s="1" t="s">
        <v>47910</v>
      </c>
      <c r="E9745" s="1"/>
      <c r="F9745" s="1" t="s">
        <v>63045</v>
      </c>
      <c r="G9745" s="1" t="s">
        <v>63046</v>
      </c>
      <c r="I9745" s="1"/>
      <c r="J9745" s="1"/>
      <c r="K9745" s="1" t="s">
        <v>47913</v>
      </c>
      <c r="L9745" s="1"/>
      <c r="M9745" s="1"/>
      <c r="N9745" s="1"/>
      <c r="O9745" s="1"/>
      <c r="P9745" s="1"/>
      <c r="Q9745" s="1"/>
      <c r="R9745" s="1"/>
      <c r="S9745" s="1"/>
      <c r="T9745" s="1"/>
    </row>
    <row r="9746" ht="15" hidden="1" spans="2:20">
      <c r="B9746" s="1" t="s">
        <v>63047</v>
      </c>
      <c r="C9746" s="1" t="s">
        <v>63048</v>
      </c>
      <c r="D9746" s="1" t="s">
        <v>47910</v>
      </c>
      <c r="E9746" s="1"/>
      <c r="F9746" s="1" t="s">
        <v>63049</v>
      </c>
      <c r="G9746" s="1" t="s">
        <v>63050</v>
      </c>
      <c r="I9746" s="1"/>
      <c r="J9746" s="1"/>
      <c r="K9746" s="1" t="s">
        <v>47913</v>
      </c>
      <c r="L9746" s="1"/>
      <c r="M9746" s="1"/>
      <c r="N9746" s="1"/>
      <c r="O9746" s="1"/>
      <c r="P9746" s="1"/>
      <c r="Q9746" s="1"/>
      <c r="R9746" s="1"/>
      <c r="S9746" s="1"/>
      <c r="T9746" s="1"/>
    </row>
    <row r="9747" ht="15" hidden="1" spans="2:20">
      <c r="B9747" s="1" t="s">
        <v>63051</v>
      </c>
      <c r="C9747" s="1" t="s">
        <v>63052</v>
      </c>
      <c r="D9747" s="1" t="s">
        <v>47910</v>
      </c>
      <c r="E9747" s="1"/>
      <c r="F9747" s="1" t="s">
        <v>63053</v>
      </c>
      <c r="G9747" s="1" t="s">
        <v>63054</v>
      </c>
      <c r="I9747" s="1"/>
      <c r="J9747" s="1"/>
      <c r="K9747" s="1" t="s">
        <v>47913</v>
      </c>
      <c r="L9747" s="1"/>
      <c r="M9747" s="1"/>
      <c r="N9747" s="1"/>
      <c r="O9747" s="1"/>
      <c r="P9747" s="1"/>
      <c r="Q9747" s="1"/>
      <c r="R9747" s="1"/>
      <c r="S9747" s="1"/>
      <c r="T9747" s="1"/>
    </row>
    <row r="9748" ht="15" hidden="1" spans="2:20">
      <c r="B9748" s="1" t="s">
        <v>63055</v>
      </c>
      <c r="C9748" s="1" t="s">
        <v>63056</v>
      </c>
      <c r="D9748" s="1" t="s">
        <v>47910</v>
      </c>
      <c r="E9748" s="1"/>
      <c r="F9748" s="1" t="s">
        <v>63057</v>
      </c>
      <c r="G9748" s="1" t="s">
        <v>63058</v>
      </c>
      <c r="I9748" s="1" t="s">
        <v>57</v>
      </c>
      <c r="J9748" s="1"/>
      <c r="K9748" s="1" t="s">
        <v>47913</v>
      </c>
      <c r="L9748" s="1"/>
      <c r="M9748" s="1"/>
      <c r="N9748" s="1"/>
      <c r="O9748" s="1"/>
      <c r="P9748" s="1"/>
      <c r="Q9748" s="1"/>
      <c r="R9748" s="1"/>
      <c r="S9748" s="1"/>
      <c r="T9748" s="1"/>
    </row>
    <row r="9749" ht="15" hidden="1" spans="2:20">
      <c r="B9749" s="1" t="s">
        <v>63059</v>
      </c>
      <c r="C9749" s="1" t="s">
        <v>63060</v>
      </c>
      <c r="D9749" s="1" t="s">
        <v>47910</v>
      </c>
      <c r="E9749" s="1"/>
      <c r="F9749" s="1" t="s">
        <v>63061</v>
      </c>
      <c r="G9749" s="1" t="s">
        <v>63062</v>
      </c>
      <c r="I9749" s="1"/>
      <c r="J9749" s="1"/>
      <c r="K9749" s="1" t="s">
        <v>47913</v>
      </c>
      <c r="L9749" s="1"/>
      <c r="M9749" s="1"/>
      <c r="N9749" s="1"/>
      <c r="O9749" s="1"/>
      <c r="P9749" s="1"/>
      <c r="Q9749" s="1"/>
      <c r="R9749" s="1"/>
      <c r="S9749" s="1"/>
      <c r="T9749" s="1"/>
    </row>
    <row r="9750" ht="15" hidden="1" spans="2:20">
      <c r="B9750" s="1" t="s">
        <v>63063</v>
      </c>
      <c r="C9750" s="1" t="s">
        <v>63064</v>
      </c>
      <c r="D9750" s="1" t="s">
        <v>47910</v>
      </c>
      <c r="E9750" s="1"/>
      <c r="F9750" s="1" t="s">
        <v>63065</v>
      </c>
      <c r="G9750" s="1" t="s">
        <v>63066</v>
      </c>
      <c r="I9750" s="1"/>
      <c r="J9750" s="1"/>
      <c r="K9750" s="1" t="s">
        <v>47913</v>
      </c>
      <c r="L9750" s="1"/>
      <c r="M9750" s="1"/>
      <c r="N9750" s="1"/>
      <c r="O9750" s="1"/>
      <c r="P9750" s="1"/>
      <c r="Q9750" s="1"/>
      <c r="R9750" s="1"/>
      <c r="S9750" s="1"/>
      <c r="T9750" s="1"/>
    </row>
    <row r="9751" ht="15" hidden="1" spans="2:20">
      <c r="B9751" s="1" t="s">
        <v>63067</v>
      </c>
      <c r="C9751" s="1" t="s">
        <v>63068</v>
      </c>
      <c r="D9751" s="1" t="s">
        <v>47910</v>
      </c>
      <c r="E9751" s="1"/>
      <c r="F9751" s="1" t="s">
        <v>63069</v>
      </c>
      <c r="G9751" s="1" t="s">
        <v>63070</v>
      </c>
      <c r="I9751" s="1"/>
      <c r="J9751" s="1"/>
      <c r="K9751" s="1" t="s">
        <v>47913</v>
      </c>
      <c r="L9751" s="1"/>
      <c r="M9751" s="1"/>
      <c r="N9751" s="1"/>
      <c r="O9751" s="1"/>
      <c r="P9751" s="1"/>
      <c r="Q9751" s="1"/>
      <c r="R9751" s="1"/>
      <c r="S9751" s="1"/>
      <c r="T9751" s="1"/>
    </row>
    <row r="9752" ht="15" hidden="1" spans="2:20">
      <c r="B9752" s="1" t="s">
        <v>63071</v>
      </c>
      <c r="C9752" s="1" t="s">
        <v>63072</v>
      </c>
      <c r="D9752" s="1" t="s">
        <v>47910</v>
      </c>
      <c r="E9752" s="1"/>
      <c r="F9752" s="1" t="s">
        <v>63073</v>
      </c>
      <c r="G9752" s="1" t="s">
        <v>63074</v>
      </c>
      <c r="I9752" s="1"/>
      <c r="J9752" s="1"/>
      <c r="K9752" s="1" t="s">
        <v>47913</v>
      </c>
      <c r="L9752" s="1"/>
      <c r="M9752" s="1"/>
      <c r="N9752" s="1"/>
      <c r="O9752" s="1"/>
      <c r="P9752" s="1"/>
      <c r="Q9752" s="1"/>
      <c r="R9752" s="1"/>
      <c r="S9752" s="1"/>
      <c r="T9752" s="1"/>
    </row>
    <row r="9753" ht="15" hidden="1" spans="2:20">
      <c r="B9753" s="1" t="s">
        <v>63075</v>
      </c>
      <c r="C9753" s="1" t="s">
        <v>63076</v>
      </c>
      <c r="D9753" s="1" t="s">
        <v>47910</v>
      </c>
      <c r="E9753" s="1"/>
      <c r="F9753" s="1" t="s">
        <v>63077</v>
      </c>
      <c r="G9753" s="1" t="s">
        <v>63078</v>
      </c>
      <c r="I9753" s="1"/>
      <c r="J9753" s="1"/>
      <c r="K9753" s="1" t="s">
        <v>47913</v>
      </c>
      <c r="L9753" s="1"/>
      <c r="M9753" s="1"/>
      <c r="N9753" s="1"/>
      <c r="O9753" s="1"/>
      <c r="P9753" s="1"/>
      <c r="Q9753" s="1"/>
      <c r="R9753" s="1"/>
      <c r="S9753" s="1"/>
      <c r="T9753" s="1"/>
    </row>
    <row r="9754" ht="15" hidden="1" spans="2:20">
      <c r="B9754" s="1" t="s">
        <v>63079</v>
      </c>
      <c r="C9754" s="1" t="s">
        <v>63080</v>
      </c>
      <c r="D9754" s="1" t="s">
        <v>47910</v>
      </c>
      <c r="E9754" s="1"/>
      <c r="F9754" s="1" t="s">
        <v>63081</v>
      </c>
      <c r="G9754" s="1" t="s">
        <v>63082</v>
      </c>
      <c r="I9754" s="1"/>
      <c r="J9754" s="1"/>
      <c r="K9754" s="1" t="s">
        <v>47913</v>
      </c>
      <c r="L9754" s="1"/>
      <c r="M9754" s="1"/>
      <c r="N9754" s="1"/>
      <c r="O9754" s="1"/>
      <c r="P9754" s="1"/>
      <c r="Q9754" s="1"/>
      <c r="R9754" s="1"/>
      <c r="S9754" s="1"/>
      <c r="T9754" s="1"/>
    </row>
    <row r="9755" ht="15" hidden="1" spans="2:20">
      <c r="B9755" s="1" t="s">
        <v>63083</v>
      </c>
      <c r="C9755" s="1" t="s">
        <v>63084</v>
      </c>
      <c r="D9755" s="1" t="s">
        <v>47910</v>
      </c>
      <c r="E9755" s="1"/>
      <c r="F9755" s="1" t="s">
        <v>63085</v>
      </c>
      <c r="G9755" s="1" t="s">
        <v>63086</v>
      </c>
      <c r="I9755" s="1"/>
      <c r="J9755" s="1"/>
      <c r="K9755" s="1" t="s">
        <v>47913</v>
      </c>
      <c r="L9755" s="1"/>
      <c r="M9755" s="1"/>
      <c r="N9755" s="1"/>
      <c r="O9755" s="1"/>
      <c r="P9755" s="1"/>
      <c r="Q9755" s="1"/>
      <c r="R9755" s="1"/>
      <c r="S9755" s="1"/>
      <c r="T9755" s="1"/>
    </row>
    <row r="9756" ht="15" hidden="1" spans="2:20">
      <c r="B9756" s="1" t="s">
        <v>63087</v>
      </c>
      <c r="C9756" s="1" t="s">
        <v>63088</v>
      </c>
      <c r="D9756" s="1" t="s">
        <v>47910</v>
      </c>
      <c r="E9756" s="1"/>
      <c r="F9756" s="1" t="s">
        <v>63089</v>
      </c>
      <c r="G9756" s="1" t="s">
        <v>63090</v>
      </c>
      <c r="I9756" s="1"/>
      <c r="J9756" s="1"/>
      <c r="K9756" s="1" t="s">
        <v>47913</v>
      </c>
      <c r="L9756" s="1"/>
      <c r="M9756" s="1"/>
      <c r="N9756" s="1"/>
      <c r="O9756" s="1"/>
      <c r="P9756" s="1"/>
      <c r="Q9756" s="1"/>
      <c r="R9756" s="1"/>
      <c r="S9756" s="1"/>
      <c r="T9756" s="1"/>
    </row>
    <row r="9757" ht="15" hidden="1" spans="2:20">
      <c r="B9757" s="1" t="s">
        <v>63091</v>
      </c>
      <c r="C9757" s="1" t="s">
        <v>63092</v>
      </c>
      <c r="D9757" s="1" t="s">
        <v>47910</v>
      </c>
      <c r="E9757" s="1"/>
      <c r="F9757" s="1" t="s">
        <v>63093</v>
      </c>
      <c r="G9757" s="1" t="s">
        <v>63094</v>
      </c>
      <c r="I9757" s="1"/>
      <c r="J9757" s="1"/>
      <c r="K9757" s="1" t="s">
        <v>47913</v>
      </c>
      <c r="L9757" s="1"/>
      <c r="M9757" s="1"/>
      <c r="N9757" s="1"/>
      <c r="O9757" s="1"/>
      <c r="P9757" s="1"/>
      <c r="Q9757" s="1"/>
      <c r="R9757" s="1"/>
      <c r="S9757" s="1"/>
      <c r="T9757" s="1"/>
    </row>
    <row r="9758" ht="15" hidden="1" spans="2:20">
      <c r="B9758" s="1" t="s">
        <v>63095</v>
      </c>
      <c r="C9758" s="1" t="s">
        <v>63096</v>
      </c>
      <c r="D9758" s="1" t="s">
        <v>47910</v>
      </c>
      <c r="E9758" s="1"/>
      <c r="F9758" s="1" t="s">
        <v>63097</v>
      </c>
      <c r="G9758" s="1" t="s">
        <v>63098</v>
      </c>
      <c r="I9758" s="1"/>
      <c r="J9758" s="1"/>
      <c r="K9758" s="1" t="s">
        <v>47913</v>
      </c>
      <c r="L9758" s="1"/>
      <c r="M9758" s="1"/>
      <c r="N9758" s="1"/>
      <c r="O9758" s="1"/>
      <c r="P9758" s="1"/>
      <c r="Q9758" s="1"/>
      <c r="R9758" s="1"/>
      <c r="S9758" s="1"/>
      <c r="T9758" s="1"/>
    </row>
    <row r="9759" ht="15" hidden="1" spans="2:20">
      <c r="B9759" s="1" t="s">
        <v>63099</v>
      </c>
      <c r="C9759" s="1" t="s">
        <v>63100</v>
      </c>
      <c r="D9759" s="1" t="s">
        <v>47910</v>
      </c>
      <c r="E9759" s="1"/>
      <c r="F9759" s="1" t="s">
        <v>63101</v>
      </c>
      <c r="G9759" s="1" t="s">
        <v>63102</v>
      </c>
      <c r="I9759" s="1"/>
      <c r="J9759" s="1"/>
      <c r="K9759" s="1" t="s">
        <v>47913</v>
      </c>
      <c r="L9759" s="1"/>
      <c r="M9759" s="1"/>
      <c r="N9759" s="1"/>
      <c r="O9759" s="1"/>
      <c r="P9759" s="1"/>
      <c r="Q9759" s="1"/>
      <c r="R9759" s="1"/>
      <c r="S9759" s="1"/>
      <c r="T9759" s="1"/>
    </row>
    <row r="9760" ht="15" hidden="1" spans="2:20">
      <c r="B9760" s="1" t="s">
        <v>63103</v>
      </c>
      <c r="C9760" s="1" t="s">
        <v>63104</v>
      </c>
      <c r="D9760" s="1" t="s">
        <v>47910</v>
      </c>
      <c r="E9760" s="1"/>
      <c r="F9760" s="1" t="s">
        <v>63105</v>
      </c>
      <c r="G9760" s="1" t="s">
        <v>63106</v>
      </c>
      <c r="I9760" s="1"/>
      <c r="J9760" s="1"/>
      <c r="K9760" s="1" t="s">
        <v>47913</v>
      </c>
      <c r="L9760" s="1"/>
      <c r="M9760" s="1"/>
      <c r="N9760" s="1"/>
      <c r="O9760" s="1"/>
      <c r="P9760" s="1"/>
      <c r="Q9760" s="1"/>
      <c r="R9760" s="1"/>
      <c r="S9760" s="1"/>
      <c r="T9760" s="1"/>
    </row>
    <row r="9761" ht="15" hidden="1" spans="2:20">
      <c r="B9761" s="1" t="s">
        <v>63107</v>
      </c>
      <c r="C9761" s="1" t="s">
        <v>63108</v>
      </c>
      <c r="D9761" s="1" t="s">
        <v>47910</v>
      </c>
      <c r="E9761" s="1"/>
      <c r="F9761" s="1" t="s">
        <v>63109</v>
      </c>
      <c r="G9761" s="1" t="s">
        <v>63110</v>
      </c>
      <c r="I9761" s="1"/>
      <c r="J9761" s="1"/>
      <c r="K9761" s="1" t="s">
        <v>47913</v>
      </c>
      <c r="L9761" s="1"/>
      <c r="M9761" s="1"/>
      <c r="N9761" s="1"/>
      <c r="O9761" s="1"/>
      <c r="P9761" s="1"/>
      <c r="Q9761" s="1"/>
      <c r="R9761" s="1"/>
      <c r="S9761" s="1"/>
      <c r="T9761" s="1"/>
    </row>
    <row r="9762" ht="15" hidden="1" spans="2:20">
      <c r="B9762" s="1" t="s">
        <v>63111</v>
      </c>
      <c r="C9762" s="1" t="s">
        <v>63112</v>
      </c>
      <c r="D9762" s="1" t="s">
        <v>47910</v>
      </c>
      <c r="E9762" s="1"/>
      <c r="F9762" s="1" t="s">
        <v>63113</v>
      </c>
      <c r="G9762" s="1" t="s">
        <v>63114</v>
      </c>
      <c r="I9762" s="1"/>
      <c r="J9762" s="1"/>
      <c r="K9762" s="1" t="s">
        <v>47913</v>
      </c>
      <c r="L9762" s="1"/>
      <c r="M9762" s="1"/>
      <c r="N9762" s="1"/>
      <c r="O9762" s="1"/>
      <c r="P9762" s="1"/>
      <c r="Q9762" s="1"/>
      <c r="R9762" s="1"/>
      <c r="S9762" s="1"/>
      <c r="T9762" s="1"/>
    </row>
    <row r="9763" ht="15" hidden="1" spans="2:20">
      <c r="B9763" s="1" t="s">
        <v>63115</v>
      </c>
      <c r="C9763" s="1" t="s">
        <v>63116</v>
      </c>
      <c r="D9763" s="1" t="s">
        <v>47910</v>
      </c>
      <c r="E9763" s="1"/>
      <c r="F9763" s="1" t="s">
        <v>63117</v>
      </c>
      <c r="G9763" s="1" t="s">
        <v>63118</v>
      </c>
      <c r="I9763" s="1"/>
      <c r="J9763" s="1"/>
      <c r="K9763" s="1" t="s">
        <v>47913</v>
      </c>
      <c r="L9763" s="1"/>
      <c r="M9763" s="1"/>
      <c r="N9763" s="1"/>
      <c r="O9763" s="1"/>
      <c r="P9763" s="1"/>
      <c r="Q9763" s="1"/>
      <c r="R9763" s="1"/>
      <c r="S9763" s="1"/>
      <c r="T9763" s="1"/>
    </row>
    <row r="9764" ht="15" hidden="1" spans="2:20">
      <c r="B9764" s="1" t="s">
        <v>63119</v>
      </c>
      <c r="C9764" s="1" t="s">
        <v>63120</v>
      </c>
      <c r="D9764" s="1" t="s">
        <v>47910</v>
      </c>
      <c r="E9764" s="1"/>
      <c r="F9764" s="1" t="s">
        <v>63121</v>
      </c>
      <c r="G9764" s="1" t="s">
        <v>63122</v>
      </c>
      <c r="I9764" s="1"/>
      <c r="J9764" s="1"/>
      <c r="K9764" s="1" t="s">
        <v>47913</v>
      </c>
      <c r="L9764" s="1"/>
      <c r="M9764" s="1"/>
      <c r="N9764" s="1"/>
      <c r="O9764" s="1"/>
      <c r="P9764" s="1"/>
      <c r="Q9764" s="1"/>
      <c r="R9764" s="1"/>
      <c r="S9764" s="1"/>
      <c r="T9764" s="1"/>
    </row>
    <row r="9765" ht="15" hidden="1" spans="2:20">
      <c r="B9765" s="1" t="s">
        <v>63123</v>
      </c>
      <c r="C9765" s="1" t="s">
        <v>63124</v>
      </c>
      <c r="D9765" s="1" t="s">
        <v>47910</v>
      </c>
      <c r="E9765" s="1"/>
      <c r="F9765" s="1" t="s">
        <v>63125</v>
      </c>
      <c r="G9765" s="1" t="s">
        <v>63126</v>
      </c>
      <c r="I9765" s="1"/>
      <c r="J9765" s="1"/>
      <c r="K9765" s="1" t="s">
        <v>47913</v>
      </c>
      <c r="L9765" s="1"/>
      <c r="M9765" s="1"/>
      <c r="N9765" s="1"/>
      <c r="O9765" s="1"/>
      <c r="P9765" s="1"/>
      <c r="Q9765" s="1"/>
      <c r="R9765" s="1"/>
      <c r="S9765" s="1"/>
      <c r="T9765" s="1"/>
    </row>
    <row r="9766" ht="15" hidden="1" spans="2:20">
      <c r="B9766" s="1" t="s">
        <v>63127</v>
      </c>
      <c r="C9766" s="1" t="s">
        <v>63128</v>
      </c>
      <c r="D9766" s="1" t="s">
        <v>47910</v>
      </c>
      <c r="E9766" s="1"/>
      <c r="F9766" s="1" t="s">
        <v>63129</v>
      </c>
      <c r="G9766" s="1" t="s">
        <v>63130</v>
      </c>
      <c r="I9766" s="1"/>
      <c r="J9766" s="1"/>
      <c r="K9766" s="1" t="s">
        <v>47913</v>
      </c>
      <c r="L9766" s="1"/>
      <c r="M9766" s="1"/>
      <c r="N9766" s="1"/>
      <c r="O9766" s="1"/>
      <c r="P9766" s="1"/>
      <c r="Q9766" s="1"/>
      <c r="R9766" s="1"/>
      <c r="S9766" s="1"/>
      <c r="T9766" s="1"/>
    </row>
    <row r="9767" ht="15" hidden="1" spans="2:20">
      <c r="B9767" s="1" t="s">
        <v>63131</v>
      </c>
      <c r="C9767" s="1" t="s">
        <v>63132</v>
      </c>
      <c r="D9767" s="1" t="s">
        <v>47910</v>
      </c>
      <c r="E9767" s="1"/>
      <c r="F9767" s="1" t="s">
        <v>63133</v>
      </c>
      <c r="G9767" s="1" t="s">
        <v>63134</v>
      </c>
      <c r="I9767" s="1"/>
      <c r="J9767" s="1"/>
      <c r="K9767" s="1" t="s">
        <v>47913</v>
      </c>
      <c r="L9767" s="1"/>
      <c r="M9767" s="1"/>
      <c r="N9767" s="1"/>
      <c r="O9767" s="1"/>
      <c r="P9767" s="1"/>
      <c r="Q9767" s="1"/>
      <c r="R9767" s="1"/>
      <c r="S9767" s="1"/>
      <c r="T9767" s="1"/>
    </row>
    <row r="9768" ht="15" hidden="1" spans="2:20">
      <c r="B9768" s="1" t="s">
        <v>63135</v>
      </c>
      <c r="C9768" s="1" t="s">
        <v>63136</v>
      </c>
      <c r="D9768" s="1" t="s">
        <v>47910</v>
      </c>
      <c r="E9768" s="1"/>
      <c r="F9768" s="1" t="s">
        <v>63137</v>
      </c>
      <c r="G9768" s="1" t="s">
        <v>63138</v>
      </c>
      <c r="I9768" s="1"/>
      <c r="J9768" s="1"/>
      <c r="K9768" s="1" t="s">
        <v>47913</v>
      </c>
      <c r="L9768" s="1"/>
      <c r="M9768" s="1"/>
      <c r="N9768" s="1"/>
      <c r="O9768" s="1"/>
      <c r="P9768" s="1"/>
      <c r="Q9768" s="1"/>
      <c r="R9768" s="1"/>
      <c r="S9768" s="1"/>
      <c r="T9768" s="1"/>
    </row>
    <row r="9769" ht="15" hidden="1" spans="2:20">
      <c r="B9769" s="1" t="s">
        <v>63139</v>
      </c>
      <c r="C9769" s="1" t="s">
        <v>63140</v>
      </c>
      <c r="D9769" s="1" t="s">
        <v>47910</v>
      </c>
      <c r="E9769" s="1"/>
      <c r="F9769" s="1" t="s">
        <v>63141</v>
      </c>
      <c r="G9769" s="1" t="s">
        <v>63142</v>
      </c>
      <c r="I9769" s="1"/>
      <c r="J9769" s="1"/>
      <c r="K9769" s="1" t="s">
        <v>47913</v>
      </c>
      <c r="L9769" s="1"/>
      <c r="M9769" s="1"/>
      <c r="N9769" s="1"/>
      <c r="O9769" s="1"/>
      <c r="P9769" s="1"/>
      <c r="Q9769" s="1"/>
      <c r="R9769" s="1"/>
      <c r="S9769" s="1"/>
      <c r="T9769" s="1"/>
    </row>
    <row r="9770" ht="15" hidden="1" spans="2:20">
      <c r="B9770" s="1" t="s">
        <v>63143</v>
      </c>
      <c r="C9770" s="1" t="s">
        <v>63144</v>
      </c>
      <c r="D9770" s="1" t="s">
        <v>47910</v>
      </c>
      <c r="E9770" s="1"/>
      <c r="F9770" s="1" t="s">
        <v>63145</v>
      </c>
      <c r="G9770" s="1" t="s">
        <v>63146</v>
      </c>
      <c r="I9770" s="1"/>
      <c r="J9770" s="1"/>
      <c r="K9770" s="1" t="s">
        <v>47913</v>
      </c>
      <c r="L9770" s="1"/>
      <c r="M9770" s="1"/>
      <c r="N9770" s="1"/>
      <c r="O9770" s="1"/>
      <c r="P9770" s="1"/>
      <c r="Q9770" s="1"/>
      <c r="R9770" s="1"/>
      <c r="S9770" s="1"/>
      <c r="T9770" s="1"/>
    </row>
    <row r="9771" ht="15" hidden="1" spans="2:20">
      <c r="B9771" s="1" t="s">
        <v>63147</v>
      </c>
      <c r="C9771" s="1" t="s">
        <v>63148</v>
      </c>
      <c r="D9771" s="1" t="s">
        <v>47910</v>
      </c>
      <c r="E9771" s="1"/>
      <c r="F9771" s="1" t="s">
        <v>63149</v>
      </c>
      <c r="G9771" s="1" t="s">
        <v>63150</v>
      </c>
      <c r="I9771" s="1"/>
      <c r="J9771" s="1"/>
      <c r="K9771" s="1" t="s">
        <v>47913</v>
      </c>
      <c r="L9771" s="1"/>
      <c r="M9771" s="1"/>
      <c r="N9771" s="1"/>
      <c r="O9771" s="1"/>
      <c r="P9771" s="1"/>
      <c r="Q9771" s="1"/>
      <c r="R9771" s="1"/>
      <c r="S9771" s="1"/>
      <c r="T9771" s="1"/>
    </row>
    <row r="9772" ht="15" hidden="1" spans="2:20">
      <c r="B9772" s="1" t="s">
        <v>63151</v>
      </c>
      <c r="C9772" s="1" t="s">
        <v>63152</v>
      </c>
      <c r="D9772" s="1" t="s">
        <v>47910</v>
      </c>
      <c r="E9772" s="1"/>
      <c r="F9772" s="1" t="s">
        <v>63153</v>
      </c>
      <c r="G9772" s="1" t="s">
        <v>63154</v>
      </c>
      <c r="I9772" s="1"/>
      <c r="J9772" s="1"/>
      <c r="K9772" s="1" t="s">
        <v>47913</v>
      </c>
      <c r="L9772" s="1"/>
      <c r="M9772" s="1"/>
      <c r="N9772" s="1"/>
      <c r="O9772" s="1"/>
      <c r="P9772" s="1"/>
      <c r="Q9772" s="1"/>
      <c r="R9772" s="1"/>
      <c r="S9772" s="1"/>
      <c r="T9772" s="1"/>
    </row>
    <row r="9773" ht="15" hidden="1" spans="2:20">
      <c r="B9773" s="1" t="s">
        <v>63155</v>
      </c>
      <c r="C9773" s="1" t="s">
        <v>63156</v>
      </c>
      <c r="D9773" s="1" t="s">
        <v>47910</v>
      </c>
      <c r="E9773" s="1"/>
      <c r="F9773" s="1" t="s">
        <v>63157</v>
      </c>
      <c r="G9773" s="1" t="s">
        <v>63158</v>
      </c>
      <c r="I9773" s="1"/>
      <c r="J9773" s="1"/>
      <c r="K9773" s="1" t="s">
        <v>47913</v>
      </c>
      <c r="L9773" s="1"/>
      <c r="M9773" s="1"/>
      <c r="N9773" s="1"/>
      <c r="O9773" s="1"/>
      <c r="P9773" s="1"/>
      <c r="Q9773" s="1"/>
      <c r="R9773" s="1"/>
      <c r="S9773" s="1"/>
      <c r="T9773" s="1"/>
    </row>
    <row r="9774" ht="15" hidden="1" spans="2:20">
      <c r="B9774" s="1" t="s">
        <v>63159</v>
      </c>
      <c r="C9774" s="1" t="s">
        <v>63160</v>
      </c>
      <c r="D9774" s="1" t="s">
        <v>47910</v>
      </c>
      <c r="E9774" s="1"/>
      <c r="F9774" s="1" t="s">
        <v>63161</v>
      </c>
      <c r="G9774" s="1" t="s">
        <v>63162</v>
      </c>
      <c r="I9774" s="1"/>
      <c r="J9774" s="1"/>
      <c r="K9774" s="1" t="s">
        <v>47913</v>
      </c>
      <c r="L9774" s="1"/>
      <c r="M9774" s="1"/>
      <c r="N9774" s="1"/>
      <c r="O9774" s="1"/>
      <c r="P9774" s="1"/>
      <c r="Q9774" s="1"/>
      <c r="R9774" s="1"/>
      <c r="S9774" s="1"/>
      <c r="T9774" s="1"/>
    </row>
    <row r="9775" ht="15" hidden="1" spans="2:20">
      <c r="B9775" s="1" t="s">
        <v>63163</v>
      </c>
      <c r="C9775" s="1" t="s">
        <v>63164</v>
      </c>
      <c r="D9775" s="1" t="s">
        <v>47910</v>
      </c>
      <c r="E9775" s="1"/>
      <c r="F9775" s="1" t="s">
        <v>63165</v>
      </c>
      <c r="G9775" s="1" t="s">
        <v>63166</v>
      </c>
      <c r="I9775" s="1"/>
      <c r="J9775" s="1"/>
      <c r="K9775" s="1" t="s">
        <v>47913</v>
      </c>
      <c r="L9775" s="1"/>
      <c r="M9775" s="1"/>
      <c r="N9775" s="1"/>
      <c r="O9775" s="1"/>
      <c r="P9775" s="1"/>
      <c r="Q9775" s="1"/>
      <c r="R9775" s="1"/>
      <c r="S9775" s="1"/>
      <c r="T9775" s="1"/>
    </row>
    <row r="9776" ht="15" hidden="1" spans="2:20">
      <c r="B9776" s="1" t="s">
        <v>63167</v>
      </c>
      <c r="C9776" s="1" t="s">
        <v>63168</v>
      </c>
      <c r="D9776" s="1" t="s">
        <v>47910</v>
      </c>
      <c r="E9776" s="1"/>
      <c r="F9776" s="1" t="s">
        <v>63169</v>
      </c>
      <c r="G9776" s="1" t="s">
        <v>63170</v>
      </c>
      <c r="I9776" s="1"/>
      <c r="J9776" s="1"/>
      <c r="K9776" s="1" t="s">
        <v>47913</v>
      </c>
      <c r="L9776" s="1"/>
      <c r="M9776" s="1"/>
      <c r="N9776" s="1"/>
      <c r="O9776" s="1"/>
      <c r="P9776" s="1"/>
      <c r="Q9776" s="1"/>
      <c r="R9776" s="1"/>
      <c r="S9776" s="1"/>
      <c r="T9776" s="1"/>
    </row>
    <row r="9777" ht="15" hidden="1" spans="2:20">
      <c r="B9777" s="1" t="s">
        <v>63171</v>
      </c>
      <c r="C9777" s="1" t="s">
        <v>63172</v>
      </c>
      <c r="D9777" s="1" t="s">
        <v>47910</v>
      </c>
      <c r="E9777" s="1"/>
      <c r="F9777" s="1" t="s">
        <v>63173</v>
      </c>
      <c r="G9777" s="1" t="s">
        <v>63174</v>
      </c>
      <c r="I9777" s="1"/>
      <c r="J9777" s="1"/>
      <c r="K9777" s="1" t="s">
        <v>47913</v>
      </c>
      <c r="L9777" s="1"/>
      <c r="M9777" s="1"/>
      <c r="N9777" s="1"/>
      <c r="O9777" s="1"/>
      <c r="P9777" s="1"/>
      <c r="Q9777" s="1"/>
      <c r="R9777" s="1"/>
      <c r="S9777" s="1"/>
      <c r="T9777" s="1"/>
    </row>
    <row r="9778" ht="15" hidden="1" spans="2:20">
      <c r="B9778" s="1" t="s">
        <v>63175</v>
      </c>
      <c r="C9778" s="1" t="s">
        <v>63176</v>
      </c>
      <c r="D9778" s="1" t="s">
        <v>47910</v>
      </c>
      <c r="E9778" s="1"/>
      <c r="F9778" s="1" t="s">
        <v>63177</v>
      </c>
      <c r="G9778" s="1" t="s">
        <v>63178</v>
      </c>
      <c r="I9778" s="1"/>
      <c r="J9778" s="1"/>
      <c r="K9778" s="1" t="s">
        <v>47913</v>
      </c>
      <c r="L9778" s="1"/>
      <c r="M9778" s="1"/>
      <c r="N9778" s="1"/>
      <c r="O9778" s="1"/>
      <c r="P9778" s="1"/>
      <c r="Q9778" s="1"/>
      <c r="R9778" s="1"/>
      <c r="S9778" s="1"/>
      <c r="T9778" s="1"/>
    </row>
    <row r="9779" ht="15" hidden="1" spans="2:20">
      <c r="B9779" s="1" t="s">
        <v>63179</v>
      </c>
      <c r="C9779" s="1" t="s">
        <v>63180</v>
      </c>
      <c r="D9779" s="1" t="s">
        <v>47910</v>
      </c>
      <c r="E9779" s="1"/>
      <c r="F9779" s="1" t="s">
        <v>63181</v>
      </c>
      <c r="G9779" s="1" t="s">
        <v>63182</v>
      </c>
      <c r="I9779" s="1"/>
      <c r="J9779" s="1"/>
      <c r="K9779" s="1" t="s">
        <v>47913</v>
      </c>
      <c r="L9779" s="1"/>
      <c r="M9779" s="1"/>
      <c r="N9779" s="1"/>
      <c r="O9779" s="1"/>
      <c r="P9779" s="1"/>
      <c r="Q9779" s="1"/>
      <c r="R9779" s="1"/>
      <c r="S9779" s="1"/>
      <c r="T9779" s="1"/>
    </row>
    <row r="9780" ht="15" hidden="1" spans="2:20">
      <c r="B9780" s="1" t="s">
        <v>63183</v>
      </c>
      <c r="C9780" s="1" t="s">
        <v>63184</v>
      </c>
      <c r="D9780" s="1" t="s">
        <v>47910</v>
      </c>
      <c r="E9780" s="1"/>
      <c r="F9780" s="1" t="s">
        <v>63185</v>
      </c>
      <c r="G9780" s="1" t="s">
        <v>63186</v>
      </c>
      <c r="I9780" s="1"/>
      <c r="J9780" s="1"/>
      <c r="K9780" s="1" t="s">
        <v>47913</v>
      </c>
      <c r="L9780" s="1"/>
      <c r="M9780" s="1"/>
      <c r="N9780" s="1"/>
      <c r="O9780" s="1"/>
      <c r="P9780" s="1"/>
      <c r="Q9780" s="1"/>
      <c r="R9780" s="1"/>
      <c r="S9780" s="1"/>
      <c r="T9780" s="1"/>
    </row>
    <row r="9781" ht="15" hidden="1" spans="2:20">
      <c r="B9781" s="1" t="s">
        <v>63187</v>
      </c>
      <c r="C9781" s="1" t="s">
        <v>63188</v>
      </c>
      <c r="D9781" s="1" t="s">
        <v>47910</v>
      </c>
      <c r="E9781" s="1"/>
      <c r="F9781" s="1" t="s">
        <v>63189</v>
      </c>
      <c r="G9781" s="1" t="s">
        <v>63190</v>
      </c>
      <c r="I9781" s="1"/>
      <c r="J9781" s="1"/>
      <c r="K9781" s="1" t="s">
        <v>47913</v>
      </c>
      <c r="L9781" s="1"/>
      <c r="M9781" s="1"/>
      <c r="N9781" s="1"/>
      <c r="O9781" s="1"/>
      <c r="P9781" s="1"/>
      <c r="Q9781" s="1"/>
      <c r="R9781" s="1"/>
      <c r="S9781" s="1"/>
      <c r="T9781" s="1"/>
    </row>
    <row r="9782" ht="15" hidden="1" spans="2:20">
      <c r="B9782" s="1" t="s">
        <v>63191</v>
      </c>
      <c r="C9782" s="1" t="s">
        <v>63192</v>
      </c>
      <c r="D9782" s="1" t="s">
        <v>47910</v>
      </c>
      <c r="E9782" s="1"/>
      <c r="F9782" s="1" t="s">
        <v>63193</v>
      </c>
      <c r="G9782" s="1" t="s">
        <v>63194</v>
      </c>
      <c r="I9782" s="1"/>
      <c r="J9782" s="1"/>
      <c r="K9782" s="1" t="s">
        <v>47913</v>
      </c>
      <c r="L9782" s="1"/>
      <c r="M9782" s="1"/>
      <c r="N9782" s="1"/>
      <c r="O9782" s="1"/>
      <c r="P9782" s="1"/>
      <c r="Q9782" s="1"/>
      <c r="R9782" s="1"/>
      <c r="S9782" s="1"/>
      <c r="T9782" s="1"/>
    </row>
    <row r="9783" ht="15" hidden="1" spans="2:20">
      <c r="B9783" s="1" t="s">
        <v>63195</v>
      </c>
      <c r="C9783" s="1" t="s">
        <v>63196</v>
      </c>
      <c r="D9783" s="1" t="s">
        <v>47910</v>
      </c>
      <c r="E9783" s="1"/>
      <c r="F9783" s="1" t="s">
        <v>63197</v>
      </c>
      <c r="G9783" s="1" t="s">
        <v>63198</v>
      </c>
      <c r="I9783" s="1"/>
      <c r="J9783" s="1"/>
      <c r="K9783" s="1" t="s">
        <v>47913</v>
      </c>
      <c r="L9783" s="1"/>
      <c r="M9783" s="1"/>
      <c r="N9783" s="1"/>
      <c r="O9783" s="1"/>
      <c r="P9783" s="1"/>
      <c r="Q9783" s="1"/>
      <c r="R9783" s="1"/>
      <c r="S9783" s="1"/>
      <c r="T9783" s="1"/>
    </row>
    <row r="9784" ht="15" hidden="1" spans="2:20">
      <c r="B9784" s="1" t="s">
        <v>63199</v>
      </c>
      <c r="C9784" s="1" t="s">
        <v>63200</v>
      </c>
      <c r="D9784" s="1" t="s">
        <v>47910</v>
      </c>
      <c r="E9784" s="1"/>
      <c r="F9784" s="1" t="s">
        <v>63201</v>
      </c>
      <c r="G9784" s="1" t="s">
        <v>63202</v>
      </c>
      <c r="I9784" s="1"/>
      <c r="J9784" s="1"/>
      <c r="K9784" s="1" t="s">
        <v>47913</v>
      </c>
      <c r="L9784" s="1"/>
      <c r="M9784" s="1"/>
      <c r="N9784" s="1"/>
      <c r="O9784" s="1"/>
      <c r="P9784" s="1"/>
      <c r="Q9784" s="1"/>
      <c r="R9784" s="1"/>
      <c r="S9784" s="1"/>
      <c r="T9784" s="1"/>
    </row>
    <row r="9785" ht="15" hidden="1" spans="2:20">
      <c r="B9785" s="1" t="s">
        <v>63203</v>
      </c>
      <c r="C9785" s="1" t="s">
        <v>63204</v>
      </c>
      <c r="D9785" s="1" t="s">
        <v>47910</v>
      </c>
      <c r="E9785" s="1"/>
      <c r="F9785" s="1" t="s">
        <v>63205</v>
      </c>
      <c r="G9785" s="1" t="s">
        <v>63206</v>
      </c>
      <c r="I9785" s="1"/>
      <c r="J9785" s="1"/>
      <c r="K9785" s="1" t="s">
        <v>47913</v>
      </c>
      <c r="L9785" s="1"/>
      <c r="M9785" s="1"/>
      <c r="N9785" s="1"/>
      <c r="O9785" s="1"/>
      <c r="P9785" s="1"/>
      <c r="Q9785" s="1"/>
      <c r="R9785" s="1"/>
      <c r="S9785" s="1"/>
      <c r="T9785" s="1"/>
    </row>
    <row r="9786" ht="15" hidden="1" spans="2:20">
      <c r="B9786" s="1" t="s">
        <v>63207</v>
      </c>
      <c r="C9786" s="1" t="s">
        <v>63208</v>
      </c>
      <c r="D9786" s="1" t="s">
        <v>47910</v>
      </c>
      <c r="E9786" s="1"/>
      <c r="F9786" s="1" t="s">
        <v>63209</v>
      </c>
      <c r="G9786" s="1" t="s">
        <v>63210</v>
      </c>
      <c r="I9786" s="1"/>
      <c r="J9786" s="1"/>
      <c r="K9786" s="1" t="s">
        <v>47913</v>
      </c>
      <c r="L9786" s="1"/>
      <c r="M9786" s="1"/>
      <c r="N9786" s="1"/>
      <c r="O9786" s="1"/>
      <c r="P9786" s="1"/>
      <c r="Q9786" s="1"/>
      <c r="R9786" s="1"/>
      <c r="S9786" s="1"/>
      <c r="T9786" s="1"/>
    </row>
    <row r="9787" ht="15" hidden="1" spans="2:20">
      <c r="B9787" s="1" t="s">
        <v>63211</v>
      </c>
      <c r="C9787" s="1" t="s">
        <v>63212</v>
      </c>
      <c r="D9787" s="1" t="s">
        <v>47910</v>
      </c>
      <c r="E9787" s="1"/>
      <c r="F9787" s="1" t="s">
        <v>63213</v>
      </c>
      <c r="G9787" s="1" t="s">
        <v>63214</v>
      </c>
      <c r="I9787" s="1"/>
      <c r="J9787" s="1"/>
      <c r="K9787" s="1" t="s">
        <v>47913</v>
      </c>
      <c r="L9787" s="1"/>
      <c r="M9787" s="1"/>
      <c r="N9787" s="1"/>
      <c r="O9787" s="1"/>
      <c r="P9787" s="1"/>
      <c r="Q9787" s="1"/>
      <c r="R9787" s="1"/>
      <c r="S9787" s="1"/>
      <c r="T9787" s="1"/>
    </row>
    <row r="9788" ht="15" hidden="1" spans="2:20">
      <c r="B9788" s="1" t="s">
        <v>63215</v>
      </c>
      <c r="C9788" s="1" t="s">
        <v>63216</v>
      </c>
      <c r="D9788" s="1" t="s">
        <v>47910</v>
      </c>
      <c r="E9788" s="1"/>
      <c r="F9788" s="1" t="s">
        <v>63217</v>
      </c>
      <c r="G9788" s="1" t="s">
        <v>63218</v>
      </c>
      <c r="I9788" s="1"/>
      <c r="J9788" s="1"/>
      <c r="K9788" s="1" t="s">
        <v>47913</v>
      </c>
      <c r="L9788" s="1"/>
      <c r="M9788" s="1"/>
      <c r="N9788" s="1"/>
      <c r="O9788" s="1"/>
      <c r="P9788" s="1"/>
      <c r="Q9788" s="1"/>
      <c r="R9788" s="1"/>
      <c r="S9788" s="1"/>
      <c r="T9788" s="1"/>
    </row>
    <row r="9789" ht="15" hidden="1" spans="2:20">
      <c r="B9789" s="1" t="s">
        <v>63219</v>
      </c>
      <c r="C9789" s="1" t="s">
        <v>63220</v>
      </c>
      <c r="D9789" s="1" t="s">
        <v>47910</v>
      </c>
      <c r="E9789" s="1"/>
      <c r="F9789" s="1" t="s">
        <v>63221</v>
      </c>
      <c r="G9789" s="1" t="s">
        <v>63222</v>
      </c>
      <c r="I9789" s="1"/>
      <c r="J9789" s="1"/>
      <c r="K9789" s="1" t="s">
        <v>47913</v>
      </c>
      <c r="L9789" s="1"/>
      <c r="M9789" s="1"/>
      <c r="N9789" s="1"/>
      <c r="O9789" s="1"/>
      <c r="P9789" s="1"/>
      <c r="Q9789" s="1"/>
      <c r="R9789" s="1"/>
      <c r="S9789" s="1"/>
      <c r="T9789" s="1"/>
    </row>
    <row r="9790" ht="15" hidden="1" spans="2:20">
      <c r="B9790" s="1" t="s">
        <v>63223</v>
      </c>
      <c r="C9790" s="1" t="s">
        <v>63224</v>
      </c>
      <c r="D9790" s="1" t="s">
        <v>47910</v>
      </c>
      <c r="E9790" s="1"/>
      <c r="F9790" s="1" t="s">
        <v>63225</v>
      </c>
      <c r="G9790" s="1" t="s">
        <v>63226</v>
      </c>
      <c r="I9790" s="1"/>
      <c r="J9790" s="1"/>
      <c r="K9790" s="1" t="s">
        <v>47913</v>
      </c>
      <c r="L9790" s="1"/>
      <c r="M9790" s="1"/>
      <c r="N9790" s="1"/>
      <c r="O9790" s="1"/>
      <c r="P9790" s="1"/>
      <c r="Q9790" s="1"/>
      <c r="R9790" s="1"/>
      <c r="S9790" s="1"/>
      <c r="T9790" s="1"/>
    </row>
    <row r="9791" ht="15" hidden="1" spans="2:20">
      <c r="B9791" s="1" t="s">
        <v>63227</v>
      </c>
      <c r="C9791" s="1" t="s">
        <v>63228</v>
      </c>
      <c r="D9791" s="1" t="s">
        <v>47910</v>
      </c>
      <c r="E9791" s="1"/>
      <c r="F9791" s="1" t="s">
        <v>63229</v>
      </c>
      <c r="G9791" s="1" t="s">
        <v>63230</v>
      </c>
      <c r="I9791" s="1"/>
      <c r="J9791" s="1"/>
      <c r="K9791" s="1" t="s">
        <v>47913</v>
      </c>
      <c r="L9791" s="1"/>
      <c r="M9791" s="1"/>
      <c r="N9791" s="1"/>
      <c r="O9791" s="1"/>
      <c r="P9791" s="1"/>
      <c r="Q9791" s="1"/>
      <c r="R9791" s="1"/>
      <c r="S9791" s="1"/>
      <c r="T9791" s="1"/>
    </row>
    <row r="9792" ht="15" hidden="1" spans="2:20">
      <c r="B9792" s="1" t="s">
        <v>63231</v>
      </c>
      <c r="C9792" s="1" t="s">
        <v>63232</v>
      </c>
      <c r="D9792" s="1" t="s">
        <v>47910</v>
      </c>
      <c r="E9792" s="1"/>
      <c r="F9792" s="1" t="s">
        <v>63233</v>
      </c>
      <c r="G9792" s="1" t="s">
        <v>63234</v>
      </c>
      <c r="I9792" s="1"/>
      <c r="J9792" s="1"/>
      <c r="K9792" s="1" t="s">
        <v>47913</v>
      </c>
      <c r="L9792" s="1"/>
      <c r="M9792" s="1"/>
      <c r="N9792" s="1"/>
      <c r="O9792" s="1"/>
      <c r="P9792" s="1"/>
      <c r="Q9792" s="1"/>
      <c r="R9792" s="1"/>
      <c r="S9792" s="1"/>
      <c r="T9792" s="1"/>
    </row>
    <row r="9793" ht="15" hidden="1" spans="2:20">
      <c r="B9793" s="1" t="s">
        <v>63235</v>
      </c>
      <c r="C9793" s="1" t="s">
        <v>63236</v>
      </c>
      <c r="D9793" s="1" t="s">
        <v>47910</v>
      </c>
      <c r="E9793" s="1"/>
      <c r="F9793" s="1" t="s">
        <v>63237</v>
      </c>
      <c r="G9793" s="1" t="s">
        <v>63238</v>
      </c>
      <c r="I9793" s="1"/>
      <c r="J9793" s="1"/>
      <c r="K9793" s="1" t="s">
        <v>47913</v>
      </c>
      <c r="L9793" s="1"/>
      <c r="M9793" s="1"/>
      <c r="N9793" s="1"/>
      <c r="O9793" s="1"/>
      <c r="P9793" s="1"/>
      <c r="Q9793" s="1"/>
      <c r="R9793" s="1"/>
      <c r="S9793" s="1"/>
      <c r="T9793" s="1"/>
    </row>
    <row r="9794" ht="15" hidden="1" spans="2:20">
      <c r="B9794" s="1" t="s">
        <v>63239</v>
      </c>
      <c r="C9794" s="1" t="s">
        <v>63240</v>
      </c>
      <c r="D9794" s="1" t="s">
        <v>47910</v>
      </c>
      <c r="E9794" s="1"/>
      <c r="F9794" s="1" t="s">
        <v>63241</v>
      </c>
      <c r="G9794" s="1" t="s">
        <v>63242</v>
      </c>
      <c r="I9794" s="1"/>
      <c r="J9794" s="1"/>
      <c r="K9794" s="1" t="s">
        <v>47913</v>
      </c>
      <c r="L9794" s="1"/>
      <c r="M9794" s="1"/>
      <c r="N9794" s="1"/>
      <c r="O9794" s="1"/>
      <c r="P9794" s="1"/>
      <c r="Q9794" s="1"/>
      <c r="R9794" s="1"/>
      <c r="S9794" s="1"/>
      <c r="T9794" s="1"/>
    </row>
    <row r="9795" ht="15" hidden="1" spans="2:20">
      <c r="B9795" s="1" t="s">
        <v>63243</v>
      </c>
      <c r="C9795" s="1" t="s">
        <v>63244</v>
      </c>
      <c r="D9795" s="1" t="s">
        <v>47910</v>
      </c>
      <c r="E9795" s="1"/>
      <c r="F9795" s="1" t="s">
        <v>63245</v>
      </c>
      <c r="G9795" s="1" t="s">
        <v>63246</v>
      </c>
      <c r="I9795" s="1"/>
      <c r="J9795" s="1"/>
      <c r="K9795" s="1" t="s">
        <v>47913</v>
      </c>
      <c r="L9795" s="1"/>
      <c r="M9795" s="1"/>
      <c r="N9795" s="1"/>
      <c r="O9795" s="1"/>
      <c r="P9795" s="1"/>
      <c r="Q9795" s="1"/>
      <c r="R9795" s="1"/>
      <c r="S9795" s="1"/>
      <c r="T9795" s="1"/>
    </row>
    <row r="9796" ht="15" hidden="1" spans="2:20">
      <c r="B9796" s="1" t="s">
        <v>63247</v>
      </c>
      <c r="C9796" s="1" t="s">
        <v>63248</v>
      </c>
      <c r="D9796" s="1" t="s">
        <v>47910</v>
      </c>
      <c r="E9796" s="1"/>
      <c r="F9796" s="1" t="s">
        <v>63249</v>
      </c>
      <c r="G9796" s="1" t="s">
        <v>63250</v>
      </c>
      <c r="I9796" s="1"/>
      <c r="J9796" s="1"/>
      <c r="K9796" s="1" t="s">
        <v>47913</v>
      </c>
      <c r="L9796" s="1"/>
      <c r="M9796" s="1"/>
      <c r="N9796" s="1"/>
      <c r="O9796" s="1"/>
      <c r="P9796" s="1"/>
      <c r="Q9796" s="1"/>
      <c r="R9796" s="1"/>
      <c r="S9796" s="1"/>
      <c r="T9796" s="1"/>
    </row>
    <row r="9797" ht="15" hidden="1" spans="2:20">
      <c r="B9797" s="1" t="s">
        <v>63251</v>
      </c>
      <c r="C9797" s="1" t="s">
        <v>63252</v>
      </c>
      <c r="D9797" s="1" t="s">
        <v>47910</v>
      </c>
      <c r="E9797" s="1"/>
      <c r="F9797" s="1" t="s">
        <v>63253</v>
      </c>
      <c r="G9797" s="1" t="s">
        <v>63254</v>
      </c>
      <c r="I9797" s="1"/>
      <c r="J9797" s="1"/>
      <c r="K9797" s="1" t="s">
        <v>47913</v>
      </c>
      <c r="L9797" s="1"/>
      <c r="M9797" s="1"/>
      <c r="N9797" s="1"/>
      <c r="O9797" s="1"/>
      <c r="P9797" s="1"/>
      <c r="Q9797" s="1"/>
      <c r="R9797" s="1"/>
      <c r="S9797" s="1"/>
      <c r="T9797" s="1"/>
    </row>
    <row r="9798" ht="15" hidden="1" spans="2:20">
      <c r="B9798" s="1" t="s">
        <v>63255</v>
      </c>
      <c r="C9798" s="1" t="s">
        <v>63256</v>
      </c>
      <c r="D9798" s="1" t="s">
        <v>47910</v>
      </c>
      <c r="E9798" s="1"/>
      <c r="F9798" s="1" t="s">
        <v>63257</v>
      </c>
      <c r="G9798" s="1" t="s">
        <v>63258</v>
      </c>
      <c r="I9798" s="1"/>
      <c r="J9798" s="1"/>
      <c r="K9798" s="1" t="s">
        <v>47913</v>
      </c>
      <c r="L9798" s="1"/>
      <c r="M9798" s="1"/>
      <c r="N9798" s="1"/>
      <c r="O9798" s="1"/>
      <c r="P9798" s="1"/>
      <c r="Q9798" s="1"/>
      <c r="R9798" s="1"/>
      <c r="S9798" s="1"/>
      <c r="T9798" s="1"/>
    </row>
    <row r="9799" ht="15" hidden="1" spans="2:20">
      <c r="B9799" s="1" t="s">
        <v>63259</v>
      </c>
      <c r="C9799" s="1" t="s">
        <v>63260</v>
      </c>
      <c r="D9799" s="1" t="s">
        <v>47910</v>
      </c>
      <c r="E9799" s="1"/>
      <c r="F9799" s="1" t="s">
        <v>63261</v>
      </c>
      <c r="G9799" s="1" t="s">
        <v>63262</v>
      </c>
      <c r="I9799" s="1"/>
      <c r="J9799" s="1"/>
      <c r="K9799" s="1" t="s">
        <v>47913</v>
      </c>
      <c r="L9799" s="1"/>
      <c r="M9799" s="1"/>
      <c r="N9799" s="1"/>
      <c r="O9799" s="1"/>
      <c r="P9799" s="1"/>
      <c r="Q9799" s="1"/>
      <c r="R9799" s="1"/>
      <c r="S9799" s="1"/>
      <c r="T9799" s="1"/>
    </row>
    <row r="9800" ht="15" hidden="1" spans="2:20">
      <c r="B9800" s="1" t="s">
        <v>63263</v>
      </c>
      <c r="C9800" s="1" t="s">
        <v>63264</v>
      </c>
      <c r="D9800" s="1" t="s">
        <v>47910</v>
      </c>
      <c r="E9800" s="1"/>
      <c r="F9800" s="1" t="s">
        <v>63265</v>
      </c>
      <c r="G9800" s="1" t="s">
        <v>63266</v>
      </c>
      <c r="I9800" s="1"/>
      <c r="J9800" s="1"/>
      <c r="K9800" s="1" t="s">
        <v>47913</v>
      </c>
      <c r="L9800" s="1"/>
      <c r="M9800" s="1"/>
      <c r="N9800" s="1"/>
      <c r="O9800" s="1"/>
      <c r="P9800" s="1"/>
      <c r="Q9800" s="1"/>
      <c r="R9800" s="1"/>
      <c r="S9800" s="1"/>
      <c r="T9800" s="1"/>
    </row>
    <row r="9801" ht="15" hidden="1" spans="2:20">
      <c r="B9801" s="1" t="s">
        <v>63267</v>
      </c>
      <c r="C9801" s="1" t="s">
        <v>63268</v>
      </c>
      <c r="D9801" s="1" t="s">
        <v>47910</v>
      </c>
      <c r="E9801" s="1"/>
      <c r="F9801" s="1" t="s">
        <v>63269</v>
      </c>
      <c r="G9801" s="1" t="s">
        <v>63270</v>
      </c>
      <c r="I9801" s="1"/>
      <c r="J9801" s="1"/>
      <c r="K9801" s="1" t="s">
        <v>47913</v>
      </c>
      <c r="L9801" s="1"/>
      <c r="M9801" s="1"/>
      <c r="N9801" s="1"/>
      <c r="O9801" s="1"/>
      <c r="P9801" s="1"/>
      <c r="Q9801" s="1"/>
      <c r="R9801" s="1"/>
      <c r="S9801" s="1"/>
      <c r="T9801" s="1"/>
    </row>
    <row r="9802" ht="15" hidden="1" spans="2:20">
      <c r="B9802" s="1" t="s">
        <v>63271</v>
      </c>
      <c r="C9802" s="1" t="s">
        <v>63272</v>
      </c>
      <c r="D9802" s="1" t="s">
        <v>47910</v>
      </c>
      <c r="E9802" s="1"/>
      <c r="F9802" s="1" t="s">
        <v>63273</v>
      </c>
      <c r="G9802" s="1" t="s">
        <v>63274</v>
      </c>
      <c r="I9802" s="1"/>
      <c r="J9802" s="1"/>
      <c r="K9802" s="1" t="s">
        <v>47913</v>
      </c>
      <c r="L9802" s="1"/>
      <c r="M9802" s="1"/>
      <c r="N9802" s="1"/>
      <c r="O9802" s="1"/>
      <c r="P9802" s="1"/>
      <c r="Q9802" s="1"/>
      <c r="R9802" s="1"/>
      <c r="S9802" s="1"/>
      <c r="T9802" s="1"/>
    </row>
    <row r="9803" ht="15" hidden="1" spans="2:20">
      <c r="B9803" s="1" t="s">
        <v>63275</v>
      </c>
      <c r="C9803" s="1" t="s">
        <v>63276</v>
      </c>
      <c r="D9803" s="1" t="s">
        <v>47910</v>
      </c>
      <c r="E9803" s="1"/>
      <c r="F9803" s="1" t="s">
        <v>63277</v>
      </c>
      <c r="G9803" s="1" t="s">
        <v>63278</v>
      </c>
      <c r="I9803" s="1"/>
      <c r="J9803" s="1"/>
      <c r="K9803" s="1" t="s">
        <v>47913</v>
      </c>
      <c r="L9803" s="1"/>
      <c r="M9803" s="1"/>
      <c r="N9803" s="1"/>
      <c r="O9803" s="1"/>
      <c r="P9803" s="1"/>
      <c r="Q9803" s="1"/>
      <c r="R9803" s="1"/>
      <c r="S9803" s="1"/>
      <c r="T9803" s="1"/>
    </row>
    <row r="9804" ht="15" hidden="1" spans="2:20">
      <c r="B9804" s="1" t="s">
        <v>63279</v>
      </c>
      <c r="C9804" s="1" t="s">
        <v>63280</v>
      </c>
      <c r="D9804" s="1" t="s">
        <v>47910</v>
      </c>
      <c r="E9804" s="1"/>
      <c r="F9804" s="1" t="s">
        <v>63281</v>
      </c>
      <c r="G9804" s="1" t="s">
        <v>63282</v>
      </c>
      <c r="I9804" s="1"/>
      <c r="J9804" s="1"/>
      <c r="K9804" s="1" t="s">
        <v>47913</v>
      </c>
      <c r="L9804" s="1"/>
      <c r="M9804" s="1"/>
      <c r="N9804" s="1"/>
      <c r="O9804" s="1"/>
      <c r="P9804" s="1"/>
      <c r="Q9804" s="1"/>
      <c r="R9804" s="1"/>
      <c r="S9804" s="1"/>
      <c r="T9804" s="1"/>
    </row>
    <row r="9805" ht="15" hidden="1" spans="2:20">
      <c r="B9805" s="1" t="s">
        <v>63283</v>
      </c>
      <c r="C9805" s="1" t="s">
        <v>63284</v>
      </c>
      <c r="D9805" s="1" t="s">
        <v>47910</v>
      </c>
      <c r="E9805" s="1"/>
      <c r="F9805" s="1" t="s">
        <v>63285</v>
      </c>
      <c r="G9805" s="1" t="s">
        <v>63286</v>
      </c>
      <c r="I9805" s="1"/>
      <c r="J9805" s="1"/>
      <c r="K9805" s="1" t="s">
        <v>47913</v>
      </c>
      <c r="L9805" s="1"/>
      <c r="M9805" s="1"/>
      <c r="N9805" s="1"/>
      <c r="O9805" s="1"/>
      <c r="P9805" s="1"/>
      <c r="Q9805" s="1"/>
      <c r="R9805" s="1"/>
      <c r="S9805" s="1"/>
      <c r="T9805" s="1"/>
    </row>
    <row r="9806" ht="15" hidden="1" spans="2:20">
      <c r="B9806" s="1" t="s">
        <v>63287</v>
      </c>
      <c r="C9806" s="1" t="s">
        <v>63288</v>
      </c>
      <c r="D9806" s="1" t="s">
        <v>47910</v>
      </c>
      <c r="E9806" s="1"/>
      <c r="F9806" s="1" t="s">
        <v>63289</v>
      </c>
      <c r="G9806" s="1" t="s">
        <v>63290</v>
      </c>
      <c r="I9806" s="1"/>
      <c r="J9806" s="1"/>
      <c r="K9806" s="1" t="s">
        <v>47913</v>
      </c>
      <c r="L9806" s="1"/>
      <c r="M9806" s="1"/>
      <c r="N9806" s="1"/>
      <c r="O9806" s="1"/>
      <c r="P9806" s="1"/>
      <c r="Q9806" s="1"/>
      <c r="R9806" s="1"/>
      <c r="S9806" s="1"/>
      <c r="T9806" s="1"/>
    </row>
    <row r="9807" ht="15" hidden="1" spans="2:20">
      <c r="B9807" s="1" t="s">
        <v>63291</v>
      </c>
      <c r="C9807" s="1" t="s">
        <v>63292</v>
      </c>
      <c r="D9807" s="1" t="s">
        <v>47910</v>
      </c>
      <c r="E9807" s="1"/>
      <c r="F9807" s="1" t="s">
        <v>63293</v>
      </c>
      <c r="G9807" s="1" t="s">
        <v>63294</v>
      </c>
      <c r="I9807" s="1"/>
      <c r="J9807" s="1"/>
      <c r="K9807" s="1" t="s">
        <v>47913</v>
      </c>
      <c r="L9807" s="1"/>
      <c r="M9807" s="1"/>
      <c r="N9807" s="1"/>
      <c r="O9807" s="1"/>
      <c r="P9807" s="1"/>
      <c r="Q9807" s="1"/>
      <c r="R9807" s="1"/>
      <c r="S9807" s="1"/>
      <c r="T9807" s="1"/>
    </row>
    <row r="9808" ht="15" hidden="1" spans="2:20">
      <c r="B9808" s="1" t="s">
        <v>63295</v>
      </c>
      <c r="C9808" s="1" t="s">
        <v>63296</v>
      </c>
      <c r="D9808" s="1" t="s">
        <v>47910</v>
      </c>
      <c r="E9808" s="1"/>
      <c r="F9808" s="1" t="s">
        <v>63297</v>
      </c>
      <c r="G9808" s="1" t="s">
        <v>63298</v>
      </c>
      <c r="I9808" s="1"/>
      <c r="J9808" s="1"/>
      <c r="K9808" s="1" t="s">
        <v>47913</v>
      </c>
      <c r="L9808" s="1"/>
      <c r="M9808" s="1"/>
      <c r="N9808" s="1"/>
      <c r="O9808" s="1"/>
      <c r="P9808" s="1"/>
      <c r="Q9808" s="1"/>
      <c r="R9808" s="1"/>
      <c r="S9808" s="1"/>
      <c r="T9808" s="1"/>
    </row>
    <row r="9809" ht="15" hidden="1" spans="2:20">
      <c r="B9809" s="1" t="s">
        <v>63299</v>
      </c>
      <c r="C9809" s="1" t="s">
        <v>63300</v>
      </c>
      <c r="D9809" s="1" t="s">
        <v>47910</v>
      </c>
      <c r="E9809" s="1"/>
      <c r="F9809" s="1" t="s">
        <v>63301</v>
      </c>
      <c r="G9809" s="1" t="s">
        <v>63302</v>
      </c>
      <c r="I9809" s="1"/>
      <c r="J9809" s="1"/>
      <c r="K9809" s="1" t="s">
        <v>47913</v>
      </c>
      <c r="L9809" s="1"/>
      <c r="M9809" s="1"/>
      <c r="N9809" s="1"/>
      <c r="O9809" s="1"/>
      <c r="P9809" s="1"/>
      <c r="Q9809" s="1"/>
      <c r="R9809" s="1"/>
      <c r="S9809" s="1"/>
      <c r="T9809" s="1"/>
    </row>
    <row r="9810" ht="15" hidden="1" spans="2:20">
      <c r="B9810" s="1" t="s">
        <v>63303</v>
      </c>
      <c r="C9810" s="1" t="s">
        <v>63304</v>
      </c>
      <c r="D9810" s="1" t="s">
        <v>47910</v>
      </c>
      <c r="E9810" s="1"/>
      <c r="F9810" s="1" t="s">
        <v>63305</v>
      </c>
      <c r="G9810" s="1" t="s">
        <v>63306</v>
      </c>
      <c r="I9810" s="1"/>
      <c r="J9810" s="1"/>
      <c r="K9810" s="1" t="s">
        <v>47913</v>
      </c>
      <c r="L9810" s="1"/>
      <c r="M9810" s="1"/>
      <c r="N9810" s="1"/>
      <c r="O9810" s="1"/>
      <c r="P9810" s="1"/>
      <c r="Q9810" s="1"/>
      <c r="R9810" s="1"/>
      <c r="S9810" s="1"/>
      <c r="T9810" s="1"/>
    </row>
    <row r="9811" ht="15" hidden="1" spans="2:20">
      <c r="B9811" s="1" t="s">
        <v>63307</v>
      </c>
      <c r="C9811" s="1" t="s">
        <v>63308</v>
      </c>
      <c r="D9811" s="1" t="s">
        <v>47910</v>
      </c>
      <c r="E9811" s="1"/>
      <c r="F9811" s="1" t="s">
        <v>63309</v>
      </c>
      <c r="G9811" s="1" t="s">
        <v>63310</v>
      </c>
      <c r="I9811" s="1"/>
      <c r="J9811" s="1"/>
      <c r="K9811" s="1" t="s">
        <v>47913</v>
      </c>
      <c r="L9811" s="1"/>
      <c r="M9811" s="1"/>
      <c r="N9811" s="1"/>
      <c r="O9811" s="1"/>
      <c r="P9811" s="1"/>
      <c r="Q9811" s="1"/>
      <c r="R9811" s="1"/>
      <c r="S9811" s="1"/>
      <c r="T9811" s="1"/>
    </row>
    <row r="9812" ht="15" hidden="1" spans="2:20">
      <c r="B9812" s="1" t="s">
        <v>63311</v>
      </c>
      <c r="C9812" s="1" t="s">
        <v>63312</v>
      </c>
      <c r="D9812" s="1" t="s">
        <v>47910</v>
      </c>
      <c r="E9812" s="1"/>
      <c r="F9812" s="1" t="s">
        <v>63313</v>
      </c>
      <c r="G9812" s="1" t="s">
        <v>63314</v>
      </c>
      <c r="I9812" s="1"/>
      <c r="J9812" s="1"/>
      <c r="K9812" s="1" t="s">
        <v>47913</v>
      </c>
      <c r="L9812" s="1"/>
      <c r="M9812" s="1"/>
      <c r="N9812" s="1"/>
      <c r="O9812" s="1"/>
      <c r="P9812" s="1"/>
      <c r="Q9812" s="1"/>
      <c r="R9812" s="1"/>
      <c r="S9812" s="1"/>
      <c r="T9812" s="1"/>
    </row>
    <row r="9813" ht="15" hidden="1" spans="2:20">
      <c r="B9813" s="1" t="s">
        <v>63315</v>
      </c>
      <c r="C9813" s="1" t="s">
        <v>63316</v>
      </c>
      <c r="D9813" s="1" t="s">
        <v>47910</v>
      </c>
      <c r="E9813" s="1"/>
      <c r="F9813" s="1" t="s">
        <v>63317</v>
      </c>
      <c r="G9813" s="1" t="s">
        <v>63318</v>
      </c>
      <c r="I9813" s="1"/>
      <c r="J9813" s="1"/>
      <c r="K9813" s="1" t="s">
        <v>47913</v>
      </c>
      <c r="L9813" s="1"/>
      <c r="M9813" s="1"/>
      <c r="N9813" s="1"/>
      <c r="O9813" s="1"/>
      <c r="P9813" s="1"/>
      <c r="Q9813" s="1"/>
      <c r="R9813" s="1"/>
      <c r="S9813" s="1"/>
      <c r="T9813" s="1"/>
    </row>
    <row r="9814" ht="15" hidden="1" spans="2:20">
      <c r="B9814" s="1" t="s">
        <v>63319</v>
      </c>
      <c r="C9814" s="1" t="s">
        <v>63320</v>
      </c>
      <c r="D9814" s="1" t="s">
        <v>47910</v>
      </c>
      <c r="E9814" s="1"/>
      <c r="F9814" s="1" t="s">
        <v>63321</v>
      </c>
      <c r="G9814" s="1" t="s">
        <v>63322</v>
      </c>
      <c r="I9814" s="1"/>
      <c r="J9814" s="1"/>
      <c r="K9814" s="1" t="s">
        <v>47913</v>
      </c>
      <c r="L9814" s="1"/>
      <c r="M9814" s="1"/>
      <c r="N9814" s="1"/>
      <c r="O9814" s="1"/>
      <c r="P9814" s="1"/>
      <c r="Q9814" s="1"/>
      <c r="R9814" s="1"/>
      <c r="S9814" s="1"/>
      <c r="T9814" s="1"/>
    </row>
    <row r="9815" ht="15" hidden="1" spans="2:20">
      <c r="B9815" s="1" t="s">
        <v>63323</v>
      </c>
      <c r="C9815" s="1" t="s">
        <v>63324</v>
      </c>
      <c r="D9815" s="1" t="s">
        <v>47910</v>
      </c>
      <c r="E9815" s="1"/>
      <c r="F9815" s="1" t="s">
        <v>63325</v>
      </c>
      <c r="G9815" s="1" t="s">
        <v>63326</v>
      </c>
      <c r="I9815" s="1"/>
      <c r="J9815" s="1"/>
      <c r="K9815" s="1" t="s">
        <v>47913</v>
      </c>
      <c r="L9815" s="1"/>
      <c r="M9815" s="1"/>
      <c r="N9815" s="1"/>
      <c r="O9815" s="1"/>
      <c r="P9815" s="1"/>
      <c r="Q9815" s="1"/>
      <c r="R9815" s="1"/>
      <c r="S9815" s="1"/>
      <c r="T9815" s="1"/>
    </row>
    <row r="9816" ht="15" hidden="1" spans="2:20">
      <c r="B9816" s="1" t="s">
        <v>63327</v>
      </c>
      <c r="C9816" s="1" t="s">
        <v>63328</v>
      </c>
      <c r="D9816" s="1" t="s">
        <v>47910</v>
      </c>
      <c r="E9816" s="1"/>
      <c r="F9816" s="1" t="s">
        <v>63329</v>
      </c>
      <c r="G9816" s="1" t="s">
        <v>63330</v>
      </c>
      <c r="I9816" s="1"/>
      <c r="J9816" s="1"/>
      <c r="K9816" s="1" t="s">
        <v>47913</v>
      </c>
      <c r="L9816" s="1"/>
      <c r="M9816" s="1"/>
      <c r="N9816" s="1"/>
      <c r="O9816" s="1"/>
      <c r="P9816" s="1"/>
      <c r="Q9816" s="1"/>
      <c r="R9816" s="1"/>
      <c r="S9816" s="1"/>
      <c r="T9816" s="1"/>
    </row>
    <row r="9817" ht="15" hidden="1" spans="2:20">
      <c r="B9817" s="1" t="s">
        <v>63331</v>
      </c>
      <c r="C9817" s="1" t="s">
        <v>63332</v>
      </c>
      <c r="D9817" s="1" t="s">
        <v>47910</v>
      </c>
      <c r="E9817" s="1"/>
      <c r="F9817" s="1" t="s">
        <v>63333</v>
      </c>
      <c r="G9817" s="1" t="s">
        <v>63334</v>
      </c>
      <c r="I9817" s="1"/>
      <c r="J9817" s="1"/>
      <c r="K9817" s="1" t="s">
        <v>47913</v>
      </c>
      <c r="L9817" s="1"/>
      <c r="M9817" s="1"/>
      <c r="N9817" s="1"/>
      <c r="O9817" s="1"/>
      <c r="P9817" s="1"/>
      <c r="Q9817" s="1"/>
      <c r="R9817" s="1"/>
      <c r="S9817" s="1"/>
      <c r="T9817" s="1"/>
    </row>
    <row r="9818" ht="15" hidden="1" spans="2:20">
      <c r="B9818" s="1" t="s">
        <v>63335</v>
      </c>
      <c r="C9818" s="1" t="s">
        <v>63336</v>
      </c>
      <c r="D9818" s="1" t="s">
        <v>47910</v>
      </c>
      <c r="E9818" s="1"/>
      <c r="F9818" s="1" t="s">
        <v>63337</v>
      </c>
      <c r="G9818" s="1" t="s">
        <v>63338</v>
      </c>
      <c r="I9818" s="1"/>
      <c r="J9818" s="1"/>
      <c r="K9818" s="1" t="s">
        <v>47913</v>
      </c>
      <c r="L9818" s="1"/>
      <c r="M9818" s="1"/>
      <c r="N9818" s="1"/>
      <c r="O9818" s="1"/>
      <c r="P9818" s="1"/>
      <c r="Q9818" s="1"/>
      <c r="R9818" s="1"/>
      <c r="S9818" s="1"/>
      <c r="T9818" s="1"/>
    </row>
    <row r="9819" ht="15" hidden="1" spans="2:20">
      <c r="B9819" s="1" t="s">
        <v>63339</v>
      </c>
      <c r="C9819" s="1" t="s">
        <v>63340</v>
      </c>
      <c r="D9819" s="1" t="s">
        <v>47910</v>
      </c>
      <c r="E9819" s="1"/>
      <c r="F9819" s="1" t="s">
        <v>63341</v>
      </c>
      <c r="G9819" s="1" t="s">
        <v>63342</v>
      </c>
      <c r="I9819" s="1"/>
      <c r="J9819" s="1"/>
      <c r="K9819" s="1" t="s">
        <v>47913</v>
      </c>
      <c r="L9819" s="1"/>
      <c r="M9819" s="1"/>
      <c r="N9819" s="1"/>
      <c r="O9819" s="1"/>
      <c r="P9819" s="1"/>
      <c r="Q9819" s="1"/>
      <c r="R9819" s="1"/>
      <c r="S9819" s="1"/>
      <c r="T9819" s="1"/>
    </row>
    <row r="9820" ht="15" hidden="1" spans="2:20">
      <c r="B9820" s="1" t="s">
        <v>63343</v>
      </c>
      <c r="C9820" s="1" t="s">
        <v>63344</v>
      </c>
      <c r="D9820" s="1" t="s">
        <v>47910</v>
      </c>
      <c r="E9820" s="1"/>
      <c r="F9820" s="1" t="s">
        <v>63345</v>
      </c>
      <c r="G9820" s="1" t="s">
        <v>63346</v>
      </c>
      <c r="I9820" s="1"/>
      <c r="J9820" s="1"/>
      <c r="K9820" s="1" t="s">
        <v>47913</v>
      </c>
      <c r="L9820" s="1"/>
      <c r="M9820" s="1"/>
      <c r="N9820" s="1"/>
      <c r="O9820" s="1"/>
      <c r="P9820" s="1"/>
      <c r="Q9820" s="1"/>
      <c r="R9820" s="1"/>
      <c r="S9820" s="1"/>
      <c r="T9820" s="1"/>
    </row>
    <row r="9821" ht="15" hidden="1" spans="2:20">
      <c r="B9821" s="1" t="s">
        <v>63347</v>
      </c>
      <c r="C9821" s="1" t="s">
        <v>63348</v>
      </c>
      <c r="D9821" s="1" t="s">
        <v>47910</v>
      </c>
      <c r="E9821" s="1"/>
      <c r="F9821" s="1" t="s">
        <v>63349</v>
      </c>
      <c r="G9821" s="1" t="s">
        <v>63350</v>
      </c>
      <c r="I9821" s="1"/>
      <c r="J9821" s="1"/>
      <c r="K9821" s="1" t="s">
        <v>47913</v>
      </c>
      <c r="L9821" s="1"/>
      <c r="M9821" s="1"/>
      <c r="N9821" s="1"/>
      <c r="O9821" s="1"/>
      <c r="P9821" s="1"/>
      <c r="Q9821" s="1"/>
      <c r="R9821" s="1"/>
      <c r="S9821" s="1"/>
      <c r="T9821" s="1"/>
    </row>
    <row r="9822" ht="15" hidden="1" spans="2:20">
      <c r="B9822" s="1" t="s">
        <v>63351</v>
      </c>
      <c r="C9822" s="1" t="s">
        <v>63352</v>
      </c>
      <c r="D9822" s="1" t="s">
        <v>47910</v>
      </c>
      <c r="E9822" s="1"/>
      <c r="F9822" s="1" t="s">
        <v>63353</v>
      </c>
      <c r="G9822" s="1" t="s">
        <v>63354</v>
      </c>
      <c r="I9822" s="1"/>
      <c r="J9822" s="1"/>
      <c r="K9822" s="1" t="s">
        <v>47913</v>
      </c>
      <c r="L9822" s="1"/>
      <c r="M9822" s="1"/>
      <c r="N9822" s="1"/>
      <c r="O9822" s="1"/>
      <c r="P9822" s="1"/>
      <c r="Q9822" s="1"/>
      <c r="R9822" s="1"/>
      <c r="S9822" s="1"/>
      <c r="T9822" s="1"/>
    </row>
    <row r="9823" ht="15" hidden="1" spans="2:20">
      <c r="B9823" s="1" t="s">
        <v>63355</v>
      </c>
      <c r="C9823" s="1" t="s">
        <v>63356</v>
      </c>
      <c r="D9823" s="1" t="s">
        <v>47910</v>
      </c>
      <c r="E9823" s="1"/>
      <c r="F9823" s="1" t="s">
        <v>63357</v>
      </c>
      <c r="G9823" s="1" t="s">
        <v>63358</v>
      </c>
      <c r="I9823" s="1"/>
      <c r="J9823" s="1"/>
      <c r="K9823" s="1" t="s">
        <v>47913</v>
      </c>
      <c r="L9823" s="1"/>
      <c r="M9823" s="1"/>
      <c r="N9823" s="1"/>
      <c r="O9823" s="1"/>
      <c r="P9823" s="1"/>
      <c r="Q9823" s="1"/>
      <c r="R9823" s="1"/>
      <c r="S9823" s="1"/>
      <c r="T9823" s="1"/>
    </row>
    <row r="9824" ht="15" hidden="1" spans="2:20">
      <c r="B9824" s="1" t="s">
        <v>63359</v>
      </c>
      <c r="C9824" s="1" t="s">
        <v>63360</v>
      </c>
      <c r="D9824" s="1" t="s">
        <v>47910</v>
      </c>
      <c r="E9824" s="1"/>
      <c r="F9824" s="1" t="s">
        <v>63361</v>
      </c>
      <c r="G9824" s="1" t="s">
        <v>63362</v>
      </c>
      <c r="I9824" s="1"/>
      <c r="J9824" s="1"/>
      <c r="K9824" s="1" t="s">
        <v>47913</v>
      </c>
      <c r="L9824" s="1"/>
      <c r="M9824" s="1"/>
      <c r="N9824" s="1"/>
      <c r="O9824" s="1"/>
      <c r="P9824" s="1"/>
      <c r="Q9824" s="1"/>
      <c r="R9824" s="1"/>
      <c r="S9824" s="1"/>
      <c r="T9824" s="1"/>
    </row>
    <row r="9825" ht="15" hidden="1" spans="2:20">
      <c r="B9825" s="1" t="s">
        <v>63363</v>
      </c>
      <c r="C9825" s="1" t="s">
        <v>63364</v>
      </c>
      <c r="D9825" s="1" t="s">
        <v>47910</v>
      </c>
      <c r="E9825" s="1"/>
      <c r="F9825" s="1" t="s">
        <v>63365</v>
      </c>
      <c r="G9825" s="1" t="s">
        <v>63366</v>
      </c>
      <c r="I9825" s="1"/>
      <c r="J9825" s="1"/>
      <c r="K9825" s="1" t="s">
        <v>47913</v>
      </c>
      <c r="L9825" s="1"/>
      <c r="M9825" s="1"/>
      <c r="N9825" s="1"/>
      <c r="O9825" s="1"/>
      <c r="P9825" s="1"/>
      <c r="Q9825" s="1"/>
      <c r="R9825" s="1"/>
      <c r="S9825" s="1"/>
      <c r="T9825" s="1"/>
    </row>
    <row r="9826" ht="15" hidden="1" spans="2:20">
      <c r="B9826" s="1" t="s">
        <v>63367</v>
      </c>
      <c r="C9826" s="1" t="s">
        <v>63368</v>
      </c>
      <c r="D9826" s="1" t="s">
        <v>47910</v>
      </c>
      <c r="E9826" s="1"/>
      <c r="F9826" s="1" t="s">
        <v>63369</v>
      </c>
      <c r="G9826" s="1" t="s">
        <v>63370</v>
      </c>
      <c r="I9826" s="1"/>
      <c r="J9826" s="1"/>
      <c r="K9826" s="1" t="s">
        <v>47913</v>
      </c>
      <c r="L9826" s="1"/>
      <c r="M9826" s="1"/>
      <c r="N9826" s="1"/>
      <c r="O9826" s="1"/>
      <c r="P9826" s="1"/>
      <c r="Q9826" s="1"/>
      <c r="R9826" s="1"/>
      <c r="S9826" s="1"/>
      <c r="T9826" s="1"/>
    </row>
    <row r="9827" ht="15" hidden="1" spans="2:20">
      <c r="B9827" s="1" t="s">
        <v>63371</v>
      </c>
      <c r="C9827" s="1" t="s">
        <v>63372</v>
      </c>
      <c r="D9827" s="1" t="s">
        <v>47910</v>
      </c>
      <c r="E9827" s="1"/>
      <c r="F9827" s="1" t="s">
        <v>63373</v>
      </c>
      <c r="G9827" s="1" t="s">
        <v>63374</v>
      </c>
      <c r="I9827" s="1"/>
      <c r="J9827" s="1"/>
      <c r="K9827" s="1" t="s">
        <v>47913</v>
      </c>
      <c r="L9827" s="1"/>
      <c r="M9827" s="1"/>
      <c r="N9827" s="1"/>
      <c r="O9827" s="1"/>
      <c r="P9827" s="1"/>
      <c r="Q9827" s="1"/>
      <c r="R9827" s="1"/>
      <c r="S9827" s="1"/>
      <c r="T9827" s="1"/>
    </row>
    <row r="9828" ht="15" hidden="1" spans="2:20">
      <c r="B9828" s="1" t="s">
        <v>63375</v>
      </c>
      <c r="C9828" s="1" t="s">
        <v>63376</v>
      </c>
      <c r="D9828" s="1" t="s">
        <v>47910</v>
      </c>
      <c r="E9828" s="1"/>
      <c r="F9828" s="1" t="s">
        <v>63377</v>
      </c>
      <c r="G9828" s="1" t="s">
        <v>63378</v>
      </c>
      <c r="I9828" s="1"/>
      <c r="J9828" s="1"/>
      <c r="K9828" s="1" t="s">
        <v>47913</v>
      </c>
      <c r="L9828" s="1"/>
      <c r="M9828" s="1"/>
      <c r="N9828" s="1"/>
      <c r="O9828" s="1"/>
      <c r="P9828" s="1"/>
      <c r="Q9828" s="1"/>
      <c r="R9828" s="1"/>
      <c r="S9828" s="1"/>
      <c r="T9828" s="1"/>
    </row>
    <row r="9829" ht="15" hidden="1" spans="2:20">
      <c r="B9829" s="1" t="s">
        <v>63379</v>
      </c>
      <c r="C9829" s="1" t="s">
        <v>63380</v>
      </c>
      <c r="D9829" s="1" t="s">
        <v>47910</v>
      </c>
      <c r="E9829" s="1"/>
      <c r="F9829" s="1" t="s">
        <v>63381</v>
      </c>
      <c r="G9829" s="1" t="s">
        <v>63382</v>
      </c>
      <c r="I9829" s="1"/>
      <c r="J9829" s="1"/>
      <c r="K9829" s="1" t="s">
        <v>47913</v>
      </c>
      <c r="L9829" s="1"/>
      <c r="M9829" s="1"/>
      <c r="N9829" s="1"/>
      <c r="O9829" s="1"/>
      <c r="P9829" s="1"/>
      <c r="Q9829" s="1"/>
      <c r="R9829" s="1"/>
      <c r="S9829" s="1"/>
      <c r="T9829" s="1"/>
    </row>
    <row r="9830" ht="15" hidden="1" spans="2:20">
      <c r="B9830" s="1" t="s">
        <v>63383</v>
      </c>
      <c r="C9830" s="1" t="s">
        <v>63384</v>
      </c>
      <c r="D9830" s="1" t="s">
        <v>47910</v>
      </c>
      <c r="E9830" s="1"/>
      <c r="F9830" s="1" t="s">
        <v>63385</v>
      </c>
      <c r="G9830" s="1" t="s">
        <v>63386</v>
      </c>
      <c r="I9830" s="1"/>
      <c r="J9830" s="1"/>
      <c r="K9830" s="1" t="s">
        <v>47913</v>
      </c>
      <c r="L9830" s="1"/>
      <c r="M9830" s="1"/>
      <c r="N9830" s="1"/>
      <c r="O9830" s="1"/>
      <c r="P9830" s="1"/>
      <c r="Q9830" s="1"/>
      <c r="R9830" s="1"/>
      <c r="S9830" s="1"/>
      <c r="T9830" s="1"/>
    </row>
    <row r="9831" ht="15" hidden="1" spans="2:20">
      <c r="B9831" s="1" t="s">
        <v>63387</v>
      </c>
      <c r="C9831" s="1" t="s">
        <v>63388</v>
      </c>
      <c r="D9831" s="1" t="s">
        <v>47910</v>
      </c>
      <c r="E9831" s="1"/>
      <c r="F9831" s="1" t="s">
        <v>63389</v>
      </c>
      <c r="G9831" s="1" t="s">
        <v>63390</v>
      </c>
      <c r="I9831" s="1"/>
      <c r="J9831" s="1"/>
      <c r="K9831" s="1" t="s">
        <v>47913</v>
      </c>
      <c r="L9831" s="1"/>
      <c r="M9831" s="1"/>
      <c r="N9831" s="1"/>
      <c r="O9831" s="1"/>
      <c r="P9831" s="1"/>
      <c r="Q9831" s="1"/>
      <c r="R9831" s="1"/>
      <c r="S9831" s="1"/>
      <c r="T9831" s="1"/>
    </row>
    <row r="9832" ht="15" hidden="1" spans="2:20">
      <c r="B9832" s="1" t="s">
        <v>63391</v>
      </c>
      <c r="C9832" s="1" t="s">
        <v>63392</v>
      </c>
      <c r="D9832" s="1" t="s">
        <v>47910</v>
      </c>
      <c r="E9832" s="1"/>
      <c r="F9832" s="1" t="s">
        <v>63393</v>
      </c>
      <c r="G9832" s="1" t="s">
        <v>63394</v>
      </c>
      <c r="I9832" s="1"/>
      <c r="J9832" s="1"/>
      <c r="K9832" s="1" t="s">
        <v>47913</v>
      </c>
      <c r="L9832" s="1"/>
      <c r="M9832" s="1"/>
      <c r="N9832" s="1"/>
      <c r="O9832" s="1"/>
      <c r="P9832" s="1"/>
      <c r="Q9832" s="1"/>
      <c r="R9832" s="1"/>
      <c r="S9832" s="1"/>
      <c r="T9832" s="1"/>
    </row>
    <row r="9833" ht="15" hidden="1" spans="2:20">
      <c r="B9833" s="1" t="s">
        <v>63395</v>
      </c>
      <c r="C9833" s="1" t="s">
        <v>63396</v>
      </c>
      <c r="D9833" s="1" t="s">
        <v>47910</v>
      </c>
      <c r="E9833" s="1"/>
      <c r="F9833" s="1" t="s">
        <v>63397</v>
      </c>
      <c r="G9833" s="1" t="s">
        <v>63398</v>
      </c>
      <c r="I9833" s="1"/>
      <c r="J9833" s="1"/>
      <c r="K9833" s="1" t="s">
        <v>47913</v>
      </c>
      <c r="L9833" s="1"/>
      <c r="M9833" s="1"/>
      <c r="N9833" s="1"/>
      <c r="O9833" s="1"/>
      <c r="P9833" s="1"/>
      <c r="Q9833" s="1"/>
      <c r="R9833" s="1"/>
      <c r="S9833" s="1"/>
      <c r="T9833" s="1"/>
    </row>
    <row r="9834" ht="15" hidden="1" spans="2:20">
      <c r="B9834" s="1" t="s">
        <v>63399</v>
      </c>
      <c r="C9834" s="1" t="s">
        <v>63400</v>
      </c>
      <c r="D9834" s="1" t="s">
        <v>47910</v>
      </c>
      <c r="E9834" s="1"/>
      <c r="F9834" s="1" t="s">
        <v>63401</v>
      </c>
      <c r="G9834" s="1" t="s">
        <v>63402</v>
      </c>
      <c r="I9834" s="1"/>
      <c r="J9834" s="1"/>
      <c r="K9834" s="1" t="s">
        <v>47913</v>
      </c>
      <c r="L9834" s="1"/>
      <c r="M9834" s="1"/>
      <c r="N9834" s="1"/>
      <c r="O9834" s="1"/>
      <c r="P9834" s="1"/>
      <c r="Q9834" s="1"/>
      <c r="R9834" s="1"/>
      <c r="S9834" s="1"/>
      <c r="T9834" s="1"/>
    </row>
    <row r="9835" ht="15" hidden="1" spans="2:20">
      <c r="B9835" s="1" t="s">
        <v>63403</v>
      </c>
      <c r="C9835" s="1" t="s">
        <v>63404</v>
      </c>
      <c r="D9835" s="1" t="s">
        <v>47910</v>
      </c>
      <c r="E9835" s="1"/>
      <c r="F9835" s="1" t="s">
        <v>63405</v>
      </c>
      <c r="G9835" s="1" t="s">
        <v>63406</v>
      </c>
      <c r="I9835" s="1"/>
      <c r="J9835" s="1"/>
      <c r="K9835" s="1" t="s">
        <v>47913</v>
      </c>
      <c r="L9835" s="1"/>
      <c r="M9835" s="1"/>
      <c r="N9835" s="1"/>
      <c r="O9835" s="1"/>
      <c r="P9835" s="1"/>
      <c r="Q9835" s="1"/>
      <c r="R9835" s="1"/>
      <c r="S9835" s="1"/>
      <c r="T9835" s="1"/>
    </row>
    <row r="9836" ht="15" hidden="1" spans="2:20">
      <c r="B9836" s="1" t="s">
        <v>63407</v>
      </c>
      <c r="C9836" s="1" t="s">
        <v>63408</v>
      </c>
      <c r="D9836" s="1" t="s">
        <v>47910</v>
      </c>
      <c r="E9836" s="1"/>
      <c r="F9836" s="1" t="s">
        <v>63409</v>
      </c>
      <c r="G9836" s="1" t="s">
        <v>63410</v>
      </c>
      <c r="I9836" s="1"/>
      <c r="J9836" s="1"/>
      <c r="K9836" s="1" t="s">
        <v>47913</v>
      </c>
      <c r="L9836" s="1"/>
      <c r="M9836" s="1"/>
      <c r="N9836" s="1"/>
      <c r="O9836" s="1"/>
      <c r="P9836" s="1"/>
      <c r="Q9836" s="1"/>
      <c r="R9836" s="1"/>
      <c r="S9836" s="1"/>
      <c r="T9836" s="1"/>
    </row>
    <row r="9837" ht="15" hidden="1" spans="2:20">
      <c r="B9837" s="1" t="s">
        <v>63411</v>
      </c>
      <c r="C9837" s="1" t="s">
        <v>63412</v>
      </c>
      <c r="D9837" s="1" t="s">
        <v>47910</v>
      </c>
      <c r="E9837" s="1"/>
      <c r="F9837" s="1" t="s">
        <v>63413</v>
      </c>
      <c r="G9837" s="1" t="s">
        <v>63414</v>
      </c>
      <c r="I9837" s="1"/>
      <c r="J9837" s="1"/>
      <c r="K9837" s="1" t="s">
        <v>47913</v>
      </c>
      <c r="L9837" s="1"/>
      <c r="M9837" s="1"/>
      <c r="N9837" s="1"/>
      <c r="O9837" s="1"/>
      <c r="P9837" s="1"/>
      <c r="Q9837" s="1"/>
      <c r="R9837" s="1"/>
      <c r="S9837" s="1"/>
      <c r="T9837" s="1"/>
    </row>
    <row r="9838" ht="15" hidden="1" spans="2:20">
      <c r="B9838" s="1" t="s">
        <v>63415</v>
      </c>
      <c r="C9838" s="1" t="s">
        <v>63416</v>
      </c>
      <c r="D9838" s="1" t="s">
        <v>47910</v>
      </c>
      <c r="E9838" s="1"/>
      <c r="F9838" s="1" t="s">
        <v>63417</v>
      </c>
      <c r="G9838" s="1" t="s">
        <v>63418</v>
      </c>
      <c r="I9838" s="1"/>
      <c r="J9838" s="1"/>
      <c r="K9838" s="1" t="s">
        <v>47913</v>
      </c>
      <c r="L9838" s="1"/>
      <c r="M9838" s="1"/>
      <c r="N9838" s="1"/>
      <c r="O9838" s="1"/>
      <c r="P9838" s="1"/>
      <c r="Q9838" s="1"/>
      <c r="R9838" s="1"/>
      <c r="S9838" s="1"/>
      <c r="T9838" s="1"/>
    </row>
    <row r="9839" ht="15" hidden="1" spans="2:20">
      <c r="B9839" s="1" t="s">
        <v>63419</v>
      </c>
      <c r="C9839" s="1" t="s">
        <v>63420</v>
      </c>
      <c r="D9839" s="1" t="s">
        <v>47910</v>
      </c>
      <c r="E9839" s="1"/>
      <c r="F9839" s="1" t="s">
        <v>63421</v>
      </c>
      <c r="G9839" s="1" t="s">
        <v>63422</v>
      </c>
      <c r="I9839" s="1"/>
      <c r="J9839" s="1"/>
      <c r="K9839" s="1" t="s">
        <v>47913</v>
      </c>
      <c r="L9839" s="1"/>
      <c r="M9839" s="1"/>
      <c r="N9839" s="1"/>
      <c r="O9839" s="1"/>
      <c r="P9839" s="1"/>
      <c r="Q9839" s="1"/>
      <c r="R9839" s="1"/>
      <c r="S9839" s="1"/>
      <c r="T9839" s="1"/>
    </row>
    <row r="9840" ht="15" hidden="1" spans="2:20">
      <c r="B9840" s="1" t="s">
        <v>63423</v>
      </c>
      <c r="C9840" s="1" t="s">
        <v>63424</v>
      </c>
      <c r="D9840" s="1" t="s">
        <v>47910</v>
      </c>
      <c r="E9840" s="1"/>
      <c r="F9840" s="1" t="s">
        <v>63425</v>
      </c>
      <c r="G9840" s="1" t="s">
        <v>63426</v>
      </c>
      <c r="I9840" s="1"/>
      <c r="J9840" s="1"/>
      <c r="K9840" s="1" t="s">
        <v>47913</v>
      </c>
      <c r="L9840" s="1"/>
      <c r="M9840" s="1"/>
      <c r="N9840" s="1"/>
      <c r="O9840" s="1"/>
      <c r="P9840" s="1"/>
      <c r="Q9840" s="1"/>
      <c r="R9840" s="1"/>
      <c r="S9840" s="1"/>
      <c r="T9840" s="1"/>
    </row>
    <row r="9841" ht="15" hidden="1" spans="2:20">
      <c r="B9841" s="1" t="s">
        <v>63427</v>
      </c>
      <c r="C9841" s="1" t="s">
        <v>63428</v>
      </c>
      <c r="D9841" s="1" t="s">
        <v>47910</v>
      </c>
      <c r="E9841" s="1"/>
      <c r="F9841" s="1" t="s">
        <v>63429</v>
      </c>
      <c r="G9841" s="1" t="s">
        <v>63430</v>
      </c>
      <c r="I9841" s="1"/>
      <c r="J9841" s="1"/>
      <c r="K9841" s="1" t="s">
        <v>47913</v>
      </c>
      <c r="L9841" s="1"/>
      <c r="M9841" s="1"/>
      <c r="N9841" s="1"/>
      <c r="O9841" s="1"/>
      <c r="P9841" s="1"/>
      <c r="Q9841" s="1"/>
      <c r="R9841" s="1"/>
      <c r="S9841" s="1"/>
      <c r="T9841" s="1"/>
    </row>
    <row r="9842" ht="15" hidden="1" spans="2:20">
      <c r="B9842" s="1" t="s">
        <v>63431</v>
      </c>
      <c r="C9842" s="1" t="s">
        <v>63432</v>
      </c>
      <c r="D9842" s="1" t="s">
        <v>47910</v>
      </c>
      <c r="E9842" s="1"/>
      <c r="F9842" s="1" t="s">
        <v>63433</v>
      </c>
      <c r="G9842" s="1" t="s">
        <v>63434</v>
      </c>
      <c r="I9842" s="1"/>
      <c r="J9842" s="1"/>
      <c r="K9842" s="1" t="s">
        <v>47913</v>
      </c>
      <c r="L9842" s="1"/>
      <c r="M9842" s="1"/>
      <c r="N9842" s="1"/>
      <c r="O9842" s="1"/>
      <c r="P9842" s="1"/>
      <c r="Q9842" s="1"/>
      <c r="R9842" s="1"/>
      <c r="S9842" s="1"/>
      <c r="T9842" s="1"/>
    </row>
    <row r="9843" ht="15" hidden="1" spans="2:20">
      <c r="B9843" s="1" t="s">
        <v>63435</v>
      </c>
      <c r="C9843" s="1" t="s">
        <v>63436</v>
      </c>
      <c r="D9843" s="1" t="s">
        <v>47910</v>
      </c>
      <c r="E9843" s="1"/>
      <c r="F9843" s="1" t="s">
        <v>63437</v>
      </c>
      <c r="G9843" s="1" t="s">
        <v>63438</v>
      </c>
      <c r="I9843" s="1"/>
      <c r="J9843" s="1"/>
      <c r="K9843" s="1" t="s">
        <v>47913</v>
      </c>
      <c r="L9843" s="1"/>
      <c r="M9843" s="1"/>
      <c r="N9843" s="1"/>
      <c r="O9843" s="1"/>
      <c r="P9843" s="1"/>
      <c r="Q9843" s="1"/>
      <c r="R9843" s="1"/>
      <c r="S9843" s="1"/>
      <c r="T9843" s="1"/>
    </row>
    <row r="9844" ht="15" hidden="1" spans="2:20">
      <c r="B9844" s="1" t="s">
        <v>63439</v>
      </c>
      <c r="C9844" s="1" t="s">
        <v>63440</v>
      </c>
      <c r="D9844" s="1" t="s">
        <v>47910</v>
      </c>
      <c r="E9844" s="1"/>
      <c r="F9844" s="1" t="s">
        <v>63441</v>
      </c>
      <c r="G9844" s="1" t="s">
        <v>63442</v>
      </c>
      <c r="I9844" s="1"/>
      <c r="J9844" s="1"/>
      <c r="K9844" s="1" t="s">
        <v>47913</v>
      </c>
      <c r="L9844" s="1"/>
      <c r="M9844" s="1"/>
      <c r="N9844" s="1"/>
      <c r="O9844" s="1"/>
      <c r="P9844" s="1"/>
      <c r="Q9844" s="1"/>
      <c r="R9844" s="1"/>
      <c r="S9844" s="1"/>
      <c r="T9844" s="1"/>
    </row>
    <row r="9845" ht="15" hidden="1" spans="2:20">
      <c r="B9845" s="1" t="s">
        <v>63443</v>
      </c>
      <c r="C9845" s="1" t="s">
        <v>63444</v>
      </c>
      <c r="D9845" s="1" t="s">
        <v>47910</v>
      </c>
      <c r="E9845" s="1"/>
      <c r="F9845" s="1" t="s">
        <v>63445</v>
      </c>
      <c r="G9845" s="1" t="s">
        <v>63446</v>
      </c>
      <c r="I9845" s="1"/>
      <c r="J9845" s="1"/>
      <c r="K9845" s="1" t="s">
        <v>47913</v>
      </c>
      <c r="L9845" s="1"/>
      <c r="M9845" s="1"/>
      <c r="N9845" s="1"/>
      <c r="O9845" s="1"/>
      <c r="P9845" s="1"/>
      <c r="Q9845" s="1"/>
      <c r="R9845" s="1"/>
      <c r="S9845" s="1"/>
      <c r="T9845" s="1"/>
    </row>
    <row r="9846" ht="15" hidden="1" spans="2:20">
      <c r="B9846" s="1" t="s">
        <v>63447</v>
      </c>
      <c r="C9846" s="1" t="s">
        <v>63448</v>
      </c>
      <c r="D9846" s="1" t="s">
        <v>47910</v>
      </c>
      <c r="E9846" s="1"/>
      <c r="F9846" s="1" t="s">
        <v>63449</v>
      </c>
      <c r="G9846" s="1" t="s">
        <v>63450</v>
      </c>
      <c r="I9846" s="1"/>
      <c r="J9846" s="1"/>
      <c r="K9846" s="1" t="s">
        <v>47913</v>
      </c>
      <c r="L9846" s="1"/>
      <c r="M9846" s="1"/>
      <c r="N9846" s="1"/>
      <c r="O9846" s="1"/>
      <c r="P9846" s="1"/>
      <c r="Q9846" s="1"/>
      <c r="R9846" s="1"/>
      <c r="S9846" s="1"/>
      <c r="T9846" s="1"/>
    </row>
    <row r="9847" ht="15" hidden="1" spans="2:20">
      <c r="B9847" s="1" t="s">
        <v>63451</v>
      </c>
      <c r="C9847" s="1" t="s">
        <v>63452</v>
      </c>
      <c r="D9847" s="1" t="s">
        <v>47910</v>
      </c>
      <c r="E9847" s="1"/>
      <c r="F9847" s="1" t="s">
        <v>63453</v>
      </c>
      <c r="G9847" s="1" t="s">
        <v>63454</v>
      </c>
      <c r="I9847" s="1"/>
      <c r="J9847" s="1"/>
      <c r="K9847" s="1" t="s">
        <v>47913</v>
      </c>
      <c r="L9847" s="1"/>
      <c r="M9847" s="1"/>
      <c r="N9847" s="1"/>
      <c r="O9847" s="1"/>
      <c r="P9847" s="1"/>
      <c r="Q9847" s="1"/>
      <c r="R9847" s="1"/>
      <c r="S9847" s="1"/>
      <c r="T9847" s="1"/>
    </row>
    <row r="9848" ht="15" hidden="1" spans="2:20">
      <c r="B9848" s="1" t="s">
        <v>63455</v>
      </c>
      <c r="C9848" s="1" t="s">
        <v>63456</v>
      </c>
      <c r="D9848" s="1" t="s">
        <v>47910</v>
      </c>
      <c r="E9848" s="1"/>
      <c r="F9848" s="1" t="s">
        <v>63457</v>
      </c>
      <c r="G9848" s="1" t="s">
        <v>63458</v>
      </c>
      <c r="I9848" s="1"/>
      <c r="J9848" s="1"/>
      <c r="K9848" s="1" t="s">
        <v>47913</v>
      </c>
      <c r="L9848" s="1"/>
      <c r="M9848" s="1"/>
      <c r="N9848" s="1"/>
      <c r="O9848" s="1"/>
      <c r="P9848" s="1"/>
      <c r="Q9848" s="1"/>
      <c r="R9848" s="1"/>
      <c r="S9848" s="1"/>
      <c r="T9848" s="1"/>
    </row>
    <row r="9849" ht="15" hidden="1" spans="2:20">
      <c r="B9849" s="1" t="s">
        <v>63459</v>
      </c>
      <c r="C9849" s="1" t="s">
        <v>63460</v>
      </c>
      <c r="D9849" s="1" t="s">
        <v>47910</v>
      </c>
      <c r="E9849" s="1"/>
      <c r="F9849" s="1" t="s">
        <v>63461</v>
      </c>
      <c r="G9849" s="1" t="s">
        <v>63462</v>
      </c>
      <c r="I9849" s="1"/>
      <c r="J9849" s="1"/>
      <c r="K9849" s="1" t="s">
        <v>47913</v>
      </c>
      <c r="L9849" s="1"/>
      <c r="M9849" s="1"/>
      <c r="N9849" s="1"/>
      <c r="O9849" s="1"/>
      <c r="P9849" s="1"/>
      <c r="Q9849" s="1"/>
      <c r="R9849" s="1"/>
      <c r="S9849" s="1"/>
      <c r="T9849" s="1"/>
    </row>
    <row r="9850" ht="15" hidden="1" spans="2:20">
      <c r="B9850" s="1" t="s">
        <v>63463</v>
      </c>
      <c r="C9850" s="1" t="s">
        <v>63464</v>
      </c>
      <c r="D9850" s="1" t="s">
        <v>47910</v>
      </c>
      <c r="E9850" s="1"/>
      <c r="F9850" s="1" t="s">
        <v>63465</v>
      </c>
      <c r="G9850" s="1" t="s">
        <v>63466</v>
      </c>
      <c r="I9850" s="1"/>
      <c r="J9850" s="1"/>
      <c r="K9850" s="1" t="s">
        <v>47913</v>
      </c>
      <c r="L9850" s="1"/>
      <c r="M9850" s="1"/>
      <c r="N9850" s="1"/>
      <c r="O9850" s="1"/>
      <c r="P9850" s="1"/>
      <c r="Q9850" s="1"/>
      <c r="R9850" s="1"/>
      <c r="S9850" s="1"/>
      <c r="T9850" s="1"/>
    </row>
    <row r="9851" ht="15" hidden="1" spans="2:20">
      <c r="B9851" s="1" t="s">
        <v>63467</v>
      </c>
      <c r="C9851" s="1" t="s">
        <v>63468</v>
      </c>
      <c r="D9851" s="1" t="s">
        <v>47910</v>
      </c>
      <c r="E9851" s="1"/>
      <c r="F9851" s="1" t="s">
        <v>63469</v>
      </c>
      <c r="G9851" s="1" t="s">
        <v>63470</v>
      </c>
      <c r="I9851" s="1"/>
      <c r="J9851" s="1"/>
      <c r="K9851" s="1" t="s">
        <v>47913</v>
      </c>
      <c r="L9851" s="1"/>
      <c r="M9851" s="1"/>
      <c r="N9851" s="1"/>
      <c r="O9851" s="1"/>
      <c r="P9851" s="1"/>
      <c r="Q9851" s="1"/>
      <c r="R9851" s="1"/>
      <c r="S9851" s="1"/>
      <c r="T9851" s="1"/>
    </row>
    <row r="9852" ht="15" hidden="1" spans="2:20">
      <c r="B9852" s="1" t="s">
        <v>63471</v>
      </c>
      <c r="C9852" s="1" t="s">
        <v>63472</v>
      </c>
      <c r="D9852" s="1" t="s">
        <v>47910</v>
      </c>
      <c r="E9852" s="1"/>
      <c r="F9852" s="1" t="s">
        <v>63473</v>
      </c>
      <c r="G9852" s="1" t="s">
        <v>63474</v>
      </c>
      <c r="I9852" s="1"/>
      <c r="J9852" s="1"/>
      <c r="K9852" s="1" t="s">
        <v>47913</v>
      </c>
      <c r="L9852" s="1"/>
      <c r="M9852" s="1"/>
      <c r="N9852" s="1"/>
      <c r="O9852" s="1"/>
      <c r="P9852" s="1"/>
      <c r="Q9852" s="1"/>
      <c r="R9852" s="1"/>
      <c r="S9852" s="1"/>
      <c r="T9852" s="1"/>
    </row>
    <row r="9853" ht="15" hidden="1" spans="2:20">
      <c r="B9853" s="1" t="s">
        <v>63475</v>
      </c>
      <c r="C9853" s="1" t="s">
        <v>63476</v>
      </c>
      <c r="D9853" s="1" t="s">
        <v>47910</v>
      </c>
      <c r="E9853" s="1"/>
      <c r="F9853" s="1" t="s">
        <v>63477</v>
      </c>
      <c r="G9853" s="1" t="s">
        <v>63478</v>
      </c>
      <c r="I9853" s="1"/>
      <c r="J9853" s="1"/>
      <c r="K9853" s="1" t="s">
        <v>47913</v>
      </c>
      <c r="L9853" s="1"/>
      <c r="M9853" s="1"/>
      <c r="N9853" s="1"/>
      <c r="O9853" s="1"/>
      <c r="P9853" s="1"/>
      <c r="Q9853" s="1"/>
      <c r="R9853" s="1"/>
      <c r="S9853" s="1"/>
      <c r="T9853" s="1"/>
    </row>
    <row r="9854" ht="15" hidden="1" spans="2:20">
      <c r="B9854" s="1" t="s">
        <v>63479</v>
      </c>
      <c r="C9854" s="1" t="s">
        <v>63480</v>
      </c>
      <c r="D9854" s="1" t="s">
        <v>47910</v>
      </c>
      <c r="E9854" s="1"/>
      <c r="F9854" s="1" t="s">
        <v>63481</v>
      </c>
      <c r="G9854" s="1" t="s">
        <v>63482</v>
      </c>
      <c r="I9854" s="1"/>
      <c r="J9854" s="1"/>
      <c r="K9854" s="1" t="s">
        <v>47913</v>
      </c>
      <c r="L9854" s="1"/>
      <c r="M9854" s="1"/>
      <c r="N9854" s="1"/>
      <c r="O9854" s="1"/>
      <c r="P9854" s="1"/>
      <c r="Q9854" s="1"/>
      <c r="R9854" s="1"/>
      <c r="S9854" s="1"/>
      <c r="T9854" s="1"/>
    </row>
    <row r="9855" ht="15" hidden="1" spans="2:20">
      <c r="B9855" s="1" t="s">
        <v>63483</v>
      </c>
      <c r="C9855" s="1" t="s">
        <v>63484</v>
      </c>
      <c r="D9855" s="1" t="s">
        <v>47910</v>
      </c>
      <c r="E9855" s="1"/>
      <c r="F9855" s="1" t="s">
        <v>63485</v>
      </c>
      <c r="G9855" s="1" t="s">
        <v>63486</v>
      </c>
      <c r="I9855" s="1"/>
      <c r="J9855" s="1"/>
      <c r="K9855" s="1" t="s">
        <v>47913</v>
      </c>
      <c r="L9855" s="1"/>
      <c r="M9855" s="1"/>
      <c r="N9855" s="1"/>
      <c r="O9855" s="1"/>
      <c r="P9855" s="1"/>
      <c r="Q9855" s="1"/>
      <c r="R9855" s="1"/>
      <c r="S9855" s="1"/>
      <c r="T9855" s="1"/>
    </row>
    <row r="9856" ht="15" hidden="1" spans="2:20">
      <c r="B9856" s="1" t="s">
        <v>63487</v>
      </c>
      <c r="C9856" s="1" t="s">
        <v>63488</v>
      </c>
      <c r="D9856" s="1" t="s">
        <v>47910</v>
      </c>
      <c r="E9856" s="1"/>
      <c r="F9856" s="1" t="s">
        <v>63489</v>
      </c>
      <c r="G9856" s="1" t="s">
        <v>63490</v>
      </c>
      <c r="I9856" s="1"/>
      <c r="J9856" s="1"/>
      <c r="K9856" s="1" t="s">
        <v>47913</v>
      </c>
      <c r="L9856" s="1"/>
      <c r="M9856" s="1"/>
      <c r="N9856" s="1"/>
      <c r="O9856" s="1"/>
      <c r="P9856" s="1"/>
      <c r="Q9856" s="1"/>
      <c r="R9856" s="1"/>
      <c r="S9856" s="1"/>
      <c r="T9856" s="1"/>
    </row>
    <row r="9857" ht="15" hidden="1" spans="2:20">
      <c r="B9857" s="1" t="s">
        <v>63491</v>
      </c>
      <c r="C9857" s="1" t="s">
        <v>63492</v>
      </c>
      <c r="D9857" s="1" t="s">
        <v>47910</v>
      </c>
      <c r="E9857" s="1"/>
      <c r="F9857" s="1" t="s">
        <v>63493</v>
      </c>
      <c r="G9857" s="1" t="s">
        <v>63494</v>
      </c>
      <c r="I9857" s="1"/>
      <c r="J9857" s="1"/>
      <c r="K9857" s="1" t="s">
        <v>47913</v>
      </c>
      <c r="L9857" s="1"/>
      <c r="M9857" s="1"/>
      <c r="N9857" s="1"/>
      <c r="O9857" s="1"/>
      <c r="P9857" s="1"/>
      <c r="Q9857" s="1"/>
      <c r="R9857" s="1"/>
      <c r="S9857" s="1"/>
      <c r="T9857" s="1"/>
    </row>
    <row r="9858" ht="15" hidden="1" spans="2:20">
      <c r="B9858" s="1" t="s">
        <v>63495</v>
      </c>
      <c r="C9858" s="1" t="s">
        <v>63496</v>
      </c>
      <c r="D9858" s="1" t="s">
        <v>47910</v>
      </c>
      <c r="E9858" s="1"/>
      <c r="F9858" s="1" t="s">
        <v>63497</v>
      </c>
      <c r="G9858" s="1" t="s">
        <v>63498</v>
      </c>
      <c r="I9858" s="1"/>
      <c r="J9858" s="1"/>
      <c r="K9858" s="1" t="s">
        <v>47913</v>
      </c>
      <c r="L9858" s="1"/>
      <c r="M9858" s="1"/>
      <c r="N9858" s="1"/>
      <c r="O9858" s="1"/>
      <c r="P9858" s="1"/>
      <c r="Q9858" s="1"/>
      <c r="R9858" s="1"/>
      <c r="S9858" s="1"/>
      <c r="T9858" s="1"/>
    </row>
    <row r="9859" ht="15" hidden="1" spans="2:20">
      <c r="B9859" s="1" t="s">
        <v>63499</v>
      </c>
      <c r="C9859" s="1" t="s">
        <v>63500</v>
      </c>
      <c r="D9859" s="1" t="s">
        <v>47910</v>
      </c>
      <c r="E9859" s="1"/>
      <c r="F9859" s="1" t="s">
        <v>63501</v>
      </c>
      <c r="G9859" s="1" t="s">
        <v>63502</v>
      </c>
      <c r="I9859" s="1"/>
      <c r="J9859" s="1"/>
      <c r="K9859" s="1" t="s">
        <v>47913</v>
      </c>
      <c r="L9859" s="1"/>
      <c r="M9859" s="1"/>
      <c r="N9859" s="1"/>
      <c r="O9859" s="1"/>
      <c r="P9859" s="1"/>
      <c r="Q9859" s="1"/>
      <c r="R9859" s="1"/>
      <c r="S9859" s="1"/>
      <c r="T9859" s="1"/>
    </row>
    <row r="9860" ht="15" hidden="1" spans="2:20">
      <c r="B9860" s="1" t="s">
        <v>63503</v>
      </c>
      <c r="C9860" s="1" t="s">
        <v>63504</v>
      </c>
      <c r="D9860" s="1" t="s">
        <v>47910</v>
      </c>
      <c r="E9860" s="1"/>
      <c r="F9860" s="1" t="s">
        <v>63505</v>
      </c>
      <c r="G9860" s="1" t="s">
        <v>63506</v>
      </c>
      <c r="I9860" s="1"/>
      <c r="J9860" s="1"/>
      <c r="K9860" s="1" t="s">
        <v>47913</v>
      </c>
      <c r="L9860" s="1"/>
      <c r="M9860" s="1"/>
      <c r="N9860" s="1"/>
      <c r="O9860" s="1"/>
      <c r="P9860" s="1"/>
      <c r="Q9860" s="1"/>
      <c r="R9860" s="1"/>
      <c r="S9860" s="1"/>
      <c r="T9860" s="1"/>
    </row>
    <row r="9861" ht="15" spans="2:20">
      <c r="B9861" s="1" t="s">
        <v>63507</v>
      </c>
      <c r="C9861" s="1" t="s">
        <v>63508</v>
      </c>
      <c r="D9861" s="1" t="s">
        <v>13464</v>
      </c>
      <c r="E9861" s="1" t="s">
        <v>63509</v>
      </c>
      <c r="F9861" s="1"/>
      <c r="G9861" s="1" t="s">
        <v>63510</v>
      </c>
      <c r="I9861" s="1" t="s">
        <v>612</v>
      </c>
      <c r="J9861" s="1" t="s">
        <v>11110</v>
      </c>
      <c r="K9861" s="1" t="s">
        <v>10933</v>
      </c>
      <c r="L9861" s="1" t="s">
        <v>63511</v>
      </c>
      <c r="M9861" s="1" t="s">
        <v>750</v>
      </c>
      <c r="N9861" s="1"/>
      <c r="O9861" s="1"/>
      <c r="P9861" s="1" t="s">
        <v>9259</v>
      </c>
      <c r="Q9861" s="1" t="s">
        <v>63512</v>
      </c>
      <c r="R9861" s="1"/>
      <c r="S9861" s="1" t="s">
        <v>63513</v>
      </c>
      <c r="T9861" s="1"/>
    </row>
    <row r="9862" ht="15" hidden="1" spans="2:20">
      <c r="B9862" s="1" t="s">
        <v>63514</v>
      </c>
      <c r="C9862" s="1" t="s">
        <v>63515</v>
      </c>
      <c r="D9862" s="1" t="s">
        <v>58418</v>
      </c>
      <c r="E9862" s="1" t="s">
        <v>63516</v>
      </c>
      <c r="F9862" s="1" t="s">
        <v>63517</v>
      </c>
      <c r="G9862" s="1" t="s">
        <v>63518</v>
      </c>
      <c r="I9862" s="1"/>
      <c r="J9862" s="1"/>
      <c r="K9862" s="1" t="s">
        <v>63519</v>
      </c>
      <c r="L9862" s="1"/>
      <c r="M9862" s="1"/>
      <c r="N9862" s="1"/>
      <c r="O9862" s="1"/>
      <c r="P9862" s="1"/>
      <c r="Q9862" s="1"/>
      <c r="R9862" s="1"/>
      <c r="S9862" s="1"/>
      <c r="T9862" s="1"/>
    </row>
    <row r="9863" ht="15" hidden="1" spans="2:20">
      <c r="B9863" s="1" t="s">
        <v>63520</v>
      </c>
      <c r="C9863" s="1" t="s">
        <v>63521</v>
      </c>
      <c r="D9863" s="1" t="s">
        <v>58418</v>
      </c>
      <c r="E9863" s="1" t="s">
        <v>63516</v>
      </c>
      <c r="F9863" s="1" t="s">
        <v>63522</v>
      </c>
      <c r="G9863" s="1" t="s">
        <v>63523</v>
      </c>
      <c r="I9863" s="1"/>
      <c r="J9863" s="1"/>
      <c r="K9863" s="1" t="s">
        <v>63519</v>
      </c>
      <c r="L9863" s="1"/>
      <c r="M9863" s="1"/>
      <c r="N9863" s="1"/>
      <c r="O9863" s="1"/>
      <c r="P9863" s="1"/>
      <c r="Q9863" s="1"/>
      <c r="R9863" s="1"/>
      <c r="S9863" s="1"/>
      <c r="T9863" s="1"/>
    </row>
    <row r="9864" ht="15" hidden="1" spans="2:20">
      <c r="B9864" s="1" t="s">
        <v>63524</v>
      </c>
      <c r="C9864" s="1" t="s">
        <v>63525</v>
      </c>
      <c r="D9864" s="1" t="s">
        <v>58418</v>
      </c>
      <c r="E9864" s="1" t="s">
        <v>63516</v>
      </c>
      <c r="F9864" s="1" t="s">
        <v>63526</v>
      </c>
      <c r="G9864" s="1" t="s">
        <v>63527</v>
      </c>
      <c r="I9864" s="1"/>
      <c r="J9864" s="1"/>
      <c r="K9864" s="1" t="s">
        <v>63519</v>
      </c>
      <c r="L9864" s="1"/>
      <c r="M9864" s="1"/>
      <c r="N9864" s="1"/>
      <c r="O9864" s="1"/>
      <c r="P9864" s="1"/>
      <c r="Q9864" s="1"/>
      <c r="R9864" s="1"/>
      <c r="S9864" s="1"/>
      <c r="T9864" s="1"/>
    </row>
    <row r="9865" ht="15" hidden="1" spans="2:20">
      <c r="B9865" s="1" t="s">
        <v>63528</v>
      </c>
      <c r="C9865" s="1" t="s">
        <v>63529</v>
      </c>
      <c r="D9865" s="1" t="s">
        <v>58418</v>
      </c>
      <c r="E9865" s="1" t="s">
        <v>63516</v>
      </c>
      <c r="F9865" s="1" t="s">
        <v>63530</v>
      </c>
      <c r="G9865" s="1" t="s">
        <v>63531</v>
      </c>
      <c r="I9865" s="1"/>
      <c r="J9865" s="1"/>
      <c r="K9865" s="1" t="s">
        <v>63519</v>
      </c>
      <c r="L9865" s="1"/>
      <c r="M9865" s="1"/>
      <c r="N9865" s="1"/>
      <c r="O9865" s="1"/>
      <c r="P9865" s="1"/>
      <c r="Q9865" s="1"/>
      <c r="R9865" s="1"/>
      <c r="S9865" s="1"/>
      <c r="T9865" s="1"/>
    </row>
    <row r="9866" ht="15" hidden="1" spans="2:20">
      <c r="B9866" s="1" t="s">
        <v>63532</v>
      </c>
      <c r="C9866" s="1" t="s">
        <v>63533</v>
      </c>
      <c r="D9866" s="1" t="s">
        <v>58418</v>
      </c>
      <c r="E9866" s="1" t="s">
        <v>63516</v>
      </c>
      <c r="F9866" s="1" t="s">
        <v>63534</v>
      </c>
      <c r="G9866" s="1" t="s">
        <v>63535</v>
      </c>
      <c r="I9866" s="1" t="s">
        <v>57</v>
      </c>
      <c r="J9866" s="1"/>
      <c r="K9866" s="1" t="s">
        <v>63519</v>
      </c>
      <c r="L9866" s="1"/>
      <c r="M9866" s="1"/>
      <c r="N9866" s="1"/>
      <c r="O9866" s="1"/>
      <c r="P9866" s="1"/>
      <c r="Q9866" s="1"/>
      <c r="R9866" s="1"/>
      <c r="S9866" s="1"/>
      <c r="T9866" s="1"/>
    </row>
    <row r="9867" ht="15" hidden="1" spans="2:20">
      <c r="B9867" s="1" t="s">
        <v>63536</v>
      </c>
      <c r="C9867" s="1" t="s">
        <v>63537</v>
      </c>
      <c r="D9867" s="1" t="s">
        <v>58418</v>
      </c>
      <c r="E9867" s="1" t="s">
        <v>63516</v>
      </c>
      <c r="F9867" s="1" t="s">
        <v>63538</v>
      </c>
      <c r="G9867" s="1" t="s">
        <v>63539</v>
      </c>
      <c r="I9867" s="1" t="s">
        <v>29</v>
      </c>
      <c r="J9867" s="1"/>
      <c r="K9867" s="1" t="s">
        <v>63519</v>
      </c>
      <c r="L9867" s="1"/>
      <c r="M9867" s="1"/>
      <c r="N9867" s="1"/>
      <c r="O9867" s="1"/>
      <c r="P9867" s="1"/>
      <c r="Q9867" s="1"/>
      <c r="R9867" s="1"/>
      <c r="S9867" s="1"/>
      <c r="T9867" s="1"/>
    </row>
    <row r="9868" ht="15" hidden="1" spans="2:20">
      <c r="B9868" s="1" t="s">
        <v>63540</v>
      </c>
      <c r="C9868" s="1" t="s">
        <v>63541</v>
      </c>
      <c r="D9868" s="1" t="s">
        <v>58418</v>
      </c>
      <c r="E9868" s="1" t="s">
        <v>63516</v>
      </c>
      <c r="F9868" s="1" t="s">
        <v>63542</v>
      </c>
      <c r="G9868" s="1" t="s">
        <v>63543</v>
      </c>
      <c r="I9868" s="1" t="s">
        <v>7913</v>
      </c>
      <c r="J9868" s="1"/>
      <c r="K9868" s="1" t="s">
        <v>63519</v>
      </c>
      <c r="L9868" s="1"/>
      <c r="M9868" s="1"/>
      <c r="N9868" s="1"/>
      <c r="O9868" s="1"/>
      <c r="P9868" s="1"/>
      <c r="Q9868" s="1"/>
      <c r="R9868" s="1"/>
      <c r="S9868" s="1"/>
      <c r="T9868" s="1"/>
    </row>
    <row r="9869" ht="15" hidden="1" spans="2:20">
      <c r="B9869" s="1" t="s">
        <v>63544</v>
      </c>
      <c r="C9869" s="1" t="s">
        <v>63545</v>
      </c>
      <c r="D9869" s="1" t="s">
        <v>58418</v>
      </c>
      <c r="E9869" s="1" t="s">
        <v>63516</v>
      </c>
      <c r="F9869" s="1" t="s">
        <v>63546</v>
      </c>
      <c r="G9869" s="1" t="s">
        <v>63547</v>
      </c>
      <c r="I9869" s="1" t="s">
        <v>7913</v>
      </c>
      <c r="J9869" s="1"/>
      <c r="K9869" s="1" t="s">
        <v>63519</v>
      </c>
      <c r="L9869" s="1"/>
      <c r="M9869" s="1"/>
      <c r="N9869" s="1"/>
      <c r="O9869" s="1"/>
      <c r="P9869" s="1"/>
      <c r="Q9869" s="1"/>
      <c r="R9869" s="1"/>
      <c r="S9869" s="1"/>
      <c r="T9869" s="1"/>
    </row>
    <row r="9870" ht="15" hidden="1" spans="2:20">
      <c r="B9870" s="1" t="s">
        <v>63548</v>
      </c>
      <c r="C9870" s="1" t="s">
        <v>63549</v>
      </c>
      <c r="D9870" s="1" t="s">
        <v>58418</v>
      </c>
      <c r="E9870" s="1" t="s">
        <v>63516</v>
      </c>
      <c r="F9870" s="1" t="s">
        <v>63550</v>
      </c>
      <c r="G9870" s="1" t="s">
        <v>63551</v>
      </c>
      <c r="I9870" s="1" t="s">
        <v>7913</v>
      </c>
      <c r="J9870" s="1"/>
      <c r="K9870" s="1" t="s">
        <v>63519</v>
      </c>
      <c r="L9870" s="1"/>
      <c r="M9870" s="1"/>
      <c r="N9870" s="1"/>
      <c r="O9870" s="1"/>
      <c r="P9870" s="1"/>
      <c r="Q9870" s="1"/>
      <c r="R9870" s="1"/>
      <c r="S9870" s="1"/>
      <c r="T9870" s="1"/>
    </row>
    <row r="9871" ht="15" hidden="1" spans="2:20">
      <c r="B9871" s="1" t="s">
        <v>63552</v>
      </c>
      <c r="C9871" s="1" t="s">
        <v>63553</v>
      </c>
      <c r="D9871" s="1" t="s">
        <v>58418</v>
      </c>
      <c r="E9871" s="1" t="s">
        <v>63516</v>
      </c>
      <c r="F9871" s="1" t="s">
        <v>63554</v>
      </c>
      <c r="G9871" s="1" t="s">
        <v>63555</v>
      </c>
      <c r="I9871" s="1" t="s">
        <v>7913</v>
      </c>
      <c r="J9871" s="1"/>
      <c r="K9871" s="1" t="s">
        <v>63519</v>
      </c>
      <c r="L9871" s="1"/>
      <c r="M9871" s="1"/>
      <c r="N9871" s="1"/>
      <c r="O9871" s="1"/>
      <c r="P9871" s="1"/>
      <c r="Q9871" s="1"/>
      <c r="R9871" s="1"/>
      <c r="S9871" s="1"/>
      <c r="T9871" s="1"/>
    </row>
    <row r="9872" ht="15" hidden="1" spans="2:20">
      <c r="B9872" s="1" t="s">
        <v>63556</v>
      </c>
      <c r="C9872" s="1" t="s">
        <v>63557</v>
      </c>
      <c r="D9872" s="1" t="s">
        <v>58418</v>
      </c>
      <c r="E9872" s="1" t="s">
        <v>63516</v>
      </c>
      <c r="F9872" s="1" t="s">
        <v>63558</v>
      </c>
      <c r="G9872" s="1" t="s">
        <v>63559</v>
      </c>
      <c r="I9872" s="1" t="s">
        <v>7913</v>
      </c>
      <c r="J9872" s="1"/>
      <c r="K9872" s="1" t="s">
        <v>63519</v>
      </c>
      <c r="L9872" s="1"/>
      <c r="M9872" s="1"/>
      <c r="N9872" s="1"/>
      <c r="O9872" s="1"/>
      <c r="P9872" s="1"/>
      <c r="Q9872" s="1"/>
      <c r="R9872" s="1"/>
      <c r="S9872" s="1"/>
      <c r="T9872" s="1"/>
    </row>
    <row r="9873" ht="15" hidden="1" spans="2:20">
      <c r="B9873" s="1" t="s">
        <v>63560</v>
      </c>
      <c r="C9873" s="1" t="s">
        <v>63561</v>
      </c>
      <c r="D9873" s="1" t="s">
        <v>58418</v>
      </c>
      <c r="E9873" s="1" t="s">
        <v>63516</v>
      </c>
      <c r="F9873" s="1" t="s">
        <v>63562</v>
      </c>
      <c r="G9873" s="1" t="s">
        <v>63563</v>
      </c>
      <c r="I9873" s="1" t="s">
        <v>7913</v>
      </c>
      <c r="J9873" s="1"/>
      <c r="K9873" s="1" t="s">
        <v>63519</v>
      </c>
      <c r="L9873" s="1"/>
      <c r="M9873" s="1"/>
      <c r="N9873" s="1"/>
      <c r="O9873" s="1"/>
      <c r="P9873" s="1"/>
      <c r="Q9873" s="1"/>
      <c r="R9873" s="1"/>
      <c r="S9873" s="1"/>
      <c r="T9873" s="1"/>
    </row>
    <row r="9874" ht="15" hidden="1" spans="2:20">
      <c r="B9874" s="1" t="s">
        <v>63564</v>
      </c>
      <c r="C9874" s="1" t="s">
        <v>63565</v>
      </c>
      <c r="D9874" s="1" t="s">
        <v>58418</v>
      </c>
      <c r="E9874" s="1" t="s">
        <v>63566</v>
      </c>
      <c r="F9874" s="1" t="s">
        <v>63567</v>
      </c>
      <c r="G9874" s="1" t="s">
        <v>63568</v>
      </c>
      <c r="I9874" s="1" t="s">
        <v>7913</v>
      </c>
      <c r="J9874" s="1"/>
      <c r="K9874" s="1" t="s">
        <v>63569</v>
      </c>
      <c r="L9874" s="1"/>
      <c r="M9874" s="1"/>
      <c r="N9874" s="1"/>
      <c r="O9874" s="1"/>
      <c r="P9874" s="1"/>
      <c r="Q9874" s="1"/>
      <c r="R9874" s="1"/>
      <c r="S9874" s="1"/>
      <c r="T9874" s="1"/>
    </row>
    <row r="9875" ht="15" spans="2:20">
      <c r="B9875" s="1" t="s">
        <v>63570</v>
      </c>
      <c r="C9875" s="1" t="s">
        <v>63571</v>
      </c>
      <c r="D9875" s="1" t="s">
        <v>13464</v>
      </c>
      <c r="E9875" s="1" t="s">
        <v>63572</v>
      </c>
      <c r="F9875" s="1"/>
      <c r="G9875" s="1" t="s">
        <v>63573</v>
      </c>
      <c r="I9875" s="1" t="s">
        <v>29</v>
      </c>
      <c r="J9875" s="1" t="s">
        <v>10186</v>
      </c>
      <c r="K9875" s="1" t="s">
        <v>13531</v>
      </c>
      <c r="L9875" s="1" t="s">
        <v>63574</v>
      </c>
      <c r="M9875" s="1" t="s">
        <v>891</v>
      </c>
      <c r="N9875" s="1"/>
      <c r="O9875" s="1"/>
      <c r="P9875" s="1"/>
      <c r="Q9875" s="1"/>
      <c r="R9875" s="1"/>
      <c r="S9875" s="1"/>
      <c r="T9875" s="1"/>
    </row>
    <row r="9876" ht="15" spans="2:20">
      <c r="B9876" s="1" t="s">
        <v>63575</v>
      </c>
      <c r="C9876" s="1" t="s">
        <v>63576</v>
      </c>
      <c r="D9876" s="1" t="s">
        <v>13464</v>
      </c>
      <c r="E9876" s="1" t="s">
        <v>63577</v>
      </c>
      <c r="F9876" s="1"/>
      <c r="G9876" s="1" t="s">
        <v>63578</v>
      </c>
      <c r="I9876" s="1" t="s">
        <v>29</v>
      </c>
      <c r="J9876" s="1" t="s">
        <v>10158</v>
      </c>
      <c r="K9876" s="1" t="s">
        <v>13524</v>
      </c>
      <c r="L9876" s="1" t="s">
        <v>63579</v>
      </c>
      <c r="M9876" s="1" t="s">
        <v>891</v>
      </c>
      <c r="N9876" s="1"/>
      <c r="O9876" s="1"/>
      <c r="P9876" s="1"/>
      <c r="Q9876" s="1"/>
      <c r="R9876" s="1"/>
      <c r="S9876" s="1"/>
      <c r="T9876" s="1"/>
    </row>
    <row r="9877" ht="15" spans="2:20">
      <c r="B9877" s="1" t="s">
        <v>63580</v>
      </c>
      <c r="C9877" s="1" t="s">
        <v>63581</v>
      </c>
      <c r="D9877" s="1" t="s">
        <v>13464</v>
      </c>
      <c r="E9877" s="1" t="s">
        <v>63582</v>
      </c>
      <c r="F9877" s="1"/>
      <c r="G9877" s="1" t="s">
        <v>63583</v>
      </c>
      <c r="I9877" s="1" t="s">
        <v>29</v>
      </c>
      <c r="J9877" s="1" t="s">
        <v>10165</v>
      </c>
      <c r="K9877" s="1" t="s">
        <v>31399</v>
      </c>
      <c r="L9877" s="1" t="s">
        <v>63584</v>
      </c>
      <c r="M9877" s="1" t="s">
        <v>891</v>
      </c>
      <c r="N9877" s="1"/>
      <c r="O9877" s="1"/>
      <c r="P9877" s="1" t="s">
        <v>9259</v>
      </c>
      <c r="Q9877" s="1"/>
      <c r="R9877" s="1"/>
      <c r="S9877" s="1"/>
      <c r="T9877" s="1"/>
    </row>
    <row r="9878" ht="15" spans="2:20">
      <c r="B9878" s="1" t="s">
        <v>63585</v>
      </c>
      <c r="C9878" s="1" t="s">
        <v>63586</v>
      </c>
      <c r="D9878" s="1" t="s">
        <v>13464</v>
      </c>
      <c r="E9878" s="1" t="s">
        <v>63587</v>
      </c>
      <c r="F9878" s="1"/>
      <c r="G9878" s="1" t="s">
        <v>63588</v>
      </c>
      <c r="I9878" s="1" t="s">
        <v>29</v>
      </c>
      <c r="J9878" s="1" t="s">
        <v>11118</v>
      </c>
      <c r="K9878" s="1"/>
      <c r="L9878" s="1"/>
      <c r="M9878" s="1" t="s">
        <v>504</v>
      </c>
      <c r="N9878" s="1"/>
      <c r="O9878" s="1"/>
      <c r="P9878" s="1"/>
      <c r="Q9878" s="1" t="s">
        <v>63589</v>
      </c>
      <c r="R9878" s="1"/>
      <c r="S9878" s="1"/>
      <c r="T9878" s="1"/>
    </row>
    <row r="9879" ht="15" spans="2:20">
      <c r="B9879" s="1" t="s">
        <v>63590</v>
      </c>
      <c r="C9879" s="1" t="s">
        <v>63591</v>
      </c>
      <c r="D9879" s="1" t="s">
        <v>13464</v>
      </c>
      <c r="E9879" s="1" t="s">
        <v>63592</v>
      </c>
      <c r="F9879" s="1"/>
      <c r="G9879" s="1" t="s">
        <v>63593</v>
      </c>
      <c r="I9879" s="1" t="s">
        <v>29</v>
      </c>
      <c r="J9879" s="1" t="s">
        <v>10151</v>
      </c>
      <c r="K9879" s="1" t="s">
        <v>13537</v>
      </c>
      <c r="L9879" s="1" t="s">
        <v>63594</v>
      </c>
      <c r="M9879" s="1" t="s">
        <v>504</v>
      </c>
      <c r="N9879" s="1"/>
      <c r="O9879" s="1"/>
      <c r="P9879" s="1"/>
      <c r="Q9879" s="1"/>
      <c r="R9879" s="1"/>
      <c r="S9879" s="1"/>
      <c r="T9879" s="1"/>
    </row>
    <row r="9880" ht="15" spans="2:20">
      <c r="B9880" s="1" t="s">
        <v>63595</v>
      </c>
      <c r="C9880" s="1" t="s">
        <v>63596</v>
      </c>
      <c r="D9880" s="1" t="s">
        <v>13464</v>
      </c>
      <c r="E9880" s="1" t="s">
        <v>63597</v>
      </c>
      <c r="F9880" s="1"/>
      <c r="G9880" s="1" t="s">
        <v>63598</v>
      </c>
      <c r="I9880" s="1" t="s">
        <v>29</v>
      </c>
      <c r="J9880" s="1" t="s">
        <v>10200</v>
      </c>
      <c r="K9880" s="1"/>
      <c r="L9880" s="1" t="s">
        <v>63599</v>
      </c>
      <c r="M9880" s="1" t="s">
        <v>504</v>
      </c>
      <c r="N9880" s="1"/>
      <c r="O9880" s="1"/>
      <c r="P9880" s="1"/>
      <c r="Q9880" s="1" t="s">
        <v>63600</v>
      </c>
      <c r="R9880" s="1" t="s">
        <v>11041</v>
      </c>
      <c r="S9880" s="1"/>
      <c r="T9880" s="1"/>
    </row>
    <row r="9881" ht="15" spans="2:20">
      <c r="B9881" s="1" t="s">
        <v>63601</v>
      </c>
      <c r="C9881" s="1" t="s">
        <v>63602</v>
      </c>
      <c r="D9881" s="1" t="s">
        <v>13464</v>
      </c>
      <c r="E9881" s="1" t="s">
        <v>63603</v>
      </c>
      <c r="F9881" s="1"/>
      <c r="G9881" s="1" t="s">
        <v>63604</v>
      </c>
      <c r="I9881" s="1" t="s">
        <v>29</v>
      </c>
      <c r="J9881" s="1" t="s">
        <v>10165</v>
      </c>
      <c r="K9881" s="1" t="s">
        <v>31399</v>
      </c>
      <c r="L9881" s="1" t="s">
        <v>63605</v>
      </c>
      <c r="M9881" s="1" t="s">
        <v>504</v>
      </c>
      <c r="N9881" s="1"/>
      <c r="O9881" s="1"/>
      <c r="P9881" s="1"/>
      <c r="Q9881" s="1"/>
      <c r="R9881" s="1"/>
      <c r="S9881" s="1"/>
      <c r="T9881" s="1"/>
    </row>
    <row r="9882" ht="15" spans="2:20">
      <c r="B9882" s="1" t="s">
        <v>63606</v>
      </c>
      <c r="C9882" s="1" t="s">
        <v>63607</v>
      </c>
      <c r="D9882" s="1" t="s">
        <v>13464</v>
      </c>
      <c r="E9882" s="1" t="s">
        <v>63608</v>
      </c>
      <c r="F9882" s="1"/>
      <c r="G9882" s="1" t="s">
        <v>63609</v>
      </c>
      <c r="I9882" s="1" t="s">
        <v>29</v>
      </c>
      <c r="J9882" s="1" t="s">
        <v>10158</v>
      </c>
      <c r="K9882" s="1" t="s">
        <v>13524</v>
      </c>
      <c r="L9882" s="1" t="s">
        <v>63610</v>
      </c>
      <c r="M9882" s="1" t="s">
        <v>504</v>
      </c>
      <c r="N9882" s="1"/>
      <c r="O9882" s="1"/>
      <c r="P9882" s="1"/>
      <c r="Q9882" s="1"/>
      <c r="R9882" s="1"/>
      <c r="S9882" s="1"/>
      <c r="T9882" s="1"/>
    </row>
    <row r="9883" ht="15" spans="2:20">
      <c r="B9883" s="1" t="s">
        <v>63611</v>
      </c>
      <c r="C9883" s="1" t="s">
        <v>63612</v>
      </c>
      <c r="D9883" s="1" t="s">
        <v>13464</v>
      </c>
      <c r="E9883" s="1" t="s">
        <v>63613</v>
      </c>
      <c r="F9883" s="1"/>
      <c r="G9883" s="1" t="s">
        <v>63614</v>
      </c>
      <c r="I9883" s="1" t="s">
        <v>29</v>
      </c>
      <c r="J9883" s="1" t="s">
        <v>10158</v>
      </c>
      <c r="K9883" s="1" t="s">
        <v>13524</v>
      </c>
      <c r="L9883" s="1" t="s">
        <v>63615</v>
      </c>
      <c r="M9883" s="1" t="s">
        <v>891</v>
      </c>
      <c r="N9883" s="1"/>
      <c r="O9883" s="1"/>
      <c r="P9883" s="1"/>
      <c r="Q9883" s="1"/>
      <c r="R9883" s="1"/>
      <c r="S9883" s="1"/>
      <c r="T9883" s="1"/>
    </row>
    <row r="9884" ht="15" spans="2:20">
      <c r="B9884" s="1" t="s">
        <v>63616</v>
      </c>
      <c r="C9884" s="1" t="s">
        <v>63617</v>
      </c>
      <c r="D9884" s="1" t="s">
        <v>13464</v>
      </c>
      <c r="E9884" s="1" t="s">
        <v>63618</v>
      </c>
      <c r="F9884" s="1"/>
      <c r="G9884" s="1" t="s">
        <v>63619</v>
      </c>
      <c r="I9884" s="1" t="s">
        <v>29</v>
      </c>
      <c r="J9884" s="1" t="s">
        <v>10328</v>
      </c>
      <c r="K9884" s="1"/>
      <c r="L9884" s="1" t="s">
        <v>63620</v>
      </c>
      <c r="M9884" s="1" t="s">
        <v>891</v>
      </c>
      <c r="N9884" s="1"/>
      <c r="O9884" s="1"/>
      <c r="P9884" s="1"/>
      <c r="Q9884" s="1"/>
      <c r="R9884" s="1"/>
      <c r="S9884" s="1"/>
      <c r="T9884" s="1"/>
    </row>
    <row r="9885" ht="15" spans="2:20">
      <c r="B9885" s="1" t="s">
        <v>63621</v>
      </c>
      <c r="C9885" s="1" t="s">
        <v>63622</v>
      </c>
      <c r="D9885" s="1" t="s">
        <v>13464</v>
      </c>
      <c r="E9885" s="1" t="s">
        <v>63623</v>
      </c>
      <c r="F9885" s="1"/>
      <c r="G9885" s="1" t="s">
        <v>63624</v>
      </c>
      <c r="I9885" s="1" t="s">
        <v>29</v>
      </c>
      <c r="J9885" s="1" t="s">
        <v>10193</v>
      </c>
      <c r="K9885" s="1" t="s">
        <v>23380</v>
      </c>
      <c r="L9885" s="1" t="s">
        <v>63625</v>
      </c>
      <c r="M9885" s="1" t="s">
        <v>891</v>
      </c>
      <c r="N9885" s="1"/>
      <c r="O9885" s="1"/>
      <c r="P9885" s="1"/>
      <c r="Q9885" s="1"/>
      <c r="R9885" s="1"/>
      <c r="S9885" s="1"/>
      <c r="T9885" s="1"/>
    </row>
    <row r="9886" ht="15" spans="2:20">
      <c r="B9886" s="1" t="s">
        <v>63626</v>
      </c>
      <c r="C9886" s="1" t="s">
        <v>63627</v>
      </c>
      <c r="D9886" s="1" t="s">
        <v>13464</v>
      </c>
      <c r="E9886" s="1" t="s">
        <v>63628</v>
      </c>
      <c r="F9886" s="1"/>
      <c r="G9886" s="1" t="s">
        <v>63629</v>
      </c>
      <c r="I9886" s="1" t="s">
        <v>29</v>
      </c>
      <c r="J9886" s="1" t="s">
        <v>10186</v>
      </c>
      <c r="K9886" s="1" t="s">
        <v>13531</v>
      </c>
      <c r="L9886" s="1" t="s">
        <v>63630</v>
      </c>
      <c r="M9886" s="1" t="s">
        <v>891</v>
      </c>
      <c r="N9886" s="1"/>
      <c r="O9886" s="1"/>
      <c r="P9886" s="1"/>
      <c r="Q9886" s="1"/>
      <c r="R9886" s="1"/>
      <c r="S9886" s="1"/>
      <c r="T9886" s="1"/>
    </row>
    <row r="9887" ht="15" spans="2:20">
      <c r="B9887" s="1" t="s">
        <v>63631</v>
      </c>
      <c r="C9887" s="1" t="s">
        <v>63632</v>
      </c>
      <c r="D9887" s="1" t="s">
        <v>13464</v>
      </c>
      <c r="E9887" s="1" t="s">
        <v>63633</v>
      </c>
      <c r="F9887" s="1"/>
      <c r="G9887" s="1" t="s">
        <v>63634</v>
      </c>
      <c r="I9887" s="1" t="s">
        <v>29</v>
      </c>
      <c r="J9887" s="1" t="s">
        <v>10165</v>
      </c>
      <c r="K9887" s="1" t="s">
        <v>31399</v>
      </c>
      <c r="L9887" s="1" t="s">
        <v>63635</v>
      </c>
      <c r="M9887" s="1" t="s">
        <v>891</v>
      </c>
      <c r="N9887" s="1"/>
      <c r="O9887" s="1"/>
      <c r="P9887" s="1"/>
      <c r="Q9887" s="1"/>
      <c r="R9887" s="1"/>
      <c r="S9887" s="1"/>
      <c r="T9887" s="1"/>
    </row>
    <row r="9888" ht="15" spans="2:20">
      <c r="B9888" s="1" t="s">
        <v>63636</v>
      </c>
      <c r="C9888" s="1" t="s">
        <v>63637</v>
      </c>
      <c r="D9888" s="1" t="s">
        <v>13464</v>
      </c>
      <c r="E9888" s="1" t="s">
        <v>63638</v>
      </c>
      <c r="F9888" s="1"/>
      <c r="G9888" s="1" t="s">
        <v>63639</v>
      </c>
      <c r="I9888" s="1" t="s">
        <v>29</v>
      </c>
      <c r="J9888" s="1" t="s">
        <v>10763</v>
      </c>
      <c r="K9888" s="1"/>
      <c r="L9888" s="1" t="s">
        <v>63640</v>
      </c>
      <c r="M9888" s="1" t="s">
        <v>3910</v>
      </c>
      <c r="N9888" s="1"/>
      <c r="O9888" s="1"/>
      <c r="P9888" s="1"/>
      <c r="Q9888" s="1"/>
      <c r="R9888" s="1"/>
      <c r="S9888" s="1"/>
      <c r="T9888" s="1"/>
    </row>
    <row r="9889" ht="15" spans="2:20">
      <c r="B9889" s="1" t="s">
        <v>63641</v>
      </c>
      <c r="C9889" s="1" t="s">
        <v>63642</v>
      </c>
      <c r="D9889" s="1" t="s">
        <v>13464</v>
      </c>
      <c r="E9889" s="1" t="s">
        <v>63643</v>
      </c>
      <c r="F9889" s="1"/>
      <c r="G9889" s="1" t="s">
        <v>63644</v>
      </c>
      <c r="I9889" s="1" t="s">
        <v>29</v>
      </c>
      <c r="J9889" s="1" t="s">
        <v>10200</v>
      </c>
      <c r="K9889" s="1"/>
      <c r="L9889" s="1" t="s">
        <v>63645</v>
      </c>
      <c r="M9889" s="1" t="s">
        <v>3910</v>
      </c>
      <c r="N9889" s="1"/>
      <c r="O9889" s="1"/>
      <c r="P9889" s="1"/>
      <c r="Q9889" s="1"/>
      <c r="R9889" s="1"/>
      <c r="S9889" s="1"/>
      <c r="T9889" s="1"/>
    </row>
    <row r="9890" ht="15" spans="2:20">
      <c r="B9890" s="1" t="s">
        <v>63646</v>
      </c>
      <c r="C9890" s="1" t="s">
        <v>63647</v>
      </c>
      <c r="D9890" s="1" t="s">
        <v>13464</v>
      </c>
      <c r="E9890" s="1" t="s">
        <v>63648</v>
      </c>
      <c r="F9890" s="1"/>
      <c r="G9890" s="1" t="s">
        <v>63649</v>
      </c>
      <c r="I9890" s="1" t="s">
        <v>29</v>
      </c>
      <c r="J9890" s="1" t="s">
        <v>10158</v>
      </c>
      <c r="K9890" s="1" t="s">
        <v>13524</v>
      </c>
      <c r="L9890" s="1" t="s">
        <v>63650</v>
      </c>
      <c r="M9890" s="1" t="s">
        <v>3910</v>
      </c>
      <c r="N9890" s="1"/>
      <c r="O9890" s="1"/>
      <c r="P9890" s="1"/>
      <c r="Q9890" s="1"/>
      <c r="R9890" s="1"/>
      <c r="S9890" s="1"/>
      <c r="T9890" s="1"/>
    </row>
    <row r="9891" ht="15" spans="2:20">
      <c r="B9891" s="1" t="s">
        <v>63651</v>
      </c>
      <c r="C9891" s="1" t="s">
        <v>63652</v>
      </c>
      <c r="D9891" s="1" t="s">
        <v>13464</v>
      </c>
      <c r="E9891" s="1" t="s">
        <v>63653</v>
      </c>
      <c r="F9891" s="1"/>
      <c r="G9891" s="1" t="s">
        <v>63654</v>
      </c>
      <c r="I9891" s="1" t="s">
        <v>29</v>
      </c>
      <c r="J9891" s="1" t="s">
        <v>10193</v>
      </c>
      <c r="K9891" s="1" t="s">
        <v>23380</v>
      </c>
      <c r="L9891" s="1" t="s">
        <v>63655</v>
      </c>
      <c r="M9891" s="1" t="s">
        <v>3910</v>
      </c>
      <c r="N9891" s="1"/>
      <c r="O9891" s="1"/>
      <c r="P9891" s="1"/>
      <c r="Q9891" s="1"/>
      <c r="R9891" s="1"/>
      <c r="S9891" s="1"/>
      <c r="T9891" s="1"/>
    </row>
    <row r="9892" ht="15" spans="2:20">
      <c r="B9892" s="1" t="s">
        <v>63656</v>
      </c>
      <c r="C9892" s="1" t="s">
        <v>63657</v>
      </c>
      <c r="D9892" s="1" t="s">
        <v>13464</v>
      </c>
      <c r="E9892" s="1" t="s">
        <v>63658</v>
      </c>
      <c r="F9892" s="1"/>
      <c r="G9892" s="1" t="s">
        <v>63659</v>
      </c>
      <c r="I9892" s="1" t="s">
        <v>29</v>
      </c>
      <c r="J9892" s="1" t="s">
        <v>10186</v>
      </c>
      <c r="K9892" s="1" t="s">
        <v>13531</v>
      </c>
      <c r="L9892" s="1" t="s">
        <v>63660</v>
      </c>
      <c r="M9892" s="1" t="s">
        <v>3910</v>
      </c>
      <c r="N9892" s="1"/>
      <c r="O9892" s="1"/>
      <c r="P9892" s="1"/>
      <c r="Q9892" s="1"/>
      <c r="R9892" s="1"/>
      <c r="S9892" s="1"/>
      <c r="T9892" s="1"/>
    </row>
    <row r="9893" ht="15" spans="2:20">
      <c r="B9893" s="1" t="s">
        <v>63661</v>
      </c>
      <c r="C9893" s="1" t="s">
        <v>63662</v>
      </c>
      <c r="D9893" s="1" t="s">
        <v>13464</v>
      </c>
      <c r="E9893" s="1" t="s">
        <v>63663</v>
      </c>
      <c r="F9893" s="1"/>
      <c r="G9893" s="1" t="s">
        <v>63664</v>
      </c>
      <c r="I9893" s="1" t="s">
        <v>29</v>
      </c>
      <c r="J9893" s="1"/>
      <c r="K9893" s="1" t="s">
        <v>13549</v>
      </c>
      <c r="L9893" s="1" t="s">
        <v>63665</v>
      </c>
      <c r="M9893" s="1" t="s">
        <v>2728</v>
      </c>
      <c r="N9893" s="1"/>
      <c r="O9893" s="1"/>
      <c r="P9893" s="1" t="s">
        <v>9259</v>
      </c>
      <c r="Q9893" s="1"/>
      <c r="R9893" s="1"/>
      <c r="S9893" s="1"/>
      <c r="T9893" s="1"/>
    </row>
    <row r="9894" ht="15" spans="2:20">
      <c r="B9894" s="1" t="s">
        <v>63666</v>
      </c>
      <c r="C9894" s="1" t="s">
        <v>63667</v>
      </c>
      <c r="D9894" s="1" t="s">
        <v>13464</v>
      </c>
      <c r="E9894" s="1" t="s">
        <v>63668</v>
      </c>
      <c r="F9894" s="1"/>
      <c r="G9894" s="1" t="s">
        <v>63669</v>
      </c>
      <c r="I9894" s="1" t="s">
        <v>29</v>
      </c>
      <c r="J9894" s="1" t="s">
        <v>10261</v>
      </c>
      <c r="K9894" s="1" t="s">
        <v>13826</v>
      </c>
      <c r="L9894" s="1" t="s">
        <v>63670</v>
      </c>
      <c r="M9894" s="1" t="s">
        <v>2728</v>
      </c>
      <c r="N9894" s="1"/>
      <c r="O9894" s="1"/>
      <c r="P9894" s="1"/>
      <c r="Q9894" s="1" t="s">
        <v>63671</v>
      </c>
      <c r="R9894" s="1"/>
      <c r="S9894" s="1"/>
      <c r="T9894" s="1"/>
    </row>
    <row r="9895" ht="15" spans="2:20">
      <c r="B9895" s="1" t="s">
        <v>63672</v>
      </c>
      <c r="C9895" s="1" t="s">
        <v>63673</v>
      </c>
      <c r="D9895" s="1" t="s">
        <v>13464</v>
      </c>
      <c r="E9895" s="1" t="s">
        <v>63674</v>
      </c>
      <c r="F9895" s="1"/>
      <c r="G9895" s="1" t="s">
        <v>63675</v>
      </c>
      <c r="I9895" s="1" t="s">
        <v>29</v>
      </c>
      <c r="J9895" s="1" t="s">
        <v>10292</v>
      </c>
      <c r="K9895" s="1"/>
      <c r="L9895" s="1" t="s">
        <v>63676</v>
      </c>
      <c r="M9895" s="1" t="s">
        <v>2728</v>
      </c>
      <c r="N9895" s="1"/>
      <c r="O9895" s="1"/>
      <c r="P9895" s="1" t="s">
        <v>9259</v>
      </c>
      <c r="Q9895" s="1" t="s">
        <v>63677</v>
      </c>
      <c r="R9895" s="1"/>
      <c r="S9895" s="1"/>
      <c r="T9895" s="1"/>
    </row>
    <row r="9896" ht="15" spans="2:20">
      <c r="B9896" s="1" t="s">
        <v>63678</v>
      </c>
      <c r="C9896" s="1" t="s">
        <v>63679</v>
      </c>
      <c r="D9896" s="1" t="s">
        <v>13464</v>
      </c>
      <c r="E9896" s="1" t="s">
        <v>63680</v>
      </c>
      <c r="F9896" s="1"/>
      <c r="G9896" s="1" t="s">
        <v>63681</v>
      </c>
      <c r="I9896" s="1" t="s">
        <v>29</v>
      </c>
      <c r="J9896" s="1" t="s">
        <v>10151</v>
      </c>
      <c r="K9896" s="1" t="s">
        <v>13537</v>
      </c>
      <c r="L9896" s="1" t="s">
        <v>63682</v>
      </c>
      <c r="M9896" s="1" t="s">
        <v>2728</v>
      </c>
      <c r="N9896" s="1"/>
      <c r="O9896" s="1"/>
      <c r="P9896" s="1" t="s">
        <v>9259</v>
      </c>
      <c r="Q9896" s="1"/>
      <c r="R9896" s="1"/>
      <c r="S9896" s="1"/>
      <c r="T9896" s="1"/>
    </row>
    <row r="9897" ht="15" spans="2:20">
      <c r="B9897" s="1" t="s">
        <v>63683</v>
      </c>
      <c r="C9897" s="1" t="s">
        <v>63684</v>
      </c>
      <c r="D9897" s="1" t="s">
        <v>13464</v>
      </c>
      <c r="E9897" s="1" t="s">
        <v>63685</v>
      </c>
      <c r="F9897" s="1"/>
      <c r="G9897" s="1" t="s">
        <v>63686</v>
      </c>
      <c r="I9897" s="1" t="s">
        <v>29</v>
      </c>
      <c r="J9897" s="1" t="s">
        <v>10186</v>
      </c>
      <c r="K9897" s="1" t="s">
        <v>13531</v>
      </c>
      <c r="L9897" s="1" t="s">
        <v>63687</v>
      </c>
      <c r="M9897" s="1" t="s">
        <v>2728</v>
      </c>
      <c r="N9897" s="1"/>
      <c r="O9897" s="1"/>
      <c r="P9897" s="1"/>
      <c r="Q9897" s="1" t="s">
        <v>63688</v>
      </c>
      <c r="R9897" s="1"/>
      <c r="S9897" s="1"/>
      <c r="T9897" s="1"/>
    </row>
    <row r="9898" ht="15" spans="2:20">
      <c r="B9898" s="1" t="s">
        <v>63689</v>
      </c>
      <c r="C9898" s="1" t="s">
        <v>63690</v>
      </c>
      <c r="D9898" s="1" t="s">
        <v>13464</v>
      </c>
      <c r="E9898" s="1" t="s">
        <v>63691</v>
      </c>
      <c r="F9898" s="1"/>
      <c r="G9898" s="1" t="s">
        <v>63692</v>
      </c>
      <c r="I9898" s="1" t="s">
        <v>29</v>
      </c>
      <c r="J9898" s="1" t="s">
        <v>10158</v>
      </c>
      <c r="K9898" s="1" t="s">
        <v>13524</v>
      </c>
      <c r="L9898" s="1" t="s">
        <v>63693</v>
      </c>
      <c r="M9898" s="1" t="s">
        <v>2728</v>
      </c>
      <c r="N9898" s="1"/>
      <c r="O9898" s="1"/>
      <c r="P9898" s="1"/>
      <c r="Q9898" s="1"/>
      <c r="R9898" s="1"/>
      <c r="S9898" s="1"/>
      <c r="T9898" s="1"/>
    </row>
    <row r="9899" ht="15" spans="2:20">
      <c r="B9899" s="1" t="s">
        <v>63694</v>
      </c>
      <c r="C9899" s="1" t="s">
        <v>63695</v>
      </c>
      <c r="D9899" s="1" t="s">
        <v>13464</v>
      </c>
      <c r="E9899" s="1" t="s">
        <v>63696</v>
      </c>
      <c r="F9899" s="1"/>
      <c r="G9899" s="1" t="s">
        <v>63697</v>
      </c>
      <c r="I9899" s="1" t="s">
        <v>29</v>
      </c>
      <c r="J9899" s="1" t="s">
        <v>10165</v>
      </c>
      <c r="K9899" s="1" t="s">
        <v>31399</v>
      </c>
      <c r="L9899" s="1" t="s">
        <v>63698</v>
      </c>
      <c r="M9899" s="1" t="s">
        <v>1143</v>
      </c>
      <c r="N9899" s="1"/>
      <c r="O9899" s="1"/>
      <c r="P9899" s="1"/>
      <c r="Q9899" s="1"/>
      <c r="R9899" s="1"/>
      <c r="S9899" s="1"/>
      <c r="T9899" s="1"/>
    </row>
    <row r="9900" ht="15" spans="2:20">
      <c r="B9900" s="1" t="s">
        <v>63699</v>
      </c>
      <c r="C9900" s="1" t="s">
        <v>63700</v>
      </c>
      <c r="D9900" s="1" t="s">
        <v>13464</v>
      </c>
      <c r="E9900" s="1" t="s">
        <v>63701</v>
      </c>
      <c r="F9900" s="1"/>
      <c r="G9900" s="1" t="s">
        <v>63702</v>
      </c>
      <c r="I9900" s="1" t="s">
        <v>29</v>
      </c>
      <c r="J9900" s="1" t="s">
        <v>10186</v>
      </c>
      <c r="K9900" s="1" t="s">
        <v>13531</v>
      </c>
      <c r="L9900" s="1" t="s">
        <v>63703</v>
      </c>
      <c r="M9900" s="1" t="s">
        <v>1143</v>
      </c>
      <c r="N9900" s="1"/>
      <c r="O9900" s="1"/>
      <c r="P9900" s="1"/>
      <c r="Q9900" s="1"/>
      <c r="R9900" s="1"/>
      <c r="S9900" s="1"/>
      <c r="T9900" s="1"/>
    </row>
    <row r="9901" ht="15" spans="2:20">
      <c r="B9901" s="1" t="s">
        <v>63704</v>
      </c>
      <c r="C9901" s="1" t="s">
        <v>63705</v>
      </c>
      <c r="D9901" s="1" t="s">
        <v>13464</v>
      </c>
      <c r="E9901" s="1" t="s">
        <v>63706</v>
      </c>
      <c r="F9901" s="1"/>
      <c r="G9901" s="1" t="s">
        <v>63707</v>
      </c>
      <c r="I9901" s="1" t="s">
        <v>29</v>
      </c>
      <c r="J9901" s="1" t="s">
        <v>10261</v>
      </c>
      <c r="K9901" s="1" t="s">
        <v>13826</v>
      </c>
      <c r="L9901" s="1" t="s">
        <v>63708</v>
      </c>
      <c r="M9901" s="1" t="s">
        <v>1143</v>
      </c>
      <c r="N9901" s="1"/>
      <c r="O9901" s="1"/>
      <c r="P9901" s="1"/>
      <c r="Q9901" s="1"/>
      <c r="R9901" s="1"/>
      <c r="S9901" s="1"/>
      <c r="T9901" s="1"/>
    </row>
    <row r="9902" ht="15" spans="2:20">
      <c r="B9902" s="1" t="s">
        <v>63709</v>
      </c>
      <c r="C9902" s="1" t="s">
        <v>63710</v>
      </c>
      <c r="D9902" s="1" t="s">
        <v>13464</v>
      </c>
      <c r="E9902" s="1" t="s">
        <v>63711</v>
      </c>
      <c r="F9902" s="1"/>
      <c r="G9902" s="1" t="s">
        <v>63712</v>
      </c>
      <c r="I9902" s="1" t="s">
        <v>29</v>
      </c>
      <c r="J9902" s="1" t="s">
        <v>10193</v>
      </c>
      <c r="K9902" s="1" t="s">
        <v>23380</v>
      </c>
      <c r="L9902" s="1" t="s">
        <v>63713</v>
      </c>
      <c r="M9902" s="1" t="s">
        <v>1143</v>
      </c>
      <c r="N9902" s="1"/>
      <c r="O9902" s="1"/>
      <c r="P9902" s="1"/>
      <c r="Q9902" s="1"/>
      <c r="R9902" s="1"/>
      <c r="S9902" s="1"/>
      <c r="T9902" s="1"/>
    </row>
    <row r="9903" ht="15" spans="2:20">
      <c r="B9903" s="1" t="s">
        <v>63714</v>
      </c>
      <c r="C9903" s="1" t="s">
        <v>63715</v>
      </c>
      <c r="D9903" s="1" t="s">
        <v>13464</v>
      </c>
      <c r="E9903" s="1" t="s">
        <v>63716</v>
      </c>
      <c r="F9903" s="1"/>
      <c r="G9903" s="1" t="s">
        <v>63717</v>
      </c>
      <c r="I9903" s="1" t="s">
        <v>29</v>
      </c>
      <c r="J9903" s="1" t="s">
        <v>10292</v>
      </c>
      <c r="K9903" s="1"/>
      <c r="L9903" s="1" t="s">
        <v>63718</v>
      </c>
      <c r="M9903" s="1" t="s">
        <v>1143</v>
      </c>
      <c r="N9903" s="1"/>
      <c r="O9903" s="1"/>
      <c r="P9903" s="1"/>
      <c r="Q9903" s="1"/>
      <c r="R9903" s="1"/>
      <c r="S9903" s="1"/>
      <c r="T9903" s="1"/>
    </row>
    <row r="9904" ht="15" spans="2:20">
      <c r="B9904" s="1" t="s">
        <v>63719</v>
      </c>
      <c r="C9904" s="1" t="s">
        <v>63720</v>
      </c>
      <c r="D9904" s="1" t="s">
        <v>13464</v>
      </c>
      <c r="E9904" s="1" t="s">
        <v>63721</v>
      </c>
      <c r="F9904" s="1"/>
      <c r="G9904" s="1" t="s">
        <v>63722</v>
      </c>
      <c r="I9904" s="1" t="s">
        <v>29</v>
      </c>
      <c r="J9904" s="1" t="s">
        <v>10158</v>
      </c>
      <c r="K9904" s="1" t="s">
        <v>13524</v>
      </c>
      <c r="L9904" s="1" t="s">
        <v>63723</v>
      </c>
      <c r="M9904" s="1" t="s">
        <v>1143</v>
      </c>
      <c r="N9904" s="1"/>
      <c r="O9904" s="1"/>
      <c r="P9904" s="1"/>
      <c r="Q9904" s="1"/>
      <c r="R9904" s="1"/>
      <c r="S9904" s="1"/>
      <c r="T9904" s="1"/>
    </row>
    <row r="9905" ht="15" spans="2:20">
      <c r="B9905" s="1" t="s">
        <v>63724</v>
      </c>
      <c r="C9905" s="1" t="s">
        <v>63725</v>
      </c>
      <c r="D9905" s="1" t="s">
        <v>13464</v>
      </c>
      <c r="E9905" s="1" t="s">
        <v>63726</v>
      </c>
      <c r="F9905" s="1"/>
      <c r="G9905" s="1" t="s">
        <v>63727</v>
      </c>
      <c r="I9905" s="1" t="s">
        <v>29</v>
      </c>
      <c r="J9905" s="1"/>
      <c r="K9905" s="1" t="s">
        <v>13549</v>
      </c>
      <c r="L9905" s="1" t="s">
        <v>63728</v>
      </c>
      <c r="M9905" s="1" t="s">
        <v>1143</v>
      </c>
      <c r="N9905" s="1"/>
      <c r="O9905" s="1"/>
      <c r="P9905" s="1" t="s">
        <v>9259</v>
      </c>
      <c r="Q9905" s="1"/>
      <c r="R9905" s="1"/>
      <c r="S9905" s="1"/>
      <c r="T9905" s="1"/>
    </row>
    <row r="9906" ht="15" spans="2:20">
      <c r="B9906" s="1" t="s">
        <v>63729</v>
      </c>
      <c r="C9906" s="1" t="s">
        <v>63730</v>
      </c>
      <c r="D9906" s="1" t="s">
        <v>13464</v>
      </c>
      <c r="E9906" s="1" t="s">
        <v>63731</v>
      </c>
      <c r="F9906" s="1"/>
      <c r="G9906" s="1" t="s">
        <v>63732</v>
      </c>
      <c r="I9906" s="1" t="s">
        <v>29</v>
      </c>
      <c r="J9906" s="1" t="s">
        <v>12973</v>
      </c>
      <c r="K9906" s="1" t="s">
        <v>20052</v>
      </c>
      <c r="L9906" s="1"/>
      <c r="M9906" s="1" t="s">
        <v>878</v>
      </c>
      <c r="N9906" s="1"/>
      <c r="O9906" s="1"/>
      <c r="P9906" s="1"/>
      <c r="Q9906" s="1" t="s">
        <v>63733</v>
      </c>
      <c r="R9906" s="1"/>
      <c r="S9906" s="1"/>
      <c r="T9906" s="1"/>
    </row>
    <row r="9907" ht="15" spans="2:20">
      <c r="B9907" s="1" t="s">
        <v>63734</v>
      </c>
      <c r="C9907" s="1" t="s">
        <v>63735</v>
      </c>
      <c r="D9907" s="1" t="s">
        <v>13464</v>
      </c>
      <c r="E9907" s="1" t="s">
        <v>63736</v>
      </c>
      <c r="F9907" s="1"/>
      <c r="G9907" s="1" t="s">
        <v>63737</v>
      </c>
      <c r="I9907" s="1" t="s">
        <v>29</v>
      </c>
      <c r="J9907" s="1" t="s">
        <v>12990</v>
      </c>
      <c r="K9907" s="1"/>
      <c r="L9907" s="1"/>
      <c r="M9907" s="1" t="s">
        <v>878</v>
      </c>
      <c r="N9907" s="1"/>
      <c r="O9907" s="1"/>
      <c r="P9907" s="1"/>
      <c r="Q9907" s="1" t="s">
        <v>63738</v>
      </c>
      <c r="R9907" s="1"/>
      <c r="S9907" s="1"/>
      <c r="T9907" s="1"/>
    </row>
    <row r="9908" ht="15" spans="2:20">
      <c r="B9908" s="1" t="s">
        <v>63739</v>
      </c>
      <c r="C9908" s="1" t="s">
        <v>63740</v>
      </c>
      <c r="D9908" s="1" t="s">
        <v>13464</v>
      </c>
      <c r="E9908" s="1" t="s">
        <v>63741</v>
      </c>
      <c r="F9908" s="1"/>
      <c r="G9908" s="1" t="s">
        <v>63742</v>
      </c>
      <c r="I9908" s="1" t="s">
        <v>29</v>
      </c>
      <c r="J9908" s="1" t="s">
        <v>10151</v>
      </c>
      <c r="K9908" s="1" t="s">
        <v>13537</v>
      </c>
      <c r="L9908" s="1" t="s">
        <v>63743</v>
      </c>
      <c r="M9908" s="1" t="s">
        <v>878</v>
      </c>
      <c r="N9908" s="1"/>
      <c r="O9908" s="1"/>
      <c r="P9908" s="1"/>
      <c r="Q9908" s="1"/>
      <c r="R9908" s="1"/>
      <c r="S9908" s="1"/>
      <c r="T9908" s="1"/>
    </row>
    <row r="9909" ht="15" spans="2:20">
      <c r="B9909" s="1" t="s">
        <v>63744</v>
      </c>
      <c r="C9909" s="1" t="s">
        <v>63745</v>
      </c>
      <c r="D9909" s="1" t="s">
        <v>13464</v>
      </c>
      <c r="E9909" s="1" t="s">
        <v>63746</v>
      </c>
      <c r="F9909" s="1"/>
      <c r="G9909" s="1" t="s">
        <v>63747</v>
      </c>
      <c r="I9909" s="1" t="s">
        <v>29</v>
      </c>
      <c r="J9909" s="1" t="s">
        <v>10158</v>
      </c>
      <c r="K9909" s="1" t="s">
        <v>13524</v>
      </c>
      <c r="L9909" s="1" t="s">
        <v>63748</v>
      </c>
      <c r="M9909" s="1" t="s">
        <v>878</v>
      </c>
      <c r="N9909" s="1"/>
      <c r="O9909" s="1"/>
      <c r="P9909" s="1"/>
      <c r="Q9909" s="1"/>
      <c r="R9909" s="1"/>
      <c r="S9909" s="1"/>
      <c r="T9909" s="1"/>
    </row>
    <row r="9910" ht="15" spans="2:20">
      <c r="B9910" s="1" t="s">
        <v>63749</v>
      </c>
      <c r="C9910" s="1" t="s">
        <v>63750</v>
      </c>
      <c r="D9910" s="1" t="s">
        <v>13464</v>
      </c>
      <c r="E9910" s="1" t="s">
        <v>63751</v>
      </c>
      <c r="F9910" s="1"/>
      <c r="G9910" s="1" t="s">
        <v>63752</v>
      </c>
      <c r="I9910" s="1" t="s">
        <v>29</v>
      </c>
      <c r="J9910" s="1" t="s">
        <v>10261</v>
      </c>
      <c r="K9910" s="1" t="s">
        <v>13826</v>
      </c>
      <c r="L9910" s="1" t="s">
        <v>63753</v>
      </c>
      <c r="M9910" s="1" t="s">
        <v>878</v>
      </c>
      <c r="N9910" s="1"/>
      <c r="O9910" s="1"/>
      <c r="P9910" s="1"/>
      <c r="Q9910" s="1"/>
      <c r="R9910" s="1"/>
      <c r="S9910" s="1"/>
      <c r="T9910" s="1"/>
    </row>
    <row r="9911" ht="15" spans="2:20">
      <c r="B9911" s="1" t="s">
        <v>63754</v>
      </c>
      <c r="C9911" s="1" t="s">
        <v>63755</v>
      </c>
      <c r="D9911" s="1" t="s">
        <v>13464</v>
      </c>
      <c r="E9911" s="1" t="s">
        <v>63756</v>
      </c>
      <c r="F9911" s="1"/>
      <c r="G9911" s="1" t="s">
        <v>63757</v>
      </c>
      <c r="I9911" s="1" t="s">
        <v>29</v>
      </c>
      <c r="J9911" s="1"/>
      <c r="K9911" s="1" t="s">
        <v>13549</v>
      </c>
      <c r="L9911" s="1" t="s">
        <v>63758</v>
      </c>
      <c r="M9911" s="1" t="s">
        <v>878</v>
      </c>
      <c r="N9911" s="1"/>
      <c r="O9911" s="1"/>
      <c r="P9911" s="1"/>
      <c r="Q9911" s="1"/>
      <c r="R9911" s="1"/>
      <c r="S9911" s="1"/>
      <c r="T9911" s="1"/>
    </row>
    <row r="9912" ht="15" spans="2:20">
      <c r="B9912" s="1" t="s">
        <v>63759</v>
      </c>
      <c r="C9912" s="1" t="s">
        <v>63760</v>
      </c>
      <c r="D9912" s="1" t="s">
        <v>13464</v>
      </c>
      <c r="E9912" s="1" t="s">
        <v>63761</v>
      </c>
      <c r="F9912" s="1"/>
      <c r="G9912" s="1" t="s">
        <v>63762</v>
      </c>
      <c r="I9912" s="1" t="s">
        <v>29</v>
      </c>
      <c r="J9912" s="1" t="s">
        <v>10165</v>
      </c>
      <c r="K9912" s="1" t="s">
        <v>31399</v>
      </c>
      <c r="L9912" s="1" t="s">
        <v>63763</v>
      </c>
      <c r="M9912" s="1" t="s">
        <v>878</v>
      </c>
      <c r="N9912" s="1"/>
      <c r="O9912" s="1"/>
      <c r="P9912" s="1"/>
      <c r="Q9912" s="1"/>
      <c r="R9912" s="1"/>
      <c r="S9912" s="1"/>
      <c r="T9912" s="1"/>
    </row>
    <row r="9913" ht="15" spans="2:20">
      <c r="B9913" s="1" t="s">
        <v>63764</v>
      </c>
      <c r="C9913" s="1" t="s">
        <v>63765</v>
      </c>
      <c r="D9913" s="1" t="s">
        <v>13464</v>
      </c>
      <c r="E9913" s="1" t="s">
        <v>63766</v>
      </c>
      <c r="F9913" s="1"/>
      <c r="G9913" s="1" t="s">
        <v>63767</v>
      </c>
      <c r="I9913" s="1" t="s">
        <v>29</v>
      </c>
      <c r="J9913" s="1" t="s">
        <v>10151</v>
      </c>
      <c r="K9913" s="1" t="s">
        <v>13537</v>
      </c>
      <c r="L9913" s="1" t="s">
        <v>63768</v>
      </c>
      <c r="M9913" s="1" t="s">
        <v>1150</v>
      </c>
      <c r="N9913" s="1"/>
      <c r="O9913" s="1"/>
      <c r="P9913" s="1"/>
      <c r="Q9913" s="1"/>
      <c r="R9913" s="1"/>
      <c r="S9913" s="1"/>
      <c r="T9913" s="1"/>
    </row>
    <row r="9914" ht="15" spans="2:20">
      <c r="B9914" s="1" t="s">
        <v>63769</v>
      </c>
      <c r="C9914" s="1" t="s">
        <v>63770</v>
      </c>
      <c r="D9914" s="1" t="s">
        <v>13464</v>
      </c>
      <c r="E9914" s="1" t="s">
        <v>63771</v>
      </c>
      <c r="F9914" s="1"/>
      <c r="G9914" s="1" t="s">
        <v>63772</v>
      </c>
      <c r="I9914" s="1" t="s">
        <v>29</v>
      </c>
      <c r="J9914" s="1" t="s">
        <v>10193</v>
      </c>
      <c r="K9914" s="1" t="s">
        <v>23380</v>
      </c>
      <c r="L9914" s="1" t="s">
        <v>63773</v>
      </c>
      <c r="M9914" s="1" t="s">
        <v>1150</v>
      </c>
      <c r="N9914" s="1"/>
      <c r="O9914" s="1"/>
      <c r="P9914" s="1"/>
      <c r="Q9914" s="1"/>
      <c r="R9914" s="1"/>
      <c r="S9914" s="1"/>
      <c r="T9914" s="1"/>
    </row>
    <row r="9915" ht="15" spans="2:20">
      <c r="B9915" s="1" t="s">
        <v>63774</v>
      </c>
      <c r="C9915" s="1" t="s">
        <v>63775</v>
      </c>
      <c r="D9915" s="1" t="s">
        <v>13464</v>
      </c>
      <c r="E9915" s="1" t="s">
        <v>63776</v>
      </c>
      <c r="F9915" s="1"/>
      <c r="G9915" s="1" t="s">
        <v>63777</v>
      </c>
      <c r="I9915" s="1" t="s">
        <v>29</v>
      </c>
      <c r="J9915" s="1" t="s">
        <v>10186</v>
      </c>
      <c r="K9915" s="1" t="s">
        <v>13531</v>
      </c>
      <c r="L9915" s="1" t="s">
        <v>63778</v>
      </c>
      <c r="M9915" s="1" t="s">
        <v>1150</v>
      </c>
      <c r="N9915" s="1"/>
      <c r="O9915" s="1"/>
      <c r="P9915" s="1"/>
      <c r="Q9915" s="1"/>
      <c r="R9915" s="1"/>
      <c r="S9915" s="1"/>
      <c r="T9915" s="1"/>
    </row>
    <row r="9916" ht="15" spans="2:20">
      <c r="B9916" s="1" t="s">
        <v>63779</v>
      </c>
      <c r="C9916" s="1" t="s">
        <v>63780</v>
      </c>
      <c r="D9916" s="1" t="s">
        <v>13464</v>
      </c>
      <c r="E9916" s="1" t="s">
        <v>63781</v>
      </c>
      <c r="F9916" s="1"/>
      <c r="G9916" s="1" t="s">
        <v>63782</v>
      </c>
      <c r="I9916" s="1" t="s">
        <v>29</v>
      </c>
      <c r="J9916" s="1" t="s">
        <v>10158</v>
      </c>
      <c r="K9916" s="1" t="s">
        <v>13524</v>
      </c>
      <c r="L9916" s="1" t="s">
        <v>63783</v>
      </c>
      <c r="M9916" s="1" t="s">
        <v>1150</v>
      </c>
      <c r="N9916" s="1"/>
      <c r="O9916" s="1"/>
      <c r="P9916" s="1"/>
      <c r="Q9916" s="1"/>
      <c r="R9916" s="1"/>
      <c r="S9916" s="1"/>
      <c r="T9916" s="1"/>
    </row>
    <row r="9917" ht="15" spans="2:20">
      <c r="B9917" s="1" t="s">
        <v>63784</v>
      </c>
      <c r="C9917" s="1" t="s">
        <v>63785</v>
      </c>
      <c r="D9917" s="1" t="s">
        <v>13464</v>
      </c>
      <c r="E9917" s="1" t="s">
        <v>63786</v>
      </c>
      <c r="F9917" s="1"/>
      <c r="G9917" s="1" t="s">
        <v>63787</v>
      </c>
      <c r="I9917" s="1" t="s">
        <v>29</v>
      </c>
      <c r="J9917" s="1" t="s">
        <v>10261</v>
      </c>
      <c r="K9917" s="1" t="s">
        <v>13826</v>
      </c>
      <c r="L9917" s="1" t="s">
        <v>63788</v>
      </c>
      <c r="M9917" s="1" t="s">
        <v>1150</v>
      </c>
      <c r="N9917" s="1"/>
      <c r="O9917" s="1"/>
      <c r="P9917" s="1"/>
      <c r="Q9917" s="1"/>
      <c r="R9917" s="1"/>
      <c r="S9917" s="1"/>
      <c r="T9917" s="1"/>
    </row>
    <row r="9918" ht="15" spans="2:20">
      <c r="B9918" s="1" t="s">
        <v>63789</v>
      </c>
      <c r="C9918" s="1" t="s">
        <v>63790</v>
      </c>
      <c r="D9918" s="1" t="s">
        <v>13464</v>
      </c>
      <c r="E9918" s="1" t="s">
        <v>63791</v>
      </c>
      <c r="F9918" s="1"/>
      <c r="G9918" s="1" t="s">
        <v>63792</v>
      </c>
      <c r="I9918" s="1" t="s">
        <v>29</v>
      </c>
      <c r="J9918" s="1"/>
      <c r="K9918" s="1" t="s">
        <v>13549</v>
      </c>
      <c r="L9918" s="1" t="s">
        <v>63793</v>
      </c>
      <c r="M9918" s="1" t="s">
        <v>1150</v>
      </c>
      <c r="N9918" s="1"/>
      <c r="O9918" s="1"/>
      <c r="P9918" s="1"/>
      <c r="Q9918" s="1"/>
      <c r="R9918" s="1"/>
      <c r="S9918" s="1"/>
      <c r="T9918" s="1"/>
    </row>
    <row r="9919" ht="15" spans="2:20">
      <c r="B9919" s="1" t="s">
        <v>63794</v>
      </c>
      <c r="C9919" s="1" t="s">
        <v>63795</v>
      </c>
      <c r="D9919" s="1" t="s">
        <v>13464</v>
      </c>
      <c r="E9919" s="1" t="s">
        <v>63796</v>
      </c>
      <c r="F9919" s="1"/>
      <c r="G9919" s="1" t="s">
        <v>63797</v>
      </c>
      <c r="I9919" s="1" t="s">
        <v>7913</v>
      </c>
      <c r="J9919" s="1" t="s">
        <v>13530</v>
      </c>
      <c r="K9919" s="1" t="s">
        <v>13596</v>
      </c>
      <c r="L9919" s="1"/>
      <c r="M9919" s="1" t="s">
        <v>7583</v>
      </c>
      <c r="N9919" s="1"/>
      <c r="O9919" s="1" t="s">
        <v>9259</v>
      </c>
      <c r="P9919" s="1" t="s">
        <v>10559</v>
      </c>
      <c r="Q9919" s="1" t="s">
        <v>54581</v>
      </c>
      <c r="R9919" s="1"/>
      <c r="S9919" s="1"/>
      <c r="T9919" s="1"/>
    </row>
    <row r="9920" ht="15" spans="2:20">
      <c r="B9920" s="1" t="s">
        <v>63798</v>
      </c>
      <c r="C9920" s="1" t="s">
        <v>63799</v>
      </c>
      <c r="D9920" s="1" t="s">
        <v>13464</v>
      </c>
      <c r="E9920" s="1" t="s">
        <v>63800</v>
      </c>
      <c r="F9920" s="1" t="s">
        <v>63801</v>
      </c>
      <c r="G9920" s="1" t="s">
        <v>63802</v>
      </c>
      <c r="I9920" s="1" t="s">
        <v>3517</v>
      </c>
      <c r="J9920" s="1" t="s">
        <v>10158</v>
      </c>
      <c r="K9920" s="1" t="s">
        <v>10226</v>
      </c>
      <c r="L9920" s="1" t="s">
        <v>63803</v>
      </c>
      <c r="M9920" s="1" t="s">
        <v>6784</v>
      </c>
      <c r="N9920" s="1"/>
      <c r="O9920" s="1"/>
      <c r="P9920" s="1" t="s">
        <v>9259</v>
      </c>
      <c r="Q9920" s="1" t="s">
        <v>63804</v>
      </c>
      <c r="R9920" s="1"/>
      <c r="S9920" s="1"/>
      <c r="T9920" s="1"/>
    </row>
    <row r="9921" ht="15" spans="2:20">
      <c r="B9921" s="1" t="s">
        <v>63805</v>
      </c>
      <c r="C9921" s="1" t="s">
        <v>63806</v>
      </c>
      <c r="D9921" s="1" t="s">
        <v>13464</v>
      </c>
      <c r="E9921" s="1" t="s">
        <v>63807</v>
      </c>
      <c r="F9921" s="1"/>
      <c r="G9921" s="1" t="s">
        <v>63808</v>
      </c>
      <c r="I9921" s="1" t="s">
        <v>29</v>
      </c>
      <c r="J9921" s="1" t="s">
        <v>10186</v>
      </c>
      <c r="K9921" s="1" t="s">
        <v>13531</v>
      </c>
      <c r="L9921" s="1" t="s">
        <v>63809</v>
      </c>
      <c r="M9921" s="1" t="s">
        <v>131</v>
      </c>
      <c r="N9921" s="1"/>
      <c r="O9921" s="1"/>
      <c r="P9921" s="1"/>
      <c r="Q9921" s="1"/>
      <c r="R9921" s="1"/>
      <c r="S9921" s="1"/>
      <c r="T9921" s="1"/>
    </row>
    <row r="9922" ht="15" spans="2:20">
      <c r="B9922" s="1" t="s">
        <v>63810</v>
      </c>
      <c r="C9922" s="1" t="s">
        <v>63811</v>
      </c>
      <c r="D9922" s="1" t="s">
        <v>13464</v>
      </c>
      <c r="E9922" s="1" t="s">
        <v>63812</v>
      </c>
      <c r="F9922" s="1"/>
      <c r="G9922" s="1" t="s">
        <v>63813</v>
      </c>
      <c r="I9922" s="1" t="s">
        <v>29</v>
      </c>
      <c r="J9922" s="1" t="s">
        <v>10261</v>
      </c>
      <c r="K9922" s="1" t="s">
        <v>13826</v>
      </c>
      <c r="L9922" s="1" t="s">
        <v>63814</v>
      </c>
      <c r="M9922" s="1" t="s">
        <v>131</v>
      </c>
      <c r="N9922" s="1"/>
      <c r="O9922" s="1"/>
      <c r="P9922" s="1"/>
      <c r="Q9922" s="1"/>
      <c r="R9922" s="1"/>
      <c r="S9922" s="1"/>
      <c r="T9922" s="1"/>
    </row>
    <row r="9923" ht="15" spans="2:20">
      <c r="B9923" s="1" t="s">
        <v>63815</v>
      </c>
      <c r="C9923" s="1" t="s">
        <v>63816</v>
      </c>
      <c r="D9923" s="1" t="s">
        <v>13464</v>
      </c>
      <c r="E9923" s="1" t="s">
        <v>63817</v>
      </c>
      <c r="F9923" s="1"/>
      <c r="G9923" s="1" t="s">
        <v>63818</v>
      </c>
      <c r="I9923" s="1" t="s">
        <v>29</v>
      </c>
      <c r="J9923" s="1" t="s">
        <v>10158</v>
      </c>
      <c r="K9923" s="1" t="s">
        <v>13524</v>
      </c>
      <c r="L9923" s="1" t="s">
        <v>63819</v>
      </c>
      <c r="M9923" s="1" t="s">
        <v>131</v>
      </c>
      <c r="N9923" s="1"/>
      <c r="O9923" s="1"/>
      <c r="P9923" s="1"/>
      <c r="Q9923" s="1"/>
      <c r="R9923" s="1"/>
      <c r="S9923" s="1"/>
      <c r="T9923" s="1"/>
    </row>
    <row r="9924" ht="15" spans="2:20">
      <c r="B9924" s="1" t="s">
        <v>63820</v>
      </c>
      <c r="C9924" s="1" t="s">
        <v>63821</v>
      </c>
      <c r="D9924" s="1" t="s">
        <v>13464</v>
      </c>
      <c r="E9924" s="1" t="s">
        <v>63822</v>
      </c>
      <c r="F9924" s="1"/>
      <c r="G9924" s="1" t="s">
        <v>63823</v>
      </c>
      <c r="I9924" s="1" t="s">
        <v>29</v>
      </c>
      <c r="J9924" s="1" t="s">
        <v>10165</v>
      </c>
      <c r="K9924" s="1" t="s">
        <v>31399</v>
      </c>
      <c r="L9924" s="1" t="s">
        <v>63824</v>
      </c>
      <c r="M9924" s="1" t="s">
        <v>131</v>
      </c>
      <c r="N9924" s="1"/>
      <c r="O9924" s="1"/>
      <c r="P9924" s="1"/>
      <c r="Q9924" s="1"/>
      <c r="R9924" s="1"/>
      <c r="S9924" s="1"/>
      <c r="T9924" s="1"/>
    </row>
    <row r="9925" ht="15" spans="2:20">
      <c r="B9925" s="1" t="s">
        <v>63825</v>
      </c>
      <c r="C9925" s="1" t="s">
        <v>63826</v>
      </c>
      <c r="D9925" s="1" t="s">
        <v>13464</v>
      </c>
      <c r="E9925" s="1" t="s">
        <v>63827</v>
      </c>
      <c r="F9925" s="1"/>
      <c r="G9925" s="1" t="s">
        <v>63828</v>
      </c>
      <c r="I9925" s="1" t="s">
        <v>29</v>
      </c>
      <c r="J9925" s="1" t="s">
        <v>10193</v>
      </c>
      <c r="K9925" s="1" t="s">
        <v>23380</v>
      </c>
      <c r="L9925" s="1" t="s">
        <v>63829</v>
      </c>
      <c r="M9925" s="1" t="s">
        <v>131</v>
      </c>
      <c r="N9925" s="1"/>
      <c r="O9925" s="1"/>
      <c r="P9925" s="1"/>
      <c r="Q9925" s="1"/>
      <c r="R9925" s="1"/>
      <c r="S9925" s="1"/>
      <c r="T9925" s="1"/>
    </row>
    <row r="9926" ht="15" spans="2:20">
      <c r="B9926" s="1" t="s">
        <v>63830</v>
      </c>
      <c r="C9926" s="1" t="s">
        <v>63831</v>
      </c>
      <c r="D9926" s="1" t="s">
        <v>13464</v>
      </c>
      <c r="E9926" s="1" t="s">
        <v>63832</v>
      </c>
      <c r="F9926" s="1"/>
      <c r="G9926" s="1" t="s">
        <v>63833</v>
      </c>
      <c r="I9926" s="1" t="s">
        <v>29</v>
      </c>
      <c r="J9926" s="1"/>
      <c r="K9926" s="1" t="s">
        <v>13549</v>
      </c>
      <c r="L9926" s="1" t="s">
        <v>63834</v>
      </c>
      <c r="M9926" s="1" t="s">
        <v>131</v>
      </c>
      <c r="N9926" s="1"/>
      <c r="O9926" s="1"/>
      <c r="P9926" s="1"/>
      <c r="Q9926" s="1"/>
      <c r="R9926" s="1"/>
      <c r="S9926" s="1"/>
      <c r="T9926" s="1"/>
    </row>
    <row r="9927" ht="15" spans="2:20">
      <c r="B9927" s="1" t="s">
        <v>63835</v>
      </c>
      <c r="C9927" s="1" t="s">
        <v>63836</v>
      </c>
      <c r="D9927" s="1" t="s">
        <v>13464</v>
      </c>
      <c r="E9927" s="1" t="s">
        <v>63837</v>
      </c>
      <c r="F9927" s="1"/>
      <c r="G9927" s="1" t="s">
        <v>63838</v>
      </c>
      <c r="I9927" s="1" t="s">
        <v>29</v>
      </c>
      <c r="J9927" s="1" t="s">
        <v>10292</v>
      </c>
      <c r="K9927" s="1"/>
      <c r="L9927" s="1" t="s">
        <v>63839</v>
      </c>
      <c r="M9927" s="1" t="s">
        <v>1038</v>
      </c>
      <c r="N9927" s="1"/>
      <c r="O9927" s="1"/>
      <c r="P9927" s="1"/>
      <c r="Q9927" s="1"/>
      <c r="R9927" s="1"/>
      <c r="S9927" s="1"/>
      <c r="T9927" s="1"/>
    </row>
    <row r="9928" ht="15" spans="2:20">
      <c r="B9928" s="1" t="s">
        <v>63840</v>
      </c>
      <c r="C9928" s="1" t="s">
        <v>63841</v>
      </c>
      <c r="D9928" s="1" t="s">
        <v>13464</v>
      </c>
      <c r="E9928" s="1" t="s">
        <v>63842</v>
      </c>
      <c r="F9928" s="1"/>
      <c r="G9928" s="1" t="s">
        <v>63843</v>
      </c>
      <c r="I9928" s="1" t="s">
        <v>7913</v>
      </c>
      <c r="J9928" s="1" t="s">
        <v>10292</v>
      </c>
      <c r="K9928" s="1" t="s">
        <v>13450</v>
      </c>
      <c r="L9928" s="1" t="s">
        <v>13451</v>
      </c>
      <c r="M9928" s="1" t="s">
        <v>7583</v>
      </c>
      <c r="N9928" s="1"/>
      <c r="O9928" s="1" t="s">
        <v>9259</v>
      </c>
      <c r="P9928" s="1" t="s">
        <v>10559</v>
      </c>
      <c r="Q9928" s="1"/>
      <c r="R9928" s="1"/>
      <c r="S9928" s="1"/>
      <c r="T9928" s="1"/>
    </row>
    <row r="9929" ht="15" spans="2:20">
      <c r="B9929" s="1" t="s">
        <v>63844</v>
      </c>
      <c r="C9929" s="1" t="s">
        <v>63845</v>
      </c>
      <c r="D9929" s="1" t="s">
        <v>13464</v>
      </c>
      <c r="E9929" s="1" t="s">
        <v>63846</v>
      </c>
      <c r="F9929" s="1"/>
      <c r="G9929" s="1" t="s">
        <v>63847</v>
      </c>
      <c r="I9929" s="1" t="s">
        <v>7913</v>
      </c>
      <c r="J9929" s="1" t="s">
        <v>10151</v>
      </c>
      <c r="K9929" s="1" t="s">
        <v>10152</v>
      </c>
      <c r="L9929" s="1" t="s">
        <v>13440</v>
      </c>
      <c r="M9929" s="1" t="s">
        <v>7583</v>
      </c>
      <c r="N9929" s="1"/>
      <c r="O9929" s="1" t="s">
        <v>9259</v>
      </c>
      <c r="P9929" s="1" t="s">
        <v>9259</v>
      </c>
      <c r="Q9929" s="1"/>
      <c r="R9929" s="1"/>
      <c r="S9929" s="1"/>
      <c r="T9929" s="1"/>
    </row>
    <row r="9930" ht="15" spans="2:20">
      <c r="B9930" s="1" t="s">
        <v>63848</v>
      </c>
      <c r="C9930" s="1" t="s">
        <v>63849</v>
      </c>
      <c r="D9930" s="1" t="s">
        <v>13464</v>
      </c>
      <c r="E9930" s="1" t="s">
        <v>63850</v>
      </c>
      <c r="F9930" s="1"/>
      <c r="G9930" s="1" t="s">
        <v>63851</v>
      </c>
      <c r="I9930" s="1" t="s">
        <v>7913</v>
      </c>
      <c r="J9930" s="1"/>
      <c r="K9930" s="1"/>
      <c r="L9930" s="1" t="s">
        <v>13396</v>
      </c>
      <c r="M9930" s="1" t="s">
        <v>7583</v>
      </c>
      <c r="N9930" s="1"/>
      <c r="O9930" s="1" t="s">
        <v>10141</v>
      </c>
      <c r="P9930" s="1" t="s">
        <v>10559</v>
      </c>
      <c r="Q9930" s="1"/>
      <c r="R9930" s="1"/>
      <c r="S9930" s="1"/>
      <c r="T9930" s="1"/>
    </row>
    <row r="9931" ht="15" spans="2:20">
      <c r="B9931" s="1" t="s">
        <v>63852</v>
      </c>
      <c r="C9931" s="1" t="s">
        <v>63853</v>
      </c>
      <c r="D9931" s="1" t="s">
        <v>13464</v>
      </c>
      <c r="E9931" s="1" t="s">
        <v>63854</v>
      </c>
      <c r="F9931" s="1"/>
      <c r="G9931" s="1" t="s">
        <v>63855</v>
      </c>
      <c r="I9931" s="1" t="s">
        <v>7913</v>
      </c>
      <c r="J9931" s="1" t="s">
        <v>10200</v>
      </c>
      <c r="K9931" s="1"/>
      <c r="L9931" s="1" t="s">
        <v>13445</v>
      </c>
      <c r="M9931" s="1" t="s">
        <v>7583</v>
      </c>
      <c r="N9931" s="1"/>
      <c r="O9931" s="1" t="s">
        <v>9259</v>
      </c>
      <c r="P9931" s="1" t="s">
        <v>10559</v>
      </c>
      <c r="Q9931" s="1"/>
      <c r="R9931" s="1"/>
      <c r="S9931" s="1"/>
      <c r="T9931" s="1"/>
    </row>
    <row r="9932" ht="15" spans="2:20">
      <c r="B9932" s="1" t="s">
        <v>63856</v>
      </c>
      <c r="C9932" s="1" t="s">
        <v>63857</v>
      </c>
      <c r="D9932" s="1" t="s">
        <v>13464</v>
      </c>
      <c r="E9932" s="1" t="s">
        <v>63858</v>
      </c>
      <c r="F9932" s="1" t="s">
        <v>63859</v>
      </c>
      <c r="G9932" s="1" t="s">
        <v>63860</v>
      </c>
      <c r="I9932" s="1" t="s">
        <v>3517</v>
      </c>
      <c r="J9932" s="1" t="s">
        <v>10193</v>
      </c>
      <c r="K9932" s="1" t="s">
        <v>23380</v>
      </c>
      <c r="L9932" s="1" t="s">
        <v>63861</v>
      </c>
      <c r="M9932" s="1" t="s">
        <v>1411</v>
      </c>
      <c r="N9932" s="1"/>
      <c r="O9932" s="1"/>
      <c r="P9932" s="1"/>
      <c r="Q9932" s="1" t="s">
        <v>63862</v>
      </c>
      <c r="R9932" s="1"/>
      <c r="S9932" s="1"/>
      <c r="T9932" s="1"/>
    </row>
    <row r="9933" ht="15" spans="2:20">
      <c r="B9933" s="1" t="s">
        <v>63863</v>
      </c>
      <c r="C9933" s="1" t="s">
        <v>63864</v>
      </c>
      <c r="D9933" s="1" t="s">
        <v>13464</v>
      </c>
      <c r="E9933" s="1" t="s">
        <v>63865</v>
      </c>
      <c r="F9933" s="1" t="s">
        <v>63866</v>
      </c>
      <c r="G9933" s="1" t="s">
        <v>63867</v>
      </c>
      <c r="I9933" s="1" t="s">
        <v>3517</v>
      </c>
      <c r="J9933" s="1" t="s">
        <v>10186</v>
      </c>
      <c r="K9933" s="1" t="s">
        <v>13531</v>
      </c>
      <c r="L9933" s="1" t="s">
        <v>63868</v>
      </c>
      <c r="M9933" s="1" t="s">
        <v>1411</v>
      </c>
      <c r="N9933" s="1"/>
      <c r="O9933" s="1"/>
      <c r="P9933" s="1"/>
      <c r="Q9933" s="1" t="s">
        <v>63869</v>
      </c>
      <c r="R9933" s="1"/>
      <c r="S9933" s="1"/>
      <c r="T9933" s="1"/>
    </row>
    <row r="9934" ht="15" spans="2:20">
      <c r="B9934" s="1" t="s">
        <v>63870</v>
      </c>
      <c r="C9934" s="1" t="s">
        <v>63871</v>
      </c>
      <c r="D9934" s="1" t="s">
        <v>13464</v>
      </c>
      <c r="E9934" s="1" t="s">
        <v>63872</v>
      </c>
      <c r="F9934" s="1" t="s">
        <v>63873</v>
      </c>
      <c r="G9934" s="1" t="s">
        <v>63874</v>
      </c>
      <c r="I9934" s="1" t="s">
        <v>3517</v>
      </c>
      <c r="J9934" s="1" t="s">
        <v>10158</v>
      </c>
      <c r="K9934" s="1" t="s">
        <v>13524</v>
      </c>
      <c r="L9934" s="1" t="s">
        <v>63875</v>
      </c>
      <c r="M9934" s="1" t="s">
        <v>1411</v>
      </c>
      <c r="N9934" s="1"/>
      <c r="O9934" s="1"/>
      <c r="P9934" s="1"/>
      <c r="Q9934" s="1" t="s">
        <v>63876</v>
      </c>
      <c r="R9934" s="1"/>
      <c r="S9934" s="1"/>
      <c r="T9934" s="1"/>
    </row>
    <row r="9935" ht="15" spans="2:20">
      <c r="B9935" s="1" t="s">
        <v>63877</v>
      </c>
      <c r="C9935" s="1" t="s">
        <v>63878</v>
      </c>
      <c r="D9935" s="1" t="s">
        <v>13464</v>
      </c>
      <c r="E9935" s="1" t="s">
        <v>63879</v>
      </c>
      <c r="F9935" s="1" t="s">
        <v>63880</v>
      </c>
      <c r="G9935" s="1" t="s">
        <v>63881</v>
      </c>
      <c r="I9935" s="1" t="s">
        <v>3517</v>
      </c>
      <c r="J9935" s="1"/>
      <c r="K9935" s="1" t="s">
        <v>13549</v>
      </c>
      <c r="L9935" s="1" t="s">
        <v>63882</v>
      </c>
      <c r="M9935" s="1" t="s">
        <v>1411</v>
      </c>
      <c r="N9935" s="1"/>
      <c r="O9935" s="1"/>
      <c r="P9935" s="1"/>
      <c r="Q9935" s="1" t="s">
        <v>63883</v>
      </c>
      <c r="R9935" s="1"/>
      <c r="S9935" s="1"/>
      <c r="T9935" s="1"/>
    </row>
    <row r="9936" ht="15" spans="2:20">
      <c r="B9936" s="1" t="s">
        <v>63884</v>
      </c>
      <c r="C9936" s="1" t="s">
        <v>63885</v>
      </c>
      <c r="D9936" s="1" t="s">
        <v>13464</v>
      </c>
      <c r="E9936" s="1" t="s">
        <v>63886</v>
      </c>
      <c r="F9936" s="1"/>
      <c r="G9936" s="1" t="s">
        <v>63887</v>
      </c>
      <c r="I9936" s="1" t="s">
        <v>7913</v>
      </c>
      <c r="J9936" s="1" t="s">
        <v>13530</v>
      </c>
      <c r="K9936" s="1" t="s">
        <v>13596</v>
      </c>
      <c r="L9936" s="1"/>
      <c r="M9936" s="1" t="s">
        <v>3122</v>
      </c>
      <c r="N9936" s="1"/>
      <c r="O9936" s="1"/>
      <c r="P9936" s="1" t="s">
        <v>10559</v>
      </c>
      <c r="Q9936" s="1" t="s">
        <v>54581</v>
      </c>
      <c r="R9936" s="1"/>
      <c r="S9936" s="1"/>
      <c r="T9936" s="1"/>
    </row>
    <row r="9937" ht="15" spans="2:20">
      <c r="B9937" s="1" t="s">
        <v>63888</v>
      </c>
      <c r="C9937" s="1" t="s">
        <v>63889</v>
      </c>
      <c r="D9937" s="1" t="s">
        <v>13464</v>
      </c>
      <c r="E9937" s="1" t="s">
        <v>63890</v>
      </c>
      <c r="F9937" s="1"/>
      <c r="G9937" s="1" t="s">
        <v>63891</v>
      </c>
      <c r="I9937" s="1" t="s">
        <v>7913</v>
      </c>
      <c r="J9937" s="1" t="s">
        <v>13530</v>
      </c>
      <c r="K9937" s="1" t="s">
        <v>13596</v>
      </c>
      <c r="L9937" s="1"/>
      <c r="M9937" s="1" t="s">
        <v>969</v>
      </c>
      <c r="N9937" s="1"/>
      <c r="O9937" s="1"/>
      <c r="P9937" s="1" t="s">
        <v>10559</v>
      </c>
      <c r="Q9937" s="1" t="s">
        <v>54581</v>
      </c>
      <c r="R9937" s="1"/>
      <c r="S9937" s="1"/>
      <c r="T9937" s="1"/>
    </row>
    <row r="9938" ht="15" spans="2:20">
      <c r="B9938" s="1" t="s">
        <v>63892</v>
      </c>
      <c r="C9938" s="1" t="s">
        <v>63893</v>
      </c>
      <c r="D9938" s="1" t="s">
        <v>13464</v>
      </c>
      <c r="E9938" s="1" t="s">
        <v>63894</v>
      </c>
      <c r="F9938" s="1"/>
      <c r="G9938" s="1" t="s">
        <v>63895</v>
      </c>
      <c r="I9938" s="1" t="s">
        <v>7913</v>
      </c>
      <c r="J9938" s="1" t="s">
        <v>13530</v>
      </c>
      <c r="K9938" s="1" t="s">
        <v>13596</v>
      </c>
      <c r="L9938" s="1"/>
      <c r="M9938" s="1" t="s">
        <v>1143</v>
      </c>
      <c r="N9938" s="1"/>
      <c r="O9938" s="1"/>
      <c r="P9938" s="1" t="s">
        <v>10559</v>
      </c>
      <c r="Q9938" s="1" t="s">
        <v>13622</v>
      </c>
      <c r="R9938" s="1"/>
      <c r="S9938" s="1"/>
      <c r="T9938" s="1"/>
    </row>
    <row r="9939" ht="15" spans="2:20">
      <c r="B9939" s="1" t="s">
        <v>63896</v>
      </c>
      <c r="C9939" s="1" t="s">
        <v>63897</v>
      </c>
      <c r="D9939" s="1" t="s">
        <v>13464</v>
      </c>
      <c r="E9939" s="1" t="s">
        <v>63898</v>
      </c>
      <c r="F9939" s="1"/>
      <c r="G9939" s="1" t="s">
        <v>63899</v>
      </c>
      <c r="I9939" s="1" t="s">
        <v>7913</v>
      </c>
      <c r="J9939" s="1"/>
      <c r="K9939" s="1"/>
      <c r="L9939" s="1" t="s">
        <v>10413</v>
      </c>
      <c r="M9939" s="1" t="s">
        <v>1143</v>
      </c>
      <c r="N9939" s="1"/>
      <c r="O9939" s="1" t="s">
        <v>9259</v>
      </c>
      <c r="P9939" s="1" t="s">
        <v>10559</v>
      </c>
      <c r="Q9939" s="1"/>
      <c r="R9939" s="1"/>
      <c r="S9939" s="1"/>
      <c r="T9939" s="1"/>
    </row>
    <row r="9940" ht="15" spans="2:20">
      <c r="B9940" s="1" t="s">
        <v>63900</v>
      </c>
      <c r="C9940" s="1" t="s">
        <v>63901</v>
      </c>
      <c r="D9940" s="1" t="s">
        <v>13464</v>
      </c>
      <c r="E9940" s="1" t="s">
        <v>63902</v>
      </c>
      <c r="F9940" s="1"/>
      <c r="G9940" s="1" t="s">
        <v>63903</v>
      </c>
      <c r="I9940" s="1"/>
      <c r="J9940" s="1" t="s">
        <v>10193</v>
      </c>
      <c r="K9940" s="1" t="s">
        <v>23380</v>
      </c>
      <c r="L9940" s="1" t="s">
        <v>63904</v>
      </c>
      <c r="M9940" s="1" t="s">
        <v>5664</v>
      </c>
      <c r="N9940" s="1"/>
      <c r="O9940" s="1"/>
      <c r="P9940" s="1"/>
      <c r="Q9940" s="1"/>
      <c r="R9940" s="1"/>
      <c r="S9940" s="1"/>
      <c r="T9940" s="1"/>
    </row>
    <row r="9941" ht="15" spans="2:20">
      <c r="B9941" s="1" t="s">
        <v>63905</v>
      </c>
      <c r="C9941" s="1" t="s">
        <v>63906</v>
      </c>
      <c r="D9941" s="1" t="s">
        <v>13464</v>
      </c>
      <c r="E9941" s="1" t="s">
        <v>63907</v>
      </c>
      <c r="F9941" s="1"/>
      <c r="G9941" s="1" t="s">
        <v>63908</v>
      </c>
      <c r="I9941" s="1"/>
      <c r="J9941" s="1" t="s">
        <v>10151</v>
      </c>
      <c r="K9941" s="1" t="s">
        <v>13537</v>
      </c>
      <c r="L9941" s="1" t="s">
        <v>63909</v>
      </c>
      <c r="M9941" s="1" t="s">
        <v>5664</v>
      </c>
      <c r="N9941" s="1"/>
      <c r="O9941" s="1"/>
      <c r="P9941" s="1"/>
      <c r="Q9941" s="1"/>
      <c r="R9941" s="1"/>
      <c r="S9941" s="1"/>
      <c r="T9941" s="1"/>
    </row>
    <row r="9942" ht="15" spans="2:20">
      <c r="B9942" s="1" t="s">
        <v>63910</v>
      </c>
      <c r="C9942" s="1" t="s">
        <v>63911</v>
      </c>
      <c r="D9942" s="1" t="s">
        <v>13464</v>
      </c>
      <c r="E9942" s="1" t="s">
        <v>63912</v>
      </c>
      <c r="F9942" s="1"/>
      <c r="G9942" s="1" t="s">
        <v>63913</v>
      </c>
      <c r="I9942" s="1"/>
      <c r="J9942" s="1" t="s">
        <v>10158</v>
      </c>
      <c r="K9942" s="1" t="s">
        <v>13524</v>
      </c>
      <c r="L9942" s="1" t="s">
        <v>63914</v>
      </c>
      <c r="M9942" s="1" t="s">
        <v>5664</v>
      </c>
      <c r="N9942" s="1"/>
      <c r="O9942" s="1"/>
      <c r="P9942" s="1"/>
      <c r="Q9942" s="1"/>
      <c r="R9942" s="1"/>
      <c r="S9942" s="1"/>
      <c r="T9942" s="1"/>
    </row>
    <row r="9943" ht="15" spans="2:20">
      <c r="B9943" s="1" t="s">
        <v>63915</v>
      </c>
      <c r="C9943" s="1" t="s">
        <v>63916</v>
      </c>
      <c r="D9943" s="1" t="s">
        <v>13464</v>
      </c>
      <c r="E9943" s="1" t="s">
        <v>63917</v>
      </c>
      <c r="F9943" s="1"/>
      <c r="G9943" s="1" t="s">
        <v>63918</v>
      </c>
      <c r="I9943" s="1" t="s">
        <v>29</v>
      </c>
      <c r="J9943" s="1"/>
      <c r="K9943" s="1" t="s">
        <v>13549</v>
      </c>
      <c r="L9943" s="1" t="s">
        <v>63919</v>
      </c>
      <c r="M9943" s="1" t="s">
        <v>1150</v>
      </c>
      <c r="N9943" s="1"/>
      <c r="O9943" s="1"/>
      <c r="P9943" s="1"/>
      <c r="Q9943" s="1"/>
      <c r="R9943" s="1"/>
      <c r="S9943" s="1"/>
      <c r="T9943" s="1"/>
    </row>
    <row r="9944" ht="15" spans="2:20">
      <c r="B9944" s="1" t="s">
        <v>63920</v>
      </c>
      <c r="C9944" s="1" t="s">
        <v>63921</v>
      </c>
      <c r="D9944" s="1" t="s">
        <v>13464</v>
      </c>
      <c r="E9944" s="1" t="s">
        <v>63922</v>
      </c>
      <c r="F9944" s="1"/>
      <c r="G9944" s="1" t="s">
        <v>63923</v>
      </c>
      <c r="I9944" s="1" t="s">
        <v>29</v>
      </c>
      <c r="J9944" s="1" t="s">
        <v>10261</v>
      </c>
      <c r="K9944" s="1" t="s">
        <v>13826</v>
      </c>
      <c r="L9944" s="1" t="s">
        <v>63924</v>
      </c>
      <c r="M9944" s="1" t="s">
        <v>1150</v>
      </c>
      <c r="N9944" s="1"/>
      <c r="O9944" s="1"/>
      <c r="P9944" s="1"/>
      <c r="Q9944" s="1"/>
      <c r="R9944" s="1"/>
      <c r="S9944" s="1"/>
      <c r="T9944" s="1"/>
    </row>
    <row r="9945" ht="15" spans="2:20">
      <c r="B9945" s="1" t="s">
        <v>63925</v>
      </c>
      <c r="C9945" s="1" t="s">
        <v>63926</v>
      </c>
      <c r="D9945" s="1" t="s">
        <v>13464</v>
      </c>
      <c r="E9945" s="1" t="s">
        <v>63927</v>
      </c>
      <c r="F9945" s="1"/>
      <c r="G9945" s="1" t="s">
        <v>63928</v>
      </c>
      <c r="I9945" s="1" t="s">
        <v>29</v>
      </c>
      <c r="J9945" s="1" t="s">
        <v>10158</v>
      </c>
      <c r="K9945" s="1" t="s">
        <v>13524</v>
      </c>
      <c r="L9945" s="1" t="s">
        <v>63929</v>
      </c>
      <c r="M9945" s="1" t="s">
        <v>1150</v>
      </c>
      <c r="N9945" s="1"/>
      <c r="O9945" s="1"/>
      <c r="P9945" s="1"/>
      <c r="Q9945" s="1"/>
      <c r="R9945" s="1"/>
      <c r="S9945" s="1"/>
      <c r="T9945" s="1"/>
    </row>
    <row r="9946" ht="15" spans="2:20">
      <c r="B9946" s="1" t="s">
        <v>63930</v>
      </c>
      <c r="C9946" s="1" t="s">
        <v>63931</v>
      </c>
      <c r="D9946" s="1" t="s">
        <v>13464</v>
      </c>
      <c r="E9946" s="1" t="s">
        <v>63932</v>
      </c>
      <c r="F9946" s="1"/>
      <c r="G9946" s="1" t="s">
        <v>63933</v>
      </c>
      <c r="I9946" s="1" t="s">
        <v>29</v>
      </c>
      <c r="J9946" s="1" t="s">
        <v>10193</v>
      </c>
      <c r="K9946" s="1" t="s">
        <v>23380</v>
      </c>
      <c r="L9946" s="1" t="s">
        <v>63934</v>
      </c>
      <c r="M9946" s="1" t="s">
        <v>1150</v>
      </c>
      <c r="N9946" s="1"/>
      <c r="O9946" s="1"/>
      <c r="P9946" s="1"/>
      <c r="Q9946" s="1"/>
      <c r="R9946" s="1"/>
      <c r="S9946" s="1"/>
      <c r="T9946" s="1"/>
    </row>
    <row r="9947" ht="15" spans="2:20">
      <c r="B9947" s="1" t="s">
        <v>63935</v>
      </c>
      <c r="C9947" s="1" t="s">
        <v>63936</v>
      </c>
      <c r="D9947" s="1" t="s">
        <v>13464</v>
      </c>
      <c r="E9947" s="1" t="s">
        <v>63937</v>
      </c>
      <c r="F9947" s="1"/>
      <c r="G9947" s="1" t="s">
        <v>63938</v>
      </c>
      <c r="I9947" s="1" t="s">
        <v>29</v>
      </c>
      <c r="J9947" s="1" t="s">
        <v>10186</v>
      </c>
      <c r="K9947" s="1" t="s">
        <v>13531</v>
      </c>
      <c r="L9947" s="1" t="s">
        <v>63939</v>
      </c>
      <c r="M9947" s="1" t="s">
        <v>1150</v>
      </c>
      <c r="N9947" s="1"/>
      <c r="O9947" s="1"/>
      <c r="P9947" s="1"/>
      <c r="Q9947" s="1"/>
      <c r="R9947" s="1"/>
      <c r="S9947" s="1"/>
      <c r="T9947" s="1"/>
    </row>
    <row r="9948" ht="15" spans="2:20">
      <c r="B9948" s="1" t="s">
        <v>63940</v>
      </c>
      <c r="C9948" s="1" t="s">
        <v>63941</v>
      </c>
      <c r="D9948" s="1" t="s">
        <v>13464</v>
      </c>
      <c r="E9948" s="1" t="s">
        <v>63942</v>
      </c>
      <c r="F9948" s="1"/>
      <c r="G9948" s="1" t="s">
        <v>63943</v>
      </c>
      <c r="I9948" s="1" t="s">
        <v>29</v>
      </c>
      <c r="J9948" s="1" t="s">
        <v>10151</v>
      </c>
      <c r="K9948" s="1" t="s">
        <v>13537</v>
      </c>
      <c r="L9948" s="1" t="s">
        <v>63944</v>
      </c>
      <c r="M9948" s="1" t="s">
        <v>1150</v>
      </c>
      <c r="N9948" s="1"/>
      <c r="O9948" s="1"/>
      <c r="P9948" s="1"/>
      <c r="Q9948" s="1"/>
      <c r="R9948" s="1"/>
      <c r="S9948" s="1"/>
      <c r="T9948" s="1"/>
    </row>
    <row r="9949" ht="15" spans="2:20">
      <c r="B9949" s="1" t="s">
        <v>63945</v>
      </c>
      <c r="C9949" s="1" t="s">
        <v>63946</v>
      </c>
      <c r="D9949" s="1" t="s">
        <v>13464</v>
      </c>
      <c r="E9949" s="1" t="s">
        <v>63947</v>
      </c>
      <c r="F9949" s="1"/>
      <c r="G9949" s="1" t="s">
        <v>63948</v>
      </c>
      <c r="I9949" s="1"/>
      <c r="J9949" s="1"/>
      <c r="K9949" s="1" t="s">
        <v>13549</v>
      </c>
      <c r="L9949" s="1" t="s">
        <v>63949</v>
      </c>
      <c r="M9949" s="1" t="s">
        <v>2003</v>
      </c>
      <c r="N9949" s="1"/>
      <c r="O9949" s="1"/>
      <c r="P9949" s="1"/>
      <c r="Q9949" s="1"/>
      <c r="R9949" s="1"/>
      <c r="S9949" s="1"/>
      <c r="T9949" s="1"/>
    </row>
    <row r="9950" ht="15" spans="2:20">
      <c r="B9950" s="1" t="s">
        <v>63950</v>
      </c>
      <c r="C9950" s="1" t="s">
        <v>63951</v>
      </c>
      <c r="D9950" s="1" t="s">
        <v>13464</v>
      </c>
      <c r="E9950" s="1" t="s">
        <v>63952</v>
      </c>
      <c r="F9950" s="1"/>
      <c r="G9950" s="1" t="s">
        <v>63953</v>
      </c>
      <c r="I9950" s="1"/>
      <c r="J9950" s="1" t="s">
        <v>10261</v>
      </c>
      <c r="K9950" s="1" t="s">
        <v>13826</v>
      </c>
      <c r="L9950" s="1" t="s">
        <v>63954</v>
      </c>
      <c r="M9950" s="1" t="s">
        <v>2003</v>
      </c>
      <c r="N9950" s="1"/>
      <c r="O9950" s="1"/>
      <c r="P9950" s="1"/>
      <c r="Q9950" s="1"/>
      <c r="R9950" s="1"/>
      <c r="S9950" s="1"/>
      <c r="T9950" s="1"/>
    </row>
    <row r="9951" ht="15" spans="2:20">
      <c r="B9951" s="1" t="s">
        <v>63955</v>
      </c>
      <c r="C9951" s="1" t="s">
        <v>63956</v>
      </c>
      <c r="D9951" s="1" t="s">
        <v>13464</v>
      </c>
      <c r="E9951" s="1" t="s">
        <v>63957</v>
      </c>
      <c r="F9951" s="1"/>
      <c r="G9951" s="1" t="s">
        <v>63958</v>
      </c>
      <c r="I9951" s="1"/>
      <c r="J9951" s="1" t="s">
        <v>10200</v>
      </c>
      <c r="K9951" s="1"/>
      <c r="L9951" s="1" t="s">
        <v>63959</v>
      </c>
      <c r="M9951" s="1" t="s">
        <v>2003</v>
      </c>
      <c r="N9951" s="1"/>
      <c r="O9951" s="1"/>
      <c r="P9951" s="1" t="s">
        <v>10559</v>
      </c>
      <c r="Q9951" s="1"/>
      <c r="R9951" s="1"/>
      <c r="S9951" s="1"/>
      <c r="T9951" s="1"/>
    </row>
    <row r="9952" ht="15" spans="2:20">
      <c r="B9952" s="1" t="s">
        <v>63960</v>
      </c>
      <c r="C9952" s="1" t="s">
        <v>63961</v>
      </c>
      <c r="D9952" s="1" t="s">
        <v>13464</v>
      </c>
      <c r="E9952" s="1" t="s">
        <v>63962</v>
      </c>
      <c r="F9952" s="1"/>
      <c r="G9952" s="1" t="s">
        <v>63963</v>
      </c>
      <c r="I9952" s="1"/>
      <c r="J9952" s="1" t="s">
        <v>10186</v>
      </c>
      <c r="K9952" s="1" t="s">
        <v>13531</v>
      </c>
      <c r="L9952" s="1" t="s">
        <v>63964</v>
      </c>
      <c r="M9952" s="1" t="s">
        <v>2003</v>
      </c>
      <c r="N9952" s="1"/>
      <c r="O9952" s="1"/>
      <c r="P9952" s="1"/>
      <c r="Q9952" s="1"/>
      <c r="R9952" s="1"/>
      <c r="S9952" s="1"/>
      <c r="T9952" s="1"/>
    </row>
    <row r="9953" ht="15" spans="2:20">
      <c r="B9953" s="1" t="s">
        <v>63965</v>
      </c>
      <c r="C9953" s="1" t="s">
        <v>63966</v>
      </c>
      <c r="D9953" s="1" t="s">
        <v>13464</v>
      </c>
      <c r="E9953" s="1" t="s">
        <v>63967</v>
      </c>
      <c r="F9953" s="1"/>
      <c r="G9953" s="1" t="s">
        <v>63968</v>
      </c>
      <c r="I9953" s="1"/>
      <c r="J9953" s="1" t="s">
        <v>10193</v>
      </c>
      <c r="K9953" s="1" t="s">
        <v>23380</v>
      </c>
      <c r="L9953" s="1" t="s">
        <v>63969</v>
      </c>
      <c r="M9953" s="1" t="s">
        <v>2003</v>
      </c>
      <c r="N9953" s="1"/>
      <c r="O9953" s="1"/>
      <c r="P9953" s="1"/>
      <c r="Q9953" s="1"/>
      <c r="R9953" s="1"/>
      <c r="S9953" s="1"/>
      <c r="T9953" s="1"/>
    </row>
    <row r="9954" ht="15" spans="2:20">
      <c r="B9954" s="1" t="s">
        <v>63970</v>
      </c>
      <c r="C9954" s="1" t="s">
        <v>63971</v>
      </c>
      <c r="D9954" s="1" t="s">
        <v>13464</v>
      </c>
      <c r="E9954" s="1" t="s">
        <v>63972</v>
      </c>
      <c r="F9954" s="1"/>
      <c r="G9954" s="1" t="s">
        <v>63973</v>
      </c>
      <c r="I9954" s="1"/>
      <c r="J9954" s="1" t="s">
        <v>10158</v>
      </c>
      <c r="K9954" s="1" t="s">
        <v>13524</v>
      </c>
      <c r="L9954" s="1" t="s">
        <v>63974</v>
      </c>
      <c r="M9954" s="1" t="s">
        <v>2003</v>
      </c>
      <c r="N9954" s="1"/>
      <c r="O9954" s="1"/>
      <c r="P9954" s="1"/>
      <c r="Q9954" s="1"/>
      <c r="R9954" s="1"/>
      <c r="S9954" s="1"/>
      <c r="T9954" s="1"/>
    </row>
    <row r="9955" ht="15" spans="2:20">
      <c r="B9955" s="1" t="s">
        <v>63975</v>
      </c>
      <c r="C9955" s="1" t="s">
        <v>63976</v>
      </c>
      <c r="D9955" s="1" t="s">
        <v>13464</v>
      </c>
      <c r="E9955" s="1" t="s">
        <v>63977</v>
      </c>
      <c r="F9955" s="1"/>
      <c r="G9955" s="1" t="s">
        <v>63978</v>
      </c>
      <c r="I9955" s="1" t="s">
        <v>29</v>
      </c>
      <c r="J9955" s="1" t="s">
        <v>10582</v>
      </c>
      <c r="K9955" s="1" t="s">
        <v>42874</v>
      </c>
      <c r="L9955" s="1" t="s">
        <v>63979</v>
      </c>
      <c r="M9955" s="1" t="s">
        <v>2541</v>
      </c>
      <c r="N9955" s="1"/>
      <c r="O9955" s="1"/>
      <c r="P9955" s="1" t="s">
        <v>9259</v>
      </c>
      <c r="Q9955" s="1"/>
      <c r="R9955" s="1"/>
      <c r="S9955" s="1"/>
      <c r="T9955" s="1"/>
    </row>
    <row r="9956" ht="15" spans="2:20">
      <c r="B9956" s="1" t="s">
        <v>63980</v>
      </c>
      <c r="C9956" s="1" t="s">
        <v>63981</v>
      </c>
      <c r="D9956" s="1" t="s">
        <v>13464</v>
      </c>
      <c r="E9956" s="1" t="s">
        <v>63982</v>
      </c>
      <c r="F9956" s="1"/>
      <c r="G9956" s="1" t="s">
        <v>63983</v>
      </c>
      <c r="I9956" s="1" t="s">
        <v>29</v>
      </c>
      <c r="J9956" s="1"/>
      <c r="K9956" s="1" t="s">
        <v>13549</v>
      </c>
      <c r="L9956" s="1" t="s">
        <v>63984</v>
      </c>
      <c r="M9956" s="1" t="s">
        <v>2541</v>
      </c>
      <c r="N9956" s="1"/>
      <c r="O9956" s="1"/>
      <c r="P9956" s="1" t="s">
        <v>9259</v>
      </c>
      <c r="Q9956" s="1"/>
      <c r="R9956" s="1"/>
      <c r="S9956" s="1"/>
      <c r="T9956" s="1"/>
    </row>
    <row r="9957" ht="15" spans="2:20">
      <c r="B9957" s="1" t="s">
        <v>63985</v>
      </c>
      <c r="C9957" s="1" t="s">
        <v>63986</v>
      </c>
      <c r="D9957" s="1" t="s">
        <v>13464</v>
      </c>
      <c r="E9957" s="1" t="s">
        <v>63987</v>
      </c>
      <c r="F9957" s="1"/>
      <c r="G9957" s="1" t="s">
        <v>63988</v>
      </c>
      <c r="I9957" s="1" t="s">
        <v>29</v>
      </c>
      <c r="J9957" s="1" t="s">
        <v>10151</v>
      </c>
      <c r="K9957" s="1" t="s">
        <v>13537</v>
      </c>
      <c r="L9957" s="1" t="s">
        <v>63989</v>
      </c>
      <c r="M9957" s="1" t="s">
        <v>2541</v>
      </c>
      <c r="N9957" s="1"/>
      <c r="O9957" s="1"/>
      <c r="P9957" s="1"/>
      <c r="Q9957" s="1"/>
      <c r="R9957" s="1"/>
      <c r="S9957" s="1"/>
      <c r="T9957" s="1"/>
    </row>
    <row r="9958" ht="15" spans="2:20">
      <c r="B9958" s="1" t="s">
        <v>63990</v>
      </c>
      <c r="C9958" s="1" t="s">
        <v>63991</v>
      </c>
      <c r="D9958" s="1" t="s">
        <v>13464</v>
      </c>
      <c r="E9958" s="1" t="s">
        <v>63992</v>
      </c>
      <c r="F9958" s="1"/>
      <c r="G9958" s="1" t="s">
        <v>63993</v>
      </c>
      <c r="I9958" s="1" t="s">
        <v>29</v>
      </c>
      <c r="J9958" s="1" t="s">
        <v>10158</v>
      </c>
      <c r="K9958" s="1" t="s">
        <v>13524</v>
      </c>
      <c r="L9958" s="1" t="s">
        <v>63994</v>
      </c>
      <c r="M9958" s="1" t="s">
        <v>2541</v>
      </c>
      <c r="N9958" s="1"/>
      <c r="O9958" s="1"/>
      <c r="P9958" s="1"/>
      <c r="Q9958" s="1"/>
      <c r="R9958" s="1"/>
      <c r="S9958" s="1"/>
      <c r="T9958" s="1"/>
    </row>
    <row r="9959" ht="15" spans="2:20">
      <c r="B9959" s="1" t="s">
        <v>63995</v>
      </c>
      <c r="C9959" s="1" t="s">
        <v>63996</v>
      </c>
      <c r="D9959" s="1" t="s">
        <v>13464</v>
      </c>
      <c r="E9959" s="1" t="s">
        <v>63997</v>
      </c>
      <c r="F9959" s="1"/>
      <c r="G9959" s="1" t="s">
        <v>63998</v>
      </c>
      <c r="I9959" s="1" t="s">
        <v>29</v>
      </c>
      <c r="J9959" s="1" t="s">
        <v>10193</v>
      </c>
      <c r="K9959" s="1" t="s">
        <v>23380</v>
      </c>
      <c r="L9959" s="1" t="s">
        <v>63999</v>
      </c>
      <c r="M9959" s="1" t="s">
        <v>590</v>
      </c>
      <c r="N9959" s="1"/>
      <c r="O9959" s="1"/>
      <c r="P9959" s="1"/>
      <c r="Q9959" s="1"/>
      <c r="R9959" s="1"/>
      <c r="S9959" s="1"/>
      <c r="T9959" s="1"/>
    </row>
    <row r="9960" ht="15" spans="2:20">
      <c r="B9960" s="1" t="s">
        <v>64000</v>
      </c>
      <c r="C9960" s="1" t="s">
        <v>64001</v>
      </c>
      <c r="D9960" s="1" t="s">
        <v>13464</v>
      </c>
      <c r="E9960" s="1" t="s">
        <v>64002</v>
      </c>
      <c r="F9960" s="1"/>
      <c r="G9960" s="1" t="s">
        <v>64003</v>
      </c>
      <c r="I9960" s="1" t="s">
        <v>29</v>
      </c>
      <c r="J9960" s="1" t="s">
        <v>10186</v>
      </c>
      <c r="K9960" s="1" t="s">
        <v>13531</v>
      </c>
      <c r="L9960" s="1" t="s">
        <v>64004</v>
      </c>
      <c r="M9960" s="1" t="s">
        <v>590</v>
      </c>
      <c r="N9960" s="1"/>
      <c r="O9960" s="1"/>
      <c r="P9960" s="1"/>
      <c r="Q9960" s="1"/>
      <c r="R9960" s="1"/>
      <c r="S9960" s="1"/>
      <c r="T9960" s="1"/>
    </row>
    <row r="9961" ht="15" spans="2:20">
      <c r="B9961" s="1" t="s">
        <v>64005</v>
      </c>
      <c r="C9961" s="1" t="s">
        <v>64006</v>
      </c>
      <c r="D9961" s="1" t="s">
        <v>13464</v>
      </c>
      <c r="E9961" s="1" t="s">
        <v>64007</v>
      </c>
      <c r="F9961" s="1"/>
      <c r="G9961" s="1" t="s">
        <v>64008</v>
      </c>
      <c r="I9961" s="1" t="s">
        <v>29</v>
      </c>
      <c r="J9961" s="1" t="s">
        <v>10165</v>
      </c>
      <c r="K9961" s="1" t="s">
        <v>31399</v>
      </c>
      <c r="L9961" s="1" t="s">
        <v>64009</v>
      </c>
      <c r="M9961" s="1" t="s">
        <v>590</v>
      </c>
      <c r="N9961" s="1"/>
      <c r="O9961" s="1"/>
      <c r="P9961" s="1"/>
      <c r="Q9961" s="1"/>
      <c r="R9961" s="1"/>
      <c r="S9961" s="1"/>
      <c r="T9961" s="1"/>
    </row>
    <row r="9962" ht="15" spans="2:20">
      <c r="B9962" s="1" t="s">
        <v>64010</v>
      </c>
      <c r="C9962" s="1" t="s">
        <v>64011</v>
      </c>
      <c r="D9962" s="1" t="s">
        <v>13464</v>
      </c>
      <c r="E9962" s="1" t="s">
        <v>64012</v>
      </c>
      <c r="F9962" s="1"/>
      <c r="G9962" s="1" t="s">
        <v>64013</v>
      </c>
      <c r="I9962" s="1" t="s">
        <v>29</v>
      </c>
      <c r="J9962" s="1" t="s">
        <v>10158</v>
      </c>
      <c r="K9962" s="1" t="s">
        <v>13524</v>
      </c>
      <c r="L9962" s="1" t="s">
        <v>64014</v>
      </c>
      <c r="M9962" s="1" t="s">
        <v>590</v>
      </c>
      <c r="N9962" s="1"/>
      <c r="O9962" s="1"/>
      <c r="P9962" s="1"/>
      <c r="Q9962" s="1"/>
      <c r="R9962" s="1"/>
      <c r="S9962" s="1"/>
      <c r="T9962" s="1"/>
    </row>
    <row r="9963" ht="15" spans="2:20">
      <c r="B9963" s="1" t="s">
        <v>64015</v>
      </c>
      <c r="C9963" s="1" t="s">
        <v>64016</v>
      </c>
      <c r="D9963" s="1" t="s">
        <v>13464</v>
      </c>
      <c r="E9963" s="1" t="s">
        <v>64017</v>
      </c>
      <c r="F9963" s="1"/>
      <c r="G9963" s="1" t="s">
        <v>64018</v>
      </c>
      <c r="I9963" s="1" t="s">
        <v>29</v>
      </c>
      <c r="J9963" s="1" t="s">
        <v>10261</v>
      </c>
      <c r="K9963" s="1" t="s">
        <v>13826</v>
      </c>
      <c r="L9963" s="1" t="s">
        <v>64019</v>
      </c>
      <c r="M9963" s="1" t="s">
        <v>590</v>
      </c>
      <c r="N9963" s="1"/>
      <c r="O9963" s="1"/>
      <c r="P9963" s="1"/>
      <c r="Q9963" s="1"/>
      <c r="R9963" s="1"/>
      <c r="S9963" s="1"/>
      <c r="T9963" s="1"/>
    </row>
    <row r="9964" ht="15" spans="2:20">
      <c r="B9964" s="1" t="s">
        <v>64020</v>
      </c>
      <c r="C9964" s="1" t="s">
        <v>64021</v>
      </c>
      <c r="D9964" s="1" t="s">
        <v>13464</v>
      </c>
      <c r="E9964" s="1" t="s">
        <v>64022</v>
      </c>
      <c r="F9964" s="1"/>
      <c r="G9964" s="1" t="s">
        <v>64023</v>
      </c>
      <c r="I9964" s="1" t="s">
        <v>29</v>
      </c>
      <c r="J9964" s="1" t="s">
        <v>10763</v>
      </c>
      <c r="K9964" s="1"/>
      <c r="L9964" s="1" t="s">
        <v>64024</v>
      </c>
      <c r="M9964" s="1" t="s">
        <v>590</v>
      </c>
      <c r="N9964" s="1"/>
      <c r="O9964" s="1"/>
      <c r="P9964" s="1"/>
      <c r="Q9964" s="1"/>
      <c r="R9964" s="1"/>
      <c r="S9964" s="1"/>
      <c r="T9964" s="1"/>
    </row>
    <row r="9965" ht="15" spans="2:20">
      <c r="B9965" s="1" t="s">
        <v>64025</v>
      </c>
      <c r="C9965" s="1" t="s">
        <v>64026</v>
      </c>
      <c r="D9965" s="1" t="s">
        <v>13464</v>
      </c>
      <c r="E9965" s="1" t="s">
        <v>64027</v>
      </c>
      <c r="F9965" s="1"/>
      <c r="G9965" s="1" t="s">
        <v>64028</v>
      </c>
      <c r="I9965" s="1" t="s">
        <v>29</v>
      </c>
      <c r="J9965" s="1"/>
      <c r="K9965" s="1" t="s">
        <v>13549</v>
      </c>
      <c r="L9965" s="1" t="s">
        <v>64029</v>
      </c>
      <c r="M9965" s="1" t="s">
        <v>590</v>
      </c>
      <c r="N9965" s="1"/>
      <c r="O9965" s="1"/>
      <c r="P9965" s="1"/>
      <c r="Q9965" s="1" t="s">
        <v>64030</v>
      </c>
      <c r="R9965" s="1" t="s">
        <v>11365</v>
      </c>
      <c r="S9965" s="1"/>
      <c r="T9965" s="1"/>
    </row>
    <row r="9966" ht="15" spans="2:20">
      <c r="B9966" s="1" t="s">
        <v>64031</v>
      </c>
      <c r="C9966" s="1" t="s">
        <v>64032</v>
      </c>
      <c r="D9966" s="1" t="s">
        <v>13464</v>
      </c>
      <c r="E9966" s="1" t="s">
        <v>64033</v>
      </c>
      <c r="F9966" s="1"/>
      <c r="G9966" s="1" t="s">
        <v>64034</v>
      </c>
      <c r="I9966" s="1" t="s">
        <v>29</v>
      </c>
      <c r="J9966" s="1" t="s">
        <v>10261</v>
      </c>
      <c r="K9966" s="1" t="s">
        <v>13826</v>
      </c>
      <c r="L9966" s="1" t="s">
        <v>64035</v>
      </c>
      <c r="M9966" s="1" t="s">
        <v>155</v>
      </c>
      <c r="N9966" s="1"/>
      <c r="O9966" s="1"/>
      <c r="P9966" s="1" t="s">
        <v>9259</v>
      </c>
      <c r="Q9966" s="1"/>
      <c r="R9966" s="1"/>
      <c r="S9966" s="1"/>
      <c r="T9966" s="1"/>
    </row>
    <row r="9967" ht="15" spans="2:20">
      <c r="B9967" s="1" t="s">
        <v>64036</v>
      </c>
      <c r="C9967" s="1" t="s">
        <v>64037</v>
      </c>
      <c r="D9967" s="1" t="s">
        <v>13464</v>
      </c>
      <c r="E9967" s="1" t="s">
        <v>64038</v>
      </c>
      <c r="F9967" s="1"/>
      <c r="G9967" s="1" t="s">
        <v>64039</v>
      </c>
      <c r="I9967" s="1" t="s">
        <v>29</v>
      </c>
      <c r="J9967" s="1" t="s">
        <v>10165</v>
      </c>
      <c r="K9967" s="1" t="s">
        <v>31399</v>
      </c>
      <c r="L9967" s="1" t="s">
        <v>64040</v>
      </c>
      <c r="M9967" s="1" t="s">
        <v>155</v>
      </c>
      <c r="N9967" s="1"/>
      <c r="O9967" s="1"/>
      <c r="P9967" s="1" t="s">
        <v>9259</v>
      </c>
      <c r="Q9967" s="1"/>
      <c r="R9967" s="1"/>
      <c r="S9967" s="1"/>
      <c r="T9967" s="1"/>
    </row>
    <row r="9968" ht="15" spans="2:20">
      <c r="B9968" s="1" t="s">
        <v>64041</v>
      </c>
      <c r="C9968" s="1" t="s">
        <v>64042</v>
      </c>
      <c r="D9968" s="1" t="s">
        <v>13464</v>
      </c>
      <c r="E9968" s="1" t="s">
        <v>64043</v>
      </c>
      <c r="F9968" s="1"/>
      <c r="G9968" s="1" t="s">
        <v>64044</v>
      </c>
      <c r="I9968" s="1" t="s">
        <v>29</v>
      </c>
      <c r="J9968" s="1" t="s">
        <v>10401</v>
      </c>
      <c r="K9968" s="1"/>
      <c r="L9968" s="1" t="s">
        <v>64045</v>
      </c>
      <c r="M9968" s="1" t="s">
        <v>155</v>
      </c>
      <c r="N9968" s="1"/>
      <c r="O9968" s="1"/>
      <c r="P9968" s="1" t="s">
        <v>9259</v>
      </c>
      <c r="Q9968" s="1"/>
      <c r="R9968" s="1"/>
      <c r="S9968" s="1"/>
      <c r="T9968" s="1"/>
    </row>
    <row r="9969" ht="15" spans="2:20">
      <c r="B9969" s="1" t="s">
        <v>64046</v>
      </c>
      <c r="C9969" s="1" t="s">
        <v>64047</v>
      </c>
      <c r="D9969" s="1" t="s">
        <v>13464</v>
      </c>
      <c r="E9969" s="1" t="s">
        <v>64048</v>
      </c>
      <c r="F9969" s="1"/>
      <c r="G9969" s="1" t="s">
        <v>64049</v>
      </c>
      <c r="I9969" s="1" t="s">
        <v>29</v>
      </c>
      <c r="J9969" s="1" t="s">
        <v>10193</v>
      </c>
      <c r="K9969" s="1" t="s">
        <v>23380</v>
      </c>
      <c r="L9969" s="1" t="s">
        <v>64050</v>
      </c>
      <c r="M9969" s="1" t="s">
        <v>155</v>
      </c>
      <c r="N9969" s="1"/>
      <c r="O9969" s="1"/>
      <c r="P9969" s="1" t="s">
        <v>9259</v>
      </c>
      <c r="Q9969" s="1"/>
      <c r="R9969" s="1"/>
      <c r="S9969" s="1"/>
      <c r="T9969" s="1"/>
    </row>
    <row r="9970" ht="15" spans="2:20">
      <c r="B9970" s="1" t="s">
        <v>64051</v>
      </c>
      <c r="C9970" s="1" t="s">
        <v>64052</v>
      </c>
      <c r="D9970" s="1" t="s">
        <v>13464</v>
      </c>
      <c r="E9970" s="1" t="s">
        <v>64053</v>
      </c>
      <c r="F9970" s="1"/>
      <c r="G9970" s="1" t="s">
        <v>64054</v>
      </c>
      <c r="I9970" s="1" t="s">
        <v>29</v>
      </c>
      <c r="J9970" s="1"/>
      <c r="K9970" s="1" t="s">
        <v>13549</v>
      </c>
      <c r="L9970" s="1" t="s">
        <v>64055</v>
      </c>
      <c r="M9970" s="1" t="s">
        <v>155</v>
      </c>
      <c r="N9970" s="1"/>
      <c r="O9970" s="1"/>
      <c r="P9970" s="1" t="s">
        <v>9259</v>
      </c>
      <c r="Q9970" s="1" t="s">
        <v>10234</v>
      </c>
      <c r="R9970" s="1" t="s">
        <v>10235</v>
      </c>
      <c r="S9970" s="1"/>
      <c r="T9970" s="1"/>
    </row>
    <row r="9971" ht="15" spans="2:20">
      <c r="B9971" s="1" t="s">
        <v>64056</v>
      </c>
      <c r="C9971" s="1" t="s">
        <v>64057</v>
      </c>
      <c r="D9971" s="1" t="s">
        <v>13464</v>
      </c>
      <c r="E9971" s="1" t="s">
        <v>64058</v>
      </c>
      <c r="F9971" s="1"/>
      <c r="G9971" s="1" t="s">
        <v>64059</v>
      </c>
      <c r="I9971" s="1" t="s">
        <v>29</v>
      </c>
      <c r="J9971" s="1"/>
      <c r="K9971" s="1" t="s">
        <v>13549</v>
      </c>
      <c r="L9971" s="1" t="s">
        <v>64060</v>
      </c>
      <c r="M9971" s="1" t="s">
        <v>556</v>
      </c>
      <c r="N9971" s="1"/>
      <c r="O9971" s="1"/>
      <c r="P9971" s="1"/>
      <c r="Q9971" s="1"/>
      <c r="R9971" s="1"/>
      <c r="S9971" s="1"/>
      <c r="T9971" s="1"/>
    </row>
    <row r="9972" ht="15" spans="2:20">
      <c r="B9972" s="1" t="s">
        <v>64061</v>
      </c>
      <c r="C9972" s="1" t="s">
        <v>64062</v>
      </c>
      <c r="D9972" s="1" t="s">
        <v>13464</v>
      </c>
      <c r="E9972" s="1" t="s">
        <v>64063</v>
      </c>
      <c r="F9972" s="1"/>
      <c r="G9972" s="1" t="s">
        <v>64064</v>
      </c>
      <c r="I9972" s="1" t="s">
        <v>29</v>
      </c>
      <c r="J9972" s="1" t="s">
        <v>10186</v>
      </c>
      <c r="K9972" s="1" t="s">
        <v>13531</v>
      </c>
      <c r="L9972" s="1" t="s">
        <v>64065</v>
      </c>
      <c r="M9972" s="1" t="s">
        <v>556</v>
      </c>
      <c r="N9972" s="1"/>
      <c r="O9972" s="1"/>
      <c r="P9972" s="1"/>
      <c r="Q9972" s="1"/>
      <c r="R9972" s="1"/>
      <c r="S9972" s="1"/>
      <c r="T9972" s="1"/>
    </row>
    <row r="9973" ht="15" spans="2:20">
      <c r="B9973" s="1" t="s">
        <v>64066</v>
      </c>
      <c r="C9973" s="1" t="s">
        <v>64067</v>
      </c>
      <c r="D9973" s="1" t="s">
        <v>13464</v>
      </c>
      <c r="E9973" s="1" t="s">
        <v>64068</v>
      </c>
      <c r="F9973" s="1"/>
      <c r="G9973" s="1" t="s">
        <v>64069</v>
      </c>
      <c r="I9973" s="1" t="s">
        <v>29</v>
      </c>
      <c r="J9973" s="1" t="s">
        <v>10193</v>
      </c>
      <c r="K9973" s="1" t="s">
        <v>23380</v>
      </c>
      <c r="L9973" s="1" t="s">
        <v>64070</v>
      </c>
      <c r="M9973" s="1" t="s">
        <v>556</v>
      </c>
      <c r="N9973" s="1"/>
      <c r="O9973" s="1"/>
      <c r="P9973" s="1"/>
      <c r="Q9973" s="1"/>
      <c r="R9973" s="1"/>
      <c r="S9973" s="1"/>
      <c r="T9973" s="1"/>
    </row>
    <row r="9974" ht="15" spans="2:20">
      <c r="B9974" s="1" t="s">
        <v>64071</v>
      </c>
      <c r="C9974" s="1" t="s">
        <v>64072</v>
      </c>
      <c r="D9974" s="1" t="s">
        <v>13464</v>
      </c>
      <c r="E9974" s="1" t="s">
        <v>64073</v>
      </c>
      <c r="F9974" s="1"/>
      <c r="G9974" s="1" t="s">
        <v>64074</v>
      </c>
      <c r="I9974" s="1" t="s">
        <v>29</v>
      </c>
      <c r="J9974" s="1" t="s">
        <v>10261</v>
      </c>
      <c r="K9974" s="1" t="s">
        <v>13826</v>
      </c>
      <c r="L9974" s="1" t="s">
        <v>64075</v>
      </c>
      <c r="M9974" s="1" t="s">
        <v>556</v>
      </c>
      <c r="N9974" s="1"/>
      <c r="O9974" s="1"/>
      <c r="P9974" s="1"/>
      <c r="Q9974" s="1"/>
      <c r="R9974" s="1"/>
      <c r="S9974" s="1"/>
      <c r="T9974" s="1"/>
    </row>
    <row r="9975" ht="15" spans="2:20">
      <c r="B9975" s="1" t="s">
        <v>64076</v>
      </c>
      <c r="C9975" s="1" t="s">
        <v>64077</v>
      </c>
      <c r="D9975" s="1" t="s">
        <v>13464</v>
      </c>
      <c r="E9975" s="1" t="s">
        <v>64078</v>
      </c>
      <c r="F9975" s="1"/>
      <c r="G9975" s="1" t="s">
        <v>64079</v>
      </c>
      <c r="I9975" s="1" t="s">
        <v>29</v>
      </c>
      <c r="J9975" s="1" t="s">
        <v>10158</v>
      </c>
      <c r="K9975" s="1" t="s">
        <v>13524</v>
      </c>
      <c r="L9975" s="1" t="s">
        <v>64080</v>
      </c>
      <c r="M9975" s="1" t="s">
        <v>556</v>
      </c>
      <c r="N9975" s="1"/>
      <c r="O9975" s="1"/>
      <c r="P9975" s="1"/>
      <c r="Q9975" s="1"/>
      <c r="R9975" s="1"/>
      <c r="S9975" s="1"/>
      <c r="T9975" s="1"/>
    </row>
    <row r="9976" ht="15" spans="2:20">
      <c r="B9976" s="1" t="s">
        <v>64081</v>
      </c>
      <c r="C9976" s="1" t="s">
        <v>64082</v>
      </c>
      <c r="D9976" s="1" t="s">
        <v>13464</v>
      </c>
      <c r="E9976" s="1" t="s">
        <v>64083</v>
      </c>
      <c r="F9976" s="1"/>
      <c r="G9976" s="1" t="s">
        <v>64084</v>
      </c>
      <c r="I9976" s="1" t="s">
        <v>29</v>
      </c>
      <c r="J9976" s="1" t="s">
        <v>10200</v>
      </c>
      <c r="K9976" s="1"/>
      <c r="L9976" s="1" t="s">
        <v>64085</v>
      </c>
      <c r="M9976" s="1" t="s">
        <v>2335</v>
      </c>
      <c r="N9976" s="1"/>
      <c r="O9976" s="1"/>
      <c r="P9976" s="1"/>
      <c r="Q9976" s="1"/>
      <c r="R9976" s="1"/>
      <c r="S9976" s="1"/>
      <c r="T9976" s="1"/>
    </row>
    <row r="9977" ht="15" spans="2:20">
      <c r="B9977" s="1" t="s">
        <v>64086</v>
      </c>
      <c r="C9977" s="1" t="s">
        <v>64087</v>
      </c>
      <c r="D9977" s="1" t="s">
        <v>13464</v>
      </c>
      <c r="E9977" s="1" t="s">
        <v>64088</v>
      </c>
      <c r="F9977" s="1"/>
      <c r="G9977" s="1" t="s">
        <v>64089</v>
      </c>
      <c r="I9977" s="1" t="s">
        <v>29</v>
      </c>
      <c r="J9977" s="1"/>
      <c r="K9977" s="1" t="s">
        <v>13549</v>
      </c>
      <c r="L9977" s="1" t="s">
        <v>64090</v>
      </c>
      <c r="M9977" s="1" t="s">
        <v>2335</v>
      </c>
      <c r="N9977" s="1"/>
      <c r="O9977" s="1"/>
      <c r="P9977" s="1" t="s">
        <v>9259</v>
      </c>
      <c r="Q9977" s="1"/>
      <c r="R9977" s="1"/>
      <c r="S9977" s="1"/>
      <c r="T9977" s="1"/>
    </row>
    <row r="9978" ht="15" spans="2:20">
      <c r="B9978" s="1" t="s">
        <v>64091</v>
      </c>
      <c r="C9978" s="1" t="s">
        <v>64092</v>
      </c>
      <c r="D9978" s="1" t="s">
        <v>13464</v>
      </c>
      <c r="E9978" s="1" t="s">
        <v>64093</v>
      </c>
      <c r="F9978" s="1"/>
      <c r="G9978" s="1" t="s">
        <v>64094</v>
      </c>
      <c r="I9978" s="1" t="s">
        <v>29</v>
      </c>
      <c r="J9978" s="1" t="s">
        <v>10261</v>
      </c>
      <c r="K9978" s="1" t="s">
        <v>13826</v>
      </c>
      <c r="L9978" s="1" t="s">
        <v>64095</v>
      </c>
      <c r="M9978" s="1" t="s">
        <v>2335</v>
      </c>
      <c r="N9978" s="1"/>
      <c r="O9978" s="1"/>
      <c r="P9978" s="1"/>
      <c r="Q9978" s="1"/>
      <c r="R9978" s="1"/>
      <c r="S9978" s="1"/>
      <c r="T9978" s="1"/>
    </row>
    <row r="9979" ht="15" spans="2:20">
      <c r="B9979" s="1" t="s">
        <v>64096</v>
      </c>
      <c r="C9979" s="1" t="s">
        <v>64097</v>
      </c>
      <c r="D9979" s="1" t="s">
        <v>13464</v>
      </c>
      <c r="E9979" s="1" t="s">
        <v>64098</v>
      </c>
      <c r="F9979" s="1"/>
      <c r="G9979" s="1" t="s">
        <v>64099</v>
      </c>
      <c r="I9979" s="1" t="s">
        <v>29</v>
      </c>
      <c r="J9979" s="1" t="s">
        <v>10158</v>
      </c>
      <c r="K9979" s="1" t="s">
        <v>13524</v>
      </c>
      <c r="L9979" s="1" t="s">
        <v>64100</v>
      </c>
      <c r="M9979" s="1" t="s">
        <v>2335</v>
      </c>
      <c r="N9979" s="1"/>
      <c r="O9979" s="1"/>
      <c r="P9979" s="1"/>
      <c r="Q9979" s="1"/>
      <c r="R9979" s="1"/>
      <c r="S9979" s="1"/>
      <c r="T9979" s="1"/>
    </row>
    <row r="9980" ht="15" spans="2:20">
      <c r="B9980" s="1" t="s">
        <v>64101</v>
      </c>
      <c r="C9980" s="1" t="s">
        <v>64102</v>
      </c>
      <c r="D9980" s="1" t="s">
        <v>13464</v>
      </c>
      <c r="E9980" s="1" t="s">
        <v>64103</v>
      </c>
      <c r="F9980" s="1"/>
      <c r="G9980" s="1" t="s">
        <v>64104</v>
      </c>
      <c r="I9980" s="1" t="s">
        <v>29</v>
      </c>
      <c r="J9980" s="1"/>
      <c r="K9980" s="1" t="s">
        <v>13549</v>
      </c>
      <c r="L9980" s="1" t="s">
        <v>64105</v>
      </c>
      <c r="M9980" s="1" t="s">
        <v>853</v>
      </c>
      <c r="N9980" s="1"/>
      <c r="O9980" s="1"/>
      <c r="P9980" s="1"/>
      <c r="Q9980" s="1" t="s">
        <v>33845</v>
      </c>
      <c r="R9980" s="1"/>
      <c r="S9980" s="1"/>
      <c r="T9980" s="1"/>
    </row>
    <row r="9981" ht="15" spans="2:20">
      <c r="B9981" s="1" t="s">
        <v>64106</v>
      </c>
      <c r="C9981" s="1" t="s">
        <v>64107</v>
      </c>
      <c r="D9981" s="1" t="s">
        <v>13464</v>
      </c>
      <c r="E9981" s="1" t="s">
        <v>64108</v>
      </c>
      <c r="F9981" s="1"/>
      <c r="G9981" s="1" t="s">
        <v>64109</v>
      </c>
      <c r="I9981" s="1" t="s">
        <v>29</v>
      </c>
      <c r="J9981" s="1" t="s">
        <v>10763</v>
      </c>
      <c r="K9981" s="1"/>
      <c r="L9981" s="1" t="s">
        <v>64110</v>
      </c>
      <c r="M9981" s="1" t="s">
        <v>853</v>
      </c>
      <c r="N9981" s="1"/>
      <c r="O9981" s="1"/>
      <c r="P9981" s="1"/>
      <c r="Q9981" s="1"/>
      <c r="R9981" s="1"/>
      <c r="S9981" s="1"/>
      <c r="T9981" s="1"/>
    </row>
    <row r="9982" ht="15" spans="2:20">
      <c r="B9982" s="1" t="s">
        <v>64111</v>
      </c>
      <c r="C9982" s="1" t="s">
        <v>64112</v>
      </c>
      <c r="D9982" s="1" t="s">
        <v>13464</v>
      </c>
      <c r="E9982" s="1" t="s">
        <v>64113</v>
      </c>
      <c r="F9982" s="1"/>
      <c r="G9982" s="1" t="s">
        <v>64114</v>
      </c>
      <c r="I9982" s="1" t="s">
        <v>29</v>
      </c>
      <c r="J9982" s="1" t="s">
        <v>10582</v>
      </c>
      <c r="K9982" s="1"/>
      <c r="L9982" s="1" t="s">
        <v>64115</v>
      </c>
      <c r="M9982" s="1" t="s">
        <v>853</v>
      </c>
      <c r="N9982" s="1"/>
      <c r="O9982" s="1"/>
      <c r="P9982" s="1"/>
      <c r="Q9982" s="1"/>
      <c r="R9982" s="1"/>
      <c r="S9982" s="1"/>
      <c r="T9982" s="1"/>
    </row>
    <row r="9983" ht="15" spans="2:20">
      <c r="B9983" s="1" t="s">
        <v>64116</v>
      </c>
      <c r="C9983" s="1" t="s">
        <v>64117</v>
      </c>
      <c r="D9983" s="1" t="s">
        <v>13464</v>
      </c>
      <c r="E9983" s="1" t="s">
        <v>64118</v>
      </c>
      <c r="F9983" s="1"/>
      <c r="G9983" s="1" t="s">
        <v>64119</v>
      </c>
      <c r="I9983" s="1" t="s">
        <v>29</v>
      </c>
      <c r="J9983" s="1" t="s">
        <v>10158</v>
      </c>
      <c r="K9983" s="1" t="s">
        <v>13524</v>
      </c>
      <c r="L9983" s="1" t="s">
        <v>64120</v>
      </c>
      <c r="M9983" s="1" t="s">
        <v>853</v>
      </c>
      <c r="N9983" s="1"/>
      <c r="O9983" s="1"/>
      <c r="P9983" s="1"/>
      <c r="Q9983" s="1"/>
      <c r="R9983" s="1"/>
      <c r="S9983" s="1"/>
      <c r="T9983" s="1"/>
    </row>
    <row r="9984" ht="15" spans="2:20">
      <c r="B9984" s="1" t="s">
        <v>64121</v>
      </c>
      <c r="C9984" s="1" t="s">
        <v>64122</v>
      </c>
      <c r="D9984" s="1" t="s">
        <v>13464</v>
      </c>
      <c r="E9984" s="1" t="s">
        <v>64123</v>
      </c>
      <c r="F9984" s="1"/>
      <c r="G9984" s="1" t="s">
        <v>64124</v>
      </c>
      <c r="I9984" s="1" t="s">
        <v>29</v>
      </c>
      <c r="J9984" s="1" t="s">
        <v>10186</v>
      </c>
      <c r="K9984" s="1" t="s">
        <v>13531</v>
      </c>
      <c r="L9984" s="1" t="s">
        <v>64125</v>
      </c>
      <c r="M9984" s="1" t="s">
        <v>853</v>
      </c>
      <c r="N9984" s="1"/>
      <c r="O9984" s="1"/>
      <c r="P9984" s="1"/>
      <c r="Q9984" s="1"/>
      <c r="R9984" s="1"/>
      <c r="S9984" s="1"/>
      <c r="T9984" s="1"/>
    </row>
    <row r="9985" ht="15" spans="2:20">
      <c r="B9985" s="1" t="s">
        <v>64126</v>
      </c>
      <c r="C9985" s="1" t="s">
        <v>64127</v>
      </c>
      <c r="D9985" s="1" t="s">
        <v>13464</v>
      </c>
      <c r="E9985" s="1" t="s">
        <v>64128</v>
      </c>
      <c r="F9985" s="1"/>
      <c r="G9985" s="1" t="s">
        <v>64129</v>
      </c>
      <c r="I9985" s="1" t="s">
        <v>7913</v>
      </c>
      <c r="J9985" s="1" t="s">
        <v>10158</v>
      </c>
      <c r="K9985" s="1" t="s">
        <v>10159</v>
      </c>
      <c r="L9985" s="1" t="s">
        <v>11523</v>
      </c>
      <c r="M9985" s="1" t="s">
        <v>1143</v>
      </c>
      <c r="N9985" s="1"/>
      <c r="O9985" s="1" t="s">
        <v>9259</v>
      </c>
      <c r="P9985" s="1" t="s">
        <v>10559</v>
      </c>
      <c r="Q9985" s="1"/>
      <c r="R9985" s="1"/>
      <c r="S9985" s="1"/>
      <c r="T9985" s="1"/>
    </row>
    <row r="9986" ht="15" spans="2:20">
      <c r="B9986" s="1" t="s">
        <v>64130</v>
      </c>
      <c r="C9986" s="1" t="s">
        <v>64131</v>
      </c>
      <c r="D9986" s="1" t="s">
        <v>13464</v>
      </c>
      <c r="E9986" s="1" t="s">
        <v>64132</v>
      </c>
      <c r="F9986" s="1"/>
      <c r="G9986" s="1" t="s">
        <v>64133</v>
      </c>
      <c r="I9986" s="1" t="s">
        <v>7913</v>
      </c>
      <c r="J9986" s="1" t="s">
        <v>10292</v>
      </c>
      <c r="K9986" s="1"/>
      <c r="L9986" s="1" t="s">
        <v>11508</v>
      </c>
      <c r="M9986" s="1" t="s">
        <v>1143</v>
      </c>
      <c r="N9986" s="1"/>
      <c r="O9986" s="1" t="s">
        <v>9259</v>
      </c>
      <c r="P9986" s="1" t="s">
        <v>10559</v>
      </c>
      <c r="Q9986" s="1"/>
      <c r="R9986" s="1"/>
      <c r="S9986" s="1"/>
      <c r="T9986" s="1"/>
    </row>
    <row r="9987" ht="15" spans="2:20">
      <c r="B9987" s="1" t="s">
        <v>64134</v>
      </c>
      <c r="C9987" s="1" t="s">
        <v>64135</v>
      </c>
      <c r="D9987" s="1" t="s">
        <v>13464</v>
      </c>
      <c r="E9987" s="1" t="s">
        <v>64136</v>
      </c>
      <c r="F9987" s="1"/>
      <c r="G9987" s="1" t="s">
        <v>64137</v>
      </c>
      <c r="I9987" s="1" t="s">
        <v>7913</v>
      </c>
      <c r="J9987" s="1" t="s">
        <v>10193</v>
      </c>
      <c r="K9987" s="1"/>
      <c r="L9987" s="1" t="s">
        <v>11518</v>
      </c>
      <c r="M9987" s="1" t="s">
        <v>1143</v>
      </c>
      <c r="N9987" s="1"/>
      <c r="O9987" s="1" t="s">
        <v>9259</v>
      </c>
      <c r="P9987" s="1" t="s">
        <v>10559</v>
      </c>
      <c r="Q9987" s="1"/>
      <c r="R9987" s="1"/>
      <c r="S9987" s="1"/>
      <c r="T9987" s="1"/>
    </row>
    <row r="9988" ht="15" spans="2:20">
      <c r="B9988" s="1" t="s">
        <v>64138</v>
      </c>
      <c r="C9988" s="1" t="s">
        <v>64139</v>
      </c>
      <c r="D9988" s="1" t="s">
        <v>13464</v>
      </c>
      <c r="E9988" s="1" t="s">
        <v>64140</v>
      </c>
      <c r="F9988" s="1"/>
      <c r="G9988" s="1" t="s">
        <v>64141</v>
      </c>
      <c r="I9988" s="1" t="s">
        <v>7913</v>
      </c>
      <c r="J9988" s="1" t="s">
        <v>10261</v>
      </c>
      <c r="K9988" s="1"/>
      <c r="L9988" s="1" t="s">
        <v>11513</v>
      </c>
      <c r="M9988" s="1" t="s">
        <v>1143</v>
      </c>
      <c r="N9988" s="1"/>
      <c r="O9988" s="1" t="s">
        <v>9259</v>
      </c>
      <c r="P9988" s="1" t="s">
        <v>10559</v>
      </c>
      <c r="Q9988" s="1"/>
      <c r="R9988" s="1"/>
      <c r="S9988" s="1"/>
      <c r="T9988" s="1"/>
    </row>
    <row r="9989" ht="15" spans="2:20">
      <c r="B9989" s="1" t="s">
        <v>64142</v>
      </c>
      <c r="C9989" s="1" t="s">
        <v>64143</v>
      </c>
      <c r="D9989" s="1" t="s">
        <v>13464</v>
      </c>
      <c r="E9989" s="1" t="s">
        <v>64144</v>
      </c>
      <c r="F9989" s="1"/>
      <c r="G9989" s="1" t="s">
        <v>64145</v>
      </c>
      <c r="I9989" s="1" t="s">
        <v>7913</v>
      </c>
      <c r="J9989" s="1" t="s">
        <v>10186</v>
      </c>
      <c r="K9989" s="1" t="s">
        <v>10439</v>
      </c>
      <c r="L9989" s="1" t="s">
        <v>11503</v>
      </c>
      <c r="M9989" s="1" t="s">
        <v>1143</v>
      </c>
      <c r="N9989" s="1"/>
      <c r="O9989" s="1" t="s">
        <v>9259</v>
      </c>
      <c r="P9989" s="1" t="s">
        <v>10559</v>
      </c>
      <c r="Q9989" s="1"/>
      <c r="R9989" s="1"/>
      <c r="S9989" s="1"/>
      <c r="T9989" s="1"/>
    </row>
    <row r="9990" ht="15" spans="2:20">
      <c r="B9990" s="1" t="s">
        <v>64146</v>
      </c>
      <c r="C9990" s="1" t="s">
        <v>64147</v>
      </c>
      <c r="D9990" s="1" t="s">
        <v>13464</v>
      </c>
      <c r="E9990" s="1" t="s">
        <v>64148</v>
      </c>
      <c r="F9990" s="1"/>
      <c r="G9990" s="1" t="s">
        <v>64149</v>
      </c>
      <c r="I9990" s="1" t="s">
        <v>7913</v>
      </c>
      <c r="J9990" s="1" t="s">
        <v>10165</v>
      </c>
      <c r="K9990" s="1" t="s">
        <v>10166</v>
      </c>
      <c r="L9990" s="1" t="s">
        <v>12593</v>
      </c>
      <c r="M9990" s="1" t="s">
        <v>1143</v>
      </c>
      <c r="N9990" s="1"/>
      <c r="O9990" s="1" t="s">
        <v>9259</v>
      </c>
      <c r="P9990" s="1" t="s">
        <v>10559</v>
      </c>
      <c r="Q9990" s="1"/>
      <c r="R9990" s="1"/>
      <c r="S9990" s="1"/>
      <c r="T9990" s="1"/>
    </row>
    <row r="9991" ht="15" spans="2:20">
      <c r="B9991" s="1" t="s">
        <v>64150</v>
      </c>
      <c r="C9991" s="1" t="s">
        <v>64151</v>
      </c>
      <c r="D9991" s="1" t="s">
        <v>13464</v>
      </c>
      <c r="E9991" s="1" t="s">
        <v>64152</v>
      </c>
      <c r="F9991" s="1"/>
      <c r="G9991" s="1" t="s">
        <v>64153</v>
      </c>
      <c r="I9991" s="1" t="s">
        <v>7913</v>
      </c>
      <c r="J9991" s="1"/>
      <c r="K9991" s="1"/>
      <c r="L9991" s="1" t="s">
        <v>11582</v>
      </c>
      <c r="M9991" s="1" t="s">
        <v>969</v>
      </c>
      <c r="N9991" s="1"/>
      <c r="O9991" s="1" t="s">
        <v>9259</v>
      </c>
      <c r="P9991" s="1" t="s">
        <v>10559</v>
      </c>
      <c r="Q9991" s="1"/>
      <c r="R9991" s="1"/>
      <c r="S9991" s="1"/>
      <c r="T9991" s="1"/>
    </row>
    <row r="9992" ht="15" spans="2:20">
      <c r="B9992" s="1" t="s">
        <v>64154</v>
      </c>
      <c r="C9992" s="1" t="s">
        <v>64155</v>
      </c>
      <c r="D9992" s="1" t="s">
        <v>13464</v>
      </c>
      <c r="E9992" s="1" t="s">
        <v>64156</v>
      </c>
      <c r="F9992" s="1"/>
      <c r="G9992" s="1" t="s">
        <v>64157</v>
      </c>
      <c r="I9992" s="1" t="s">
        <v>7913</v>
      </c>
      <c r="J9992" s="1" t="s">
        <v>10193</v>
      </c>
      <c r="K9992" s="1"/>
      <c r="L9992" s="1" t="s">
        <v>11596</v>
      </c>
      <c r="M9992" s="1" t="s">
        <v>969</v>
      </c>
      <c r="N9992" s="1"/>
      <c r="O9992" s="1" t="s">
        <v>9259</v>
      </c>
      <c r="P9992" s="1" t="s">
        <v>10559</v>
      </c>
      <c r="Q9992" s="1"/>
      <c r="R9992" s="1"/>
      <c r="S9992" s="1"/>
      <c r="T9992" s="1"/>
    </row>
    <row r="9993" ht="15" spans="2:20">
      <c r="B9993" s="1" t="s">
        <v>64158</v>
      </c>
      <c r="C9993" s="1" t="s">
        <v>64159</v>
      </c>
      <c r="D9993" s="1" t="s">
        <v>13464</v>
      </c>
      <c r="E9993" s="1" t="s">
        <v>64160</v>
      </c>
      <c r="F9993" s="1"/>
      <c r="G9993" s="1" t="s">
        <v>64161</v>
      </c>
      <c r="I9993" s="1" t="s">
        <v>7913</v>
      </c>
      <c r="J9993" s="1" t="s">
        <v>10186</v>
      </c>
      <c r="K9993" s="1"/>
      <c r="L9993" s="1" t="s">
        <v>11587</v>
      </c>
      <c r="M9993" s="1" t="s">
        <v>969</v>
      </c>
      <c r="N9993" s="1"/>
      <c r="O9993" s="1" t="s">
        <v>9259</v>
      </c>
      <c r="P9993" s="1" t="s">
        <v>9259</v>
      </c>
      <c r="Q9993" s="1"/>
      <c r="R9993" s="1"/>
      <c r="S9993" s="1"/>
      <c r="T9993" s="1"/>
    </row>
    <row r="9994" ht="15" spans="2:20">
      <c r="B9994" s="1" t="s">
        <v>64162</v>
      </c>
      <c r="C9994" s="1" t="s">
        <v>64163</v>
      </c>
      <c r="D9994" s="1" t="s">
        <v>13464</v>
      </c>
      <c r="E9994" s="1" t="s">
        <v>64164</v>
      </c>
      <c r="F9994" s="1"/>
      <c r="G9994" s="1" t="s">
        <v>64165</v>
      </c>
      <c r="I9994" s="1" t="s">
        <v>7913</v>
      </c>
      <c r="J9994" s="1" t="s">
        <v>13530</v>
      </c>
      <c r="K9994" s="1" t="s">
        <v>13596</v>
      </c>
      <c r="L9994" s="1"/>
      <c r="M9994" s="1" t="s">
        <v>50</v>
      </c>
      <c r="N9994" s="1"/>
      <c r="O9994" s="1"/>
      <c r="P9994" s="1" t="s">
        <v>10559</v>
      </c>
      <c r="Q9994" s="1" t="s">
        <v>13622</v>
      </c>
      <c r="R9994" s="1"/>
      <c r="S9994" s="1"/>
      <c r="T9994" s="1"/>
    </row>
    <row r="9995" ht="15" spans="2:20">
      <c r="B9995" s="1" t="s">
        <v>64166</v>
      </c>
      <c r="C9995" s="1" t="s">
        <v>64167</v>
      </c>
      <c r="D9995" s="1" t="s">
        <v>13464</v>
      </c>
      <c r="E9995" s="1" t="s">
        <v>64168</v>
      </c>
      <c r="F9995" s="1"/>
      <c r="G9995" s="1" t="s">
        <v>64169</v>
      </c>
      <c r="I9995" s="1" t="s">
        <v>7913</v>
      </c>
      <c r="J9995" s="1" t="s">
        <v>10165</v>
      </c>
      <c r="K9995" s="1"/>
      <c r="L9995" s="1" t="s">
        <v>13373</v>
      </c>
      <c r="M9995" s="1" t="s">
        <v>3122</v>
      </c>
      <c r="N9995" s="1"/>
      <c r="O9995" s="1" t="s">
        <v>9259</v>
      </c>
      <c r="P9995" s="1" t="s">
        <v>10559</v>
      </c>
      <c r="Q9995" s="1"/>
      <c r="R9995" s="1"/>
      <c r="S9995" s="1"/>
      <c r="T9995" s="1"/>
    </row>
    <row r="9996" ht="15" spans="2:20">
      <c r="B9996" s="1" t="s">
        <v>64170</v>
      </c>
      <c r="C9996" s="1" t="s">
        <v>64171</v>
      </c>
      <c r="D9996" s="1" t="s">
        <v>13464</v>
      </c>
      <c r="E9996" s="1" t="s">
        <v>64172</v>
      </c>
      <c r="F9996" s="1"/>
      <c r="G9996" s="1" t="s">
        <v>64173</v>
      </c>
      <c r="I9996" s="1" t="s">
        <v>7913</v>
      </c>
      <c r="J9996" s="1" t="s">
        <v>10151</v>
      </c>
      <c r="K9996" s="1"/>
      <c r="L9996" s="1" t="s">
        <v>13336</v>
      </c>
      <c r="M9996" s="1" t="s">
        <v>3122</v>
      </c>
      <c r="N9996" s="1"/>
      <c r="O9996" s="1" t="s">
        <v>9259</v>
      </c>
      <c r="P9996" s="1" t="s">
        <v>10559</v>
      </c>
      <c r="Q9996" s="1"/>
      <c r="R9996" s="1"/>
      <c r="S9996" s="1"/>
      <c r="T9996" s="1"/>
    </row>
    <row r="9997" ht="15" spans="2:20">
      <c r="B9997" s="1" t="s">
        <v>64174</v>
      </c>
      <c r="C9997" s="1" t="s">
        <v>64175</v>
      </c>
      <c r="D9997" s="1" t="s">
        <v>13464</v>
      </c>
      <c r="E9997" s="1" t="s">
        <v>64176</v>
      </c>
      <c r="F9997" s="1"/>
      <c r="G9997" s="1" t="s">
        <v>64177</v>
      </c>
      <c r="I9997" s="1" t="s">
        <v>7913</v>
      </c>
      <c r="J9997" s="1" t="s">
        <v>10186</v>
      </c>
      <c r="K9997" s="1"/>
      <c r="L9997" s="1" t="s">
        <v>13353</v>
      </c>
      <c r="M9997" s="1" t="s">
        <v>3122</v>
      </c>
      <c r="N9997" s="1"/>
      <c r="O9997" s="1" t="s">
        <v>9259</v>
      </c>
      <c r="P9997" s="1" t="s">
        <v>9259</v>
      </c>
      <c r="Q9997" s="1"/>
      <c r="R9997" s="1"/>
      <c r="S9997" s="1"/>
      <c r="T9997" s="1"/>
    </row>
    <row r="9998" ht="15" spans="2:20">
      <c r="B9998" s="1" t="s">
        <v>64178</v>
      </c>
      <c r="C9998" s="1" t="s">
        <v>64179</v>
      </c>
      <c r="D9998" s="1" t="s">
        <v>13464</v>
      </c>
      <c r="E9998" s="1" t="s">
        <v>64180</v>
      </c>
      <c r="F9998" s="1"/>
      <c r="G9998" s="1" t="s">
        <v>64181</v>
      </c>
      <c r="I9998" s="1" t="s">
        <v>7913</v>
      </c>
      <c r="J9998" s="1" t="s">
        <v>10158</v>
      </c>
      <c r="K9998" s="1"/>
      <c r="L9998" s="1" t="s">
        <v>13326</v>
      </c>
      <c r="M9998" s="1" t="s">
        <v>3122</v>
      </c>
      <c r="N9998" s="1"/>
      <c r="O9998" s="1" t="s">
        <v>9259</v>
      </c>
      <c r="P9998" s="1" t="s">
        <v>10559</v>
      </c>
      <c r="Q9998" s="1"/>
      <c r="R9998" s="1"/>
      <c r="S9998" s="1"/>
      <c r="T9998" s="1"/>
    </row>
    <row r="9999" ht="15" spans="2:20">
      <c r="B9999" s="1" t="s">
        <v>64182</v>
      </c>
      <c r="C9999" s="1" t="s">
        <v>64183</v>
      </c>
      <c r="D9999" s="1" t="s">
        <v>13464</v>
      </c>
      <c r="E9999" s="1" t="s">
        <v>64184</v>
      </c>
      <c r="F9999" s="1"/>
      <c r="G9999" s="1" t="s">
        <v>64185</v>
      </c>
      <c r="I9999" s="1" t="s">
        <v>7913</v>
      </c>
      <c r="J9999" s="1"/>
      <c r="K9999" s="1"/>
      <c r="L9999" s="1" t="s">
        <v>10146</v>
      </c>
      <c r="M9999" s="1" t="s">
        <v>50</v>
      </c>
      <c r="N9999" s="1"/>
      <c r="O9999" s="1" t="s">
        <v>9259</v>
      </c>
      <c r="P9999" s="1" t="s">
        <v>10559</v>
      </c>
      <c r="Q9999" s="1"/>
      <c r="R9999" s="1"/>
      <c r="S9999" s="1"/>
      <c r="T9999" s="1"/>
    </row>
    <row r="10000" ht="15" spans="2:20">
      <c r="B10000" s="1" t="s">
        <v>64186</v>
      </c>
      <c r="C10000" s="1" t="s">
        <v>64187</v>
      </c>
      <c r="D10000" s="1" t="s">
        <v>13464</v>
      </c>
      <c r="E10000" s="1" t="s">
        <v>64188</v>
      </c>
      <c r="F10000" s="1"/>
      <c r="G10000" s="1" t="s">
        <v>64189</v>
      </c>
      <c r="I10000" s="1" t="s">
        <v>7913</v>
      </c>
      <c r="J10000" s="1" t="s">
        <v>10158</v>
      </c>
      <c r="K10000" s="1"/>
      <c r="L10000" s="1" t="s">
        <v>10160</v>
      </c>
      <c r="M10000" s="1" t="s">
        <v>50</v>
      </c>
      <c r="N10000" s="1"/>
      <c r="O10000" s="1" t="s">
        <v>9259</v>
      </c>
      <c r="P10000" s="1" t="s">
        <v>10559</v>
      </c>
      <c r="Q10000" s="1"/>
      <c r="R10000" s="1"/>
      <c r="S10000" s="1"/>
      <c r="T10000" s="1"/>
    </row>
    <row r="10001" ht="15" spans="2:20">
      <c r="B10001" s="1" t="s">
        <v>64190</v>
      </c>
      <c r="C10001" s="1" t="s">
        <v>64191</v>
      </c>
      <c r="D10001" s="1" t="s">
        <v>13464</v>
      </c>
      <c r="E10001" s="1" t="s">
        <v>64192</v>
      </c>
      <c r="F10001" s="1"/>
      <c r="G10001" s="1" t="s">
        <v>64193</v>
      </c>
      <c r="I10001" s="1" t="s">
        <v>7913</v>
      </c>
      <c r="J10001" s="1" t="s">
        <v>10151</v>
      </c>
      <c r="K10001" s="1"/>
      <c r="L10001" s="1" t="s">
        <v>10153</v>
      </c>
      <c r="M10001" s="1" t="s">
        <v>50</v>
      </c>
      <c r="N10001" s="1"/>
      <c r="O10001" s="1" t="s">
        <v>9259</v>
      </c>
      <c r="P10001" s="1" t="s">
        <v>10559</v>
      </c>
      <c r="Q10001" s="1"/>
      <c r="R10001" s="1"/>
      <c r="S10001" s="1"/>
      <c r="T10001" s="1"/>
    </row>
    <row r="10002" ht="15" spans="2:20">
      <c r="B10002" s="1" t="s">
        <v>64194</v>
      </c>
      <c r="C10002" s="1" t="s">
        <v>64195</v>
      </c>
      <c r="D10002" s="1" t="s">
        <v>13464</v>
      </c>
      <c r="E10002" s="1" t="s">
        <v>64196</v>
      </c>
      <c r="F10002" s="1"/>
      <c r="G10002" s="1" t="s">
        <v>64197</v>
      </c>
      <c r="I10002" s="1" t="s">
        <v>7913</v>
      </c>
      <c r="J10002" s="1" t="s">
        <v>10165</v>
      </c>
      <c r="K10002" s="1"/>
      <c r="L10002" s="1" t="s">
        <v>10167</v>
      </c>
      <c r="M10002" s="1" t="s">
        <v>50</v>
      </c>
      <c r="N10002" s="1"/>
      <c r="O10002" s="1" t="s">
        <v>9259</v>
      </c>
      <c r="P10002" s="1" t="s">
        <v>10559</v>
      </c>
      <c r="Q10002" s="1" t="s">
        <v>10168</v>
      </c>
      <c r="R10002" s="1"/>
      <c r="S10002" s="1"/>
      <c r="T10002" s="1"/>
    </row>
    <row r="10003" ht="15" spans="2:20">
      <c r="B10003" s="1" t="s">
        <v>64198</v>
      </c>
      <c r="C10003" s="1" t="s">
        <v>64199</v>
      </c>
      <c r="D10003" s="1" t="s">
        <v>13464</v>
      </c>
      <c r="E10003" s="1" t="s">
        <v>64200</v>
      </c>
      <c r="F10003" s="1"/>
      <c r="G10003" s="1" t="s">
        <v>64201</v>
      </c>
      <c r="I10003" s="1" t="s">
        <v>7913</v>
      </c>
      <c r="J10003" s="1" t="s">
        <v>10193</v>
      </c>
      <c r="K10003" s="1"/>
      <c r="L10003" s="1" t="s">
        <v>12458</v>
      </c>
      <c r="M10003" s="1" t="s">
        <v>2342</v>
      </c>
      <c r="N10003" s="1"/>
      <c r="O10003" s="1" t="s">
        <v>9259</v>
      </c>
      <c r="P10003" s="1" t="s">
        <v>9259</v>
      </c>
      <c r="Q10003" s="1"/>
      <c r="R10003" s="1"/>
      <c r="S10003" s="1"/>
      <c r="T10003" s="1"/>
    </row>
    <row r="10004" ht="15" spans="2:20">
      <c r="B10004" s="1" t="s">
        <v>64202</v>
      </c>
      <c r="C10004" s="1" t="s">
        <v>64203</v>
      </c>
      <c r="D10004" s="1" t="s">
        <v>13464</v>
      </c>
      <c r="E10004" s="1" t="s">
        <v>64204</v>
      </c>
      <c r="F10004" s="1"/>
      <c r="G10004" s="1" t="s">
        <v>64205</v>
      </c>
      <c r="I10004" s="1" t="s">
        <v>7913</v>
      </c>
      <c r="J10004" s="1" t="s">
        <v>10165</v>
      </c>
      <c r="K10004" s="1"/>
      <c r="L10004" s="1" t="s">
        <v>12453</v>
      </c>
      <c r="M10004" s="1" t="s">
        <v>2342</v>
      </c>
      <c r="N10004" s="1"/>
      <c r="O10004" s="1" t="s">
        <v>9259</v>
      </c>
      <c r="P10004" s="1" t="s">
        <v>10559</v>
      </c>
      <c r="Q10004" s="1"/>
      <c r="R10004" s="1"/>
      <c r="S10004" s="1"/>
      <c r="T10004" s="1"/>
    </row>
    <row r="10005" ht="15" spans="2:20">
      <c r="B10005" s="1" t="s">
        <v>64206</v>
      </c>
      <c r="C10005" s="1" t="s">
        <v>64207</v>
      </c>
      <c r="D10005" s="1" t="s">
        <v>13464</v>
      </c>
      <c r="E10005" s="1" t="s">
        <v>64208</v>
      </c>
      <c r="F10005" s="1"/>
      <c r="G10005" s="1" t="s">
        <v>64209</v>
      </c>
      <c r="I10005" s="1" t="s">
        <v>7913</v>
      </c>
      <c r="J10005" s="1" t="s">
        <v>13530</v>
      </c>
      <c r="K10005" s="1" t="s">
        <v>13596</v>
      </c>
      <c r="L10005" s="1"/>
      <c r="M10005" s="1" t="s">
        <v>685</v>
      </c>
      <c r="N10005" s="1"/>
      <c r="O10005" s="1"/>
      <c r="P10005" s="1" t="s">
        <v>10559</v>
      </c>
      <c r="Q10005" s="1" t="s">
        <v>54581</v>
      </c>
      <c r="R10005" s="1"/>
      <c r="S10005" s="1"/>
      <c r="T10005" s="1"/>
    </row>
    <row r="10006" ht="15" spans="2:20">
      <c r="B10006" s="1" t="s">
        <v>64210</v>
      </c>
      <c r="C10006" s="1" t="s">
        <v>64211</v>
      </c>
      <c r="D10006" s="1" t="s">
        <v>13464</v>
      </c>
      <c r="E10006" s="1" t="s">
        <v>64212</v>
      </c>
      <c r="F10006" s="1"/>
      <c r="G10006" s="1" t="s">
        <v>64213</v>
      </c>
      <c r="I10006" s="1" t="s">
        <v>7913</v>
      </c>
      <c r="J10006" s="1" t="s">
        <v>10158</v>
      </c>
      <c r="K10006" s="1"/>
      <c r="L10006" s="1" t="s">
        <v>11651</v>
      </c>
      <c r="M10006" s="1" t="s">
        <v>685</v>
      </c>
      <c r="N10006" s="1"/>
      <c r="O10006" s="1" t="s">
        <v>9259</v>
      </c>
      <c r="P10006" s="1" t="s">
        <v>10559</v>
      </c>
      <c r="Q10006" s="1"/>
      <c r="R10006" s="1"/>
      <c r="S10006" s="1"/>
      <c r="T10006" s="1"/>
    </row>
    <row r="10007" ht="15" spans="2:20">
      <c r="B10007" s="1" t="s">
        <v>64214</v>
      </c>
      <c r="C10007" s="1" t="s">
        <v>64215</v>
      </c>
      <c r="D10007" s="1" t="s">
        <v>13464</v>
      </c>
      <c r="E10007" s="1" t="s">
        <v>64216</v>
      </c>
      <c r="F10007" s="1"/>
      <c r="G10007" s="1" t="s">
        <v>64217</v>
      </c>
      <c r="I10007" s="1" t="s">
        <v>7913</v>
      </c>
      <c r="J10007" s="1" t="s">
        <v>10193</v>
      </c>
      <c r="K10007" s="1"/>
      <c r="L10007" s="1" t="s">
        <v>11661</v>
      </c>
      <c r="M10007" s="1" t="s">
        <v>685</v>
      </c>
      <c r="N10007" s="1"/>
      <c r="O10007" s="1" t="s">
        <v>9259</v>
      </c>
      <c r="P10007" s="1" t="s">
        <v>10559</v>
      </c>
      <c r="Q10007" s="1"/>
      <c r="R10007" s="1"/>
      <c r="S10007" s="1"/>
      <c r="T10007" s="1"/>
    </row>
    <row r="10008" ht="15" spans="2:20">
      <c r="B10008" s="1" t="s">
        <v>64218</v>
      </c>
      <c r="C10008" s="1" t="s">
        <v>64219</v>
      </c>
      <c r="D10008" s="1" t="s">
        <v>13464</v>
      </c>
      <c r="E10008" s="1" t="s">
        <v>64220</v>
      </c>
      <c r="F10008" s="1"/>
      <c r="G10008" s="1" t="s">
        <v>64221</v>
      </c>
      <c r="I10008" s="1" t="s">
        <v>7913</v>
      </c>
      <c r="J10008" s="1" t="s">
        <v>10165</v>
      </c>
      <c r="K10008" s="1"/>
      <c r="L10008" s="1" t="s">
        <v>11656</v>
      </c>
      <c r="M10008" s="1" t="s">
        <v>685</v>
      </c>
      <c r="N10008" s="1"/>
      <c r="O10008" s="1" t="s">
        <v>9259</v>
      </c>
      <c r="P10008" s="1" t="s">
        <v>10559</v>
      </c>
      <c r="Q10008" s="1"/>
      <c r="R10008" s="1"/>
      <c r="S10008" s="1"/>
      <c r="T10008" s="1"/>
    </row>
    <row r="10009" ht="15" spans="2:20">
      <c r="B10009" s="1" t="s">
        <v>64222</v>
      </c>
      <c r="C10009" s="1" t="s">
        <v>64223</v>
      </c>
      <c r="D10009" s="1" t="s">
        <v>13464</v>
      </c>
      <c r="E10009" s="1" t="s">
        <v>64224</v>
      </c>
      <c r="F10009" s="1"/>
      <c r="G10009" s="1" t="s">
        <v>64225</v>
      </c>
      <c r="I10009" s="1" t="s">
        <v>7913</v>
      </c>
      <c r="J10009" s="1"/>
      <c r="K10009" s="1"/>
      <c r="L10009" s="1" t="s">
        <v>64226</v>
      </c>
      <c r="M10009" s="1" t="s">
        <v>685</v>
      </c>
      <c r="N10009" s="1"/>
      <c r="O10009" s="1" t="s">
        <v>9259</v>
      </c>
      <c r="P10009" s="1" t="s">
        <v>10559</v>
      </c>
      <c r="Q10009" s="1"/>
      <c r="R10009" s="1"/>
      <c r="S10009" s="1"/>
      <c r="T10009" s="1"/>
    </row>
    <row r="10010" ht="15" spans="2:20">
      <c r="B10010" s="1" t="s">
        <v>64227</v>
      </c>
      <c r="C10010" s="1" t="s">
        <v>64228</v>
      </c>
      <c r="D10010" s="1" t="s">
        <v>13464</v>
      </c>
      <c r="E10010" s="1" t="s">
        <v>64229</v>
      </c>
      <c r="F10010" s="1"/>
      <c r="G10010" s="1" t="s">
        <v>64230</v>
      </c>
      <c r="I10010" s="1" t="s">
        <v>7913</v>
      </c>
      <c r="J10010" s="1" t="s">
        <v>10328</v>
      </c>
      <c r="K10010" s="1"/>
      <c r="L10010" s="1" t="s">
        <v>11646</v>
      </c>
      <c r="M10010" s="1" t="s">
        <v>685</v>
      </c>
      <c r="N10010" s="1"/>
      <c r="O10010" s="1" t="s">
        <v>9259</v>
      </c>
      <c r="P10010" s="1" t="s">
        <v>10559</v>
      </c>
      <c r="Q10010" s="1"/>
      <c r="R10010" s="1"/>
      <c r="S10010" s="1"/>
      <c r="T10010" s="1"/>
    </row>
    <row r="10011" ht="15" spans="2:20">
      <c r="B10011" s="1" t="s">
        <v>64231</v>
      </c>
      <c r="C10011" s="1" t="s">
        <v>64232</v>
      </c>
      <c r="D10011" s="1" t="s">
        <v>13464</v>
      </c>
      <c r="E10011" s="1" t="s">
        <v>64233</v>
      </c>
      <c r="F10011" s="1"/>
      <c r="G10011" s="1" t="s">
        <v>64234</v>
      </c>
      <c r="I10011" s="1" t="s">
        <v>7913</v>
      </c>
      <c r="J10011" s="1" t="s">
        <v>10292</v>
      </c>
      <c r="K10011" s="1"/>
      <c r="L10011" s="1" t="s">
        <v>13331</v>
      </c>
      <c r="M10011" s="1" t="s">
        <v>3122</v>
      </c>
      <c r="N10011" s="1"/>
      <c r="O10011" s="1" t="s">
        <v>9259</v>
      </c>
      <c r="P10011" s="1" t="s">
        <v>10559</v>
      </c>
      <c r="Q10011" s="1" t="s">
        <v>13332</v>
      </c>
      <c r="R10011" s="1"/>
      <c r="S10011" s="1"/>
      <c r="T10011" s="1"/>
    </row>
    <row r="10012" ht="15" spans="2:20">
      <c r="B10012" s="1" t="s">
        <v>64235</v>
      </c>
      <c r="C10012" s="1" t="s">
        <v>64236</v>
      </c>
      <c r="D10012" s="1" t="s">
        <v>13464</v>
      </c>
      <c r="E10012" s="1" t="s">
        <v>64237</v>
      </c>
      <c r="F10012" s="1"/>
      <c r="G10012" s="1" t="s">
        <v>64238</v>
      </c>
      <c r="I10012" s="1" t="s">
        <v>7913</v>
      </c>
      <c r="J10012" s="1" t="s">
        <v>13530</v>
      </c>
      <c r="K10012" s="1" t="s">
        <v>13596</v>
      </c>
      <c r="L10012" s="1"/>
      <c r="M10012" s="1" t="s">
        <v>2541</v>
      </c>
      <c r="N10012" s="1"/>
      <c r="O10012" s="1"/>
      <c r="P10012" s="1" t="s">
        <v>10559</v>
      </c>
      <c r="Q10012" s="1" t="s">
        <v>54581</v>
      </c>
      <c r="R10012" s="1"/>
      <c r="S10012" s="1"/>
      <c r="T10012" s="1"/>
    </row>
    <row r="10013" ht="15" spans="2:20">
      <c r="B10013" s="1" t="s">
        <v>64239</v>
      </c>
      <c r="C10013" s="1" t="s">
        <v>64240</v>
      </c>
      <c r="D10013" s="1" t="s">
        <v>13464</v>
      </c>
      <c r="E10013" s="1" t="s">
        <v>64241</v>
      </c>
      <c r="F10013" s="1"/>
      <c r="G10013" s="1" t="s">
        <v>64242</v>
      </c>
      <c r="I10013" s="1" t="s">
        <v>7913</v>
      </c>
      <c r="J10013" s="1" t="s">
        <v>10158</v>
      </c>
      <c r="K10013" s="1"/>
      <c r="L10013" s="1" t="s">
        <v>12679</v>
      </c>
      <c r="M10013" s="1" t="s">
        <v>2541</v>
      </c>
      <c r="N10013" s="1"/>
      <c r="O10013" s="1" t="s">
        <v>9259</v>
      </c>
      <c r="P10013" s="1" t="s">
        <v>10559</v>
      </c>
      <c r="Q10013" s="1"/>
      <c r="R10013" s="1"/>
      <c r="S10013" s="1"/>
      <c r="T10013" s="1"/>
    </row>
    <row r="10014" ht="15" spans="2:20">
      <c r="B10014" s="1" t="s">
        <v>64243</v>
      </c>
      <c r="C10014" s="1" t="s">
        <v>64244</v>
      </c>
      <c r="D10014" s="1" t="s">
        <v>13464</v>
      </c>
      <c r="E10014" s="1" t="s">
        <v>64245</v>
      </c>
      <c r="F10014" s="1"/>
      <c r="G10014" s="1" t="s">
        <v>64246</v>
      </c>
      <c r="I10014" s="1" t="s">
        <v>7913</v>
      </c>
      <c r="J10014" s="1" t="s">
        <v>10151</v>
      </c>
      <c r="K10014" s="1"/>
      <c r="L10014" s="1" t="s">
        <v>12674</v>
      </c>
      <c r="M10014" s="1" t="s">
        <v>2541</v>
      </c>
      <c r="N10014" s="1"/>
      <c r="O10014" s="1" t="s">
        <v>9259</v>
      </c>
      <c r="P10014" s="1" t="s">
        <v>10559</v>
      </c>
      <c r="Q10014" s="1"/>
      <c r="R10014" s="1"/>
      <c r="S10014" s="1"/>
      <c r="T10014" s="1"/>
    </row>
    <row r="10015" ht="15" spans="2:20">
      <c r="B10015" s="1" t="s">
        <v>64247</v>
      </c>
      <c r="C10015" s="1" t="s">
        <v>64248</v>
      </c>
      <c r="D10015" s="1" t="s">
        <v>13464</v>
      </c>
      <c r="E10015" s="1" t="s">
        <v>64249</v>
      </c>
      <c r="F10015" s="1"/>
      <c r="G10015" s="1" t="s">
        <v>64250</v>
      </c>
      <c r="I10015" s="1" t="s">
        <v>7913</v>
      </c>
      <c r="J10015" s="1" t="s">
        <v>10582</v>
      </c>
      <c r="K10015" s="1"/>
      <c r="L10015" s="1" t="s">
        <v>11358</v>
      </c>
      <c r="M10015" s="1" t="s">
        <v>2541</v>
      </c>
      <c r="N10015" s="1"/>
      <c r="O10015" s="1" t="s">
        <v>9259</v>
      </c>
      <c r="P10015" s="1" t="s">
        <v>10559</v>
      </c>
      <c r="Q10015" s="1"/>
      <c r="R10015" s="1"/>
      <c r="S10015" s="1"/>
      <c r="T10015" s="1"/>
    </row>
    <row r="10016" ht="15" spans="2:20">
      <c r="B10016" s="1" t="s">
        <v>64251</v>
      </c>
      <c r="C10016" s="1" t="s">
        <v>64252</v>
      </c>
      <c r="D10016" s="1" t="s">
        <v>13464</v>
      </c>
      <c r="E10016" s="1" t="s">
        <v>64253</v>
      </c>
      <c r="F10016" s="1"/>
      <c r="G10016" s="1" t="s">
        <v>64254</v>
      </c>
      <c r="I10016" s="1" t="s">
        <v>7913</v>
      </c>
      <c r="J10016" s="1"/>
      <c r="K10016" s="1"/>
      <c r="L10016" s="1" t="s">
        <v>12468</v>
      </c>
      <c r="M10016" s="1" t="s">
        <v>2541</v>
      </c>
      <c r="N10016" s="1"/>
      <c r="O10016" s="1" t="s">
        <v>9259</v>
      </c>
      <c r="P10016" s="1" t="s">
        <v>10559</v>
      </c>
      <c r="Q10016" s="1"/>
      <c r="R10016" s="1"/>
      <c r="S10016" s="1"/>
      <c r="T10016" s="1"/>
    </row>
    <row r="10017" ht="15" spans="2:20">
      <c r="B10017" s="1" t="s">
        <v>64255</v>
      </c>
      <c r="C10017" s="1" t="s">
        <v>64256</v>
      </c>
      <c r="D10017" s="1" t="s">
        <v>13464</v>
      </c>
      <c r="E10017" s="1" t="s">
        <v>5520</v>
      </c>
      <c r="F10017" s="1"/>
      <c r="G10017" s="1" t="s">
        <v>64257</v>
      </c>
      <c r="I10017" s="1" t="s">
        <v>7913</v>
      </c>
      <c r="J10017" s="1" t="s">
        <v>13530</v>
      </c>
      <c r="K10017" s="1" t="s">
        <v>13596</v>
      </c>
      <c r="L10017" s="1"/>
      <c r="M10017" s="1" t="s">
        <v>543</v>
      </c>
      <c r="N10017" s="1"/>
      <c r="O10017" s="1"/>
      <c r="P10017" s="1" t="s">
        <v>10559</v>
      </c>
      <c r="Q10017" s="1" t="s">
        <v>54581</v>
      </c>
      <c r="R10017" s="1"/>
      <c r="S10017" s="1"/>
      <c r="T10017" s="1"/>
    </row>
    <row r="10018" ht="15" spans="2:20">
      <c r="B10018" s="1" t="s">
        <v>64258</v>
      </c>
      <c r="C10018" s="1" t="s">
        <v>64259</v>
      </c>
      <c r="D10018" s="1" t="s">
        <v>13464</v>
      </c>
      <c r="E10018" s="1" t="s">
        <v>64260</v>
      </c>
      <c r="F10018" s="1"/>
      <c r="G10018" s="1" t="s">
        <v>64261</v>
      </c>
      <c r="I10018" s="1" t="s">
        <v>7913</v>
      </c>
      <c r="J10018" s="1"/>
      <c r="K10018" s="1"/>
      <c r="L10018" s="1" t="s">
        <v>10709</v>
      </c>
      <c r="M10018" s="1" t="s">
        <v>543</v>
      </c>
      <c r="N10018" s="1"/>
      <c r="O10018" s="1" t="s">
        <v>9259</v>
      </c>
      <c r="P10018" s="1" t="s">
        <v>10559</v>
      </c>
      <c r="Q10018" s="1"/>
      <c r="R10018" s="1"/>
      <c r="S10018" s="1"/>
      <c r="T10018" s="1"/>
    </row>
    <row r="10019" ht="15" spans="2:20">
      <c r="B10019" s="1" t="s">
        <v>64262</v>
      </c>
      <c r="C10019" s="1" t="s">
        <v>64263</v>
      </c>
      <c r="D10019" s="1" t="s">
        <v>13464</v>
      </c>
      <c r="E10019" s="1" t="s">
        <v>64264</v>
      </c>
      <c r="F10019" s="1"/>
      <c r="G10019" s="1" t="s">
        <v>64265</v>
      </c>
      <c r="I10019" s="1" t="s">
        <v>7913</v>
      </c>
      <c r="J10019" s="1" t="s">
        <v>10158</v>
      </c>
      <c r="K10019" s="1"/>
      <c r="L10019" s="1" t="s">
        <v>11698</v>
      </c>
      <c r="M10019" s="1" t="s">
        <v>543</v>
      </c>
      <c r="N10019" s="1"/>
      <c r="O10019" s="1" t="s">
        <v>9259</v>
      </c>
      <c r="P10019" s="1" t="s">
        <v>10559</v>
      </c>
      <c r="Q10019" s="1"/>
      <c r="R10019" s="1"/>
      <c r="S10019" s="1"/>
      <c r="T10019" s="1"/>
    </row>
    <row r="10020" ht="15" spans="2:20">
      <c r="B10020" s="1" t="s">
        <v>64266</v>
      </c>
      <c r="C10020" s="1" t="s">
        <v>64267</v>
      </c>
      <c r="D10020" s="1" t="s">
        <v>13464</v>
      </c>
      <c r="E10020" s="1" t="s">
        <v>64268</v>
      </c>
      <c r="F10020" s="1"/>
      <c r="G10020" s="1" t="s">
        <v>64269</v>
      </c>
      <c r="I10020" s="1" t="s">
        <v>7913</v>
      </c>
      <c r="J10020" s="1" t="s">
        <v>10261</v>
      </c>
      <c r="K10020" s="1"/>
      <c r="L10020" s="1" t="s">
        <v>11708</v>
      </c>
      <c r="M10020" s="1" t="s">
        <v>543</v>
      </c>
      <c r="N10020" s="1"/>
      <c r="O10020" s="1" t="s">
        <v>9259</v>
      </c>
      <c r="P10020" s="1" t="s">
        <v>10559</v>
      </c>
      <c r="Q10020" s="1"/>
      <c r="R10020" s="1"/>
      <c r="S10020" s="1"/>
      <c r="T10020" s="1"/>
    </row>
    <row r="10021" ht="15" spans="2:20">
      <c r="B10021" s="1" t="s">
        <v>64270</v>
      </c>
      <c r="C10021" s="1" t="s">
        <v>64271</v>
      </c>
      <c r="D10021" s="1" t="s">
        <v>13464</v>
      </c>
      <c r="E10021" s="1" t="s">
        <v>64272</v>
      </c>
      <c r="F10021" s="1"/>
      <c r="G10021" s="1" t="s">
        <v>64273</v>
      </c>
      <c r="I10021" s="1" t="s">
        <v>7913</v>
      </c>
      <c r="J10021" s="1" t="s">
        <v>10186</v>
      </c>
      <c r="K10021" s="1"/>
      <c r="L10021" s="1" t="s">
        <v>11703</v>
      </c>
      <c r="M10021" s="1" t="s">
        <v>543</v>
      </c>
      <c r="N10021" s="1"/>
      <c r="O10021" s="1" t="s">
        <v>9259</v>
      </c>
      <c r="P10021" s="1" t="s">
        <v>10559</v>
      </c>
      <c r="Q10021" s="1"/>
      <c r="R10021" s="1"/>
      <c r="S10021" s="1"/>
      <c r="T10021" s="1"/>
    </row>
    <row r="10022" ht="15" spans="2:20">
      <c r="B10022" s="1" t="s">
        <v>64274</v>
      </c>
      <c r="C10022" s="1" t="s">
        <v>64275</v>
      </c>
      <c r="D10022" s="1" t="s">
        <v>13464</v>
      </c>
      <c r="E10022" s="1" t="s">
        <v>64276</v>
      </c>
      <c r="F10022" s="1"/>
      <c r="G10022" s="1" t="s">
        <v>64277</v>
      </c>
      <c r="I10022" s="1" t="s">
        <v>7913</v>
      </c>
      <c r="J10022" s="1" t="s">
        <v>10193</v>
      </c>
      <c r="K10022" s="1"/>
      <c r="L10022" s="1" t="s">
        <v>11713</v>
      </c>
      <c r="M10022" s="1" t="s">
        <v>543</v>
      </c>
      <c r="N10022" s="1"/>
      <c r="O10022" s="1" t="s">
        <v>9259</v>
      </c>
      <c r="P10022" s="1" t="s">
        <v>10559</v>
      </c>
      <c r="Q10022" s="1"/>
      <c r="R10022" s="1"/>
      <c r="S10022" s="1"/>
      <c r="T10022" s="1"/>
    </row>
    <row r="10023" ht="15" spans="2:20">
      <c r="B10023" s="1" t="s">
        <v>64278</v>
      </c>
      <c r="C10023" s="1" t="s">
        <v>64279</v>
      </c>
      <c r="D10023" s="1" t="s">
        <v>13464</v>
      </c>
      <c r="E10023" s="1" t="s">
        <v>64280</v>
      </c>
      <c r="F10023" s="1"/>
      <c r="G10023" s="1" t="s">
        <v>64281</v>
      </c>
      <c r="I10023" s="1" t="s">
        <v>7913</v>
      </c>
      <c r="J10023" s="1" t="s">
        <v>10763</v>
      </c>
      <c r="K10023" s="1"/>
      <c r="L10023" s="1" t="s">
        <v>11718</v>
      </c>
      <c r="M10023" s="1" t="s">
        <v>543</v>
      </c>
      <c r="N10023" s="1"/>
      <c r="O10023" s="1" t="s">
        <v>9259</v>
      </c>
      <c r="P10023" s="1" t="s">
        <v>10559</v>
      </c>
      <c r="Q10023" s="1"/>
      <c r="R10023" s="1"/>
      <c r="S10023" s="1"/>
      <c r="T10023" s="1"/>
    </row>
    <row r="10024" ht="15" spans="2:20">
      <c r="B10024" s="1" t="s">
        <v>64282</v>
      </c>
      <c r="C10024" s="1" t="s">
        <v>64283</v>
      </c>
      <c r="D10024" s="1" t="s">
        <v>13464</v>
      </c>
      <c r="E10024" s="1" t="s">
        <v>64284</v>
      </c>
      <c r="F10024" s="1"/>
      <c r="G10024" s="1" t="s">
        <v>64285</v>
      </c>
      <c r="I10024" s="1" t="s">
        <v>7913</v>
      </c>
      <c r="J10024" s="1" t="s">
        <v>13530</v>
      </c>
      <c r="K10024" s="1" t="s">
        <v>13596</v>
      </c>
      <c r="L10024" s="1"/>
      <c r="M10024" s="1" t="s">
        <v>176</v>
      </c>
      <c r="N10024" s="1"/>
      <c r="O10024" s="1"/>
      <c r="P10024" s="1" t="s">
        <v>10559</v>
      </c>
      <c r="Q10024" s="1" t="s">
        <v>54581</v>
      </c>
      <c r="R10024" s="1"/>
      <c r="S10024" s="1"/>
      <c r="T10024" s="1"/>
    </row>
    <row r="10025" ht="15" spans="2:20">
      <c r="B10025" s="1" t="s">
        <v>64286</v>
      </c>
      <c r="C10025" s="1" t="s">
        <v>64287</v>
      </c>
      <c r="D10025" s="1" t="s">
        <v>13464</v>
      </c>
      <c r="E10025" s="1" t="s">
        <v>64288</v>
      </c>
      <c r="F10025" s="1"/>
      <c r="G10025" s="1" t="s">
        <v>64289</v>
      </c>
      <c r="I10025" s="1" t="s">
        <v>7913</v>
      </c>
      <c r="J10025" s="1"/>
      <c r="K10025" s="1"/>
      <c r="L10025" s="1" t="s">
        <v>10356</v>
      </c>
      <c r="M10025" s="1" t="s">
        <v>176</v>
      </c>
      <c r="N10025" s="1"/>
      <c r="O10025" s="1" t="s">
        <v>9259</v>
      </c>
      <c r="P10025" s="1" t="s">
        <v>10559</v>
      </c>
      <c r="Q10025" s="1"/>
      <c r="R10025" s="1"/>
      <c r="S10025" s="1"/>
      <c r="T10025" s="1"/>
    </row>
    <row r="10026" ht="15" spans="2:20">
      <c r="B10026" s="1" t="s">
        <v>64290</v>
      </c>
      <c r="C10026" s="1" t="s">
        <v>64291</v>
      </c>
      <c r="D10026" s="1" t="s">
        <v>13464</v>
      </c>
      <c r="E10026" s="1" t="s">
        <v>5520</v>
      </c>
      <c r="F10026" s="1"/>
      <c r="G10026" s="1" t="s">
        <v>64292</v>
      </c>
      <c r="I10026" s="1" t="s">
        <v>7913</v>
      </c>
      <c r="J10026" s="1" t="s">
        <v>10292</v>
      </c>
      <c r="K10026" s="1"/>
      <c r="L10026" s="1" t="s">
        <v>10362</v>
      </c>
      <c r="M10026" s="1" t="s">
        <v>176</v>
      </c>
      <c r="N10026" s="1"/>
      <c r="O10026" s="1" t="s">
        <v>9259</v>
      </c>
      <c r="P10026" s="1" t="s">
        <v>10559</v>
      </c>
      <c r="Q10026" s="1"/>
      <c r="R10026" s="1"/>
      <c r="S10026" s="1"/>
      <c r="T10026" s="1"/>
    </row>
    <row r="10027" ht="15" spans="2:20">
      <c r="B10027" s="1" t="s">
        <v>64293</v>
      </c>
      <c r="C10027" s="1" t="s">
        <v>64294</v>
      </c>
      <c r="D10027" s="1" t="s">
        <v>13464</v>
      </c>
      <c r="E10027" s="1" t="s">
        <v>5520</v>
      </c>
      <c r="F10027" s="1"/>
      <c r="G10027" s="1" t="s">
        <v>64295</v>
      </c>
      <c r="I10027" s="1" t="s">
        <v>7913</v>
      </c>
      <c r="J10027" s="1" t="s">
        <v>10193</v>
      </c>
      <c r="K10027" s="1"/>
      <c r="L10027" s="1" t="s">
        <v>10346</v>
      </c>
      <c r="M10027" s="1" t="s">
        <v>176</v>
      </c>
      <c r="N10027" s="1"/>
      <c r="O10027" s="1" t="s">
        <v>9259</v>
      </c>
      <c r="P10027" s="1" t="s">
        <v>10559</v>
      </c>
      <c r="Q10027" s="1"/>
      <c r="R10027" s="1"/>
      <c r="S10027" s="1"/>
      <c r="T10027" s="1"/>
    </row>
    <row r="10028" ht="15" spans="2:20">
      <c r="B10028" s="1" t="s">
        <v>64296</v>
      </c>
      <c r="C10028" s="1" t="s">
        <v>64297</v>
      </c>
      <c r="D10028" s="1" t="s">
        <v>13464</v>
      </c>
      <c r="E10028" s="1" t="s">
        <v>64298</v>
      </c>
      <c r="F10028" s="1"/>
      <c r="G10028" s="1" t="s">
        <v>64299</v>
      </c>
      <c r="I10028" s="1" t="s">
        <v>7913</v>
      </c>
      <c r="J10028" s="1" t="s">
        <v>10165</v>
      </c>
      <c r="K10028" s="1"/>
      <c r="L10028" s="1" t="s">
        <v>10351</v>
      </c>
      <c r="M10028" s="1" t="s">
        <v>176</v>
      </c>
      <c r="N10028" s="1"/>
      <c r="O10028" s="1" t="s">
        <v>9259</v>
      </c>
      <c r="P10028" s="1" t="s">
        <v>10559</v>
      </c>
      <c r="Q10028" s="1"/>
      <c r="R10028" s="1"/>
      <c r="S10028" s="1"/>
      <c r="T10028" s="1"/>
    </row>
    <row r="10029" ht="15" spans="2:20">
      <c r="B10029" s="1" t="s">
        <v>64300</v>
      </c>
      <c r="C10029" s="1" t="s">
        <v>64301</v>
      </c>
      <c r="D10029" s="1" t="s">
        <v>13464</v>
      </c>
      <c r="E10029" s="1" t="s">
        <v>64302</v>
      </c>
      <c r="F10029" s="1"/>
      <c r="G10029" s="1" t="s">
        <v>64303</v>
      </c>
      <c r="I10029" s="1" t="s">
        <v>7913</v>
      </c>
      <c r="J10029" s="1" t="s">
        <v>13530</v>
      </c>
      <c r="K10029" s="1" t="s">
        <v>13596</v>
      </c>
      <c r="L10029" s="1"/>
      <c r="M10029" s="1" t="s">
        <v>3313</v>
      </c>
      <c r="N10029" s="1"/>
      <c r="O10029" s="1"/>
      <c r="P10029" s="1" t="s">
        <v>10559</v>
      </c>
      <c r="Q10029" s="1" t="s">
        <v>13622</v>
      </c>
      <c r="R10029" s="1"/>
      <c r="S10029" s="1"/>
      <c r="T10029" s="1"/>
    </row>
    <row r="10030" ht="15" spans="2:20">
      <c r="B10030" s="1" t="s">
        <v>64304</v>
      </c>
      <c r="C10030" s="1" t="s">
        <v>64305</v>
      </c>
      <c r="D10030" s="1" t="s">
        <v>13464</v>
      </c>
      <c r="E10030" s="1" t="s">
        <v>64306</v>
      </c>
      <c r="F10030" s="1"/>
      <c r="G10030" s="1" t="s">
        <v>64307</v>
      </c>
      <c r="I10030" s="1" t="s">
        <v>7913</v>
      </c>
      <c r="J10030" s="1" t="s">
        <v>10158</v>
      </c>
      <c r="K10030" s="1"/>
      <c r="L10030" s="1" t="s">
        <v>11337</v>
      </c>
      <c r="M10030" s="1" t="s">
        <v>3313</v>
      </c>
      <c r="N10030" s="1"/>
      <c r="O10030" s="1" t="s">
        <v>9259</v>
      </c>
      <c r="P10030" s="1" t="s">
        <v>10559</v>
      </c>
      <c r="Q10030" s="1"/>
      <c r="R10030" s="1"/>
      <c r="S10030" s="1"/>
      <c r="T10030" s="1"/>
    </row>
    <row r="10031" ht="15" spans="2:20">
      <c r="B10031" s="1" t="s">
        <v>64308</v>
      </c>
      <c r="C10031" s="1" t="s">
        <v>64309</v>
      </c>
      <c r="D10031" s="1" t="s">
        <v>13464</v>
      </c>
      <c r="E10031" s="1" t="s">
        <v>64310</v>
      </c>
      <c r="F10031" s="1"/>
      <c r="G10031" s="1" t="s">
        <v>64311</v>
      </c>
      <c r="I10031" s="1" t="s">
        <v>7913</v>
      </c>
      <c r="J10031" s="1" t="s">
        <v>10193</v>
      </c>
      <c r="K10031" s="1"/>
      <c r="L10031" s="1" t="s">
        <v>11347</v>
      </c>
      <c r="M10031" s="1" t="s">
        <v>3313</v>
      </c>
      <c r="N10031" s="1"/>
      <c r="O10031" s="1" t="s">
        <v>9259</v>
      </c>
      <c r="P10031" s="1" t="s">
        <v>10559</v>
      </c>
      <c r="Q10031" s="1"/>
      <c r="R10031" s="1"/>
      <c r="S10031" s="1"/>
      <c r="T10031" s="1"/>
    </row>
    <row r="10032" ht="15" spans="2:20">
      <c r="B10032" s="1" t="s">
        <v>64312</v>
      </c>
      <c r="C10032" s="1" t="s">
        <v>64313</v>
      </c>
      <c r="D10032" s="1" t="s">
        <v>13464</v>
      </c>
      <c r="E10032" s="1" t="s">
        <v>64314</v>
      </c>
      <c r="F10032" s="1"/>
      <c r="G10032" s="1" t="s">
        <v>64315</v>
      </c>
      <c r="I10032" s="1" t="s">
        <v>7913</v>
      </c>
      <c r="J10032" s="1" t="s">
        <v>10200</v>
      </c>
      <c r="K10032" s="1"/>
      <c r="L10032" s="1" t="s">
        <v>11352</v>
      </c>
      <c r="M10032" s="1" t="s">
        <v>3313</v>
      </c>
      <c r="N10032" s="1"/>
      <c r="O10032" s="1" t="s">
        <v>9259</v>
      </c>
      <c r="P10032" s="1" t="s">
        <v>10559</v>
      </c>
      <c r="Q10032" s="1"/>
      <c r="R10032" s="1"/>
      <c r="S10032" s="1"/>
      <c r="T10032" s="1"/>
    </row>
    <row r="10033" ht="15" spans="2:20">
      <c r="B10033" s="1" t="s">
        <v>64316</v>
      </c>
      <c r="C10033" s="1" t="s">
        <v>64317</v>
      </c>
      <c r="D10033" s="1" t="s">
        <v>13464</v>
      </c>
      <c r="E10033" s="1" t="s">
        <v>64318</v>
      </c>
      <c r="F10033" s="1"/>
      <c r="G10033" s="1" t="s">
        <v>64319</v>
      </c>
      <c r="I10033" s="1" t="s">
        <v>7913</v>
      </c>
      <c r="J10033" s="1" t="s">
        <v>10261</v>
      </c>
      <c r="K10033" s="1"/>
      <c r="L10033" s="1" t="s">
        <v>43393</v>
      </c>
      <c r="M10033" s="1" t="s">
        <v>3313</v>
      </c>
      <c r="N10033" s="1"/>
      <c r="O10033" s="1" t="s">
        <v>10141</v>
      </c>
      <c r="P10033" s="1" t="s">
        <v>9259</v>
      </c>
      <c r="Q10033" s="1" t="s">
        <v>43394</v>
      </c>
      <c r="R10033" s="1"/>
      <c r="S10033" s="1"/>
      <c r="T10033" s="1"/>
    </row>
    <row r="10034" ht="15" spans="2:20">
      <c r="B10034" s="1" t="s">
        <v>64320</v>
      </c>
      <c r="C10034" s="1" t="s">
        <v>64321</v>
      </c>
      <c r="D10034" s="1" t="s">
        <v>13464</v>
      </c>
      <c r="E10034" s="1" t="s">
        <v>64322</v>
      </c>
      <c r="F10034" s="1"/>
      <c r="G10034" s="1" t="s">
        <v>64323</v>
      </c>
      <c r="I10034" s="1" t="s">
        <v>7913</v>
      </c>
      <c r="J10034" s="1" t="s">
        <v>10193</v>
      </c>
      <c r="K10034" s="1"/>
      <c r="L10034" s="1" t="s">
        <v>10558</v>
      </c>
      <c r="M10034" s="1" t="s">
        <v>217</v>
      </c>
      <c r="N10034" s="1"/>
      <c r="O10034" s="1" t="s">
        <v>9259</v>
      </c>
      <c r="P10034" s="1" t="s">
        <v>10559</v>
      </c>
      <c r="Q10034" s="1"/>
      <c r="R10034" s="1"/>
      <c r="S10034" s="1"/>
      <c r="T10034" s="1"/>
    </row>
    <row r="10035" ht="15" spans="2:20">
      <c r="B10035" s="1" t="s">
        <v>64324</v>
      </c>
      <c r="C10035" s="1" t="s">
        <v>64325</v>
      </c>
      <c r="D10035" s="1" t="s">
        <v>13464</v>
      </c>
      <c r="E10035" s="1" t="s">
        <v>64326</v>
      </c>
      <c r="F10035" s="1"/>
      <c r="G10035" s="1" t="s">
        <v>64327</v>
      </c>
      <c r="I10035" s="1" t="s">
        <v>7913</v>
      </c>
      <c r="J10035" s="1" t="s">
        <v>10186</v>
      </c>
      <c r="K10035" s="1"/>
      <c r="L10035" s="1" t="s">
        <v>10564</v>
      </c>
      <c r="M10035" s="1" t="s">
        <v>217</v>
      </c>
      <c r="N10035" s="1"/>
      <c r="O10035" s="1" t="s">
        <v>9259</v>
      </c>
      <c r="P10035" s="1" t="s">
        <v>10559</v>
      </c>
      <c r="Q10035" s="1"/>
      <c r="R10035" s="1"/>
      <c r="S10035" s="1"/>
      <c r="T10035" s="1"/>
    </row>
    <row r="10036" ht="15" spans="2:20">
      <c r="B10036" s="1" t="s">
        <v>64328</v>
      </c>
      <c r="C10036" s="1" t="s">
        <v>64329</v>
      </c>
      <c r="D10036" s="1" t="s">
        <v>13464</v>
      </c>
      <c r="E10036" s="1" t="s">
        <v>64330</v>
      </c>
      <c r="F10036" s="1"/>
      <c r="G10036" s="1" t="s">
        <v>64331</v>
      </c>
      <c r="I10036" s="1" t="s">
        <v>7913</v>
      </c>
      <c r="J10036" s="1" t="s">
        <v>10158</v>
      </c>
      <c r="K10036" s="1"/>
      <c r="L10036" s="1" t="s">
        <v>11549</v>
      </c>
      <c r="M10036" s="1" t="s">
        <v>217</v>
      </c>
      <c r="N10036" s="1"/>
      <c r="O10036" s="1" t="s">
        <v>9259</v>
      </c>
      <c r="P10036" s="1" t="s">
        <v>10559</v>
      </c>
      <c r="Q10036" s="1"/>
      <c r="R10036" s="1"/>
      <c r="S10036" s="1"/>
      <c r="T10036" s="1"/>
    </row>
    <row r="10037" ht="15" spans="2:20">
      <c r="B10037" s="1" t="s">
        <v>64332</v>
      </c>
      <c r="C10037" s="1" t="s">
        <v>64333</v>
      </c>
      <c r="D10037" s="1" t="s">
        <v>13464</v>
      </c>
      <c r="E10037" s="1" t="s">
        <v>64334</v>
      </c>
      <c r="F10037" s="1"/>
      <c r="G10037" s="1" t="s">
        <v>64335</v>
      </c>
      <c r="I10037" s="1" t="s">
        <v>7913</v>
      </c>
      <c r="J10037" s="1" t="s">
        <v>10200</v>
      </c>
      <c r="K10037" s="1"/>
      <c r="L10037" s="1" t="s">
        <v>10577</v>
      </c>
      <c r="M10037" s="1" t="s">
        <v>217</v>
      </c>
      <c r="N10037" s="1"/>
      <c r="O10037" s="1" t="s">
        <v>9259</v>
      </c>
      <c r="P10037" s="1" t="s">
        <v>10559</v>
      </c>
      <c r="Q10037" s="1"/>
      <c r="R10037" s="1"/>
      <c r="S10037" s="1"/>
      <c r="T10037" s="1"/>
    </row>
    <row r="10038" ht="15" spans="2:20">
      <c r="B10038" s="1" t="s">
        <v>64336</v>
      </c>
      <c r="C10038" s="1" t="s">
        <v>64337</v>
      </c>
      <c r="D10038" s="1" t="s">
        <v>13464</v>
      </c>
      <c r="E10038" s="1" t="s">
        <v>64338</v>
      </c>
      <c r="F10038" s="1"/>
      <c r="G10038" s="1" t="s">
        <v>64339</v>
      </c>
      <c r="I10038" s="1" t="s">
        <v>7913</v>
      </c>
      <c r="J10038" s="1" t="s">
        <v>10582</v>
      </c>
      <c r="K10038" s="1"/>
      <c r="L10038" s="1" t="s">
        <v>10583</v>
      </c>
      <c r="M10038" s="1" t="s">
        <v>217</v>
      </c>
      <c r="N10038" s="1"/>
      <c r="O10038" s="1" t="s">
        <v>9259</v>
      </c>
      <c r="P10038" s="1" t="s">
        <v>9259</v>
      </c>
      <c r="Q10038" s="1"/>
      <c r="R10038" s="1"/>
      <c r="S10038" s="1"/>
      <c r="T10038" s="1"/>
    </row>
    <row r="10039" ht="15" spans="2:20">
      <c r="B10039" s="1" t="s">
        <v>64340</v>
      </c>
      <c r="C10039" s="1" t="s">
        <v>64341</v>
      </c>
      <c r="D10039" s="1" t="s">
        <v>13464</v>
      </c>
      <c r="E10039" s="1" t="s">
        <v>64342</v>
      </c>
      <c r="F10039" s="1"/>
      <c r="G10039" s="1" t="s">
        <v>64343</v>
      </c>
      <c r="I10039" s="1" t="s">
        <v>7913</v>
      </c>
      <c r="J10039" s="1"/>
      <c r="K10039" s="1"/>
      <c r="L10039" s="1" t="s">
        <v>10569</v>
      </c>
      <c r="M10039" s="1" t="s">
        <v>217</v>
      </c>
      <c r="N10039" s="1"/>
      <c r="O10039" s="1" t="s">
        <v>9259</v>
      </c>
      <c r="P10039" s="1" t="s">
        <v>10559</v>
      </c>
      <c r="Q10039" s="1" t="s">
        <v>10570</v>
      </c>
      <c r="R10039" s="1" t="s">
        <v>10571</v>
      </c>
      <c r="S10039" s="1"/>
      <c r="T10039" s="1"/>
    </row>
    <row r="10040" ht="15" spans="2:20">
      <c r="B10040" s="1" t="s">
        <v>64344</v>
      </c>
      <c r="C10040" s="1" t="s">
        <v>64345</v>
      </c>
      <c r="D10040" s="1" t="s">
        <v>13464</v>
      </c>
      <c r="E10040" s="1" t="s">
        <v>64346</v>
      </c>
      <c r="F10040" s="1"/>
      <c r="G10040" s="1" t="s">
        <v>64347</v>
      </c>
      <c r="I10040" s="1" t="s">
        <v>29</v>
      </c>
      <c r="J10040" s="1" t="s">
        <v>10261</v>
      </c>
      <c r="K10040" s="1" t="s">
        <v>13826</v>
      </c>
      <c r="L10040" s="1" t="s">
        <v>64348</v>
      </c>
      <c r="M10040" s="1" t="s">
        <v>1038</v>
      </c>
      <c r="N10040" s="1"/>
      <c r="O10040" s="1"/>
      <c r="P10040" s="1"/>
      <c r="Q10040" s="1"/>
      <c r="R10040" s="1"/>
      <c r="S10040" s="1"/>
      <c r="T10040" s="1"/>
    </row>
    <row r="10041" ht="15" spans="2:20">
      <c r="B10041" s="1" t="s">
        <v>64349</v>
      </c>
      <c r="C10041" s="1" t="s">
        <v>64350</v>
      </c>
      <c r="D10041" s="1" t="s">
        <v>13464</v>
      </c>
      <c r="E10041" s="1" t="s">
        <v>64351</v>
      </c>
      <c r="F10041" s="1"/>
      <c r="G10041" s="1" t="s">
        <v>64352</v>
      </c>
      <c r="I10041" s="1" t="s">
        <v>29</v>
      </c>
      <c r="J10041" s="1"/>
      <c r="K10041" s="1" t="s">
        <v>13549</v>
      </c>
      <c r="L10041" s="1" t="s">
        <v>64353</v>
      </c>
      <c r="M10041" s="1" t="s">
        <v>1038</v>
      </c>
      <c r="N10041" s="1"/>
      <c r="O10041" s="1"/>
      <c r="P10041" s="1"/>
      <c r="Q10041" s="1" t="s">
        <v>11137</v>
      </c>
      <c r="R10041" s="1" t="s">
        <v>11138</v>
      </c>
      <c r="S10041" s="1"/>
      <c r="T10041" s="1"/>
    </row>
    <row r="10042" ht="15" spans="2:20">
      <c r="B10042" s="1" t="s">
        <v>64354</v>
      </c>
      <c r="C10042" s="1" t="s">
        <v>64355</v>
      </c>
      <c r="D10042" s="1" t="s">
        <v>13464</v>
      </c>
      <c r="E10042" s="1" t="s">
        <v>64356</v>
      </c>
      <c r="F10042" s="1"/>
      <c r="G10042" s="1" t="s">
        <v>64357</v>
      </c>
      <c r="I10042" s="1" t="s">
        <v>29</v>
      </c>
      <c r="J10042" s="1" t="s">
        <v>10158</v>
      </c>
      <c r="K10042" s="1" t="s">
        <v>13524</v>
      </c>
      <c r="L10042" s="1" t="s">
        <v>64358</v>
      </c>
      <c r="M10042" s="1" t="s">
        <v>1038</v>
      </c>
      <c r="N10042" s="1"/>
      <c r="O10042" s="1"/>
      <c r="P10042" s="1"/>
      <c r="Q10042" s="1" t="s">
        <v>11130</v>
      </c>
      <c r="R10042" s="1" t="s">
        <v>11131</v>
      </c>
      <c r="S10042" s="1"/>
      <c r="T10042" s="1"/>
    </row>
    <row r="10043" ht="15" spans="2:20">
      <c r="B10043" s="1" t="s">
        <v>64359</v>
      </c>
      <c r="C10043" s="1" t="s">
        <v>64360</v>
      </c>
      <c r="D10043" s="1" t="s">
        <v>13464</v>
      </c>
      <c r="E10043" s="1" t="s">
        <v>64361</v>
      </c>
      <c r="F10043" s="1"/>
      <c r="G10043" s="1" t="s">
        <v>64362</v>
      </c>
      <c r="I10043" s="1" t="s">
        <v>29</v>
      </c>
      <c r="J10043" s="1" t="s">
        <v>11110</v>
      </c>
      <c r="K10043" s="1" t="s">
        <v>13543</v>
      </c>
      <c r="L10043" s="1" t="s">
        <v>64363</v>
      </c>
      <c r="M10043" s="1" t="s">
        <v>1038</v>
      </c>
      <c r="N10043" s="1"/>
      <c r="O10043" s="1"/>
      <c r="P10043" s="1"/>
      <c r="Q10043" s="1" t="s">
        <v>11112</v>
      </c>
      <c r="R10043" s="1" t="s">
        <v>11113</v>
      </c>
      <c r="S10043" s="1"/>
      <c r="T10043" s="1"/>
    </row>
    <row r="10044" ht="15" spans="2:20">
      <c r="B10044" s="1" t="s">
        <v>64364</v>
      </c>
      <c r="C10044" s="1" t="s">
        <v>64365</v>
      </c>
      <c r="D10044" s="1" t="s">
        <v>13464</v>
      </c>
      <c r="E10044" s="1" t="s">
        <v>64366</v>
      </c>
      <c r="F10044" s="1"/>
      <c r="G10044" s="1" t="s">
        <v>64367</v>
      </c>
      <c r="I10044" s="1" t="s">
        <v>7913</v>
      </c>
      <c r="J10044" s="1" t="s">
        <v>10261</v>
      </c>
      <c r="K10044" s="1"/>
      <c r="L10044" s="1" t="s">
        <v>10588</v>
      </c>
      <c r="M10044" s="1" t="s">
        <v>217</v>
      </c>
      <c r="N10044" s="1"/>
      <c r="O10044" s="1" t="s">
        <v>9259</v>
      </c>
      <c r="P10044" s="1" t="s">
        <v>10559</v>
      </c>
      <c r="Q10044" s="1"/>
      <c r="R10044" s="1"/>
      <c r="S10044" s="1"/>
      <c r="T10044" s="1"/>
    </row>
    <row r="10045" ht="15" spans="2:20">
      <c r="B10045" s="1" t="s">
        <v>64368</v>
      </c>
      <c r="C10045" s="1" t="s">
        <v>64369</v>
      </c>
      <c r="D10045" s="1" t="s">
        <v>13464</v>
      </c>
      <c r="E10045" s="1" t="s">
        <v>8021</v>
      </c>
      <c r="F10045" s="1"/>
      <c r="G10045" s="1" t="s">
        <v>64370</v>
      </c>
      <c r="I10045" s="1" t="s">
        <v>7913</v>
      </c>
      <c r="J10045" s="1" t="s">
        <v>13530</v>
      </c>
      <c r="K10045" s="1" t="s">
        <v>13596</v>
      </c>
      <c r="L10045" s="1"/>
      <c r="M10045" s="1" t="s">
        <v>217</v>
      </c>
      <c r="N10045" s="1"/>
      <c r="O10045" s="1"/>
      <c r="P10045" s="1" t="s">
        <v>10559</v>
      </c>
      <c r="Q10045" s="1" t="s">
        <v>54581</v>
      </c>
      <c r="R10045" s="1"/>
      <c r="S10045" s="1"/>
      <c r="T10045" s="1"/>
    </row>
    <row r="10046" ht="15" spans="2:20">
      <c r="B10046" s="1" t="s">
        <v>64371</v>
      </c>
      <c r="C10046" s="1" t="s">
        <v>64372</v>
      </c>
      <c r="D10046" s="1" t="s">
        <v>13464</v>
      </c>
      <c r="E10046" s="1" t="s">
        <v>64373</v>
      </c>
      <c r="F10046" s="1"/>
      <c r="G10046" s="1" t="s">
        <v>64374</v>
      </c>
      <c r="I10046" s="1" t="s">
        <v>29</v>
      </c>
      <c r="J10046" s="1" t="s">
        <v>10151</v>
      </c>
      <c r="K10046" s="1" t="s">
        <v>13537</v>
      </c>
      <c r="L10046" s="1" t="s">
        <v>64375</v>
      </c>
      <c r="M10046" s="1" t="s">
        <v>504</v>
      </c>
      <c r="N10046" s="1"/>
      <c r="O10046" s="1"/>
      <c r="P10046" s="1"/>
      <c r="Q10046" s="1"/>
      <c r="R10046" s="1"/>
      <c r="S10046" s="1"/>
      <c r="T10046" s="1"/>
    </row>
    <row r="10047" ht="15" spans="2:20">
      <c r="B10047" s="1" t="s">
        <v>64376</v>
      </c>
      <c r="C10047" s="1" t="s">
        <v>64377</v>
      </c>
      <c r="D10047" s="1" t="s">
        <v>13464</v>
      </c>
      <c r="E10047" s="1" t="s">
        <v>64378</v>
      </c>
      <c r="F10047" s="1"/>
      <c r="G10047" s="1" t="s">
        <v>64379</v>
      </c>
      <c r="I10047" s="1" t="s">
        <v>29</v>
      </c>
      <c r="J10047" s="1" t="s">
        <v>11118</v>
      </c>
      <c r="K10047" s="1"/>
      <c r="L10047" s="1"/>
      <c r="M10047" s="1" t="s">
        <v>504</v>
      </c>
      <c r="N10047" s="1"/>
      <c r="O10047" s="1"/>
      <c r="P10047" s="1"/>
      <c r="Q10047" s="1" t="s">
        <v>64380</v>
      </c>
      <c r="R10047" s="1"/>
      <c r="S10047" s="1"/>
      <c r="T10047" s="1"/>
    </row>
    <row r="10048" ht="15" spans="2:20">
      <c r="B10048" s="1" t="s">
        <v>64381</v>
      </c>
      <c r="C10048" s="1" t="s">
        <v>64382</v>
      </c>
      <c r="D10048" s="1" t="s">
        <v>13464</v>
      </c>
      <c r="E10048" s="1" t="s">
        <v>64383</v>
      </c>
      <c r="F10048" s="1"/>
      <c r="G10048" s="1" t="s">
        <v>64384</v>
      </c>
      <c r="I10048" s="1" t="s">
        <v>29</v>
      </c>
      <c r="J10048" s="1" t="s">
        <v>10582</v>
      </c>
      <c r="K10048" s="1" t="s">
        <v>42874</v>
      </c>
      <c r="L10048" s="1" t="s">
        <v>64385</v>
      </c>
      <c r="M10048" s="1" t="s">
        <v>504</v>
      </c>
      <c r="N10048" s="1"/>
      <c r="O10048" s="1"/>
      <c r="P10048" s="1"/>
      <c r="Q10048" s="1"/>
      <c r="R10048" s="1"/>
      <c r="S10048" s="1"/>
      <c r="T10048" s="1"/>
    </row>
    <row r="10049" ht="15" spans="2:20">
      <c r="B10049" s="1" t="s">
        <v>64386</v>
      </c>
      <c r="C10049" s="1" t="s">
        <v>64387</v>
      </c>
      <c r="D10049" s="1" t="s">
        <v>13464</v>
      </c>
      <c r="E10049" s="1" t="s">
        <v>64388</v>
      </c>
      <c r="F10049" s="1"/>
      <c r="G10049" s="1" t="s">
        <v>64389</v>
      </c>
      <c r="I10049" s="1" t="s">
        <v>29</v>
      </c>
      <c r="J10049" s="1" t="s">
        <v>10158</v>
      </c>
      <c r="K10049" s="1" t="s">
        <v>13524</v>
      </c>
      <c r="L10049" s="1" t="s">
        <v>64390</v>
      </c>
      <c r="M10049" s="1" t="s">
        <v>504</v>
      </c>
      <c r="N10049" s="1"/>
      <c r="O10049" s="1"/>
      <c r="P10049" s="1"/>
      <c r="Q10049" s="1" t="s">
        <v>11047</v>
      </c>
      <c r="R10049" s="1" t="s">
        <v>11048</v>
      </c>
      <c r="S10049" s="1"/>
      <c r="T10049" s="1"/>
    </row>
    <row r="10050" ht="15" spans="2:20">
      <c r="B10050" s="1" t="s">
        <v>64391</v>
      </c>
      <c r="C10050" s="1" t="s">
        <v>64392</v>
      </c>
      <c r="D10050" s="1" t="s">
        <v>13464</v>
      </c>
      <c r="E10050" s="1" t="s">
        <v>64393</v>
      </c>
      <c r="F10050" s="1"/>
      <c r="G10050" s="1" t="s">
        <v>64394</v>
      </c>
      <c r="I10050" s="1" t="s">
        <v>29</v>
      </c>
      <c r="J10050" s="1" t="s">
        <v>10165</v>
      </c>
      <c r="K10050" s="1" t="s">
        <v>31399</v>
      </c>
      <c r="L10050" s="1" t="s">
        <v>64395</v>
      </c>
      <c r="M10050" s="1" t="s">
        <v>504</v>
      </c>
      <c r="N10050" s="1"/>
      <c r="O10050" s="1"/>
      <c r="P10050" s="1"/>
      <c r="Q10050" s="1"/>
      <c r="R10050" s="1"/>
      <c r="S10050" s="1"/>
      <c r="T10050" s="1"/>
    </row>
    <row r="10051" ht="15" spans="2:20">
      <c r="B10051" s="1" t="s">
        <v>64396</v>
      </c>
      <c r="C10051" s="1" t="s">
        <v>64397</v>
      </c>
      <c r="D10051" s="1" t="s">
        <v>13464</v>
      </c>
      <c r="E10051" s="1" t="s">
        <v>64398</v>
      </c>
      <c r="F10051" s="1"/>
      <c r="G10051" s="1" t="s">
        <v>64399</v>
      </c>
      <c r="I10051" s="1" t="s">
        <v>29</v>
      </c>
      <c r="J10051" s="1" t="s">
        <v>10200</v>
      </c>
      <c r="K10051" s="1"/>
      <c r="L10051" s="1" t="s">
        <v>64400</v>
      </c>
      <c r="M10051" s="1" t="s">
        <v>504</v>
      </c>
      <c r="N10051" s="1"/>
      <c r="O10051" s="1"/>
      <c r="P10051" s="1"/>
      <c r="Q10051" s="1" t="s">
        <v>64401</v>
      </c>
      <c r="R10051" s="1" t="s">
        <v>11041</v>
      </c>
      <c r="S10051" s="1"/>
      <c r="T10051" s="1"/>
    </row>
    <row r="10052" ht="15" spans="2:20">
      <c r="B10052" s="1" t="s">
        <v>64402</v>
      </c>
      <c r="C10052" s="1" t="s">
        <v>64403</v>
      </c>
      <c r="D10052" s="1" t="s">
        <v>13464</v>
      </c>
      <c r="E10052" s="1" t="s">
        <v>64404</v>
      </c>
      <c r="F10052" s="1"/>
      <c r="G10052" s="1" t="s">
        <v>64405</v>
      </c>
      <c r="I10052" s="1"/>
      <c r="J10052" s="1" t="s">
        <v>10193</v>
      </c>
      <c r="K10052" s="1" t="s">
        <v>23380</v>
      </c>
      <c r="L10052" s="1" t="s">
        <v>64406</v>
      </c>
      <c r="M10052" s="1" t="s">
        <v>2106</v>
      </c>
      <c r="N10052" s="1"/>
      <c r="O10052" s="1"/>
      <c r="P10052" s="1"/>
      <c r="Q10052" s="1"/>
      <c r="R10052" s="1"/>
      <c r="S10052" s="1"/>
      <c r="T10052" s="1"/>
    </row>
    <row r="10053" ht="15" spans="2:20">
      <c r="B10053" s="1" t="s">
        <v>64407</v>
      </c>
      <c r="C10053" s="1" t="s">
        <v>64408</v>
      </c>
      <c r="D10053" s="1" t="s">
        <v>13464</v>
      </c>
      <c r="E10053" s="1" t="s">
        <v>64409</v>
      </c>
      <c r="F10053" s="1"/>
      <c r="G10053" s="1" t="s">
        <v>64410</v>
      </c>
      <c r="I10053" s="1"/>
      <c r="J10053" s="1" t="s">
        <v>10165</v>
      </c>
      <c r="K10053" s="1" t="s">
        <v>31399</v>
      </c>
      <c r="L10053" s="1" t="s">
        <v>64411</v>
      </c>
      <c r="M10053" s="1" t="s">
        <v>2106</v>
      </c>
      <c r="N10053" s="1"/>
      <c r="O10053" s="1"/>
      <c r="P10053" s="1"/>
      <c r="Q10053" s="1"/>
      <c r="R10053" s="1"/>
      <c r="S10053" s="1"/>
      <c r="T10053" s="1"/>
    </row>
    <row r="10054" ht="15" spans="2:20">
      <c r="B10054" s="1" t="s">
        <v>64412</v>
      </c>
      <c r="C10054" s="1" t="s">
        <v>64413</v>
      </c>
      <c r="D10054" s="1" t="s">
        <v>13464</v>
      </c>
      <c r="E10054" s="1" t="s">
        <v>64414</v>
      </c>
      <c r="F10054" s="1"/>
      <c r="G10054" s="1" t="s">
        <v>64415</v>
      </c>
      <c r="I10054" s="1"/>
      <c r="J10054" s="1" t="s">
        <v>10158</v>
      </c>
      <c r="K10054" s="1" t="s">
        <v>13524</v>
      </c>
      <c r="L10054" s="1" t="s">
        <v>64416</v>
      </c>
      <c r="M10054" s="1" t="s">
        <v>2106</v>
      </c>
      <c r="N10054" s="1"/>
      <c r="O10054" s="1"/>
      <c r="P10054" s="1"/>
      <c r="Q10054" s="1"/>
      <c r="R10054" s="1"/>
      <c r="S10054" s="1"/>
      <c r="T10054" s="1"/>
    </row>
    <row r="10055" ht="15" spans="2:20">
      <c r="B10055" s="1" t="s">
        <v>64417</v>
      </c>
      <c r="C10055" s="1" t="s">
        <v>64418</v>
      </c>
      <c r="D10055" s="1" t="s">
        <v>13464</v>
      </c>
      <c r="E10055" s="1" t="s">
        <v>64419</v>
      </c>
      <c r="F10055" s="1"/>
      <c r="G10055" s="1" t="s">
        <v>64420</v>
      </c>
      <c r="I10055" s="1"/>
      <c r="J10055" s="1" t="s">
        <v>10328</v>
      </c>
      <c r="K10055" s="1"/>
      <c r="L10055" s="1" t="s">
        <v>64421</v>
      </c>
      <c r="M10055" s="1" t="s">
        <v>2106</v>
      </c>
      <c r="N10055" s="1"/>
      <c r="O10055" s="1"/>
      <c r="P10055" s="1"/>
      <c r="Q10055" s="1"/>
      <c r="R10055" s="1"/>
      <c r="S10055" s="1"/>
      <c r="T10055" s="1"/>
    </row>
    <row r="10056" ht="15" spans="2:20">
      <c r="B10056" s="1" t="s">
        <v>64422</v>
      </c>
      <c r="C10056" s="1" t="s">
        <v>64423</v>
      </c>
      <c r="D10056" s="1" t="s">
        <v>13464</v>
      </c>
      <c r="E10056" s="1" t="s">
        <v>64424</v>
      </c>
      <c r="F10056" s="1"/>
      <c r="G10056" s="1" t="s">
        <v>64425</v>
      </c>
      <c r="I10056" s="1"/>
      <c r="J10056" s="1" t="s">
        <v>12973</v>
      </c>
      <c r="K10056" s="1" t="s">
        <v>64426</v>
      </c>
      <c r="L10056" s="1" t="s">
        <v>64427</v>
      </c>
      <c r="M10056" s="1" t="s">
        <v>2106</v>
      </c>
      <c r="N10056" s="1"/>
      <c r="O10056" s="1"/>
      <c r="P10056" s="1"/>
      <c r="Q10056" s="1" t="s">
        <v>64428</v>
      </c>
      <c r="R10056" s="1"/>
      <c r="S10056" s="1"/>
      <c r="T10056" s="1"/>
    </row>
    <row r="10057" ht="15" spans="2:20">
      <c r="B10057" s="1" t="s">
        <v>64429</v>
      </c>
      <c r="C10057" s="1" t="s">
        <v>64430</v>
      </c>
      <c r="D10057" s="1" t="s">
        <v>13464</v>
      </c>
      <c r="E10057" s="1" t="s">
        <v>64431</v>
      </c>
      <c r="F10057" s="1"/>
      <c r="G10057" s="1" t="s">
        <v>64432</v>
      </c>
      <c r="I10057" s="1"/>
      <c r="J10057" s="1"/>
      <c r="K10057" s="1" t="s">
        <v>13549</v>
      </c>
      <c r="L10057" s="1" t="s">
        <v>64433</v>
      </c>
      <c r="M10057" s="1" t="s">
        <v>2106</v>
      </c>
      <c r="N10057" s="1"/>
      <c r="O10057" s="1"/>
      <c r="P10057" s="1"/>
      <c r="Q10057" s="1" t="s">
        <v>12625</v>
      </c>
      <c r="R10057" s="1" t="s">
        <v>12626</v>
      </c>
      <c r="S10057" s="1"/>
      <c r="T10057" s="1"/>
    </row>
    <row r="10058" ht="15" spans="2:20">
      <c r="B10058" s="1" t="s">
        <v>64434</v>
      </c>
      <c r="C10058" s="1" t="s">
        <v>64435</v>
      </c>
      <c r="D10058" s="1" t="s">
        <v>13464</v>
      </c>
      <c r="E10058" s="1" t="s">
        <v>64436</v>
      </c>
      <c r="F10058" s="1"/>
      <c r="G10058" s="1" t="s">
        <v>64437</v>
      </c>
      <c r="I10058" s="1" t="s">
        <v>29</v>
      </c>
      <c r="J10058" s="1" t="s">
        <v>10158</v>
      </c>
      <c r="K10058" s="1" t="s">
        <v>13524</v>
      </c>
      <c r="L10058" s="1" t="s">
        <v>64438</v>
      </c>
      <c r="M10058" s="1" t="s">
        <v>5818</v>
      </c>
      <c r="N10058" s="1"/>
      <c r="O10058" s="1"/>
      <c r="P10058" s="1"/>
      <c r="Q10058" s="1"/>
      <c r="R10058" s="1"/>
      <c r="S10058" s="1"/>
      <c r="T10058" s="1"/>
    </row>
    <row r="10059" ht="15" spans="2:20">
      <c r="B10059" s="1" t="s">
        <v>64439</v>
      </c>
      <c r="C10059" s="1" t="s">
        <v>64440</v>
      </c>
      <c r="D10059" s="1" t="s">
        <v>13464</v>
      </c>
      <c r="E10059" s="1" t="s">
        <v>64441</v>
      </c>
      <c r="F10059" s="1"/>
      <c r="G10059" s="1" t="s">
        <v>64442</v>
      </c>
      <c r="I10059" s="1" t="s">
        <v>29</v>
      </c>
      <c r="J10059" s="1" t="s">
        <v>10763</v>
      </c>
      <c r="K10059" s="1"/>
      <c r="L10059" s="1" t="s">
        <v>64443</v>
      </c>
      <c r="M10059" s="1" t="s">
        <v>5818</v>
      </c>
      <c r="N10059" s="1"/>
      <c r="O10059" s="1"/>
      <c r="P10059" s="1"/>
      <c r="Q10059" s="1"/>
      <c r="R10059" s="1"/>
      <c r="S10059" s="1"/>
      <c r="T10059" s="1"/>
    </row>
    <row r="10060" ht="15" spans="2:20">
      <c r="B10060" s="1" t="s">
        <v>64444</v>
      </c>
      <c r="C10060" s="1" t="s">
        <v>64445</v>
      </c>
      <c r="D10060" s="1" t="s">
        <v>13464</v>
      </c>
      <c r="E10060" s="1" t="s">
        <v>64446</v>
      </c>
      <c r="F10060" s="1"/>
      <c r="G10060" s="1" t="s">
        <v>64447</v>
      </c>
      <c r="I10060" s="1" t="s">
        <v>29</v>
      </c>
      <c r="J10060" s="1" t="s">
        <v>10186</v>
      </c>
      <c r="K10060" s="1" t="s">
        <v>13531</v>
      </c>
      <c r="L10060" s="1" t="s">
        <v>64448</v>
      </c>
      <c r="M10060" s="1" t="s">
        <v>5818</v>
      </c>
      <c r="N10060" s="1"/>
      <c r="O10060" s="1"/>
      <c r="P10060" s="1" t="s">
        <v>10559</v>
      </c>
      <c r="Q10060" s="1"/>
      <c r="R10060" s="1"/>
      <c r="S10060" s="1"/>
      <c r="T10060" s="1"/>
    </row>
    <row r="10061" ht="15" spans="2:20">
      <c r="B10061" s="1" t="s">
        <v>64449</v>
      </c>
      <c r="C10061" s="1" t="s">
        <v>64450</v>
      </c>
      <c r="D10061" s="1" t="s">
        <v>13464</v>
      </c>
      <c r="E10061" s="1" t="s">
        <v>64451</v>
      </c>
      <c r="F10061" s="1"/>
      <c r="G10061" s="1" t="s">
        <v>64452</v>
      </c>
      <c r="I10061" s="1" t="s">
        <v>612</v>
      </c>
      <c r="J10061" s="1" t="s">
        <v>10200</v>
      </c>
      <c r="K10061" s="1"/>
      <c r="L10061" s="1" t="s">
        <v>64453</v>
      </c>
      <c r="M10061" s="1" t="s">
        <v>217</v>
      </c>
      <c r="N10061" s="1"/>
      <c r="O10061" s="1"/>
      <c r="P10061" s="1" t="s">
        <v>10559</v>
      </c>
      <c r="Q10061" s="1"/>
      <c r="R10061" s="1"/>
      <c r="S10061" s="1"/>
      <c r="T10061" s="1"/>
    </row>
    <row r="10062" ht="15" spans="2:20">
      <c r="B10062" s="1" t="s">
        <v>64454</v>
      </c>
      <c r="C10062" s="1" t="s">
        <v>64455</v>
      </c>
      <c r="D10062" s="1" t="s">
        <v>13464</v>
      </c>
      <c r="E10062" s="1" t="s">
        <v>64456</v>
      </c>
      <c r="F10062" s="1"/>
      <c r="G10062" s="1" t="s">
        <v>64457</v>
      </c>
      <c r="I10062" s="1" t="s">
        <v>612</v>
      </c>
      <c r="J10062" s="1" t="s">
        <v>10158</v>
      </c>
      <c r="K10062" s="1" t="s">
        <v>13524</v>
      </c>
      <c r="L10062" s="1" t="s">
        <v>64458</v>
      </c>
      <c r="M10062" s="1" t="s">
        <v>217</v>
      </c>
      <c r="N10062" s="1"/>
      <c r="O10062" s="1"/>
      <c r="P10062" s="1" t="s">
        <v>9259</v>
      </c>
      <c r="Q10062" s="1" t="s">
        <v>64459</v>
      </c>
      <c r="R10062" s="1"/>
      <c r="S10062" s="1"/>
      <c r="T10062" s="1"/>
    </row>
    <row r="10063" ht="15" spans="2:20">
      <c r="B10063" s="1" t="s">
        <v>64460</v>
      </c>
      <c r="C10063" s="1" t="s">
        <v>64461</v>
      </c>
      <c r="D10063" s="1" t="s">
        <v>13464</v>
      </c>
      <c r="E10063" s="1" t="s">
        <v>64462</v>
      </c>
      <c r="F10063" s="1"/>
      <c r="G10063" s="1" t="s">
        <v>64463</v>
      </c>
      <c r="I10063" s="1" t="s">
        <v>612</v>
      </c>
      <c r="J10063" s="1" t="s">
        <v>10186</v>
      </c>
      <c r="K10063" s="1" t="s">
        <v>13531</v>
      </c>
      <c r="L10063" s="1" t="s">
        <v>64464</v>
      </c>
      <c r="M10063" s="1" t="s">
        <v>217</v>
      </c>
      <c r="N10063" s="1"/>
      <c r="O10063" s="1"/>
      <c r="P10063" s="1" t="s">
        <v>10559</v>
      </c>
      <c r="Q10063" s="1"/>
      <c r="R10063" s="1"/>
      <c r="S10063" s="1"/>
      <c r="T10063" s="1"/>
    </row>
    <row r="10064" ht="15" spans="2:20">
      <c r="B10064" s="1" t="s">
        <v>64465</v>
      </c>
      <c r="C10064" s="1" t="s">
        <v>64466</v>
      </c>
      <c r="D10064" s="1" t="s">
        <v>13464</v>
      </c>
      <c r="E10064" s="1" t="s">
        <v>64467</v>
      </c>
      <c r="F10064" s="1"/>
      <c r="G10064" s="1" t="s">
        <v>64468</v>
      </c>
      <c r="I10064" s="1" t="s">
        <v>612</v>
      </c>
      <c r="J10064" s="1" t="s">
        <v>10193</v>
      </c>
      <c r="K10064" s="1" t="s">
        <v>23380</v>
      </c>
      <c r="L10064" s="1" t="s">
        <v>64469</v>
      </c>
      <c r="M10064" s="1" t="s">
        <v>217</v>
      </c>
      <c r="N10064" s="1"/>
      <c r="O10064" s="1"/>
      <c r="P10064" s="1" t="s">
        <v>10559</v>
      </c>
      <c r="Q10064" s="1" t="s">
        <v>64470</v>
      </c>
      <c r="R10064" s="1"/>
      <c r="S10064" s="1"/>
      <c r="T10064" s="1"/>
    </row>
    <row r="10065" ht="15" spans="2:20">
      <c r="B10065" s="1" t="s">
        <v>64471</v>
      </c>
      <c r="C10065" s="1" t="s">
        <v>64472</v>
      </c>
      <c r="D10065" s="1" t="s">
        <v>13464</v>
      </c>
      <c r="E10065" s="1" t="s">
        <v>64473</v>
      </c>
      <c r="F10065" s="1"/>
      <c r="G10065" s="1" t="s">
        <v>64474</v>
      </c>
      <c r="I10065" s="1" t="s">
        <v>29</v>
      </c>
      <c r="J10065" s="1" t="s">
        <v>10186</v>
      </c>
      <c r="K10065" s="1" t="s">
        <v>13531</v>
      </c>
      <c r="L10065" s="1" t="s">
        <v>64475</v>
      </c>
      <c r="M10065" s="1" t="s">
        <v>44</v>
      </c>
      <c r="N10065" s="1"/>
      <c r="O10065" s="1"/>
      <c r="P10065" s="1"/>
      <c r="Q10065" s="1"/>
      <c r="R10065" s="1"/>
      <c r="S10065" s="1"/>
      <c r="T10065" s="1"/>
    </row>
    <row r="10066" ht="15" spans="2:20">
      <c r="B10066" s="1" t="s">
        <v>64476</v>
      </c>
      <c r="C10066" s="1" t="s">
        <v>64477</v>
      </c>
      <c r="D10066" s="1" t="s">
        <v>13464</v>
      </c>
      <c r="E10066" s="1" t="s">
        <v>64478</v>
      </c>
      <c r="F10066" s="1"/>
      <c r="G10066" s="1" t="s">
        <v>64479</v>
      </c>
      <c r="I10066" s="1" t="s">
        <v>29</v>
      </c>
      <c r="J10066" s="1"/>
      <c r="K10066" s="1" t="s">
        <v>13549</v>
      </c>
      <c r="L10066" s="1" t="s">
        <v>64480</v>
      </c>
      <c r="M10066" s="1" t="s">
        <v>44</v>
      </c>
      <c r="N10066" s="1"/>
      <c r="O10066" s="1"/>
      <c r="P10066" s="1"/>
      <c r="Q10066" s="1"/>
      <c r="R10066" s="1"/>
      <c r="S10066" s="1"/>
      <c r="T10066" s="1"/>
    </row>
    <row r="10067" ht="15" spans="2:20">
      <c r="B10067" s="1" t="s">
        <v>64481</v>
      </c>
      <c r="C10067" s="1" t="s">
        <v>64482</v>
      </c>
      <c r="D10067" s="1" t="s">
        <v>13464</v>
      </c>
      <c r="E10067" s="1" t="s">
        <v>64483</v>
      </c>
      <c r="F10067" s="1"/>
      <c r="G10067" s="1" t="s">
        <v>64484</v>
      </c>
      <c r="I10067" s="1" t="s">
        <v>29</v>
      </c>
      <c r="J10067" s="1" t="s">
        <v>10165</v>
      </c>
      <c r="K10067" s="1" t="s">
        <v>31399</v>
      </c>
      <c r="L10067" s="1" t="s">
        <v>64485</v>
      </c>
      <c r="M10067" s="1" t="s">
        <v>44</v>
      </c>
      <c r="N10067" s="1"/>
      <c r="O10067" s="1"/>
      <c r="P10067" s="1"/>
      <c r="Q10067" s="1"/>
      <c r="R10067" s="1"/>
      <c r="S10067" s="1"/>
      <c r="T10067" s="1"/>
    </row>
    <row r="10068" ht="15" spans="2:20">
      <c r="B10068" s="1" t="s">
        <v>64486</v>
      </c>
      <c r="C10068" s="1" t="s">
        <v>64487</v>
      </c>
      <c r="D10068" s="1" t="s">
        <v>13464</v>
      </c>
      <c r="E10068" s="1" t="s">
        <v>64488</v>
      </c>
      <c r="F10068" s="1"/>
      <c r="G10068" s="1" t="s">
        <v>64489</v>
      </c>
      <c r="I10068" s="1" t="s">
        <v>29</v>
      </c>
      <c r="J10068" s="1" t="s">
        <v>12990</v>
      </c>
      <c r="K10068" s="1"/>
      <c r="L10068" s="1"/>
      <c r="M10068" s="1" t="s">
        <v>44</v>
      </c>
      <c r="N10068" s="1"/>
      <c r="O10068" s="1"/>
      <c r="P10068" s="1"/>
      <c r="Q10068" s="1" t="s">
        <v>64490</v>
      </c>
      <c r="R10068" s="1"/>
      <c r="S10068" s="1"/>
      <c r="T10068" s="1"/>
    </row>
    <row r="10069" ht="15" spans="2:20">
      <c r="B10069" s="1" t="s">
        <v>64491</v>
      </c>
      <c r="C10069" s="1" t="s">
        <v>64492</v>
      </c>
      <c r="D10069" s="1" t="s">
        <v>13464</v>
      </c>
      <c r="E10069" s="1" t="s">
        <v>64493</v>
      </c>
      <c r="F10069" s="1"/>
      <c r="G10069" s="1" t="s">
        <v>64494</v>
      </c>
      <c r="I10069" s="1" t="s">
        <v>29</v>
      </c>
      <c r="J10069" s="1" t="s">
        <v>10158</v>
      </c>
      <c r="K10069" s="1" t="s">
        <v>13524</v>
      </c>
      <c r="L10069" s="1" t="s">
        <v>64495</v>
      </c>
      <c r="M10069" s="1" t="s">
        <v>44</v>
      </c>
      <c r="N10069" s="1"/>
      <c r="O10069" s="1"/>
      <c r="P10069" s="1"/>
      <c r="Q10069" s="1"/>
      <c r="R10069" s="1"/>
      <c r="S10069" s="1"/>
      <c r="T10069" s="1"/>
    </row>
    <row r="10070" ht="15" spans="2:20">
      <c r="B10070" s="1" t="s">
        <v>64496</v>
      </c>
      <c r="C10070" s="1" t="s">
        <v>64497</v>
      </c>
      <c r="D10070" s="1" t="s">
        <v>13464</v>
      </c>
      <c r="E10070" s="1" t="s">
        <v>64498</v>
      </c>
      <c r="F10070" s="1"/>
      <c r="G10070" s="1" t="s">
        <v>64499</v>
      </c>
      <c r="I10070" s="1" t="s">
        <v>29</v>
      </c>
      <c r="J10070" s="1" t="s">
        <v>10261</v>
      </c>
      <c r="K10070" s="1" t="s">
        <v>13826</v>
      </c>
      <c r="L10070" s="1" t="s">
        <v>64500</v>
      </c>
      <c r="M10070" s="1" t="s">
        <v>44</v>
      </c>
      <c r="N10070" s="1"/>
      <c r="O10070" s="1"/>
      <c r="P10070" s="1"/>
      <c r="Q10070" s="1"/>
      <c r="R10070" s="1"/>
      <c r="S10070" s="1"/>
      <c r="T10070" s="1"/>
    </row>
    <row r="10071" ht="15" spans="2:20">
      <c r="B10071" s="1" t="s">
        <v>64501</v>
      </c>
      <c r="C10071" s="1" t="s">
        <v>64502</v>
      </c>
      <c r="D10071" s="1" t="s">
        <v>13464</v>
      </c>
      <c r="E10071" s="1" t="s">
        <v>64503</v>
      </c>
      <c r="F10071" s="1"/>
      <c r="G10071" s="1" t="s">
        <v>64504</v>
      </c>
      <c r="I10071" s="1" t="s">
        <v>29</v>
      </c>
      <c r="J10071" s="1" t="s">
        <v>10158</v>
      </c>
      <c r="K10071" s="1" t="s">
        <v>13524</v>
      </c>
      <c r="L10071" s="1" t="s">
        <v>64505</v>
      </c>
      <c r="M10071" s="1" t="s">
        <v>698</v>
      </c>
      <c r="N10071" s="1"/>
      <c r="O10071" s="1"/>
      <c r="P10071" s="1"/>
      <c r="Q10071" s="1"/>
      <c r="R10071" s="1"/>
      <c r="S10071" s="1"/>
      <c r="T10071" s="1"/>
    </row>
    <row r="10072" ht="15" spans="2:20">
      <c r="B10072" s="1" t="s">
        <v>64506</v>
      </c>
      <c r="C10072" s="1" t="s">
        <v>64507</v>
      </c>
      <c r="D10072" s="1" t="s">
        <v>13464</v>
      </c>
      <c r="E10072" s="1" t="s">
        <v>64508</v>
      </c>
      <c r="F10072" s="1"/>
      <c r="G10072" s="1" t="s">
        <v>64509</v>
      </c>
      <c r="I10072" s="1" t="s">
        <v>29</v>
      </c>
      <c r="J10072" s="1" t="s">
        <v>10261</v>
      </c>
      <c r="K10072" s="1" t="s">
        <v>13826</v>
      </c>
      <c r="L10072" s="1" t="s">
        <v>64510</v>
      </c>
      <c r="M10072" s="1" t="s">
        <v>698</v>
      </c>
      <c r="N10072" s="1"/>
      <c r="O10072" s="1"/>
      <c r="P10072" s="1"/>
      <c r="Q10072" s="1"/>
      <c r="R10072" s="1"/>
      <c r="S10072" s="1"/>
      <c r="T10072" s="1"/>
    </row>
    <row r="10073" ht="15" spans="2:20">
      <c r="B10073" s="1" t="s">
        <v>64511</v>
      </c>
      <c r="C10073" s="1" t="s">
        <v>64512</v>
      </c>
      <c r="D10073" s="1" t="s">
        <v>13464</v>
      </c>
      <c r="E10073" s="1" t="s">
        <v>64513</v>
      </c>
      <c r="F10073" s="1"/>
      <c r="G10073" s="1" t="s">
        <v>64514</v>
      </c>
      <c r="I10073" s="1" t="s">
        <v>29</v>
      </c>
      <c r="J10073" s="1" t="s">
        <v>10186</v>
      </c>
      <c r="K10073" s="1" t="s">
        <v>13531</v>
      </c>
      <c r="L10073" s="1" t="s">
        <v>64515</v>
      </c>
      <c r="M10073" s="1" t="s">
        <v>698</v>
      </c>
      <c r="N10073" s="1"/>
      <c r="O10073" s="1"/>
      <c r="P10073" s="1"/>
      <c r="Q10073" s="1"/>
      <c r="R10073" s="1"/>
      <c r="S10073" s="1"/>
      <c r="T10073" s="1"/>
    </row>
    <row r="10074" ht="15" spans="2:20">
      <c r="B10074" s="1" t="s">
        <v>64516</v>
      </c>
      <c r="C10074" s="1" t="s">
        <v>64517</v>
      </c>
      <c r="D10074" s="1" t="s">
        <v>13464</v>
      </c>
      <c r="E10074" s="1" t="s">
        <v>64518</v>
      </c>
      <c r="F10074" s="1"/>
      <c r="G10074" s="1" t="s">
        <v>64519</v>
      </c>
      <c r="I10074" s="1" t="s">
        <v>29</v>
      </c>
      <c r="J10074" s="1"/>
      <c r="K10074" s="1" t="s">
        <v>13549</v>
      </c>
      <c r="L10074" s="1" t="s">
        <v>64520</v>
      </c>
      <c r="M10074" s="1" t="s">
        <v>698</v>
      </c>
      <c r="N10074" s="1"/>
      <c r="O10074" s="1"/>
      <c r="P10074" s="1" t="s">
        <v>9259</v>
      </c>
      <c r="Q10074" s="1"/>
      <c r="R10074" s="1"/>
      <c r="S10074" s="1"/>
      <c r="T10074" s="1"/>
    </row>
    <row r="10075" ht="15" spans="2:20">
      <c r="B10075" s="1" t="s">
        <v>64521</v>
      </c>
      <c r="C10075" s="1" t="s">
        <v>64522</v>
      </c>
      <c r="D10075" s="1" t="s">
        <v>13464</v>
      </c>
      <c r="E10075" s="1" t="s">
        <v>64523</v>
      </c>
      <c r="F10075" s="1"/>
      <c r="G10075" s="1" t="s">
        <v>64524</v>
      </c>
      <c r="I10075" s="1" t="s">
        <v>29</v>
      </c>
      <c r="J10075" s="1" t="s">
        <v>10582</v>
      </c>
      <c r="K10075" s="1" t="s">
        <v>42874</v>
      </c>
      <c r="L10075" s="1" t="s">
        <v>64525</v>
      </c>
      <c r="M10075" s="1" t="s">
        <v>821</v>
      </c>
      <c r="N10075" s="1"/>
      <c r="O10075" s="1"/>
      <c r="P10075" s="1"/>
      <c r="Q10075" s="1"/>
      <c r="R10075" s="1"/>
      <c r="S10075" s="1"/>
      <c r="T10075" s="1"/>
    </row>
    <row r="10076" ht="15" spans="2:20">
      <c r="B10076" s="1" t="s">
        <v>64526</v>
      </c>
      <c r="C10076" s="1" t="s">
        <v>64527</v>
      </c>
      <c r="D10076" s="1" t="s">
        <v>13464</v>
      </c>
      <c r="E10076" s="1" t="s">
        <v>64528</v>
      </c>
      <c r="F10076" s="1"/>
      <c r="G10076" s="1" t="s">
        <v>64529</v>
      </c>
      <c r="I10076" s="1" t="s">
        <v>29</v>
      </c>
      <c r="J10076" s="1" t="s">
        <v>10200</v>
      </c>
      <c r="K10076" s="1"/>
      <c r="L10076" s="1" t="s">
        <v>64530</v>
      </c>
      <c r="M10076" s="1" t="s">
        <v>821</v>
      </c>
      <c r="N10076" s="1"/>
      <c r="O10076" s="1"/>
      <c r="P10076" s="1"/>
      <c r="Q10076" s="1"/>
      <c r="R10076" s="1"/>
      <c r="S10076" s="1"/>
      <c r="T10076" s="1"/>
    </row>
    <row r="10077" ht="15" spans="2:20">
      <c r="B10077" s="1" t="s">
        <v>64531</v>
      </c>
      <c r="C10077" s="1" t="s">
        <v>64532</v>
      </c>
      <c r="D10077" s="1" t="s">
        <v>13464</v>
      </c>
      <c r="E10077" s="1" t="s">
        <v>64533</v>
      </c>
      <c r="F10077" s="1"/>
      <c r="G10077" s="1" t="s">
        <v>64534</v>
      </c>
      <c r="I10077" s="1" t="s">
        <v>29</v>
      </c>
      <c r="J10077" s="1" t="s">
        <v>10158</v>
      </c>
      <c r="K10077" s="1" t="s">
        <v>13524</v>
      </c>
      <c r="L10077" s="1" t="s">
        <v>64535</v>
      </c>
      <c r="M10077" s="1" t="s">
        <v>821</v>
      </c>
      <c r="N10077" s="1"/>
      <c r="O10077" s="1"/>
      <c r="P10077" s="1" t="s">
        <v>9259</v>
      </c>
      <c r="Q10077" s="1"/>
      <c r="R10077" s="1"/>
      <c r="S10077" s="1"/>
      <c r="T10077" s="1"/>
    </row>
    <row r="10078" ht="15" spans="2:20">
      <c r="B10078" s="1" t="s">
        <v>64536</v>
      </c>
      <c r="C10078" s="1" t="s">
        <v>64537</v>
      </c>
      <c r="D10078" s="1" t="s">
        <v>13464</v>
      </c>
      <c r="E10078" s="1" t="s">
        <v>64538</v>
      </c>
      <c r="F10078" s="1"/>
      <c r="G10078" s="1" t="s">
        <v>64539</v>
      </c>
      <c r="I10078" s="1" t="s">
        <v>29</v>
      </c>
      <c r="J10078" s="1" t="s">
        <v>10186</v>
      </c>
      <c r="K10078" s="1" t="s">
        <v>13531</v>
      </c>
      <c r="L10078" s="1" t="s">
        <v>64540</v>
      </c>
      <c r="M10078" s="1" t="s">
        <v>821</v>
      </c>
      <c r="N10078" s="1"/>
      <c r="O10078" s="1"/>
      <c r="P10078" s="1"/>
      <c r="Q10078" s="1"/>
      <c r="R10078" s="1"/>
      <c r="S10078" s="1"/>
      <c r="T10078" s="1"/>
    </row>
    <row r="10079" ht="15" spans="2:20">
      <c r="B10079" s="1" t="s">
        <v>64541</v>
      </c>
      <c r="C10079" s="1" t="s">
        <v>64542</v>
      </c>
      <c r="D10079" s="1" t="s">
        <v>13464</v>
      </c>
      <c r="E10079" s="1" t="s">
        <v>64543</v>
      </c>
      <c r="F10079" s="1"/>
      <c r="G10079" s="1" t="s">
        <v>64544</v>
      </c>
      <c r="I10079" s="1" t="s">
        <v>29</v>
      </c>
      <c r="J10079" s="1" t="s">
        <v>10193</v>
      </c>
      <c r="K10079" s="1" t="s">
        <v>23380</v>
      </c>
      <c r="L10079" s="1" t="s">
        <v>64545</v>
      </c>
      <c r="M10079" s="1" t="s">
        <v>821</v>
      </c>
      <c r="N10079" s="1"/>
      <c r="O10079" s="1"/>
      <c r="P10079" s="1"/>
      <c r="Q10079" s="1"/>
      <c r="R10079" s="1"/>
      <c r="S10079" s="1"/>
      <c r="T10079" s="1"/>
    </row>
    <row r="10080" ht="15" spans="2:20">
      <c r="B10080" s="1" t="s">
        <v>64546</v>
      </c>
      <c r="C10080" s="1" t="s">
        <v>64547</v>
      </c>
      <c r="D10080" s="1" t="s">
        <v>13464</v>
      </c>
      <c r="E10080" s="1" t="s">
        <v>64548</v>
      </c>
      <c r="F10080" s="1"/>
      <c r="G10080" s="1" t="s">
        <v>64549</v>
      </c>
      <c r="I10080" s="1" t="s">
        <v>29</v>
      </c>
      <c r="J10080" s="1" t="s">
        <v>10193</v>
      </c>
      <c r="K10080" s="1" t="s">
        <v>23380</v>
      </c>
      <c r="L10080" s="1" t="s">
        <v>64550</v>
      </c>
      <c r="M10080" s="1" t="s">
        <v>3910</v>
      </c>
      <c r="N10080" s="1"/>
      <c r="O10080" s="1"/>
      <c r="P10080" s="1"/>
      <c r="Q10080" s="1"/>
      <c r="R10080" s="1"/>
      <c r="S10080" s="1"/>
      <c r="T10080" s="1"/>
    </row>
    <row r="10081" ht="15" spans="2:20">
      <c r="B10081" s="1" t="s">
        <v>64551</v>
      </c>
      <c r="C10081" s="1" t="s">
        <v>64552</v>
      </c>
      <c r="D10081" s="1" t="s">
        <v>13464</v>
      </c>
      <c r="E10081" s="1" t="s">
        <v>64553</v>
      </c>
      <c r="F10081" s="1"/>
      <c r="G10081" s="1" t="s">
        <v>64554</v>
      </c>
      <c r="I10081" s="1" t="s">
        <v>29</v>
      </c>
      <c r="J10081" s="1" t="s">
        <v>10763</v>
      </c>
      <c r="K10081" s="1"/>
      <c r="L10081" s="1" t="s">
        <v>64555</v>
      </c>
      <c r="M10081" s="1" t="s">
        <v>3910</v>
      </c>
      <c r="N10081" s="1"/>
      <c r="O10081" s="1"/>
      <c r="P10081" s="1"/>
      <c r="Q10081" s="1"/>
      <c r="R10081" s="1"/>
      <c r="S10081" s="1"/>
      <c r="T10081" s="1"/>
    </row>
    <row r="10082" ht="15" spans="2:20">
      <c r="B10082" s="1" t="s">
        <v>64556</v>
      </c>
      <c r="C10082" s="1" t="s">
        <v>64557</v>
      </c>
      <c r="D10082" s="1" t="s">
        <v>13464</v>
      </c>
      <c r="E10082" s="1" t="s">
        <v>64558</v>
      </c>
      <c r="F10082" s="1"/>
      <c r="G10082" s="1" t="s">
        <v>64559</v>
      </c>
      <c r="I10082" s="1" t="s">
        <v>29</v>
      </c>
      <c r="J10082" s="1" t="s">
        <v>10186</v>
      </c>
      <c r="K10082" s="1" t="s">
        <v>13531</v>
      </c>
      <c r="L10082" s="1" t="s">
        <v>64560</v>
      </c>
      <c r="M10082" s="1" t="s">
        <v>3910</v>
      </c>
      <c r="N10082" s="1"/>
      <c r="O10082" s="1"/>
      <c r="P10082" s="1"/>
      <c r="Q10082" s="1"/>
      <c r="R10082" s="1"/>
      <c r="S10082" s="1"/>
      <c r="T10082" s="1"/>
    </row>
    <row r="10083" ht="15" spans="2:20">
      <c r="B10083" s="1" t="s">
        <v>64561</v>
      </c>
      <c r="C10083" s="1" t="s">
        <v>64562</v>
      </c>
      <c r="D10083" s="1" t="s">
        <v>13464</v>
      </c>
      <c r="E10083" s="1" t="s">
        <v>64563</v>
      </c>
      <c r="F10083" s="1"/>
      <c r="G10083" s="1" t="s">
        <v>64564</v>
      </c>
      <c r="I10083" s="1" t="s">
        <v>29</v>
      </c>
      <c r="J10083" s="1" t="s">
        <v>10200</v>
      </c>
      <c r="K10083" s="1"/>
      <c r="L10083" s="1" t="s">
        <v>64565</v>
      </c>
      <c r="M10083" s="1" t="s">
        <v>3910</v>
      </c>
      <c r="N10083" s="1"/>
      <c r="O10083" s="1"/>
      <c r="P10083" s="1"/>
      <c r="Q10083" s="1"/>
      <c r="R10083" s="1"/>
      <c r="S10083" s="1"/>
      <c r="T10083" s="1"/>
    </row>
    <row r="10084" ht="15" spans="2:20">
      <c r="B10084" s="1" t="s">
        <v>64566</v>
      </c>
      <c r="C10084" s="1" t="s">
        <v>64567</v>
      </c>
      <c r="D10084" s="1" t="s">
        <v>13464</v>
      </c>
      <c r="E10084" s="1" t="s">
        <v>64568</v>
      </c>
      <c r="F10084" s="1"/>
      <c r="G10084" s="1" t="s">
        <v>64569</v>
      </c>
      <c r="I10084" s="1" t="s">
        <v>29</v>
      </c>
      <c r="J10084" s="1" t="s">
        <v>10158</v>
      </c>
      <c r="K10084" s="1" t="s">
        <v>13524</v>
      </c>
      <c r="L10084" s="1" t="s">
        <v>64570</v>
      </c>
      <c r="M10084" s="1" t="s">
        <v>3910</v>
      </c>
      <c r="N10084" s="1"/>
      <c r="O10084" s="1"/>
      <c r="P10084" s="1"/>
      <c r="Q10084" s="1"/>
      <c r="R10084" s="1"/>
      <c r="S10084" s="1"/>
      <c r="T10084" s="1"/>
    </row>
    <row r="10085" ht="15" spans="2:20">
      <c r="B10085" s="1" t="s">
        <v>64571</v>
      </c>
      <c r="C10085" s="1" t="s">
        <v>64572</v>
      </c>
      <c r="D10085" s="1" t="s">
        <v>13464</v>
      </c>
      <c r="E10085" s="1" t="s">
        <v>64573</v>
      </c>
      <c r="F10085" s="1"/>
      <c r="G10085" s="1" t="s">
        <v>64574</v>
      </c>
      <c r="I10085" s="1"/>
      <c r="J10085" s="1" t="s">
        <v>10582</v>
      </c>
      <c r="K10085" s="1" t="s">
        <v>42874</v>
      </c>
      <c r="L10085" s="1" t="s">
        <v>64575</v>
      </c>
      <c r="M10085" s="1" t="s">
        <v>217</v>
      </c>
      <c r="N10085" s="1"/>
      <c r="O10085" s="1"/>
      <c r="P10085" s="1" t="s">
        <v>9259</v>
      </c>
      <c r="Q10085" s="1"/>
      <c r="R10085" s="1"/>
      <c r="S10085" s="1"/>
      <c r="T10085" s="1"/>
    </row>
    <row r="10086" ht="15" spans="2:20">
      <c r="B10086" s="1" t="s">
        <v>64576</v>
      </c>
      <c r="C10086" s="1" t="s">
        <v>64577</v>
      </c>
      <c r="D10086" s="1" t="s">
        <v>13464</v>
      </c>
      <c r="E10086" s="1" t="s">
        <v>64578</v>
      </c>
      <c r="F10086" s="1"/>
      <c r="G10086" s="1" t="s">
        <v>64579</v>
      </c>
      <c r="I10086" s="1" t="s">
        <v>29</v>
      </c>
      <c r="J10086" s="1"/>
      <c r="K10086" s="1" t="s">
        <v>13549</v>
      </c>
      <c r="L10086" s="1" t="s">
        <v>64580</v>
      </c>
      <c r="M10086" s="1" t="s">
        <v>37</v>
      </c>
      <c r="N10086" s="1"/>
      <c r="O10086" s="1"/>
      <c r="P10086" s="1"/>
      <c r="Q10086" s="1" t="s">
        <v>64581</v>
      </c>
      <c r="R10086" s="1" t="s">
        <v>10181</v>
      </c>
      <c r="S10086" s="1"/>
      <c r="T10086" s="1"/>
    </row>
    <row r="10087" ht="15" spans="2:20">
      <c r="B10087" s="1" t="s">
        <v>64582</v>
      </c>
      <c r="C10087" s="1" t="s">
        <v>64583</v>
      </c>
      <c r="D10087" s="1" t="s">
        <v>13464</v>
      </c>
      <c r="E10087" s="1" t="s">
        <v>64584</v>
      </c>
      <c r="F10087" s="1"/>
      <c r="G10087" s="1" t="s">
        <v>64585</v>
      </c>
      <c r="I10087" s="1" t="s">
        <v>29</v>
      </c>
      <c r="J10087" s="1" t="s">
        <v>10193</v>
      </c>
      <c r="K10087" s="1" t="s">
        <v>23380</v>
      </c>
      <c r="L10087" s="1" t="s">
        <v>64586</v>
      </c>
      <c r="M10087" s="1" t="s">
        <v>37</v>
      </c>
      <c r="N10087" s="1"/>
      <c r="O10087" s="1"/>
      <c r="P10087" s="1"/>
      <c r="Q10087" s="1"/>
      <c r="R10087" s="1"/>
      <c r="S10087" s="1"/>
      <c r="T10087" s="1"/>
    </row>
    <row r="10088" ht="15" spans="2:20">
      <c r="B10088" s="1" t="s">
        <v>64587</v>
      </c>
      <c r="C10088" s="1" t="s">
        <v>64588</v>
      </c>
      <c r="D10088" s="1" t="s">
        <v>13464</v>
      </c>
      <c r="E10088" s="1" t="s">
        <v>64589</v>
      </c>
      <c r="F10088" s="1"/>
      <c r="G10088" s="1" t="s">
        <v>64590</v>
      </c>
      <c r="I10088" s="1" t="s">
        <v>29</v>
      </c>
      <c r="J10088" s="1" t="s">
        <v>10186</v>
      </c>
      <c r="K10088" s="1" t="s">
        <v>13531</v>
      </c>
      <c r="L10088" s="1" t="s">
        <v>64591</v>
      </c>
      <c r="M10088" s="1" t="s">
        <v>37</v>
      </c>
      <c r="N10088" s="1"/>
      <c r="O10088" s="1"/>
      <c r="P10088" s="1"/>
      <c r="Q10088" s="1"/>
      <c r="R10088" s="1"/>
      <c r="S10088" s="1"/>
      <c r="T10088" s="1"/>
    </row>
    <row r="10089" ht="15" spans="2:20">
      <c r="B10089" s="1" t="s">
        <v>64592</v>
      </c>
      <c r="C10089" s="1" t="s">
        <v>64593</v>
      </c>
      <c r="D10089" s="1" t="s">
        <v>13464</v>
      </c>
      <c r="E10089" s="1" t="s">
        <v>64594</v>
      </c>
      <c r="F10089" s="1"/>
      <c r="G10089" s="1" t="s">
        <v>64595</v>
      </c>
      <c r="I10089" s="1" t="s">
        <v>29</v>
      </c>
      <c r="J10089" s="1" t="s">
        <v>10158</v>
      </c>
      <c r="K10089" s="1" t="s">
        <v>13524</v>
      </c>
      <c r="L10089" s="1" t="s">
        <v>64596</v>
      </c>
      <c r="M10089" s="1" t="s">
        <v>37</v>
      </c>
      <c r="N10089" s="1"/>
      <c r="O10089" s="1"/>
      <c r="P10089" s="1"/>
      <c r="Q10089" s="1"/>
      <c r="R10089" s="1"/>
      <c r="S10089" s="1"/>
      <c r="T10089" s="1"/>
    </row>
    <row r="10090" ht="15" spans="2:20">
      <c r="B10090" s="1" t="s">
        <v>64597</v>
      </c>
      <c r="C10090" s="1" t="s">
        <v>64598</v>
      </c>
      <c r="D10090" s="1" t="s">
        <v>13464</v>
      </c>
      <c r="E10090" s="1" t="s">
        <v>64599</v>
      </c>
      <c r="F10090" s="1"/>
      <c r="G10090" s="1" t="s">
        <v>64600</v>
      </c>
      <c r="I10090" s="1" t="s">
        <v>29</v>
      </c>
      <c r="J10090" s="1" t="s">
        <v>10200</v>
      </c>
      <c r="K10090" s="1"/>
      <c r="L10090" s="1" t="s">
        <v>64601</v>
      </c>
      <c r="M10090" s="1" t="s">
        <v>37</v>
      </c>
      <c r="N10090" s="1"/>
      <c r="O10090" s="1"/>
      <c r="P10090" s="1"/>
      <c r="Q10090" s="1"/>
      <c r="R10090" s="1"/>
      <c r="S10090" s="1"/>
      <c r="T10090" s="1"/>
    </row>
    <row r="10091" ht="15" spans="2:20">
      <c r="B10091" s="1" t="s">
        <v>64602</v>
      </c>
      <c r="C10091" s="1" t="s">
        <v>64603</v>
      </c>
      <c r="D10091" s="1" t="s">
        <v>13464</v>
      </c>
      <c r="E10091" s="1" t="s">
        <v>64604</v>
      </c>
      <c r="F10091" s="1"/>
      <c r="G10091" s="1" t="s">
        <v>64605</v>
      </c>
      <c r="I10091" s="1" t="s">
        <v>29</v>
      </c>
      <c r="J10091" s="1" t="s">
        <v>10158</v>
      </c>
      <c r="K10091" s="1" t="s">
        <v>13524</v>
      </c>
      <c r="L10091" s="1" t="s">
        <v>64606</v>
      </c>
      <c r="M10091" s="1" t="s">
        <v>626</v>
      </c>
      <c r="N10091" s="1"/>
      <c r="O10091" s="1"/>
      <c r="P10091" s="1"/>
      <c r="Q10091" s="1" t="s">
        <v>64607</v>
      </c>
      <c r="R10091" s="1"/>
      <c r="S10091" s="1"/>
      <c r="T10091" s="1"/>
    </row>
    <row r="10092" ht="15" spans="2:20">
      <c r="B10092" s="1" t="s">
        <v>64608</v>
      </c>
      <c r="C10092" s="1" t="s">
        <v>64609</v>
      </c>
      <c r="D10092" s="1" t="s">
        <v>13464</v>
      </c>
      <c r="E10092" s="1" t="s">
        <v>64610</v>
      </c>
      <c r="F10092" s="1"/>
      <c r="G10092" s="1" t="s">
        <v>64611</v>
      </c>
      <c r="I10092" s="1" t="s">
        <v>29</v>
      </c>
      <c r="J10092" s="1" t="s">
        <v>10200</v>
      </c>
      <c r="K10092" s="1"/>
      <c r="L10092" s="1" t="s">
        <v>64612</v>
      </c>
      <c r="M10092" s="1" t="s">
        <v>626</v>
      </c>
      <c r="N10092" s="1"/>
      <c r="O10092" s="1"/>
      <c r="P10092" s="1"/>
      <c r="Q10092" s="1"/>
      <c r="R10092" s="1"/>
      <c r="S10092" s="1"/>
      <c r="T10092" s="1"/>
    </row>
    <row r="10093" ht="15" spans="2:20">
      <c r="B10093" s="1" t="s">
        <v>64613</v>
      </c>
      <c r="C10093" s="1" t="s">
        <v>64614</v>
      </c>
      <c r="D10093" s="1" t="s">
        <v>13464</v>
      </c>
      <c r="E10093" s="1" t="s">
        <v>64615</v>
      </c>
      <c r="F10093" s="1"/>
      <c r="G10093" s="1" t="s">
        <v>64616</v>
      </c>
      <c r="I10093" s="1" t="s">
        <v>29</v>
      </c>
      <c r="J10093" s="1" t="s">
        <v>10186</v>
      </c>
      <c r="K10093" s="1" t="s">
        <v>13531</v>
      </c>
      <c r="L10093" s="1" t="s">
        <v>64617</v>
      </c>
      <c r="M10093" s="1" t="s">
        <v>626</v>
      </c>
      <c r="N10093" s="1"/>
      <c r="O10093" s="1"/>
      <c r="P10093" s="1"/>
      <c r="Q10093" s="1" t="s">
        <v>64618</v>
      </c>
      <c r="R10093" s="1"/>
      <c r="S10093" s="1"/>
      <c r="T10093" s="1"/>
    </row>
    <row r="10094" ht="15" spans="2:20">
      <c r="B10094" s="1" t="s">
        <v>64619</v>
      </c>
      <c r="C10094" s="1" t="s">
        <v>64620</v>
      </c>
      <c r="D10094" s="1" t="s">
        <v>13464</v>
      </c>
      <c r="E10094" s="1" t="s">
        <v>64621</v>
      </c>
      <c r="F10094" s="1"/>
      <c r="G10094" s="1" t="s">
        <v>64622</v>
      </c>
      <c r="I10094" s="1" t="s">
        <v>29</v>
      </c>
      <c r="J10094" s="1" t="s">
        <v>10582</v>
      </c>
      <c r="K10094" s="1" t="s">
        <v>42874</v>
      </c>
      <c r="L10094" s="1" t="s">
        <v>64623</v>
      </c>
      <c r="M10094" s="1" t="s">
        <v>626</v>
      </c>
      <c r="N10094" s="1"/>
      <c r="O10094" s="1"/>
      <c r="P10094" s="1"/>
      <c r="Q10094" s="1" t="s">
        <v>64624</v>
      </c>
      <c r="R10094" s="1"/>
      <c r="S10094" s="1"/>
      <c r="T10094" s="1"/>
    </row>
    <row r="10095" ht="15" spans="2:20">
      <c r="B10095" s="1" t="s">
        <v>64625</v>
      </c>
      <c r="C10095" s="1" t="s">
        <v>64626</v>
      </c>
      <c r="D10095" s="1" t="s">
        <v>13464</v>
      </c>
      <c r="E10095" s="1" t="s">
        <v>64627</v>
      </c>
      <c r="F10095" s="1"/>
      <c r="G10095" s="1" t="s">
        <v>64628</v>
      </c>
      <c r="I10095" s="1" t="s">
        <v>29</v>
      </c>
      <c r="J10095" s="1" t="s">
        <v>25522</v>
      </c>
      <c r="K10095" s="1"/>
      <c r="L10095" s="1"/>
      <c r="M10095" s="1" t="s">
        <v>626</v>
      </c>
      <c r="N10095" s="1"/>
      <c r="O10095" s="1"/>
      <c r="P10095" s="1"/>
      <c r="Q10095" s="1" t="s">
        <v>64629</v>
      </c>
      <c r="R10095" s="1"/>
      <c r="S10095" s="1"/>
      <c r="T10095" s="1"/>
    </row>
    <row r="10096" ht="15" spans="2:20">
      <c r="B10096" s="1" t="s">
        <v>64630</v>
      </c>
      <c r="C10096" s="1" t="s">
        <v>64631</v>
      </c>
      <c r="D10096" s="1" t="s">
        <v>13464</v>
      </c>
      <c r="E10096" s="1" t="s">
        <v>64632</v>
      </c>
      <c r="F10096" s="1"/>
      <c r="G10096" s="1" t="s">
        <v>64633</v>
      </c>
      <c r="I10096" s="1" t="s">
        <v>612</v>
      </c>
      <c r="J10096" s="1" t="s">
        <v>10261</v>
      </c>
      <c r="K10096" s="1" t="s">
        <v>13826</v>
      </c>
      <c r="L10096" s="1" t="s">
        <v>64634</v>
      </c>
      <c r="M10096" s="1" t="s">
        <v>828</v>
      </c>
      <c r="N10096" s="1"/>
      <c r="O10096" s="1"/>
      <c r="P10096" s="1" t="s">
        <v>9259</v>
      </c>
      <c r="Q10096" s="1"/>
      <c r="R10096" s="1"/>
      <c r="S10096" s="1"/>
      <c r="T10096" s="1"/>
    </row>
    <row r="10097" ht="15" spans="2:20">
      <c r="B10097" s="1" t="s">
        <v>64635</v>
      </c>
      <c r="C10097" s="1" t="s">
        <v>64636</v>
      </c>
      <c r="D10097" s="1" t="s">
        <v>13464</v>
      </c>
      <c r="E10097" s="1" t="s">
        <v>64637</v>
      </c>
      <c r="F10097" s="1"/>
      <c r="G10097" s="1" t="s">
        <v>64638</v>
      </c>
      <c r="I10097" s="1" t="s">
        <v>612</v>
      </c>
      <c r="J10097" s="1" t="s">
        <v>11110</v>
      </c>
      <c r="K10097" s="1" t="s">
        <v>13543</v>
      </c>
      <c r="L10097" s="1" t="s">
        <v>64639</v>
      </c>
      <c r="M10097" s="1" t="s">
        <v>828</v>
      </c>
      <c r="N10097" s="1"/>
      <c r="O10097" s="1"/>
      <c r="P10097" s="1" t="s">
        <v>9259</v>
      </c>
      <c r="Q10097" s="1" t="s">
        <v>64640</v>
      </c>
      <c r="R10097" s="1"/>
      <c r="S10097" s="1"/>
      <c r="T10097" s="1"/>
    </row>
    <row r="10098" ht="15" spans="2:20">
      <c r="B10098" s="1" t="s">
        <v>64641</v>
      </c>
      <c r="C10098" s="1" t="s">
        <v>64642</v>
      </c>
      <c r="D10098" s="1" t="s">
        <v>13464</v>
      </c>
      <c r="E10098" s="1" t="s">
        <v>64643</v>
      </c>
      <c r="F10098" s="1"/>
      <c r="G10098" s="1" t="s">
        <v>64644</v>
      </c>
      <c r="I10098" s="1" t="s">
        <v>612</v>
      </c>
      <c r="J10098" s="1" t="s">
        <v>10158</v>
      </c>
      <c r="K10098" s="1" t="s">
        <v>13524</v>
      </c>
      <c r="L10098" s="1" t="s">
        <v>64645</v>
      </c>
      <c r="M10098" s="1" t="s">
        <v>828</v>
      </c>
      <c r="N10098" s="1"/>
      <c r="O10098" s="1"/>
      <c r="P10098" s="1" t="s">
        <v>9259</v>
      </c>
      <c r="Q10098" s="1" t="s">
        <v>64646</v>
      </c>
      <c r="R10098" s="1"/>
      <c r="S10098" s="1"/>
      <c r="T10098" s="1"/>
    </row>
    <row r="10099" ht="15" spans="2:20">
      <c r="B10099" s="1" t="s">
        <v>64647</v>
      </c>
      <c r="C10099" s="1" t="s">
        <v>64648</v>
      </c>
      <c r="D10099" s="1" t="s">
        <v>13464</v>
      </c>
      <c r="E10099" s="1" t="s">
        <v>64649</v>
      </c>
      <c r="F10099" s="1"/>
      <c r="G10099" s="1" t="s">
        <v>64650</v>
      </c>
      <c r="I10099" s="1" t="s">
        <v>612</v>
      </c>
      <c r="J10099" s="1" t="s">
        <v>10165</v>
      </c>
      <c r="K10099" s="1" t="s">
        <v>31399</v>
      </c>
      <c r="L10099" s="1" t="s">
        <v>64651</v>
      </c>
      <c r="M10099" s="1" t="s">
        <v>828</v>
      </c>
      <c r="N10099" s="1"/>
      <c r="O10099" s="1"/>
      <c r="P10099" s="1"/>
      <c r="Q10099" s="1" t="s">
        <v>64652</v>
      </c>
      <c r="R10099" s="1"/>
      <c r="S10099" s="1"/>
      <c r="T10099" s="1"/>
    </row>
    <row r="10100" ht="15" spans="2:20">
      <c r="B10100" s="1" t="s">
        <v>64653</v>
      </c>
      <c r="C10100" s="1" t="s">
        <v>64654</v>
      </c>
      <c r="D10100" s="1" t="s">
        <v>13464</v>
      </c>
      <c r="E10100" s="1" t="s">
        <v>64655</v>
      </c>
      <c r="F10100" s="1"/>
      <c r="G10100" s="1" t="s">
        <v>64656</v>
      </c>
      <c r="I10100" s="1" t="s">
        <v>29</v>
      </c>
      <c r="J10100" s="1" t="s">
        <v>10401</v>
      </c>
      <c r="K10100" s="1" t="s">
        <v>64657</v>
      </c>
      <c r="L10100" s="1" t="s">
        <v>64658</v>
      </c>
      <c r="M10100" s="1" t="s">
        <v>640</v>
      </c>
      <c r="N10100" s="1"/>
      <c r="O10100" s="1"/>
      <c r="P10100" s="1"/>
      <c r="Q10100" s="1"/>
      <c r="R10100" s="1"/>
      <c r="S10100" s="1"/>
      <c r="T10100" s="1"/>
    </row>
    <row r="10101" ht="15" spans="2:20">
      <c r="B10101" s="1" t="s">
        <v>64659</v>
      </c>
      <c r="C10101" s="1" t="s">
        <v>64660</v>
      </c>
      <c r="D10101" s="1" t="s">
        <v>13464</v>
      </c>
      <c r="E10101" s="1" t="s">
        <v>64661</v>
      </c>
      <c r="F10101" s="1"/>
      <c r="G10101" s="1" t="s">
        <v>64662</v>
      </c>
      <c r="I10101" s="1" t="s">
        <v>29</v>
      </c>
      <c r="J10101" s="1" t="s">
        <v>10200</v>
      </c>
      <c r="K10101" s="1"/>
      <c r="L10101" s="1" t="s">
        <v>64663</v>
      </c>
      <c r="M10101" s="1" t="s">
        <v>640</v>
      </c>
      <c r="N10101" s="1"/>
      <c r="O10101" s="1"/>
      <c r="P10101" s="1" t="s">
        <v>10559</v>
      </c>
      <c r="Q10101" s="1"/>
      <c r="R10101" s="1"/>
      <c r="S10101" s="1"/>
      <c r="T10101" s="1"/>
    </row>
    <row r="10102" ht="15" spans="2:20">
      <c r="B10102" s="1" t="s">
        <v>64664</v>
      </c>
      <c r="C10102" s="1" t="s">
        <v>64665</v>
      </c>
      <c r="D10102" s="1" t="s">
        <v>13464</v>
      </c>
      <c r="E10102" s="1" t="s">
        <v>64666</v>
      </c>
      <c r="F10102" s="1"/>
      <c r="G10102" s="1" t="s">
        <v>64667</v>
      </c>
      <c r="I10102" s="1" t="s">
        <v>29</v>
      </c>
      <c r="J10102" s="1"/>
      <c r="K10102" s="1" t="s">
        <v>13549</v>
      </c>
      <c r="L10102" s="1" t="s">
        <v>64668</v>
      </c>
      <c r="M10102" s="1" t="s">
        <v>640</v>
      </c>
      <c r="N10102" s="1"/>
      <c r="O10102" s="1"/>
      <c r="P10102" s="1"/>
      <c r="Q10102" s="1"/>
      <c r="R10102" s="1"/>
      <c r="S10102" s="1"/>
      <c r="T10102" s="1"/>
    </row>
    <row r="10103" ht="15" spans="2:20">
      <c r="B10103" s="1" t="s">
        <v>64669</v>
      </c>
      <c r="C10103" s="1" t="s">
        <v>64670</v>
      </c>
      <c r="D10103" s="1" t="s">
        <v>13464</v>
      </c>
      <c r="E10103" s="1" t="s">
        <v>64671</v>
      </c>
      <c r="F10103" s="1"/>
      <c r="G10103" s="1" t="s">
        <v>64672</v>
      </c>
      <c r="I10103" s="1" t="s">
        <v>29</v>
      </c>
      <c r="J10103" s="1" t="s">
        <v>10261</v>
      </c>
      <c r="K10103" s="1" t="s">
        <v>13826</v>
      </c>
      <c r="L10103" s="1" t="s">
        <v>64673</v>
      </c>
      <c r="M10103" s="1" t="s">
        <v>640</v>
      </c>
      <c r="N10103" s="1"/>
      <c r="O10103" s="1"/>
      <c r="P10103" s="1"/>
      <c r="Q10103" s="1"/>
      <c r="R10103" s="1"/>
      <c r="S10103" s="1"/>
      <c r="T10103" s="1"/>
    </row>
    <row r="10104" ht="15" spans="2:20">
      <c r="B10104" s="1" t="s">
        <v>64674</v>
      </c>
      <c r="C10104" s="1" t="s">
        <v>64675</v>
      </c>
      <c r="D10104" s="1" t="s">
        <v>13464</v>
      </c>
      <c r="E10104" s="1" t="s">
        <v>64676</v>
      </c>
      <c r="F10104" s="1"/>
      <c r="G10104" s="1" t="s">
        <v>64677</v>
      </c>
      <c r="I10104" s="1" t="s">
        <v>29</v>
      </c>
      <c r="J10104" s="1" t="s">
        <v>10158</v>
      </c>
      <c r="K10104" s="1" t="s">
        <v>13524</v>
      </c>
      <c r="L10104" s="1" t="s">
        <v>64678</v>
      </c>
      <c r="M10104" s="1" t="s">
        <v>640</v>
      </c>
      <c r="N10104" s="1"/>
      <c r="O10104" s="1"/>
      <c r="P10104" s="1"/>
      <c r="Q10104" s="1"/>
      <c r="R10104" s="1"/>
      <c r="S10104" s="1"/>
      <c r="T10104" s="1"/>
    </row>
    <row r="10105" ht="15" spans="2:20">
      <c r="B10105" s="1" t="s">
        <v>64679</v>
      </c>
      <c r="C10105" s="1" t="s">
        <v>64680</v>
      </c>
      <c r="D10105" s="1" t="s">
        <v>13464</v>
      </c>
      <c r="E10105" s="1" t="s">
        <v>64681</v>
      </c>
      <c r="F10105" s="1"/>
      <c r="G10105" s="1" t="s">
        <v>64682</v>
      </c>
      <c r="I10105" s="1"/>
      <c r="J10105" s="1" t="s">
        <v>10292</v>
      </c>
      <c r="K10105" s="1"/>
      <c r="L10105" s="1" t="s">
        <v>64683</v>
      </c>
      <c r="M10105" s="1" t="s">
        <v>814</v>
      </c>
      <c r="N10105" s="1"/>
      <c r="O10105" s="1"/>
      <c r="P10105" s="1"/>
      <c r="Q10105" s="1"/>
      <c r="R10105" s="1"/>
      <c r="S10105" s="1"/>
      <c r="T10105" s="1"/>
    </row>
    <row r="10106" ht="15" spans="2:20">
      <c r="B10106" s="1" t="s">
        <v>64684</v>
      </c>
      <c r="C10106" s="1" t="s">
        <v>64685</v>
      </c>
      <c r="D10106" s="1" t="s">
        <v>13464</v>
      </c>
      <c r="E10106" s="1" t="s">
        <v>64686</v>
      </c>
      <c r="F10106" s="1"/>
      <c r="G10106" s="1" t="s">
        <v>64687</v>
      </c>
      <c r="I10106" s="1"/>
      <c r="J10106" s="1" t="s">
        <v>10186</v>
      </c>
      <c r="K10106" s="1" t="s">
        <v>13531</v>
      </c>
      <c r="L10106" s="1" t="s">
        <v>64688</v>
      </c>
      <c r="M10106" s="1" t="s">
        <v>814</v>
      </c>
      <c r="N10106" s="1"/>
      <c r="O10106" s="1"/>
      <c r="P10106" s="1"/>
      <c r="Q10106" s="1"/>
      <c r="R10106" s="1"/>
      <c r="S10106" s="1"/>
      <c r="T10106" s="1"/>
    </row>
    <row r="10107" ht="15" spans="2:20">
      <c r="B10107" s="1" t="s">
        <v>64689</v>
      </c>
      <c r="C10107" s="1" t="s">
        <v>64690</v>
      </c>
      <c r="D10107" s="1" t="s">
        <v>13464</v>
      </c>
      <c r="E10107" s="1" t="s">
        <v>64691</v>
      </c>
      <c r="F10107" s="1"/>
      <c r="G10107" s="1" t="s">
        <v>64692</v>
      </c>
      <c r="I10107" s="1"/>
      <c r="J10107" s="1" t="s">
        <v>10193</v>
      </c>
      <c r="K10107" s="1" t="s">
        <v>23380</v>
      </c>
      <c r="L10107" s="1" t="s">
        <v>64693</v>
      </c>
      <c r="M10107" s="1" t="s">
        <v>814</v>
      </c>
      <c r="N10107" s="1"/>
      <c r="O10107" s="1"/>
      <c r="P10107" s="1"/>
      <c r="Q10107" s="1"/>
      <c r="R10107" s="1"/>
      <c r="S10107" s="1"/>
      <c r="T10107" s="1"/>
    </row>
    <row r="10108" ht="15" spans="2:20">
      <c r="B10108" s="1" t="s">
        <v>64694</v>
      </c>
      <c r="C10108" s="1" t="s">
        <v>64695</v>
      </c>
      <c r="D10108" s="1" t="s">
        <v>13464</v>
      </c>
      <c r="E10108" s="1" t="s">
        <v>64696</v>
      </c>
      <c r="F10108" s="1"/>
      <c r="G10108" s="1" t="s">
        <v>64697</v>
      </c>
      <c r="I10108" s="1"/>
      <c r="J10108" s="1" t="s">
        <v>10261</v>
      </c>
      <c r="K10108" s="1" t="s">
        <v>13826</v>
      </c>
      <c r="L10108" s="1" t="s">
        <v>64698</v>
      </c>
      <c r="M10108" s="1" t="s">
        <v>814</v>
      </c>
      <c r="N10108" s="1"/>
      <c r="O10108" s="1"/>
      <c r="P10108" s="1"/>
      <c r="Q10108" s="1"/>
      <c r="R10108" s="1"/>
      <c r="S10108" s="1"/>
      <c r="T10108" s="1"/>
    </row>
    <row r="10109" ht="15" spans="2:20">
      <c r="B10109" s="1" t="s">
        <v>64699</v>
      </c>
      <c r="C10109" s="1" t="s">
        <v>64700</v>
      </c>
      <c r="D10109" s="1" t="s">
        <v>13464</v>
      </c>
      <c r="E10109" s="1" t="s">
        <v>64701</v>
      </c>
      <c r="F10109" s="1"/>
      <c r="G10109" s="1" t="s">
        <v>64702</v>
      </c>
      <c r="I10109" s="1"/>
      <c r="J10109" s="1" t="s">
        <v>10328</v>
      </c>
      <c r="K10109" s="1"/>
      <c r="L10109" s="1" t="s">
        <v>64703</v>
      </c>
      <c r="M10109" s="1" t="s">
        <v>814</v>
      </c>
      <c r="N10109" s="1"/>
      <c r="O10109" s="1"/>
      <c r="P10109" s="1"/>
      <c r="Q10109" s="1"/>
      <c r="R10109" s="1"/>
      <c r="S10109" s="1"/>
      <c r="T10109" s="1"/>
    </row>
    <row r="10110" ht="15" spans="2:20">
      <c r="B10110" s="1" t="s">
        <v>64704</v>
      </c>
      <c r="C10110" s="1" t="s">
        <v>64705</v>
      </c>
      <c r="D10110" s="1" t="s">
        <v>13464</v>
      </c>
      <c r="E10110" s="1" t="s">
        <v>64706</v>
      </c>
      <c r="F10110" s="1"/>
      <c r="G10110" s="1" t="s">
        <v>64707</v>
      </c>
      <c r="I10110" s="1"/>
      <c r="J10110" s="1" t="s">
        <v>10151</v>
      </c>
      <c r="K10110" s="1" t="s">
        <v>13537</v>
      </c>
      <c r="L10110" s="1" t="s">
        <v>64708</v>
      </c>
      <c r="M10110" s="1" t="s">
        <v>814</v>
      </c>
      <c r="N10110" s="1"/>
      <c r="O10110" s="1"/>
      <c r="P10110" s="1"/>
      <c r="Q10110" s="1"/>
      <c r="R10110" s="1"/>
      <c r="S10110" s="1"/>
      <c r="T10110" s="1"/>
    </row>
    <row r="10111" ht="15" spans="2:20">
      <c r="B10111" s="1" t="s">
        <v>64709</v>
      </c>
      <c r="C10111" s="1" t="s">
        <v>64710</v>
      </c>
      <c r="D10111" s="1" t="s">
        <v>13464</v>
      </c>
      <c r="E10111" s="1" t="s">
        <v>64711</v>
      </c>
      <c r="F10111" s="1"/>
      <c r="G10111" s="1" t="s">
        <v>64712</v>
      </c>
      <c r="I10111" s="1"/>
      <c r="J10111" s="1"/>
      <c r="K10111" s="1" t="s">
        <v>13549</v>
      </c>
      <c r="L10111" s="1" t="s">
        <v>64713</v>
      </c>
      <c r="M10111" s="1" t="s">
        <v>814</v>
      </c>
      <c r="N10111" s="1"/>
      <c r="O10111" s="1"/>
      <c r="P10111" s="1"/>
      <c r="Q10111" s="1"/>
      <c r="R10111" s="1"/>
      <c r="S10111" s="1"/>
      <c r="T10111" s="1"/>
    </row>
    <row r="10112" ht="15" spans="2:20">
      <c r="B10112" s="1" t="s">
        <v>64714</v>
      </c>
      <c r="C10112" s="1" t="s">
        <v>64715</v>
      </c>
      <c r="D10112" s="1" t="s">
        <v>13464</v>
      </c>
      <c r="E10112" s="1" t="s">
        <v>64716</v>
      </c>
      <c r="F10112" s="1"/>
      <c r="G10112" s="1" t="s">
        <v>64717</v>
      </c>
      <c r="I10112" s="1"/>
      <c r="J10112" s="1" t="s">
        <v>10261</v>
      </c>
      <c r="K10112" s="1" t="s">
        <v>13826</v>
      </c>
      <c r="L10112" s="1" t="s">
        <v>64718</v>
      </c>
      <c r="M10112" s="1" t="s">
        <v>988</v>
      </c>
      <c r="N10112" s="1"/>
      <c r="O10112" s="1"/>
      <c r="P10112" s="1"/>
      <c r="Q10112" s="1"/>
      <c r="R10112" s="1"/>
      <c r="S10112" s="1"/>
      <c r="T10112" s="1"/>
    </row>
    <row r="10113" ht="15" spans="2:20">
      <c r="B10113" s="1" t="s">
        <v>64719</v>
      </c>
      <c r="C10113" s="1" t="s">
        <v>64720</v>
      </c>
      <c r="D10113" s="1" t="s">
        <v>13464</v>
      </c>
      <c r="E10113" s="1" t="s">
        <v>64721</v>
      </c>
      <c r="F10113" s="1"/>
      <c r="G10113" s="1" t="s">
        <v>64722</v>
      </c>
      <c r="I10113" s="1"/>
      <c r="J10113" s="1" t="s">
        <v>10186</v>
      </c>
      <c r="K10113" s="1" t="s">
        <v>13531</v>
      </c>
      <c r="L10113" s="1" t="s">
        <v>64723</v>
      </c>
      <c r="M10113" s="1" t="s">
        <v>988</v>
      </c>
      <c r="N10113" s="1"/>
      <c r="O10113" s="1"/>
      <c r="P10113" s="1"/>
      <c r="Q10113" s="1"/>
      <c r="R10113" s="1"/>
      <c r="S10113" s="1"/>
      <c r="T10113" s="1"/>
    </row>
    <row r="10114" ht="15" spans="2:20">
      <c r="B10114" s="1" t="s">
        <v>64724</v>
      </c>
      <c r="C10114" s="1" t="s">
        <v>64725</v>
      </c>
      <c r="D10114" s="1" t="s">
        <v>13464</v>
      </c>
      <c r="E10114" s="1" t="s">
        <v>64726</v>
      </c>
      <c r="F10114" s="1"/>
      <c r="G10114" s="1" t="s">
        <v>64727</v>
      </c>
      <c r="I10114" s="1"/>
      <c r="J10114" s="1"/>
      <c r="K10114" s="1" t="s">
        <v>13549</v>
      </c>
      <c r="L10114" s="1" t="s">
        <v>64728</v>
      </c>
      <c r="M10114" s="1" t="s">
        <v>988</v>
      </c>
      <c r="N10114" s="1"/>
      <c r="O10114" s="1"/>
      <c r="P10114" s="1"/>
      <c r="Q10114" s="1" t="s">
        <v>64729</v>
      </c>
      <c r="R10114" s="1"/>
      <c r="S10114" s="1"/>
      <c r="T10114" s="1"/>
    </row>
    <row r="10115" ht="15" spans="2:20">
      <c r="B10115" s="1" t="s">
        <v>64730</v>
      </c>
      <c r="C10115" s="1" t="s">
        <v>64731</v>
      </c>
      <c r="D10115" s="1" t="s">
        <v>13464</v>
      </c>
      <c r="E10115" s="1" t="s">
        <v>64732</v>
      </c>
      <c r="F10115" s="1"/>
      <c r="G10115" s="1" t="s">
        <v>64733</v>
      </c>
      <c r="I10115" s="1"/>
      <c r="J10115" s="1" t="s">
        <v>10165</v>
      </c>
      <c r="K10115" s="1" t="s">
        <v>31399</v>
      </c>
      <c r="L10115" s="1" t="s">
        <v>64734</v>
      </c>
      <c r="M10115" s="1" t="s">
        <v>988</v>
      </c>
      <c r="N10115" s="1"/>
      <c r="O10115" s="1"/>
      <c r="P10115" s="1"/>
      <c r="Q10115" s="1"/>
      <c r="R10115" s="1"/>
      <c r="S10115" s="1"/>
      <c r="T10115" s="1"/>
    </row>
    <row r="10116" ht="15" spans="2:20">
      <c r="B10116" s="1" t="s">
        <v>64735</v>
      </c>
      <c r="C10116" s="1" t="s">
        <v>64736</v>
      </c>
      <c r="D10116" s="1" t="s">
        <v>13464</v>
      </c>
      <c r="E10116" s="1" t="s">
        <v>64737</v>
      </c>
      <c r="F10116" s="1"/>
      <c r="G10116" s="1" t="s">
        <v>64738</v>
      </c>
      <c r="I10116" s="1"/>
      <c r="J10116" s="1" t="s">
        <v>10158</v>
      </c>
      <c r="K10116" s="1" t="s">
        <v>13524</v>
      </c>
      <c r="L10116" s="1" t="s">
        <v>64739</v>
      </c>
      <c r="M10116" s="1" t="s">
        <v>988</v>
      </c>
      <c r="N10116" s="1"/>
      <c r="O10116" s="1"/>
      <c r="P10116" s="1"/>
      <c r="Q10116" s="1"/>
      <c r="R10116" s="1"/>
      <c r="S10116" s="1"/>
      <c r="T10116" s="1"/>
    </row>
    <row r="10117" ht="15" spans="2:20">
      <c r="B10117" s="1" t="s">
        <v>64740</v>
      </c>
      <c r="C10117" s="1" t="s">
        <v>64741</v>
      </c>
      <c r="D10117" s="1" t="s">
        <v>13464</v>
      </c>
      <c r="E10117" s="1" t="s">
        <v>64742</v>
      </c>
      <c r="F10117" s="1"/>
      <c r="G10117" s="1" t="s">
        <v>64743</v>
      </c>
      <c r="I10117" s="1" t="s">
        <v>29</v>
      </c>
      <c r="J10117" s="1" t="s">
        <v>10151</v>
      </c>
      <c r="K10117" s="1" t="s">
        <v>13537</v>
      </c>
      <c r="L10117" s="1" t="s">
        <v>64744</v>
      </c>
      <c r="M10117" s="1" t="s">
        <v>563</v>
      </c>
      <c r="N10117" s="1"/>
      <c r="O10117" s="1"/>
      <c r="P10117" s="1"/>
      <c r="Q10117" s="1"/>
      <c r="R10117" s="1"/>
      <c r="S10117" s="1"/>
      <c r="T10117" s="1"/>
    </row>
    <row r="10118" ht="15" spans="2:20">
      <c r="B10118" s="1" t="s">
        <v>64745</v>
      </c>
      <c r="C10118" s="1" t="s">
        <v>64746</v>
      </c>
      <c r="D10118" s="1" t="s">
        <v>13464</v>
      </c>
      <c r="E10118" s="1" t="s">
        <v>64747</v>
      </c>
      <c r="F10118" s="1"/>
      <c r="G10118" s="1" t="s">
        <v>64748</v>
      </c>
      <c r="I10118" s="1" t="s">
        <v>29</v>
      </c>
      <c r="J10118" s="1" t="s">
        <v>10158</v>
      </c>
      <c r="K10118" s="1" t="s">
        <v>13524</v>
      </c>
      <c r="L10118" s="1" t="s">
        <v>64749</v>
      </c>
      <c r="M10118" s="1" t="s">
        <v>563</v>
      </c>
      <c r="N10118" s="1"/>
      <c r="O10118" s="1"/>
      <c r="P10118" s="1" t="s">
        <v>9259</v>
      </c>
      <c r="Q10118" s="1" t="s">
        <v>64750</v>
      </c>
      <c r="R10118" s="1"/>
      <c r="S10118" s="1"/>
      <c r="T10118" s="1"/>
    </row>
    <row r="10119" ht="15" spans="2:20">
      <c r="B10119" s="1" t="s">
        <v>64751</v>
      </c>
      <c r="C10119" s="1" t="s">
        <v>64752</v>
      </c>
      <c r="D10119" s="1" t="s">
        <v>13464</v>
      </c>
      <c r="E10119" s="1" t="s">
        <v>64753</v>
      </c>
      <c r="F10119" s="1"/>
      <c r="G10119" s="1" t="s">
        <v>64754</v>
      </c>
      <c r="I10119" s="1" t="s">
        <v>29</v>
      </c>
      <c r="J10119" s="1" t="s">
        <v>10292</v>
      </c>
      <c r="K10119" s="1"/>
      <c r="L10119" s="1" t="s">
        <v>64755</v>
      </c>
      <c r="M10119" s="1" t="s">
        <v>563</v>
      </c>
      <c r="N10119" s="1"/>
      <c r="O10119" s="1"/>
      <c r="P10119" s="1"/>
      <c r="Q10119" s="1"/>
      <c r="R10119" s="1"/>
      <c r="S10119" s="1"/>
      <c r="T10119" s="1"/>
    </row>
    <row r="10120" ht="15" spans="2:20">
      <c r="B10120" s="1" t="s">
        <v>64756</v>
      </c>
      <c r="C10120" s="1" t="s">
        <v>64757</v>
      </c>
      <c r="D10120" s="1" t="s">
        <v>13464</v>
      </c>
      <c r="E10120" s="1" t="s">
        <v>64758</v>
      </c>
      <c r="F10120" s="1"/>
      <c r="G10120" s="1" t="s">
        <v>64759</v>
      </c>
      <c r="I10120" s="1" t="s">
        <v>29</v>
      </c>
      <c r="J10120" s="1" t="s">
        <v>10200</v>
      </c>
      <c r="K10120" s="1"/>
      <c r="L10120" s="1" t="s">
        <v>64760</v>
      </c>
      <c r="M10120" s="1" t="s">
        <v>563</v>
      </c>
      <c r="N10120" s="1"/>
      <c r="O10120" s="1"/>
      <c r="P10120" s="1"/>
      <c r="Q10120" s="1"/>
      <c r="R10120" s="1"/>
      <c r="S10120" s="1"/>
      <c r="T10120" s="1"/>
    </row>
    <row r="10121" ht="15" spans="2:20">
      <c r="B10121" s="1" t="s">
        <v>64761</v>
      </c>
      <c r="C10121" s="1" t="s">
        <v>64762</v>
      </c>
      <c r="D10121" s="1" t="s">
        <v>13464</v>
      </c>
      <c r="E10121" s="1" t="s">
        <v>64763</v>
      </c>
      <c r="F10121" s="1"/>
      <c r="G10121" s="1" t="s">
        <v>64764</v>
      </c>
      <c r="I10121" s="1" t="s">
        <v>29</v>
      </c>
      <c r="J10121" s="1"/>
      <c r="K10121" s="1" t="s">
        <v>13549</v>
      </c>
      <c r="L10121" s="1" t="s">
        <v>64765</v>
      </c>
      <c r="M10121" s="1" t="s">
        <v>563</v>
      </c>
      <c r="N10121" s="1"/>
      <c r="O10121" s="1"/>
      <c r="P10121" s="1"/>
      <c r="Q10121" s="1"/>
      <c r="R10121" s="1"/>
      <c r="S10121" s="1"/>
      <c r="T10121" s="1"/>
    </row>
    <row r="10122" ht="15" spans="2:20">
      <c r="B10122" s="1" t="s">
        <v>64766</v>
      </c>
      <c r="C10122" s="1" t="s">
        <v>64767</v>
      </c>
      <c r="D10122" s="1" t="s">
        <v>13464</v>
      </c>
      <c r="E10122" s="1" t="s">
        <v>64768</v>
      </c>
      <c r="F10122" s="1"/>
      <c r="G10122" s="1" t="s">
        <v>64769</v>
      </c>
      <c r="I10122" s="1" t="s">
        <v>612</v>
      </c>
      <c r="J10122" s="1" t="s">
        <v>10158</v>
      </c>
      <c r="K10122" s="1" t="s">
        <v>13524</v>
      </c>
      <c r="L10122" s="1" t="s">
        <v>64770</v>
      </c>
      <c r="M10122" s="1" t="s">
        <v>2541</v>
      </c>
      <c r="N10122" s="1"/>
      <c r="O10122" s="1"/>
      <c r="P10122" s="1" t="s">
        <v>9259</v>
      </c>
      <c r="Q10122" s="1" t="s">
        <v>64771</v>
      </c>
      <c r="R10122" s="1"/>
      <c r="S10122" s="1"/>
      <c r="T10122" s="1"/>
    </row>
    <row r="10123" ht="15" spans="2:20">
      <c r="B10123" s="1" t="s">
        <v>64772</v>
      </c>
      <c r="C10123" s="1" t="s">
        <v>64773</v>
      </c>
      <c r="D10123" s="1" t="s">
        <v>13464</v>
      </c>
      <c r="E10123" s="1" t="s">
        <v>64774</v>
      </c>
      <c r="F10123" s="1"/>
      <c r="G10123" s="1" t="s">
        <v>64775</v>
      </c>
      <c r="I10123" s="1" t="s">
        <v>612</v>
      </c>
      <c r="J10123" s="1" t="s">
        <v>10151</v>
      </c>
      <c r="K10123" s="1" t="s">
        <v>13537</v>
      </c>
      <c r="L10123" s="1" t="s">
        <v>64776</v>
      </c>
      <c r="M10123" s="1" t="s">
        <v>2541</v>
      </c>
      <c r="N10123" s="1"/>
      <c r="O10123" s="1"/>
      <c r="P10123" s="1" t="s">
        <v>9259</v>
      </c>
      <c r="Q10123" s="1" t="s">
        <v>64777</v>
      </c>
      <c r="R10123" s="1"/>
      <c r="S10123" s="1"/>
      <c r="T10123" s="1"/>
    </row>
    <row r="10124" ht="15" spans="2:20">
      <c r="B10124" s="1" t="s">
        <v>64778</v>
      </c>
      <c r="C10124" s="1" t="s">
        <v>64779</v>
      </c>
      <c r="D10124" s="1" t="s">
        <v>13464</v>
      </c>
      <c r="E10124" s="1" t="s">
        <v>64780</v>
      </c>
      <c r="F10124" s="1"/>
      <c r="G10124" s="1" t="s">
        <v>64781</v>
      </c>
      <c r="I10124" s="1" t="s">
        <v>612</v>
      </c>
      <c r="J10124" s="1"/>
      <c r="K10124" s="1" t="s">
        <v>13549</v>
      </c>
      <c r="L10124" s="1" t="s">
        <v>64782</v>
      </c>
      <c r="M10124" s="1" t="s">
        <v>2541</v>
      </c>
      <c r="N10124" s="1"/>
      <c r="O10124" s="1"/>
      <c r="P10124" s="1"/>
      <c r="Q10124" s="1"/>
      <c r="R10124" s="1"/>
      <c r="S10124" s="1"/>
      <c r="T10124" s="1"/>
    </row>
    <row r="10125" ht="15" spans="2:20">
      <c r="B10125" s="1" t="s">
        <v>64783</v>
      </c>
      <c r="C10125" s="1" t="s">
        <v>64784</v>
      </c>
      <c r="D10125" s="1" t="s">
        <v>13464</v>
      </c>
      <c r="E10125" s="1" t="s">
        <v>64785</v>
      </c>
      <c r="F10125" s="1"/>
      <c r="G10125" s="1" t="s">
        <v>64786</v>
      </c>
      <c r="I10125" s="1" t="s">
        <v>612</v>
      </c>
      <c r="J10125" s="1" t="s">
        <v>10582</v>
      </c>
      <c r="K10125" s="1" t="s">
        <v>42874</v>
      </c>
      <c r="L10125" s="1" t="s">
        <v>64787</v>
      </c>
      <c r="M10125" s="1" t="s">
        <v>2541</v>
      </c>
      <c r="N10125" s="1"/>
      <c r="O10125" s="1"/>
      <c r="P10125" s="1" t="s">
        <v>9259</v>
      </c>
      <c r="Q10125" s="1" t="s">
        <v>64788</v>
      </c>
      <c r="R10125" s="1"/>
      <c r="S10125" s="1"/>
      <c r="T10125" s="1"/>
    </row>
    <row r="10126" ht="15" spans="2:20">
      <c r="B10126" s="1" t="s">
        <v>64789</v>
      </c>
      <c r="C10126" s="1" t="s">
        <v>64790</v>
      </c>
      <c r="D10126" s="1" t="s">
        <v>13464</v>
      </c>
      <c r="E10126" s="1" t="s">
        <v>64791</v>
      </c>
      <c r="F10126" s="1"/>
      <c r="G10126" s="1" t="s">
        <v>64792</v>
      </c>
      <c r="I10126" s="1" t="s">
        <v>612</v>
      </c>
      <c r="J10126" s="1" t="s">
        <v>13000</v>
      </c>
      <c r="K10126" s="1"/>
      <c r="L10126" s="1"/>
      <c r="M10126" s="1" t="s">
        <v>2541</v>
      </c>
      <c r="N10126" s="1"/>
      <c r="O10126" s="1"/>
      <c r="P10126" s="1" t="s">
        <v>9259</v>
      </c>
      <c r="Q10126" s="1" t="s">
        <v>64793</v>
      </c>
      <c r="R10126" s="1"/>
      <c r="S10126" s="1"/>
      <c r="T10126" s="1"/>
    </row>
    <row r="10127" ht="15" spans="2:20">
      <c r="B10127" s="1" t="s">
        <v>64794</v>
      </c>
      <c r="C10127" s="1" t="s">
        <v>64795</v>
      </c>
      <c r="D10127" s="1" t="s">
        <v>13464</v>
      </c>
      <c r="E10127" s="1" t="s">
        <v>64796</v>
      </c>
      <c r="F10127" s="1"/>
      <c r="G10127" s="1" t="s">
        <v>64797</v>
      </c>
      <c r="I10127" s="1" t="s">
        <v>29</v>
      </c>
      <c r="J10127" s="1" t="s">
        <v>10158</v>
      </c>
      <c r="K10127" s="1" t="s">
        <v>13524</v>
      </c>
      <c r="L10127" s="1" t="s">
        <v>64798</v>
      </c>
      <c r="M10127" s="1" t="s">
        <v>4160</v>
      </c>
      <c r="N10127" s="1"/>
      <c r="O10127" s="1"/>
      <c r="P10127" s="1"/>
      <c r="Q10127" s="1"/>
      <c r="R10127" s="1"/>
      <c r="S10127" s="1"/>
      <c r="T10127" s="1"/>
    </row>
    <row r="10128" ht="15" spans="2:20">
      <c r="B10128" s="1" t="s">
        <v>64799</v>
      </c>
      <c r="C10128" s="1" t="s">
        <v>64800</v>
      </c>
      <c r="D10128" s="1" t="s">
        <v>13464</v>
      </c>
      <c r="E10128" s="1" t="s">
        <v>64801</v>
      </c>
      <c r="F10128" s="1"/>
      <c r="G10128" s="1" t="s">
        <v>64802</v>
      </c>
      <c r="I10128" s="1" t="s">
        <v>29</v>
      </c>
      <c r="J10128" s="1" t="s">
        <v>10151</v>
      </c>
      <c r="K10128" s="1" t="s">
        <v>13537</v>
      </c>
      <c r="L10128" s="1" t="s">
        <v>64803</v>
      </c>
      <c r="M10128" s="1" t="s">
        <v>4160</v>
      </c>
      <c r="N10128" s="1"/>
      <c r="O10128" s="1"/>
      <c r="P10128" s="1" t="s">
        <v>9259</v>
      </c>
      <c r="Q10128" s="1"/>
      <c r="R10128" s="1"/>
      <c r="S10128" s="1"/>
      <c r="T10128" s="1"/>
    </row>
    <row r="10129" ht="15" spans="2:20">
      <c r="B10129" s="1" t="s">
        <v>64804</v>
      </c>
      <c r="C10129" s="1" t="s">
        <v>64805</v>
      </c>
      <c r="D10129" s="1" t="s">
        <v>13464</v>
      </c>
      <c r="E10129" s="1" t="s">
        <v>64806</v>
      </c>
      <c r="F10129" s="1"/>
      <c r="G10129" s="1" t="s">
        <v>64807</v>
      </c>
      <c r="I10129" s="1" t="s">
        <v>29</v>
      </c>
      <c r="J10129" s="1" t="s">
        <v>10193</v>
      </c>
      <c r="K10129" s="1" t="s">
        <v>23380</v>
      </c>
      <c r="L10129" s="1" t="s">
        <v>64808</v>
      </c>
      <c r="M10129" s="1" t="s">
        <v>4160</v>
      </c>
      <c r="N10129" s="1"/>
      <c r="O10129" s="1"/>
      <c r="P10129" s="1" t="s">
        <v>10559</v>
      </c>
      <c r="Q10129" s="1"/>
      <c r="R10129" s="1"/>
      <c r="S10129" s="1"/>
      <c r="T10129" s="1"/>
    </row>
    <row r="10130" ht="15" spans="2:20">
      <c r="B10130" s="1" t="s">
        <v>64809</v>
      </c>
      <c r="C10130" s="1" t="s">
        <v>64810</v>
      </c>
      <c r="D10130" s="1" t="s">
        <v>13464</v>
      </c>
      <c r="E10130" s="1" t="s">
        <v>64811</v>
      </c>
      <c r="F10130" s="1"/>
      <c r="G10130" s="1" t="s">
        <v>64812</v>
      </c>
      <c r="I10130" s="1" t="s">
        <v>29</v>
      </c>
      <c r="J10130" s="1"/>
      <c r="K10130" s="1" t="s">
        <v>13549</v>
      </c>
      <c r="L10130" s="1" t="s">
        <v>64813</v>
      </c>
      <c r="M10130" s="1" t="s">
        <v>802</v>
      </c>
      <c r="N10130" s="1"/>
      <c r="O10130" s="1"/>
      <c r="P10130" s="1" t="s">
        <v>9259</v>
      </c>
      <c r="Q10130" s="1"/>
      <c r="R10130" s="1"/>
      <c r="S10130" s="1"/>
      <c r="T10130" s="1"/>
    </row>
    <row r="10131" ht="15" spans="2:20">
      <c r="B10131" s="1" t="s">
        <v>64814</v>
      </c>
      <c r="C10131" s="1" t="s">
        <v>64815</v>
      </c>
      <c r="D10131" s="1" t="s">
        <v>13464</v>
      </c>
      <c r="E10131" s="1" t="s">
        <v>64816</v>
      </c>
      <c r="F10131" s="1"/>
      <c r="G10131" s="1" t="s">
        <v>64817</v>
      </c>
      <c r="I10131" s="1" t="s">
        <v>29</v>
      </c>
      <c r="J10131" s="1" t="s">
        <v>10158</v>
      </c>
      <c r="K10131" s="1" t="s">
        <v>13524</v>
      </c>
      <c r="L10131" s="1" t="s">
        <v>64818</v>
      </c>
      <c r="M10131" s="1" t="s">
        <v>802</v>
      </c>
      <c r="N10131" s="1"/>
      <c r="O10131" s="1"/>
      <c r="P10131" s="1" t="s">
        <v>9259</v>
      </c>
      <c r="Q10131" s="1"/>
      <c r="R10131" s="1"/>
      <c r="S10131" s="1"/>
      <c r="T10131" s="1"/>
    </row>
    <row r="10132" ht="15" spans="2:20">
      <c r="B10132" s="1" t="s">
        <v>64819</v>
      </c>
      <c r="C10132" s="1" t="s">
        <v>64820</v>
      </c>
      <c r="D10132" s="1" t="s">
        <v>13464</v>
      </c>
      <c r="E10132" s="1" t="s">
        <v>64821</v>
      </c>
      <c r="F10132" s="1"/>
      <c r="G10132" s="1" t="s">
        <v>64822</v>
      </c>
      <c r="I10132" s="1" t="s">
        <v>29</v>
      </c>
      <c r="J10132" s="1" t="s">
        <v>10186</v>
      </c>
      <c r="K10132" s="1" t="s">
        <v>13531</v>
      </c>
      <c r="L10132" s="1" t="s">
        <v>64823</v>
      </c>
      <c r="M10132" s="1" t="s">
        <v>802</v>
      </c>
      <c r="N10132" s="1"/>
      <c r="O10132" s="1"/>
      <c r="P10132" s="1"/>
      <c r="Q10132" s="1"/>
      <c r="R10132" s="1"/>
      <c r="S10132" s="1"/>
      <c r="T10132" s="1"/>
    </row>
    <row r="10133" ht="15" spans="2:20">
      <c r="B10133" s="1" t="s">
        <v>64824</v>
      </c>
      <c r="C10133" s="1" t="s">
        <v>64825</v>
      </c>
      <c r="D10133" s="1" t="s">
        <v>13464</v>
      </c>
      <c r="E10133" s="1" t="s">
        <v>64826</v>
      </c>
      <c r="F10133" s="1"/>
      <c r="G10133" s="1" t="s">
        <v>64827</v>
      </c>
      <c r="I10133" s="1" t="s">
        <v>29</v>
      </c>
      <c r="J10133" s="1" t="s">
        <v>10582</v>
      </c>
      <c r="K10133" s="1" t="s">
        <v>42874</v>
      </c>
      <c r="L10133" s="1" t="s">
        <v>64828</v>
      </c>
      <c r="M10133" s="1" t="s">
        <v>802</v>
      </c>
      <c r="N10133" s="1"/>
      <c r="O10133" s="1"/>
      <c r="P10133" s="1" t="s">
        <v>9259</v>
      </c>
      <c r="Q10133" s="1"/>
      <c r="R10133" s="1"/>
      <c r="S10133" s="1"/>
      <c r="T10133" s="1"/>
    </row>
    <row r="10134" ht="15" spans="2:20">
      <c r="B10134" s="1" t="s">
        <v>64829</v>
      </c>
      <c r="C10134" s="1" t="s">
        <v>64830</v>
      </c>
      <c r="D10134" s="1" t="s">
        <v>13464</v>
      </c>
      <c r="E10134" s="1" t="s">
        <v>64831</v>
      </c>
      <c r="F10134" s="1"/>
      <c r="G10134" s="1" t="s">
        <v>64832</v>
      </c>
      <c r="I10134" s="1" t="s">
        <v>612</v>
      </c>
      <c r="J10134" s="1"/>
      <c r="K10134" s="1" t="s">
        <v>13549</v>
      </c>
      <c r="L10134" s="1" t="s">
        <v>64833</v>
      </c>
      <c r="M10134" s="1" t="s">
        <v>196</v>
      </c>
      <c r="N10134" s="1"/>
      <c r="O10134" s="1"/>
      <c r="P10134" s="1"/>
      <c r="Q10134" s="1" t="s">
        <v>64834</v>
      </c>
      <c r="R10134" s="1"/>
      <c r="S10134" s="1"/>
      <c r="T10134" s="1"/>
    </row>
    <row r="10135" ht="15" spans="2:20">
      <c r="B10135" s="1" t="s">
        <v>64835</v>
      </c>
      <c r="C10135" s="1" t="s">
        <v>64836</v>
      </c>
      <c r="D10135" s="1" t="s">
        <v>13464</v>
      </c>
      <c r="E10135" s="1" t="s">
        <v>64837</v>
      </c>
      <c r="F10135" s="1"/>
      <c r="G10135" s="1" t="s">
        <v>64838</v>
      </c>
      <c r="I10135" s="1" t="s">
        <v>612</v>
      </c>
      <c r="J10135" s="1" t="s">
        <v>10261</v>
      </c>
      <c r="K10135" s="1" t="s">
        <v>13826</v>
      </c>
      <c r="L10135" s="1" t="s">
        <v>64839</v>
      </c>
      <c r="M10135" s="1" t="s">
        <v>196</v>
      </c>
      <c r="N10135" s="1"/>
      <c r="O10135" s="1"/>
      <c r="P10135" s="1"/>
      <c r="Q10135" s="1" t="s">
        <v>64840</v>
      </c>
      <c r="R10135" s="1"/>
      <c r="S10135" s="1"/>
      <c r="T10135" s="1"/>
    </row>
    <row r="10136" ht="15" spans="2:20">
      <c r="B10136" s="1" t="s">
        <v>64841</v>
      </c>
      <c r="C10136" s="1" t="s">
        <v>64842</v>
      </c>
      <c r="D10136" s="1" t="s">
        <v>13464</v>
      </c>
      <c r="E10136" s="1" t="s">
        <v>64843</v>
      </c>
      <c r="F10136" s="1"/>
      <c r="G10136" s="1" t="s">
        <v>64844</v>
      </c>
      <c r="I10136" s="1" t="s">
        <v>612</v>
      </c>
      <c r="J10136" s="1" t="s">
        <v>10292</v>
      </c>
      <c r="K10136" s="1"/>
      <c r="L10136" s="1" t="s">
        <v>64845</v>
      </c>
      <c r="M10136" s="1" t="s">
        <v>196</v>
      </c>
      <c r="N10136" s="1"/>
      <c r="O10136" s="1"/>
      <c r="P10136" s="1"/>
      <c r="Q10136" s="1" t="s">
        <v>64846</v>
      </c>
      <c r="R10136" s="1"/>
      <c r="S10136" s="1"/>
      <c r="T10136" s="1"/>
    </row>
    <row r="10137" ht="15" spans="2:20">
      <c r="B10137" s="1" t="s">
        <v>64847</v>
      </c>
      <c r="C10137" s="1" t="s">
        <v>64848</v>
      </c>
      <c r="D10137" s="1" t="s">
        <v>13464</v>
      </c>
      <c r="E10137" s="1" t="s">
        <v>64849</v>
      </c>
      <c r="F10137" s="1"/>
      <c r="G10137" s="1" t="s">
        <v>64850</v>
      </c>
      <c r="I10137" s="1" t="s">
        <v>29</v>
      </c>
      <c r="J10137" s="1" t="s">
        <v>10151</v>
      </c>
      <c r="K10137" s="1" t="s">
        <v>13537</v>
      </c>
      <c r="L10137" s="1" t="s">
        <v>64851</v>
      </c>
      <c r="M10137" s="1" t="s">
        <v>6106</v>
      </c>
      <c r="N10137" s="1"/>
      <c r="O10137" s="1"/>
      <c r="P10137" s="1" t="s">
        <v>10559</v>
      </c>
      <c r="Q10137" s="1"/>
      <c r="R10137" s="1"/>
      <c r="S10137" s="1"/>
      <c r="T10137" s="1"/>
    </row>
    <row r="10138" ht="15" spans="2:20">
      <c r="B10138" s="1" t="s">
        <v>64852</v>
      </c>
      <c r="C10138" s="1" t="s">
        <v>64853</v>
      </c>
      <c r="D10138" s="1" t="s">
        <v>13464</v>
      </c>
      <c r="E10138" s="1" t="s">
        <v>64854</v>
      </c>
      <c r="F10138" s="1"/>
      <c r="G10138" s="1" t="s">
        <v>64855</v>
      </c>
      <c r="I10138" s="1" t="s">
        <v>29</v>
      </c>
      <c r="J10138" s="1" t="s">
        <v>10158</v>
      </c>
      <c r="K10138" s="1" t="s">
        <v>13524</v>
      </c>
      <c r="L10138" s="1" t="s">
        <v>64856</v>
      </c>
      <c r="M10138" s="1" t="s">
        <v>6106</v>
      </c>
      <c r="N10138" s="1"/>
      <c r="O10138" s="1"/>
      <c r="P10138" s="1" t="s">
        <v>10559</v>
      </c>
      <c r="Q10138" s="1"/>
      <c r="R10138" s="1"/>
      <c r="S10138" s="1"/>
      <c r="T10138" s="1"/>
    </row>
    <row r="10139" ht="15" spans="2:20">
      <c r="B10139" s="1" t="s">
        <v>64857</v>
      </c>
      <c r="C10139" s="1" t="s">
        <v>64858</v>
      </c>
      <c r="D10139" s="1" t="s">
        <v>13464</v>
      </c>
      <c r="E10139" s="1" t="s">
        <v>64859</v>
      </c>
      <c r="F10139" s="1"/>
      <c r="G10139" s="1" t="s">
        <v>64860</v>
      </c>
      <c r="I10139" s="1" t="s">
        <v>29</v>
      </c>
      <c r="J10139" s="1" t="s">
        <v>10292</v>
      </c>
      <c r="K10139" s="1"/>
      <c r="L10139" s="1" t="s">
        <v>64861</v>
      </c>
      <c r="M10139" s="1" t="s">
        <v>6106</v>
      </c>
      <c r="N10139" s="1"/>
      <c r="O10139" s="1"/>
      <c r="P10139" s="1" t="s">
        <v>10559</v>
      </c>
      <c r="Q10139" s="1"/>
      <c r="R10139" s="1"/>
      <c r="S10139" s="1"/>
      <c r="T10139" s="1"/>
    </row>
    <row r="10140" ht="15" spans="2:20">
      <c r="B10140" s="1" t="s">
        <v>64862</v>
      </c>
      <c r="C10140" s="1" t="s">
        <v>64863</v>
      </c>
      <c r="D10140" s="1" t="s">
        <v>13464</v>
      </c>
      <c r="E10140" s="1" t="s">
        <v>64864</v>
      </c>
      <c r="F10140" s="1"/>
      <c r="G10140" s="1" t="s">
        <v>64865</v>
      </c>
      <c r="I10140" s="1" t="s">
        <v>29</v>
      </c>
      <c r="J10140" s="1"/>
      <c r="K10140" s="1" t="s">
        <v>13549</v>
      </c>
      <c r="L10140" s="1" t="s">
        <v>64866</v>
      </c>
      <c r="M10140" s="1" t="s">
        <v>6106</v>
      </c>
      <c r="N10140" s="1"/>
      <c r="O10140" s="1"/>
      <c r="P10140" s="1" t="s">
        <v>10559</v>
      </c>
      <c r="Q10140" s="1" t="s">
        <v>13341</v>
      </c>
      <c r="R10140" s="1"/>
      <c r="S10140" s="1"/>
      <c r="T10140" s="1"/>
    </row>
    <row r="10141" ht="15" spans="2:20">
      <c r="B10141" s="1" t="s">
        <v>64867</v>
      </c>
      <c r="C10141" s="1" t="s">
        <v>64868</v>
      </c>
      <c r="D10141" s="1" t="s">
        <v>13464</v>
      </c>
      <c r="E10141" s="1" t="s">
        <v>64869</v>
      </c>
      <c r="F10141" s="1"/>
      <c r="G10141" s="1" t="s">
        <v>64870</v>
      </c>
      <c r="I10141" s="1" t="s">
        <v>29</v>
      </c>
      <c r="J10141" s="1" t="s">
        <v>10151</v>
      </c>
      <c r="K10141" s="1" t="s">
        <v>13537</v>
      </c>
      <c r="L10141" s="1" t="s">
        <v>64871</v>
      </c>
      <c r="M10141" s="1" t="s">
        <v>5664</v>
      </c>
      <c r="N10141" s="1"/>
      <c r="O10141" s="1"/>
      <c r="P10141" s="1" t="s">
        <v>9259</v>
      </c>
      <c r="Q10141" s="1"/>
      <c r="R10141" s="1"/>
      <c r="S10141" s="1"/>
      <c r="T10141" s="1"/>
    </row>
    <row r="10142" ht="15" spans="2:20">
      <c r="B10142" s="1" t="s">
        <v>64872</v>
      </c>
      <c r="C10142" s="1" t="s">
        <v>64873</v>
      </c>
      <c r="D10142" s="1" t="s">
        <v>13464</v>
      </c>
      <c r="E10142" s="1" t="s">
        <v>64874</v>
      </c>
      <c r="F10142" s="1"/>
      <c r="G10142" s="1" t="s">
        <v>64875</v>
      </c>
      <c r="I10142" s="1" t="s">
        <v>29</v>
      </c>
      <c r="J10142" s="1" t="s">
        <v>10193</v>
      </c>
      <c r="K10142" s="1" t="s">
        <v>23380</v>
      </c>
      <c r="L10142" s="1" t="s">
        <v>64876</v>
      </c>
      <c r="M10142" s="1" t="s">
        <v>5664</v>
      </c>
      <c r="N10142" s="1"/>
      <c r="O10142" s="1"/>
      <c r="P10142" s="1"/>
      <c r="Q10142" s="1"/>
      <c r="R10142" s="1"/>
      <c r="S10142" s="1"/>
      <c r="T10142" s="1"/>
    </row>
    <row r="10143" ht="15" spans="2:20">
      <c r="B10143" s="1" t="s">
        <v>64877</v>
      </c>
      <c r="C10143" s="1" t="s">
        <v>64878</v>
      </c>
      <c r="D10143" s="1" t="s">
        <v>13464</v>
      </c>
      <c r="E10143" s="1" t="s">
        <v>64879</v>
      </c>
      <c r="F10143" s="1"/>
      <c r="G10143" s="1" t="s">
        <v>64880</v>
      </c>
      <c r="I10143" s="1" t="s">
        <v>29</v>
      </c>
      <c r="J10143" s="1" t="s">
        <v>13000</v>
      </c>
      <c r="K10143" s="1"/>
      <c r="L10143" s="1"/>
      <c r="M10143" s="1" t="s">
        <v>5664</v>
      </c>
      <c r="N10143" s="1"/>
      <c r="O10143" s="1"/>
      <c r="P10143" s="1"/>
      <c r="Q10143" s="1" t="s">
        <v>64881</v>
      </c>
      <c r="R10143" s="1"/>
      <c r="S10143" s="1"/>
      <c r="T10143" s="1"/>
    </row>
    <row r="10144" ht="15" spans="2:20">
      <c r="B10144" s="1" t="s">
        <v>64882</v>
      </c>
      <c r="C10144" s="1" t="s">
        <v>64883</v>
      </c>
      <c r="D10144" s="1" t="s">
        <v>13464</v>
      </c>
      <c r="E10144" s="1" t="s">
        <v>64884</v>
      </c>
      <c r="F10144" s="1"/>
      <c r="G10144" s="1" t="s">
        <v>64885</v>
      </c>
      <c r="I10144" s="1" t="s">
        <v>29</v>
      </c>
      <c r="J10144" s="1" t="s">
        <v>10158</v>
      </c>
      <c r="K10144" s="1" t="s">
        <v>13524</v>
      </c>
      <c r="L10144" s="1" t="s">
        <v>64886</v>
      </c>
      <c r="M10144" s="1" t="s">
        <v>5664</v>
      </c>
      <c r="N10144" s="1"/>
      <c r="O10144" s="1"/>
      <c r="P10144" s="1" t="s">
        <v>9259</v>
      </c>
      <c r="Q10144" s="1"/>
      <c r="R10144" s="1"/>
      <c r="S10144" s="1"/>
      <c r="T10144" s="1"/>
    </row>
    <row r="10145" ht="15" spans="2:20">
      <c r="B10145" s="1" t="s">
        <v>64887</v>
      </c>
      <c r="C10145" s="1" t="s">
        <v>64888</v>
      </c>
      <c r="D10145" s="1" t="s">
        <v>13464</v>
      </c>
      <c r="E10145" s="1" t="s">
        <v>64889</v>
      </c>
      <c r="F10145" s="1"/>
      <c r="G10145" s="1" t="s">
        <v>64890</v>
      </c>
      <c r="I10145" s="1"/>
      <c r="J10145" s="1"/>
      <c r="K10145" s="1" t="s">
        <v>13549</v>
      </c>
      <c r="L10145" s="1" t="s">
        <v>64891</v>
      </c>
      <c r="M10145" s="1" t="s">
        <v>2541</v>
      </c>
      <c r="N10145" s="1"/>
      <c r="O10145" s="1"/>
      <c r="P10145" s="1" t="s">
        <v>9259</v>
      </c>
      <c r="Q10145" s="1"/>
      <c r="R10145" s="1"/>
      <c r="S10145" s="1"/>
      <c r="T10145" s="1"/>
    </row>
    <row r="10146" ht="15" spans="2:20">
      <c r="B10146" s="1" t="s">
        <v>64892</v>
      </c>
      <c r="C10146" s="1" t="s">
        <v>64893</v>
      </c>
      <c r="D10146" s="1" t="s">
        <v>13464</v>
      </c>
      <c r="E10146" s="1" t="s">
        <v>64894</v>
      </c>
      <c r="F10146" s="1"/>
      <c r="G10146" s="1" t="s">
        <v>64895</v>
      </c>
      <c r="I10146" s="1"/>
      <c r="J10146" s="1" t="s">
        <v>10158</v>
      </c>
      <c r="K10146" s="1" t="s">
        <v>13524</v>
      </c>
      <c r="L10146" s="1" t="s">
        <v>64896</v>
      </c>
      <c r="M10146" s="1" t="s">
        <v>2541</v>
      </c>
      <c r="N10146" s="1"/>
      <c r="O10146" s="1"/>
      <c r="P10146" s="1"/>
      <c r="Q10146" s="1"/>
      <c r="R10146" s="1"/>
      <c r="S10146" s="1"/>
      <c r="T10146" s="1"/>
    </row>
    <row r="10147" ht="15" spans="2:20">
      <c r="B10147" s="1" t="s">
        <v>64897</v>
      </c>
      <c r="C10147" s="1" t="s">
        <v>64898</v>
      </c>
      <c r="D10147" s="1" t="s">
        <v>13464</v>
      </c>
      <c r="E10147" s="1" t="s">
        <v>64899</v>
      </c>
      <c r="F10147" s="1"/>
      <c r="G10147" s="1" t="s">
        <v>64900</v>
      </c>
      <c r="I10147" s="1"/>
      <c r="J10147" s="1" t="s">
        <v>10151</v>
      </c>
      <c r="K10147" s="1" t="s">
        <v>13537</v>
      </c>
      <c r="L10147" s="1" t="s">
        <v>64901</v>
      </c>
      <c r="M10147" s="1" t="s">
        <v>2541</v>
      </c>
      <c r="N10147" s="1"/>
      <c r="O10147" s="1"/>
      <c r="P10147" s="1"/>
      <c r="Q10147" s="1"/>
      <c r="R10147" s="1"/>
      <c r="S10147" s="1"/>
      <c r="T10147" s="1"/>
    </row>
    <row r="10148" ht="15" spans="2:20">
      <c r="B10148" s="1" t="s">
        <v>64902</v>
      </c>
      <c r="C10148" s="1" t="s">
        <v>64903</v>
      </c>
      <c r="D10148" s="1" t="s">
        <v>13464</v>
      </c>
      <c r="E10148" s="1" t="s">
        <v>64904</v>
      </c>
      <c r="F10148" s="1"/>
      <c r="G10148" s="1" t="s">
        <v>64905</v>
      </c>
      <c r="I10148" s="1"/>
      <c r="J10148" s="1" t="s">
        <v>10582</v>
      </c>
      <c r="K10148" s="1" t="s">
        <v>42874</v>
      </c>
      <c r="L10148" s="1" t="s">
        <v>64906</v>
      </c>
      <c r="M10148" s="1" t="s">
        <v>2541</v>
      </c>
      <c r="N10148" s="1"/>
      <c r="O10148" s="1"/>
      <c r="P10148" s="1" t="s">
        <v>9259</v>
      </c>
      <c r="Q10148" s="1"/>
      <c r="R10148" s="1"/>
      <c r="S10148" s="1"/>
      <c r="T10148" s="1"/>
    </row>
    <row r="10149" ht="15" spans="2:20">
      <c r="B10149" s="1" t="s">
        <v>64907</v>
      </c>
      <c r="C10149" s="1" t="s">
        <v>64908</v>
      </c>
      <c r="D10149" s="1" t="s">
        <v>13464</v>
      </c>
      <c r="E10149" s="1" t="s">
        <v>64909</v>
      </c>
      <c r="F10149" s="1"/>
      <c r="G10149" s="1" t="s">
        <v>64910</v>
      </c>
      <c r="I10149" s="1" t="s">
        <v>612</v>
      </c>
      <c r="J10149" s="1" t="s">
        <v>10193</v>
      </c>
      <c r="K10149" s="1" t="s">
        <v>23380</v>
      </c>
      <c r="L10149" s="1" t="s">
        <v>64911</v>
      </c>
      <c r="M10149" s="1" t="s">
        <v>590</v>
      </c>
      <c r="N10149" s="1"/>
      <c r="O10149" s="1"/>
      <c r="P10149" s="1"/>
      <c r="Q10149" s="1"/>
      <c r="R10149" s="1"/>
      <c r="S10149" s="1"/>
      <c r="T10149" s="1"/>
    </row>
    <row r="10150" ht="15" spans="2:20">
      <c r="B10150" s="1" t="s">
        <v>64912</v>
      </c>
      <c r="C10150" s="1" t="s">
        <v>64913</v>
      </c>
      <c r="D10150" s="1" t="s">
        <v>13464</v>
      </c>
      <c r="E10150" s="1" t="s">
        <v>64914</v>
      </c>
      <c r="F10150" s="1"/>
      <c r="G10150" s="1" t="s">
        <v>64915</v>
      </c>
      <c r="I10150" s="1" t="s">
        <v>612</v>
      </c>
      <c r="J10150" s="1" t="s">
        <v>10186</v>
      </c>
      <c r="K10150" s="1" t="s">
        <v>13531</v>
      </c>
      <c r="L10150" s="1" t="s">
        <v>64916</v>
      </c>
      <c r="M10150" s="1" t="s">
        <v>590</v>
      </c>
      <c r="N10150" s="1"/>
      <c r="O10150" s="1"/>
      <c r="P10150" s="1" t="s">
        <v>9259</v>
      </c>
      <c r="Q10150" s="1" t="s">
        <v>64917</v>
      </c>
      <c r="R10150" s="1"/>
      <c r="S10150" s="1"/>
      <c r="T10150" s="1"/>
    </row>
    <row r="10151" ht="15" spans="2:20">
      <c r="B10151" s="1" t="s">
        <v>64918</v>
      </c>
      <c r="C10151" s="1" t="s">
        <v>64919</v>
      </c>
      <c r="D10151" s="1" t="s">
        <v>13464</v>
      </c>
      <c r="E10151" s="1" t="s">
        <v>64920</v>
      </c>
      <c r="F10151" s="1"/>
      <c r="G10151" s="1" t="s">
        <v>64921</v>
      </c>
      <c r="I10151" s="1" t="s">
        <v>612</v>
      </c>
      <c r="J10151" s="1" t="s">
        <v>10165</v>
      </c>
      <c r="K10151" s="1" t="s">
        <v>31399</v>
      </c>
      <c r="L10151" s="1" t="s">
        <v>64922</v>
      </c>
      <c r="M10151" s="1" t="s">
        <v>590</v>
      </c>
      <c r="N10151" s="1"/>
      <c r="O10151" s="1"/>
      <c r="P10151" s="1"/>
      <c r="Q10151" s="1"/>
      <c r="R10151" s="1"/>
      <c r="S10151" s="1"/>
      <c r="T10151" s="1"/>
    </row>
    <row r="10152" ht="15" spans="2:20">
      <c r="B10152" s="1" t="s">
        <v>64923</v>
      </c>
      <c r="C10152" s="1" t="s">
        <v>64924</v>
      </c>
      <c r="D10152" s="1" t="s">
        <v>13464</v>
      </c>
      <c r="E10152" s="1" t="s">
        <v>64925</v>
      </c>
      <c r="F10152" s="1"/>
      <c r="G10152" s="1" t="s">
        <v>64926</v>
      </c>
      <c r="I10152" s="1" t="s">
        <v>612</v>
      </c>
      <c r="J10152" s="1" t="s">
        <v>10158</v>
      </c>
      <c r="K10152" s="1" t="s">
        <v>13524</v>
      </c>
      <c r="L10152" s="1" t="s">
        <v>64927</v>
      </c>
      <c r="M10152" s="1" t="s">
        <v>590</v>
      </c>
      <c r="N10152" s="1"/>
      <c r="O10152" s="1"/>
      <c r="P10152" s="1"/>
      <c r="Q10152" s="1" t="s">
        <v>43394</v>
      </c>
      <c r="R10152" s="1"/>
      <c r="S10152" s="1"/>
      <c r="T10152" s="1"/>
    </row>
    <row r="10153" ht="15" spans="2:20">
      <c r="B10153" s="1" t="s">
        <v>64928</v>
      </c>
      <c r="C10153" s="1" t="s">
        <v>64929</v>
      </c>
      <c r="D10153" s="1" t="s">
        <v>13464</v>
      </c>
      <c r="E10153" s="1" t="s">
        <v>64930</v>
      </c>
      <c r="F10153" s="1"/>
      <c r="G10153" s="1" t="s">
        <v>64931</v>
      </c>
      <c r="I10153" s="1" t="s">
        <v>612</v>
      </c>
      <c r="J10153" s="1" t="s">
        <v>10261</v>
      </c>
      <c r="K10153" s="1" t="s">
        <v>13826</v>
      </c>
      <c r="L10153" s="1" t="s">
        <v>64932</v>
      </c>
      <c r="M10153" s="1" t="s">
        <v>590</v>
      </c>
      <c r="N10153" s="1"/>
      <c r="O10153" s="1"/>
      <c r="P10153" s="1"/>
      <c r="Q10153" s="1" t="s">
        <v>64933</v>
      </c>
      <c r="R10153" s="1"/>
      <c r="S10153" s="1"/>
      <c r="T10153" s="1"/>
    </row>
    <row r="10154" ht="15" spans="2:20">
      <c r="B10154" s="1" t="s">
        <v>64934</v>
      </c>
      <c r="C10154" s="1" t="s">
        <v>64935</v>
      </c>
      <c r="D10154" s="1" t="s">
        <v>13464</v>
      </c>
      <c r="E10154" s="1" t="s">
        <v>64936</v>
      </c>
      <c r="F10154" s="1"/>
      <c r="G10154" s="1" t="s">
        <v>64937</v>
      </c>
      <c r="I10154" s="1" t="s">
        <v>612</v>
      </c>
      <c r="J10154" s="1" t="s">
        <v>10763</v>
      </c>
      <c r="K10154" s="1"/>
      <c r="L10154" s="1" t="s">
        <v>64938</v>
      </c>
      <c r="M10154" s="1" t="s">
        <v>590</v>
      </c>
      <c r="N10154" s="1"/>
      <c r="O10154" s="1"/>
      <c r="P10154" s="1"/>
      <c r="Q10154" s="1"/>
      <c r="R10154" s="1"/>
      <c r="S10154" s="1"/>
      <c r="T10154" s="1"/>
    </row>
    <row r="10155" ht="15" spans="2:20">
      <c r="B10155" s="1" t="s">
        <v>64939</v>
      </c>
      <c r="C10155" s="1" t="s">
        <v>64940</v>
      </c>
      <c r="D10155" s="1" t="s">
        <v>13464</v>
      </c>
      <c r="E10155" s="1" t="s">
        <v>64941</v>
      </c>
      <c r="F10155" s="1"/>
      <c r="G10155" s="1" t="s">
        <v>64942</v>
      </c>
      <c r="I10155" s="1" t="s">
        <v>612</v>
      </c>
      <c r="J10155" s="1"/>
      <c r="K10155" s="1" t="s">
        <v>13549</v>
      </c>
      <c r="L10155" s="1" t="s">
        <v>64943</v>
      </c>
      <c r="M10155" s="1" t="s">
        <v>590</v>
      </c>
      <c r="N10155" s="1"/>
      <c r="O10155" s="1"/>
      <c r="P10155" s="1"/>
      <c r="Q10155" s="1" t="s">
        <v>64944</v>
      </c>
      <c r="R10155" s="1" t="s">
        <v>11365</v>
      </c>
      <c r="S10155" s="1"/>
      <c r="T10155" s="1"/>
    </row>
    <row r="10156" ht="15" spans="2:20">
      <c r="B10156" s="1" t="s">
        <v>64945</v>
      </c>
      <c r="C10156" s="1" t="s">
        <v>64946</v>
      </c>
      <c r="D10156" s="1" t="s">
        <v>13464</v>
      </c>
      <c r="E10156" s="1" t="s">
        <v>64947</v>
      </c>
      <c r="F10156" s="1"/>
      <c r="G10156" s="1" t="s">
        <v>64948</v>
      </c>
      <c r="I10156" s="1"/>
      <c r="J10156" s="1" t="s">
        <v>13000</v>
      </c>
      <c r="K10156" s="1"/>
      <c r="L10156" s="1"/>
      <c r="M10156" s="1" t="s">
        <v>2541</v>
      </c>
      <c r="N10156" s="1"/>
      <c r="O10156" s="1"/>
      <c r="P10156" s="1"/>
      <c r="Q10156" s="1" t="s">
        <v>64949</v>
      </c>
      <c r="R10156" s="1"/>
      <c r="S10156" s="1"/>
      <c r="T10156" s="1"/>
    </row>
    <row r="10157" ht="15" spans="2:20">
      <c r="B10157" s="1" t="s">
        <v>64950</v>
      </c>
      <c r="C10157" s="1" t="s">
        <v>64951</v>
      </c>
      <c r="D10157" s="1" t="s">
        <v>13464</v>
      </c>
      <c r="E10157" s="1" t="s">
        <v>64952</v>
      </c>
      <c r="F10157" s="1"/>
      <c r="G10157" s="1" t="s">
        <v>64953</v>
      </c>
      <c r="I10157" s="1"/>
      <c r="J10157" s="1" t="s">
        <v>10186</v>
      </c>
      <c r="K10157" s="1" t="s">
        <v>13531</v>
      </c>
      <c r="L10157" s="1" t="s">
        <v>64954</v>
      </c>
      <c r="M10157" s="1" t="s">
        <v>2077</v>
      </c>
      <c r="N10157" s="1"/>
      <c r="O10157" s="1"/>
      <c r="P10157" s="1"/>
      <c r="Q10157" s="1"/>
      <c r="R10157" s="1"/>
      <c r="S10157" s="1"/>
      <c r="T10157" s="1"/>
    </row>
    <row r="10158" ht="15" spans="2:20">
      <c r="B10158" s="1" t="s">
        <v>64955</v>
      </c>
      <c r="C10158" s="1" t="s">
        <v>64956</v>
      </c>
      <c r="D10158" s="1" t="s">
        <v>13464</v>
      </c>
      <c r="E10158" s="1" t="s">
        <v>64957</v>
      </c>
      <c r="F10158" s="1"/>
      <c r="G10158" s="1" t="s">
        <v>64958</v>
      </c>
      <c r="I10158" s="1"/>
      <c r="J10158" s="1" t="s">
        <v>10158</v>
      </c>
      <c r="K10158" s="1" t="s">
        <v>13524</v>
      </c>
      <c r="L10158" s="1" t="s">
        <v>64959</v>
      </c>
      <c r="M10158" s="1" t="s">
        <v>2077</v>
      </c>
      <c r="N10158" s="1"/>
      <c r="O10158" s="1"/>
      <c r="P10158" s="1"/>
      <c r="Q10158" s="1"/>
      <c r="R10158" s="1"/>
      <c r="S10158" s="1"/>
      <c r="T10158" s="1"/>
    </row>
    <row r="10159" ht="15" spans="2:20">
      <c r="B10159" s="1" t="s">
        <v>64960</v>
      </c>
      <c r="C10159" s="1" t="s">
        <v>64961</v>
      </c>
      <c r="D10159" s="1" t="s">
        <v>13464</v>
      </c>
      <c r="E10159" s="1" t="s">
        <v>64962</v>
      </c>
      <c r="F10159" s="1"/>
      <c r="G10159" s="1" t="s">
        <v>64963</v>
      </c>
      <c r="I10159" s="1"/>
      <c r="J10159" s="1" t="s">
        <v>10582</v>
      </c>
      <c r="K10159" s="1" t="s">
        <v>42874</v>
      </c>
      <c r="L10159" s="1" t="s">
        <v>64964</v>
      </c>
      <c r="M10159" s="1" t="s">
        <v>2077</v>
      </c>
      <c r="N10159" s="1"/>
      <c r="O10159" s="1"/>
      <c r="P10159" s="1"/>
      <c r="Q10159" s="1"/>
      <c r="R10159" s="1"/>
      <c r="S10159" s="1"/>
      <c r="T10159" s="1"/>
    </row>
    <row r="10160" ht="15" spans="2:20">
      <c r="B10160" s="1" t="s">
        <v>64965</v>
      </c>
      <c r="C10160" s="1" t="s">
        <v>64966</v>
      </c>
      <c r="D10160" s="1" t="s">
        <v>13464</v>
      </c>
      <c r="E10160" s="1" t="s">
        <v>64967</v>
      </c>
      <c r="F10160" s="1"/>
      <c r="G10160" s="1" t="s">
        <v>64968</v>
      </c>
      <c r="I10160" s="1"/>
      <c r="J10160" s="1" t="s">
        <v>10292</v>
      </c>
      <c r="K10160" s="1"/>
      <c r="L10160" s="1" t="s">
        <v>64969</v>
      </c>
      <c r="M10160" s="1" t="s">
        <v>2077</v>
      </c>
      <c r="N10160" s="1"/>
      <c r="O10160" s="1"/>
      <c r="P10160" s="1"/>
      <c r="Q10160" s="1"/>
      <c r="R10160" s="1"/>
      <c r="S10160" s="1"/>
      <c r="T10160" s="1"/>
    </row>
    <row r="10161" ht="15" spans="2:20">
      <c r="B10161" s="1" t="s">
        <v>64970</v>
      </c>
      <c r="C10161" s="1" t="s">
        <v>64971</v>
      </c>
      <c r="D10161" s="1" t="s">
        <v>13464</v>
      </c>
      <c r="E10161" s="1" t="s">
        <v>64972</v>
      </c>
      <c r="F10161" s="1"/>
      <c r="G10161" s="1" t="s">
        <v>64973</v>
      </c>
      <c r="I10161" s="1" t="s">
        <v>612</v>
      </c>
      <c r="J10161" s="1" t="s">
        <v>10158</v>
      </c>
      <c r="K10161" s="1" t="s">
        <v>13524</v>
      </c>
      <c r="L10161" s="1" t="s">
        <v>64974</v>
      </c>
      <c r="M10161" s="1" t="s">
        <v>196</v>
      </c>
      <c r="N10161" s="1"/>
      <c r="O10161" s="1"/>
      <c r="P10161" s="1"/>
      <c r="Q10161" s="1" t="s">
        <v>64975</v>
      </c>
      <c r="R10161" s="1"/>
      <c r="S10161" s="1"/>
      <c r="T10161" s="1"/>
    </row>
    <row r="10162" ht="15" spans="2:20">
      <c r="B10162" s="1" t="s">
        <v>64976</v>
      </c>
      <c r="C10162" s="1" t="s">
        <v>64977</v>
      </c>
      <c r="D10162" s="1" t="s">
        <v>13464</v>
      </c>
      <c r="E10162" s="1" t="s">
        <v>64978</v>
      </c>
      <c r="F10162" s="1"/>
      <c r="G10162" s="1" t="s">
        <v>64979</v>
      </c>
      <c r="I10162" s="1" t="s">
        <v>612</v>
      </c>
      <c r="J10162" s="1" t="s">
        <v>29362</v>
      </c>
      <c r="K10162" s="1" t="s">
        <v>13689</v>
      </c>
      <c r="L10162" s="1"/>
      <c r="M10162" s="1" t="s">
        <v>196</v>
      </c>
      <c r="N10162" s="1"/>
      <c r="O10162" s="1"/>
      <c r="P10162" s="1"/>
      <c r="Q10162" s="1" t="s">
        <v>64980</v>
      </c>
      <c r="R10162" s="1"/>
      <c r="S10162" s="1"/>
      <c r="T10162" s="1"/>
    </row>
    <row r="10163" ht="15" spans="2:20">
      <c r="B10163" s="1" t="s">
        <v>64981</v>
      </c>
      <c r="C10163" s="1" t="s">
        <v>64982</v>
      </c>
      <c r="D10163" s="1" t="s">
        <v>13464</v>
      </c>
      <c r="E10163" s="1" t="s">
        <v>64983</v>
      </c>
      <c r="F10163" s="1"/>
      <c r="G10163" s="1" t="s">
        <v>64984</v>
      </c>
      <c r="I10163" s="1" t="s">
        <v>612</v>
      </c>
      <c r="J10163" s="1" t="s">
        <v>10186</v>
      </c>
      <c r="K10163" s="1" t="s">
        <v>13531</v>
      </c>
      <c r="L10163" s="1" t="s">
        <v>64985</v>
      </c>
      <c r="M10163" s="1" t="s">
        <v>196</v>
      </c>
      <c r="N10163" s="1"/>
      <c r="O10163" s="1"/>
      <c r="P10163" s="1"/>
      <c r="Q10163" s="1"/>
      <c r="R10163" s="1"/>
      <c r="S10163" s="1"/>
      <c r="T10163" s="1"/>
    </row>
    <row r="10164" ht="15" spans="2:20">
      <c r="B10164" s="1" t="s">
        <v>64986</v>
      </c>
      <c r="C10164" s="1" t="s">
        <v>64987</v>
      </c>
      <c r="D10164" s="1" t="s">
        <v>13464</v>
      </c>
      <c r="E10164" s="1" t="s">
        <v>64988</v>
      </c>
      <c r="F10164" s="1"/>
      <c r="G10164" s="1" t="s">
        <v>64989</v>
      </c>
      <c r="I10164" s="1" t="s">
        <v>612</v>
      </c>
      <c r="J10164" s="1" t="s">
        <v>10193</v>
      </c>
      <c r="K10164" s="1" t="s">
        <v>23380</v>
      </c>
      <c r="L10164" s="1" t="s">
        <v>64990</v>
      </c>
      <c r="M10164" s="1" t="s">
        <v>196</v>
      </c>
      <c r="N10164" s="1"/>
      <c r="O10164" s="1"/>
      <c r="P10164" s="1"/>
      <c r="Q10164" s="1"/>
      <c r="R10164" s="1"/>
      <c r="S10164" s="1"/>
      <c r="T10164" s="1"/>
    </row>
    <row r="10165" ht="15" spans="2:20">
      <c r="B10165" s="1" t="s">
        <v>64991</v>
      </c>
      <c r="C10165" s="1" t="s">
        <v>64992</v>
      </c>
      <c r="D10165" s="1" t="s">
        <v>13464</v>
      </c>
      <c r="E10165" s="1" t="s">
        <v>64993</v>
      </c>
      <c r="F10165" s="1"/>
      <c r="G10165" s="1" t="s">
        <v>64994</v>
      </c>
      <c r="I10165" s="1" t="s">
        <v>612</v>
      </c>
      <c r="J10165" s="1" t="s">
        <v>10158</v>
      </c>
      <c r="K10165" s="1" t="s">
        <v>13524</v>
      </c>
      <c r="L10165" s="1" t="s">
        <v>64995</v>
      </c>
      <c r="M10165" s="1" t="s">
        <v>685</v>
      </c>
      <c r="N10165" s="1"/>
      <c r="O10165" s="1"/>
      <c r="P10165" s="1"/>
      <c r="Q10165" s="1" t="s">
        <v>64996</v>
      </c>
      <c r="R10165" s="1"/>
      <c r="S10165" s="1"/>
      <c r="T10165" s="1"/>
    </row>
    <row r="10166" ht="15" spans="2:20">
      <c r="B10166" s="1" t="s">
        <v>64997</v>
      </c>
      <c r="C10166" s="1" t="s">
        <v>64998</v>
      </c>
      <c r="D10166" s="1" t="s">
        <v>13464</v>
      </c>
      <c r="E10166" s="1" t="s">
        <v>64999</v>
      </c>
      <c r="F10166" s="1"/>
      <c r="G10166" s="1" t="s">
        <v>65000</v>
      </c>
      <c r="I10166" s="1" t="s">
        <v>612</v>
      </c>
      <c r="J10166" s="1" t="s">
        <v>10328</v>
      </c>
      <c r="K10166" s="1"/>
      <c r="L10166" s="1" t="s">
        <v>65001</v>
      </c>
      <c r="M10166" s="1" t="s">
        <v>685</v>
      </c>
      <c r="N10166" s="1"/>
      <c r="O10166" s="1"/>
      <c r="P10166" s="1"/>
      <c r="Q10166" s="1" t="s">
        <v>65002</v>
      </c>
      <c r="R10166" s="1"/>
      <c r="S10166" s="1"/>
      <c r="T10166" s="1"/>
    </row>
    <row r="10167" ht="15" spans="2:20">
      <c r="B10167" s="1" t="s">
        <v>65003</v>
      </c>
      <c r="C10167" s="1" t="s">
        <v>65004</v>
      </c>
      <c r="D10167" s="1" t="s">
        <v>13464</v>
      </c>
      <c r="E10167" s="1" t="s">
        <v>65005</v>
      </c>
      <c r="F10167" s="1"/>
      <c r="G10167" s="1" t="s">
        <v>65006</v>
      </c>
      <c r="I10167" s="1" t="s">
        <v>612</v>
      </c>
      <c r="J10167" s="1" t="s">
        <v>10193</v>
      </c>
      <c r="K10167" s="1" t="s">
        <v>23380</v>
      </c>
      <c r="L10167" s="1" t="s">
        <v>65007</v>
      </c>
      <c r="M10167" s="1" t="s">
        <v>685</v>
      </c>
      <c r="N10167" s="1"/>
      <c r="O10167" s="1"/>
      <c r="P10167" s="1"/>
      <c r="Q10167" s="1"/>
      <c r="R10167" s="1"/>
      <c r="S10167" s="1"/>
      <c r="T10167" s="1"/>
    </row>
    <row r="10168" ht="15" spans="2:20">
      <c r="B10168" s="1" t="s">
        <v>65008</v>
      </c>
      <c r="C10168" s="1" t="s">
        <v>65009</v>
      </c>
      <c r="D10168" s="1" t="s">
        <v>13464</v>
      </c>
      <c r="E10168" s="1" t="s">
        <v>65010</v>
      </c>
      <c r="F10168" s="1"/>
      <c r="G10168" s="1" t="s">
        <v>65011</v>
      </c>
      <c r="I10168" s="1" t="s">
        <v>612</v>
      </c>
      <c r="J10168" s="1" t="s">
        <v>10165</v>
      </c>
      <c r="K10168" s="1" t="s">
        <v>31399</v>
      </c>
      <c r="L10168" s="1" t="s">
        <v>65012</v>
      </c>
      <c r="M10168" s="1" t="s">
        <v>685</v>
      </c>
      <c r="N10168" s="1"/>
      <c r="O10168" s="1"/>
      <c r="P10168" s="1"/>
      <c r="Q10168" s="1"/>
      <c r="R10168" s="1"/>
      <c r="S10168" s="1"/>
      <c r="T10168" s="1"/>
    </row>
    <row r="10169" ht="15" spans="2:20">
      <c r="B10169" s="1" t="s">
        <v>65013</v>
      </c>
      <c r="C10169" s="1" t="s">
        <v>65014</v>
      </c>
      <c r="D10169" s="1" t="s">
        <v>13464</v>
      </c>
      <c r="E10169" s="1" t="s">
        <v>65015</v>
      </c>
      <c r="F10169" s="1"/>
      <c r="G10169" s="1" t="s">
        <v>65016</v>
      </c>
      <c r="I10169" s="1" t="s">
        <v>612</v>
      </c>
      <c r="J10169" s="1"/>
      <c r="K10169" s="1" t="s">
        <v>13549</v>
      </c>
      <c r="L10169" s="1" t="s">
        <v>65017</v>
      </c>
      <c r="M10169" s="1" t="s">
        <v>685</v>
      </c>
      <c r="N10169" s="1"/>
      <c r="O10169" s="1"/>
      <c r="P10169" s="1" t="s">
        <v>9259</v>
      </c>
      <c r="Q10169" s="1" t="s">
        <v>65018</v>
      </c>
      <c r="R10169" s="1"/>
      <c r="S10169" s="1"/>
      <c r="T10169" s="1"/>
    </row>
    <row r="10170" ht="15" spans="2:20">
      <c r="B10170" s="1" t="s">
        <v>65019</v>
      </c>
      <c r="C10170" s="1" t="s">
        <v>65020</v>
      </c>
      <c r="D10170" s="1" t="s">
        <v>13464</v>
      </c>
      <c r="E10170" s="1" t="s">
        <v>65021</v>
      </c>
      <c r="F10170" s="1"/>
      <c r="G10170" s="1" t="s">
        <v>65022</v>
      </c>
      <c r="I10170" s="1"/>
      <c r="J10170" s="1"/>
      <c r="K10170" s="1" t="s">
        <v>13549</v>
      </c>
      <c r="L10170" s="1" t="s">
        <v>65023</v>
      </c>
      <c r="M10170" s="1" t="s">
        <v>2077</v>
      </c>
      <c r="N10170" s="1"/>
      <c r="O10170" s="1"/>
      <c r="P10170" s="1"/>
      <c r="Q10170" s="1"/>
      <c r="R10170" s="1"/>
      <c r="S10170" s="1"/>
      <c r="T10170" s="1"/>
    </row>
    <row r="10171" ht="15" spans="2:20">
      <c r="B10171" s="1" t="s">
        <v>65024</v>
      </c>
      <c r="C10171" s="1" t="s">
        <v>65025</v>
      </c>
      <c r="D10171" s="1" t="s">
        <v>13464</v>
      </c>
      <c r="E10171" s="1" t="s">
        <v>9013</v>
      </c>
      <c r="F10171" s="1" t="s">
        <v>65026</v>
      </c>
      <c r="G10171" s="1" t="s">
        <v>65027</v>
      </c>
      <c r="I10171" s="1" t="s">
        <v>3052</v>
      </c>
      <c r="J10171" s="1" t="s">
        <v>10401</v>
      </c>
      <c r="K10171" s="1"/>
      <c r="L10171" s="1"/>
      <c r="M10171" s="1" t="s">
        <v>155</v>
      </c>
      <c r="N10171" s="1"/>
      <c r="O10171" s="1"/>
      <c r="P10171" s="1" t="s">
        <v>9259</v>
      </c>
      <c r="Q10171" s="1" t="s">
        <v>65028</v>
      </c>
      <c r="R10171" s="1"/>
      <c r="S10171" s="1" t="s">
        <v>65029</v>
      </c>
      <c r="T10171" s="1"/>
    </row>
    <row r="10172" ht="15" spans="2:20">
      <c r="B10172" s="1" t="s">
        <v>65030</v>
      </c>
      <c r="C10172" s="1" t="s">
        <v>65031</v>
      </c>
      <c r="D10172" s="1" t="s">
        <v>13464</v>
      </c>
      <c r="E10172" s="1" t="s">
        <v>65032</v>
      </c>
      <c r="F10172" s="1"/>
      <c r="G10172" s="1" t="s">
        <v>65033</v>
      </c>
      <c r="I10172" s="1" t="s">
        <v>29</v>
      </c>
      <c r="J10172" s="1" t="s">
        <v>10193</v>
      </c>
      <c r="K10172" s="1" t="s">
        <v>23380</v>
      </c>
      <c r="L10172" s="1" t="s">
        <v>65034</v>
      </c>
      <c r="M10172" s="1" t="s">
        <v>3983</v>
      </c>
      <c r="N10172" s="1"/>
      <c r="O10172" s="1"/>
      <c r="P10172" s="1"/>
      <c r="Q10172" s="1"/>
      <c r="R10172" s="1"/>
      <c r="S10172" s="1"/>
      <c r="T10172" s="1"/>
    </row>
    <row r="10173" ht="15" spans="2:20">
      <c r="B10173" s="1" t="s">
        <v>65035</v>
      </c>
      <c r="C10173" s="1" t="s">
        <v>65036</v>
      </c>
      <c r="D10173" s="1" t="s">
        <v>13464</v>
      </c>
      <c r="E10173" s="1" t="s">
        <v>65037</v>
      </c>
      <c r="F10173" s="1"/>
      <c r="G10173" s="1" t="s">
        <v>65038</v>
      </c>
      <c r="I10173" s="1" t="s">
        <v>29</v>
      </c>
      <c r="J10173" s="1" t="s">
        <v>10158</v>
      </c>
      <c r="K10173" s="1" t="s">
        <v>13524</v>
      </c>
      <c r="L10173" s="1" t="s">
        <v>65039</v>
      </c>
      <c r="M10173" s="1" t="s">
        <v>3983</v>
      </c>
      <c r="N10173" s="1"/>
      <c r="O10173" s="1"/>
      <c r="P10173" s="1"/>
      <c r="Q10173" s="1" t="s">
        <v>12164</v>
      </c>
      <c r="R10173" s="1" t="s">
        <v>12165</v>
      </c>
      <c r="S10173" s="1"/>
      <c r="T10173" s="1"/>
    </row>
    <row r="10174" ht="15" spans="2:20">
      <c r="B10174" s="1" t="s">
        <v>65040</v>
      </c>
      <c r="C10174" s="1" t="s">
        <v>65041</v>
      </c>
      <c r="D10174" s="1" t="s">
        <v>13464</v>
      </c>
      <c r="E10174" s="1" t="s">
        <v>65042</v>
      </c>
      <c r="F10174" s="1"/>
      <c r="G10174" s="1" t="s">
        <v>65043</v>
      </c>
      <c r="I10174" s="1" t="s">
        <v>29</v>
      </c>
      <c r="J10174" s="1" t="s">
        <v>10261</v>
      </c>
      <c r="K10174" s="1" t="s">
        <v>13826</v>
      </c>
      <c r="L10174" s="1" t="s">
        <v>65044</v>
      </c>
      <c r="M10174" s="1" t="s">
        <v>3983</v>
      </c>
      <c r="N10174" s="1"/>
      <c r="O10174" s="1"/>
      <c r="P10174" s="1"/>
      <c r="Q10174" s="1"/>
      <c r="R10174" s="1"/>
      <c r="S10174" s="1"/>
      <c r="T10174" s="1"/>
    </row>
    <row r="10175" ht="15" spans="2:20">
      <c r="B10175" s="1" t="s">
        <v>65045</v>
      </c>
      <c r="C10175" s="1" t="s">
        <v>65046</v>
      </c>
      <c r="D10175" s="1" t="s">
        <v>13464</v>
      </c>
      <c r="E10175" s="1" t="s">
        <v>65047</v>
      </c>
      <c r="F10175" s="1"/>
      <c r="G10175" s="1" t="s">
        <v>65048</v>
      </c>
      <c r="I10175" s="1"/>
      <c r="J10175" s="1" t="s">
        <v>10193</v>
      </c>
      <c r="K10175" s="1" t="s">
        <v>23380</v>
      </c>
      <c r="L10175" s="1" t="s">
        <v>65049</v>
      </c>
      <c r="M10175" s="1" t="s">
        <v>956</v>
      </c>
      <c r="N10175" s="1"/>
      <c r="O10175" s="1"/>
      <c r="P10175" s="1"/>
      <c r="Q10175" s="1"/>
      <c r="R10175" s="1"/>
      <c r="S10175" s="1"/>
      <c r="T10175" s="1"/>
    </row>
    <row r="10176" ht="15" spans="2:20">
      <c r="B10176" s="1" t="s">
        <v>65050</v>
      </c>
      <c r="C10176" s="1" t="s">
        <v>65051</v>
      </c>
      <c r="D10176" s="1" t="s">
        <v>13464</v>
      </c>
      <c r="E10176" s="1" t="s">
        <v>65052</v>
      </c>
      <c r="F10176" s="1"/>
      <c r="G10176" s="1" t="s">
        <v>65053</v>
      </c>
      <c r="I10176" s="1" t="s">
        <v>29</v>
      </c>
      <c r="J10176" s="1" t="s">
        <v>10193</v>
      </c>
      <c r="K10176" s="1" t="s">
        <v>23380</v>
      </c>
      <c r="L10176" s="1" t="s">
        <v>65054</v>
      </c>
      <c r="M10176" s="1" t="s">
        <v>1088</v>
      </c>
      <c r="N10176" s="1"/>
      <c r="O10176" s="1"/>
      <c r="P10176" s="1"/>
      <c r="Q10176" s="1"/>
      <c r="R10176" s="1"/>
      <c r="S10176" s="1"/>
      <c r="T10176" s="1"/>
    </row>
    <row r="10177" ht="15" spans="2:20">
      <c r="B10177" s="1" t="s">
        <v>65055</v>
      </c>
      <c r="C10177" s="1" t="s">
        <v>65056</v>
      </c>
      <c r="D10177" s="1" t="s">
        <v>13464</v>
      </c>
      <c r="E10177" s="1" t="s">
        <v>65057</v>
      </c>
      <c r="F10177" s="1"/>
      <c r="G10177" s="1" t="s">
        <v>65058</v>
      </c>
      <c r="I10177" s="1" t="s">
        <v>29</v>
      </c>
      <c r="J10177" s="1" t="s">
        <v>10158</v>
      </c>
      <c r="K10177" s="1" t="s">
        <v>13524</v>
      </c>
      <c r="L10177" s="1" t="s">
        <v>65059</v>
      </c>
      <c r="M10177" s="1" t="s">
        <v>1088</v>
      </c>
      <c r="N10177" s="1"/>
      <c r="O10177" s="1"/>
      <c r="P10177" s="1" t="s">
        <v>9259</v>
      </c>
      <c r="Q10177" s="1"/>
      <c r="R10177" s="1"/>
      <c r="S10177" s="1"/>
      <c r="T10177" s="1"/>
    </row>
    <row r="10178" ht="15" spans="2:20">
      <c r="B10178" s="1" t="s">
        <v>65060</v>
      </c>
      <c r="C10178" s="1" t="s">
        <v>65061</v>
      </c>
      <c r="D10178" s="1" t="s">
        <v>13464</v>
      </c>
      <c r="E10178" s="1" t="s">
        <v>65062</v>
      </c>
      <c r="F10178" s="1"/>
      <c r="G10178" s="1" t="s">
        <v>65063</v>
      </c>
      <c r="I10178" s="1" t="s">
        <v>29</v>
      </c>
      <c r="J10178" s="1" t="s">
        <v>10261</v>
      </c>
      <c r="K10178" s="1" t="s">
        <v>13826</v>
      </c>
      <c r="L10178" s="1" t="s">
        <v>65064</v>
      </c>
      <c r="M10178" s="1" t="s">
        <v>1088</v>
      </c>
      <c r="N10178" s="1"/>
      <c r="O10178" s="1"/>
      <c r="P10178" s="1"/>
      <c r="Q10178" s="1"/>
      <c r="R10178" s="1"/>
      <c r="S10178" s="1"/>
      <c r="T10178" s="1"/>
    </row>
    <row r="10179" ht="15" spans="2:20">
      <c r="B10179" s="1" t="s">
        <v>65065</v>
      </c>
      <c r="C10179" s="1" t="s">
        <v>65066</v>
      </c>
      <c r="D10179" s="1" t="s">
        <v>13464</v>
      </c>
      <c r="E10179" s="1" t="s">
        <v>65067</v>
      </c>
      <c r="F10179" s="1"/>
      <c r="G10179" s="1" t="s">
        <v>65068</v>
      </c>
      <c r="I10179" s="1" t="s">
        <v>29</v>
      </c>
      <c r="J10179" s="1" t="s">
        <v>10165</v>
      </c>
      <c r="K10179" s="1" t="s">
        <v>31399</v>
      </c>
      <c r="L10179" s="1" t="s">
        <v>65069</v>
      </c>
      <c r="M10179" s="1" t="s">
        <v>1088</v>
      </c>
      <c r="N10179" s="1"/>
      <c r="O10179" s="1"/>
      <c r="P10179" s="1"/>
      <c r="Q10179" s="1"/>
      <c r="R10179" s="1"/>
      <c r="S10179" s="1"/>
      <c r="T10179" s="1"/>
    </row>
    <row r="10180" ht="15" spans="2:20">
      <c r="B10180" s="1" t="s">
        <v>65070</v>
      </c>
      <c r="C10180" s="1" t="s">
        <v>65071</v>
      </c>
      <c r="D10180" s="1" t="s">
        <v>13464</v>
      </c>
      <c r="E10180" s="1" t="s">
        <v>65072</v>
      </c>
      <c r="F10180" s="1"/>
      <c r="G10180" s="1" t="s">
        <v>65073</v>
      </c>
      <c r="I10180" s="1" t="s">
        <v>29</v>
      </c>
      <c r="J10180" s="1"/>
      <c r="K10180" s="1" t="s">
        <v>13549</v>
      </c>
      <c r="L10180" s="1" t="s">
        <v>65074</v>
      </c>
      <c r="M10180" s="1" t="s">
        <v>1088</v>
      </c>
      <c r="N10180" s="1"/>
      <c r="O10180" s="1"/>
      <c r="P10180" s="1"/>
      <c r="Q10180" s="1" t="s">
        <v>49483</v>
      </c>
      <c r="R10180" s="1" t="s">
        <v>12335</v>
      </c>
      <c r="S10180" s="1"/>
      <c r="T10180" s="1"/>
    </row>
    <row r="10181" ht="15" spans="2:20">
      <c r="B10181" s="1" t="s">
        <v>65075</v>
      </c>
      <c r="C10181" s="1" t="s">
        <v>65076</v>
      </c>
      <c r="D10181" s="1" t="s">
        <v>13464</v>
      </c>
      <c r="E10181" s="1" t="s">
        <v>65077</v>
      </c>
      <c r="F10181" s="1"/>
      <c r="G10181" s="1" t="s">
        <v>65078</v>
      </c>
      <c r="I10181" s="1" t="s">
        <v>29</v>
      </c>
      <c r="J10181" s="1" t="s">
        <v>10186</v>
      </c>
      <c r="K10181" s="1" t="s">
        <v>13531</v>
      </c>
      <c r="L10181" s="1" t="s">
        <v>65079</v>
      </c>
      <c r="M10181" s="1" t="s">
        <v>1088</v>
      </c>
      <c r="N10181" s="1"/>
      <c r="O10181" s="1"/>
      <c r="P10181" s="1"/>
      <c r="Q10181" s="1"/>
      <c r="R10181" s="1"/>
      <c r="S10181" s="1"/>
      <c r="T10181" s="1"/>
    </row>
    <row r="10182" ht="15" spans="2:20">
      <c r="B10182" s="1" t="s">
        <v>65080</v>
      </c>
      <c r="C10182" s="1" t="s">
        <v>65081</v>
      </c>
      <c r="D10182" s="1" t="s">
        <v>13464</v>
      </c>
      <c r="E10182" s="1" t="s">
        <v>65082</v>
      </c>
      <c r="F10182" s="1"/>
      <c r="G10182" s="1" t="s">
        <v>65083</v>
      </c>
      <c r="I10182" s="1" t="s">
        <v>29</v>
      </c>
      <c r="J10182" s="1" t="s">
        <v>10193</v>
      </c>
      <c r="K10182" s="1" t="s">
        <v>23380</v>
      </c>
      <c r="L10182" s="1" t="s">
        <v>65084</v>
      </c>
      <c r="M10182" s="1" t="s">
        <v>1143</v>
      </c>
      <c r="N10182" s="1"/>
      <c r="O10182" s="1"/>
      <c r="P10182" s="1"/>
      <c r="Q10182" s="1"/>
      <c r="R10182" s="1"/>
      <c r="S10182" s="1"/>
      <c r="T10182" s="1"/>
    </row>
    <row r="10183" ht="15" spans="2:20">
      <c r="B10183" s="1" t="s">
        <v>65085</v>
      </c>
      <c r="C10183" s="1" t="s">
        <v>65086</v>
      </c>
      <c r="D10183" s="1" t="s">
        <v>13464</v>
      </c>
      <c r="E10183" s="1" t="s">
        <v>65087</v>
      </c>
      <c r="F10183" s="1"/>
      <c r="G10183" s="1" t="s">
        <v>65088</v>
      </c>
      <c r="I10183" s="1" t="s">
        <v>29</v>
      </c>
      <c r="J10183" s="1" t="s">
        <v>10186</v>
      </c>
      <c r="K10183" s="1" t="s">
        <v>13531</v>
      </c>
      <c r="L10183" s="1" t="s">
        <v>65089</v>
      </c>
      <c r="M10183" s="1" t="s">
        <v>1143</v>
      </c>
      <c r="N10183" s="1"/>
      <c r="O10183" s="1"/>
      <c r="P10183" s="1"/>
      <c r="Q10183" s="1"/>
      <c r="R10183" s="1"/>
      <c r="S10183" s="1"/>
      <c r="T10183" s="1"/>
    </row>
    <row r="10184" ht="15" spans="2:20">
      <c r="B10184" s="1" t="s">
        <v>65090</v>
      </c>
      <c r="C10184" s="1" t="s">
        <v>65091</v>
      </c>
      <c r="D10184" s="1" t="s">
        <v>13464</v>
      </c>
      <c r="E10184" s="1" t="s">
        <v>65092</v>
      </c>
      <c r="F10184" s="1"/>
      <c r="G10184" s="1" t="s">
        <v>65093</v>
      </c>
      <c r="I10184" s="1" t="s">
        <v>29</v>
      </c>
      <c r="J10184" s="1" t="s">
        <v>10165</v>
      </c>
      <c r="K10184" s="1" t="s">
        <v>31399</v>
      </c>
      <c r="L10184" s="1" t="s">
        <v>65094</v>
      </c>
      <c r="M10184" s="1" t="s">
        <v>1143</v>
      </c>
      <c r="N10184" s="1"/>
      <c r="O10184" s="1"/>
      <c r="P10184" s="1" t="s">
        <v>9259</v>
      </c>
      <c r="Q10184" s="1"/>
      <c r="R10184" s="1"/>
      <c r="S10184" s="1"/>
      <c r="T10184" s="1"/>
    </row>
    <row r="10185" ht="15" spans="2:20">
      <c r="B10185" s="1" t="s">
        <v>65095</v>
      </c>
      <c r="C10185" s="1" t="s">
        <v>65096</v>
      </c>
      <c r="D10185" s="1" t="s">
        <v>13464</v>
      </c>
      <c r="E10185" s="1" t="s">
        <v>65097</v>
      </c>
      <c r="F10185" s="1"/>
      <c r="G10185" s="1" t="s">
        <v>65098</v>
      </c>
      <c r="I10185" s="1" t="s">
        <v>29</v>
      </c>
      <c r="J10185" s="1" t="s">
        <v>10158</v>
      </c>
      <c r="K10185" s="1" t="s">
        <v>13524</v>
      </c>
      <c r="L10185" s="1" t="s">
        <v>65099</v>
      </c>
      <c r="M10185" s="1" t="s">
        <v>1143</v>
      </c>
      <c r="N10185" s="1"/>
      <c r="O10185" s="1"/>
      <c r="P10185" s="1"/>
      <c r="Q10185" s="1"/>
      <c r="R10185" s="1"/>
      <c r="S10185" s="1"/>
      <c r="T10185" s="1"/>
    </row>
    <row r="10186" ht="15" spans="2:20">
      <c r="B10186" s="1" t="s">
        <v>65100</v>
      </c>
      <c r="C10186" s="1" t="s">
        <v>65101</v>
      </c>
      <c r="D10186" s="1" t="s">
        <v>13464</v>
      </c>
      <c r="E10186" s="1" t="s">
        <v>65102</v>
      </c>
      <c r="F10186" s="1"/>
      <c r="G10186" s="1" t="s">
        <v>65103</v>
      </c>
      <c r="I10186" s="1" t="s">
        <v>29</v>
      </c>
      <c r="J10186" s="1" t="s">
        <v>10292</v>
      </c>
      <c r="K10186" s="1"/>
      <c r="L10186" s="1" t="s">
        <v>65104</v>
      </c>
      <c r="M10186" s="1" t="s">
        <v>1143</v>
      </c>
      <c r="N10186" s="1"/>
      <c r="O10186" s="1"/>
      <c r="P10186" s="1"/>
      <c r="Q10186" s="1"/>
      <c r="R10186" s="1"/>
      <c r="S10186" s="1"/>
      <c r="T10186" s="1"/>
    </row>
    <row r="10187" ht="15" spans="2:20">
      <c r="B10187" s="1" t="s">
        <v>65105</v>
      </c>
      <c r="C10187" s="1" t="s">
        <v>65106</v>
      </c>
      <c r="D10187" s="1" t="s">
        <v>13464</v>
      </c>
      <c r="E10187" s="1" t="s">
        <v>65107</v>
      </c>
      <c r="F10187" s="1"/>
      <c r="G10187" s="1" t="s">
        <v>65108</v>
      </c>
      <c r="I10187" s="1" t="s">
        <v>29</v>
      </c>
      <c r="J10187" s="1" t="s">
        <v>10261</v>
      </c>
      <c r="K10187" s="1" t="s">
        <v>13826</v>
      </c>
      <c r="L10187" s="1" t="s">
        <v>65109</v>
      </c>
      <c r="M10187" s="1" t="s">
        <v>1143</v>
      </c>
      <c r="N10187" s="1"/>
      <c r="O10187" s="1"/>
      <c r="P10187" s="1"/>
      <c r="Q10187" s="1"/>
      <c r="R10187" s="1"/>
      <c r="S10187" s="1"/>
      <c r="T10187" s="1"/>
    </row>
    <row r="10188" ht="15" spans="2:20">
      <c r="B10188" s="1" t="s">
        <v>65110</v>
      </c>
      <c r="C10188" s="1" t="s">
        <v>65111</v>
      </c>
      <c r="D10188" s="1" t="s">
        <v>13464</v>
      </c>
      <c r="E10188" s="1" t="s">
        <v>65112</v>
      </c>
      <c r="F10188" s="1"/>
      <c r="G10188" s="1" t="s">
        <v>65113</v>
      </c>
      <c r="I10188" s="1" t="s">
        <v>29</v>
      </c>
      <c r="J10188" s="1"/>
      <c r="K10188" s="1" t="s">
        <v>13549</v>
      </c>
      <c r="L10188" s="1" t="s">
        <v>65114</v>
      </c>
      <c r="M10188" s="1" t="s">
        <v>1143</v>
      </c>
      <c r="N10188" s="1"/>
      <c r="O10188" s="1"/>
      <c r="P10188" s="1" t="s">
        <v>9259</v>
      </c>
      <c r="Q10188" s="1"/>
      <c r="R10188" s="1"/>
      <c r="S10188" s="1"/>
      <c r="T10188" s="1"/>
    </row>
    <row r="10189" ht="15" spans="2:20">
      <c r="B10189" s="1" t="s">
        <v>65115</v>
      </c>
      <c r="C10189" s="1" t="s">
        <v>65116</v>
      </c>
      <c r="D10189" s="1" t="s">
        <v>13464</v>
      </c>
      <c r="E10189" s="1" t="s">
        <v>65117</v>
      </c>
      <c r="F10189" s="1"/>
      <c r="G10189" s="1" t="s">
        <v>65118</v>
      </c>
      <c r="I10189" s="1"/>
      <c r="J10189" s="1" t="s">
        <v>10186</v>
      </c>
      <c r="K10189" s="1" t="s">
        <v>13531</v>
      </c>
      <c r="L10189" s="1" t="s">
        <v>65119</v>
      </c>
      <c r="M10189" s="1" t="s">
        <v>956</v>
      </c>
      <c r="N10189" s="1"/>
      <c r="O10189" s="1"/>
      <c r="P10189" s="1"/>
      <c r="Q10189" s="1"/>
      <c r="R10189" s="1"/>
      <c r="S10189" s="1"/>
      <c r="T10189" s="1"/>
    </row>
    <row r="10190" ht="15" spans="2:20">
      <c r="B10190" s="1" t="s">
        <v>65120</v>
      </c>
      <c r="C10190" s="1" t="s">
        <v>65121</v>
      </c>
      <c r="D10190" s="1" t="s">
        <v>13464</v>
      </c>
      <c r="E10190" s="1" t="s">
        <v>65122</v>
      </c>
      <c r="F10190" s="1"/>
      <c r="G10190" s="1" t="s">
        <v>65123</v>
      </c>
      <c r="I10190" s="1"/>
      <c r="J10190" s="1" t="s">
        <v>10158</v>
      </c>
      <c r="K10190" s="1" t="s">
        <v>13524</v>
      </c>
      <c r="L10190" s="1" t="s">
        <v>65124</v>
      </c>
      <c r="M10190" s="1" t="s">
        <v>956</v>
      </c>
      <c r="N10190" s="1"/>
      <c r="O10190" s="1"/>
      <c r="P10190" s="1" t="s">
        <v>10559</v>
      </c>
      <c r="Q10190" s="1"/>
      <c r="R10190" s="1"/>
      <c r="S10190" s="1"/>
      <c r="T10190" s="1"/>
    </row>
    <row r="10191" ht="15" spans="2:20">
      <c r="B10191" s="1" t="s">
        <v>65125</v>
      </c>
      <c r="C10191" s="1" t="s">
        <v>65126</v>
      </c>
      <c r="D10191" s="1" t="s">
        <v>13464</v>
      </c>
      <c r="E10191" s="1" t="s">
        <v>65127</v>
      </c>
      <c r="F10191" s="1"/>
      <c r="G10191" s="1" t="s">
        <v>65128</v>
      </c>
      <c r="I10191" s="1"/>
      <c r="J10191" s="1" t="s">
        <v>10292</v>
      </c>
      <c r="K10191" s="1"/>
      <c r="L10191" s="1" t="s">
        <v>65129</v>
      </c>
      <c r="M10191" s="1" t="s">
        <v>956</v>
      </c>
      <c r="N10191" s="1"/>
      <c r="O10191" s="1"/>
      <c r="P10191" s="1"/>
      <c r="Q10191" s="1"/>
      <c r="R10191" s="1"/>
      <c r="S10191" s="1"/>
      <c r="T10191" s="1"/>
    </row>
    <row r="10192" ht="15" spans="2:20">
      <c r="B10192" s="1" t="s">
        <v>65130</v>
      </c>
      <c r="C10192" s="1" t="s">
        <v>65131</v>
      </c>
      <c r="D10192" s="1" t="s">
        <v>13464</v>
      </c>
      <c r="E10192" s="1" t="s">
        <v>65132</v>
      </c>
      <c r="F10192" s="1"/>
      <c r="G10192" s="1" t="s">
        <v>65133</v>
      </c>
      <c r="I10192" s="1"/>
      <c r="J10192" s="1" t="s">
        <v>10261</v>
      </c>
      <c r="K10192" s="1" t="s">
        <v>13826</v>
      </c>
      <c r="L10192" s="1" t="s">
        <v>65134</v>
      </c>
      <c r="M10192" s="1" t="s">
        <v>956</v>
      </c>
      <c r="N10192" s="1"/>
      <c r="O10192" s="1"/>
      <c r="P10192" s="1"/>
      <c r="Q10192" s="1"/>
      <c r="R10192" s="1"/>
      <c r="S10192" s="1"/>
      <c r="T10192" s="1"/>
    </row>
    <row r="10193" ht="15" spans="2:20">
      <c r="B10193" s="1" t="s">
        <v>65135</v>
      </c>
      <c r="C10193" s="1" t="s">
        <v>65136</v>
      </c>
      <c r="D10193" s="1" t="s">
        <v>13464</v>
      </c>
      <c r="E10193" s="1" t="s">
        <v>65137</v>
      </c>
      <c r="F10193" s="1"/>
      <c r="G10193" s="1" t="s">
        <v>65138</v>
      </c>
      <c r="I10193" s="1"/>
      <c r="J10193" s="1"/>
      <c r="K10193" s="1" t="s">
        <v>13549</v>
      </c>
      <c r="L10193" s="1" t="s">
        <v>65139</v>
      </c>
      <c r="M10193" s="1" t="s">
        <v>956</v>
      </c>
      <c r="N10193" s="1"/>
      <c r="O10193" s="1"/>
      <c r="P10193" s="1"/>
      <c r="Q10193" s="1"/>
      <c r="R10193" s="1"/>
      <c r="S10193" s="1"/>
      <c r="T10193" s="1"/>
    </row>
    <row r="10194" ht="15" spans="2:20">
      <c r="B10194" s="1" t="s">
        <v>65140</v>
      </c>
      <c r="C10194" s="1" t="s">
        <v>65141</v>
      </c>
      <c r="D10194" s="1" t="s">
        <v>13464</v>
      </c>
      <c r="E10194" s="1" t="s">
        <v>65142</v>
      </c>
      <c r="F10194" s="1"/>
      <c r="G10194" s="1" t="s">
        <v>65143</v>
      </c>
      <c r="I10194" s="1"/>
      <c r="J10194" s="1" t="s">
        <v>10193</v>
      </c>
      <c r="K10194" s="1" t="s">
        <v>23380</v>
      </c>
      <c r="L10194" s="1" t="s">
        <v>65144</v>
      </c>
      <c r="M10194" s="1" t="s">
        <v>4027</v>
      </c>
      <c r="N10194" s="1"/>
      <c r="O10194" s="1"/>
      <c r="P10194" s="1"/>
      <c r="Q10194" s="1" t="s">
        <v>12980</v>
      </c>
      <c r="R10194" s="1" t="s">
        <v>12981</v>
      </c>
      <c r="S10194" s="1"/>
      <c r="T10194" s="1"/>
    </row>
    <row r="10195" ht="15" spans="2:20">
      <c r="B10195" s="1" t="s">
        <v>65145</v>
      </c>
      <c r="C10195" s="1" t="s">
        <v>65146</v>
      </c>
      <c r="D10195" s="1" t="s">
        <v>13464</v>
      </c>
      <c r="E10195" s="1" t="s">
        <v>65147</v>
      </c>
      <c r="F10195" s="1"/>
      <c r="G10195" s="1" t="s">
        <v>65148</v>
      </c>
      <c r="I10195" s="1"/>
      <c r="J10195" s="1" t="s">
        <v>10186</v>
      </c>
      <c r="K10195" s="1" t="s">
        <v>13531</v>
      </c>
      <c r="L10195" s="1" t="s">
        <v>65149</v>
      </c>
      <c r="M10195" s="1" t="s">
        <v>4027</v>
      </c>
      <c r="N10195" s="1"/>
      <c r="O10195" s="1"/>
      <c r="P10195" s="1"/>
      <c r="Q10195" s="1"/>
      <c r="R10195" s="1"/>
      <c r="S10195" s="1"/>
      <c r="T10195" s="1"/>
    </row>
    <row r="10196" ht="15" spans="2:20">
      <c r="B10196" s="1" t="s">
        <v>65150</v>
      </c>
      <c r="C10196" s="1" t="s">
        <v>65151</v>
      </c>
      <c r="D10196" s="1" t="s">
        <v>13464</v>
      </c>
      <c r="E10196" s="1" t="s">
        <v>65152</v>
      </c>
      <c r="F10196" s="1"/>
      <c r="G10196" s="1" t="s">
        <v>65153</v>
      </c>
      <c r="I10196" s="1" t="s">
        <v>29</v>
      </c>
      <c r="J10196" s="1" t="s">
        <v>10151</v>
      </c>
      <c r="K10196" s="1" t="s">
        <v>13537</v>
      </c>
      <c r="L10196" s="1" t="s">
        <v>65154</v>
      </c>
      <c r="M10196" s="1" t="s">
        <v>814</v>
      </c>
      <c r="N10196" s="1"/>
      <c r="O10196" s="1"/>
      <c r="P10196" s="1"/>
      <c r="Q10196" s="1"/>
      <c r="R10196" s="1"/>
      <c r="S10196" s="1"/>
      <c r="T10196" s="1"/>
    </row>
    <row r="10197" ht="15" spans="2:20">
      <c r="B10197" s="1" t="s">
        <v>65155</v>
      </c>
      <c r="C10197" s="1" t="s">
        <v>65156</v>
      </c>
      <c r="D10197" s="1" t="s">
        <v>13464</v>
      </c>
      <c r="E10197" s="1" t="s">
        <v>65157</v>
      </c>
      <c r="F10197" s="1"/>
      <c r="G10197" s="1" t="s">
        <v>65158</v>
      </c>
      <c r="I10197" s="1" t="s">
        <v>29</v>
      </c>
      <c r="J10197" s="1" t="s">
        <v>10193</v>
      </c>
      <c r="K10197" s="1" t="s">
        <v>23380</v>
      </c>
      <c r="L10197" s="1" t="s">
        <v>65159</v>
      </c>
      <c r="M10197" s="1" t="s">
        <v>814</v>
      </c>
      <c r="N10197" s="1"/>
      <c r="O10197" s="1"/>
      <c r="P10197" s="1"/>
      <c r="Q10197" s="1"/>
      <c r="R10197" s="1"/>
      <c r="S10197" s="1"/>
      <c r="T10197" s="1"/>
    </row>
    <row r="10198" ht="15" spans="2:20">
      <c r="B10198" s="1" t="s">
        <v>65160</v>
      </c>
      <c r="C10198" s="1" t="s">
        <v>65161</v>
      </c>
      <c r="D10198" s="1" t="s">
        <v>13464</v>
      </c>
      <c r="E10198" s="1" t="s">
        <v>65162</v>
      </c>
      <c r="F10198" s="1"/>
      <c r="G10198" s="1" t="s">
        <v>65163</v>
      </c>
      <c r="I10198" s="1" t="s">
        <v>29</v>
      </c>
      <c r="J10198" s="1" t="s">
        <v>10186</v>
      </c>
      <c r="K10198" s="1" t="s">
        <v>13531</v>
      </c>
      <c r="L10198" s="1" t="s">
        <v>65164</v>
      </c>
      <c r="M10198" s="1" t="s">
        <v>814</v>
      </c>
      <c r="N10198" s="1"/>
      <c r="O10198" s="1"/>
      <c r="P10198" s="1"/>
      <c r="Q10198" s="1"/>
      <c r="R10198" s="1"/>
      <c r="S10198" s="1"/>
      <c r="T10198" s="1"/>
    </row>
    <row r="10199" ht="15" spans="2:20">
      <c r="B10199" s="1" t="s">
        <v>65165</v>
      </c>
      <c r="C10199" s="1" t="s">
        <v>65166</v>
      </c>
      <c r="D10199" s="1" t="s">
        <v>13464</v>
      </c>
      <c r="E10199" s="1" t="s">
        <v>65167</v>
      </c>
      <c r="F10199" s="1"/>
      <c r="G10199" s="1" t="s">
        <v>65168</v>
      </c>
      <c r="I10199" s="1" t="s">
        <v>29</v>
      </c>
      <c r="J10199" s="1" t="s">
        <v>10328</v>
      </c>
      <c r="K10199" s="1"/>
      <c r="L10199" s="1" t="s">
        <v>65169</v>
      </c>
      <c r="M10199" s="1" t="s">
        <v>814</v>
      </c>
      <c r="N10199" s="1"/>
      <c r="O10199" s="1"/>
      <c r="P10199" s="1"/>
      <c r="Q10199" s="1"/>
      <c r="R10199" s="1"/>
      <c r="S10199" s="1"/>
      <c r="T10199" s="1"/>
    </row>
    <row r="10200" ht="15" spans="2:20">
      <c r="B10200" s="1" t="s">
        <v>65170</v>
      </c>
      <c r="C10200" s="1" t="s">
        <v>65171</v>
      </c>
      <c r="D10200" s="1" t="s">
        <v>13464</v>
      </c>
      <c r="E10200" s="1" t="s">
        <v>65172</v>
      </c>
      <c r="F10200" s="1"/>
      <c r="G10200" s="1" t="s">
        <v>65173</v>
      </c>
      <c r="I10200" s="1" t="s">
        <v>29</v>
      </c>
      <c r="J10200" s="1" t="s">
        <v>10292</v>
      </c>
      <c r="K10200" s="1"/>
      <c r="L10200" s="1" t="s">
        <v>65174</v>
      </c>
      <c r="M10200" s="1" t="s">
        <v>814</v>
      </c>
      <c r="N10200" s="1"/>
      <c r="O10200" s="1"/>
      <c r="P10200" s="1"/>
      <c r="Q10200" s="1"/>
      <c r="R10200" s="1"/>
      <c r="S10200" s="1"/>
      <c r="T10200" s="1"/>
    </row>
    <row r="10201" ht="15" spans="2:20">
      <c r="B10201" s="1" t="s">
        <v>65175</v>
      </c>
      <c r="C10201" s="1" t="s">
        <v>65176</v>
      </c>
      <c r="D10201" s="1" t="s">
        <v>13464</v>
      </c>
      <c r="E10201" s="1" t="s">
        <v>65177</v>
      </c>
      <c r="F10201" s="1"/>
      <c r="G10201" s="1" t="s">
        <v>65178</v>
      </c>
      <c r="I10201" s="1" t="s">
        <v>29</v>
      </c>
      <c r="J10201" s="1" t="s">
        <v>10261</v>
      </c>
      <c r="K10201" s="1" t="s">
        <v>13826</v>
      </c>
      <c r="L10201" s="1" t="s">
        <v>65179</v>
      </c>
      <c r="M10201" s="1" t="s">
        <v>814</v>
      </c>
      <c r="N10201" s="1"/>
      <c r="O10201" s="1"/>
      <c r="P10201" s="1"/>
      <c r="Q10201" s="1"/>
      <c r="R10201" s="1"/>
      <c r="S10201" s="1"/>
      <c r="T10201" s="1"/>
    </row>
    <row r="10202" ht="15" spans="2:20">
      <c r="B10202" s="1" t="s">
        <v>65180</v>
      </c>
      <c r="C10202" s="1" t="s">
        <v>65181</v>
      </c>
      <c r="D10202" s="1" t="s">
        <v>13464</v>
      </c>
      <c r="E10202" s="1" t="s">
        <v>65182</v>
      </c>
      <c r="F10202" s="1"/>
      <c r="G10202" s="1" t="s">
        <v>65183</v>
      </c>
      <c r="I10202" s="1" t="s">
        <v>29</v>
      </c>
      <c r="J10202" s="1"/>
      <c r="K10202" s="1" t="s">
        <v>13549</v>
      </c>
      <c r="L10202" s="1" t="s">
        <v>65184</v>
      </c>
      <c r="M10202" s="1" t="s">
        <v>814</v>
      </c>
      <c r="N10202" s="1"/>
      <c r="O10202" s="1"/>
      <c r="P10202" s="1"/>
      <c r="Q10202" s="1"/>
      <c r="R10202" s="1"/>
      <c r="S10202" s="1"/>
      <c r="T10202" s="1"/>
    </row>
    <row r="10203" ht="15" spans="2:20">
      <c r="B10203" s="1" t="s">
        <v>65185</v>
      </c>
      <c r="C10203" s="1" t="s">
        <v>65186</v>
      </c>
      <c r="D10203" s="1" t="s">
        <v>13464</v>
      </c>
      <c r="E10203" s="1" t="s">
        <v>65187</v>
      </c>
      <c r="F10203" s="1"/>
      <c r="G10203" s="1" t="s">
        <v>65188</v>
      </c>
      <c r="I10203" s="1" t="s">
        <v>29</v>
      </c>
      <c r="J10203" s="1" t="s">
        <v>10193</v>
      </c>
      <c r="K10203" s="1" t="s">
        <v>23380</v>
      </c>
      <c r="L10203" s="1" t="s">
        <v>65189</v>
      </c>
      <c r="M10203" s="1" t="s">
        <v>217</v>
      </c>
      <c r="N10203" s="1"/>
      <c r="O10203" s="1"/>
      <c r="P10203" s="1" t="s">
        <v>10559</v>
      </c>
      <c r="Q10203" s="1"/>
      <c r="R10203" s="1"/>
      <c r="S10203" s="1"/>
      <c r="T10203" s="1"/>
    </row>
    <row r="10204" ht="15" spans="2:20">
      <c r="B10204" s="1" t="s">
        <v>65190</v>
      </c>
      <c r="C10204" s="1" t="s">
        <v>65191</v>
      </c>
      <c r="D10204" s="1" t="s">
        <v>13464</v>
      </c>
      <c r="E10204" s="1" t="s">
        <v>65192</v>
      </c>
      <c r="F10204" s="1"/>
      <c r="G10204" s="1" t="s">
        <v>65193</v>
      </c>
      <c r="I10204" s="1" t="s">
        <v>29</v>
      </c>
      <c r="J10204" s="1" t="s">
        <v>10186</v>
      </c>
      <c r="K10204" s="1" t="s">
        <v>13531</v>
      </c>
      <c r="L10204" s="1" t="s">
        <v>65194</v>
      </c>
      <c r="M10204" s="1" t="s">
        <v>217</v>
      </c>
      <c r="N10204" s="1"/>
      <c r="O10204" s="1"/>
      <c r="P10204" s="1" t="s">
        <v>9259</v>
      </c>
      <c r="Q10204" s="1"/>
      <c r="R10204" s="1"/>
      <c r="S10204" s="1"/>
      <c r="T10204" s="1"/>
    </row>
    <row r="10205" ht="15" spans="2:20">
      <c r="B10205" s="1" t="s">
        <v>65195</v>
      </c>
      <c r="C10205" s="1" t="s">
        <v>65196</v>
      </c>
      <c r="D10205" s="1" t="s">
        <v>13464</v>
      </c>
      <c r="E10205" s="1" t="s">
        <v>65197</v>
      </c>
      <c r="F10205" s="1"/>
      <c r="G10205" s="1" t="s">
        <v>65198</v>
      </c>
      <c r="I10205" s="1" t="s">
        <v>29</v>
      </c>
      <c r="J10205" s="1" t="s">
        <v>10158</v>
      </c>
      <c r="K10205" s="1" t="s">
        <v>13524</v>
      </c>
      <c r="L10205" s="1" t="s">
        <v>65199</v>
      </c>
      <c r="M10205" s="1" t="s">
        <v>217</v>
      </c>
      <c r="N10205" s="1"/>
      <c r="O10205" s="1"/>
      <c r="P10205" s="1" t="s">
        <v>9259</v>
      </c>
      <c r="Q10205" s="1"/>
      <c r="R10205" s="1"/>
      <c r="S10205" s="1"/>
      <c r="T10205" s="1"/>
    </row>
    <row r="10206" ht="15" spans="2:20">
      <c r="B10206" s="1" t="s">
        <v>65200</v>
      </c>
      <c r="C10206" s="1" t="s">
        <v>65201</v>
      </c>
      <c r="D10206" s="1" t="s">
        <v>13464</v>
      </c>
      <c r="E10206" s="1" t="s">
        <v>65202</v>
      </c>
      <c r="F10206" s="1"/>
      <c r="G10206" s="1" t="s">
        <v>65203</v>
      </c>
      <c r="I10206" s="1" t="s">
        <v>29</v>
      </c>
      <c r="J10206" s="1" t="s">
        <v>10200</v>
      </c>
      <c r="K10206" s="1"/>
      <c r="L10206" s="1" t="s">
        <v>65204</v>
      </c>
      <c r="M10206" s="1" t="s">
        <v>217</v>
      </c>
      <c r="N10206" s="1"/>
      <c r="O10206" s="1"/>
      <c r="P10206" s="1" t="s">
        <v>10559</v>
      </c>
      <c r="Q10206" s="1"/>
      <c r="R10206" s="1"/>
      <c r="S10206" s="1"/>
      <c r="T10206" s="1"/>
    </row>
    <row r="10207" ht="15" spans="2:20">
      <c r="B10207" s="1" t="s">
        <v>65205</v>
      </c>
      <c r="C10207" s="1" t="s">
        <v>65206</v>
      </c>
      <c r="D10207" s="1" t="s">
        <v>13464</v>
      </c>
      <c r="E10207" s="1" t="s">
        <v>65207</v>
      </c>
      <c r="F10207" s="1"/>
      <c r="G10207" s="1" t="s">
        <v>65208</v>
      </c>
      <c r="I10207" s="1" t="s">
        <v>29</v>
      </c>
      <c r="J10207" s="1" t="s">
        <v>10582</v>
      </c>
      <c r="K10207" s="1" t="s">
        <v>42874</v>
      </c>
      <c r="L10207" s="1" t="s">
        <v>65209</v>
      </c>
      <c r="M10207" s="1" t="s">
        <v>217</v>
      </c>
      <c r="N10207" s="1"/>
      <c r="O10207" s="1"/>
      <c r="P10207" s="1" t="s">
        <v>10559</v>
      </c>
      <c r="Q10207" s="1"/>
      <c r="R10207" s="1"/>
      <c r="S10207" s="1"/>
      <c r="T10207" s="1"/>
    </row>
    <row r="10208" ht="15" spans="2:20">
      <c r="B10208" s="1" t="s">
        <v>65210</v>
      </c>
      <c r="C10208" s="1" t="s">
        <v>65211</v>
      </c>
      <c r="D10208" s="1" t="s">
        <v>13464</v>
      </c>
      <c r="E10208" s="1" t="s">
        <v>65212</v>
      </c>
      <c r="F10208" s="1"/>
      <c r="G10208" s="1" t="s">
        <v>65213</v>
      </c>
      <c r="I10208" s="1" t="s">
        <v>29</v>
      </c>
      <c r="J10208" s="1" t="s">
        <v>10261</v>
      </c>
      <c r="K10208" s="1" t="s">
        <v>13826</v>
      </c>
      <c r="L10208" s="1" t="s">
        <v>65214</v>
      </c>
      <c r="M10208" s="1" t="s">
        <v>217</v>
      </c>
      <c r="N10208" s="1"/>
      <c r="O10208" s="1"/>
      <c r="P10208" s="1" t="s">
        <v>9259</v>
      </c>
      <c r="Q10208" s="1"/>
      <c r="R10208" s="1"/>
      <c r="S10208" s="1"/>
      <c r="T10208" s="1"/>
    </row>
    <row r="10209" ht="15" spans="2:20">
      <c r="B10209" s="1" t="s">
        <v>65215</v>
      </c>
      <c r="C10209" s="1" t="s">
        <v>65216</v>
      </c>
      <c r="D10209" s="1" t="s">
        <v>13464</v>
      </c>
      <c r="E10209" s="1" t="s">
        <v>65217</v>
      </c>
      <c r="F10209" s="1"/>
      <c r="G10209" s="1" t="s">
        <v>65218</v>
      </c>
      <c r="I10209" s="1" t="s">
        <v>29</v>
      </c>
      <c r="J10209" s="1"/>
      <c r="K10209" s="1" t="s">
        <v>13549</v>
      </c>
      <c r="L10209" s="1" t="s">
        <v>65219</v>
      </c>
      <c r="M10209" s="1" t="s">
        <v>217</v>
      </c>
      <c r="N10209" s="1"/>
      <c r="O10209" s="1"/>
      <c r="P10209" s="1" t="s">
        <v>10559</v>
      </c>
      <c r="Q10209" s="1" t="s">
        <v>10570</v>
      </c>
      <c r="R10209" s="1" t="s">
        <v>10571</v>
      </c>
      <c r="S10209" s="1"/>
      <c r="T10209" s="1"/>
    </row>
    <row r="10210" ht="15" spans="2:20">
      <c r="B10210" s="1" t="s">
        <v>65220</v>
      </c>
      <c r="C10210" s="1" t="s">
        <v>65221</v>
      </c>
      <c r="D10210" s="1" t="s">
        <v>13464</v>
      </c>
      <c r="E10210" s="1" t="s">
        <v>65222</v>
      </c>
      <c r="F10210" s="1"/>
      <c r="G10210" s="1" t="s">
        <v>65223</v>
      </c>
      <c r="I10210" s="1" t="s">
        <v>612</v>
      </c>
      <c r="J10210" s="1"/>
      <c r="K10210" s="1"/>
      <c r="L10210" s="1" t="s">
        <v>65224</v>
      </c>
      <c r="M10210" s="1" t="s">
        <v>1398</v>
      </c>
      <c r="N10210" s="1"/>
      <c r="O10210" s="1"/>
      <c r="P10210" s="1"/>
      <c r="Q10210" s="1" t="s">
        <v>65225</v>
      </c>
      <c r="R10210" s="1"/>
      <c r="S10210" s="1"/>
      <c r="T10210" s="1"/>
    </row>
    <row r="10211" ht="15" spans="2:20">
      <c r="B10211" s="1" t="s">
        <v>65226</v>
      </c>
      <c r="C10211" s="1" t="s">
        <v>65227</v>
      </c>
      <c r="D10211" s="1" t="s">
        <v>13464</v>
      </c>
      <c r="E10211" s="1" t="s">
        <v>65228</v>
      </c>
      <c r="F10211" s="1"/>
      <c r="G10211" s="1" t="s">
        <v>65229</v>
      </c>
      <c r="I10211" s="1" t="s">
        <v>612</v>
      </c>
      <c r="J10211" s="1" t="s">
        <v>10158</v>
      </c>
      <c r="K10211" s="1"/>
      <c r="L10211" s="1" t="s">
        <v>65230</v>
      </c>
      <c r="M10211" s="1" t="s">
        <v>1398</v>
      </c>
      <c r="N10211" s="1"/>
      <c r="O10211" s="1"/>
      <c r="P10211" s="1"/>
      <c r="Q10211" s="1"/>
      <c r="R10211" s="1"/>
      <c r="S10211" s="1"/>
      <c r="T10211" s="1"/>
    </row>
    <row r="10212" ht="15" spans="2:20">
      <c r="B10212" s="1" t="s">
        <v>65231</v>
      </c>
      <c r="C10212" s="1" t="s">
        <v>65232</v>
      </c>
      <c r="D10212" s="1" t="s">
        <v>13464</v>
      </c>
      <c r="E10212" s="1" t="s">
        <v>65233</v>
      </c>
      <c r="F10212" s="1"/>
      <c r="G10212" s="1" t="s">
        <v>65234</v>
      </c>
      <c r="I10212" s="1" t="s">
        <v>612</v>
      </c>
      <c r="J10212" s="1" t="s">
        <v>10165</v>
      </c>
      <c r="K10212" s="1"/>
      <c r="L10212" s="1" t="s">
        <v>65235</v>
      </c>
      <c r="M10212" s="1" t="s">
        <v>1398</v>
      </c>
      <c r="N10212" s="1"/>
      <c r="O10212" s="1"/>
      <c r="P10212" s="1" t="s">
        <v>9259</v>
      </c>
      <c r="Q10212" s="1" t="s">
        <v>65236</v>
      </c>
      <c r="R10212" s="1"/>
      <c r="S10212" s="1"/>
      <c r="T10212" s="1"/>
    </row>
    <row r="10213" ht="15" spans="2:20">
      <c r="B10213" s="1" t="s">
        <v>65237</v>
      </c>
      <c r="C10213" s="1" t="s">
        <v>65238</v>
      </c>
      <c r="D10213" s="1" t="s">
        <v>13464</v>
      </c>
      <c r="E10213" s="1" t="s">
        <v>65239</v>
      </c>
      <c r="F10213" s="1"/>
      <c r="G10213" s="1" t="s">
        <v>65240</v>
      </c>
      <c r="I10213" s="1" t="s">
        <v>612</v>
      </c>
      <c r="J10213" s="1" t="s">
        <v>10186</v>
      </c>
      <c r="K10213" s="1"/>
      <c r="L10213" s="1" t="s">
        <v>65241</v>
      </c>
      <c r="M10213" s="1" t="s">
        <v>1398</v>
      </c>
      <c r="N10213" s="1"/>
      <c r="O10213" s="1"/>
      <c r="P10213" s="1" t="s">
        <v>9259</v>
      </c>
      <c r="Q10213" s="1"/>
      <c r="R10213" s="1"/>
      <c r="S10213" s="1"/>
      <c r="T10213" s="1"/>
    </row>
    <row r="10214" ht="15" spans="2:20">
      <c r="B10214" s="1" t="s">
        <v>65242</v>
      </c>
      <c r="C10214" s="1" t="s">
        <v>65243</v>
      </c>
      <c r="D10214" s="1" t="s">
        <v>13464</v>
      </c>
      <c r="E10214" s="1" t="s">
        <v>65244</v>
      </c>
      <c r="F10214" s="1"/>
      <c r="G10214" s="1" t="s">
        <v>65245</v>
      </c>
      <c r="I10214" s="1" t="s">
        <v>612</v>
      </c>
      <c r="J10214" s="1" t="s">
        <v>10193</v>
      </c>
      <c r="K10214" s="1"/>
      <c r="L10214" s="1" t="s">
        <v>65246</v>
      </c>
      <c r="M10214" s="1" t="s">
        <v>1398</v>
      </c>
      <c r="N10214" s="1"/>
      <c r="O10214" s="1"/>
      <c r="P10214" s="1" t="s">
        <v>9259</v>
      </c>
      <c r="Q10214" s="1" t="s">
        <v>65247</v>
      </c>
      <c r="R10214" s="1"/>
      <c r="S10214" s="1"/>
      <c r="T10214" s="1"/>
    </row>
    <row r="10215" ht="15" spans="2:20">
      <c r="B10215" s="1" t="s">
        <v>65248</v>
      </c>
      <c r="C10215" s="1" t="s">
        <v>65249</v>
      </c>
      <c r="D10215" s="1" t="s">
        <v>13464</v>
      </c>
      <c r="E10215" s="1" t="s">
        <v>65250</v>
      </c>
      <c r="F10215" s="1"/>
      <c r="G10215" s="1" t="s">
        <v>65251</v>
      </c>
      <c r="I10215" s="1"/>
      <c r="J10215" s="1"/>
      <c r="K10215" s="1"/>
      <c r="L10215" s="1" t="s">
        <v>65252</v>
      </c>
      <c r="M10215" s="1" t="s">
        <v>1038</v>
      </c>
      <c r="N10215" s="1"/>
      <c r="O10215" s="1"/>
      <c r="P10215" s="1"/>
      <c r="Q10215" s="1" t="s">
        <v>11137</v>
      </c>
      <c r="R10215" s="1" t="s">
        <v>11138</v>
      </c>
      <c r="S10215" s="1"/>
      <c r="T10215" s="1"/>
    </row>
    <row r="10216" ht="15" spans="2:20">
      <c r="B10216" s="1" t="s">
        <v>65253</v>
      </c>
      <c r="C10216" s="1" t="s">
        <v>65254</v>
      </c>
      <c r="D10216" s="1" t="s">
        <v>13464</v>
      </c>
      <c r="E10216" s="1" t="s">
        <v>65255</v>
      </c>
      <c r="F10216" s="1"/>
      <c r="G10216" s="1" t="s">
        <v>65256</v>
      </c>
      <c r="I10216" s="1" t="s">
        <v>29</v>
      </c>
      <c r="J10216" s="1"/>
      <c r="K10216" s="1" t="s">
        <v>13549</v>
      </c>
      <c r="L10216" s="1" t="s">
        <v>65257</v>
      </c>
      <c r="M10216" s="1" t="s">
        <v>169</v>
      </c>
      <c r="N10216" s="1"/>
      <c r="O10216" s="1"/>
      <c r="P10216" s="1"/>
      <c r="Q10216" s="1"/>
      <c r="R10216" s="1"/>
      <c r="S10216" s="1"/>
      <c r="T10216" s="1"/>
    </row>
    <row r="10217" ht="15" spans="2:20">
      <c r="B10217" s="1" t="s">
        <v>65258</v>
      </c>
      <c r="C10217" s="1" t="s">
        <v>65259</v>
      </c>
      <c r="D10217" s="1" t="s">
        <v>13464</v>
      </c>
      <c r="E10217" s="1" t="s">
        <v>65260</v>
      </c>
      <c r="F10217" s="1"/>
      <c r="G10217" s="1" t="s">
        <v>65261</v>
      </c>
      <c r="I10217" s="1" t="s">
        <v>29</v>
      </c>
      <c r="J10217" s="1" t="s">
        <v>10261</v>
      </c>
      <c r="K10217" s="1" t="s">
        <v>13826</v>
      </c>
      <c r="L10217" s="1" t="s">
        <v>65262</v>
      </c>
      <c r="M10217" s="1" t="s">
        <v>169</v>
      </c>
      <c r="N10217" s="1"/>
      <c r="O10217" s="1"/>
      <c r="P10217" s="1"/>
      <c r="Q10217" s="1"/>
      <c r="R10217" s="1"/>
      <c r="S10217" s="1"/>
      <c r="T10217" s="1"/>
    </row>
    <row r="10218" ht="15" spans="2:20">
      <c r="B10218" s="1" t="s">
        <v>65263</v>
      </c>
      <c r="C10218" s="1" t="s">
        <v>65264</v>
      </c>
      <c r="D10218" s="1" t="s">
        <v>13464</v>
      </c>
      <c r="E10218" s="1" t="s">
        <v>65265</v>
      </c>
      <c r="F10218" s="1"/>
      <c r="G10218" s="1" t="s">
        <v>65266</v>
      </c>
      <c r="I10218" s="1" t="s">
        <v>29</v>
      </c>
      <c r="J10218" s="1" t="s">
        <v>10292</v>
      </c>
      <c r="K10218" s="1"/>
      <c r="L10218" s="1" t="s">
        <v>65267</v>
      </c>
      <c r="M10218" s="1" t="s">
        <v>169</v>
      </c>
      <c r="N10218" s="1"/>
      <c r="O10218" s="1"/>
      <c r="P10218" s="1"/>
      <c r="Q10218" s="1"/>
      <c r="R10218" s="1"/>
      <c r="S10218" s="1"/>
      <c r="T10218" s="1"/>
    </row>
    <row r="10219" ht="15" spans="2:20">
      <c r="B10219" s="1" t="s">
        <v>65268</v>
      </c>
      <c r="C10219" s="1" t="s">
        <v>65269</v>
      </c>
      <c r="D10219" s="1" t="s">
        <v>13464</v>
      </c>
      <c r="E10219" s="1" t="s">
        <v>65270</v>
      </c>
      <c r="F10219" s="1"/>
      <c r="G10219" s="1" t="s">
        <v>65271</v>
      </c>
      <c r="I10219" s="1" t="s">
        <v>29</v>
      </c>
      <c r="J10219" s="1" t="s">
        <v>10158</v>
      </c>
      <c r="K10219" s="1" t="s">
        <v>13524</v>
      </c>
      <c r="L10219" s="1" t="s">
        <v>65272</v>
      </c>
      <c r="M10219" s="1" t="s">
        <v>169</v>
      </c>
      <c r="N10219" s="1"/>
      <c r="O10219" s="1"/>
      <c r="P10219" s="1"/>
      <c r="Q10219" s="1"/>
      <c r="R10219" s="1"/>
      <c r="S10219" s="1"/>
      <c r="T10219" s="1"/>
    </row>
    <row r="10220" ht="15" spans="2:20">
      <c r="B10220" s="1" t="s">
        <v>65273</v>
      </c>
      <c r="C10220" s="1" t="s">
        <v>65274</v>
      </c>
      <c r="D10220" s="1" t="s">
        <v>13464</v>
      </c>
      <c r="E10220" s="1" t="s">
        <v>65275</v>
      </c>
      <c r="F10220" s="1"/>
      <c r="G10220" s="1" t="s">
        <v>65276</v>
      </c>
      <c r="I10220" s="1" t="s">
        <v>29</v>
      </c>
      <c r="J10220" s="1" t="s">
        <v>10165</v>
      </c>
      <c r="K10220" s="1" t="s">
        <v>31399</v>
      </c>
      <c r="L10220" s="1" t="s">
        <v>65277</v>
      </c>
      <c r="M10220" s="1" t="s">
        <v>169</v>
      </c>
      <c r="N10220" s="1"/>
      <c r="O10220" s="1"/>
      <c r="P10220" s="1" t="s">
        <v>9259</v>
      </c>
      <c r="Q10220" s="1"/>
      <c r="R10220" s="1"/>
      <c r="S10220" s="1"/>
      <c r="T10220" s="1"/>
    </row>
    <row r="10221" ht="15" spans="2:20">
      <c r="B10221" s="1" t="s">
        <v>65278</v>
      </c>
      <c r="C10221" s="1" t="s">
        <v>65279</v>
      </c>
      <c r="D10221" s="1" t="s">
        <v>13464</v>
      </c>
      <c r="E10221" s="1" t="s">
        <v>65280</v>
      </c>
      <c r="F10221" s="1"/>
      <c r="G10221" s="1" t="s">
        <v>65281</v>
      </c>
      <c r="I10221" s="1" t="s">
        <v>29</v>
      </c>
      <c r="J10221" s="1" t="s">
        <v>10186</v>
      </c>
      <c r="K10221" s="1" t="s">
        <v>13531</v>
      </c>
      <c r="L10221" s="1" t="s">
        <v>65282</v>
      </c>
      <c r="M10221" s="1" t="s">
        <v>169</v>
      </c>
      <c r="N10221" s="1"/>
      <c r="O10221" s="1"/>
      <c r="P10221" s="1"/>
      <c r="Q10221" s="1"/>
      <c r="R10221" s="1"/>
      <c r="S10221" s="1"/>
      <c r="T10221" s="1"/>
    </row>
    <row r="10222" ht="15" spans="2:20">
      <c r="B10222" s="1" t="s">
        <v>65283</v>
      </c>
      <c r="C10222" s="1" t="s">
        <v>65284</v>
      </c>
      <c r="D10222" s="1" t="s">
        <v>13464</v>
      </c>
      <c r="E10222" s="1" t="s">
        <v>65285</v>
      </c>
      <c r="F10222" s="1"/>
      <c r="G10222" s="1" t="s">
        <v>65286</v>
      </c>
      <c r="I10222" s="1" t="s">
        <v>29</v>
      </c>
      <c r="J10222" s="1" t="s">
        <v>10193</v>
      </c>
      <c r="K10222" s="1" t="s">
        <v>23380</v>
      </c>
      <c r="L10222" s="1" t="s">
        <v>65287</v>
      </c>
      <c r="M10222" s="1" t="s">
        <v>169</v>
      </c>
      <c r="N10222" s="1"/>
      <c r="O10222" s="1"/>
      <c r="P10222" s="1"/>
      <c r="Q10222" s="1"/>
      <c r="R10222" s="1"/>
      <c r="S10222" s="1"/>
      <c r="T10222" s="1"/>
    </row>
    <row r="10223" ht="15" spans="2:20">
      <c r="B10223" s="1" t="s">
        <v>65288</v>
      </c>
      <c r="C10223" s="1" t="s">
        <v>65289</v>
      </c>
      <c r="D10223" s="1" t="s">
        <v>13464</v>
      </c>
      <c r="E10223" s="1" t="s">
        <v>65290</v>
      </c>
      <c r="F10223" s="1"/>
      <c r="G10223" s="1" t="s">
        <v>65291</v>
      </c>
      <c r="I10223" s="1"/>
      <c r="J10223" s="1" t="s">
        <v>10261</v>
      </c>
      <c r="K10223" s="1" t="s">
        <v>13826</v>
      </c>
      <c r="L10223" s="1" t="s">
        <v>65292</v>
      </c>
      <c r="M10223" s="1" t="s">
        <v>5075</v>
      </c>
      <c r="N10223" s="1"/>
      <c r="O10223" s="1"/>
      <c r="P10223" s="1" t="s">
        <v>10559</v>
      </c>
      <c r="Q10223" s="1"/>
      <c r="R10223" s="1"/>
      <c r="S10223" s="1"/>
      <c r="T10223" s="1"/>
    </row>
    <row r="10224" ht="15" hidden="1" spans="2:20">
      <c r="B10224" s="1" t="s">
        <v>65293</v>
      </c>
      <c r="C10224" s="1" t="s">
        <v>65294</v>
      </c>
      <c r="D10224" s="1" t="s">
        <v>14160</v>
      </c>
      <c r="E10224" s="1" t="s">
        <v>65295</v>
      </c>
      <c r="F10224" s="1" t="s">
        <v>65296</v>
      </c>
      <c r="G10224" s="1" t="s">
        <v>65297</v>
      </c>
      <c r="I10224" s="1" t="s">
        <v>612</v>
      </c>
      <c r="J10224" s="1"/>
      <c r="K10224" s="1"/>
      <c r="L10224" s="1"/>
      <c r="M10224" s="1" t="s">
        <v>12896</v>
      </c>
      <c r="N10224" s="1"/>
      <c r="O10224" s="1"/>
      <c r="P10224" s="1" t="s">
        <v>10559</v>
      </c>
      <c r="Q10224" s="1" t="s">
        <v>65298</v>
      </c>
      <c r="R10224" s="1"/>
      <c r="S10224" s="1"/>
      <c r="T10224" s="1"/>
    </row>
    <row r="10225" ht="15" spans="2:20">
      <c r="B10225" s="1" t="s">
        <v>65299</v>
      </c>
      <c r="C10225" s="1" t="s">
        <v>65300</v>
      </c>
      <c r="D10225" s="1" t="s">
        <v>13464</v>
      </c>
      <c r="E10225" s="1" t="s">
        <v>65301</v>
      </c>
      <c r="F10225" s="1" t="s">
        <v>65302</v>
      </c>
      <c r="G10225" s="1" t="s">
        <v>65303</v>
      </c>
      <c r="I10225" s="1" t="s">
        <v>3517</v>
      </c>
      <c r="J10225" s="1" t="s">
        <v>10158</v>
      </c>
      <c r="K10225" s="1" t="s">
        <v>13524</v>
      </c>
      <c r="L10225" s="1" t="s">
        <v>65304</v>
      </c>
      <c r="M10225" s="1" t="s">
        <v>750</v>
      </c>
      <c r="N10225" s="1"/>
      <c r="O10225" s="1"/>
      <c r="P10225" s="1" t="s">
        <v>9259</v>
      </c>
      <c r="Q10225" s="1" t="s">
        <v>65305</v>
      </c>
      <c r="R10225" s="1"/>
      <c r="S10225" s="1"/>
      <c r="T10225" s="1"/>
    </row>
    <row r="10226" ht="15" spans="2:20">
      <c r="B10226" s="1" t="s">
        <v>65306</v>
      </c>
      <c r="C10226" s="1" t="s">
        <v>65307</v>
      </c>
      <c r="D10226" s="1" t="s">
        <v>13464</v>
      </c>
      <c r="E10226" s="1" t="s">
        <v>65308</v>
      </c>
      <c r="F10226" s="1" t="s">
        <v>65309</v>
      </c>
      <c r="G10226" s="1" t="s">
        <v>65310</v>
      </c>
      <c r="I10226" s="1" t="s">
        <v>1799</v>
      </c>
      <c r="J10226" s="1" t="s">
        <v>13489</v>
      </c>
      <c r="K10226" s="1"/>
      <c r="L10226" s="1"/>
      <c r="M10226" s="1" t="s">
        <v>196</v>
      </c>
      <c r="N10226" s="1"/>
      <c r="O10226" s="1"/>
      <c r="P10226" s="1" t="s">
        <v>10559</v>
      </c>
      <c r="Q10226" s="1" t="s">
        <v>65311</v>
      </c>
      <c r="R10226" s="1"/>
      <c r="S10226" s="1"/>
      <c r="T10226" s="1"/>
    </row>
    <row r="10227" ht="15" spans="2:20">
      <c r="B10227" s="1" t="s">
        <v>65312</v>
      </c>
      <c r="C10227" s="1" t="s">
        <v>65313</v>
      </c>
      <c r="D10227" s="1" t="s">
        <v>13464</v>
      </c>
      <c r="E10227" s="1" t="s">
        <v>65314</v>
      </c>
      <c r="F10227" s="1" t="s">
        <v>65315</v>
      </c>
      <c r="G10227" s="1" t="s">
        <v>65316</v>
      </c>
      <c r="I10227" s="1" t="s">
        <v>612</v>
      </c>
      <c r="J10227" s="1" t="s">
        <v>10158</v>
      </c>
      <c r="K10227" s="1" t="s">
        <v>15490</v>
      </c>
      <c r="L10227" s="1" t="s">
        <v>44117</v>
      </c>
      <c r="M10227" s="1" t="s">
        <v>556</v>
      </c>
      <c r="N10227" s="1"/>
      <c r="O10227" s="1" t="s">
        <v>9259</v>
      </c>
      <c r="P10227" s="1" t="s">
        <v>10559</v>
      </c>
      <c r="Q10227" s="1"/>
      <c r="R10227" s="1"/>
      <c r="S10227" s="1"/>
      <c r="T10227" s="1"/>
    </row>
    <row r="10228" ht="15" spans="2:20">
      <c r="B10228" s="1" t="s">
        <v>65317</v>
      </c>
      <c r="C10228" s="1" t="s">
        <v>65318</v>
      </c>
      <c r="D10228" s="1" t="s">
        <v>13464</v>
      </c>
      <c r="E10228" s="1" t="s">
        <v>65319</v>
      </c>
      <c r="F10228" s="1" t="s">
        <v>65320</v>
      </c>
      <c r="G10228" s="1" t="s">
        <v>65321</v>
      </c>
      <c r="I10228" s="1" t="s">
        <v>612</v>
      </c>
      <c r="J10228" s="1"/>
      <c r="K10228" s="1" t="s">
        <v>14098</v>
      </c>
      <c r="L10228" s="1" t="s">
        <v>44122</v>
      </c>
      <c r="M10228" s="1" t="s">
        <v>556</v>
      </c>
      <c r="N10228" s="1"/>
      <c r="O10228" s="1" t="s">
        <v>9259</v>
      </c>
      <c r="P10228" s="1" t="s">
        <v>9259</v>
      </c>
      <c r="Q10228" s="1"/>
      <c r="R10228" s="1"/>
      <c r="S10228" s="1"/>
      <c r="T10228" s="1"/>
    </row>
    <row r="10229" ht="15" spans="2:20">
      <c r="B10229" s="1" t="s">
        <v>65322</v>
      </c>
      <c r="C10229" s="1" t="s">
        <v>65323</v>
      </c>
      <c r="D10229" s="1" t="s">
        <v>13464</v>
      </c>
      <c r="E10229" s="1" t="s">
        <v>65324</v>
      </c>
      <c r="F10229" s="1" t="s">
        <v>65325</v>
      </c>
      <c r="G10229" s="1" t="s">
        <v>65326</v>
      </c>
      <c r="I10229" s="1" t="s">
        <v>612</v>
      </c>
      <c r="J10229" s="1" t="s">
        <v>10261</v>
      </c>
      <c r="K10229" s="1" t="s">
        <v>15901</v>
      </c>
      <c r="L10229" s="1" t="s">
        <v>44112</v>
      </c>
      <c r="M10229" s="1" t="s">
        <v>556</v>
      </c>
      <c r="N10229" s="1"/>
      <c r="O10229" s="1" t="s">
        <v>9259</v>
      </c>
      <c r="P10229" s="1" t="s">
        <v>9259</v>
      </c>
      <c r="Q10229" s="1"/>
      <c r="R10229" s="1"/>
      <c r="S10229" s="1"/>
      <c r="T10229" s="1"/>
    </row>
    <row r="10230" ht="15" spans="2:20">
      <c r="B10230" s="1" t="s">
        <v>65327</v>
      </c>
      <c r="C10230" s="1" t="s">
        <v>65328</v>
      </c>
      <c r="D10230" s="1" t="s">
        <v>13464</v>
      </c>
      <c r="E10230" s="1" t="s">
        <v>65329</v>
      </c>
      <c r="F10230" s="1"/>
      <c r="G10230" s="1" t="s">
        <v>65330</v>
      </c>
      <c r="I10230" s="1"/>
      <c r="J10230" s="1" t="s">
        <v>10158</v>
      </c>
      <c r="K10230" s="1" t="s">
        <v>13524</v>
      </c>
      <c r="L10230" s="1" t="s">
        <v>65331</v>
      </c>
      <c r="M10230" s="1" t="s">
        <v>4027</v>
      </c>
      <c r="N10230" s="1"/>
      <c r="O10230" s="1"/>
      <c r="P10230" s="1" t="s">
        <v>10559</v>
      </c>
      <c r="Q10230" s="1"/>
      <c r="R10230" s="1"/>
      <c r="S10230" s="1"/>
      <c r="T10230" s="1"/>
    </row>
    <row r="10231" ht="15" spans="2:20">
      <c r="B10231" s="1" t="s">
        <v>65332</v>
      </c>
      <c r="C10231" s="1" t="s">
        <v>65333</v>
      </c>
      <c r="D10231" s="1" t="s">
        <v>13464</v>
      </c>
      <c r="E10231" s="1" t="s">
        <v>65334</v>
      </c>
      <c r="F10231" s="1"/>
      <c r="G10231" s="1" t="s">
        <v>65335</v>
      </c>
      <c r="I10231" s="1"/>
      <c r="J10231" s="1" t="s">
        <v>10261</v>
      </c>
      <c r="K10231" s="1" t="s">
        <v>13826</v>
      </c>
      <c r="L10231" s="1" t="s">
        <v>65336</v>
      </c>
      <c r="M10231" s="1" t="s">
        <v>4027</v>
      </c>
      <c r="N10231" s="1"/>
      <c r="O10231" s="1"/>
      <c r="P10231" s="1" t="s">
        <v>10559</v>
      </c>
      <c r="Q10231" s="1"/>
      <c r="R10231" s="1"/>
      <c r="S10231" s="1"/>
      <c r="T10231" s="1"/>
    </row>
    <row r="10232" ht="15" spans="2:20">
      <c r="B10232" s="1" t="s">
        <v>65337</v>
      </c>
      <c r="C10232" s="1" t="s">
        <v>65338</v>
      </c>
      <c r="D10232" s="1" t="s">
        <v>13464</v>
      </c>
      <c r="E10232" s="1" t="s">
        <v>65339</v>
      </c>
      <c r="F10232" s="1"/>
      <c r="G10232" s="1" t="s">
        <v>65340</v>
      </c>
      <c r="I10232" s="1" t="s">
        <v>29</v>
      </c>
      <c r="J10232" s="1" t="s">
        <v>12973</v>
      </c>
      <c r="K10232" s="1" t="s">
        <v>12974</v>
      </c>
      <c r="L10232" s="1"/>
      <c r="M10232" s="1" t="s">
        <v>4160</v>
      </c>
      <c r="N10232" s="1"/>
      <c r="O10232" s="1"/>
      <c r="P10232" s="1" t="s">
        <v>9259</v>
      </c>
      <c r="Q10232" s="1" t="s">
        <v>65341</v>
      </c>
      <c r="R10232" s="1"/>
      <c r="S10232" s="1"/>
      <c r="T10232" s="1"/>
    </row>
    <row r="10233" ht="15" spans="2:20">
      <c r="B10233" s="1" t="s">
        <v>65342</v>
      </c>
      <c r="C10233" s="1" t="s">
        <v>65343</v>
      </c>
      <c r="D10233" s="1" t="s">
        <v>13464</v>
      </c>
      <c r="E10233" s="1" t="s">
        <v>65344</v>
      </c>
      <c r="F10233" s="1"/>
      <c r="G10233" s="1" t="s">
        <v>65345</v>
      </c>
      <c r="I10233" s="1"/>
      <c r="J10233" s="1" t="s">
        <v>10261</v>
      </c>
      <c r="K10233" s="1"/>
      <c r="L10233" s="1" t="s">
        <v>65346</v>
      </c>
      <c r="M10233" s="1" t="s">
        <v>1038</v>
      </c>
      <c r="N10233" s="1"/>
      <c r="O10233" s="1"/>
      <c r="P10233" s="1"/>
      <c r="Q10233" s="1"/>
      <c r="R10233" s="1"/>
      <c r="S10233" s="1"/>
      <c r="T10233" s="1"/>
    </row>
    <row r="10234" ht="15" spans="2:20">
      <c r="B10234" s="1" t="s">
        <v>65347</v>
      </c>
      <c r="C10234" s="1" t="s">
        <v>65348</v>
      </c>
      <c r="D10234" s="1" t="s">
        <v>13464</v>
      </c>
      <c r="E10234" s="1" t="s">
        <v>65349</v>
      </c>
      <c r="F10234" s="1"/>
      <c r="G10234" s="1" t="s">
        <v>65350</v>
      </c>
      <c r="I10234" s="1" t="s">
        <v>29</v>
      </c>
      <c r="J10234" s="1" t="s">
        <v>10158</v>
      </c>
      <c r="K10234" s="1" t="s">
        <v>13524</v>
      </c>
      <c r="L10234" s="1" t="s">
        <v>65351</v>
      </c>
      <c r="M10234" s="1" t="s">
        <v>176</v>
      </c>
      <c r="N10234" s="1"/>
      <c r="O10234" s="1"/>
      <c r="P10234" s="1" t="s">
        <v>9259</v>
      </c>
      <c r="Q10234" s="1"/>
      <c r="R10234" s="1"/>
      <c r="S10234" s="1"/>
      <c r="T10234" s="1"/>
    </row>
    <row r="10235" ht="15" spans="2:20">
      <c r="B10235" s="1" t="s">
        <v>65352</v>
      </c>
      <c r="C10235" s="1" t="s">
        <v>65353</v>
      </c>
      <c r="D10235" s="1" t="s">
        <v>13464</v>
      </c>
      <c r="E10235" s="1" t="s">
        <v>65354</v>
      </c>
      <c r="F10235" s="1"/>
      <c r="G10235" s="1" t="s">
        <v>65355</v>
      </c>
      <c r="I10235" s="1" t="s">
        <v>612</v>
      </c>
      <c r="J10235" s="1" t="s">
        <v>10158</v>
      </c>
      <c r="K10235" s="1" t="s">
        <v>13524</v>
      </c>
      <c r="L10235" s="1" t="s">
        <v>65356</v>
      </c>
      <c r="M10235" s="1" t="s">
        <v>1051</v>
      </c>
      <c r="N10235" s="1"/>
      <c r="O10235" s="1"/>
      <c r="P10235" s="1"/>
      <c r="Q10235" s="1" t="s">
        <v>65357</v>
      </c>
      <c r="R10235" s="1"/>
      <c r="S10235" s="1"/>
      <c r="T10235" s="1"/>
    </row>
    <row r="10236" ht="15" spans="2:20">
      <c r="B10236" s="1" t="s">
        <v>65358</v>
      </c>
      <c r="C10236" s="1" t="s">
        <v>65359</v>
      </c>
      <c r="D10236" s="1" t="s">
        <v>13464</v>
      </c>
      <c r="E10236" s="1" t="s">
        <v>65360</v>
      </c>
      <c r="F10236" s="1"/>
      <c r="G10236" s="1" t="s">
        <v>65361</v>
      </c>
      <c r="I10236" s="1" t="s">
        <v>612</v>
      </c>
      <c r="J10236" s="1" t="s">
        <v>10165</v>
      </c>
      <c r="K10236" s="1" t="s">
        <v>31399</v>
      </c>
      <c r="L10236" s="1" t="s">
        <v>65362</v>
      </c>
      <c r="M10236" s="1" t="s">
        <v>1051</v>
      </c>
      <c r="N10236" s="1"/>
      <c r="O10236" s="1"/>
      <c r="P10236" s="1"/>
      <c r="Q10236" s="1" t="s">
        <v>65363</v>
      </c>
      <c r="R10236" s="1"/>
      <c r="S10236" s="1"/>
      <c r="T10236" s="1"/>
    </row>
    <row r="10237" ht="15" spans="2:20">
      <c r="B10237" s="1" t="s">
        <v>65364</v>
      </c>
      <c r="C10237" s="1" t="s">
        <v>65365</v>
      </c>
      <c r="D10237" s="1" t="s">
        <v>13464</v>
      </c>
      <c r="E10237" s="1" t="s">
        <v>65366</v>
      </c>
      <c r="F10237" s="1"/>
      <c r="G10237" s="1" t="s">
        <v>65367</v>
      </c>
      <c r="I10237" s="1" t="s">
        <v>612</v>
      </c>
      <c r="J10237" s="1" t="s">
        <v>10151</v>
      </c>
      <c r="K10237" s="1" t="s">
        <v>13537</v>
      </c>
      <c r="L10237" s="1" t="s">
        <v>65368</v>
      </c>
      <c r="M10237" s="1" t="s">
        <v>1051</v>
      </c>
      <c r="N10237" s="1"/>
      <c r="O10237" s="1"/>
      <c r="P10237" s="1"/>
      <c r="Q10237" s="1"/>
      <c r="R10237" s="1"/>
      <c r="S10237" s="1"/>
      <c r="T10237" s="1"/>
    </row>
    <row r="10238" ht="15" spans="2:20">
      <c r="B10238" s="1" t="s">
        <v>65369</v>
      </c>
      <c r="C10238" s="1" t="s">
        <v>65370</v>
      </c>
      <c r="D10238" s="1" t="s">
        <v>13464</v>
      </c>
      <c r="E10238" s="1" t="s">
        <v>65371</v>
      </c>
      <c r="F10238" s="1"/>
      <c r="G10238" s="1" t="s">
        <v>65372</v>
      </c>
      <c r="I10238" s="1" t="s">
        <v>612</v>
      </c>
      <c r="J10238" s="1" t="s">
        <v>10193</v>
      </c>
      <c r="K10238" s="1" t="s">
        <v>23380</v>
      </c>
      <c r="L10238" s="1" t="s">
        <v>65373</v>
      </c>
      <c r="M10238" s="1" t="s">
        <v>1051</v>
      </c>
      <c r="N10238" s="1"/>
      <c r="O10238" s="1"/>
      <c r="P10238" s="1"/>
      <c r="Q10238" s="1" t="s">
        <v>65374</v>
      </c>
      <c r="R10238" s="1"/>
      <c r="S10238" s="1"/>
      <c r="T10238" s="1"/>
    </row>
    <row r="10239" ht="15" spans="2:20">
      <c r="B10239" s="1" t="s">
        <v>65375</v>
      </c>
      <c r="C10239" s="1" t="s">
        <v>65376</v>
      </c>
      <c r="D10239" s="1" t="s">
        <v>13464</v>
      </c>
      <c r="E10239" s="1" t="s">
        <v>65377</v>
      </c>
      <c r="F10239" s="1"/>
      <c r="G10239" s="1" t="s">
        <v>65378</v>
      </c>
      <c r="I10239" s="1"/>
      <c r="J10239" s="1" t="s">
        <v>10292</v>
      </c>
      <c r="K10239" s="1"/>
      <c r="L10239" s="1" t="s">
        <v>65379</v>
      </c>
      <c r="M10239" s="1" t="s">
        <v>1038</v>
      </c>
      <c r="N10239" s="1"/>
      <c r="O10239" s="1"/>
      <c r="P10239" s="1"/>
      <c r="Q10239" s="1"/>
      <c r="R10239" s="1"/>
      <c r="S10239" s="1"/>
      <c r="T10239" s="1"/>
    </row>
    <row r="10240" ht="15" spans="2:20">
      <c r="B10240" s="1" t="s">
        <v>65380</v>
      </c>
      <c r="C10240" s="1" t="s">
        <v>65381</v>
      </c>
      <c r="D10240" s="1" t="s">
        <v>13464</v>
      </c>
      <c r="E10240" s="1" t="s">
        <v>65382</v>
      </c>
      <c r="F10240" s="1"/>
      <c r="G10240" s="1" t="s">
        <v>65383</v>
      </c>
      <c r="I10240" s="1"/>
      <c r="J10240" s="1" t="s">
        <v>11110</v>
      </c>
      <c r="K10240" s="1"/>
      <c r="L10240" s="1" t="s">
        <v>65384</v>
      </c>
      <c r="M10240" s="1" t="s">
        <v>1038</v>
      </c>
      <c r="N10240" s="1"/>
      <c r="O10240" s="1"/>
      <c r="P10240" s="1"/>
      <c r="Q10240" s="1" t="s">
        <v>11112</v>
      </c>
      <c r="R10240" s="1" t="s">
        <v>11113</v>
      </c>
      <c r="S10240" s="1"/>
      <c r="T10240" s="1"/>
    </row>
    <row r="10241" ht="15" spans="2:20">
      <c r="B10241" s="1" t="s">
        <v>65385</v>
      </c>
      <c r="C10241" s="1" t="s">
        <v>65386</v>
      </c>
      <c r="D10241" s="1" t="s">
        <v>13464</v>
      </c>
      <c r="E10241" s="1" t="s">
        <v>65387</v>
      </c>
      <c r="F10241" s="1"/>
      <c r="G10241" s="1" t="s">
        <v>65388</v>
      </c>
      <c r="I10241" s="1"/>
      <c r="J10241" s="1" t="s">
        <v>10158</v>
      </c>
      <c r="K10241" s="1"/>
      <c r="L10241" s="1" t="s">
        <v>65389</v>
      </c>
      <c r="M10241" s="1" t="s">
        <v>1038</v>
      </c>
      <c r="N10241" s="1"/>
      <c r="O10241" s="1"/>
      <c r="P10241" s="1"/>
      <c r="Q10241" s="1" t="s">
        <v>11130</v>
      </c>
      <c r="R10241" s="1" t="s">
        <v>11131</v>
      </c>
      <c r="S10241" s="1"/>
      <c r="T10241" s="1"/>
    </row>
    <row r="10242" ht="15" spans="2:20">
      <c r="B10242" s="1" t="s">
        <v>65390</v>
      </c>
      <c r="C10242" s="1" t="s">
        <v>65391</v>
      </c>
      <c r="D10242" s="1" t="s">
        <v>13464</v>
      </c>
      <c r="E10242" s="1" t="s">
        <v>65392</v>
      </c>
      <c r="F10242" s="1"/>
      <c r="G10242" s="1" t="s">
        <v>65393</v>
      </c>
      <c r="I10242" s="1" t="s">
        <v>29</v>
      </c>
      <c r="J10242" s="1"/>
      <c r="K10242" s="1" t="s">
        <v>13549</v>
      </c>
      <c r="L10242" s="1" t="s">
        <v>65394</v>
      </c>
      <c r="M10242" s="1" t="s">
        <v>604</v>
      </c>
      <c r="N10242" s="1"/>
      <c r="O10242" s="1"/>
      <c r="P10242" s="1"/>
      <c r="Q10242" s="1"/>
      <c r="R10242" s="1"/>
      <c r="S10242" s="1"/>
      <c r="T10242" s="1"/>
    </row>
    <row r="10243" ht="15" spans="2:20">
      <c r="B10243" s="1" t="s">
        <v>65395</v>
      </c>
      <c r="C10243" s="1" t="s">
        <v>65396</v>
      </c>
      <c r="D10243" s="1" t="s">
        <v>13464</v>
      </c>
      <c r="E10243" s="1" t="s">
        <v>65397</v>
      </c>
      <c r="F10243" s="1"/>
      <c r="G10243" s="1" t="s">
        <v>65398</v>
      </c>
      <c r="I10243" s="1" t="s">
        <v>29</v>
      </c>
      <c r="J10243" s="1" t="s">
        <v>10158</v>
      </c>
      <c r="K10243" s="1" t="s">
        <v>13524</v>
      </c>
      <c r="L10243" s="1" t="s">
        <v>65399</v>
      </c>
      <c r="M10243" s="1" t="s">
        <v>604</v>
      </c>
      <c r="N10243" s="1"/>
      <c r="O10243" s="1"/>
      <c r="P10243" s="1"/>
      <c r="Q10243" s="1"/>
      <c r="R10243" s="1"/>
      <c r="S10243" s="1"/>
      <c r="T10243" s="1"/>
    </row>
    <row r="10244" ht="15" spans="2:20">
      <c r="B10244" s="1" t="s">
        <v>65400</v>
      </c>
      <c r="C10244" s="1" t="s">
        <v>65401</v>
      </c>
      <c r="D10244" s="1" t="s">
        <v>13464</v>
      </c>
      <c r="E10244" s="1" t="s">
        <v>65402</v>
      </c>
      <c r="F10244" s="1"/>
      <c r="G10244" s="1" t="s">
        <v>65403</v>
      </c>
      <c r="I10244" s="1" t="s">
        <v>29</v>
      </c>
      <c r="J10244" s="1" t="s">
        <v>10186</v>
      </c>
      <c r="K10244" s="1" t="s">
        <v>13531</v>
      </c>
      <c r="L10244" s="1" t="s">
        <v>65404</v>
      </c>
      <c r="M10244" s="1" t="s">
        <v>604</v>
      </c>
      <c r="N10244" s="1"/>
      <c r="O10244" s="1"/>
      <c r="P10244" s="1"/>
      <c r="Q10244" s="1"/>
      <c r="R10244" s="1"/>
      <c r="S10244" s="1"/>
      <c r="T10244" s="1"/>
    </row>
    <row r="10245" ht="15" spans="2:20">
      <c r="B10245" s="1" t="s">
        <v>65405</v>
      </c>
      <c r="C10245" s="1" t="s">
        <v>65406</v>
      </c>
      <c r="D10245" s="1" t="s">
        <v>13464</v>
      </c>
      <c r="E10245" s="1" t="s">
        <v>65407</v>
      </c>
      <c r="F10245" s="1"/>
      <c r="G10245" s="1" t="s">
        <v>65408</v>
      </c>
      <c r="I10245" s="1" t="s">
        <v>29</v>
      </c>
      <c r="J10245" s="1" t="s">
        <v>10193</v>
      </c>
      <c r="K10245" s="1" t="s">
        <v>23380</v>
      </c>
      <c r="L10245" s="1" t="s">
        <v>65409</v>
      </c>
      <c r="M10245" s="1" t="s">
        <v>604</v>
      </c>
      <c r="N10245" s="1"/>
      <c r="O10245" s="1"/>
      <c r="P10245" s="1"/>
      <c r="Q10245" s="1"/>
      <c r="R10245" s="1"/>
      <c r="S10245" s="1"/>
      <c r="T10245" s="1"/>
    </row>
    <row r="10246" ht="15" spans="2:20">
      <c r="B10246" s="1" t="s">
        <v>65410</v>
      </c>
      <c r="C10246" s="1" t="s">
        <v>65411</v>
      </c>
      <c r="D10246" s="1" t="s">
        <v>13464</v>
      </c>
      <c r="E10246" s="1" t="s">
        <v>65412</v>
      </c>
      <c r="F10246" s="1"/>
      <c r="G10246" s="1" t="s">
        <v>65413</v>
      </c>
      <c r="I10246" s="1" t="s">
        <v>29</v>
      </c>
      <c r="J10246" s="1" t="s">
        <v>10261</v>
      </c>
      <c r="K10246" s="1" t="s">
        <v>13826</v>
      </c>
      <c r="L10246" s="1" t="s">
        <v>65414</v>
      </c>
      <c r="M10246" s="1" t="s">
        <v>604</v>
      </c>
      <c r="N10246" s="1"/>
      <c r="O10246" s="1"/>
      <c r="P10246" s="1"/>
      <c r="Q10246" s="1"/>
      <c r="R10246" s="1"/>
      <c r="S10246" s="1"/>
      <c r="T10246" s="1"/>
    </row>
    <row r="10247" ht="15" spans="2:20">
      <c r="B10247" s="1" t="s">
        <v>65415</v>
      </c>
      <c r="C10247" s="1" t="s">
        <v>65416</v>
      </c>
      <c r="D10247" s="1" t="s">
        <v>13464</v>
      </c>
      <c r="E10247" s="1" t="s">
        <v>65417</v>
      </c>
      <c r="F10247" s="1"/>
      <c r="G10247" s="1" t="s">
        <v>65418</v>
      </c>
      <c r="I10247" s="1"/>
      <c r="J10247" s="1" t="s">
        <v>10151</v>
      </c>
      <c r="K10247" s="1" t="s">
        <v>13537</v>
      </c>
      <c r="L10247" s="1" t="s">
        <v>65419</v>
      </c>
      <c r="M10247" s="1" t="s">
        <v>504</v>
      </c>
      <c r="N10247" s="1"/>
      <c r="O10247" s="1"/>
      <c r="P10247" s="1"/>
      <c r="Q10247" s="1"/>
      <c r="R10247" s="1"/>
      <c r="S10247" s="1"/>
      <c r="T10247" s="1"/>
    </row>
    <row r="10248" ht="15" spans="2:20">
      <c r="B10248" s="1" t="s">
        <v>65420</v>
      </c>
      <c r="C10248" s="1" t="s">
        <v>65421</v>
      </c>
      <c r="D10248" s="1" t="s">
        <v>13464</v>
      </c>
      <c r="E10248" s="1" t="s">
        <v>65422</v>
      </c>
      <c r="F10248" s="1"/>
      <c r="G10248" s="1" t="s">
        <v>65423</v>
      </c>
      <c r="I10248" s="1"/>
      <c r="J10248" s="1" t="s">
        <v>10165</v>
      </c>
      <c r="K10248" s="1" t="s">
        <v>31399</v>
      </c>
      <c r="L10248" s="1" t="s">
        <v>65424</v>
      </c>
      <c r="M10248" s="1" t="s">
        <v>504</v>
      </c>
      <c r="N10248" s="1"/>
      <c r="O10248" s="1"/>
      <c r="P10248" s="1"/>
      <c r="Q10248" s="1"/>
      <c r="R10248" s="1"/>
      <c r="S10248" s="1"/>
      <c r="T10248" s="1"/>
    </row>
    <row r="10249" ht="15" spans="2:20">
      <c r="B10249" s="1" t="s">
        <v>65425</v>
      </c>
      <c r="C10249" s="1" t="s">
        <v>65426</v>
      </c>
      <c r="D10249" s="1" t="s">
        <v>13464</v>
      </c>
      <c r="E10249" s="1" t="s">
        <v>65427</v>
      </c>
      <c r="F10249" s="1"/>
      <c r="G10249" s="1" t="s">
        <v>65428</v>
      </c>
      <c r="I10249" s="1"/>
      <c r="J10249" s="1" t="s">
        <v>10158</v>
      </c>
      <c r="K10249" s="1" t="s">
        <v>13524</v>
      </c>
      <c r="L10249" s="1" t="s">
        <v>65429</v>
      </c>
      <c r="M10249" s="1" t="s">
        <v>504</v>
      </c>
      <c r="N10249" s="1"/>
      <c r="O10249" s="1"/>
      <c r="P10249" s="1"/>
      <c r="Q10249" s="1" t="s">
        <v>11047</v>
      </c>
      <c r="R10249" s="1" t="s">
        <v>11048</v>
      </c>
      <c r="S10249" s="1"/>
      <c r="T10249" s="1"/>
    </row>
    <row r="10250" ht="15" spans="2:20">
      <c r="B10250" s="1" t="s">
        <v>65430</v>
      </c>
      <c r="C10250" s="1" t="s">
        <v>65431</v>
      </c>
      <c r="D10250" s="1" t="s">
        <v>13464</v>
      </c>
      <c r="E10250" s="1" t="s">
        <v>65432</v>
      </c>
      <c r="F10250" s="1"/>
      <c r="G10250" s="1" t="s">
        <v>65433</v>
      </c>
      <c r="I10250" s="1"/>
      <c r="J10250" s="1" t="s">
        <v>10200</v>
      </c>
      <c r="K10250" s="1"/>
      <c r="L10250" s="1" t="s">
        <v>65434</v>
      </c>
      <c r="M10250" s="1" t="s">
        <v>504</v>
      </c>
      <c r="N10250" s="1"/>
      <c r="O10250" s="1"/>
      <c r="P10250" s="1"/>
      <c r="Q10250" s="1" t="s">
        <v>11040</v>
      </c>
      <c r="R10250" s="1" t="s">
        <v>11041</v>
      </c>
      <c r="S10250" s="1"/>
      <c r="T10250" s="1"/>
    </row>
    <row r="10251" ht="15" spans="2:20">
      <c r="B10251" s="1" t="s">
        <v>65435</v>
      </c>
      <c r="C10251" s="1" t="s">
        <v>65436</v>
      </c>
      <c r="D10251" s="1" t="s">
        <v>13464</v>
      </c>
      <c r="E10251" s="1" t="s">
        <v>65437</v>
      </c>
      <c r="F10251" s="1"/>
      <c r="G10251" s="1" t="s">
        <v>65438</v>
      </c>
      <c r="I10251" s="1"/>
      <c r="J10251" s="1" t="s">
        <v>10582</v>
      </c>
      <c r="K10251" s="1" t="s">
        <v>42874</v>
      </c>
      <c r="L10251" s="1" t="s">
        <v>65439</v>
      </c>
      <c r="M10251" s="1" t="s">
        <v>504</v>
      </c>
      <c r="N10251" s="1"/>
      <c r="O10251" s="1"/>
      <c r="P10251" s="1"/>
      <c r="Q10251" s="1"/>
      <c r="R10251" s="1"/>
      <c r="S10251" s="1"/>
      <c r="T10251" s="1"/>
    </row>
    <row r="10252" ht="15" spans="2:20">
      <c r="B10252" s="1" t="s">
        <v>65440</v>
      </c>
      <c r="C10252" s="1" t="s">
        <v>65441</v>
      </c>
      <c r="D10252" s="1" t="s">
        <v>13464</v>
      </c>
      <c r="E10252" s="1" t="s">
        <v>65442</v>
      </c>
      <c r="F10252" s="1"/>
      <c r="G10252" s="1" t="s">
        <v>65443</v>
      </c>
      <c r="I10252" s="1"/>
      <c r="J10252" s="1" t="s">
        <v>11118</v>
      </c>
      <c r="K10252" s="1"/>
      <c r="L10252" s="1"/>
      <c r="M10252" s="1" t="s">
        <v>504</v>
      </c>
      <c r="N10252" s="1"/>
      <c r="O10252" s="1"/>
      <c r="P10252" s="1"/>
      <c r="Q10252" s="1" t="s">
        <v>65444</v>
      </c>
      <c r="R10252" s="1"/>
      <c r="S10252" s="1"/>
      <c r="T10252" s="1"/>
    </row>
    <row r="10253" ht="15" spans="2:20">
      <c r="B10253" s="1" t="s">
        <v>65445</v>
      </c>
      <c r="C10253" s="1" t="s">
        <v>65446</v>
      </c>
      <c r="D10253" s="1" t="s">
        <v>13464</v>
      </c>
      <c r="E10253" s="1" t="s">
        <v>65447</v>
      </c>
      <c r="F10253" s="1" t="s">
        <v>65448</v>
      </c>
      <c r="G10253" s="1" t="s">
        <v>65449</v>
      </c>
      <c r="I10253" s="1" t="s">
        <v>612</v>
      </c>
      <c r="J10253" s="1" t="s">
        <v>10186</v>
      </c>
      <c r="K10253" s="1" t="s">
        <v>10187</v>
      </c>
      <c r="L10253" s="1" t="s">
        <v>65450</v>
      </c>
      <c r="M10253" s="1" t="s">
        <v>556</v>
      </c>
      <c r="N10253" s="1"/>
      <c r="O10253" s="1"/>
      <c r="P10253" s="1" t="s">
        <v>9259</v>
      </c>
      <c r="Q10253" s="1"/>
      <c r="R10253" s="1"/>
      <c r="S10253" s="1"/>
      <c r="T10253" s="1"/>
    </row>
    <row r="10254" ht="15" spans="2:20">
      <c r="B10254" s="1" t="s">
        <v>65451</v>
      </c>
      <c r="C10254" s="1" t="s">
        <v>65452</v>
      </c>
      <c r="D10254" s="1" t="s">
        <v>13464</v>
      </c>
      <c r="E10254" s="1" t="s">
        <v>65453</v>
      </c>
      <c r="F10254" s="1" t="s">
        <v>65454</v>
      </c>
      <c r="G10254" s="1" t="s">
        <v>65455</v>
      </c>
      <c r="I10254" s="1" t="s">
        <v>612</v>
      </c>
      <c r="J10254" s="1" t="s">
        <v>10193</v>
      </c>
      <c r="K10254" s="1" t="s">
        <v>19305</v>
      </c>
      <c r="L10254" s="1" t="s">
        <v>44102</v>
      </c>
      <c r="M10254" s="1" t="s">
        <v>556</v>
      </c>
      <c r="N10254" s="1"/>
      <c r="O10254" s="1" t="s">
        <v>9259</v>
      </c>
      <c r="P10254" s="1" t="s">
        <v>9259</v>
      </c>
      <c r="Q10254" s="1"/>
      <c r="R10254" s="1"/>
      <c r="S10254" s="1"/>
      <c r="T10254" s="1"/>
    </row>
    <row r="10255" ht="15" spans="2:20">
      <c r="B10255" s="1" t="s">
        <v>65456</v>
      </c>
      <c r="C10255" s="1" t="s">
        <v>65457</v>
      </c>
      <c r="D10255" s="1" t="s">
        <v>13464</v>
      </c>
      <c r="E10255" s="1" t="s">
        <v>65458</v>
      </c>
      <c r="F10255" s="1" t="s">
        <v>65459</v>
      </c>
      <c r="G10255" s="1" t="s">
        <v>65460</v>
      </c>
      <c r="I10255" s="1" t="s">
        <v>612</v>
      </c>
      <c r="J10255" s="1" t="s">
        <v>10186</v>
      </c>
      <c r="K10255" s="1" t="s">
        <v>11163</v>
      </c>
      <c r="L10255" s="1" t="s">
        <v>65461</v>
      </c>
      <c r="M10255" s="1" t="s">
        <v>788</v>
      </c>
      <c r="N10255" s="1"/>
      <c r="O10255" s="1"/>
      <c r="P10255" s="1" t="s">
        <v>9259</v>
      </c>
      <c r="Q10255" s="1"/>
      <c r="R10255" s="1"/>
      <c r="S10255" s="1"/>
      <c r="T10255" s="1"/>
    </row>
    <row r="10256" ht="15" spans="2:20">
      <c r="B10256" s="1" t="s">
        <v>65462</v>
      </c>
      <c r="C10256" s="1" t="s">
        <v>65463</v>
      </c>
      <c r="D10256" s="1" t="s">
        <v>13464</v>
      </c>
      <c r="E10256" s="1" t="s">
        <v>65464</v>
      </c>
      <c r="F10256" s="1" t="s">
        <v>65465</v>
      </c>
      <c r="G10256" s="1" t="s">
        <v>65466</v>
      </c>
      <c r="I10256" s="1" t="s">
        <v>612</v>
      </c>
      <c r="J10256" s="1" t="s">
        <v>10158</v>
      </c>
      <c r="K10256" s="1" t="s">
        <v>10226</v>
      </c>
      <c r="L10256" s="1" t="s">
        <v>34315</v>
      </c>
      <c r="M10256" s="1" t="s">
        <v>788</v>
      </c>
      <c r="N10256" s="1"/>
      <c r="O10256" s="1" t="s">
        <v>9259</v>
      </c>
      <c r="P10256" s="1" t="s">
        <v>9259</v>
      </c>
      <c r="Q10256" s="1"/>
      <c r="R10256" s="1"/>
      <c r="S10256" s="1"/>
      <c r="T10256" s="1"/>
    </row>
    <row r="10257" ht="15" spans="2:20">
      <c r="B10257" s="1" t="s">
        <v>65467</v>
      </c>
      <c r="C10257" s="1" t="s">
        <v>65468</v>
      </c>
      <c r="D10257" s="1" t="s">
        <v>13464</v>
      </c>
      <c r="E10257" s="1" t="s">
        <v>65469</v>
      </c>
      <c r="F10257" s="1" t="s">
        <v>65470</v>
      </c>
      <c r="G10257" s="1" t="s">
        <v>65471</v>
      </c>
      <c r="I10257" s="1" t="s">
        <v>612</v>
      </c>
      <c r="J10257" s="1" t="s">
        <v>10261</v>
      </c>
      <c r="K10257" s="1" t="s">
        <v>10262</v>
      </c>
      <c r="L10257" s="1" t="s">
        <v>34320</v>
      </c>
      <c r="M10257" s="1" t="s">
        <v>788</v>
      </c>
      <c r="N10257" s="1"/>
      <c r="O10257" s="1" t="s">
        <v>9259</v>
      </c>
      <c r="P10257" s="1" t="s">
        <v>9259</v>
      </c>
      <c r="Q10257" s="1"/>
      <c r="R10257" s="1"/>
      <c r="S10257" s="1"/>
      <c r="T10257" s="1"/>
    </row>
    <row r="10258" ht="15" spans="2:20">
      <c r="B10258" s="1" t="s">
        <v>65472</v>
      </c>
      <c r="C10258" s="1" t="s">
        <v>65473</v>
      </c>
      <c r="D10258" s="1" t="s">
        <v>13464</v>
      </c>
      <c r="E10258" s="1" t="s">
        <v>65474</v>
      </c>
      <c r="F10258" s="1" t="s">
        <v>65475</v>
      </c>
      <c r="G10258" s="1" t="s">
        <v>65476</v>
      </c>
      <c r="I10258" s="1" t="s">
        <v>612</v>
      </c>
      <c r="J10258" s="1"/>
      <c r="K10258" s="1" t="s">
        <v>11753</v>
      </c>
      <c r="L10258" s="1" t="s">
        <v>34325</v>
      </c>
      <c r="M10258" s="1" t="s">
        <v>788</v>
      </c>
      <c r="N10258" s="1"/>
      <c r="O10258" s="1" t="s">
        <v>9259</v>
      </c>
      <c r="P10258" s="1" t="s">
        <v>10559</v>
      </c>
      <c r="Q10258" s="1"/>
      <c r="R10258" s="1"/>
      <c r="S10258" s="1"/>
      <c r="T10258" s="1"/>
    </row>
    <row r="10259" ht="15" spans="2:20">
      <c r="B10259" s="1" t="s">
        <v>65477</v>
      </c>
      <c r="C10259" s="1" t="s">
        <v>65478</v>
      </c>
      <c r="D10259" s="1" t="s">
        <v>13464</v>
      </c>
      <c r="E10259" s="1" t="s">
        <v>65479</v>
      </c>
      <c r="F10259" s="1" t="s">
        <v>65480</v>
      </c>
      <c r="G10259" s="1" t="s">
        <v>65481</v>
      </c>
      <c r="I10259" s="1" t="s">
        <v>612</v>
      </c>
      <c r="J10259" s="1" t="s">
        <v>10151</v>
      </c>
      <c r="K10259" s="1" t="s">
        <v>10152</v>
      </c>
      <c r="L10259" s="1" t="s">
        <v>39983</v>
      </c>
      <c r="M10259" s="1" t="s">
        <v>511</v>
      </c>
      <c r="N10259" s="1"/>
      <c r="O10259" s="1" t="s">
        <v>9259</v>
      </c>
      <c r="P10259" s="1" t="s">
        <v>9259</v>
      </c>
      <c r="Q10259" s="1"/>
      <c r="R10259" s="1"/>
      <c r="S10259" s="1"/>
      <c r="T10259" s="1"/>
    </row>
    <row r="10260" ht="15" spans="2:20">
      <c r="B10260" s="1" t="s">
        <v>65482</v>
      </c>
      <c r="C10260" s="1" t="s">
        <v>65483</v>
      </c>
      <c r="D10260" s="1" t="s">
        <v>13464</v>
      </c>
      <c r="E10260" s="1" t="s">
        <v>65484</v>
      </c>
      <c r="F10260" s="1" t="s">
        <v>65485</v>
      </c>
      <c r="G10260" s="1" t="s">
        <v>65486</v>
      </c>
      <c r="I10260" s="1" t="s">
        <v>612</v>
      </c>
      <c r="J10260" s="1" t="s">
        <v>10158</v>
      </c>
      <c r="K10260" s="1" t="s">
        <v>13957</v>
      </c>
      <c r="L10260" s="1" t="s">
        <v>39988</v>
      </c>
      <c r="M10260" s="1" t="s">
        <v>511</v>
      </c>
      <c r="N10260" s="1"/>
      <c r="O10260" s="1" t="s">
        <v>9259</v>
      </c>
      <c r="P10260" s="1" t="s">
        <v>9259</v>
      </c>
      <c r="Q10260" s="1"/>
      <c r="R10260" s="1"/>
      <c r="S10260" s="1"/>
      <c r="T10260" s="1"/>
    </row>
    <row r="10261" ht="15" spans="2:20">
      <c r="B10261" s="1" t="s">
        <v>65487</v>
      </c>
      <c r="C10261" s="1" t="s">
        <v>65488</v>
      </c>
      <c r="D10261" s="1" t="s">
        <v>13464</v>
      </c>
      <c r="E10261" s="1" t="s">
        <v>65489</v>
      </c>
      <c r="F10261" s="1" t="s">
        <v>65490</v>
      </c>
      <c r="G10261" s="1" t="s">
        <v>65491</v>
      </c>
      <c r="I10261" s="1" t="s">
        <v>612</v>
      </c>
      <c r="J10261" s="1" t="s">
        <v>10165</v>
      </c>
      <c r="K10261" s="1" t="s">
        <v>10166</v>
      </c>
      <c r="L10261" s="1" t="s">
        <v>40062</v>
      </c>
      <c r="M10261" s="1" t="s">
        <v>511</v>
      </c>
      <c r="N10261" s="1"/>
      <c r="O10261" s="1" t="s">
        <v>9259</v>
      </c>
      <c r="P10261" s="1" t="s">
        <v>9259</v>
      </c>
      <c r="Q10261" s="1"/>
      <c r="R10261" s="1"/>
      <c r="S10261" s="1"/>
      <c r="T10261" s="1"/>
    </row>
    <row r="10262" ht="15" spans="2:20">
      <c r="B10262" s="1" t="s">
        <v>65492</v>
      </c>
      <c r="C10262" s="1" t="s">
        <v>65493</v>
      </c>
      <c r="D10262" s="1" t="s">
        <v>13464</v>
      </c>
      <c r="E10262" s="1" t="s">
        <v>65494</v>
      </c>
      <c r="F10262" s="1"/>
      <c r="G10262" s="1" t="s">
        <v>65495</v>
      </c>
      <c r="I10262" s="1" t="s">
        <v>612</v>
      </c>
      <c r="J10262" s="1" t="s">
        <v>10193</v>
      </c>
      <c r="K10262" s="1" t="s">
        <v>23380</v>
      </c>
      <c r="L10262" s="1" t="s">
        <v>65496</v>
      </c>
      <c r="M10262" s="1" t="s">
        <v>412</v>
      </c>
      <c r="N10262" s="1"/>
      <c r="O10262" s="1"/>
      <c r="P10262" s="1"/>
      <c r="Q10262" s="1"/>
      <c r="R10262" s="1"/>
      <c r="S10262" s="1"/>
      <c r="T10262" s="1"/>
    </row>
    <row r="10263" ht="15" spans="2:20">
      <c r="B10263" s="1" t="s">
        <v>65497</v>
      </c>
      <c r="C10263" s="1" t="s">
        <v>65498</v>
      </c>
      <c r="D10263" s="1" t="s">
        <v>13464</v>
      </c>
      <c r="E10263" s="1" t="s">
        <v>65499</v>
      </c>
      <c r="F10263" s="1"/>
      <c r="G10263" s="1" t="s">
        <v>65500</v>
      </c>
      <c r="I10263" s="1" t="s">
        <v>612</v>
      </c>
      <c r="J10263" s="1" t="s">
        <v>10165</v>
      </c>
      <c r="K10263" s="1" t="s">
        <v>31399</v>
      </c>
      <c r="L10263" s="1" t="s">
        <v>65501</v>
      </c>
      <c r="M10263" s="1" t="s">
        <v>412</v>
      </c>
      <c r="N10263" s="1"/>
      <c r="O10263" s="1"/>
      <c r="P10263" s="1" t="s">
        <v>9259</v>
      </c>
      <c r="Q10263" s="1"/>
      <c r="R10263" s="1"/>
      <c r="S10263" s="1"/>
      <c r="T10263" s="1"/>
    </row>
    <row r="10264" ht="15" spans="2:20">
      <c r="B10264" s="1" t="s">
        <v>65502</v>
      </c>
      <c r="C10264" s="1" t="s">
        <v>65503</v>
      </c>
      <c r="D10264" s="1" t="s">
        <v>13464</v>
      </c>
      <c r="E10264" s="1" t="s">
        <v>65504</v>
      </c>
      <c r="F10264" s="1"/>
      <c r="G10264" s="1" t="s">
        <v>65505</v>
      </c>
      <c r="I10264" s="1" t="s">
        <v>612</v>
      </c>
      <c r="J10264" s="1" t="s">
        <v>10158</v>
      </c>
      <c r="K10264" s="1" t="s">
        <v>13524</v>
      </c>
      <c r="L10264" s="1" t="s">
        <v>65506</v>
      </c>
      <c r="M10264" s="1" t="s">
        <v>412</v>
      </c>
      <c r="N10264" s="1"/>
      <c r="O10264" s="1"/>
      <c r="P10264" s="1" t="s">
        <v>9259</v>
      </c>
      <c r="Q10264" s="1" t="s">
        <v>65507</v>
      </c>
      <c r="R10264" s="1"/>
      <c r="S10264" s="1"/>
      <c r="T10264" s="1"/>
    </row>
    <row r="10265" ht="15" spans="2:20">
      <c r="B10265" s="1" t="s">
        <v>65508</v>
      </c>
      <c r="C10265" s="1" t="s">
        <v>65509</v>
      </c>
      <c r="D10265" s="1" t="s">
        <v>13464</v>
      </c>
      <c r="E10265" s="1" t="s">
        <v>65510</v>
      </c>
      <c r="F10265" s="1"/>
      <c r="G10265" s="1" t="s">
        <v>65511</v>
      </c>
      <c r="I10265" s="1" t="s">
        <v>612</v>
      </c>
      <c r="J10265" s="1" t="s">
        <v>10261</v>
      </c>
      <c r="K10265" s="1" t="s">
        <v>13826</v>
      </c>
      <c r="L10265" s="1" t="s">
        <v>65512</v>
      </c>
      <c r="M10265" s="1" t="s">
        <v>412</v>
      </c>
      <c r="N10265" s="1"/>
      <c r="O10265" s="1"/>
      <c r="P10265" s="1" t="s">
        <v>9259</v>
      </c>
      <c r="Q10265" s="1" t="s">
        <v>65513</v>
      </c>
      <c r="R10265" s="1"/>
      <c r="S10265" s="1"/>
      <c r="T10265" s="1"/>
    </row>
    <row r="10266" ht="15" spans="2:20">
      <c r="B10266" s="1" t="s">
        <v>65514</v>
      </c>
      <c r="C10266" s="1" t="s">
        <v>65515</v>
      </c>
      <c r="D10266" s="1" t="s">
        <v>13464</v>
      </c>
      <c r="E10266" s="1" t="s">
        <v>65516</v>
      </c>
      <c r="F10266" s="1"/>
      <c r="G10266" s="1" t="s">
        <v>65517</v>
      </c>
      <c r="I10266" s="1" t="s">
        <v>612</v>
      </c>
      <c r="J10266" s="1"/>
      <c r="K10266" s="1" t="s">
        <v>13549</v>
      </c>
      <c r="L10266" s="1" t="s">
        <v>65518</v>
      </c>
      <c r="M10266" s="1" t="s">
        <v>412</v>
      </c>
      <c r="N10266" s="1"/>
      <c r="O10266" s="1"/>
      <c r="P10266" s="1"/>
      <c r="Q10266" s="1" t="s">
        <v>65519</v>
      </c>
      <c r="R10266" s="1"/>
      <c r="S10266" s="1"/>
      <c r="T10266" s="1"/>
    </row>
    <row r="10267" ht="15" spans="2:20">
      <c r="B10267" s="1" t="s">
        <v>65520</v>
      </c>
      <c r="C10267" s="1" t="s">
        <v>65521</v>
      </c>
      <c r="D10267" s="1" t="s">
        <v>13464</v>
      </c>
      <c r="E10267" s="1" t="s">
        <v>65522</v>
      </c>
      <c r="F10267" s="1" t="s">
        <v>65523</v>
      </c>
      <c r="G10267" s="1" t="s">
        <v>65524</v>
      </c>
      <c r="I10267" s="1" t="s">
        <v>1799</v>
      </c>
      <c r="J10267" s="1" t="s">
        <v>13489</v>
      </c>
      <c r="K10267" s="1"/>
      <c r="L10267" s="1"/>
      <c r="M10267" s="1" t="s">
        <v>750</v>
      </c>
      <c r="N10267" s="1"/>
      <c r="O10267" s="1"/>
      <c r="P10267" s="1"/>
      <c r="Q10267" s="1" t="s">
        <v>65525</v>
      </c>
      <c r="R10267" s="1"/>
      <c r="S10267" s="1"/>
      <c r="T10267" s="1"/>
    </row>
    <row r="10268" ht="15" spans="2:20">
      <c r="B10268" s="1" t="s">
        <v>65526</v>
      </c>
      <c r="C10268" s="1" t="s">
        <v>65527</v>
      </c>
      <c r="D10268" s="1" t="s">
        <v>13464</v>
      </c>
      <c r="E10268" s="1" t="s">
        <v>65528</v>
      </c>
      <c r="F10268" s="1" t="s">
        <v>65529</v>
      </c>
      <c r="G10268" s="1" t="s">
        <v>65530</v>
      </c>
      <c r="I10268" s="1" t="s">
        <v>612</v>
      </c>
      <c r="J10268" s="1" t="s">
        <v>10193</v>
      </c>
      <c r="K10268" s="1" t="s">
        <v>10688</v>
      </c>
      <c r="L10268" s="1" t="s">
        <v>40067</v>
      </c>
      <c r="M10268" s="1" t="s">
        <v>511</v>
      </c>
      <c r="N10268" s="1"/>
      <c r="O10268" s="1" t="s">
        <v>9259</v>
      </c>
      <c r="P10268" s="1" t="s">
        <v>9259</v>
      </c>
      <c r="Q10268" s="1"/>
      <c r="R10268" s="1"/>
      <c r="S10268" s="1"/>
      <c r="T10268" s="1"/>
    </row>
    <row r="10269" ht="15" spans="2:20">
      <c r="B10269" s="1" t="s">
        <v>65531</v>
      </c>
      <c r="C10269" s="1" t="s">
        <v>65532</v>
      </c>
      <c r="D10269" s="1" t="s">
        <v>13464</v>
      </c>
      <c r="E10269" s="1" t="s">
        <v>65533</v>
      </c>
      <c r="F10269" s="1" t="s">
        <v>65534</v>
      </c>
      <c r="G10269" s="1" t="s">
        <v>65535</v>
      </c>
      <c r="I10269" s="1" t="s">
        <v>612</v>
      </c>
      <c r="J10269" s="1"/>
      <c r="K10269" s="1" t="s">
        <v>15128</v>
      </c>
      <c r="L10269" s="1" t="s">
        <v>40072</v>
      </c>
      <c r="M10269" s="1" t="s">
        <v>511</v>
      </c>
      <c r="N10269" s="1"/>
      <c r="O10269" s="1" t="s">
        <v>9259</v>
      </c>
      <c r="P10269" s="1" t="s">
        <v>9259</v>
      </c>
      <c r="Q10269" s="1" t="s">
        <v>65536</v>
      </c>
      <c r="R10269" s="1"/>
      <c r="S10269" s="1"/>
      <c r="T10269" s="1"/>
    </row>
    <row r="10270" ht="15" spans="2:20">
      <c r="B10270" s="1" t="s">
        <v>65537</v>
      </c>
      <c r="C10270" s="1" t="s">
        <v>65538</v>
      </c>
      <c r="D10270" s="1" t="s">
        <v>13464</v>
      </c>
      <c r="E10270" s="1" t="s">
        <v>65539</v>
      </c>
      <c r="F10270" s="1" t="s">
        <v>65540</v>
      </c>
      <c r="G10270" s="1" t="s">
        <v>65541</v>
      </c>
      <c r="I10270" s="1" t="s">
        <v>612</v>
      </c>
      <c r="J10270" s="1" t="s">
        <v>10261</v>
      </c>
      <c r="K10270" s="1" t="s">
        <v>16564</v>
      </c>
      <c r="L10270" s="1" t="s">
        <v>40123</v>
      </c>
      <c r="M10270" s="1" t="s">
        <v>511</v>
      </c>
      <c r="N10270" s="1"/>
      <c r="O10270" s="1" t="s">
        <v>9259</v>
      </c>
      <c r="P10270" s="1" t="s">
        <v>9259</v>
      </c>
      <c r="Q10270" s="1"/>
      <c r="R10270" s="1"/>
      <c r="S10270" s="1"/>
      <c r="T10270" s="1"/>
    </row>
    <row r="10271" ht="15" spans="2:20">
      <c r="B10271" s="1" t="s">
        <v>65542</v>
      </c>
      <c r="C10271" s="1" t="s">
        <v>65543</v>
      </c>
      <c r="D10271" s="1" t="s">
        <v>13464</v>
      </c>
      <c r="E10271" s="1" t="s">
        <v>65544</v>
      </c>
      <c r="F10271" s="1" t="s">
        <v>65545</v>
      </c>
      <c r="G10271" s="1" t="s">
        <v>65546</v>
      </c>
      <c r="I10271" s="1" t="s">
        <v>612</v>
      </c>
      <c r="J10271" s="1" t="s">
        <v>10292</v>
      </c>
      <c r="K10271" s="1" t="s">
        <v>15128</v>
      </c>
      <c r="L10271" s="1" t="s">
        <v>40422</v>
      </c>
      <c r="M10271" s="1" t="s">
        <v>511</v>
      </c>
      <c r="N10271" s="1"/>
      <c r="O10271" s="1" t="s">
        <v>9259</v>
      </c>
      <c r="P10271" s="1" t="s">
        <v>9259</v>
      </c>
      <c r="Q10271" s="1" t="s">
        <v>65547</v>
      </c>
      <c r="R10271" s="1"/>
      <c r="S10271" s="1"/>
      <c r="T10271" s="1"/>
    </row>
    <row r="10272" ht="15" spans="2:20">
      <c r="B10272" s="1" t="s">
        <v>65548</v>
      </c>
      <c r="C10272" s="1" t="s">
        <v>65549</v>
      </c>
      <c r="D10272" s="1" t="s">
        <v>13464</v>
      </c>
      <c r="E10272" s="1" t="s">
        <v>65550</v>
      </c>
      <c r="F10272" s="1"/>
      <c r="G10272" s="1" t="s">
        <v>65551</v>
      </c>
      <c r="I10272" s="1"/>
      <c r="J10272" s="1" t="s">
        <v>10158</v>
      </c>
      <c r="K10272" s="1"/>
      <c r="L10272" s="1" t="s">
        <v>65552</v>
      </c>
      <c r="M10272" s="1" t="s">
        <v>1150</v>
      </c>
      <c r="N10272" s="1"/>
      <c r="O10272" s="1"/>
      <c r="P10272" s="1" t="s">
        <v>9259</v>
      </c>
      <c r="Q10272" s="1"/>
      <c r="R10272" s="1"/>
      <c r="S10272" s="1"/>
      <c r="T10272" s="1"/>
    </row>
    <row r="10273" ht="15" spans="2:20">
      <c r="B10273" s="1" t="s">
        <v>65553</v>
      </c>
      <c r="C10273" s="1" t="s">
        <v>65554</v>
      </c>
      <c r="D10273" s="1" t="s">
        <v>13464</v>
      </c>
      <c r="E10273" s="1" t="s">
        <v>65555</v>
      </c>
      <c r="F10273" s="1"/>
      <c r="G10273" s="1" t="s">
        <v>65556</v>
      </c>
      <c r="I10273" s="1"/>
      <c r="J10273" s="1" t="s">
        <v>10193</v>
      </c>
      <c r="K10273" s="1"/>
      <c r="L10273" s="1" t="s">
        <v>65557</v>
      </c>
      <c r="M10273" s="1" t="s">
        <v>1150</v>
      </c>
      <c r="N10273" s="1"/>
      <c r="O10273" s="1"/>
      <c r="P10273" s="1"/>
      <c r="Q10273" s="1"/>
      <c r="R10273" s="1"/>
      <c r="S10273" s="1"/>
      <c r="T10273" s="1"/>
    </row>
    <row r="10274" ht="15" spans="2:20">
      <c r="B10274" s="1" t="s">
        <v>65558</v>
      </c>
      <c r="C10274" s="1" t="s">
        <v>65559</v>
      </c>
      <c r="D10274" s="1" t="s">
        <v>13464</v>
      </c>
      <c r="E10274" s="1" t="s">
        <v>65560</v>
      </c>
      <c r="F10274" s="1"/>
      <c r="G10274" s="1" t="s">
        <v>65561</v>
      </c>
      <c r="I10274" s="1" t="s">
        <v>612</v>
      </c>
      <c r="J10274" s="1"/>
      <c r="K10274" s="1"/>
      <c r="L10274" s="1" t="s">
        <v>65562</v>
      </c>
      <c r="M10274" s="1" t="s">
        <v>1095</v>
      </c>
      <c r="N10274" s="1"/>
      <c r="O10274" s="1"/>
      <c r="P10274" s="1"/>
      <c r="Q10274" s="1"/>
      <c r="R10274" s="1"/>
      <c r="S10274" s="1"/>
      <c r="T10274" s="1"/>
    </row>
    <row r="10275" ht="15" spans="2:20">
      <c r="B10275" s="1" t="s">
        <v>65563</v>
      </c>
      <c r="C10275" s="1" t="s">
        <v>65564</v>
      </c>
      <c r="D10275" s="1" t="s">
        <v>13464</v>
      </c>
      <c r="E10275" s="1" t="s">
        <v>65565</v>
      </c>
      <c r="F10275" s="1" t="s">
        <v>65566</v>
      </c>
      <c r="G10275" s="1" t="s">
        <v>65567</v>
      </c>
      <c r="I10275" s="1" t="s">
        <v>3517</v>
      </c>
      <c r="J10275" s="1" t="s">
        <v>10193</v>
      </c>
      <c r="K10275" s="1" t="s">
        <v>23380</v>
      </c>
      <c r="L10275" s="1" t="s">
        <v>65568</v>
      </c>
      <c r="M10275" s="1" t="s">
        <v>203</v>
      </c>
      <c r="N10275" s="1"/>
      <c r="O10275" s="1"/>
      <c r="P10275" s="1"/>
      <c r="Q10275" s="1" t="s">
        <v>65569</v>
      </c>
      <c r="R10275" s="1"/>
      <c r="S10275" s="1"/>
      <c r="T10275" s="1"/>
    </row>
    <row r="10276" ht="15" spans="2:20">
      <c r="B10276" s="1" t="s">
        <v>65570</v>
      </c>
      <c r="C10276" s="1" t="s">
        <v>65571</v>
      </c>
      <c r="D10276" s="1" t="s">
        <v>13464</v>
      </c>
      <c r="E10276" s="1" t="s">
        <v>65572</v>
      </c>
      <c r="F10276" s="1"/>
      <c r="G10276" s="1" t="s">
        <v>65573</v>
      </c>
      <c r="I10276" s="1" t="s">
        <v>612</v>
      </c>
      <c r="J10276" s="1" t="s">
        <v>10186</v>
      </c>
      <c r="K10276" s="1" t="s">
        <v>10439</v>
      </c>
      <c r="L10276" s="1" t="s">
        <v>52702</v>
      </c>
      <c r="M10276" s="1" t="s">
        <v>698</v>
      </c>
      <c r="N10276" s="1"/>
      <c r="O10276" s="1" t="s">
        <v>9259</v>
      </c>
      <c r="P10276" s="1" t="s">
        <v>9259</v>
      </c>
      <c r="Q10276" s="1" t="s">
        <v>65574</v>
      </c>
      <c r="R10276" s="1"/>
      <c r="S10276" s="1"/>
      <c r="T10276" s="1"/>
    </row>
    <row r="10277" ht="15" spans="2:20">
      <c r="B10277" s="1" t="s">
        <v>65575</v>
      </c>
      <c r="C10277" s="1" t="s">
        <v>65576</v>
      </c>
      <c r="D10277" s="1" t="s">
        <v>13464</v>
      </c>
      <c r="E10277" s="1" t="s">
        <v>65577</v>
      </c>
      <c r="F10277" s="1"/>
      <c r="G10277" s="1" t="s">
        <v>65578</v>
      </c>
      <c r="I10277" s="1" t="s">
        <v>612</v>
      </c>
      <c r="J10277" s="1"/>
      <c r="K10277" s="1" t="s">
        <v>11753</v>
      </c>
      <c r="L10277" s="1" t="s">
        <v>52708</v>
      </c>
      <c r="M10277" s="1" t="s">
        <v>698</v>
      </c>
      <c r="N10277" s="1"/>
      <c r="O10277" s="1" t="s">
        <v>9259</v>
      </c>
      <c r="P10277" s="1" t="s">
        <v>9259</v>
      </c>
      <c r="Q10277" s="1" t="s">
        <v>65579</v>
      </c>
      <c r="R10277" s="1"/>
      <c r="S10277" s="1"/>
      <c r="T10277" s="1"/>
    </row>
    <row r="10278" ht="15" spans="2:20">
      <c r="B10278" s="1" t="s">
        <v>65580</v>
      </c>
      <c r="C10278" s="1" t="s">
        <v>65581</v>
      </c>
      <c r="D10278" s="1" t="s">
        <v>13464</v>
      </c>
      <c r="E10278" s="1" t="s">
        <v>65582</v>
      </c>
      <c r="F10278" s="1"/>
      <c r="G10278" s="1" t="s">
        <v>65583</v>
      </c>
      <c r="I10278" s="1" t="s">
        <v>612</v>
      </c>
      <c r="J10278" s="1" t="s">
        <v>10158</v>
      </c>
      <c r="K10278" s="1" t="s">
        <v>10226</v>
      </c>
      <c r="L10278" s="1" t="s">
        <v>65584</v>
      </c>
      <c r="M10278" s="1" t="s">
        <v>698</v>
      </c>
      <c r="N10278" s="1"/>
      <c r="O10278" s="1" t="s">
        <v>9259</v>
      </c>
      <c r="P10278" s="1" t="s">
        <v>9259</v>
      </c>
      <c r="Q10278" s="1" t="s">
        <v>65585</v>
      </c>
      <c r="R10278" s="1"/>
      <c r="S10278" s="1"/>
      <c r="T10278" s="1"/>
    </row>
    <row r="10279" ht="15" spans="2:20">
      <c r="B10279" s="1" t="s">
        <v>65586</v>
      </c>
      <c r="C10279" s="1" t="s">
        <v>65587</v>
      </c>
      <c r="D10279" s="1" t="s">
        <v>13464</v>
      </c>
      <c r="E10279" s="1" t="s">
        <v>65588</v>
      </c>
      <c r="F10279" s="1"/>
      <c r="G10279" s="1" t="s">
        <v>65589</v>
      </c>
      <c r="I10279" s="1" t="s">
        <v>612</v>
      </c>
      <c r="J10279" s="1" t="s">
        <v>10261</v>
      </c>
      <c r="K10279" s="1" t="s">
        <v>10262</v>
      </c>
      <c r="L10279" s="1" t="s">
        <v>52720</v>
      </c>
      <c r="M10279" s="1" t="s">
        <v>698</v>
      </c>
      <c r="N10279" s="1"/>
      <c r="O10279" s="1" t="s">
        <v>9259</v>
      </c>
      <c r="P10279" s="1" t="s">
        <v>9259</v>
      </c>
      <c r="Q10279" s="1"/>
      <c r="R10279" s="1"/>
      <c r="S10279" s="1"/>
      <c r="T10279" s="1"/>
    </row>
    <row r="10280" ht="15" spans="2:20">
      <c r="B10280" s="1" t="s">
        <v>65590</v>
      </c>
      <c r="C10280" s="1" t="s">
        <v>65591</v>
      </c>
      <c r="D10280" s="1" t="s">
        <v>13464</v>
      </c>
      <c r="E10280" s="1" t="s">
        <v>65592</v>
      </c>
      <c r="F10280" s="1"/>
      <c r="G10280" s="1" t="s">
        <v>65593</v>
      </c>
      <c r="I10280" s="1" t="s">
        <v>612</v>
      </c>
      <c r="J10280" s="1" t="s">
        <v>10401</v>
      </c>
      <c r="K10280" s="1" t="s">
        <v>65594</v>
      </c>
      <c r="L10280" s="1" t="s">
        <v>46793</v>
      </c>
      <c r="M10280" s="1" t="s">
        <v>640</v>
      </c>
      <c r="N10280" s="1"/>
      <c r="O10280" s="1" t="s">
        <v>9259</v>
      </c>
      <c r="P10280" s="1" t="s">
        <v>9259</v>
      </c>
      <c r="Q10280" s="1"/>
      <c r="R10280" s="1"/>
      <c r="S10280" s="1"/>
      <c r="T10280" s="1"/>
    </row>
    <row r="10281" ht="15" spans="2:20">
      <c r="B10281" s="1" t="s">
        <v>65595</v>
      </c>
      <c r="C10281" s="1" t="s">
        <v>65596</v>
      </c>
      <c r="D10281" s="1" t="s">
        <v>13464</v>
      </c>
      <c r="E10281" s="1" t="s">
        <v>65597</v>
      </c>
      <c r="F10281" s="1"/>
      <c r="G10281" s="1" t="s">
        <v>65598</v>
      </c>
      <c r="I10281" s="1" t="s">
        <v>612</v>
      </c>
      <c r="J10281" s="1" t="s">
        <v>10158</v>
      </c>
      <c r="K10281" s="1" t="s">
        <v>10226</v>
      </c>
      <c r="L10281" s="1" t="s">
        <v>46798</v>
      </c>
      <c r="M10281" s="1" t="s">
        <v>640</v>
      </c>
      <c r="N10281" s="1"/>
      <c r="O10281" s="1" t="s">
        <v>9259</v>
      </c>
      <c r="P10281" s="1" t="s">
        <v>9259</v>
      </c>
      <c r="Q10281" s="1"/>
      <c r="R10281" s="1"/>
      <c r="S10281" s="1"/>
      <c r="T10281" s="1"/>
    </row>
    <row r="10282" ht="15" spans="2:20">
      <c r="B10282" s="1" t="s">
        <v>65599</v>
      </c>
      <c r="C10282" s="1" t="s">
        <v>65600</v>
      </c>
      <c r="D10282" s="1" t="s">
        <v>13464</v>
      </c>
      <c r="E10282" s="1" t="s">
        <v>65601</v>
      </c>
      <c r="F10282" s="1"/>
      <c r="G10282" s="1" t="s">
        <v>65602</v>
      </c>
      <c r="I10282" s="1" t="s">
        <v>612</v>
      </c>
      <c r="J10282" s="1" t="s">
        <v>10200</v>
      </c>
      <c r="K10282" s="1" t="s">
        <v>10490</v>
      </c>
      <c r="L10282" s="1" t="s">
        <v>46803</v>
      </c>
      <c r="M10282" s="1" t="s">
        <v>640</v>
      </c>
      <c r="N10282" s="1"/>
      <c r="O10282" s="1" t="s">
        <v>9259</v>
      </c>
      <c r="P10282" s="1" t="s">
        <v>9259</v>
      </c>
      <c r="Q10282" s="1"/>
      <c r="R10282" s="1"/>
      <c r="S10282" s="1"/>
      <c r="T10282" s="1"/>
    </row>
    <row r="10283" ht="15" spans="2:20">
      <c r="B10283" s="1" t="s">
        <v>65603</v>
      </c>
      <c r="C10283" s="1" t="s">
        <v>65604</v>
      </c>
      <c r="D10283" s="1" t="s">
        <v>13464</v>
      </c>
      <c r="E10283" s="1" t="s">
        <v>65605</v>
      </c>
      <c r="F10283" s="1"/>
      <c r="G10283" s="1" t="s">
        <v>65606</v>
      </c>
      <c r="I10283" s="1" t="s">
        <v>612</v>
      </c>
      <c r="J10283" s="1" t="s">
        <v>10261</v>
      </c>
      <c r="K10283" s="1" t="s">
        <v>10262</v>
      </c>
      <c r="L10283" s="1" t="s">
        <v>46808</v>
      </c>
      <c r="M10283" s="1" t="s">
        <v>640</v>
      </c>
      <c r="N10283" s="1"/>
      <c r="O10283" s="1" t="s">
        <v>9259</v>
      </c>
      <c r="P10283" s="1" t="s">
        <v>9259</v>
      </c>
      <c r="Q10283" s="1"/>
      <c r="R10283" s="1"/>
      <c r="S10283" s="1"/>
      <c r="T10283" s="1"/>
    </row>
    <row r="10284" ht="15" spans="2:20">
      <c r="B10284" s="1" t="s">
        <v>65607</v>
      </c>
      <c r="C10284" s="1" t="s">
        <v>65608</v>
      </c>
      <c r="D10284" s="1" t="s">
        <v>13464</v>
      </c>
      <c r="E10284" s="1" t="s">
        <v>65609</v>
      </c>
      <c r="F10284" s="1"/>
      <c r="G10284" s="1" t="s">
        <v>65610</v>
      </c>
      <c r="I10284" s="1" t="s">
        <v>612</v>
      </c>
      <c r="J10284" s="1"/>
      <c r="K10284" s="1" t="s">
        <v>11753</v>
      </c>
      <c r="L10284" s="1" t="s">
        <v>65611</v>
      </c>
      <c r="M10284" s="1" t="s">
        <v>640</v>
      </c>
      <c r="N10284" s="1"/>
      <c r="O10284" s="1" t="s">
        <v>9259</v>
      </c>
      <c r="P10284" s="1" t="s">
        <v>9259</v>
      </c>
      <c r="Q10284" s="1"/>
      <c r="R10284" s="1"/>
      <c r="S10284" s="1"/>
      <c r="T10284" s="1"/>
    </row>
    <row r="10285" ht="15" spans="2:20">
      <c r="B10285" s="1" t="s">
        <v>65612</v>
      </c>
      <c r="C10285" s="1" t="s">
        <v>65613</v>
      </c>
      <c r="D10285" s="1" t="s">
        <v>13464</v>
      </c>
      <c r="E10285" s="1" t="s">
        <v>65614</v>
      </c>
      <c r="F10285" s="1"/>
      <c r="G10285" s="1" t="s">
        <v>65615</v>
      </c>
      <c r="I10285" s="1" t="s">
        <v>612</v>
      </c>
      <c r="J10285" s="1" t="s">
        <v>10763</v>
      </c>
      <c r="K10285" s="1"/>
      <c r="L10285" s="1" t="s">
        <v>65616</v>
      </c>
      <c r="M10285" s="1" t="s">
        <v>1095</v>
      </c>
      <c r="N10285" s="1"/>
      <c r="O10285" s="1"/>
      <c r="P10285" s="1" t="s">
        <v>9259</v>
      </c>
      <c r="Q10285" s="1"/>
      <c r="R10285" s="1"/>
      <c r="S10285" s="1"/>
      <c r="T10285" s="1"/>
    </row>
    <row r="10286" ht="15" spans="2:20">
      <c r="B10286" s="1" t="s">
        <v>65617</v>
      </c>
      <c r="C10286" s="1" t="s">
        <v>65618</v>
      </c>
      <c r="D10286" s="1" t="s">
        <v>13464</v>
      </c>
      <c r="E10286" s="1" t="s">
        <v>65619</v>
      </c>
      <c r="F10286" s="1"/>
      <c r="G10286" s="1" t="s">
        <v>65620</v>
      </c>
      <c r="I10286" s="1" t="s">
        <v>612</v>
      </c>
      <c r="J10286" s="1" t="s">
        <v>10158</v>
      </c>
      <c r="K10286" s="1"/>
      <c r="L10286" s="1" t="s">
        <v>65621</v>
      </c>
      <c r="M10286" s="1" t="s">
        <v>1095</v>
      </c>
      <c r="N10286" s="1"/>
      <c r="O10286" s="1"/>
      <c r="P10286" s="1" t="s">
        <v>9259</v>
      </c>
      <c r="Q10286" s="1"/>
      <c r="R10286" s="1"/>
      <c r="S10286" s="1"/>
      <c r="T10286" s="1"/>
    </row>
    <row r="10287" ht="15" spans="2:20">
      <c r="B10287" s="1" t="s">
        <v>65622</v>
      </c>
      <c r="C10287" s="1" t="s">
        <v>65623</v>
      </c>
      <c r="D10287" s="1" t="s">
        <v>13464</v>
      </c>
      <c r="E10287" s="1" t="s">
        <v>65624</v>
      </c>
      <c r="F10287" s="1"/>
      <c r="G10287" s="1" t="s">
        <v>65625</v>
      </c>
      <c r="I10287" s="1" t="s">
        <v>612</v>
      </c>
      <c r="J10287" s="1" t="s">
        <v>10193</v>
      </c>
      <c r="K10287" s="1"/>
      <c r="L10287" s="1" t="s">
        <v>65626</v>
      </c>
      <c r="M10287" s="1" t="s">
        <v>1095</v>
      </c>
      <c r="N10287" s="1"/>
      <c r="O10287" s="1"/>
      <c r="P10287" s="1"/>
      <c r="Q10287" s="1"/>
      <c r="R10287" s="1"/>
      <c r="S10287" s="1"/>
      <c r="T10287" s="1"/>
    </row>
    <row r="10288" ht="15" spans="2:20">
      <c r="B10288" s="1" t="s">
        <v>65627</v>
      </c>
      <c r="C10288" s="1" t="s">
        <v>65628</v>
      </c>
      <c r="D10288" s="1" t="s">
        <v>13464</v>
      </c>
      <c r="E10288" s="1" t="s">
        <v>65629</v>
      </c>
      <c r="F10288" s="1"/>
      <c r="G10288" s="1" t="s">
        <v>65630</v>
      </c>
      <c r="I10288" s="1" t="s">
        <v>612</v>
      </c>
      <c r="J10288" s="1" t="s">
        <v>10151</v>
      </c>
      <c r="K10288" s="1"/>
      <c r="L10288" s="1" t="s">
        <v>65631</v>
      </c>
      <c r="M10288" s="1" t="s">
        <v>1095</v>
      </c>
      <c r="N10288" s="1"/>
      <c r="O10288" s="1"/>
      <c r="P10288" s="1"/>
      <c r="Q10288" s="1"/>
      <c r="R10288" s="1"/>
      <c r="S10288" s="1"/>
      <c r="T10288" s="1"/>
    </row>
    <row r="10289" ht="15" spans="2:20">
      <c r="B10289" s="1" t="s">
        <v>65632</v>
      </c>
      <c r="C10289" s="1" t="s">
        <v>65633</v>
      </c>
      <c r="D10289" s="1" t="s">
        <v>13464</v>
      </c>
      <c r="E10289" s="1" t="s">
        <v>65634</v>
      </c>
      <c r="F10289" s="1"/>
      <c r="G10289" s="1" t="s">
        <v>65635</v>
      </c>
      <c r="I10289" s="1" t="s">
        <v>29</v>
      </c>
      <c r="J10289" s="1" t="s">
        <v>10158</v>
      </c>
      <c r="K10289" s="1" t="s">
        <v>13524</v>
      </c>
      <c r="L10289" s="1" t="s">
        <v>65636</v>
      </c>
      <c r="M10289" s="1" t="s">
        <v>1515</v>
      </c>
      <c r="N10289" s="1"/>
      <c r="O10289" s="1"/>
      <c r="P10289" s="1"/>
      <c r="Q10289" s="1"/>
      <c r="R10289" s="1"/>
      <c r="S10289" s="1"/>
      <c r="T10289" s="1"/>
    </row>
    <row r="10290" ht="15" spans="2:20">
      <c r="B10290" s="1" t="s">
        <v>65637</v>
      </c>
      <c r="C10290" s="1" t="s">
        <v>65638</v>
      </c>
      <c r="D10290" s="1" t="s">
        <v>13464</v>
      </c>
      <c r="E10290" s="1" t="s">
        <v>65639</v>
      </c>
      <c r="F10290" s="1"/>
      <c r="G10290" s="1" t="s">
        <v>65640</v>
      </c>
      <c r="I10290" s="1" t="s">
        <v>29</v>
      </c>
      <c r="J10290" s="1" t="s">
        <v>10186</v>
      </c>
      <c r="K10290" s="1" t="s">
        <v>13531</v>
      </c>
      <c r="L10290" s="1" t="s">
        <v>65641</v>
      </c>
      <c r="M10290" s="1" t="s">
        <v>1515</v>
      </c>
      <c r="N10290" s="1"/>
      <c r="O10290" s="1"/>
      <c r="P10290" s="1"/>
      <c r="Q10290" s="1"/>
      <c r="R10290" s="1"/>
      <c r="S10290" s="1"/>
      <c r="T10290" s="1"/>
    </row>
    <row r="10291" ht="15" spans="2:20">
      <c r="B10291" s="1" t="s">
        <v>65642</v>
      </c>
      <c r="C10291" s="1" t="s">
        <v>65643</v>
      </c>
      <c r="D10291" s="1" t="s">
        <v>13464</v>
      </c>
      <c r="E10291" s="1" t="s">
        <v>65644</v>
      </c>
      <c r="F10291" s="1"/>
      <c r="G10291" s="1" t="s">
        <v>65645</v>
      </c>
      <c r="I10291" s="1" t="s">
        <v>29</v>
      </c>
      <c r="J10291" s="1" t="s">
        <v>10193</v>
      </c>
      <c r="K10291" s="1" t="s">
        <v>23380</v>
      </c>
      <c r="L10291" s="1" t="s">
        <v>65646</v>
      </c>
      <c r="M10291" s="1" t="s">
        <v>1515</v>
      </c>
      <c r="N10291" s="1"/>
      <c r="O10291" s="1"/>
      <c r="P10291" s="1"/>
      <c r="Q10291" s="1"/>
      <c r="R10291" s="1"/>
      <c r="S10291" s="1"/>
      <c r="T10291" s="1"/>
    </row>
    <row r="10292" ht="15" spans="2:20">
      <c r="B10292" s="1" t="s">
        <v>65647</v>
      </c>
      <c r="C10292" s="1" t="s">
        <v>65648</v>
      </c>
      <c r="D10292" s="1" t="s">
        <v>13464</v>
      </c>
      <c r="E10292" s="1" t="s">
        <v>65649</v>
      </c>
      <c r="F10292" s="1"/>
      <c r="G10292" s="1" t="s">
        <v>65650</v>
      </c>
      <c r="I10292" s="1" t="s">
        <v>29</v>
      </c>
      <c r="J10292" s="1" t="s">
        <v>10328</v>
      </c>
      <c r="K10292" s="1"/>
      <c r="L10292" s="1" t="s">
        <v>65651</v>
      </c>
      <c r="M10292" s="1" t="s">
        <v>1515</v>
      </c>
      <c r="N10292" s="1"/>
      <c r="O10292" s="1"/>
      <c r="P10292" s="1"/>
      <c r="Q10292" s="1"/>
      <c r="R10292" s="1"/>
      <c r="S10292" s="1"/>
      <c r="T10292" s="1"/>
    </row>
    <row r="10293" ht="15" spans="2:20">
      <c r="B10293" s="1" t="s">
        <v>65652</v>
      </c>
      <c r="C10293" s="1" t="s">
        <v>65653</v>
      </c>
      <c r="D10293" s="1" t="s">
        <v>13464</v>
      </c>
      <c r="E10293" s="1" t="s">
        <v>65654</v>
      </c>
      <c r="F10293" s="1"/>
      <c r="G10293" s="1" t="s">
        <v>65655</v>
      </c>
      <c r="I10293" s="1" t="s">
        <v>612</v>
      </c>
      <c r="J10293" s="1"/>
      <c r="K10293" s="1" t="s">
        <v>13549</v>
      </c>
      <c r="L10293" s="1" t="s">
        <v>65656</v>
      </c>
      <c r="M10293" s="1" t="s">
        <v>1051</v>
      </c>
      <c r="N10293" s="1"/>
      <c r="O10293" s="1"/>
      <c r="P10293" s="1"/>
      <c r="Q10293" s="1"/>
      <c r="R10293" s="1"/>
      <c r="S10293" s="1"/>
      <c r="T10293" s="1"/>
    </row>
    <row r="10294" ht="15" spans="2:20">
      <c r="B10294" s="1" t="s">
        <v>65657</v>
      </c>
      <c r="C10294" s="1" t="s">
        <v>65658</v>
      </c>
      <c r="D10294" s="1" t="s">
        <v>13464</v>
      </c>
      <c r="E10294" s="1" t="s">
        <v>65659</v>
      </c>
      <c r="F10294" s="1"/>
      <c r="G10294" s="1" t="s">
        <v>65660</v>
      </c>
      <c r="I10294" s="1" t="s">
        <v>29</v>
      </c>
      <c r="J10294" s="1" t="s">
        <v>10186</v>
      </c>
      <c r="K10294" s="1" t="s">
        <v>13531</v>
      </c>
      <c r="L10294" s="1" t="s">
        <v>65661</v>
      </c>
      <c r="M10294" s="1" t="s">
        <v>176</v>
      </c>
      <c r="N10294" s="1"/>
      <c r="O10294" s="1"/>
      <c r="P10294" s="1"/>
      <c r="Q10294" s="1"/>
      <c r="R10294" s="1"/>
      <c r="S10294" s="1"/>
      <c r="T10294" s="1"/>
    </row>
    <row r="10295" ht="15" spans="2:20">
      <c r="B10295" s="1" t="s">
        <v>65662</v>
      </c>
      <c r="C10295" s="1" t="s">
        <v>65663</v>
      </c>
      <c r="D10295" s="1" t="s">
        <v>13464</v>
      </c>
      <c r="E10295" s="1" t="s">
        <v>65664</v>
      </c>
      <c r="F10295" s="1"/>
      <c r="G10295" s="1" t="s">
        <v>65665</v>
      </c>
      <c r="I10295" s="1" t="s">
        <v>29</v>
      </c>
      <c r="J10295" s="1" t="s">
        <v>10165</v>
      </c>
      <c r="K10295" s="1" t="s">
        <v>31399</v>
      </c>
      <c r="L10295" s="1" t="s">
        <v>65666</v>
      </c>
      <c r="M10295" s="1" t="s">
        <v>176</v>
      </c>
      <c r="N10295" s="1"/>
      <c r="O10295" s="1"/>
      <c r="P10295" s="1" t="s">
        <v>9259</v>
      </c>
      <c r="Q10295" s="1"/>
      <c r="R10295" s="1"/>
      <c r="S10295" s="1"/>
      <c r="T10295" s="1"/>
    </row>
    <row r="10296" ht="15" spans="2:20">
      <c r="B10296" s="1" t="s">
        <v>65667</v>
      </c>
      <c r="C10296" s="1" t="s">
        <v>65668</v>
      </c>
      <c r="D10296" s="1" t="s">
        <v>13464</v>
      </c>
      <c r="E10296" s="1" t="s">
        <v>65669</v>
      </c>
      <c r="F10296" s="1"/>
      <c r="G10296" s="1" t="s">
        <v>65670</v>
      </c>
      <c r="I10296" s="1" t="s">
        <v>29</v>
      </c>
      <c r="J10296" s="1" t="s">
        <v>10193</v>
      </c>
      <c r="K10296" s="1" t="s">
        <v>23380</v>
      </c>
      <c r="L10296" s="1" t="s">
        <v>65671</v>
      </c>
      <c r="M10296" s="1" t="s">
        <v>176</v>
      </c>
      <c r="N10296" s="1"/>
      <c r="O10296" s="1"/>
      <c r="P10296" s="1"/>
      <c r="Q10296" s="1"/>
      <c r="R10296" s="1"/>
      <c r="S10296" s="1"/>
      <c r="T10296" s="1"/>
    </row>
    <row r="10297" ht="15" spans="2:20">
      <c r="B10297" s="1" t="s">
        <v>65672</v>
      </c>
      <c r="C10297" s="1" t="s">
        <v>65673</v>
      </c>
      <c r="D10297" s="1" t="s">
        <v>13464</v>
      </c>
      <c r="E10297" s="1" t="s">
        <v>65674</v>
      </c>
      <c r="F10297" s="1"/>
      <c r="G10297" s="1" t="s">
        <v>65675</v>
      </c>
      <c r="I10297" s="1" t="s">
        <v>612</v>
      </c>
      <c r="J10297" s="1"/>
      <c r="K10297" s="1" t="s">
        <v>13549</v>
      </c>
      <c r="L10297" s="1" t="s">
        <v>65676</v>
      </c>
      <c r="M10297" s="1" t="s">
        <v>2335</v>
      </c>
      <c r="N10297" s="1"/>
      <c r="O10297" s="1"/>
      <c r="P10297" s="1" t="s">
        <v>9259</v>
      </c>
      <c r="Q10297" s="1" t="s">
        <v>65677</v>
      </c>
      <c r="R10297" s="1"/>
      <c r="S10297" s="1"/>
      <c r="T10297" s="1"/>
    </row>
    <row r="10298" ht="15" spans="2:20">
      <c r="B10298" s="1" t="s">
        <v>65678</v>
      </c>
      <c r="C10298" s="1" t="s">
        <v>65679</v>
      </c>
      <c r="D10298" s="1" t="s">
        <v>13464</v>
      </c>
      <c r="E10298" s="1" t="s">
        <v>65680</v>
      </c>
      <c r="F10298" s="1"/>
      <c r="G10298" s="1" t="s">
        <v>65681</v>
      </c>
      <c r="I10298" s="1" t="s">
        <v>612</v>
      </c>
      <c r="J10298" s="1" t="s">
        <v>10200</v>
      </c>
      <c r="K10298" s="1"/>
      <c r="L10298" s="1" t="s">
        <v>65682</v>
      </c>
      <c r="M10298" s="1" t="s">
        <v>2335</v>
      </c>
      <c r="N10298" s="1"/>
      <c r="O10298" s="1"/>
      <c r="P10298" s="1"/>
      <c r="Q10298" s="1" t="s">
        <v>65683</v>
      </c>
      <c r="R10298" s="1"/>
      <c r="S10298" s="1"/>
      <c r="T10298" s="1"/>
    </row>
    <row r="10299" ht="15" spans="2:20">
      <c r="B10299" s="1" t="s">
        <v>65684</v>
      </c>
      <c r="C10299" s="1" t="s">
        <v>65685</v>
      </c>
      <c r="D10299" s="1" t="s">
        <v>13464</v>
      </c>
      <c r="E10299" s="1" t="s">
        <v>65686</v>
      </c>
      <c r="F10299" s="1"/>
      <c r="G10299" s="1" t="s">
        <v>65687</v>
      </c>
      <c r="I10299" s="1" t="s">
        <v>612</v>
      </c>
      <c r="J10299" s="1" t="s">
        <v>10261</v>
      </c>
      <c r="K10299" s="1" t="s">
        <v>13826</v>
      </c>
      <c r="L10299" s="1" t="s">
        <v>65688</v>
      </c>
      <c r="M10299" s="1" t="s">
        <v>2335</v>
      </c>
      <c r="N10299" s="1"/>
      <c r="O10299" s="1"/>
      <c r="P10299" s="1"/>
      <c r="Q10299" s="1" t="s">
        <v>65689</v>
      </c>
      <c r="R10299" s="1"/>
      <c r="S10299" s="1"/>
      <c r="T10299" s="1"/>
    </row>
    <row r="10300" ht="15" spans="2:20">
      <c r="B10300" s="1" t="s">
        <v>65690</v>
      </c>
      <c r="C10300" s="1" t="s">
        <v>65691</v>
      </c>
      <c r="D10300" s="1" t="s">
        <v>13464</v>
      </c>
      <c r="E10300" s="1" t="s">
        <v>65692</v>
      </c>
      <c r="F10300" s="1"/>
      <c r="G10300" s="1" t="s">
        <v>65693</v>
      </c>
      <c r="I10300" s="1" t="s">
        <v>612</v>
      </c>
      <c r="J10300" s="1" t="s">
        <v>10158</v>
      </c>
      <c r="K10300" s="1" t="s">
        <v>13524</v>
      </c>
      <c r="L10300" s="1" t="s">
        <v>65694</v>
      </c>
      <c r="M10300" s="1" t="s">
        <v>2335</v>
      </c>
      <c r="N10300" s="1"/>
      <c r="O10300" s="1"/>
      <c r="P10300" s="1" t="s">
        <v>9259</v>
      </c>
      <c r="Q10300" s="1" t="s">
        <v>65695</v>
      </c>
      <c r="R10300" s="1"/>
      <c r="S10300" s="1"/>
      <c r="T10300" s="1"/>
    </row>
    <row r="10301" ht="15" spans="2:20">
      <c r="B10301" s="1" t="s">
        <v>65696</v>
      </c>
      <c r="C10301" s="1" t="s">
        <v>65697</v>
      </c>
      <c r="D10301" s="1" t="s">
        <v>13464</v>
      </c>
      <c r="E10301" s="1" t="s">
        <v>65698</v>
      </c>
      <c r="F10301" s="1"/>
      <c r="G10301" s="1" t="s">
        <v>65699</v>
      </c>
      <c r="I10301" s="1" t="s">
        <v>29</v>
      </c>
      <c r="J10301" s="1" t="s">
        <v>10292</v>
      </c>
      <c r="K10301" s="1"/>
      <c r="L10301" s="1" t="s">
        <v>65700</v>
      </c>
      <c r="M10301" s="1" t="s">
        <v>176</v>
      </c>
      <c r="N10301" s="1"/>
      <c r="O10301" s="1"/>
      <c r="P10301" s="1"/>
      <c r="Q10301" s="1"/>
      <c r="R10301" s="1"/>
      <c r="S10301" s="1"/>
      <c r="T10301" s="1"/>
    </row>
    <row r="10302" ht="15" spans="2:20">
      <c r="B10302" s="1" t="s">
        <v>65701</v>
      </c>
      <c r="C10302" s="1" t="s">
        <v>65702</v>
      </c>
      <c r="D10302" s="1" t="s">
        <v>13464</v>
      </c>
      <c r="E10302" s="1" t="s">
        <v>65703</v>
      </c>
      <c r="F10302" s="1"/>
      <c r="G10302" s="1" t="s">
        <v>65704</v>
      </c>
      <c r="I10302" s="1" t="s">
        <v>29</v>
      </c>
      <c r="J10302" s="1"/>
      <c r="K10302" s="1" t="s">
        <v>13549</v>
      </c>
      <c r="L10302" s="1" t="s">
        <v>65705</v>
      </c>
      <c r="M10302" s="1" t="s">
        <v>176</v>
      </c>
      <c r="N10302" s="1"/>
      <c r="O10302" s="1"/>
      <c r="P10302" s="1" t="s">
        <v>9259</v>
      </c>
      <c r="Q10302" s="1"/>
      <c r="R10302" s="1"/>
      <c r="S10302" s="1"/>
      <c r="T10302" s="1"/>
    </row>
    <row r="10303" ht="15" spans="2:20">
      <c r="B10303" s="1" t="s">
        <v>65706</v>
      </c>
      <c r="C10303" s="1" t="s">
        <v>65707</v>
      </c>
      <c r="D10303" s="1" t="s">
        <v>13464</v>
      </c>
      <c r="E10303" s="1" t="s">
        <v>65708</v>
      </c>
      <c r="F10303" s="1"/>
      <c r="G10303" s="1" t="s">
        <v>65709</v>
      </c>
      <c r="I10303" s="1" t="s">
        <v>29</v>
      </c>
      <c r="J10303" s="1"/>
      <c r="K10303" s="1" t="s">
        <v>13549</v>
      </c>
      <c r="L10303" s="1" t="s">
        <v>65710</v>
      </c>
      <c r="M10303" s="1" t="s">
        <v>1515</v>
      </c>
      <c r="N10303" s="1"/>
      <c r="O10303" s="1"/>
      <c r="P10303" s="1"/>
      <c r="Q10303" s="1"/>
      <c r="R10303" s="1"/>
      <c r="S10303" s="1"/>
      <c r="T10303" s="1"/>
    </row>
    <row r="10304" ht="15" spans="2:20">
      <c r="B10304" s="1" t="s">
        <v>65711</v>
      </c>
      <c r="C10304" s="1" t="s">
        <v>65712</v>
      </c>
      <c r="D10304" s="1" t="s">
        <v>13464</v>
      </c>
      <c r="E10304" s="1" t="s">
        <v>65713</v>
      </c>
      <c r="F10304" s="1"/>
      <c r="G10304" s="1" t="s">
        <v>65714</v>
      </c>
      <c r="I10304" s="1" t="s">
        <v>612</v>
      </c>
      <c r="J10304" s="1" t="s">
        <v>10165</v>
      </c>
      <c r="K10304" s="1" t="s">
        <v>31399</v>
      </c>
      <c r="L10304" s="1" t="s">
        <v>65715</v>
      </c>
      <c r="M10304" s="1" t="s">
        <v>878</v>
      </c>
      <c r="N10304" s="1"/>
      <c r="O10304" s="1"/>
      <c r="P10304" s="1" t="s">
        <v>9259</v>
      </c>
      <c r="Q10304" s="1"/>
      <c r="R10304" s="1"/>
      <c r="S10304" s="1"/>
      <c r="T10304" s="1"/>
    </row>
    <row r="10305" ht="15" spans="2:20">
      <c r="B10305" s="1" t="s">
        <v>65716</v>
      </c>
      <c r="C10305" s="1" t="s">
        <v>65717</v>
      </c>
      <c r="D10305" s="1" t="s">
        <v>13464</v>
      </c>
      <c r="E10305" s="1" t="s">
        <v>65718</v>
      </c>
      <c r="F10305" s="1"/>
      <c r="G10305" s="1" t="s">
        <v>65719</v>
      </c>
      <c r="I10305" s="1" t="s">
        <v>612</v>
      </c>
      <c r="J10305" s="1"/>
      <c r="K10305" s="1" t="s">
        <v>13549</v>
      </c>
      <c r="L10305" s="1" t="s">
        <v>65720</v>
      </c>
      <c r="M10305" s="1" t="s">
        <v>878</v>
      </c>
      <c r="N10305" s="1"/>
      <c r="O10305" s="1"/>
      <c r="P10305" s="1"/>
      <c r="Q10305" s="1" t="s">
        <v>65721</v>
      </c>
      <c r="R10305" s="1"/>
      <c r="S10305" s="1"/>
      <c r="T10305" s="1"/>
    </row>
    <row r="10306" ht="15" spans="2:20">
      <c r="B10306" s="1" t="s">
        <v>65722</v>
      </c>
      <c r="C10306" s="1" t="s">
        <v>65723</v>
      </c>
      <c r="D10306" s="1" t="s">
        <v>13464</v>
      </c>
      <c r="E10306" s="1" t="s">
        <v>65724</v>
      </c>
      <c r="F10306" s="1"/>
      <c r="G10306" s="1" t="s">
        <v>65725</v>
      </c>
      <c r="I10306" s="1" t="s">
        <v>612</v>
      </c>
      <c r="J10306" s="1" t="s">
        <v>12973</v>
      </c>
      <c r="K10306" s="1" t="s">
        <v>20052</v>
      </c>
      <c r="L10306" s="1"/>
      <c r="M10306" s="1" t="s">
        <v>878</v>
      </c>
      <c r="N10306" s="1"/>
      <c r="O10306" s="1"/>
      <c r="P10306" s="1"/>
      <c r="Q10306" s="1" t="s">
        <v>65726</v>
      </c>
      <c r="R10306" s="1"/>
      <c r="S10306" s="1"/>
      <c r="T10306" s="1"/>
    </row>
    <row r="10307" ht="15" spans="2:20">
      <c r="B10307" s="1" t="s">
        <v>65727</v>
      </c>
      <c r="C10307" s="1" t="s">
        <v>65728</v>
      </c>
      <c r="D10307" s="1" t="s">
        <v>13464</v>
      </c>
      <c r="E10307" s="1" t="s">
        <v>65729</v>
      </c>
      <c r="F10307" s="1"/>
      <c r="G10307" s="1" t="s">
        <v>65730</v>
      </c>
      <c r="I10307" s="1" t="s">
        <v>612</v>
      </c>
      <c r="J10307" s="1" t="s">
        <v>10261</v>
      </c>
      <c r="K10307" s="1" t="s">
        <v>13826</v>
      </c>
      <c r="L10307" s="1" t="s">
        <v>65731</v>
      </c>
      <c r="M10307" s="1" t="s">
        <v>878</v>
      </c>
      <c r="N10307" s="1"/>
      <c r="O10307" s="1"/>
      <c r="P10307" s="1" t="s">
        <v>9259</v>
      </c>
      <c r="Q10307" s="1" t="s">
        <v>65732</v>
      </c>
      <c r="R10307" s="1"/>
      <c r="S10307" s="1"/>
      <c r="T10307" s="1"/>
    </row>
    <row r="10308" ht="15" spans="2:20">
      <c r="B10308" s="1" t="s">
        <v>65733</v>
      </c>
      <c r="C10308" s="1" t="s">
        <v>65734</v>
      </c>
      <c r="D10308" s="1" t="s">
        <v>13464</v>
      </c>
      <c r="E10308" s="1" t="s">
        <v>65735</v>
      </c>
      <c r="F10308" s="1"/>
      <c r="G10308" s="1" t="s">
        <v>65736</v>
      </c>
      <c r="I10308" s="1" t="s">
        <v>612</v>
      </c>
      <c r="J10308" s="1" t="s">
        <v>10151</v>
      </c>
      <c r="K10308" s="1" t="s">
        <v>13537</v>
      </c>
      <c r="L10308" s="1" t="s">
        <v>65737</v>
      </c>
      <c r="M10308" s="1" t="s">
        <v>878</v>
      </c>
      <c r="N10308" s="1"/>
      <c r="O10308" s="1"/>
      <c r="P10308" s="1"/>
      <c r="Q10308" s="1"/>
      <c r="R10308" s="1"/>
      <c r="S10308" s="1"/>
      <c r="T10308" s="1"/>
    </row>
    <row r="10309" ht="15" spans="2:20">
      <c r="B10309" s="1" t="s">
        <v>65738</v>
      </c>
      <c r="C10309" s="1" t="s">
        <v>65739</v>
      </c>
      <c r="D10309" s="1" t="s">
        <v>13464</v>
      </c>
      <c r="E10309" s="1" t="s">
        <v>65740</v>
      </c>
      <c r="F10309" s="1"/>
      <c r="G10309" s="1" t="s">
        <v>65741</v>
      </c>
      <c r="I10309" s="1" t="s">
        <v>612</v>
      </c>
      <c r="J10309" s="1" t="s">
        <v>12990</v>
      </c>
      <c r="K10309" s="1"/>
      <c r="L10309" s="1"/>
      <c r="M10309" s="1" t="s">
        <v>878</v>
      </c>
      <c r="N10309" s="1"/>
      <c r="O10309" s="1"/>
      <c r="P10309" s="1"/>
      <c r="Q10309" s="1" t="s">
        <v>65742</v>
      </c>
      <c r="R10309" s="1"/>
      <c r="S10309" s="1"/>
      <c r="T10309" s="1"/>
    </row>
    <row r="10310" ht="15" spans="2:20">
      <c r="B10310" s="1" t="s">
        <v>65743</v>
      </c>
      <c r="C10310" s="1" t="s">
        <v>65744</v>
      </c>
      <c r="D10310" s="1" t="s">
        <v>13464</v>
      </c>
      <c r="E10310" s="1" t="s">
        <v>65745</v>
      </c>
      <c r="F10310" s="1"/>
      <c r="G10310" s="1" t="s">
        <v>65746</v>
      </c>
      <c r="I10310" s="1" t="s">
        <v>612</v>
      </c>
      <c r="J10310" s="1" t="s">
        <v>10158</v>
      </c>
      <c r="K10310" s="1" t="s">
        <v>13524</v>
      </c>
      <c r="L10310" s="1" t="s">
        <v>65747</v>
      </c>
      <c r="M10310" s="1" t="s">
        <v>878</v>
      </c>
      <c r="N10310" s="1"/>
      <c r="O10310" s="1"/>
      <c r="P10310" s="1"/>
      <c r="Q10310" s="1" t="s">
        <v>65748</v>
      </c>
      <c r="R10310" s="1"/>
      <c r="S10310" s="1"/>
      <c r="T10310" s="1"/>
    </row>
    <row r="10311" ht="15" spans="2:20">
      <c r="B10311" s="1" t="s">
        <v>65749</v>
      </c>
      <c r="C10311" s="1" t="s">
        <v>65750</v>
      </c>
      <c r="D10311" s="1" t="s">
        <v>13464</v>
      </c>
      <c r="E10311" s="1" t="s">
        <v>65751</v>
      </c>
      <c r="F10311" s="1"/>
      <c r="G10311" s="1" t="s">
        <v>65752</v>
      </c>
      <c r="I10311" s="1"/>
      <c r="J10311" s="1" t="s">
        <v>10193</v>
      </c>
      <c r="K10311" s="1" t="s">
        <v>24632</v>
      </c>
      <c r="L10311" s="1" t="s">
        <v>40628</v>
      </c>
      <c r="M10311" s="1" t="s">
        <v>1095</v>
      </c>
      <c r="N10311" s="1"/>
      <c r="O10311" s="1" t="s">
        <v>9259</v>
      </c>
      <c r="P10311" s="1" t="s">
        <v>9259</v>
      </c>
      <c r="Q10311" s="1"/>
      <c r="R10311" s="1"/>
      <c r="S10311" s="1"/>
      <c r="T10311" s="1"/>
    </row>
    <row r="10312" ht="15" spans="2:20">
      <c r="B10312" s="1" t="s">
        <v>65753</v>
      </c>
      <c r="C10312" s="1" t="s">
        <v>65754</v>
      </c>
      <c r="D10312" s="1" t="s">
        <v>13464</v>
      </c>
      <c r="E10312" s="1" t="s">
        <v>65755</v>
      </c>
      <c r="F10312" s="1"/>
      <c r="G10312" s="1" t="s">
        <v>65756</v>
      </c>
      <c r="I10312" s="1" t="s">
        <v>612</v>
      </c>
      <c r="J10312" s="1" t="s">
        <v>10158</v>
      </c>
      <c r="K10312" s="1" t="s">
        <v>15490</v>
      </c>
      <c r="L10312" s="1" t="s">
        <v>40633</v>
      </c>
      <c r="M10312" s="1" t="s">
        <v>1095</v>
      </c>
      <c r="N10312" s="1"/>
      <c r="O10312" s="1" t="s">
        <v>9259</v>
      </c>
      <c r="P10312" s="1" t="s">
        <v>9259</v>
      </c>
      <c r="Q10312" s="1"/>
      <c r="R10312" s="1"/>
      <c r="S10312" s="1"/>
      <c r="T10312" s="1"/>
    </row>
    <row r="10313" ht="15" spans="2:20">
      <c r="B10313" s="1" t="s">
        <v>65757</v>
      </c>
      <c r="C10313" s="1" t="s">
        <v>65758</v>
      </c>
      <c r="D10313" s="1" t="s">
        <v>13464</v>
      </c>
      <c r="E10313" s="1" t="s">
        <v>65759</v>
      </c>
      <c r="F10313" s="1"/>
      <c r="G10313" s="1" t="s">
        <v>65760</v>
      </c>
      <c r="I10313" s="1" t="s">
        <v>57</v>
      </c>
      <c r="J10313" s="1" t="s">
        <v>10151</v>
      </c>
      <c r="K10313" s="1" t="s">
        <v>10152</v>
      </c>
      <c r="L10313" s="1" t="s">
        <v>40643</v>
      </c>
      <c r="M10313" s="1" t="s">
        <v>1095</v>
      </c>
      <c r="N10313" s="1"/>
      <c r="O10313" s="1" t="s">
        <v>9259</v>
      </c>
      <c r="P10313" s="1" t="s">
        <v>9259</v>
      </c>
      <c r="Q10313" s="1"/>
      <c r="R10313" s="1"/>
      <c r="S10313" s="1"/>
      <c r="T10313" s="1"/>
    </row>
    <row r="10314" ht="15" spans="2:20">
      <c r="B10314" s="1" t="s">
        <v>65761</v>
      </c>
      <c r="C10314" s="1" t="s">
        <v>65762</v>
      </c>
      <c r="D10314" s="1" t="s">
        <v>13464</v>
      </c>
      <c r="E10314" s="1" t="s">
        <v>65763</v>
      </c>
      <c r="F10314" s="1"/>
      <c r="G10314" s="1" t="s">
        <v>65764</v>
      </c>
      <c r="I10314" s="1" t="s">
        <v>57</v>
      </c>
      <c r="J10314" s="1"/>
      <c r="K10314" s="1" t="s">
        <v>11753</v>
      </c>
      <c r="L10314" s="1" t="s">
        <v>40638</v>
      </c>
      <c r="M10314" s="1" t="s">
        <v>1095</v>
      </c>
      <c r="N10314" s="1"/>
      <c r="O10314" s="1" t="s">
        <v>9259</v>
      </c>
      <c r="P10314" s="1" t="s">
        <v>9259</v>
      </c>
      <c r="Q10314" s="1"/>
      <c r="R10314" s="1"/>
      <c r="S10314" s="1"/>
      <c r="T10314" s="1"/>
    </row>
    <row r="10315" ht="15" spans="2:20">
      <c r="B10315" s="1" t="s">
        <v>65765</v>
      </c>
      <c r="C10315" s="1" t="s">
        <v>65766</v>
      </c>
      <c r="D10315" s="1" t="s">
        <v>13464</v>
      </c>
      <c r="E10315" s="1" t="s">
        <v>65767</v>
      </c>
      <c r="F10315" s="1"/>
      <c r="G10315" s="1" t="s">
        <v>65768</v>
      </c>
      <c r="I10315" s="1" t="s">
        <v>29</v>
      </c>
      <c r="J10315" s="1" t="s">
        <v>10763</v>
      </c>
      <c r="K10315" s="1" t="s">
        <v>10764</v>
      </c>
      <c r="L10315" s="1" t="s">
        <v>65769</v>
      </c>
      <c r="M10315" s="1" t="s">
        <v>1095</v>
      </c>
      <c r="N10315" s="1"/>
      <c r="O10315" s="1" t="s">
        <v>9259</v>
      </c>
      <c r="P10315" s="1" t="s">
        <v>9259</v>
      </c>
      <c r="Q10315" s="1"/>
      <c r="R10315" s="1"/>
      <c r="S10315" s="1" t="s">
        <v>65770</v>
      </c>
      <c r="T10315" s="1"/>
    </row>
    <row r="10316" ht="15" spans="2:20">
      <c r="B10316" s="1" t="s">
        <v>65771</v>
      </c>
      <c r="C10316" s="1" t="s">
        <v>65772</v>
      </c>
      <c r="D10316" s="1" t="s">
        <v>13464</v>
      </c>
      <c r="E10316" s="1" t="s">
        <v>65773</v>
      </c>
      <c r="F10316" s="1"/>
      <c r="G10316" s="1" t="s">
        <v>65774</v>
      </c>
      <c r="I10316" s="1"/>
      <c r="J10316" s="1" t="s">
        <v>10292</v>
      </c>
      <c r="K10316" s="1"/>
      <c r="L10316" s="1" t="s">
        <v>65775</v>
      </c>
      <c r="M10316" s="1" t="s">
        <v>597</v>
      </c>
      <c r="N10316" s="1"/>
      <c r="O10316" s="1"/>
      <c r="P10316" s="1"/>
      <c r="Q10316" s="1" t="s">
        <v>11447</v>
      </c>
      <c r="R10316" s="1" t="s">
        <v>11448</v>
      </c>
      <c r="S10316" s="1"/>
      <c r="T10316" s="1"/>
    </row>
    <row r="10317" ht="15" spans="2:20">
      <c r="B10317" s="1" t="s">
        <v>65776</v>
      </c>
      <c r="C10317" s="1" t="s">
        <v>65777</v>
      </c>
      <c r="D10317" s="1" t="s">
        <v>13464</v>
      </c>
      <c r="E10317" s="1" t="s">
        <v>65778</v>
      </c>
      <c r="F10317" s="1"/>
      <c r="G10317" s="1" t="s">
        <v>65779</v>
      </c>
      <c r="I10317" s="1"/>
      <c r="J10317" s="1"/>
      <c r="K10317" s="1" t="s">
        <v>13549</v>
      </c>
      <c r="L10317" s="1" t="s">
        <v>65780</v>
      </c>
      <c r="M10317" s="1" t="s">
        <v>597</v>
      </c>
      <c r="N10317" s="1"/>
      <c r="O10317" s="1"/>
      <c r="P10317" s="1"/>
      <c r="Q10317" s="1" t="s">
        <v>11440</v>
      </c>
      <c r="R10317" s="1" t="s">
        <v>11441</v>
      </c>
      <c r="S10317" s="1"/>
      <c r="T10317" s="1"/>
    </row>
    <row r="10318" ht="15" spans="2:20">
      <c r="B10318" s="1" t="s">
        <v>65781</v>
      </c>
      <c r="C10318" s="1" t="s">
        <v>65782</v>
      </c>
      <c r="D10318" s="1" t="s">
        <v>13464</v>
      </c>
      <c r="E10318" s="1" t="s">
        <v>65783</v>
      </c>
      <c r="F10318" s="1"/>
      <c r="G10318" s="1" t="s">
        <v>65784</v>
      </c>
      <c r="I10318" s="1"/>
      <c r="J10318" s="1" t="s">
        <v>12990</v>
      </c>
      <c r="K10318" s="1"/>
      <c r="L10318" s="1"/>
      <c r="M10318" s="1" t="s">
        <v>597</v>
      </c>
      <c r="N10318" s="1"/>
      <c r="O10318" s="1"/>
      <c r="P10318" s="1"/>
      <c r="Q10318" s="1" t="s">
        <v>65785</v>
      </c>
      <c r="R10318" s="1"/>
      <c r="S10318" s="1"/>
      <c r="T10318" s="1"/>
    </row>
    <row r="10319" ht="15" spans="2:20">
      <c r="B10319" s="1" t="s">
        <v>65786</v>
      </c>
      <c r="C10319" s="1" t="s">
        <v>65787</v>
      </c>
      <c r="D10319" s="1" t="s">
        <v>13464</v>
      </c>
      <c r="E10319" s="1" t="s">
        <v>65788</v>
      </c>
      <c r="F10319" s="1"/>
      <c r="G10319" s="1" t="s">
        <v>65789</v>
      </c>
      <c r="I10319" s="1"/>
      <c r="J10319" s="1" t="s">
        <v>10158</v>
      </c>
      <c r="K10319" s="1" t="s">
        <v>13524</v>
      </c>
      <c r="L10319" s="1" t="s">
        <v>65790</v>
      </c>
      <c r="M10319" s="1" t="s">
        <v>597</v>
      </c>
      <c r="N10319" s="1"/>
      <c r="O10319" s="1"/>
      <c r="P10319" s="1"/>
      <c r="Q10319" s="1"/>
      <c r="R10319" s="1"/>
      <c r="S10319" s="1"/>
      <c r="T10319" s="1"/>
    </row>
    <row r="10320" ht="15" spans="2:20">
      <c r="B10320" s="1" t="s">
        <v>65791</v>
      </c>
      <c r="C10320" s="1" t="s">
        <v>65792</v>
      </c>
      <c r="D10320" s="1" t="s">
        <v>13464</v>
      </c>
      <c r="E10320" s="1" t="s">
        <v>65793</v>
      </c>
      <c r="F10320" s="1"/>
      <c r="G10320" s="1" t="s">
        <v>65794</v>
      </c>
      <c r="I10320" s="1"/>
      <c r="J10320" s="1" t="s">
        <v>10165</v>
      </c>
      <c r="K10320" s="1" t="s">
        <v>31399</v>
      </c>
      <c r="L10320" s="1" t="s">
        <v>65795</v>
      </c>
      <c r="M10320" s="1" t="s">
        <v>597</v>
      </c>
      <c r="N10320" s="1"/>
      <c r="O10320" s="1"/>
      <c r="P10320" s="1"/>
      <c r="Q10320" s="1"/>
      <c r="R10320" s="1"/>
      <c r="S10320" s="1"/>
      <c r="T10320" s="1"/>
    </row>
    <row r="10321" ht="15" spans="2:20">
      <c r="B10321" s="1" t="s">
        <v>65796</v>
      </c>
      <c r="C10321" s="1" t="s">
        <v>65797</v>
      </c>
      <c r="D10321" s="1" t="s">
        <v>13464</v>
      </c>
      <c r="E10321" s="1" t="s">
        <v>65798</v>
      </c>
      <c r="F10321" s="1"/>
      <c r="G10321" s="1" t="s">
        <v>65799</v>
      </c>
      <c r="I10321" s="1"/>
      <c r="J10321" s="1" t="s">
        <v>10193</v>
      </c>
      <c r="K10321" s="1" t="s">
        <v>23380</v>
      </c>
      <c r="L10321" s="1" t="s">
        <v>65800</v>
      </c>
      <c r="M10321" s="1" t="s">
        <v>597</v>
      </c>
      <c r="N10321" s="1"/>
      <c r="O10321" s="1"/>
      <c r="P10321" s="1"/>
      <c r="Q10321" s="1"/>
      <c r="R10321" s="1"/>
      <c r="S10321" s="1"/>
      <c r="T10321" s="1"/>
    </row>
    <row r="10322" ht="15" spans="2:20">
      <c r="B10322" s="1" t="s">
        <v>65801</v>
      </c>
      <c r="C10322" s="1" t="s">
        <v>65802</v>
      </c>
      <c r="D10322" s="1" t="s">
        <v>13464</v>
      </c>
      <c r="E10322" s="1" t="s">
        <v>65803</v>
      </c>
      <c r="F10322" s="1"/>
      <c r="G10322" s="1" t="s">
        <v>65804</v>
      </c>
      <c r="I10322" s="1" t="s">
        <v>29</v>
      </c>
      <c r="J10322" s="1" t="s">
        <v>10158</v>
      </c>
      <c r="K10322" s="1" t="s">
        <v>13524</v>
      </c>
      <c r="L10322" s="1" t="s">
        <v>65805</v>
      </c>
      <c r="M10322" s="1" t="s">
        <v>757</v>
      </c>
      <c r="N10322" s="1"/>
      <c r="O10322" s="1"/>
      <c r="P10322" s="1"/>
      <c r="Q10322" s="1"/>
      <c r="R10322" s="1"/>
      <c r="S10322" s="1"/>
      <c r="T10322" s="1"/>
    </row>
    <row r="10323" ht="15" spans="2:20">
      <c r="B10323" s="1" t="s">
        <v>65806</v>
      </c>
      <c r="C10323" s="1" t="s">
        <v>65807</v>
      </c>
      <c r="D10323" s="1" t="s">
        <v>13464</v>
      </c>
      <c r="E10323" s="1" t="s">
        <v>65808</v>
      </c>
      <c r="F10323" s="1"/>
      <c r="G10323" s="1" t="s">
        <v>65809</v>
      </c>
      <c r="I10323" s="1" t="s">
        <v>29</v>
      </c>
      <c r="J10323" s="1" t="s">
        <v>10193</v>
      </c>
      <c r="K10323" s="1" t="s">
        <v>23380</v>
      </c>
      <c r="L10323" s="1" t="s">
        <v>65810</v>
      </c>
      <c r="M10323" s="1" t="s">
        <v>757</v>
      </c>
      <c r="N10323" s="1"/>
      <c r="O10323" s="1"/>
      <c r="P10323" s="1"/>
      <c r="Q10323" s="1"/>
      <c r="R10323" s="1"/>
      <c r="S10323" s="1"/>
      <c r="T10323" s="1"/>
    </row>
    <row r="10324" ht="15" spans="2:20">
      <c r="B10324" s="1" t="s">
        <v>65811</v>
      </c>
      <c r="C10324" s="1" t="s">
        <v>65812</v>
      </c>
      <c r="D10324" s="1" t="s">
        <v>13464</v>
      </c>
      <c r="E10324" s="1" t="s">
        <v>65813</v>
      </c>
      <c r="F10324" s="1"/>
      <c r="G10324" s="1" t="s">
        <v>65814</v>
      </c>
      <c r="I10324" s="1" t="s">
        <v>29</v>
      </c>
      <c r="J10324" s="1" t="s">
        <v>10261</v>
      </c>
      <c r="K10324" s="1" t="s">
        <v>13826</v>
      </c>
      <c r="L10324" s="1" t="s">
        <v>65815</v>
      </c>
      <c r="M10324" s="1" t="s">
        <v>757</v>
      </c>
      <c r="N10324" s="1"/>
      <c r="O10324" s="1"/>
      <c r="P10324" s="1"/>
      <c r="Q10324" s="1"/>
      <c r="R10324" s="1"/>
      <c r="S10324" s="1"/>
      <c r="T10324" s="1"/>
    </row>
    <row r="10325" ht="15" spans="2:20">
      <c r="B10325" s="1" t="s">
        <v>65816</v>
      </c>
      <c r="C10325" s="1" t="s">
        <v>65817</v>
      </c>
      <c r="D10325" s="1" t="s">
        <v>13464</v>
      </c>
      <c r="E10325" s="1" t="s">
        <v>65818</v>
      </c>
      <c r="F10325" s="1"/>
      <c r="G10325" s="1" t="s">
        <v>65819</v>
      </c>
      <c r="I10325" s="1" t="s">
        <v>29</v>
      </c>
      <c r="J10325" s="1" t="s">
        <v>10763</v>
      </c>
      <c r="K10325" s="1"/>
      <c r="L10325" s="1" t="s">
        <v>65820</v>
      </c>
      <c r="M10325" s="1" t="s">
        <v>757</v>
      </c>
      <c r="N10325" s="1"/>
      <c r="O10325" s="1"/>
      <c r="P10325" s="1"/>
      <c r="Q10325" s="1"/>
      <c r="R10325" s="1"/>
      <c r="S10325" s="1"/>
      <c r="T10325" s="1"/>
    </row>
    <row r="10326" ht="15" spans="2:20">
      <c r="B10326" s="1" t="s">
        <v>65821</v>
      </c>
      <c r="C10326" s="1" t="s">
        <v>65822</v>
      </c>
      <c r="D10326" s="1" t="s">
        <v>13464</v>
      </c>
      <c r="E10326" s="1" t="s">
        <v>65823</v>
      </c>
      <c r="F10326" s="1"/>
      <c r="G10326" s="1" t="s">
        <v>65824</v>
      </c>
      <c r="I10326" s="1" t="s">
        <v>29</v>
      </c>
      <c r="J10326" s="1"/>
      <c r="K10326" s="1" t="s">
        <v>13549</v>
      </c>
      <c r="L10326" s="1" t="s">
        <v>65825</v>
      </c>
      <c r="M10326" s="1" t="s">
        <v>757</v>
      </c>
      <c r="N10326" s="1"/>
      <c r="O10326" s="1"/>
      <c r="P10326" s="1"/>
      <c r="Q10326" s="1"/>
      <c r="R10326" s="1"/>
      <c r="S10326" s="1"/>
      <c r="T10326" s="1"/>
    </row>
    <row r="10327" ht="15" spans="2:20">
      <c r="B10327" s="1" t="s">
        <v>65826</v>
      </c>
      <c r="C10327" s="1" t="s">
        <v>65827</v>
      </c>
      <c r="D10327" s="1" t="s">
        <v>13464</v>
      </c>
      <c r="E10327" s="1" t="s">
        <v>65828</v>
      </c>
      <c r="F10327" s="1"/>
      <c r="G10327" s="1" t="s">
        <v>65829</v>
      </c>
      <c r="I10327" s="1" t="s">
        <v>29</v>
      </c>
      <c r="J10327" s="1" t="s">
        <v>10292</v>
      </c>
      <c r="K10327" s="1"/>
      <c r="L10327" s="1" t="s">
        <v>65830</v>
      </c>
      <c r="M10327" s="1" t="s">
        <v>757</v>
      </c>
      <c r="N10327" s="1"/>
      <c r="O10327" s="1"/>
      <c r="P10327" s="1"/>
      <c r="Q10327" s="1"/>
      <c r="R10327" s="1"/>
      <c r="S10327" s="1"/>
      <c r="T10327" s="1"/>
    </row>
    <row r="10328" ht="15" spans="2:20">
      <c r="B10328" s="1" t="s">
        <v>65831</v>
      </c>
      <c r="C10328" s="1" t="s">
        <v>65832</v>
      </c>
      <c r="D10328" s="1" t="s">
        <v>13464</v>
      </c>
      <c r="E10328" s="1" t="s">
        <v>65833</v>
      </c>
      <c r="F10328" s="1"/>
      <c r="G10328" s="1" t="s">
        <v>65834</v>
      </c>
      <c r="I10328" s="1" t="s">
        <v>29</v>
      </c>
      <c r="J10328" s="1" t="s">
        <v>10158</v>
      </c>
      <c r="K10328" s="1" t="s">
        <v>13524</v>
      </c>
      <c r="L10328" s="1" t="s">
        <v>65835</v>
      </c>
      <c r="M10328" s="1" t="s">
        <v>802</v>
      </c>
      <c r="N10328" s="1"/>
      <c r="O10328" s="1"/>
      <c r="P10328" s="1"/>
      <c r="Q10328" s="1"/>
      <c r="R10328" s="1"/>
      <c r="S10328" s="1"/>
      <c r="T10328" s="1"/>
    </row>
    <row r="10329" ht="15" spans="2:20">
      <c r="B10329" s="1" t="s">
        <v>65836</v>
      </c>
      <c r="C10329" s="1" t="s">
        <v>65837</v>
      </c>
      <c r="D10329" s="1" t="s">
        <v>13464</v>
      </c>
      <c r="E10329" s="1" t="s">
        <v>65838</v>
      </c>
      <c r="F10329" s="1"/>
      <c r="G10329" s="1" t="s">
        <v>65839</v>
      </c>
      <c r="I10329" s="1" t="s">
        <v>29</v>
      </c>
      <c r="J10329" s="1" t="s">
        <v>10582</v>
      </c>
      <c r="K10329" s="1" t="s">
        <v>42874</v>
      </c>
      <c r="L10329" s="1" t="s">
        <v>65840</v>
      </c>
      <c r="M10329" s="1" t="s">
        <v>802</v>
      </c>
      <c r="N10329" s="1"/>
      <c r="O10329" s="1"/>
      <c r="P10329" s="1"/>
      <c r="Q10329" s="1"/>
      <c r="R10329" s="1"/>
      <c r="S10329" s="1"/>
      <c r="T10329" s="1"/>
    </row>
    <row r="10330" ht="15" spans="2:20">
      <c r="B10330" s="1" t="s">
        <v>65841</v>
      </c>
      <c r="C10330" s="1" t="s">
        <v>65842</v>
      </c>
      <c r="D10330" s="1" t="s">
        <v>13464</v>
      </c>
      <c r="E10330" s="1" t="s">
        <v>65843</v>
      </c>
      <c r="F10330" s="1"/>
      <c r="G10330" s="1" t="s">
        <v>65844</v>
      </c>
      <c r="I10330" s="1" t="s">
        <v>29</v>
      </c>
      <c r="J10330" s="1" t="s">
        <v>10186</v>
      </c>
      <c r="K10330" s="1" t="s">
        <v>13531</v>
      </c>
      <c r="L10330" s="1" t="s">
        <v>65845</v>
      </c>
      <c r="M10330" s="1" t="s">
        <v>802</v>
      </c>
      <c r="N10330" s="1"/>
      <c r="O10330" s="1"/>
      <c r="P10330" s="1"/>
      <c r="Q10330" s="1"/>
      <c r="R10330" s="1"/>
      <c r="S10330" s="1"/>
      <c r="T10330" s="1"/>
    </row>
    <row r="10331" ht="15" spans="2:20">
      <c r="B10331" s="1" t="s">
        <v>65846</v>
      </c>
      <c r="C10331" s="1" t="s">
        <v>65847</v>
      </c>
      <c r="D10331" s="1" t="s">
        <v>13464</v>
      </c>
      <c r="E10331" s="1" t="s">
        <v>65848</v>
      </c>
      <c r="F10331" s="1"/>
      <c r="G10331" s="1" t="s">
        <v>65849</v>
      </c>
      <c r="I10331" s="1" t="s">
        <v>29</v>
      </c>
      <c r="J10331" s="1"/>
      <c r="K10331" s="1" t="s">
        <v>13549</v>
      </c>
      <c r="L10331" s="1" t="s">
        <v>65850</v>
      </c>
      <c r="M10331" s="1" t="s">
        <v>802</v>
      </c>
      <c r="N10331" s="1"/>
      <c r="O10331" s="1"/>
      <c r="P10331" s="1"/>
      <c r="Q10331" s="1"/>
      <c r="R10331" s="1"/>
      <c r="S10331" s="1"/>
      <c r="T10331" s="1"/>
    </row>
    <row r="10332" ht="15" spans="2:20">
      <c r="B10332" s="1" t="s">
        <v>65851</v>
      </c>
      <c r="C10332" s="1" t="s">
        <v>65852</v>
      </c>
      <c r="D10332" s="1" t="s">
        <v>13464</v>
      </c>
      <c r="E10332" s="1" t="s">
        <v>65853</v>
      </c>
      <c r="F10332" s="1"/>
      <c r="G10332" s="1" t="s">
        <v>65854</v>
      </c>
      <c r="I10332" s="1" t="s">
        <v>29</v>
      </c>
      <c r="J10332" s="1" t="s">
        <v>10186</v>
      </c>
      <c r="K10332" s="1" t="s">
        <v>13531</v>
      </c>
      <c r="L10332" s="1" t="s">
        <v>65855</v>
      </c>
      <c r="M10332" s="1" t="s">
        <v>1025</v>
      </c>
      <c r="N10332" s="1"/>
      <c r="O10332" s="1"/>
      <c r="P10332" s="1"/>
      <c r="Q10332" s="1"/>
      <c r="R10332" s="1"/>
      <c r="S10332" s="1"/>
      <c r="T10332" s="1"/>
    </row>
    <row r="10333" ht="15" spans="2:20">
      <c r="B10333" s="1" t="s">
        <v>65856</v>
      </c>
      <c r="C10333" s="1" t="s">
        <v>65857</v>
      </c>
      <c r="D10333" s="1" t="s">
        <v>13464</v>
      </c>
      <c r="E10333" s="1" t="s">
        <v>65858</v>
      </c>
      <c r="F10333" s="1"/>
      <c r="G10333" s="1" t="s">
        <v>65859</v>
      </c>
      <c r="I10333" s="1" t="s">
        <v>29</v>
      </c>
      <c r="J10333" s="1"/>
      <c r="K10333" s="1" t="s">
        <v>13549</v>
      </c>
      <c r="L10333" s="1" t="s">
        <v>65860</v>
      </c>
      <c r="M10333" s="1" t="s">
        <v>1025</v>
      </c>
      <c r="N10333" s="1"/>
      <c r="O10333" s="1"/>
      <c r="P10333" s="1"/>
      <c r="Q10333" s="1"/>
      <c r="R10333" s="1"/>
      <c r="S10333" s="1"/>
      <c r="T10333" s="1"/>
    </row>
    <row r="10334" ht="15" spans="2:20">
      <c r="B10334" s="1" t="s">
        <v>65861</v>
      </c>
      <c r="C10334" s="1" t="s">
        <v>65862</v>
      </c>
      <c r="D10334" s="1" t="s">
        <v>13464</v>
      </c>
      <c r="E10334" s="1" t="s">
        <v>65863</v>
      </c>
      <c r="F10334" s="1"/>
      <c r="G10334" s="1" t="s">
        <v>65864</v>
      </c>
      <c r="I10334" s="1" t="s">
        <v>29</v>
      </c>
      <c r="J10334" s="1" t="s">
        <v>10193</v>
      </c>
      <c r="K10334" s="1" t="s">
        <v>23380</v>
      </c>
      <c r="L10334" s="1" t="s">
        <v>65865</v>
      </c>
      <c r="M10334" s="1" t="s">
        <v>1025</v>
      </c>
      <c r="N10334" s="1"/>
      <c r="O10334" s="1"/>
      <c r="P10334" s="1"/>
      <c r="Q10334" s="1"/>
      <c r="R10334" s="1"/>
      <c r="S10334" s="1"/>
      <c r="T10334" s="1"/>
    </row>
    <row r="10335" ht="15" spans="2:20">
      <c r="B10335" s="1" t="s">
        <v>65866</v>
      </c>
      <c r="C10335" s="1" t="s">
        <v>65867</v>
      </c>
      <c r="D10335" s="1" t="s">
        <v>13464</v>
      </c>
      <c r="E10335" s="1" t="s">
        <v>65868</v>
      </c>
      <c r="F10335" s="1"/>
      <c r="G10335" s="1" t="s">
        <v>65869</v>
      </c>
      <c r="I10335" s="1" t="s">
        <v>29</v>
      </c>
      <c r="J10335" s="1" t="s">
        <v>10261</v>
      </c>
      <c r="K10335" s="1" t="s">
        <v>13826</v>
      </c>
      <c r="L10335" s="1" t="s">
        <v>65870</v>
      </c>
      <c r="M10335" s="1" t="s">
        <v>1025</v>
      </c>
      <c r="N10335" s="1"/>
      <c r="O10335" s="1"/>
      <c r="P10335" s="1"/>
      <c r="Q10335" s="1"/>
      <c r="R10335" s="1"/>
      <c r="S10335" s="1"/>
      <c r="T10335" s="1"/>
    </row>
    <row r="10336" ht="15" spans="2:20">
      <c r="B10336" s="1" t="s">
        <v>65871</v>
      </c>
      <c r="C10336" s="1" t="s">
        <v>65872</v>
      </c>
      <c r="D10336" s="1" t="s">
        <v>13464</v>
      </c>
      <c r="E10336" s="1" t="s">
        <v>65873</v>
      </c>
      <c r="F10336" s="1"/>
      <c r="G10336" s="1" t="s">
        <v>65874</v>
      </c>
      <c r="I10336" s="1" t="s">
        <v>29</v>
      </c>
      <c r="J10336" s="1" t="s">
        <v>10328</v>
      </c>
      <c r="K10336" s="1"/>
      <c r="L10336" s="1" t="s">
        <v>65875</v>
      </c>
      <c r="M10336" s="1" t="s">
        <v>1025</v>
      </c>
      <c r="N10336" s="1"/>
      <c r="O10336" s="1"/>
      <c r="P10336" s="1"/>
      <c r="Q10336" s="1"/>
      <c r="R10336" s="1"/>
      <c r="S10336" s="1"/>
      <c r="T10336" s="1"/>
    </row>
    <row r="10337" ht="15" spans="2:20">
      <c r="B10337" s="1" t="s">
        <v>65876</v>
      </c>
      <c r="C10337" s="1" t="s">
        <v>65877</v>
      </c>
      <c r="D10337" s="1" t="s">
        <v>13464</v>
      </c>
      <c r="E10337" s="1" t="s">
        <v>65878</v>
      </c>
      <c r="F10337" s="1"/>
      <c r="G10337" s="1" t="s">
        <v>65879</v>
      </c>
      <c r="I10337" s="1" t="s">
        <v>29</v>
      </c>
      <c r="J10337" s="1" t="s">
        <v>10158</v>
      </c>
      <c r="K10337" s="1" t="s">
        <v>13524</v>
      </c>
      <c r="L10337" s="1" t="s">
        <v>65880</v>
      </c>
      <c r="M10337" s="1" t="s">
        <v>1025</v>
      </c>
      <c r="N10337" s="1"/>
      <c r="O10337" s="1"/>
      <c r="P10337" s="1"/>
      <c r="Q10337" s="1"/>
      <c r="R10337" s="1"/>
      <c r="S10337" s="1"/>
      <c r="T10337" s="1"/>
    </row>
    <row r="10338" ht="15" spans="2:20">
      <c r="B10338" s="1" t="s">
        <v>65881</v>
      </c>
      <c r="C10338" s="1" t="s">
        <v>65882</v>
      </c>
      <c r="D10338" s="1" t="s">
        <v>13464</v>
      </c>
      <c r="E10338" s="1" t="s">
        <v>65883</v>
      </c>
      <c r="F10338" s="1"/>
      <c r="G10338" s="1" t="s">
        <v>65884</v>
      </c>
      <c r="I10338" s="1" t="s">
        <v>29</v>
      </c>
      <c r="J10338" s="1" t="s">
        <v>10582</v>
      </c>
      <c r="K10338" s="1" t="s">
        <v>42874</v>
      </c>
      <c r="L10338" s="1" t="s">
        <v>65885</v>
      </c>
      <c r="M10338" s="1" t="s">
        <v>50</v>
      </c>
      <c r="N10338" s="1"/>
      <c r="O10338" s="1"/>
      <c r="P10338" s="1"/>
      <c r="Q10338" s="1"/>
      <c r="R10338" s="1"/>
      <c r="S10338" s="1"/>
      <c r="T10338" s="1"/>
    </row>
    <row r="10339" ht="15" spans="2:20">
      <c r="B10339" s="1" t="s">
        <v>65886</v>
      </c>
      <c r="C10339" s="1" t="s">
        <v>65887</v>
      </c>
      <c r="D10339" s="1" t="s">
        <v>13464</v>
      </c>
      <c r="E10339" s="1" t="s">
        <v>65888</v>
      </c>
      <c r="F10339" s="1"/>
      <c r="G10339" s="1" t="s">
        <v>65889</v>
      </c>
      <c r="I10339" s="1" t="s">
        <v>29</v>
      </c>
      <c r="J10339" s="1" t="s">
        <v>10165</v>
      </c>
      <c r="K10339" s="1" t="s">
        <v>31399</v>
      </c>
      <c r="L10339" s="1" t="s">
        <v>65890</v>
      </c>
      <c r="M10339" s="1" t="s">
        <v>50</v>
      </c>
      <c r="N10339" s="1"/>
      <c r="O10339" s="1"/>
      <c r="P10339" s="1"/>
      <c r="Q10339" s="1" t="s">
        <v>10168</v>
      </c>
      <c r="R10339" s="1"/>
      <c r="S10339" s="1"/>
      <c r="T10339" s="1"/>
    </row>
    <row r="10340" ht="15" spans="2:20">
      <c r="B10340" s="1" t="s">
        <v>65891</v>
      </c>
      <c r="C10340" s="1" t="s">
        <v>65892</v>
      </c>
      <c r="D10340" s="1" t="s">
        <v>13464</v>
      </c>
      <c r="E10340" s="1" t="s">
        <v>65893</v>
      </c>
      <c r="F10340" s="1"/>
      <c r="G10340" s="1" t="s">
        <v>65894</v>
      </c>
      <c r="I10340" s="1" t="s">
        <v>29</v>
      </c>
      <c r="J10340" s="1" t="s">
        <v>10151</v>
      </c>
      <c r="K10340" s="1" t="s">
        <v>13537</v>
      </c>
      <c r="L10340" s="1" t="s">
        <v>65895</v>
      </c>
      <c r="M10340" s="1" t="s">
        <v>50</v>
      </c>
      <c r="N10340" s="1"/>
      <c r="O10340" s="1"/>
      <c r="P10340" s="1"/>
      <c r="Q10340" s="1"/>
      <c r="R10340" s="1"/>
      <c r="S10340" s="1"/>
      <c r="T10340" s="1"/>
    </row>
    <row r="10341" ht="15" spans="2:20">
      <c r="B10341" s="1" t="s">
        <v>65896</v>
      </c>
      <c r="C10341" s="1" t="s">
        <v>65897</v>
      </c>
      <c r="D10341" s="1" t="s">
        <v>13464</v>
      </c>
      <c r="E10341" s="1" t="s">
        <v>65898</v>
      </c>
      <c r="F10341" s="1"/>
      <c r="G10341" s="1" t="s">
        <v>65899</v>
      </c>
      <c r="I10341" s="1" t="s">
        <v>29</v>
      </c>
      <c r="J10341" s="1" t="s">
        <v>10158</v>
      </c>
      <c r="K10341" s="1" t="s">
        <v>13524</v>
      </c>
      <c r="L10341" s="1" t="s">
        <v>65900</v>
      </c>
      <c r="M10341" s="1" t="s">
        <v>50</v>
      </c>
      <c r="N10341" s="1"/>
      <c r="O10341" s="1"/>
      <c r="P10341" s="1"/>
      <c r="Q10341" s="1"/>
      <c r="R10341" s="1"/>
      <c r="S10341" s="1"/>
      <c r="T10341" s="1"/>
    </row>
    <row r="10342" ht="15" spans="2:20">
      <c r="B10342" s="1" t="s">
        <v>65901</v>
      </c>
      <c r="C10342" s="1" t="s">
        <v>65902</v>
      </c>
      <c r="D10342" s="1" t="s">
        <v>13464</v>
      </c>
      <c r="E10342" s="1" t="s">
        <v>65903</v>
      </c>
      <c r="F10342" s="1"/>
      <c r="G10342" s="1" t="s">
        <v>65904</v>
      </c>
      <c r="I10342" s="1" t="s">
        <v>29</v>
      </c>
      <c r="J10342" s="1"/>
      <c r="K10342" s="1" t="s">
        <v>13549</v>
      </c>
      <c r="L10342" s="1" t="s">
        <v>65905</v>
      </c>
      <c r="M10342" s="1" t="s">
        <v>50</v>
      </c>
      <c r="N10342" s="1"/>
      <c r="O10342" s="1"/>
      <c r="P10342" s="1"/>
      <c r="Q10342" s="1"/>
      <c r="R10342" s="1"/>
      <c r="S10342" s="1"/>
      <c r="T10342" s="1"/>
    </row>
    <row r="10343" ht="15" spans="2:20">
      <c r="B10343" s="1" t="s">
        <v>65906</v>
      </c>
      <c r="C10343" s="1" t="s">
        <v>65907</v>
      </c>
      <c r="D10343" s="1" t="s">
        <v>13464</v>
      </c>
      <c r="E10343" s="1" t="s">
        <v>65908</v>
      </c>
      <c r="F10343" s="1" t="s">
        <v>65909</v>
      </c>
      <c r="G10343" s="1" t="s">
        <v>65910</v>
      </c>
      <c r="I10343" s="1" t="s">
        <v>3517</v>
      </c>
      <c r="J10343" s="1" t="s">
        <v>10158</v>
      </c>
      <c r="K10343" s="1" t="s">
        <v>13524</v>
      </c>
      <c r="L10343" s="1" t="s">
        <v>65911</v>
      </c>
      <c r="M10343" s="1" t="s">
        <v>8334</v>
      </c>
      <c r="N10343" s="1"/>
      <c r="O10343" s="1"/>
      <c r="P10343" s="1" t="s">
        <v>9259</v>
      </c>
      <c r="Q10343" s="1"/>
      <c r="R10343" s="1"/>
      <c r="S10343" s="1"/>
      <c r="T10343" s="1"/>
    </row>
    <row r="10344" ht="15" spans="2:20">
      <c r="B10344" s="1" t="s">
        <v>65912</v>
      </c>
      <c r="C10344" s="1" t="s">
        <v>65913</v>
      </c>
      <c r="D10344" s="1" t="s">
        <v>13464</v>
      </c>
      <c r="E10344" s="1" t="s">
        <v>65914</v>
      </c>
      <c r="F10344" s="1" t="s">
        <v>65915</v>
      </c>
      <c r="G10344" s="1" t="s">
        <v>65916</v>
      </c>
      <c r="I10344" s="1" t="s">
        <v>3517</v>
      </c>
      <c r="J10344" s="1" t="s">
        <v>11110</v>
      </c>
      <c r="K10344" s="1" t="s">
        <v>13543</v>
      </c>
      <c r="L10344" s="1" t="s">
        <v>65917</v>
      </c>
      <c r="M10344" s="1" t="s">
        <v>8334</v>
      </c>
      <c r="N10344" s="1"/>
      <c r="O10344" s="1"/>
      <c r="P10344" s="1" t="s">
        <v>9259</v>
      </c>
      <c r="Q10344" s="1" t="s">
        <v>65918</v>
      </c>
      <c r="R10344" s="1"/>
      <c r="S10344" s="1"/>
      <c r="T10344" s="1"/>
    </row>
    <row r="10345" ht="15" spans="2:20">
      <c r="B10345" s="1" t="s">
        <v>65919</v>
      </c>
      <c r="C10345" s="1" t="s">
        <v>65920</v>
      </c>
      <c r="D10345" s="1" t="s">
        <v>13464</v>
      </c>
      <c r="E10345" s="1" t="s">
        <v>65921</v>
      </c>
      <c r="F10345" s="1" t="s">
        <v>65922</v>
      </c>
      <c r="G10345" s="1" t="s">
        <v>65923</v>
      </c>
      <c r="I10345" s="1" t="s">
        <v>3517</v>
      </c>
      <c r="J10345" s="1" t="s">
        <v>10151</v>
      </c>
      <c r="K10345" s="1" t="s">
        <v>13537</v>
      </c>
      <c r="L10345" s="1" t="s">
        <v>65924</v>
      </c>
      <c r="M10345" s="1" t="s">
        <v>8334</v>
      </c>
      <c r="N10345" s="1"/>
      <c r="O10345" s="1"/>
      <c r="P10345" s="1" t="s">
        <v>9259</v>
      </c>
      <c r="Q10345" s="1" t="s">
        <v>65925</v>
      </c>
      <c r="R10345" s="1"/>
      <c r="S10345" s="1"/>
      <c r="T10345" s="1"/>
    </row>
    <row r="10346" ht="15" spans="2:20">
      <c r="B10346" s="1" t="s">
        <v>65926</v>
      </c>
      <c r="C10346" s="1" t="s">
        <v>65927</v>
      </c>
      <c r="D10346" s="1" t="s">
        <v>13464</v>
      </c>
      <c r="E10346" s="1" t="s">
        <v>65928</v>
      </c>
      <c r="F10346" s="1" t="s">
        <v>65929</v>
      </c>
      <c r="G10346" s="1" t="s">
        <v>65930</v>
      </c>
      <c r="I10346" s="1" t="s">
        <v>3517</v>
      </c>
      <c r="J10346" s="1" t="s">
        <v>13530</v>
      </c>
      <c r="K10346" s="1" t="s">
        <v>13531</v>
      </c>
      <c r="L10346" s="1" t="s">
        <v>65931</v>
      </c>
      <c r="M10346" s="1" t="s">
        <v>8334</v>
      </c>
      <c r="N10346" s="1"/>
      <c r="O10346" s="1"/>
      <c r="P10346" s="1" t="s">
        <v>9259</v>
      </c>
      <c r="Q10346" s="1"/>
      <c r="R10346" s="1"/>
      <c r="S10346" s="1"/>
      <c r="T10346" s="1"/>
    </row>
    <row r="10347" ht="15" spans="2:20">
      <c r="B10347" s="1" t="s">
        <v>65932</v>
      </c>
      <c r="C10347" s="1" t="s">
        <v>65933</v>
      </c>
      <c r="D10347" s="1" t="s">
        <v>13464</v>
      </c>
      <c r="E10347" s="1" t="s">
        <v>65934</v>
      </c>
      <c r="F10347" s="1"/>
      <c r="G10347" s="1" t="s">
        <v>65935</v>
      </c>
      <c r="I10347" s="1" t="s">
        <v>7913</v>
      </c>
      <c r="J10347" s="1" t="s">
        <v>13530</v>
      </c>
      <c r="K10347" s="1" t="s">
        <v>13596</v>
      </c>
      <c r="L10347" s="1"/>
      <c r="M10347" s="1" t="s">
        <v>814</v>
      </c>
      <c r="N10347" s="1"/>
      <c r="O10347" s="1" t="s">
        <v>9259</v>
      </c>
      <c r="P10347" s="1" t="s">
        <v>10559</v>
      </c>
      <c r="Q10347" s="1" t="s">
        <v>13622</v>
      </c>
      <c r="R10347" s="1"/>
      <c r="S10347" s="1"/>
      <c r="T10347" s="1"/>
    </row>
    <row r="10348" ht="15" spans="2:20">
      <c r="B10348" s="1" t="s">
        <v>65936</v>
      </c>
      <c r="C10348" s="1" t="s">
        <v>65937</v>
      </c>
      <c r="D10348" s="1" t="s">
        <v>13464</v>
      </c>
      <c r="E10348" s="1" t="s">
        <v>65938</v>
      </c>
      <c r="F10348" s="1"/>
      <c r="G10348" s="1" t="s">
        <v>65939</v>
      </c>
      <c r="I10348" s="1" t="s">
        <v>7913</v>
      </c>
      <c r="J10348" s="1" t="s">
        <v>10193</v>
      </c>
      <c r="K10348" s="1"/>
      <c r="L10348" s="1" t="s">
        <v>10795</v>
      </c>
      <c r="M10348" s="1" t="s">
        <v>814</v>
      </c>
      <c r="N10348" s="1"/>
      <c r="O10348" s="1" t="s">
        <v>9259</v>
      </c>
      <c r="P10348" s="1" t="s">
        <v>10559</v>
      </c>
      <c r="Q10348" s="1"/>
      <c r="R10348" s="1"/>
      <c r="S10348" s="1"/>
      <c r="T10348" s="1"/>
    </row>
    <row r="10349" ht="15" spans="2:20">
      <c r="B10349" s="1" t="s">
        <v>65940</v>
      </c>
      <c r="C10349" s="1" t="s">
        <v>65941</v>
      </c>
      <c r="D10349" s="1" t="s">
        <v>13464</v>
      </c>
      <c r="E10349" s="1" t="s">
        <v>65942</v>
      </c>
      <c r="F10349" s="1"/>
      <c r="G10349" s="1" t="s">
        <v>65943</v>
      </c>
      <c r="I10349" s="1" t="s">
        <v>7913</v>
      </c>
      <c r="J10349" s="1" t="s">
        <v>10151</v>
      </c>
      <c r="K10349" s="1"/>
      <c r="L10349" s="1" t="s">
        <v>10790</v>
      </c>
      <c r="M10349" s="1" t="s">
        <v>814</v>
      </c>
      <c r="N10349" s="1"/>
      <c r="O10349" s="1" t="s">
        <v>9259</v>
      </c>
      <c r="P10349" s="1" t="s">
        <v>10559</v>
      </c>
      <c r="Q10349" s="1"/>
      <c r="R10349" s="1"/>
      <c r="S10349" s="1"/>
      <c r="T10349" s="1"/>
    </row>
    <row r="10350" ht="15" spans="2:20">
      <c r="B10350" s="1" t="s">
        <v>65944</v>
      </c>
      <c r="C10350" s="1" t="s">
        <v>65945</v>
      </c>
      <c r="D10350" s="1" t="s">
        <v>13464</v>
      </c>
      <c r="E10350" s="1" t="s">
        <v>65946</v>
      </c>
      <c r="F10350" s="1"/>
      <c r="G10350" s="1" t="s">
        <v>65947</v>
      </c>
      <c r="I10350" s="1" t="s">
        <v>7913</v>
      </c>
      <c r="J10350" s="1"/>
      <c r="K10350" s="1"/>
      <c r="L10350" s="1" t="s">
        <v>10785</v>
      </c>
      <c r="M10350" s="1" t="s">
        <v>814</v>
      </c>
      <c r="N10350" s="1"/>
      <c r="O10350" s="1" t="s">
        <v>9259</v>
      </c>
      <c r="P10350" s="1" t="s">
        <v>10559</v>
      </c>
      <c r="Q10350" s="1"/>
      <c r="R10350" s="1"/>
      <c r="S10350" s="1"/>
      <c r="T10350" s="1"/>
    </row>
    <row r="10351" ht="15" spans="2:20">
      <c r="B10351" s="1" t="s">
        <v>65948</v>
      </c>
      <c r="C10351" s="1" t="s">
        <v>65949</v>
      </c>
      <c r="D10351" s="1" t="s">
        <v>13464</v>
      </c>
      <c r="E10351" s="1" t="s">
        <v>65950</v>
      </c>
      <c r="F10351" s="1"/>
      <c r="G10351" s="1" t="s">
        <v>65951</v>
      </c>
      <c r="I10351" s="1" t="s">
        <v>7913</v>
      </c>
      <c r="J10351" s="1" t="s">
        <v>10186</v>
      </c>
      <c r="K10351" s="1"/>
      <c r="L10351" s="1" t="s">
        <v>10780</v>
      </c>
      <c r="M10351" s="1" t="s">
        <v>814</v>
      </c>
      <c r="N10351" s="1"/>
      <c r="O10351" s="1" t="s">
        <v>9259</v>
      </c>
      <c r="P10351" s="1" t="s">
        <v>10559</v>
      </c>
      <c r="Q10351" s="1"/>
      <c r="R10351" s="1"/>
      <c r="S10351" s="1"/>
      <c r="T10351" s="1"/>
    </row>
    <row r="10352" ht="15" spans="2:20">
      <c r="B10352" s="1" t="s">
        <v>65952</v>
      </c>
      <c r="C10352" s="1" t="s">
        <v>65953</v>
      </c>
      <c r="D10352" s="1" t="s">
        <v>13464</v>
      </c>
      <c r="E10352" s="1" t="s">
        <v>65954</v>
      </c>
      <c r="F10352" s="1"/>
      <c r="G10352" s="1" t="s">
        <v>65955</v>
      </c>
      <c r="I10352" s="1" t="s">
        <v>7913</v>
      </c>
      <c r="J10352" s="1" t="s">
        <v>10158</v>
      </c>
      <c r="K10352" s="1"/>
      <c r="L10352" s="1" t="s">
        <v>10810</v>
      </c>
      <c r="M10352" s="1" t="s">
        <v>814</v>
      </c>
      <c r="N10352" s="1"/>
      <c r="O10352" s="1" t="s">
        <v>9259</v>
      </c>
      <c r="P10352" s="1" t="s">
        <v>10559</v>
      </c>
      <c r="Q10352" s="1"/>
      <c r="R10352" s="1"/>
      <c r="S10352" s="1"/>
      <c r="T10352" s="1"/>
    </row>
    <row r="10353" ht="15" spans="2:20">
      <c r="B10353" s="1" t="s">
        <v>65956</v>
      </c>
      <c r="C10353" s="1" t="s">
        <v>65957</v>
      </c>
      <c r="D10353" s="1" t="s">
        <v>13464</v>
      </c>
      <c r="E10353" s="1" t="s">
        <v>65958</v>
      </c>
      <c r="F10353" s="1"/>
      <c r="G10353" s="1" t="s">
        <v>65959</v>
      </c>
      <c r="I10353" s="1" t="s">
        <v>7913</v>
      </c>
      <c r="J10353" s="1" t="s">
        <v>10292</v>
      </c>
      <c r="K10353" s="1"/>
      <c r="L10353" s="1" t="s">
        <v>10806</v>
      </c>
      <c r="M10353" s="1" t="s">
        <v>814</v>
      </c>
      <c r="N10353" s="1"/>
      <c r="O10353" s="1" t="s">
        <v>9259</v>
      </c>
      <c r="P10353" s="1" t="s">
        <v>10559</v>
      </c>
      <c r="Q10353" s="1"/>
      <c r="R10353" s="1"/>
      <c r="S10353" s="1"/>
      <c r="T10353" s="1"/>
    </row>
    <row r="10354" ht="15" spans="2:20">
      <c r="B10354" s="1" t="s">
        <v>65960</v>
      </c>
      <c r="C10354" s="1" t="s">
        <v>65961</v>
      </c>
      <c r="D10354" s="1" t="s">
        <v>13464</v>
      </c>
      <c r="E10354" s="1" t="s">
        <v>8284</v>
      </c>
      <c r="F10354" s="1"/>
      <c r="G10354" s="1" t="s">
        <v>65962</v>
      </c>
      <c r="I10354" s="1" t="s">
        <v>7913</v>
      </c>
      <c r="J10354" s="1" t="s">
        <v>13530</v>
      </c>
      <c r="K10354" s="1" t="s">
        <v>13596</v>
      </c>
      <c r="L10354" s="1"/>
      <c r="M10354" s="1" t="s">
        <v>169</v>
      </c>
      <c r="N10354" s="1"/>
      <c r="O10354" s="1" t="s">
        <v>9259</v>
      </c>
      <c r="P10354" s="1" t="s">
        <v>10559</v>
      </c>
      <c r="Q10354" s="1" t="s">
        <v>13622</v>
      </c>
      <c r="R10354" s="1"/>
      <c r="S10354" s="1"/>
      <c r="T10354" s="1"/>
    </row>
    <row r="10355" ht="15" spans="2:20">
      <c r="B10355" s="1" t="s">
        <v>65963</v>
      </c>
      <c r="C10355" s="1" t="s">
        <v>65964</v>
      </c>
      <c r="D10355" s="1" t="s">
        <v>13464</v>
      </c>
      <c r="E10355" s="1" t="s">
        <v>8294</v>
      </c>
      <c r="F10355" s="1"/>
      <c r="G10355" s="1" t="s">
        <v>65965</v>
      </c>
      <c r="I10355" s="1" t="s">
        <v>7913</v>
      </c>
      <c r="J10355" s="1" t="s">
        <v>13530</v>
      </c>
      <c r="K10355" s="1" t="s">
        <v>13596</v>
      </c>
      <c r="L10355" s="1"/>
      <c r="M10355" s="1" t="s">
        <v>583</v>
      </c>
      <c r="N10355" s="1"/>
      <c r="O10355" s="1"/>
      <c r="P10355" s="1" t="s">
        <v>10559</v>
      </c>
      <c r="Q10355" s="1" t="s">
        <v>13622</v>
      </c>
      <c r="R10355" s="1"/>
      <c r="S10355" s="1"/>
      <c r="T10355" s="1"/>
    </row>
    <row r="10356" ht="15" spans="2:20">
      <c r="B10356" s="1" t="s">
        <v>65966</v>
      </c>
      <c r="C10356" s="1" t="s">
        <v>65967</v>
      </c>
      <c r="D10356" s="1" t="s">
        <v>13464</v>
      </c>
      <c r="E10356" s="1" t="s">
        <v>8299</v>
      </c>
      <c r="F10356" s="1"/>
      <c r="G10356" s="1" t="s">
        <v>65968</v>
      </c>
      <c r="I10356" s="1" t="s">
        <v>7913</v>
      </c>
      <c r="J10356" s="1" t="s">
        <v>13530</v>
      </c>
      <c r="K10356" s="1" t="s">
        <v>13596</v>
      </c>
      <c r="L10356" s="1"/>
      <c r="M10356" s="1" t="s">
        <v>2003</v>
      </c>
      <c r="N10356" s="1"/>
      <c r="O10356" s="1" t="s">
        <v>9259</v>
      </c>
      <c r="P10356" s="1" t="s">
        <v>10559</v>
      </c>
      <c r="Q10356" s="1" t="s">
        <v>54581</v>
      </c>
      <c r="R10356" s="1"/>
      <c r="S10356" s="1"/>
      <c r="T10356" s="1"/>
    </row>
    <row r="10357" ht="15" spans="2:20">
      <c r="B10357" s="1" t="s">
        <v>65969</v>
      </c>
      <c r="C10357" s="1" t="s">
        <v>65970</v>
      </c>
      <c r="D10357" s="1" t="s">
        <v>13464</v>
      </c>
      <c r="E10357" s="1" t="s">
        <v>8309</v>
      </c>
      <c r="F10357" s="1"/>
      <c r="G10357" s="1" t="s">
        <v>65971</v>
      </c>
      <c r="I10357" s="1" t="s">
        <v>7913</v>
      </c>
      <c r="J10357" s="1" t="s">
        <v>13530</v>
      </c>
      <c r="K10357" s="1" t="s">
        <v>13596</v>
      </c>
      <c r="L10357" s="1"/>
      <c r="M10357" s="1" t="s">
        <v>2608</v>
      </c>
      <c r="N10357" s="1"/>
      <c r="O10357" s="1" t="s">
        <v>9259</v>
      </c>
      <c r="P10357" s="1" t="s">
        <v>10559</v>
      </c>
      <c r="Q10357" s="1" t="s">
        <v>54581</v>
      </c>
      <c r="R10357" s="1"/>
      <c r="S10357" s="1"/>
      <c r="T10357" s="1"/>
    </row>
    <row r="10358" ht="15" spans="2:20">
      <c r="B10358" s="1" t="s">
        <v>65972</v>
      </c>
      <c r="C10358" s="1" t="s">
        <v>65973</v>
      </c>
      <c r="D10358" s="1" t="s">
        <v>13464</v>
      </c>
      <c r="E10358" s="1" t="s">
        <v>65974</v>
      </c>
      <c r="F10358" s="1"/>
      <c r="G10358" s="1" t="s">
        <v>65975</v>
      </c>
      <c r="I10358" s="1" t="s">
        <v>7913</v>
      </c>
      <c r="J10358" s="1" t="s">
        <v>13530</v>
      </c>
      <c r="K10358" s="1" t="s">
        <v>13596</v>
      </c>
      <c r="L10358" s="1"/>
      <c r="M10358" s="1" t="s">
        <v>1927</v>
      </c>
      <c r="N10358" s="1"/>
      <c r="O10358" s="1" t="s">
        <v>9259</v>
      </c>
      <c r="P10358" s="1" t="s">
        <v>10559</v>
      </c>
      <c r="Q10358" s="1" t="s">
        <v>54581</v>
      </c>
      <c r="R10358" s="1"/>
      <c r="S10358" s="1"/>
      <c r="T10358" s="1"/>
    </row>
    <row r="10359" ht="15" spans="2:20">
      <c r="B10359" s="1" t="s">
        <v>65976</v>
      </c>
      <c r="C10359" s="1" t="s">
        <v>65977</v>
      </c>
      <c r="D10359" s="1" t="s">
        <v>13464</v>
      </c>
      <c r="E10359" s="1" t="s">
        <v>8314</v>
      </c>
      <c r="F10359" s="1"/>
      <c r="G10359" s="1" t="s">
        <v>65978</v>
      </c>
      <c r="I10359" s="1" t="s">
        <v>7913</v>
      </c>
      <c r="J10359" s="1" t="s">
        <v>13530</v>
      </c>
      <c r="K10359" s="1" t="s">
        <v>13596</v>
      </c>
      <c r="L10359" s="1"/>
      <c r="M10359" s="1" t="s">
        <v>563</v>
      </c>
      <c r="N10359" s="1"/>
      <c r="O10359" s="1" t="s">
        <v>9259</v>
      </c>
      <c r="P10359" s="1" t="s">
        <v>10559</v>
      </c>
      <c r="Q10359" s="1" t="s">
        <v>13622</v>
      </c>
      <c r="R10359" s="1"/>
      <c r="S10359" s="1"/>
      <c r="T10359" s="1"/>
    </row>
    <row r="10360" ht="15" spans="2:20">
      <c r="B10360" s="1" t="s">
        <v>65979</v>
      </c>
      <c r="C10360" s="1" t="s">
        <v>65980</v>
      </c>
      <c r="D10360" s="1" t="s">
        <v>13464</v>
      </c>
      <c r="E10360" s="1" t="s">
        <v>8319</v>
      </c>
      <c r="F10360" s="1"/>
      <c r="G10360" s="1" t="s">
        <v>65981</v>
      </c>
      <c r="I10360" s="1" t="s">
        <v>7913</v>
      </c>
      <c r="J10360" s="1" t="s">
        <v>13530</v>
      </c>
      <c r="K10360" s="1" t="s">
        <v>13596</v>
      </c>
      <c r="L10360" s="1"/>
      <c r="M10360" s="1" t="s">
        <v>1088</v>
      </c>
      <c r="N10360" s="1"/>
      <c r="O10360" s="1" t="s">
        <v>9259</v>
      </c>
      <c r="P10360" s="1" t="s">
        <v>10559</v>
      </c>
      <c r="Q10360" s="1" t="s">
        <v>54581</v>
      </c>
      <c r="R10360" s="1"/>
      <c r="S10360" s="1"/>
      <c r="T10360" s="1"/>
    </row>
    <row r="10361" ht="15" spans="2:20">
      <c r="B10361" s="1" t="s">
        <v>65982</v>
      </c>
      <c r="C10361" s="1" t="s">
        <v>65983</v>
      </c>
      <c r="D10361" s="1" t="s">
        <v>13464</v>
      </c>
      <c r="E10361" s="1" t="s">
        <v>65984</v>
      </c>
      <c r="F10361" s="1"/>
      <c r="G10361" s="1" t="s">
        <v>65985</v>
      </c>
      <c r="I10361" s="1" t="s">
        <v>7913</v>
      </c>
      <c r="J10361" s="1" t="s">
        <v>10165</v>
      </c>
      <c r="K10361" s="1"/>
      <c r="L10361" s="1" t="s">
        <v>11498</v>
      </c>
      <c r="M10361" s="1" t="s">
        <v>169</v>
      </c>
      <c r="N10361" s="1"/>
      <c r="O10361" s="1" t="s">
        <v>9259</v>
      </c>
      <c r="P10361" s="1" t="s">
        <v>10559</v>
      </c>
      <c r="Q10361" s="1"/>
      <c r="R10361" s="1"/>
      <c r="S10361" s="1"/>
      <c r="T10361" s="1"/>
    </row>
    <row r="10362" ht="15" spans="2:20">
      <c r="B10362" s="1" t="s">
        <v>65986</v>
      </c>
      <c r="C10362" s="1" t="s">
        <v>65987</v>
      </c>
      <c r="D10362" s="1" t="s">
        <v>13464</v>
      </c>
      <c r="E10362" s="1" t="s">
        <v>65988</v>
      </c>
      <c r="F10362" s="1"/>
      <c r="G10362" s="1" t="s">
        <v>65989</v>
      </c>
      <c r="I10362" s="1" t="s">
        <v>7913</v>
      </c>
      <c r="J10362" s="1" t="s">
        <v>10193</v>
      </c>
      <c r="K10362" s="1"/>
      <c r="L10362" s="1" t="s">
        <v>10553</v>
      </c>
      <c r="M10362" s="1" t="s">
        <v>169</v>
      </c>
      <c r="N10362" s="1"/>
      <c r="O10362" s="1" t="s">
        <v>9259</v>
      </c>
      <c r="P10362" s="1" t="s">
        <v>10559</v>
      </c>
      <c r="Q10362" s="1"/>
      <c r="R10362" s="1"/>
      <c r="S10362" s="1"/>
      <c r="T10362" s="1"/>
    </row>
    <row r="10363" ht="15" spans="2:20">
      <c r="B10363" s="1" t="s">
        <v>65990</v>
      </c>
      <c r="C10363" s="1" t="s">
        <v>65991</v>
      </c>
      <c r="D10363" s="1" t="s">
        <v>13464</v>
      </c>
      <c r="E10363" s="1" t="s">
        <v>65992</v>
      </c>
      <c r="F10363" s="1"/>
      <c r="G10363" s="1" t="s">
        <v>65993</v>
      </c>
      <c r="I10363" s="1" t="s">
        <v>7913</v>
      </c>
      <c r="J10363" s="1" t="s">
        <v>10186</v>
      </c>
      <c r="K10363" s="1"/>
      <c r="L10363" s="1" t="s">
        <v>10547</v>
      </c>
      <c r="M10363" s="1" t="s">
        <v>169</v>
      </c>
      <c r="N10363" s="1"/>
      <c r="O10363" s="1" t="s">
        <v>9259</v>
      </c>
      <c r="P10363" s="1" t="s">
        <v>10559</v>
      </c>
      <c r="Q10363" s="1"/>
      <c r="R10363" s="1"/>
      <c r="S10363" s="1"/>
      <c r="T10363" s="1"/>
    </row>
    <row r="10364" ht="15" spans="2:20">
      <c r="B10364" s="1" t="s">
        <v>65994</v>
      </c>
      <c r="C10364" s="1" t="s">
        <v>65995</v>
      </c>
      <c r="D10364" s="1" t="s">
        <v>13464</v>
      </c>
      <c r="E10364" s="1" t="s">
        <v>65996</v>
      </c>
      <c r="F10364" s="1"/>
      <c r="G10364" s="1" t="s">
        <v>65997</v>
      </c>
      <c r="I10364" s="1" t="s">
        <v>7913</v>
      </c>
      <c r="J10364" s="1" t="s">
        <v>10158</v>
      </c>
      <c r="K10364" s="1"/>
      <c r="L10364" s="1" t="s">
        <v>10532</v>
      </c>
      <c r="M10364" s="1" t="s">
        <v>169</v>
      </c>
      <c r="N10364" s="1"/>
      <c r="O10364" s="1" t="s">
        <v>9259</v>
      </c>
      <c r="P10364" s="1" t="s">
        <v>10559</v>
      </c>
      <c r="Q10364" s="1"/>
      <c r="R10364" s="1"/>
      <c r="S10364" s="1"/>
      <c r="T10364" s="1"/>
    </row>
    <row r="10365" ht="15" spans="2:20">
      <c r="B10365" s="1" t="s">
        <v>65998</v>
      </c>
      <c r="C10365" s="1" t="s">
        <v>65999</v>
      </c>
      <c r="D10365" s="1" t="s">
        <v>13464</v>
      </c>
      <c r="E10365" s="1" t="s">
        <v>66000</v>
      </c>
      <c r="F10365" s="1"/>
      <c r="G10365" s="1" t="s">
        <v>66001</v>
      </c>
      <c r="I10365" s="1" t="s">
        <v>7913</v>
      </c>
      <c r="J10365" s="1" t="s">
        <v>10261</v>
      </c>
      <c r="K10365" s="1"/>
      <c r="L10365" s="1" t="s">
        <v>10542</v>
      </c>
      <c r="M10365" s="1" t="s">
        <v>169</v>
      </c>
      <c r="N10365" s="1"/>
      <c r="O10365" s="1" t="s">
        <v>9259</v>
      </c>
      <c r="P10365" s="1" t="s">
        <v>10559</v>
      </c>
      <c r="Q10365" s="1"/>
      <c r="R10365" s="1"/>
      <c r="S10365" s="1"/>
      <c r="T10365" s="1"/>
    </row>
    <row r="10366" ht="15" spans="2:20">
      <c r="B10366" s="1" t="s">
        <v>66002</v>
      </c>
      <c r="C10366" s="1" t="s">
        <v>66003</v>
      </c>
      <c r="D10366" s="1" t="s">
        <v>13464</v>
      </c>
      <c r="E10366" s="1" t="s">
        <v>66004</v>
      </c>
      <c r="F10366" s="1"/>
      <c r="G10366" s="1" t="s">
        <v>66005</v>
      </c>
      <c r="I10366" s="1" t="s">
        <v>7913</v>
      </c>
      <c r="J10366" s="1"/>
      <c r="K10366" s="1"/>
      <c r="L10366" s="1" t="s">
        <v>10527</v>
      </c>
      <c r="M10366" s="1" t="s">
        <v>169</v>
      </c>
      <c r="N10366" s="1"/>
      <c r="O10366" s="1" t="s">
        <v>9259</v>
      </c>
      <c r="P10366" s="1" t="s">
        <v>10559</v>
      </c>
      <c r="Q10366" s="1"/>
      <c r="R10366" s="1"/>
      <c r="S10366" s="1"/>
      <c r="T10366" s="1"/>
    </row>
    <row r="10367" ht="15" spans="2:20">
      <c r="B10367" s="1" t="s">
        <v>66006</v>
      </c>
      <c r="C10367" s="1" t="s">
        <v>66007</v>
      </c>
      <c r="D10367" s="1" t="s">
        <v>13464</v>
      </c>
      <c r="E10367" s="1" t="s">
        <v>66008</v>
      </c>
      <c r="F10367" s="1"/>
      <c r="G10367" s="1" t="s">
        <v>66009</v>
      </c>
      <c r="I10367" s="1" t="s">
        <v>7913</v>
      </c>
      <c r="J10367" s="1" t="s">
        <v>10292</v>
      </c>
      <c r="K10367" s="1"/>
      <c r="L10367" s="1" t="s">
        <v>10537</v>
      </c>
      <c r="M10367" s="1" t="s">
        <v>169</v>
      </c>
      <c r="N10367" s="1"/>
      <c r="O10367" s="1" t="s">
        <v>9259</v>
      </c>
      <c r="P10367" s="1" t="s">
        <v>10559</v>
      </c>
      <c r="Q10367" s="1"/>
      <c r="R10367" s="1"/>
      <c r="S10367" s="1"/>
      <c r="T10367" s="1"/>
    </row>
    <row r="10368" ht="15" spans="2:20">
      <c r="B10368" s="1" t="s">
        <v>66010</v>
      </c>
      <c r="C10368" s="1" t="s">
        <v>66011</v>
      </c>
      <c r="D10368" s="1" t="s">
        <v>13464</v>
      </c>
      <c r="E10368" s="1" t="s">
        <v>66012</v>
      </c>
      <c r="F10368" s="1"/>
      <c r="G10368" s="1" t="s">
        <v>66013</v>
      </c>
      <c r="I10368" s="1" t="s">
        <v>7913</v>
      </c>
      <c r="J10368" s="1" t="s">
        <v>10165</v>
      </c>
      <c r="K10368" s="1"/>
      <c r="L10368" s="1" t="s">
        <v>12033</v>
      </c>
      <c r="M10368" s="1" t="s">
        <v>898</v>
      </c>
      <c r="N10368" s="1"/>
      <c r="O10368" s="1" t="s">
        <v>9259</v>
      </c>
      <c r="P10368" s="1" t="s">
        <v>10559</v>
      </c>
      <c r="Q10368" s="1"/>
      <c r="R10368" s="1"/>
      <c r="S10368" s="1"/>
      <c r="T10368" s="1"/>
    </row>
    <row r="10369" ht="15" spans="2:20">
      <c r="B10369" s="1" t="s">
        <v>66014</v>
      </c>
      <c r="C10369" s="1" t="s">
        <v>66015</v>
      </c>
      <c r="D10369" s="1" t="s">
        <v>13464</v>
      </c>
      <c r="E10369" s="1" t="s">
        <v>66016</v>
      </c>
      <c r="F10369" s="1"/>
      <c r="G10369" s="1" t="s">
        <v>66017</v>
      </c>
      <c r="I10369" s="1" t="s">
        <v>7913</v>
      </c>
      <c r="J10369" s="1" t="s">
        <v>10158</v>
      </c>
      <c r="K10369" s="1"/>
      <c r="L10369" s="1" t="s">
        <v>12023</v>
      </c>
      <c r="M10369" s="1" t="s">
        <v>898</v>
      </c>
      <c r="N10369" s="1"/>
      <c r="O10369" s="1" t="s">
        <v>9259</v>
      </c>
      <c r="P10369" s="1" t="s">
        <v>10559</v>
      </c>
      <c r="Q10369" s="1"/>
      <c r="R10369" s="1"/>
      <c r="S10369" s="1"/>
      <c r="T10369" s="1"/>
    </row>
    <row r="10370" ht="15" spans="2:20">
      <c r="B10370" s="1" t="s">
        <v>66018</v>
      </c>
      <c r="C10370" s="1" t="s">
        <v>66019</v>
      </c>
      <c r="D10370" s="1" t="s">
        <v>13464</v>
      </c>
      <c r="E10370" s="1" t="s">
        <v>66020</v>
      </c>
      <c r="F10370" s="1"/>
      <c r="G10370" s="1" t="s">
        <v>66021</v>
      </c>
      <c r="I10370" s="1" t="s">
        <v>7913</v>
      </c>
      <c r="J10370" s="1" t="s">
        <v>10193</v>
      </c>
      <c r="K10370" s="1"/>
      <c r="L10370" s="1" t="s">
        <v>12043</v>
      </c>
      <c r="M10370" s="1" t="s">
        <v>898</v>
      </c>
      <c r="N10370" s="1"/>
      <c r="O10370" s="1" t="s">
        <v>9259</v>
      </c>
      <c r="P10370" s="1" t="s">
        <v>10559</v>
      </c>
      <c r="Q10370" s="1"/>
      <c r="R10370" s="1"/>
      <c r="S10370" s="1"/>
      <c r="T10370" s="1"/>
    </row>
    <row r="10371" ht="15" spans="2:20">
      <c r="B10371" s="1" t="s">
        <v>66022</v>
      </c>
      <c r="C10371" s="1" t="s">
        <v>66023</v>
      </c>
      <c r="D10371" s="1" t="s">
        <v>13464</v>
      </c>
      <c r="E10371" s="1" t="s">
        <v>66024</v>
      </c>
      <c r="F10371" s="1"/>
      <c r="G10371" s="1" t="s">
        <v>66025</v>
      </c>
      <c r="I10371" s="1" t="s">
        <v>7913</v>
      </c>
      <c r="J10371" s="1" t="s">
        <v>10186</v>
      </c>
      <c r="K10371" s="1"/>
      <c r="L10371" s="1" t="s">
        <v>12038</v>
      </c>
      <c r="M10371" s="1" t="s">
        <v>898</v>
      </c>
      <c r="N10371" s="1"/>
      <c r="O10371" s="1" t="s">
        <v>9259</v>
      </c>
      <c r="P10371" s="1" t="s">
        <v>10559</v>
      </c>
      <c r="Q10371" s="1"/>
      <c r="R10371" s="1"/>
      <c r="S10371" s="1"/>
      <c r="T10371" s="1"/>
    </row>
    <row r="10372" ht="15" spans="2:20">
      <c r="B10372" s="1" t="s">
        <v>66026</v>
      </c>
      <c r="C10372" s="1" t="s">
        <v>66027</v>
      </c>
      <c r="D10372" s="1" t="s">
        <v>13464</v>
      </c>
      <c r="E10372" s="1" t="s">
        <v>66028</v>
      </c>
      <c r="F10372" s="1"/>
      <c r="G10372" s="1" t="s">
        <v>66029</v>
      </c>
      <c r="I10372" s="1" t="s">
        <v>7913</v>
      </c>
      <c r="J10372" s="1" t="s">
        <v>10261</v>
      </c>
      <c r="K10372" s="1"/>
      <c r="L10372" s="1" t="s">
        <v>12028</v>
      </c>
      <c r="M10372" s="1" t="s">
        <v>898</v>
      </c>
      <c r="N10372" s="1"/>
      <c r="O10372" s="1" t="s">
        <v>9259</v>
      </c>
      <c r="P10372" s="1" t="s">
        <v>10559</v>
      </c>
      <c r="Q10372" s="1"/>
      <c r="R10372" s="1"/>
      <c r="S10372" s="1"/>
      <c r="T10372" s="1"/>
    </row>
    <row r="10373" ht="15" spans="2:20">
      <c r="B10373" s="1" t="s">
        <v>66030</v>
      </c>
      <c r="C10373" s="1" t="s">
        <v>66031</v>
      </c>
      <c r="D10373" s="1" t="s">
        <v>13464</v>
      </c>
      <c r="E10373" s="1" t="s">
        <v>66032</v>
      </c>
      <c r="F10373" s="1"/>
      <c r="G10373" s="1" t="s">
        <v>66033</v>
      </c>
      <c r="I10373" s="1" t="s">
        <v>7913</v>
      </c>
      <c r="J10373" s="1" t="s">
        <v>10763</v>
      </c>
      <c r="K10373" s="1"/>
      <c r="L10373" s="1" t="s">
        <v>12048</v>
      </c>
      <c r="M10373" s="1" t="s">
        <v>898</v>
      </c>
      <c r="N10373" s="1"/>
      <c r="O10373" s="1" t="s">
        <v>9259</v>
      </c>
      <c r="P10373" s="1" t="s">
        <v>10559</v>
      </c>
      <c r="Q10373" s="1"/>
      <c r="R10373" s="1"/>
      <c r="S10373" s="1"/>
      <c r="T10373" s="1"/>
    </row>
    <row r="10374" ht="15" spans="2:20">
      <c r="B10374" s="1" t="s">
        <v>66034</v>
      </c>
      <c r="C10374" s="1" t="s">
        <v>66035</v>
      </c>
      <c r="D10374" s="1" t="s">
        <v>13464</v>
      </c>
      <c r="E10374" s="1" t="s">
        <v>66036</v>
      </c>
      <c r="F10374" s="1"/>
      <c r="G10374" s="1" t="s">
        <v>66037</v>
      </c>
      <c r="I10374" s="1" t="s">
        <v>7913</v>
      </c>
      <c r="J10374" s="1"/>
      <c r="K10374" s="1"/>
      <c r="L10374" s="1" t="s">
        <v>12018</v>
      </c>
      <c r="M10374" s="1" t="s">
        <v>898</v>
      </c>
      <c r="N10374" s="1"/>
      <c r="O10374" s="1" t="s">
        <v>9259</v>
      </c>
      <c r="P10374" s="1" t="s">
        <v>10559</v>
      </c>
      <c r="Q10374" s="1"/>
      <c r="R10374" s="1"/>
      <c r="S10374" s="1"/>
      <c r="T10374" s="1"/>
    </row>
    <row r="10375" ht="15" spans="2:20">
      <c r="B10375" s="1" t="s">
        <v>66038</v>
      </c>
      <c r="C10375" s="1" t="s">
        <v>66039</v>
      </c>
      <c r="D10375" s="1" t="s">
        <v>13464</v>
      </c>
      <c r="E10375" s="1" t="s">
        <v>66040</v>
      </c>
      <c r="F10375" s="1"/>
      <c r="G10375" s="1" t="s">
        <v>66041</v>
      </c>
      <c r="I10375" s="1" t="s">
        <v>7913</v>
      </c>
      <c r="J10375" s="1" t="s">
        <v>10200</v>
      </c>
      <c r="K10375" s="1"/>
      <c r="L10375" s="1" t="s">
        <v>11538</v>
      </c>
      <c r="M10375" s="1" t="s">
        <v>583</v>
      </c>
      <c r="N10375" s="1"/>
      <c r="O10375" s="1" t="s">
        <v>9259</v>
      </c>
      <c r="P10375" s="1" t="s">
        <v>10559</v>
      </c>
      <c r="Q10375" s="1"/>
      <c r="R10375" s="1"/>
      <c r="S10375" s="1"/>
      <c r="T10375" s="1"/>
    </row>
    <row r="10376" ht="15" spans="2:20">
      <c r="B10376" s="1" t="s">
        <v>66042</v>
      </c>
      <c r="C10376" s="1" t="s">
        <v>66043</v>
      </c>
      <c r="D10376" s="1" t="s">
        <v>13464</v>
      </c>
      <c r="E10376" s="1" t="s">
        <v>66044</v>
      </c>
      <c r="F10376" s="1"/>
      <c r="G10376" s="1" t="s">
        <v>66045</v>
      </c>
      <c r="I10376" s="1" t="s">
        <v>7913</v>
      </c>
      <c r="J10376" s="1" t="s">
        <v>10186</v>
      </c>
      <c r="K10376" s="1"/>
      <c r="L10376" s="1" t="s">
        <v>11528</v>
      </c>
      <c r="M10376" s="1" t="s">
        <v>583</v>
      </c>
      <c r="N10376" s="1"/>
      <c r="O10376" s="1" t="s">
        <v>9259</v>
      </c>
      <c r="P10376" s="1" t="s">
        <v>10559</v>
      </c>
      <c r="Q10376" s="1"/>
      <c r="R10376" s="1"/>
      <c r="S10376" s="1"/>
      <c r="T10376" s="1"/>
    </row>
    <row r="10377" ht="15" spans="2:20">
      <c r="B10377" s="1" t="s">
        <v>66046</v>
      </c>
      <c r="C10377" s="1" t="s">
        <v>66047</v>
      </c>
      <c r="D10377" s="1" t="s">
        <v>13464</v>
      </c>
      <c r="E10377" s="1" t="s">
        <v>66048</v>
      </c>
      <c r="F10377" s="1"/>
      <c r="G10377" s="1" t="s">
        <v>66049</v>
      </c>
      <c r="I10377" s="1" t="s">
        <v>7913</v>
      </c>
      <c r="J10377" s="1" t="s">
        <v>10582</v>
      </c>
      <c r="K10377" s="1"/>
      <c r="L10377" s="1" t="s">
        <v>12581</v>
      </c>
      <c r="M10377" s="1" t="s">
        <v>583</v>
      </c>
      <c r="N10377" s="1"/>
      <c r="O10377" s="1" t="s">
        <v>9259</v>
      </c>
      <c r="P10377" s="1" t="s">
        <v>10559</v>
      </c>
      <c r="Q10377" s="1"/>
      <c r="R10377" s="1"/>
      <c r="S10377" s="1"/>
      <c r="T10377" s="1"/>
    </row>
    <row r="10378" ht="15" spans="2:20">
      <c r="B10378" s="1" t="s">
        <v>66050</v>
      </c>
      <c r="C10378" s="1" t="s">
        <v>66051</v>
      </c>
      <c r="D10378" s="1" t="s">
        <v>13464</v>
      </c>
      <c r="E10378" s="1" t="s">
        <v>66052</v>
      </c>
      <c r="F10378" s="1"/>
      <c r="G10378" s="1" t="s">
        <v>66053</v>
      </c>
      <c r="I10378" s="1" t="s">
        <v>7913</v>
      </c>
      <c r="J10378" s="1" t="s">
        <v>10193</v>
      </c>
      <c r="K10378" s="1"/>
      <c r="L10378" s="1" t="s">
        <v>11544</v>
      </c>
      <c r="M10378" s="1" t="s">
        <v>583</v>
      </c>
      <c r="N10378" s="1"/>
      <c r="O10378" s="1" t="s">
        <v>9259</v>
      </c>
      <c r="P10378" s="1" t="s">
        <v>10559</v>
      </c>
      <c r="Q10378" s="1"/>
      <c r="R10378" s="1"/>
      <c r="S10378" s="1"/>
      <c r="T10378" s="1"/>
    </row>
    <row r="10379" ht="15" spans="2:20">
      <c r="B10379" s="1" t="s">
        <v>66054</v>
      </c>
      <c r="C10379" s="1" t="s">
        <v>66055</v>
      </c>
      <c r="D10379" s="1" t="s">
        <v>13464</v>
      </c>
      <c r="E10379" s="1" t="s">
        <v>66056</v>
      </c>
      <c r="F10379" s="1"/>
      <c r="G10379" s="1" t="s">
        <v>66057</v>
      </c>
      <c r="I10379" s="1" t="s">
        <v>7913</v>
      </c>
      <c r="J10379" s="1"/>
      <c r="K10379" s="1"/>
      <c r="L10379" s="1" t="s">
        <v>11533</v>
      </c>
      <c r="M10379" s="1" t="s">
        <v>583</v>
      </c>
      <c r="N10379" s="1"/>
      <c r="O10379" s="1" t="s">
        <v>9259</v>
      </c>
      <c r="P10379" s="1" t="s">
        <v>10559</v>
      </c>
      <c r="Q10379" s="1"/>
      <c r="R10379" s="1"/>
      <c r="S10379" s="1"/>
      <c r="T10379" s="1"/>
    </row>
    <row r="10380" ht="15" spans="2:20">
      <c r="B10380" s="1" t="s">
        <v>66058</v>
      </c>
      <c r="C10380" s="1" t="s">
        <v>66059</v>
      </c>
      <c r="D10380" s="1" t="s">
        <v>13464</v>
      </c>
      <c r="E10380" s="1" t="s">
        <v>66060</v>
      </c>
      <c r="F10380" s="1"/>
      <c r="G10380" s="1" t="s">
        <v>66061</v>
      </c>
      <c r="I10380" s="1" t="s">
        <v>7913</v>
      </c>
      <c r="J10380" s="1" t="s">
        <v>10193</v>
      </c>
      <c r="K10380" s="1"/>
      <c r="L10380" s="1" t="s">
        <v>12413</v>
      </c>
      <c r="M10380" s="1" t="s">
        <v>2003</v>
      </c>
      <c r="N10380" s="1"/>
      <c r="O10380" s="1" t="s">
        <v>9259</v>
      </c>
      <c r="P10380" s="1" t="s">
        <v>10559</v>
      </c>
      <c r="Q10380" s="1"/>
      <c r="R10380" s="1"/>
      <c r="S10380" s="1"/>
      <c r="T10380" s="1"/>
    </row>
    <row r="10381" ht="15" spans="2:20">
      <c r="B10381" s="1" t="s">
        <v>66062</v>
      </c>
      <c r="C10381" s="1" t="s">
        <v>66063</v>
      </c>
      <c r="D10381" s="1" t="s">
        <v>13464</v>
      </c>
      <c r="E10381" s="1" t="s">
        <v>66064</v>
      </c>
      <c r="F10381" s="1"/>
      <c r="G10381" s="1" t="s">
        <v>66065</v>
      </c>
      <c r="I10381" s="1" t="s">
        <v>7913</v>
      </c>
      <c r="J10381" s="1" t="s">
        <v>10186</v>
      </c>
      <c r="K10381" s="1"/>
      <c r="L10381" s="1" t="s">
        <v>12402</v>
      </c>
      <c r="M10381" s="1" t="s">
        <v>2003</v>
      </c>
      <c r="N10381" s="1"/>
      <c r="O10381" s="1" t="s">
        <v>9259</v>
      </c>
      <c r="P10381" s="1" t="s">
        <v>10559</v>
      </c>
      <c r="Q10381" s="1"/>
      <c r="R10381" s="1"/>
      <c r="S10381" s="1"/>
      <c r="T10381" s="1"/>
    </row>
    <row r="10382" ht="15" spans="2:20">
      <c r="B10382" s="1" t="s">
        <v>66066</v>
      </c>
      <c r="C10382" s="1" t="s">
        <v>66067</v>
      </c>
      <c r="D10382" s="1" t="s">
        <v>13464</v>
      </c>
      <c r="E10382" s="1" t="s">
        <v>66068</v>
      </c>
      <c r="F10382" s="1"/>
      <c r="G10382" s="1" t="s">
        <v>66069</v>
      </c>
      <c r="I10382" s="1" t="s">
        <v>7913</v>
      </c>
      <c r="J10382" s="1" t="s">
        <v>10158</v>
      </c>
      <c r="K10382" s="1"/>
      <c r="L10382" s="1" t="s">
        <v>12390</v>
      </c>
      <c r="M10382" s="1" t="s">
        <v>2003</v>
      </c>
      <c r="N10382" s="1"/>
      <c r="O10382" s="1" t="s">
        <v>9259</v>
      </c>
      <c r="P10382" s="1" t="s">
        <v>10559</v>
      </c>
      <c r="Q10382" s="1"/>
      <c r="R10382" s="1"/>
      <c r="S10382" s="1"/>
      <c r="T10382" s="1"/>
    </row>
    <row r="10383" ht="15" spans="2:20">
      <c r="B10383" s="1" t="s">
        <v>66070</v>
      </c>
      <c r="C10383" s="1" t="s">
        <v>66071</v>
      </c>
      <c r="D10383" s="1" t="s">
        <v>13464</v>
      </c>
      <c r="E10383" s="1" t="s">
        <v>66072</v>
      </c>
      <c r="F10383" s="1"/>
      <c r="G10383" s="1" t="s">
        <v>66073</v>
      </c>
      <c r="I10383" s="1" t="s">
        <v>7913</v>
      </c>
      <c r="J10383" s="1" t="s">
        <v>10261</v>
      </c>
      <c r="K10383" s="1"/>
      <c r="L10383" s="1" t="s">
        <v>12396</v>
      </c>
      <c r="M10383" s="1" t="s">
        <v>2003</v>
      </c>
      <c r="N10383" s="1"/>
      <c r="O10383" s="1" t="s">
        <v>9259</v>
      </c>
      <c r="P10383" s="1" t="s">
        <v>10559</v>
      </c>
      <c r="Q10383" s="1"/>
      <c r="R10383" s="1"/>
      <c r="S10383" s="1"/>
      <c r="T10383" s="1"/>
    </row>
    <row r="10384" ht="15" spans="2:20">
      <c r="B10384" s="1" t="s">
        <v>66074</v>
      </c>
      <c r="C10384" s="1" t="s">
        <v>66075</v>
      </c>
      <c r="D10384" s="1" t="s">
        <v>13464</v>
      </c>
      <c r="E10384" s="1" t="s">
        <v>66076</v>
      </c>
      <c r="F10384" s="1"/>
      <c r="G10384" s="1" t="s">
        <v>66077</v>
      </c>
      <c r="I10384" s="1" t="s">
        <v>7913</v>
      </c>
      <c r="J10384" s="1"/>
      <c r="K10384" s="1"/>
      <c r="L10384" s="1" t="s">
        <v>12408</v>
      </c>
      <c r="M10384" s="1" t="s">
        <v>2003</v>
      </c>
      <c r="N10384" s="1"/>
      <c r="O10384" s="1" t="s">
        <v>9259</v>
      </c>
      <c r="P10384" s="1" t="s">
        <v>10559</v>
      </c>
      <c r="Q10384" s="1"/>
      <c r="R10384" s="1"/>
      <c r="S10384" s="1"/>
      <c r="T10384" s="1"/>
    </row>
    <row r="10385" ht="15" spans="2:20">
      <c r="B10385" s="1" t="s">
        <v>66078</v>
      </c>
      <c r="C10385" s="1" t="s">
        <v>66079</v>
      </c>
      <c r="D10385" s="1" t="s">
        <v>13464</v>
      </c>
      <c r="E10385" s="1" t="s">
        <v>66080</v>
      </c>
      <c r="F10385" s="1"/>
      <c r="G10385" s="1" t="s">
        <v>66081</v>
      </c>
      <c r="I10385" s="1" t="s">
        <v>7913</v>
      </c>
      <c r="J10385" s="1" t="s">
        <v>10158</v>
      </c>
      <c r="K10385" s="1"/>
      <c r="L10385" s="1" t="s">
        <v>12488</v>
      </c>
      <c r="M10385" s="1" t="s">
        <v>1927</v>
      </c>
      <c r="N10385" s="1"/>
      <c r="O10385" s="1" t="s">
        <v>9259</v>
      </c>
      <c r="P10385" s="1" t="s">
        <v>10559</v>
      </c>
      <c r="Q10385" s="1"/>
      <c r="R10385" s="1"/>
      <c r="S10385" s="1"/>
      <c r="T10385" s="1"/>
    </row>
    <row r="10386" ht="15" spans="2:20">
      <c r="B10386" s="1" t="s">
        <v>66082</v>
      </c>
      <c r="C10386" s="1" t="s">
        <v>66083</v>
      </c>
      <c r="D10386" s="1" t="s">
        <v>13464</v>
      </c>
      <c r="E10386" s="1" t="s">
        <v>66084</v>
      </c>
      <c r="F10386" s="1"/>
      <c r="G10386" s="1" t="s">
        <v>66085</v>
      </c>
      <c r="I10386" s="1" t="s">
        <v>7913</v>
      </c>
      <c r="J10386" s="1" t="s">
        <v>11110</v>
      </c>
      <c r="K10386" s="1"/>
      <c r="L10386" s="1" t="s">
        <v>12498</v>
      </c>
      <c r="M10386" s="1" t="s">
        <v>1927</v>
      </c>
      <c r="N10386" s="1"/>
      <c r="O10386" s="1" t="s">
        <v>9259</v>
      </c>
      <c r="P10386" s="1" t="s">
        <v>10559</v>
      </c>
      <c r="Q10386" s="1"/>
      <c r="R10386" s="1"/>
      <c r="S10386" s="1"/>
      <c r="T10386" s="1"/>
    </row>
    <row r="10387" ht="15" spans="2:20">
      <c r="B10387" s="1" t="s">
        <v>66086</v>
      </c>
      <c r="C10387" s="1" t="s">
        <v>66087</v>
      </c>
      <c r="D10387" s="1" t="s">
        <v>13464</v>
      </c>
      <c r="E10387" s="1" t="s">
        <v>66088</v>
      </c>
      <c r="F10387" s="1"/>
      <c r="G10387" s="1" t="s">
        <v>66089</v>
      </c>
      <c r="I10387" s="1" t="s">
        <v>7913</v>
      </c>
      <c r="J10387" s="1" t="s">
        <v>10292</v>
      </c>
      <c r="K10387" s="1"/>
      <c r="L10387" s="1" t="s">
        <v>12483</v>
      </c>
      <c r="M10387" s="1" t="s">
        <v>1927</v>
      </c>
      <c r="N10387" s="1"/>
      <c r="O10387" s="1" t="s">
        <v>9259</v>
      </c>
      <c r="P10387" s="1" t="s">
        <v>10559</v>
      </c>
      <c r="Q10387" s="1"/>
      <c r="R10387" s="1"/>
      <c r="S10387" s="1"/>
      <c r="T10387" s="1"/>
    </row>
    <row r="10388" ht="15" spans="2:20">
      <c r="B10388" s="1" t="s">
        <v>66090</v>
      </c>
      <c r="C10388" s="1" t="s">
        <v>66091</v>
      </c>
      <c r="D10388" s="1" t="s">
        <v>13464</v>
      </c>
      <c r="E10388" s="1" t="s">
        <v>66092</v>
      </c>
      <c r="F10388" s="1"/>
      <c r="G10388" s="1" t="s">
        <v>66093</v>
      </c>
      <c r="I10388" s="1" t="s">
        <v>7913</v>
      </c>
      <c r="J10388" s="1" t="s">
        <v>10261</v>
      </c>
      <c r="K10388" s="1"/>
      <c r="L10388" s="1" t="s">
        <v>12493</v>
      </c>
      <c r="M10388" s="1" t="s">
        <v>1927</v>
      </c>
      <c r="N10388" s="1"/>
      <c r="O10388" s="1" t="s">
        <v>9259</v>
      </c>
      <c r="P10388" s="1" t="s">
        <v>10559</v>
      </c>
      <c r="Q10388" s="1"/>
      <c r="R10388" s="1"/>
      <c r="S10388" s="1"/>
      <c r="T10388" s="1"/>
    </row>
    <row r="10389" ht="15" spans="2:20">
      <c r="B10389" s="1" t="s">
        <v>66094</v>
      </c>
      <c r="C10389" s="1" t="s">
        <v>66095</v>
      </c>
      <c r="D10389" s="1" t="s">
        <v>13464</v>
      </c>
      <c r="E10389" s="1" t="s">
        <v>66096</v>
      </c>
      <c r="F10389" s="1"/>
      <c r="G10389" s="1" t="s">
        <v>66097</v>
      </c>
      <c r="I10389" s="1" t="s">
        <v>7913</v>
      </c>
      <c r="J10389" s="1"/>
      <c r="K10389" s="1"/>
      <c r="L10389" s="1" t="s">
        <v>12478</v>
      </c>
      <c r="M10389" s="1" t="s">
        <v>1927</v>
      </c>
      <c r="N10389" s="1"/>
      <c r="O10389" s="1" t="s">
        <v>9259</v>
      </c>
      <c r="P10389" s="1" t="s">
        <v>10559</v>
      </c>
      <c r="Q10389" s="1"/>
      <c r="R10389" s="1"/>
      <c r="S10389" s="1"/>
      <c r="T10389" s="1"/>
    </row>
    <row r="10390" ht="15" spans="2:20">
      <c r="B10390" s="1" t="s">
        <v>66098</v>
      </c>
      <c r="C10390" s="1" t="s">
        <v>66099</v>
      </c>
      <c r="D10390" s="1" t="s">
        <v>13464</v>
      </c>
      <c r="E10390" s="1" t="s">
        <v>66100</v>
      </c>
      <c r="F10390" s="1"/>
      <c r="G10390" s="1" t="s">
        <v>66101</v>
      </c>
      <c r="I10390" s="1" t="s">
        <v>7913</v>
      </c>
      <c r="J10390" s="1"/>
      <c r="K10390" s="1"/>
      <c r="L10390" s="1" t="s">
        <v>11875</v>
      </c>
      <c r="M10390" s="1" t="s">
        <v>2608</v>
      </c>
      <c r="N10390" s="1"/>
      <c r="O10390" s="1" t="s">
        <v>9259</v>
      </c>
      <c r="P10390" s="1" t="s">
        <v>10559</v>
      </c>
      <c r="Q10390" s="1"/>
      <c r="R10390" s="1"/>
      <c r="S10390" s="1"/>
      <c r="T10390" s="1"/>
    </row>
    <row r="10391" ht="15" spans="2:20">
      <c r="B10391" s="1" t="s">
        <v>66102</v>
      </c>
      <c r="C10391" s="1" t="s">
        <v>66103</v>
      </c>
      <c r="D10391" s="1" t="s">
        <v>13464</v>
      </c>
      <c r="E10391" s="1" t="s">
        <v>66104</v>
      </c>
      <c r="F10391" s="1"/>
      <c r="G10391" s="1" t="s">
        <v>66105</v>
      </c>
      <c r="I10391" s="1" t="s">
        <v>7913</v>
      </c>
      <c r="J10391" s="1" t="s">
        <v>10165</v>
      </c>
      <c r="K10391" s="1"/>
      <c r="L10391" s="1" t="s">
        <v>11870</v>
      </c>
      <c r="M10391" s="1" t="s">
        <v>2608</v>
      </c>
      <c r="N10391" s="1"/>
      <c r="O10391" s="1" t="s">
        <v>9259</v>
      </c>
      <c r="P10391" s="1" t="s">
        <v>10559</v>
      </c>
      <c r="Q10391" s="1"/>
      <c r="R10391" s="1"/>
      <c r="S10391" s="1"/>
      <c r="T10391" s="1"/>
    </row>
    <row r="10392" ht="15" spans="2:20">
      <c r="B10392" s="1" t="s">
        <v>66106</v>
      </c>
      <c r="C10392" s="1" t="s">
        <v>66107</v>
      </c>
      <c r="D10392" s="1" t="s">
        <v>13464</v>
      </c>
      <c r="E10392" s="1" t="s">
        <v>66108</v>
      </c>
      <c r="F10392" s="1"/>
      <c r="G10392" s="1" t="s">
        <v>66109</v>
      </c>
      <c r="I10392" s="1" t="s">
        <v>7913</v>
      </c>
      <c r="J10392" s="1" t="s">
        <v>10193</v>
      </c>
      <c r="K10392" s="1"/>
      <c r="L10392" s="1" t="s">
        <v>11865</v>
      </c>
      <c r="M10392" s="1" t="s">
        <v>2608</v>
      </c>
      <c r="N10392" s="1"/>
      <c r="O10392" s="1" t="s">
        <v>9259</v>
      </c>
      <c r="P10392" s="1" t="s">
        <v>10559</v>
      </c>
      <c r="Q10392" s="1"/>
      <c r="R10392" s="1"/>
      <c r="S10392" s="1"/>
      <c r="T10392" s="1"/>
    </row>
    <row r="10393" ht="15" spans="2:20">
      <c r="B10393" s="1" t="s">
        <v>66110</v>
      </c>
      <c r="C10393" s="1" t="s">
        <v>66111</v>
      </c>
      <c r="D10393" s="1" t="s">
        <v>13464</v>
      </c>
      <c r="E10393" s="1" t="s">
        <v>66112</v>
      </c>
      <c r="F10393" s="1"/>
      <c r="G10393" s="1" t="s">
        <v>66113</v>
      </c>
      <c r="I10393" s="1" t="s">
        <v>7913</v>
      </c>
      <c r="J10393" s="1" t="s">
        <v>10158</v>
      </c>
      <c r="K10393" s="1"/>
      <c r="L10393" s="1" t="s">
        <v>11854</v>
      </c>
      <c r="M10393" s="1" t="s">
        <v>2608</v>
      </c>
      <c r="N10393" s="1"/>
      <c r="O10393" s="1" t="s">
        <v>9259</v>
      </c>
      <c r="P10393" s="1" t="s">
        <v>10559</v>
      </c>
      <c r="Q10393" s="1"/>
      <c r="R10393" s="1"/>
      <c r="S10393" s="1"/>
      <c r="T10393" s="1"/>
    </row>
    <row r="10394" ht="15" spans="2:20">
      <c r="B10394" s="1" t="s">
        <v>66114</v>
      </c>
      <c r="C10394" s="1" t="s">
        <v>66115</v>
      </c>
      <c r="D10394" s="1" t="s">
        <v>13464</v>
      </c>
      <c r="E10394" s="1" t="s">
        <v>66116</v>
      </c>
      <c r="F10394" s="1"/>
      <c r="G10394" s="1" t="s">
        <v>66117</v>
      </c>
      <c r="I10394" s="1" t="s">
        <v>7913</v>
      </c>
      <c r="J10394" s="1" t="s">
        <v>10582</v>
      </c>
      <c r="K10394" s="1"/>
      <c r="L10394" s="1" t="s">
        <v>11860</v>
      </c>
      <c r="M10394" s="1" t="s">
        <v>2608</v>
      </c>
      <c r="N10394" s="1"/>
      <c r="O10394" s="1" t="s">
        <v>9259</v>
      </c>
      <c r="P10394" s="1" t="s">
        <v>10559</v>
      </c>
      <c r="Q10394" s="1"/>
      <c r="R10394" s="1"/>
      <c r="S10394" s="1"/>
      <c r="T10394" s="1"/>
    </row>
    <row r="10395" ht="15" spans="2:20">
      <c r="B10395" s="1" t="s">
        <v>66118</v>
      </c>
      <c r="C10395" s="1" t="s">
        <v>66119</v>
      </c>
      <c r="D10395" s="1" t="s">
        <v>13464</v>
      </c>
      <c r="E10395" s="1" t="s">
        <v>66120</v>
      </c>
      <c r="F10395" s="1"/>
      <c r="G10395" s="1" t="s">
        <v>66121</v>
      </c>
      <c r="I10395" s="1" t="s">
        <v>7913</v>
      </c>
      <c r="J10395" s="1" t="s">
        <v>10151</v>
      </c>
      <c r="K10395" s="1"/>
      <c r="L10395" s="1" t="s">
        <v>11184</v>
      </c>
      <c r="M10395" s="1" t="s">
        <v>563</v>
      </c>
      <c r="N10395" s="1"/>
      <c r="O10395" s="1" t="s">
        <v>9259</v>
      </c>
      <c r="P10395" s="1" t="s">
        <v>10559</v>
      </c>
      <c r="Q10395" s="1"/>
      <c r="R10395" s="1"/>
      <c r="S10395" s="1"/>
      <c r="T10395" s="1"/>
    </row>
    <row r="10396" ht="15" spans="2:20">
      <c r="B10396" s="1" t="s">
        <v>66122</v>
      </c>
      <c r="C10396" s="1" t="s">
        <v>66123</v>
      </c>
      <c r="D10396" s="1" t="s">
        <v>13464</v>
      </c>
      <c r="E10396" s="1" t="s">
        <v>66124</v>
      </c>
      <c r="F10396" s="1"/>
      <c r="G10396" s="1" t="s">
        <v>66125</v>
      </c>
      <c r="I10396" s="1" t="s">
        <v>7913</v>
      </c>
      <c r="J10396" s="1" t="s">
        <v>10158</v>
      </c>
      <c r="K10396" s="1"/>
      <c r="L10396" s="1" t="s">
        <v>11169</v>
      </c>
      <c r="M10396" s="1" t="s">
        <v>563</v>
      </c>
      <c r="N10396" s="1"/>
      <c r="O10396" s="1" t="s">
        <v>9259</v>
      </c>
      <c r="P10396" s="1" t="s">
        <v>10559</v>
      </c>
      <c r="Q10396" s="1"/>
      <c r="R10396" s="1"/>
      <c r="S10396" s="1"/>
      <c r="T10396" s="1"/>
    </row>
    <row r="10397" ht="15" spans="2:20">
      <c r="B10397" s="1" t="s">
        <v>66126</v>
      </c>
      <c r="C10397" s="1" t="s">
        <v>66127</v>
      </c>
      <c r="D10397" s="1" t="s">
        <v>13464</v>
      </c>
      <c r="E10397" s="1" t="s">
        <v>66128</v>
      </c>
      <c r="F10397" s="1"/>
      <c r="G10397" s="1" t="s">
        <v>66129</v>
      </c>
      <c r="I10397" s="1" t="s">
        <v>7913</v>
      </c>
      <c r="J10397" s="1" t="s">
        <v>10200</v>
      </c>
      <c r="K10397" s="1"/>
      <c r="L10397" s="1" t="s">
        <v>11179</v>
      </c>
      <c r="M10397" s="1" t="s">
        <v>563</v>
      </c>
      <c r="N10397" s="1"/>
      <c r="O10397" s="1" t="s">
        <v>9259</v>
      </c>
      <c r="P10397" s="1" t="s">
        <v>10559</v>
      </c>
      <c r="Q10397" s="1"/>
      <c r="R10397" s="1"/>
      <c r="S10397" s="1"/>
      <c r="T10397" s="1"/>
    </row>
    <row r="10398" ht="15" spans="2:20">
      <c r="B10398" s="1" t="s">
        <v>66130</v>
      </c>
      <c r="C10398" s="1" t="s">
        <v>66131</v>
      </c>
      <c r="D10398" s="1" t="s">
        <v>13464</v>
      </c>
      <c r="E10398" s="1" t="s">
        <v>66132</v>
      </c>
      <c r="F10398" s="1"/>
      <c r="G10398" s="1" t="s">
        <v>66133</v>
      </c>
      <c r="I10398" s="1" t="s">
        <v>7913</v>
      </c>
      <c r="J10398" s="1"/>
      <c r="K10398" s="1"/>
      <c r="L10398" s="1" t="s">
        <v>11174</v>
      </c>
      <c r="M10398" s="1" t="s">
        <v>563</v>
      </c>
      <c r="N10398" s="1"/>
      <c r="O10398" s="1" t="s">
        <v>9259</v>
      </c>
      <c r="P10398" s="1" t="s">
        <v>10559</v>
      </c>
      <c r="Q10398" s="1"/>
      <c r="R10398" s="1"/>
      <c r="S10398" s="1"/>
      <c r="T10398" s="1"/>
    </row>
    <row r="10399" ht="15" spans="2:20">
      <c r="B10399" s="1" t="s">
        <v>66134</v>
      </c>
      <c r="C10399" s="1" t="s">
        <v>66135</v>
      </c>
      <c r="D10399" s="1" t="s">
        <v>13464</v>
      </c>
      <c r="E10399" s="1" t="s">
        <v>66136</v>
      </c>
      <c r="F10399" s="1"/>
      <c r="G10399" s="1" t="s">
        <v>66137</v>
      </c>
      <c r="I10399" s="1" t="s">
        <v>7913</v>
      </c>
      <c r="J10399" s="1" t="s">
        <v>10292</v>
      </c>
      <c r="K10399" s="1"/>
      <c r="L10399" s="1" t="s">
        <v>11783</v>
      </c>
      <c r="M10399" s="1" t="s">
        <v>563</v>
      </c>
      <c r="N10399" s="1"/>
      <c r="O10399" s="1" t="s">
        <v>9259</v>
      </c>
      <c r="P10399" s="1" t="s">
        <v>10559</v>
      </c>
      <c r="Q10399" s="1"/>
      <c r="R10399" s="1"/>
      <c r="S10399" s="1"/>
      <c r="T10399" s="1"/>
    </row>
    <row r="10400" ht="15" spans="2:20">
      <c r="B10400" s="1" t="s">
        <v>66138</v>
      </c>
      <c r="C10400" s="1" t="s">
        <v>66139</v>
      </c>
      <c r="D10400" s="1" t="s">
        <v>13464</v>
      </c>
      <c r="E10400" s="1" t="s">
        <v>66140</v>
      </c>
      <c r="F10400" s="1"/>
      <c r="G10400" s="1" t="s">
        <v>66141</v>
      </c>
      <c r="I10400" s="1" t="s">
        <v>7913</v>
      </c>
      <c r="J10400" s="1" t="s">
        <v>10165</v>
      </c>
      <c r="K10400" s="1"/>
      <c r="L10400" s="1" t="s">
        <v>12350</v>
      </c>
      <c r="M10400" s="1" t="s">
        <v>1088</v>
      </c>
      <c r="N10400" s="1"/>
      <c r="O10400" s="1" t="s">
        <v>9259</v>
      </c>
      <c r="P10400" s="1" t="s">
        <v>10559</v>
      </c>
      <c r="Q10400" s="1"/>
      <c r="R10400" s="1"/>
      <c r="S10400" s="1"/>
      <c r="T10400" s="1"/>
    </row>
    <row r="10401" ht="15" spans="2:20">
      <c r="B10401" s="1" t="s">
        <v>66142</v>
      </c>
      <c r="C10401" s="1" t="s">
        <v>66143</v>
      </c>
      <c r="D10401" s="1" t="s">
        <v>13464</v>
      </c>
      <c r="E10401" s="1" t="s">
        <v>66144</v>
      </c>
      <c r="F10401" s="1"/>
      <c r="G10401" s="1" t="s">
        <v>66145</v>
      </c>
      <c r="I10401" s="1" t="s">
        <v>7913</v>
      </c>
      <c r="J10401" s="1" t="s">
        <v>10193</v>
      </c>
      <c r="K10401" s="1"/>
      <c r="L10401" s="1" t="s">
        <v>12360</v>
      </c>
      <c r="M10401" s="1" t="s">
        <v>1088</v>
      </c>
      <c r="N10401" s="1"/>
      <c r="O10401" s="1" t="s">
        <v>9259</v>
      </c>
      <c r="P10401" s="1" t="s">
        <v>10559</v>
      </c>
      <c r="Q10401" s="1"/>
      <c r="R10401" s="1"/>
      <c r="S10401" s="1"/>
      <c r="T10401" s="1"/>
    </row>
    <row r="10402" ht="15" spans="2:20">
      <c r="B10402" s="1" t="s">
        <v>66146</v>
      </c>
      <c r="C10402" s="1" t="s">
        <v>66147</v>
      </c>
      <c r="D10402" s="1" t="s">
        <v>13464</v>
      </c>
      <c r="E10402" s="1" t="s">
        <v>66148</v>
      </c>
      <c r="F10402" s="1"/>
      <c r="G10402" s="1" t="s">
        <v>66149</v>
      </c>
      <c r="I10402" s="1" t="s">
        <v>7913</v>
      </c>
      <c r="J10402" s="1" t="s">
        <v>10158</v>
      </c>
      <c r="K10402" s="1"/>
      <c r="L10402" s="1" t="s">
        <v>12340</v>
      </c>
      <c r="M10402" s="1" t="s">
        <v>1088</v>
      </c>
      <c r="N10402" s="1"/>
      <c r="O10402" s="1" t="s">
        <v>9259</v>
      </c>
      <c r="P10402" s="1" t="s">
        <v>10559</v>
      </c>
      <c r="Q10402" s="1"/>
      <c r="R10402" s="1"/>
      <c r="S10402" s="1"/>
      <c r="T10402" s="1"/>
    </row>
    <row r="10403" ht="15" spans="2:20">
      <c r="B10403" s="1" t="s">
        <v>66150</v>
      </c>
      <c r="C10403" s="1" t="s">
        <v>66151</v>
      </c>
      <c r="D10403" s="1" t="s">
        <v>13464</v>
      </c>
      <c r="E10403" s="1" t="s">
        <v>66152</v>
      </c>
      <c r="F10403" s="1"/>
      <c r="G10403" s="1" t="s">
        <v>66153</v>
      </c>
      <c r="I10403" s="1" t="s">
        <v>7913</v>
      </c>
      <c r="J10403" s="1" t="s">
        <v>10261</v>
      </c>
      <c r="K10403" s="1"/>
      <c r="L10403" s="1" t="s">
        <v>12355</v>
      </c>
      <c r="M10403" s="1" t="s">
        <v>1088</v>
      </c>
      <c r="N10403" s="1"/>
      <c r="O10403" s="1" t="s">
        <v>9259</v>
      </c>
      <c r="P10403" s="1" t="s">
        <v>10559</v>
      </c>
      <c r="Q10403" s="1"/>
      <c r="R10403" s="1"/>
      <c r="S10403" s="1"/>
      <c r="T10403" s="1"/>
    </row>
    <row r="10404" ht="15" spans="2:20">
      <c r="B10404" s="1" t="s">
        <v>66154</v>
      </c>
      <c r="C10404" s="1" t="s">
        <v>66155</v>
      </c>
      <c r="D10404" s="1" t="s">
        <v>13464</v>
      </c>
      <c r="E10404" s="1" t="s">
        <v>66156</v>
      </c>
      <c r="F10404" s="1"/>
      <c r="G10404" s="1" t="s">
        <v>66157</v>
      </c>
      <c r="I10404" s="1" t="s">
        <v>7913</v>
      </c>
      <c r="J10404" s="1"/>
      <c r="K10404" s="1"/>
      <c r="L10404" s="1" t="s">
        <v>12333</v>
      </c>
      <c r="M10404" s="1" t="s">
        <v>1088</v>
      </c>
      <c r="N10404" s="1"/>
      <c r="O10404" s="1" t="s">
        <v>9259</v>
      </c>
      <c r="P10404" s="1" t="s">
        <v>10559</v>
      </c>
      <c r="Q10404" s="1"/>
      <c r="R10404" s="1"/>
      <c r="S10404" s="1"/>
      <c r="T10404" s="1"/>
    </row>
    <row r="10405" ht="15" spans="2:20">
      <c r="B10405" s="1" t="s">
        <v>66158</v>
      </c>
      <c r="C10405" s="1" t="s">
        <v>66159</v>
      </c>
      <c r="D10405" s="1" t="s">
        <v>13464</v>
      </c>
      <c r="E10405" s="1" t="s">
        <v>66160</v>
      </c>
      <c r="F10405" s="1"/>
      <c r="G10405" s="1" t="s">
        <v>66161</v>
      </c>
      <c r="I10405" s="1" t="s">
        <v>7913</v>
      </c>
      <c r="J10405" s="1" t="s">
        <v>10186</v>
      </c>
      <c r="K10405" s="1"/>
      <c r="L10405" s="1" t="s">
        <v>12345</v>
      </c>
      <c r="M10405" s="1" t="s">
        <v>1088</v>
      </c>
      <c r="N10405" s="1"/>
      <c r="O10405" s="1" t="s">
        <v>9259</v>
      </c>
      <c r="P10405" s="1" t="s">
        <v>10559</v>
      </c>
      <c r="Q10405" s="1"/>
      <c r="R10405" s="1"/>
      <c r="S10405" s="1"/>
      <c r="T10405" s="1"/>
    </row>
    <row r="10406" ht="15" spans="2:20">
      <c r="B10406" s="1" t="s">
        <v>66162</v>
      </c>
      <c r="C10406" s="1" t="s">
        <v>66163</v>
      </c>
      <c r="D10406" s="1" t="s">
        <v>13464</v>
      </c>
      <c r="E10406" s="1" t="s">
        <v>66164</v>
      </c>
      <c r="F10406" s="1" t="s">
        <v>66165</v>
      </c>
      <c r="G10406" s="1" t="s">
        <v>66166</v>
      </c>
      <c r="I10406" s="1" t="s">
        <v>3517</v>
      </c>
      <c r="J10406" s="1"/>
      <c r="K10406" s="1" t="s">
        <v>11753</v>
      </c>
      <c r="L10406" s="1" t="s">
        <v>66167</v>
      </c>
      <c r="M10406" s="1" t="s">
        <v>8327</v>
      </c>
      <c r="N10406" s="1"/>
      <c r="O10406" s="1"/>
      <c r="P10406" s="1" t="s">
        <v>9259</v>
      </c>
      <c r="Q10406" s="1" t="s">
        <v>66168</v>
      </c>
      <c r="R10406" s="1"/>
      <c r="S10406" s="1"/>
      <c r="T10406" s="1"/>
    </row>
    <row r="10407" ht="15" spans="2:20">
      <c r="B10407" s="1" t="s">
        <v>66169</v>
      </c>
      <c r="C10407" s="1" t="s">
        <v>66170</v>
      </c>
      <c r="D10407" s="1" t="s">
        <v>13464</v>
      </c>
      <c r="E10407" s="1" t="s">
        <v>66171</v>
      </c>
      <c r="F10407" s="1" t="s">
        <v>66172</v>
      </c>
      <c r="G10407" s="1" t="s">
        <v>66173</v>
      </c>
      <c r="I10407" s="1" t="s">
        <v>3517</v>
      </c>
      <c r="J10407" s="1" t="s">
        <v>10158</v>
      </c>
      <c r="K10407" s="1" t="s">
        <v>10226</v>
      </c>
      <c r="L10407" s="1" t="s">
        <v>66174</v>
      </c>
      <c r="M10407" s="1" t="s">
        <v>8327</v>
      </c>
      <c r="N10407" s="1"/>
      <c r="O10407" s="1"/>
      <c r="P10407" s="1" t="s">
        <v>9259</v>
      </c>
      <c r="Q10407" s="1" t="s">
        <v>66175</v>
      </c>
      <c r="R10407" s="1"/>
      <c r="S10407" s="1"/>
      <c r="T10407" s="1"/>
    </row>
    <row r="10408" ht="15" spans="2:20">
      <c r="B10408" s="1" t="s">
        <v>66176</v>
      </c>
      <c r="C10408" s="1" t="s">
        <v>66177</v>
      </c>
      <c r="D10408" s="1" t="s">
        <v>13464</v>
      </c>
      <c r="E10408" s="1" t="s">
        <v>66178</v>
      </c>
      <c r="F10408" s="1" t="s">
        <v>66179</v>
      </c>
      <c r="G10408" s="1" t="s">
        <v>66180</v>
      </c>
      <c r="I10408" s="1" t="s">
        <v>3517</v>
      </c>
      <c r="J10408" s="1" t="s">
        <v>10151</v>
      </c>
      <c r="K10408" s="1" t="s">
        <v>10152</v>
      </c>
      <c r="L10408" s="1" t="s">
        <v>66181</v>
      </c>
      <c r="M10408" s="1" t="s">
        <v>8327</v>
      </c>
      <c r="N10408" s="1"/>
      <c r="O10408" s="1"/>
      <c r="P10408" s="1" t="s">
        <v>9259</v>
      </c>
      <c r="Q10408" s="1" t="s">
        <v>66182</v>
      </c>
      <c r="R10408" s="1"/>
      <c r="S10408" s="1"/>
      <c r="T10408" s="1"/>
    </row>
    <row r="10409" ht="15" spans="2:20">
      <c r="B10409" s="1" t="s">
        <v>66183</v>
      </c>
      <c r="C10409" s="1" t="s">
        <v>66184</v>
      </c>
      <c r="D10409" s="1" t="s">
        <v>13464</v>
      </c>
      <c r="E10409" s="1" t="s">
        <v>66185</v>
      </c>
      <c r="F10409" s="1" t="s">
        <v>66186</v>
      </c>
      <c r="G10409" s="1" t="s">
        <v>66187</v>
      </c>
      <c r="I10409" s="1" t="s">
        <v>3517</v>
      </c>
      <c r="J10409" s="1" t="s">
        <v>10165</v>
      </c>
      <c r="K10409" s="1" t="s">
        <v>10166</v>
      </c>
      <c r="L10409" s="1" t="s">
        <v>66188</v>
      </c>
      <c r="M10409" s="1" t="s">
        <v>8327</v>
      </c>
      <c r="N10409" s="1"/>
      <c r="O10409" s="1"/>
      <c r="P10409" s="1" t="s">
        <v>9259</v>
      </c>
      <c r="Q10409" s="1" t="s">
        <v>66189</v>
      </c>
      <c r="R10409" s="1"/>
      <c r="S10409" s="1"/>
      <c r="T10409" s="1"/>
    </row>
    <row r="10410" ht="15" spans="2:20">
      <c r="B10410" s="1" t="s">
        <v>66190</v>
      </c>
      <c r="C10410" s="1" t="s">
        <v>66191</v>
      </c>
      <c r="D10410" s="1" t="s">
        <v>13464</v>
      </c>
      <c r="E10410" s="1" t="s">
        <v>66192</v>
      </c>
      <c r="F10410" s="1" t="s">
        <v>66193</v>
      </c>
      <c r="G10410" s="1" t="s">
        <v>66194</v>
      </c>
      <c r="I10410" s="1" t="s">
        <v>3517</v>
      </c>
      <c r="J10410" s="1" t="s">
        <v>13000</v>
      </c>
      <c r="K10410" s="1"/>
      <c r="L10410" s="1"/>
      <c r="M10410" s="1" t="s">
        <v>37</v>
      </c>
      <c r="N10410" s="1"/>
      <c r="O10410" s="1"/>
      <c r="P10410" s="1" t="s">
        <v>9259</v>
      </c>
      <c r="Q10410" s="1" t="s">
        <v>66195</v>
      </c>
      <c r="R10410" s="1"/>
      <c r="S10410" s="1"/>
      <c r="T10410" s="1"/>
    </row>
    <row r="10411" ht="15" spans="2:20">
      <c r="B10411" s="1" t="s">
        <v>66196</v>
      </c>
      <c r="C10411" s="1" t="s">
        <v>66197</v>
      </c>
      <c r="D10411" s="1" t="s">
        <v>13464</v>
      </c>
      <c r="E10411" s="1" t="s">
        <v>66198</v>
      </c>
      <c r="F10411" s="1" t="s">
        <v>66199</v>
      </c>
      <c r="G10411" s="1" t="s">
        <v>66200</v>
      </c>
      <c r="I10411" s="1" t="s">
        <v>3517</v>
      </c>
      <c r="J10411" s="1" t="s">
        <v>10292</v>
      </c>
      <c r="K10411" s="1" t="s">
        <v>43063</v>
      </c>
      <c r="L10411" s="1" t="s">
        <v>66201</v>
      </c>
      <c r="M10411" s="1" t="s">
        <v>7583</v>
      </c>
      <c r="N10411" s="1"/>
      <c r="O10411" s="1"/>
      <c r="P10411" s="1" t="s">
        <v>9259</v>
      </c>
      <c r="Q10411" s="1" t="s">
        <v>66202</v>
      </c>
      <c r="R10411" s="1"/>
      <c r="S10411" s="1"/>
      <c r="T10411" s="1"/>
    </row>
    <row r="10412" ht="15" spans="2:20">
      <c r="B10412" s="1" t="s">
        <v>66203</v>
      </c>
      <c r="C10412" s="1" t="s">
        <v>66204</v>
      </c>
      <c r="D10412" s="1" t="s">
        <v>13464</v>
      </c>
      <c r="E10412" s="1" t="s">
        <v>66205</v>
      </c>
      <c r="F10412" s="1"/>
      <c r="G10412" s="1" t="s">
        <v>66206</v>
      </c>
      <c r="I10412" s="1" t="s">
        <v>7913</v>
      </c>
      <c r="J10412" s="1" t="s">
        <v>10401</v>
      </c>
      <c r="K10412" s="1"/>
      <c r="L10412" s="1" t="s">
        <v>10814</v>
      </c>
      <c r="M10412" s="1" t="s">
        <v>814</v>
      </c>
      <c r="N10412" s="1"/>
      <c r="O10412" s="1" t="s">
        <v>9259</v>
      </c>
      <c r="P10412" s="1" t="s">
        <v>10559</v>
      </c>
      <c r="Q10412" s="1"/>
      <c r="R10412" s="1"/>
      <c r="S10412" s="1"/>
      <c r="T10412" s="1"/>
    </row>
    <row r="10413" ht="15" spans="2:20">
      <c r="B10413" s="1" t="s">
        <v>66207</v>
      </c>
      <c r="C10413" s="1" t="s">
        <v>66208</v>
      </c>
      <c r="D10413" s="1" t="s">
        <v>13464</v>
      </c>
      <c r="E10413" s="1" t="s">
        <v>66209</v>
      </c>
      <c r="F10413" s="1" t="s">
        <v>66210</v>
      </c>
      <c r="G10413" s="1" t="s">
        <v>66211</v>
      </c>
      <c r="I10413" s="1" t="s">
        <v>3517</v>
      </c>
      <c r="J10413" s="1"/>
      <c r="K10413" s="1" t="s">
        <v>13549</v>
      </c>
      <c r="L10413" s="1" t="s">
        <v>66212</v>
      </c>
      <c r="M10413" s="1" t="s">
        <v>8334</v>
      </c>
      <c r="N10413" s="1"/>
      <c r="O10413" s="1"/>
      <c r="P10413" s="1" t="s">
        <v>10559</v>
      </c>
      <c r="Q10413" s="1"/>
      <c r="R10413" s="1"/>
      <c r="S10413" s="1"/>
      <c r="T10413" s="1"/>
    </row>
    <row r="10414" ht="15" hidden="1" spans="2:20">
      <c r="B10414" s="1" t="s">
        <v>66213</v>
      </c>
      <c r="C10414" s="1" t="s">
        <v>66214</v>
      </c>
      <c r="D10414" s="1" t="s">
        <v>13314</v>
      </c>
      <c r="E10414" s="1" t="s">
        <v>66215</v>
      </c>
      <c r="F10414" s="1" t="s">
        <v>66216</v>
      </c>
      <c r="G10414" s="1" t="s">
        <v>66217</v>
      </c>
      <c r="I10414" s="1" t="s">
        <v>1799</v>
      </c>
      <c r="J10414" s="1"/>
      <c r="K10414" s="1"/>
      <c r="L10414" s="1"/>
      <c r="M10414" s="1"/>
      <c r="N10414" s="1"/>
      <c r="O10414" s="1"/>
      <c r="P10414" s="1"/>
      <c r="Q10414" s="1" t="s">
        <v>13412</v>
      </c>
      <c r="R10414" s="1"/>
      <c r="S10414" s="1"/>
      <c r="T10414" s="1"/>
    </row>
    <row r="10415" ht="15" spans="2:20">
      <c r="B10415" s="1" t="s">
        <v>66218</v>
      </c>
      <c r="C10415" s="1" t="s">
        <v>66219</v>
      </c>
      <c r="D10415" s="1" t="s">
        <v>13464</v>
      </c>
      <c r="E10415" s="1" t="s">
        <v>66220</v>
      </c>
      <c r="F10415" s="1"/>
      <c r="G10415" s="1" t="s">
        <v>66221</v>
      </c>
      <c r="I10415" s="1" t="s">
        <v>7913</v>
      </c>
      <c r="J10415" s="1" t="s">
        <v>10261</v>
      </c>
      <c r="K10415" s="1"/>
      <c r="L10415" s="1" t="s">
        <v>10819</v>
      </c>
      <c r="M10415" s="1" t="s">
        <v>814</v>
      </c>
      <c r="N10415" s="1"/>
      <c r="O10415" s="1" t="s">
        <v>9259</v>
      </c>
      <c r="P10415" s="1" t="s">
        <v>10559</v>
      </c>
      <c r="Q10415" s="1"/>
      <c r="R10415" s="1"/>
      <c r="S10415" s="1"/>
      <c r="T10415" s="1"/>
    </row>
    <row r="10416" ht="15" spans="2:20">
      <c r="B10416" s="1" t="s">
        <v>66222</v>
      </c>
      <c r="C10416" s="1" t="s">
        <v>66223</v>
      </c>
      <c r="D10416" s="1" t="s">
        <v>13464</v>
      </c>
      <c r="E10416" s="1" t="s">
        <v>66224</v>
      </c>
      <c r="F10416" s="1"/>
      <c r="G10416" s="1" t="s">
        <v>66225</v>
      </c>
      <c r="I10416" s="1" t="s">
        <v>7913</v>
      </c>
      <c r="J10416" s="1" t="s">
        <v>10328</v>
      </c>
      <c r="K10416" s="1" t="s">
        <v>10800</v>
      </c>
      <c r="L10416" s="1" t="s">
        <v>10801</v>
      </c>
      <c r="M10416" s="1" t="s">
        <v>814</v>
      </c>
      <c r="N10416" s="1"/>
      <c r="O10416" s="1" t="s">
        <v>9259</v>
      </c>
      <c r="P10416" s="1" t="s">
        <v>10559</v>
      </c>
      <c r="Q10416" s="1"/>
      <c r="R10416" s="1"/>
      <c r="S10416" s="1"/>
      <c r="T10416" s="1"/>
    </row>
    <row r="10417" ht="15" spans="2:20">
      <c r="B10417" s="1" t="s">
        <v>66226</v>
      </c>
      <c r="C10417" s="1" t="s">
        <v>66227</v>
      </c>
      <c r="D10417" s="1" t="s">
        <v>13464</v>
      </c>
      <c r="E10417" s="1" t="s">
        <v>66228</v>
      </c>
      <c r="F10417" s="1"/>
      <c r="G10417" s="1" t="s">
        <v>66229</v>
      </c>
      <c r="I10417" s="1"/>
      <c r="J10417" s="1" t="s">
        <v>10193</v>
      </c>
      <c r="K10417" s="1" t="s">
        <v>23380</v>
      </c>
      <c r="L10417" s="1" t="s">
        <v>66230</v>
      </c>
      <c r="M10417" s="1" t="s">
        <v>556</v>
      </c>
      <c r="N10417" s="1"/>
      <c r="O10417" s="1"/>
      <c r="P10417" s="1"/>
      <c r="Q10417" s="1"/>
      <c r="R10417" s="1"/>
      <c r="S10417" s="1"/>
      <c r="T10417" s="1"/>
    </row>
    <row r="10418" ht="15" spans="2:20">
      <c r="B10418" s="1" t="s">
        <v>66231</v>
      </c>
      <c r="C10418" s="1" t="s">
        <v>66232</v>
      </c>
      <c r="D10418" s="1" t="s">
        <v>13464</v>
      </c>
      <c r="E10418" s="1" t="s">
        <v>66233</v>
      </c>
      <c r="F10418" s="1"/>
      <c r="G10418" s="1" t="s">
        <v>66234</v>
      </c>
      <c r="I10418" s="1"/>
      <c r="J10418" s="1" t="s">
        <v>10186</v>
      </c>
      <c r="K10418" s="1" t="s">
        <v>13531</v>
      </c>
      <c r="L10418" s="1" t="s">
        <v>66235</v>
      </c>
      <c r="M10418" s="1" t="s">
        <v>556</v>
      </c>
      <c r="N10418" s="1"/>
      <c r="O10418" s="1"/>
      <c r="P10418" s="1"/>
      <c r="Q10418" s="1"/>
      <c r="R10418" s="1"/>
      <c r="S10418" s="1"/>
      <c r="T10418" s="1"/>
    </row>
    <row r="10419" ht="15" spans="2:20">
      <c r="B10419" s="1" t="s">
        <v>66236</v>
      </c>
      <c r="C10419" s="1" t="s">
        <v>66237</v>
      </c>
      <c r="D10419" s="1" t="s">
        <v>13464</v>
      </c>
      <c r="E10419" s="1" t="s">
        <v>66238</v>
      </c>
      <c r="F10419" s="1"/>
      <c r="G10419" s="1" t="s">
        <v>66239</v>
      </c>
      <c r="I10419" s="1"/>
      <c r="J10419" s="1" t="s">
        <v>10158</v>
      </c>
      <c r="K10419" s="1" t="s">
        <v>13524</v>
      </c>
      <c r="L10419" s="1" t="s">
        <v>66240</v>
      </c>
      <c r="M10419" s="1" t="s">
        <v>556</v>
      </c>
      <c r="N10419" s="1"/>
      <c r="O10419" s="1"/>
      <c r="P10419" s="1"/>
      <c r="Q10419" s="1"/>
      <c r="R10419" s="1"/>
      <c r="S10419" s="1"/>
      <c r="T10419" s="1"/>
    </row>
    <row r="10420" ht="15" spans="2:20">
      <c r="B10420" s="1" t="s">
        <v>66241</v>
      </c>
      <c r="C10420" s="1" t="s">
        <v>66242</v>
      </c>
      <c r="D10420" s="1" t="s">
        <v>13464</v>
      </c>
      <c r="E10420" s="1" t="s">
        <v>66243</v>
      </c>
      <c r="F10420" s="1"/>
      <c r="G10420" s="1" t="s">
        <v>66244</v>
      </c>
      <c r="I10420" s="1"/>
      <c r="J10420" s="1" t="s">
        <v>10261</v>
      </c>
      <c r="K10420" s="1" t="s">
        <v>13826</v>
      </c>
      <c r="L10420" s="1" t="s">
        <v>66245</v>
      </c>
      <c r="M10420" s="1" t="s">
        <v>556</v>
      </c>
      <c r="N10420" s="1"/>
      <c r="O10420" s="1"/>
      <c r="P10420" s="1"/>
      <c r="Q10420" s="1"/>
      <c r="R10420" s="1"/>
      <c r="S10420" s="1"/>
      <c r="T10420" s="1"/>
    </row>
    <row r="10421" ht="15" spans="2:20">
      <c r="B10421" s="1" t="s">
        <v>66246</v>
      </c>
      <c r="C10421" s="1" t="s">
        <v>66247</v>
      </c>
      <c r="D10421" s="1" t="s">
        <v>13464</v>
      </c>
      <c r="E10421" s="1" t="s">
        <v>66248</v>
      </c>
      <c r="F10421" s="1"/>
      <c r="G10421" s="1" t="s">
        <v>66249</v>
      </c>
      <c r="I10421" s="1"/>
      <c r="J10421" s="1"/>
      <c r="K10421" s="1" t="s">
        <v>13549</v>
      </c>
      <c r="L10421" s="1" t="s">
        <v>66250</v>
      </c>
      <c r="M10421" s="1" t="s">
        <v>556</v>
      </c>
      <c r="N10421" s="1"/>
      <c r="O10421" s="1"/>
      <c r="P10421" s="1"/>
      <c r="Q10421" s="1"/>
      <c r="R10421" s="1"/>
      <c r="S10421" s="1"/>
      <c r="T10421" s="1"/>
    </row>
    <row r="10422" ht="15" spans="2:20">
      <c r="B10422" s="1" t="s">
        <v>66251</v>
      </c>
      <c r="C10422" s="1" t="s">
        <v>66252</v>
      </c>
      <c r="D10422" s="1" t="s">
        <v>13464</v>
      </c>
      <c r="E10422" s="1" t="s">
        <v>66253</v>
      </c>
      <c r="F10422" s="1"/>
      <c r="G10422" s="1" t="s">
        <v>66254</v>
      </c>
      <c r="I10422" s="1" t="s">
        <v>29</v>
      </c>
      <c r="J10422" s="1" t="s">
        <v>13000</v>
      </c>
      <c r="K10422" s="1"/>
      <c r="L10422" s="1"/>
      <c r="M10422" s="1" t="s">
        <v>37</v>
      </c>
      <c r="N10422" s="1"/>
      <c r="O10422" s="1"/>
      <c r="P10422" s="1"/>
      <c r="Q10422" s="1" t="s">
        <v>66255</v>
      </c>
      <c r="R10422" s="1"/>
      <c r="S10422" s="1"/>
      <c r="T10422" s="1"/>
    </row>
    <row r="10423" ht="15" spans="2:20">
      <c r="B10423" s="1" t="s">
        <v>66256</v>
      </c>
      <c r="C10423" s="1" t="s">
        <v>66257</v>
      </c>
      <c r="D10423" s="1" t="s">
        <v>13464</v>
      </c>
      <c r="E10423" s="1" t="s">
        <v>66258</v>
      </c>
      <c r="F10423" s="1"/>
      <c r="G10423" s="1" t="s">
        <v>66259</v>
      </c>
      <c r="I10423" s="1" t="s">
        <v>29</v>
      </c>
      <c r="J10423" s="1" t="s">
        <v>13000</v>
      </c>
      <c r="K10423" s="1"/>
      <c r="L10423" s="1"/>
      <c r="M10423" s="1" t="s">
        <v>37</v>
      </c>
      <c r="N10423" s="1"/>
      <c r="O10423" s="1"/>
      <c r="P10423" s="1"/>
      <c r="Q10423" s="1" t="s">
        <v>66260</v>
      </c>
      <c r="R10423" s="1"/>
      <c r="S10423" s="1"/>
      <c r="T10423" s="1"/>
    </row>
    <row r="10424" ht="15" hidden="1" spans="2:20">
      <c r="B10424" s="1" t="s">
        <v>66261</v>
      </c>
      <c r="C10424" s="1" t="s">
        <v>66262</v>
      </c>
      <c r="D10424" s="1" t="s">
        <v>13314</v>
      </c>
      <c r="E10424" s="1" t="s">
        <v>66263</v>
      </c>
      <c r="F10424" s="1" t="s">
        <v>66264</v>
      </c>
      <c r="G10424" s="1" t="s">
        <v>66265</v>
      </c>
      <c r="I10424" s="1" t="s">
        <v>1799</v>
      </c>
      <c r="J10424" s="1"/>
      <c r="K10424" s="1"/>
      <c r="L10424" s="1"/>
      <c r="M10424" s="1"/>
      <c r="N10424" s="1"/>
      <c r="O10424" s="1"/>
      <c r="P10424" s="1"/>
      <c r="Q10424" s="1" t="s">
        <v>13412</v>
      </c>
      <c r="R10424" s="1"/>
      <c r="S10424" s="1"/>
      <c r="T10424" s="1"/>
    </row>
    <row r="10425" ht="15" hidden="1" spans="2:20">
      <c r="B10425" s="1" t="s">
        <v>66266</v>
      </c>
      <c r="C10425" s="1" t="s">
        <v>66267</v>
      </c>
      <c r="D10425" s="1" t="s">
        <v>13314</v>
      </c>
      <c r="E10425" s="1" t="s">
        <v>66268</v>
      </c>
      <c r="F10425" s="1" t="s">
        <v>66269</v>
      </c>
      <c r="G10425" s="1" t="s">
        <v>66270</v>
      </c>
      <c r="I10425" s="1" t="s">
        <v>1799</v>
      </c>
      <c r="J10425" s="1"/>
      <c r="K10425" s="1"/>
      <c r="L10425" s="1"/>
      <c r="M10425" s="1"/>
      <c r="N10425" s="1"/>
      <c r="O10425" s="1"/>
      <c r="P10425" s="1"/>
      <c r="Q10425" s="1" t="s">
        <v>13412</v>
      </c>
      <c r="R10425" s="1"/>
      <c r="S10425" s="1"/>
      <c r="T10425" s="1"/>
    </row>
    <row r="10426" ht="15" spans="2:20">
      <c r="B10426" s="1" t="s">
        <v>66271</v>
      </c>
      <c r="C10426" s="1" t="s">
        <v>66272</v>
      </c>
      <c r="D10426" s="1" t="s">
        <v>13464</v>
      </c>
      <c r="E10426" s="1" t="s">
        <v>66273</v>
      </c>
      <c r="F10426" s="1"/>
      <c r="G10426" s="1" t="s">
        <v>66274</v>
      </c>
      <c r="I10426" s="1" t="s">
        <v>29</v>
      </c>
      <c r="J10426" s="1" t="s">
        <v>10193</v>
      </c>
      <c r="K10426" s="1" t="s">
        <v>23380</v>
      </c>
      <c r="L10426" s="1" t="s">
        <v>66275</v>
      </c>
      <c r="M10426" s="1" t="s">
        <v>196</v>
      </c>
      <c r="N10426" s="1"/>
      <c r="O10426" s="1"/>
      <c r="P10426" s="1"/>
      <c r="Q10426" s="1"/>
      <c r="R10426" s="1"/>
      <c r="S10426" s="1"/>
      <c r="T10426" s="1"/>
    </row>
    <row r="10427" ht="15" spans="2:20">
      <c r="B10427" s="1" t="s">
        <v>66276</v>
      </c>
      <c r="C10427" s="1" t="s">
        <v>66277</v>
      </c>
      <c r="D10427" s="1" t="s">
        <v>13464</v>
      </c>
      <c r="E10427" s="1" t="s">
        <v>66278</v>
      </c>
      <c r="F10427" s="1"/>
      <c r="G10427" s="1" t="s">
        <v>66279</v>
      </c>
      <c r="I10427" s="1" t="s">
        <v>29</v>
      </c>
      <c r="J10427" s="1" t="s">
        <v>29362</v>
      </c>
      <c r="K10427" s="1" t="s">
        <v>13689</v>
      </c>
      <c r="L10427" s="1"/>
      <c r="M10427" s="1" t="s">
        <v>196</v>
      </c>
      <c r="N10427" s="1"/>
      <c r="O10427" s="1"/>
      <c r="P10427" s="1"/>
      <c r="Q10427" s="1" t="s">
        <v>66280</v>
      </c>
      <c r="R10427" s="1"/>
      <c r="S10427" s="1"/>
      <c r="T10427" s="1"/>
    </row>
    <row r="10428" ht="15" spans="2:20">
      <c r="B10428" s="1" t="s">
        <v>66281</v>
      </c>
      <c r="C10428" s="1" t="s">
        <v>66282</v>
      </c>
      <c r="D10428" s="1" t="s">
        <v>13464</v>
      </c>
      <c r="E10428" s="1" t="s">
        <v>66283</v>
      </c>
      <c r="F10428" s="1"/>
      <c r="G10428" s="1" t="s">
        <v>66284</v>
      </c>
      <c r="I10428" s="1" t="s">
        <v>29</v>
      </c>
      <c r="J10428" s="1"/>
      <c r="K10428" s="1" t="s">
        <v>13549</v>
      </c>
      <c r="L10428" s="1" t="s">
        <v>66285</v>
      </c>
      <c r="M10428" s="1" t="s">
        <v>912</v>
      </c>
      <c r="N10428" s="1"/>
      <c r="O10428" s="1"/>
      <c r="P10428" s="1"/>
      <c r="Q10428" s="1" t="s">
        <v>10757</v>
      </c>
      <c r="R10428" s="1" t="s">
        <v>10758</v>
      </c>
      <c r="S10428" s="1"/>
      <c r="T10428" s="1"/>
    </row>
    <row r="10429" ht="15" spans="2:20">
      <c r="B10429" s="1" t="s">
        <v>66286</v>
      </c>
      <c r="C10429" s="1" t="s">
        <v>66287</v>
      </c>
      <c r="D10429" s="1" t="s">
        <v>13464</v>
      </c>
      <c r="E10429" s="1" t="s">
        <v>66288</v>
      </c>
      <c r="F10429" s="1"/>
      <c r="G10429" s="1" t="s">
        <v>66289</v>
      </c>
      <c r="I10429" s="1" t="s">
        <v>29</v>
      </c>
      <c r="J10429" s="1" t="s">
        <v>10158</v>
      </c>
      <c r="K10429" s="1" t="s">
        <v>13524</v>
      </c>
      <c r="L10429" s="1" t="s">
        <v>66290</v>
      </c>
      <c r="M10429" s="1" t="s">
        <v>912</v>
      </c>
      <c r="N10429" s="1"/>
      <c r="O10429" s="1"/>
      <c r="P10429" s="1"/>
      <c r="Q10429" s="1"/>
      <c r="R10429" s="1"/>
      <c r="S10429" s="1"/>
      <c r="T10429" s="1"/>
    </row>
    <row r="10430" ht="15" spans="2:20">
      <c r="B10430" s="1" t="s">
        <v>66291</v>
      </c>
      <c r="C10430" s="1" t="s">
        <v>66292</v>
      </c>
      <c r="D10430" s="1" t="s">
        <v>13464</v>
      </c>
      <c r="E10430" s="1" t="s">
        <v>66293</v>
      </c>
      <c r="F10430" s="1"/>
      <c r="G10430" s="1" t="s">
        <v>66294</v>
      </c>
      <c r="I10430" s="1" t="s">
        <v>29</v>
      </c>
      <c r="J10430" s="1" t="s">
        <v>10261</v>
      </c>
      <c r="K10430" s="1" t="s">
        <v>13826</v>
      </c>
      <c r="L10430" s="1" t="s">
        <v>66295</v>
      </c>
      <c r="M10430" s="1" t="s">
        <v>912</v>
      </c>
      <c r="N10430" s="1"/>
      <c r="O10430" s="1"/>
      <c r="P10430" s="1"/>
      <c r="Q10430" s="1"/>
      <c r="R10430" s="1"/>
      <c r="S10430" s="1"/>
      <c r="T10430" s="1"/>
    </row>
    <row r="10431" ht="15" spans="2:20">
      <c r="B10431" s="1" t="s">
        <v>66296</v>
      </c>
      <c r="C10431" s="1" t="s">
        <v>66297</v>
      </c>
      <c r="D10431" s="1" t="s">
        <v>13464</v>
      </c>
      <c r="E10431" s="1" t="s">
        <v>66298</v>
      </c>
      <c r="F10431" s="1"/>
      <c r="G10431" s="1" t="s">
        <v>66299</v>
      </c>
      <c r="I10431" s="1" t="s">
        <v>29</v>
      </c>
      <c r="J10431" s="1" t="s">
        <v>10193</v>
      </c>
      <c r="K10431" s="1" t="s">
        <v>23380</v>
      </c>
      <c r="L10431" s="1" t="s">
        <v>66300</v>
      </c>
      <c r="M10431" s="1" t="s">
        <v>2499</v>
      </c>
      <c r="N10431" s="1"/>
      <c r="O10431" s="1"/>
      <c r="P10431" s="1"/>
      <c r="Q10431" s="1"/>
      <c r="R10431" s="1"/>
      <c r="S10431" s="1"/>
      <c r="T10431" s="1"/>
    </row>
    <row r="10432" ht="15" spans="2:20">
      <c r="B10432" s="1" t="s">
        <v>66301</v>
      </c>
      <c r="C10432" s="1" t="s">
        <v>66302</v>
      </c>
      <c r="D10432" s="1" t="s">
        <v>13464</v>
      </c>
      <c r="E10432" s="1" t="s">
        <v>66303</v>
      </c>
      <c r="F10432" s="1"/>
      <c r="G10432" s="1" t="s">
        <v>66304</v>
      </c>
      <c r="I10432" s="1" t="s">
        <v>29</v>
      </c>
      <c r="J10432" s="1" t="s">
        <v>10186</v>
      </c>
      <c r="K10432" s="1" t="s">
        <v>13531</v>
      </c>
      <c r="L10432" s="1" t="s">
        <v>66305</v>
      </c>
      <c r="M10432" s="1" t="s">
        <v>2499</v>
      </c>
      <c r="N10432" s="1"/>
      <c r="O10432" s="1"/>
      <c r="P10432" s="1"/>
      <c r="Q10432" s="1"/>
      <c r="R10432" s="1"/>
      <c r="S10432" s="1"/>
      <c r="T10432" s="1"/>
    </row>
    <row r="10433" ht="15" spans="2:20">
      <c r="B10433" s="1" t="s">
        <v>66306</v>
      </c>
      <c r="C10433" s="1" t="s">
        <v>66307</v>
      </c>
      <c r="D10433" s="1" t="s">
        <v>13464</v>
      </c>
      <c r="E10433" s="1" t="s">
        <v>66308</v>
      </c>
      <c r="F10433" s="1"/>
      <c r="G10433" s="1" t="s">
        <v>66309</v>
      </c>
      <c r="I10433" s="1" t="s">
        <v>29</v>
      </c>
      <c r="J10433" s="1" t="s">
        <v>10158</v>
      </c>
      <c r="K10433" s="1" t="s">
        <v>13524</v>
      </c>
      <c r="L10433" s="1" t="s">
        <v>66310</v>
      </c>
      <c r="M10433" s="1" t="s">
        <v>2499</v>
      </c>
      <c r="N10433" s="1"/>
      <c r="O10433" s="1"/>
      <c r="P10433" s="1" t="s">
        <v>9259</v>
      </c>
      <c r="Q10433" s="1"/>
      <c r="R10433" s="1"/>
      <c r="S10433" s="1"/>
      <c r="T10433" s="1"/>
    </row>
    <row r="10434" ht="15" spans="2:20">
      <c r="B10434" s="1" t="s">
        <v>66311</v>
      </c>
      <c r="C10434" s="1" t="s">
        <v>66312</v>
      </c>
      <c r="D10434" s="1" t="s">
        <v>13464</v>
      </c>
      <c r="E10434" s="1" t="s">
        <v>66313</v>
      </c>
      <c r="F10434" s="1"/>
      <c r="G10434" s="1" t="s">
        <v>66314</v>
      </c>
      <c r="I10434" s="1" t="s">
        <v>29</v>
      </c>
      <c r="J10434" s="1" t="s">
        <v>10261</v>
      </c>
      <c r="K10434" s="1" t="s">
        <v>13826</v>
      </c>
      <c r="L10434" s="1" t="s">
        <v>66315</v>
      </c>
      <c r="M10434" s="1" t="s">
        <v>2499</v>
      </c>
      <c r="N10434" s="1"/>
      <c r="O10434" s="1"/>
      <c r="P10434" s="1"/>
      <c r="Q10434" s="1"/>
      <c r="R10434" s="1"/>
      <c r="S10434" s="1"/>
      <c r="T10434" s="1"/>
    </row>
    <row r="10435" ht="15" spans="2:20">
      <c r="B10435" s="1" t="s">
        <v>66316</v>
      </c>
      <c r="C10435" s="1" t="s">
        <v>66317</v>
      </c>
      <c r="D10435" s="1" t="s">
        <v>13464</v>
      </c>
      <c r="E10435" s="1" t="s">
        <v>66318</v>
      </c>
      <c r="F10435" s="1"/>
      <c r="G10435" s="1" t="s">
        <v>66319</v>
      </c>
      <c r="I10435" s="1" t="s">
        <v>29</v>
      </c>
      <c r="J10435" s="1" t="s">
        <v>10401</v>
      </c>
      <c r="K10435" s="1" t="s">
        <v>64657</v>
      </c>
      <c r="L10435" s="1" t="s">
        <v>66320</v>
      </c>
      <c r="M10435" s="1" t="s">
        <v>717</v>
      </c>
      <c r="N10435" s="1"/>
      <c r="O10435" s="1"/>
      <c r="P10435" s="1"/>
      <c r="Q10435" s="1"/>
      <c r="R10435" s="1"/>
      <c r="S10435" s="1"/>
      <c r="T10435" s="1"/>
    </row>
    <row r="10436" ht="15" spans="2:20">
      <c r="B10436" s="1" t="s">
        <v>66321</v>
      </c>
      <c r="C10436" s="1" t="s">
        <v>66322</v>
      </c>
      <c r="D10436" s="1" t="s">
        <v>13464</v>
      </c>
      <c r="E10436" s="1" t="s">
        <v>66323</v>
      </c>
      <c r="F10436" s="1"/>
      <c r="G10436" s="1" t="s">
        <v>66324</v>
      </c>
      <c r="I10436" s="1" t="s">
        <v>29</v>
      </c>
      <c r="J10436" s="1" t="s">
        <v>10763</v>
      </c>
      <c r="K10436" s="1"/>
      <c r="L10436" s="1" t="s">
        <v>66325</v>
      </c>
      <c r="M10436" s="1" t="s">
        <v>2264</v>
      </c>
      <c r="N10436" s="1"/>
      <c r="O10436" s="1"/>
      <c r="P10436" s="1"/>
      <c r="Q10436" s="1"/>
      <c r="R10436" s="1"/>
      <c r="S10436" s="1"/>
      <c r="T10436" s="1"/>
    </row>
    <row r="10437" ht="15" spans="2:20">
      <c r="B10437" s="1" t="s">
        <v>66326</v>
      </c>
      <c r="C10437" s="1" t="s">
        <v>66327</v>
      </c>
      <c r="D10437" s="1" t="s">
        <v>13464</v>
      </c>
      <c r="E10437" s="1" t="s">
        <v>66328</v>
      </c>
      <c r="F10437" s="1"/>
      <c r="G10437" s="1" t="s">
        <v>66329</v>
      </c>
      <c r="I10437" s="1" t="s">
        <v>29</v>
      </c>
      <c r="J10437" s="1" t="s">
        <v>10158</v>
      </c>
      <c r="K10437" s="1" t="s">
        <v>13524</v>
      </c>
      <c r="L10437" s="1" t="s">
        <v>66330</v>
      </c>
      <c r="M10437" s="1" t="s">
        <v>2264</v>
      </c>
      <c r="N10437" s="1"/>
      <c r="O10437" s="1"/>
      <c r="P10437" s="1"/>
      <c r="Q10437" s="1"/>
      <c r="R10437" s="1"/>
      <c r="S10437" s="1"/>
      <c r="T10437" s="1"/>
    </row>
    <row r="10438" ht="15" spans="2:20">
      <c r="B10438" s="1" t="s">
        <v>66331</v>
      </c>
      <c r="C10438" s="1" t="s">
        <v>66332</v>
      </c>
      <c r="D10438" s="1" t="s">
        <v>13464</v>
      </c>
      <c r="E10438" s="1" t="s">
        <v>66333</v>
      </c>
      <c r="F10438" s="1"/>
      <c r="G10438" s="1" t="s">
        <v>66334</v>
      </c>
      <c r="I10438" s="1" t="s">
        <v>29</v>
      </c>
      <c r="J10438" s="1" t="s">
        <v>10186</v>
      </c>
      <c r="K10438" s="1" t="s">
        <v>13531</v>
      </c>
      <c r="L10438" s="1" t="s">
        <v>66335</v>
      </c>
      <c r="M10438" s="1" t="s">
        <v>2264</v>
      </c>
      <c r="N10438" s="1"/>
      <c r="O10438" s="1"/>
      <c r="P10438" s="1"/>
      <c r="Q10438" s="1"/>
      <c r="R10438" s="1"/>
      <c r="S10438" s="1"/>
      <c r="T10438" s="1"/>
    </row>
    <row r="10439" ht="15" spans="2:20">
      <c r="B10439" s="1" t="s">
        <v>66336</v>
      </c>
      <c r="C10439" s="1" t="s">
        <v>66337</v>
      </c>
      <c r="D10439" s="1" t="s">
        <v>13464</v>
      </c>
      <c r="E10439" s="1" t="s">
        <v>66338</v>
      </c>
      <c r="F10439" s="1"/>
      <c r="G10439" s="1" t="s">
        <v>66339</v>
      </c>
      <c r="I10439" s="1" t="s">
        <v>29</v>
      </c>
      <c r="J10439" s="1" t="s">
        <v>10763</v>
      </c>
      <c r="K10439" s="1"/>
      <c r="L10439" s="1" t="s">
        <v>66340</v>
      </c>
      <c r="M10439" s="1" t="s">
        <v>912</v>
      </c>
      <c r="N10439" s="1"/>
      <c r="O10439" s="1"/>
      <c r="P10439" s="1"/>
      <c r="Q10439" s="1"/>
      <c r="R10439" s="1"/>
      <c r="S10439" s="1"/>
      <c r="T10439" s="1"/>
    </row>
    <row r="10440" ht="15" spans="2:20">
      <c r="B10440" s="1" t="s">
        <v>66341</v>
      </c>
      <c r="C10440" s="1" t="s">
        <v>66342</v>
      </c>
      <c r="D10440" s="1" t="s">
        <v>13464</v>
      </c>
      <c r="E10440" s="1" t="s">
        <v>66343</v>
      </c>
      <c r="F10440" s="1"/>
      <c r="G10440" s="1" t="s">
        <v>66344</v>
      </c>
      <c r="I10440" s="1" t="s">
        <v>29</v>
      </c>
      <c r="J10440" s="1" t="s">
        <v>10165</v>
      </c>
      <c r="K10440" s="1" t="s">
        <v>31399</v>
      </c>
      <c r="L10440" s="1" t="s">
        <v>66345</v>
      </c>
      <c r="M10440" s="1" t="s">
        <v>912</v>
      </c>
      <c r="N10440" s="1"/>
      <c r="O10440" s="1"/>
      <c r="P10440" s="1"/>
      <c r="Q10440" s="1"/>
      <c r="R10440" s="1"/>
      <c r="S10440" s="1"/>
      <c r="T10440" s="1"/>
    </row>
    <row r="10441" ht="15" spans="2:20">
      <c r="B10441" s="1" t="s">
        <v>66346</v>
      </c>
      <c r="C10441" s="1" t="s">
        <v>66347</v>
      </c>
      <c r="D10441" s="1" t="s">
        <v>13464</v>
      </c>
      <c r="E10441" s="1" t="s">
        <v>66348</v>
      </c>
      <c r="F10441" s="1"/>
      <c r="G10441" s="1" t="s">
        <v>66349</v>
      </c>
      <c r="I10441" s="1" t="s">
        <v>29</v>
      </c>
      <c r="J10441" s="1" t="s">
        <v>10193</v>
      </c>
      <c r="K10441" s="1" t="s">
        <v>23380</v>
      </c>
      <c r="L10441" s="1" t="s">
        <v>66350</v>
      </c>
      <c r="M10441" s="1" t="s">
        <v>912</v>
      </c>
      <c r="N10441" s="1"/>
      <c r="O10441" s="1"/>
      <c r="P10441" s="1"/>
      <c r="Q10441" s="1"/>
      <c r="R10441" s="1"/>
      <c r="S10441" s="1"/>
      <c r="T10441" s="1"/>
    </row>
    <row r="10442" ht="15" spans="2:20">
      <c r="B10442" s="1" t="s">
        <v>66351</v>
      </c>
      <c r="C10442" s="1" t="s">
        <v>66352</v>
      </c>
      <c r="D10442" s="1" t="s">
        <v>13464</v>
      </c>
      <c r="E10442" s="1" t="s">
        <v>66353</v>
      </c>
      <c r="F10442" s="1"/>
      <c r="G10442" s="1" t="s">
        <v>66354</v>
      </c>
      <c r="I10442" s="1" t="s">
        <v>29</v>
      </c>
      <c r="J10442" s="1"/>
      <c r="K10442" s="1" t="s">
        <v>13549</v>
      </c>
      <c r="L10442" s="1" t="s">
        <v>66355</v>
      </c>
      <c r="M10442" s="1" t="s">
        <v>2106</v>
      </c>
      <c r="N10442" s="1"/>
      <c r="O10442" s="1"/>
      <c r="P10442" s="1"/>
      <c r="Q10442" s="1" t="s">
        <v>12625</v>
      </c>
      <c r="R10442" s="1" t="s">
        <v>12626</v>
      </c>
      <c r="S10442" s="1"/>
      <c r="T10442" s="1"/>
    </row>
    <row r="10443" ht="15" spans="2:20">
      <c r="B10443" s="1" t="s">
        <v>66356</v>
      </c>
      <c r="C10443" s="1" t="s">
        <v>66357</v>
      </c>
      <c r="D10443" s="1" t="s">
        <v>13464</v>
      </c>
      <c r="E10443" s="1" t="s">
        <v>66358</v>
      </c>
      <c r="F10443" s="1"/>
      <c r="G10443" s="1" t="s">
        <v>66359</v>
      </c>
      <c r="I10443" s="1" t="s">
        <v>29</v>
      </c>
      <c r="J10443" s="1" t="s">
        <v>10328</v>
      </c>
      <c r="K10443" s="1"/>
      <c r="L10443" s="1" t="s">
        <v>66360</v>
      </c>
      <c r="M10443" s="1" t="s">
        <v>2106</v>
      </c>
      <c r="N10443" s="1"/>
      <c r="O10443" s="1"/>
      <c r="P10443" s="1"/>
      <c r="Q10443" s="1"/>
      <c r="R10443" s="1"/>
      <c r="S10443" s="1"/>
      <c r="T10443" s="1"/>
    </row>
    <row r="10444" ht="15" spans="2:20">
      <c r="B10444" s="1" t="s">
        <v>66361</v>
      </c>
      <c r="C10444" s="1" t="s">
        <v>66362</v>
      </c>
      <c r="D10444" s="1" t="s">
        <v>13464</v>
      </c>
      <c r="E10444" s="1" t="s">
        <v>66363</v>
      </c>
      <c r="F10444" s="1"/>
      <c r="G10444" s="1" t="s">
        <v>66364</v>
      </c>
      <c r="I10444" s="1" t="s">
        <v>29</v>
      </c>
      <c r="J10444" s="1" t="s">
        <v>10158</v>
      </c>
      <c r="K10444" s="1" t="s">
        <v>13524</v>
      </c>
      <c r="L10444" s="1" t="s">
        <v>66365</v>
      </c>
      <c r="M10444" s="1" t="s">
        <v>2106</v>
      </c>
      <c r="N10444" s="1"/>
      <c r="O10444" s="1"/>
      <c r="P10444" s="1"/>
      <c r="Q10444" s="1"/>
      <c r="R10444" s="1"/>
      <c r="S10444" s="1"/>
      <c r="T10444" s="1"/>
    </row>
    <row r="10445" ht="15" spans="2:20">
      <c r="B10445" s="1" t="s">
        <v>66366</v>
      </c>
      <c r="C10445" s="1" t="s">
        <v>66367</v>
      </c>
      <c r="D10445" s="1" t="s">
        <v>13464</v>
      </c>
      <c r="E10445" s="1" t="s">
        <v>66368</v>
      </c>
      <c r="F10445" s="1"/>
      <c r="G10445" s="1" t="s">
        <v>66369</v>
      </c>
      <c r="I10445" s="1" t="s">
        <v>29</v>
      </c>
      <c r="J10445" s="1" t="s">
        <v>10165</v>
      </c>
      <c r="K10445" s="1" t="s">
        <v>31399</v>
      </c>
      <c r="L10445" s="1" t="s">
        <v>66370</v>
      </c>
      <c r="M10445" s="1" t="s">
        <v>2106</v>
      </c>
      <c r="N10445" s="1"/>
      <c r="O10445" s="1"/>
      <c r="P10445" s="1"/>
      <c r="Q10445" s="1"/>
      <c r="R10445" s="1"/>
      <c r="S10445" s="1"/>
      <c r="T10445" s="1"/>
    </row>
    <row r="10446" ht="15" spans="2:20">
      <c r="B10446" s="1" t="s">
        <v>66371</v>
      </c>
      <c r="C10446" s="1" t="s">
        <v>66372</v>
      </c>
      <c r="D10446" s="1" t="s">
        <v>13464</v>
      </c>
      <c r="E10446" s="1" t="s">
        <v>66373</v>
      </c>
      <c r="F10446" s="1"/>
      <c r="G10446" s="1" t="s">
        <v>66374</v>
      </c>
      <c r="I10446" s="1" t="s">
        <v>29</v>
      </c>
      <c r="J10446" s="1" t="s">
        <v>10193</v>
      </c>
      <c r="K10446" s="1" t="s">
        <v>23380</v>
      </c>
      <c r="L10446" s="1" t="s">
        <v>66375</v>
      </c>
      <c r="M10446" s="1" t="s">
        <v>2106</v>
      </c>
      <c r="N10446" s="1"/>
      <c r="O10446" s="1"/>
      <c r="P10446" s="1"/>
      <c r="Q10446" s="1"/>
      <c r="R10446" s="1"/>
      <c r="S10446" s="1"/>
      <c r="T10446" s="1"/>
    </row>
    <row r="10447" ht="15" spans="2:20">
      <c r="B10447" s="1" t="s">
        <v>66376</v>
      </c>
      <c r="C10447" s="1" t="s">
        <v>66377</v>
      </c>
      <c r="D10447" s="1" t="s">
        <v>13464</v>
      </c>
      <c r="E10447" s="1" t="s">
        <v>66378</v>
      </c>
      <c r="F10447" s="1"/>
      <c r="G10447" s="1" t="s">
        <v>66379</v>
      </c>
      <c r="I10447" s="1" t="s">
        <v>29</v>
      </c>
      <c r="J10447" s="1" t="s">
        <v>10261</v>
      </c>
      <c r="K10447" s="1" t="s">
        <v>13826</v>
      </c>
      <c r="L10447" s="1" t="s">
        <v>66380</v>
      </c>
      <c r="M10447" s="1" t="s">
        <v>536</v>
      </c>
      <c r="N10447" s="1"/>
      <c r="O10447" s="1"/>
      <c r="P10447" s="1"/>
      <c r="Q10447" s="1"/>
      <c r="R10447" s="1"/>
      <c r="S10447" s="1"/>
      <c r="T10447" s="1"/>
    </row>
    <row r="10448" ht="15" spans="2:20">
      <c r="B10448" s="1" t="s">
        <v>66381</v>
      </c>
      <c r="C10448" s="1" t="s">
        <v>66382</v>
      </c>
      <c r="D10448" s="1" t="s">
        <v>13464</v>
      </c>
      <c r="E10448" s="1" t="s">
        <v>66383</v>
      </c>
      <c r="F10448" s="1"/>
      <c r="G10448" s="1" t="s">
        <v>66384</v>
      </c>
      <c r="I10448" s="1" t="s">
        <v>29</v>
      </c>
      <c r="J10448" s="1" t="s">
        <v>10158</v>
      </c>
      <c r="K10448" s="1" t="s">
        <v>13524</v>
      </c>
      <c r="L10448" s="1" t="s">
        <v>66385</v>
      </c>
      <c r="M10448" s="1" t="s">
        <v>536</v>
      </c>
      <c r="N10448" s="1"/>
      <c r="O10448" s="1"/>
      <c r="P10448" s="1"/>
      <c r="Q10448" s="1"/>
      <c r="R10448" s="1"/>
      <c r="S10448" s="1"/>
      <c r="T10448" s="1"/>
    </row>
    <row r="10449" ht="15" spans="2:20">
      <c r="B10449" s="1" t="s">
        <v>66386</v>
      </c>
      <c r="C10449" s="1" t="s">
        <v>66387</v>
      </c>
      <c r="D10449" s="1" t="s">
        <v>13464</v>
      </c>
      <c r="E10449" s="1" t="s">
        <v>66388</v>
      </c>
      <c r="F10449" s="1"/>
      <c r="G10449" s="1" t="s">
        <v>66389</v>
      </c>
      <c r="I10449" s="1" t="s">
        <v>29</v>
      </c>
      <c r="J10449" s="1" t="s">
        <v>10151</v>
      </c>
      <c r="K10449" s="1" t="s">
        <v>13537</v>
      </c>
      <c r="L10449" s="1" t="s">
        <v>66390</v>
      </c>
      <c r="M10449" s="1" t="s">
        <v>536</v>
      </c>
      <c r="N10449" s="1"/>
      <c r="O10449" s="1"/>
      <c r="P10449" s="1"/>
      <c r="Q10449" s="1"/>
      <c r="R10449" s="1"/>
      <c r="S10449" s="1"/>
      <c r="T10449" s="1"/>
    </row>
    <row r="10450" ht="15" spans="2:20">
      <c r="B10450" s="1" t="s">
        <v>66391</v>
      </c>
      <c r="C10450" s="1" t="s">
        <v>66392</v>
      </c>
      <c r="D10450" s="1" t="s">
        <v>13464</v>
      </c>
      <c r="E10450" s="1" t="s">
        <v>66393</v>
      </c>
      <c r="F10450" s="1"/>
      <c r="G10450" s="1" t="s">
        <v>66394</v>
      </c>
      <c r="I10450" s="1" t="s">
        <v>29</v>
      </c>
      <c r="J10450" s="1" t="s">
        <v>10186</v>
      </c>
      <c r="K10450" s="1" t="s">
        <v>13531</v>
      </c>
      <c r="L10450" s="1" t="s">
        <v>66395</v>
      </c>
      <c r="M10450" s="1" t="s">
        <v>443</v>
      </c>
      <c r="N10450" s="1"/>
      <c r="O10450" s="1"/>
      <c r="P10450" s="1"/>
      <c r="Q10450" s="1"/>
      <c r="R10450" s="1"/>
      <c r="S10450" s="1"/>
      <c r="T10450" s="1"/>
    </row>
    <row r="10451" ht="15" spans="2:20">
      <c r="B10451" s="1" t="s">
        <v>66396</v>
      </c>
      <c r="C10451" s="1" t="s">
        <v>66397</v>
      </c>
      <c r="D10451" s="1" t="s">
        <v>13464</v>
      </c>
      <c r="E10451" s="1" t="s">
        <v>66398</v>
      </c>
      <c r="F10451" s="1"/>
      <c r="G10451" s="1" t="s">
        <v>66399</v>
      </c>
      <c r="I10451" s="1" t="s">
        <v>29</v>
      </c>
      <c r="J10451" s="1" t="s">
        <v>10292</v>
      </c>
      <c r="K10451" s="1"/>
      <c r="L10451" s="1" t="s">
        <v>66400</v>
      </c>
      <c r="M10451" s="1" t="s">
        <v>443</v>
      </c>
      <c r="N10451" s="1"/>
      <c r="O10451" s="1"/>
      <c r="P10451" s="1" t="s">
        <v>9259</v>
      </c>
      <c r="Q10451" s="1"/>
      <c r="R10451" s="1"/>
      <c r="S10451" s="1"/>
      <c r="T10451" s="1"/>
    </row>
    <row r="10452" ht="15" spans="2:20">
      <c r="B10452" s="1" t="s">
        <v>66401</v>
      </c>
      <c r="C10452" s="1" t="s">
        <v>66402</v>
      </c>
      <c r="D10452" s="1" t="s">
        <v>13464</v>
      </c>
      <c r="E10452" s="1" t="s">
        <v>66403</v>
      </c>
      <c r="F10452" s="1"/>
      <c r="G10452" s="1" t="s">
        <v>66404</v>
      </c>
      <c r="I10452" s="1" t="s">
        <v>29</v>
      </c>
      <c r="J10452" s="1" t="s">
        <v>10158</v>
      </c>
      <c r="K10452" s="1" t="s">
        <v>13524</v>
      </c>
      <c r="L10452" s="1" t="s">
        <v>66405</v>
      </c>
      <c r="M10452" s="1" t="s">
        <v>443</v>
      </c>
      <c r="N10452" s="1"/>
      <c r="O10452" s="1"/>
      <c r="P10452" s="1" t="s">
        <v>9259</v>
      </c>
      <c r="Q10452" s="1"/>
      <c r="R10452" s="1"/>
      <c r="S10452" s="1"/>
      <c r="T10452" s="1"/>
    </row>
    <row r="10453" ht="15" spans="2:20">
      <c r="B10453" s="1" t="s">
        <v>66406</v>
      </c>
      <c r="C10453" s="1" t="s">
        <v>66407</v>
      </c>
      <c r="D10453" s="1" t="s">
        <v>13464</v>
      </c>
      <c r="E10453" s="1" t="s">
        <v>66408</v>
      </c>
      <c r="F10453" s="1"/>
      <c r="G10453" s="1" t="s">
        <v>66409</v>
      </c>
      <c r="I10453" s="1" t="s">
        <v>29</v>
      </c>
      <c r="J10453" s="1" t="s">
        <v>10261</v>
      </c>
      <c r="K10453" s="1" t="s">
        <v>13826</v>
      </c>
      <c r="L10453" s="1" t="s">
        <v>66410</v>
      </c>
      <c r="M10453" s="1" t="s">
        <v>443</v>
      </c>
      <c r="N10453" s="1"/>
      <c r="O10453" s="1"/>
      <c r="P10453" s="1" t="s">
        <v>9259</v>
      </c>
      <c r="Q10453" s="1"/>
      <c r="R10453" s="1"/>
      <c r="S10453" s="1"/>
      <c r="T10453" s="1"/>
    </row>
    <row r="10454" ht="15" spans="2:20">
      <c r="B10454" s="1" t="s">
        <v>66411</v>
      </c>
      <c r="C10454" s="1" t="s">
        <v>66412</v>
      </c>
      <c r="D10454" s="1" t="s">
        <v>13464</v>
      </c>
      <c r="E10454" s="1" t="s">
        <v>66413</v>
      </c>
      <c r="F10454" s="1"/>
      <c r="G10454" s="1" t="s">
        <v>66414</v>
      </c>
      <c r="I10454" s="1" t="s">
        <v>29</v>
      </c>
      <c r="J10454" s="1"/>
      <c r="K10454" s="1" t="s">
        <v>13549</v>
      </c>
      <c r="L10454" s="1" t="s">
        <v>66415</v>
      </c>
      <c r="M10454" s="1" t="s">
        <v>443</v>
      </c>
      <c r="N10454" s="1"/>
      <c r="O10454" s="1"/>
      <c r="P10454" s="1"/>
      <c r="Q10454" s="1" t="s">
        <v>10275</v>
      </c>
      <c r="R10454" s="1" t="s">
        <v>10276</v>
      </c>
      <c r="S10454" s="1"/>
      <c r="T10454" s="1"/>
    </row>
    <row r="10455" ht="15" spans="2:20">
      <c r="B10455" s="1" t="s">
        <v>66416</v>
      </c>
      <c r="C10455" s="1" t="s">
        <v>66417</v>
      </c>
      <c r="D10455" s="1" t="s">
        <v>13464</v>
      </c>
      <c r="E10455" s="1" t="s">
        <v>66418</v>
      </c>
      <c r="F10455" s="1"/>
      <c r="G10455" s="1" t="s">
        <v>66419</v>
      </c>
      <c r="I10455" s="1" t="s">
        <v>29</v>
      </c>
      <c r="J10455" s="1"/>
      <c r="K10455" s="1" t="s">
        <v>13549</v>
      </c>
      <c r="L10455" s="1" t="s">
        <v>66420</v>
      </c>
      <c r="M10455" s="1" t="s">
        <v>2499</v>
      </c>
      <c r="N10455" s="1"/>
      <c r="O10455" s="1"/>
      <c r="P10455" s="1"/>
      <c r="Q10455" s="1"/>
      <c r="R10455" s="1"/>
      <c r="S10455" s="1"/>
      <c r="T10455" s="1"/>
    </row>
    <row r="10456" ht="15" spans="2:20">
      <c r="B10456" s="1" t="s">
        <v>66421</v>
      </c>
      <c r="C10456" s="1" t="s">
        <v>66422</v>
      </c>
      <c r="D10456" s="1" t="s">
        <v>13464</v>
      </c>
      <c r="E10456" s="1" t="s">
        <v>66423</v>
      </c>
      <c r="F10456" s="1"/>
      <c r="G10456" s="1" t="s">
        <v>66424</v>
      </c>
      <c r="I10456" s="1" t="s">
        <v>29</v>
      </c>
      <c r="J10456" s="1" t="s">
        <v>10193</v>
      </c>
      <c r="K10456" s="1" t="s">
        <v>23380</v>
      </c>
      <c r="L10456" s="1" t="s">
        <v>66425</v>
      </c>
      <c r="M10456" s="1" t="s">
        <v>37</v>
      </c>
      <c r="N10456" s="1"/>
      <c r="O10456" s="1"/>
      <c r="P10456" s="1"/>
      <c r="Q10456" s="1"/>
      <c r="R10456" s="1"/>
      <c r="S10456" s="1"/>
      <c r="T10456" s="1"/>
    </row>
    <row r="10457" ht="15" spans="2:20">
      <c r="B10457" s="1" t="s">
        <v>66426</v>
      </c>
      <c r="C10457" s="1" t="s">
        <v>66427</v>
      </c>
      <c r="D10457" s="1" t="s">
        <v>13464</v>
      </c>
      <c r="E10457" s="1" t="s">
        <v>66428</v>
      </c>
      <c r="F10457" s="1"/>
      <c r="G10457" s="1" t="s">
        <v>66429</v>
      </c>
      <c r="I10457" s="1" t="s">
        <v>29</v>
      </c>
      <c r="J10457" s="1" t="s">
        <v>10186</v>
      </c>
      <c r="K10457" s="1" t="s">
        <v>13531</v>
      </c>
      <c r="L10457" s="1" t="s">
        <v>66430</v>
      </c>
      <c r="M10457" s="1" t="s">
        <v>37</v>
      </c>
      <c r="N10457" s="1"/>
      <c r="O10457" s="1"/>
      <c r="P10457" s="1"/>
      <c r="Q10457" s="1"/>
      <c r="R10457" s="1"/>
      <c r="S10457" s="1"/>
      <c r="T10457" s="1"/>
    </row>
    <row r="10458" ht="15" spans="2:20">
      <c r="B10458" s="1" t="s">
        <v>66431</v>
      </c>
      <c r="C10458" s="1" t="s">
        <v>66432</v>
      </c>
      <c r="D10458" s="1" t="s">
        <v>13464</v>
      </c>
      <c r="E10458" s="1" t="s">
        <v>66433</v>
      </c>
      <c r="F10458" s="1"/>
      <c r="G10458" s="1" t="s">
        <v>66434</v>
      </c>
      <c r="I10458" s="1" t="s">
        <v>29</v>
      </c>
      <c r="J10458" s="1" t="s">
        <v>10158</v>
      </c>
      <c r="K10458" s="1" t="s">
        <v>13524</v>
      </c>
      <c r="L10458" s="1" t="s">
        <v>66435</v>
      </c>
      <c r="M10458" s="1" t="s">
        <v>37</v>
      </c>
      <c r="N10458" s="1"/>
      <c r="O10458" s="1"/>
      <c r="P10458" s="1"/>
      <c r="Q10458" s="1"/>
      <c r="R10458" s="1"/>
      <c r="S10458" s="1"/>
      <c r="T10458" s="1"/>
    </row>
    <row r="10459" ht="15" spans="2:20">
      <c r="B10459" s="1" t="s">
        <v>66436</v>
      </c>
      <c r="C10459" s="1" t="s">
        <v>66437</v>
      </c>
      <c r="D10459" s="1" t="s">
        <v>13464</v>
      </c>
      <c r="E10459" s="1" t="s">
        <v>66438</v>
      </c>
      <c r="F10459" s="1"/>
      <c r="G10459" s="1" t="s">
        <v>66439</v>
      </c>
      <c r="I10459" s="1" t="s">
        <v>29</v>
      </c>
      <c r="J10459" s="1" t="s">
        <v>10200</v>
      </c>
      <c r="K10459" s="1"/>
      <c r="L10459" s="1" t="s">
        <v>66440</v>
      </c>
      <c r="M10459" s="1" t="s">
        <v>37</v>
      </c>
      <c r="N10459" s="1"/>
      <c r="O10459" s="1"/>
      <c r="P10459" s="1"/>
      <c r="Q10459" s="1"/>
      <c r="R10459" s="1"/>
      <c r="S10459" s="1"/>
      <c r="T10459" s="1"/>
    </row>
    <row r="10460" ht="15" spans="2:20">
      <c r="B10460" s="1" t="s">
        <v>66441</v>
      </c>
      <c r="C10460" s="1" t="s">
        <v>66442</v>
      </c>
      <c r="D10460" s="1" t="s">
        <v>13464</v>
      </c>
      <c r="E10460" s="1" t="s">
        <v>66443</v>
      </c>
      <c r="F10460" s="1"/>
      <c r="G10460" s="1" t="s">
        <v>66444</v>
      </c>
      <c r="I10460" s="1" t="s">
        <v>29</v>
      </c>
      <c r="J10460" s="1"/>
      <c r="K10460" s="1" t="s">
        <v>13549</v>
      </c>
      <c r="L10460" s="1" t="s">
        <v>66445</v>
      </c>
      <c r="M10460" s="1" t="s">
        <v>37</v>
      </c>
      <c r="N10460" s="1"/>
      <c r="O10460" s="1"/>
      <c r="P10460" s="1"/>
      <c r="Q10460" s="1" t="s">
        <v>66446</v>
      </c>
      <c r="R10460" s="1" t="s">
        <v>10181</v>
      </c>
      <c r="S10460" s="1"/>
      <c r="T10460" s="1"/>
    </row>
    <row r="10461" ht="15" spans="2:20">
      <c r="B10461" s="1" t="s">
        <v>66447</v>
      </c>
      <c r="C10461" s="1" t="s">
        <v>66448</v>
      </c>
      <c r="D10461" s="1" t="s">
        <v>13464</v>
      </c>
      <c r="E10461" s="1" t="s">
        <v>66449</v>
      </c>
      <c r="F10461" s="1"/>
      <c r="G10461" s="1" t="s">
        <v>66450</v>
      </c>
      <c r="I10461" s="1" t="s">
        <v>29</v>
      </c>
      <c r="J10461" s="1" t="s">
        <v>10193</v>
      </c>
      <c r="K10461" s="1" t="s">
        <v>23380</v>
      </c>
      <c r="L10461" s="1" t="s">
        <v>66451</v>
      </c>
      <c r="M10461" s="1" t="s">
        <v>2608</v>
      </c>
      <c r="N10461" s="1"/>
      <c r="O10461" s="1"/>
      <c r="P10461" s="1"/>
      <c r="Q10461" s="1"/>
      <c r="R10461" s="1"/>
      <c r="S10461" s="1"/>
      <c r="T10461" s="1"/>
    </row>
    <row r="10462" ht="15" spans="2:20">
      <c r="B10462" s="1" t="s">
        <v>66452</v>
      </c>
      <c r="C10462" s="1" t="s">
        <v>66453</v>
      </c>
      <c r="D10462" s="1" t="s">
        <v>13464</v>
      </c>
      <c r="E10462" s="1" t="s">
        <v>66454</v>
      </c>
      <c r="F10462" s="1"/>
      <c r="G10462" s="1" t="s">
        <v>66455</v>
      </c>
      <c r="I10462" s="1" t="s">
        <v>29</v>
      </c>
      <c r="J10462" s="1" t="s">
        <v>10158</v>
      </c>
      <c r="K10462" s="1" t="s">
        <v>13524</v>
      </c>
      <c r="L10462" s="1" t="s">
        <v>66456</v>
      </c>
      <c r="M10462" s="1" t="s">
        <v>2608</v>
      </c>
      <c r="N10462" s="1"/>
      <c r="O10462" s="1"/>
      <c r="P10462" s="1" t="s">
        <v>9259</v>
      </c>
      <c r="Q10462" s="1"/>
      <c r="R10462" s="1"/>
      <c r="S10462" s="1"/>
      <c r="T10462" s="1"/>
    </row>
    <row r="10463" ht="15" spans="2:20">
      <c r="B10463" s="1" t="s">
        <v>66457</v>
      </c>
      <c r="C10463" s="1" t="s">
        <v>66458</v>
      </c>
      <c r="D10463" s="1" t="s">
        <v>13464</v>
      </c>
      <c r="E10463" s="1" t="s">
        <v>66459</v>
      </c>
      <c r="F10463" s="1"/>
      <c r="G10463" s="1" t="s">
        <v>66460</v>
      </c>
      <c r="I10463" s="1" t="s">
        <v>29</v>
      </c>
      <c r="J10463" s="1" t="s">
        <v>10582</v>
      </c>
      <c r="K10463" s="1" t="s">
        <v>42874</v>
      </c>
      <c r="L10463" s="1" t="s">
        <v>66461</v>
      </c>
      <c r="M10463" s="1" t="s">
        <v>2608</v>
      </c>
      <c r="N10463" s="1"/>
      <c r="O10463" s="1"/>
      <c r="P10463" s="1"/>
      <c r="Q10463" s="1"/>
      <c r="R10463" s="1"/>
      <c r="S10463" s="1"/>
      <c r="T10463" s="1"/>
    </row>
    <row r="10464" ht="15" spans="2:20">
      <c r="B10464" s="1" t="s">
        <v>66462</v>
      </c>
      <c r="C10464" s="1" t="s">
        <v>66463</v>
      </c>
      <c r="D10464" s="1" t="s">
        <v>13464</v>
      </c>
      <c r="E10464" s="1" t="s">
        <v>66464</v>
      </c>
      <c r="F10464" s="1"/>
      <c r="G10464" s="1" t="s">
        <v>66465</v>
      </c>
      <c r="I10464" s="1" t="s">
        <v>29</v>
      </c>
      <c r="J10464" s="1" t="s">
        <v>10165</v>
      </c>
      <c r="K10464" s="1" t="s">
        <v>31399</v>
      </c>
      <c r="L10464" s="1" t="s">
        <v>66466</v>
      </c>
      <c r="M10464" s="1" t="s">
        <v>2608</v>
      </c>
      <c r="N10464" s="1"/>
      <c r="O10464" s="1"/>
      <c r="P10464" s="1"/>
      <c r="Q10464" s="1"/>
      <c r="R10464" s="1"/>
      <c r="S10464" s="1"/>
      <c r="T10464" s="1"/>
    </row>
    <row r="10465" ht="15" spans="2:20">
      <c r="B10465" s="1" t="s">
        <v>66467</v>
      </c>
      <c r="C10465" s="1" t="s">
        <v>66468</v>
      </c>
      <c r="D10465" s="1" t="s">
        <v>13464</v>
      </c>
      <c r="E10465" s="1" t="s">
        <v>66469</v>
      </c>
      <c r="F10465" s="1"/>
      <c r="G10465" s="1" t="s">
        <v>66470</v>
      </c>
      <c r="I10465" s="1" t="s">
        <v>29</v>
      </c>
      <c r="J10465" s="1"/>
      <c r="K10465" s="1" t="s">
        <v>13549</v>
      </c>
      <c r="L10465" s="1" t="s">
        <v>66471</v>
      </c>
      <c r="M10465" s="1" t="s">
        <v>2608</v>
      </c>
      <c r="N10465" s="1"/>
      <c r="O10465" s="1"/>
      <c r="P10465" s="1"/>
      <c r="Q10465" s="1"/>
      <c r="R10465" s="1"/>
      <c r="S10465" s="1"/>
      <c r="T10465" s="1"/>
    </row>
    <row r="10466" ht="15" spans="2:20">
      <c r="B10466" s="1" t="s">
        <v>66472</v>
      </c>
      <c r="C10466" s="1" t="s">
        <v>66473</v>
      </c>
      <c r="D10466" s="1" t="s">
        <v>13464</v>
      </c>
      <c r="E10466" s="1" t="s">
        <v>66474</v>
      </c>
      <c r="F10466" s="1"/>
      <c r="G10466" s="1" t="s">
        <v>66475</v>
      </c>
      <c r="I10466" s="1" t="s">
        <v>29</v>
      </c>
      <c r="J10466" s="1" t="s">
        <v>10165</v>
      </c>
      <c r="K10466" s="1" t="s">
        <v>31399</v>
      </c>
      <c r="L10466" s="1" t="s">
        <v>66476</v>
      </c>
      <c r="M10466" s="1" t="s">
        <v>988</v>
      </c>
      <c r="N10466" s="1"/>
      <c r="O10466" s="1"/>
      <c r="P10466" s="1"/>
      <c r="Q10466" s="1"/>
      <c r="R10466" s="1"/>
      <c r="S10466" s="1"/>
      <c r="T10466" s="1"/>
    </row>
    <row r="10467" ht="15" spans="2:20">
      <c r="B10467" s="1" t="s">
        <v>66477</v>
      </c>
      <c r="C10467" s="1" t="s">
        <v>66478</v>
      </c>
      <c r="D10467" s="1" t="s">
        <v>13464</v>
      </c>
      <c r="E10467" s="1" t="s">
        <v>66479</v>
      </c>
      <c r="F10467" s="1"/>
      <c r="G10467" s="1" t="s">
        <v>66480</v>
      </c>
      <c r="I10467" s="1" t="s">
        <v>29</v>
      </c>
      <c r="J10467" s="1" t="s">
        <v>10186</v>
      </c>
      <c r="K10467" s="1" t="s">
        <v>13531</v>
      </c>
      <c r="L10467" s="1" t="s">
        <v>66481</v>
      </c>
      <c r="M10467" s="1" t="s">
        <v>988</v>
      </c>
      <c r="N10467" s="1"/>
      <c r="O10467" s="1"/>
      <c r="P10467" s="1"/>
      <c r="Q10467" s="1"/>
      <c r="R10467" s="1"/>
      <c r="S10467" s="1"/>
      <c r="T10467" s="1"/>
    </row>
    <row r="10468" ht="15" spans="2:20">
      <c r="B10468" s="1" t="s">
        <v>66482</v>
      </c>
      <c r="C10468" s="1" t="s">
        <v>66483</v>
      </c>
      <c r="D10468" s="1" t="s">
        <v>13464</v>
      </c>
      <c r="E10468" s="1" t="s">
        <v>66484</v>
      </c>
      <c r="F10468" s="1"/>
      <c r="G10468" s="1" t="s">
        <v>66485</v>
      </c>
      <c r="I10468" s="1" t="s">
        <v>29</v>
      </c>
      <c r="J10468" s="1" t="s">
        <v>10261</v>
      </c>
      <c r="K10468" s="1" t="s">
        <v>13826</v>
      </c>
      <c r="L10468" s="1" t="s">
        <v>66486</v>
      </c>
      <c r="M10468" s="1" t="s">
        <v>988</v>
      </c>
      <c r="N10468" s="1"/>
      <c r="O10468" s="1"/>
      <c r="P10468" s="1" t="s">
        <v>9259</v>
      </c>
      <c r="Q10468" s="1"/>
      <c r="R10468" s="1"/>
      <c r="S10468" s="1"/>
      <c r="T10468" s="1"/>
    </row>
    <row r="10469" ht="15" spans="2:20">
      <c r="B10469" s="1" t="s">
        <v>66487</v>
      </c>
      <c r="C10469" s="1" t="s">
        <v>66488</v>
      </c>
      <c r="D10469" s="1" t="s">
        <v>13464</v>
      </c>
      <c r="E10469" s="1" t="s">
        <v>66489</v>
      </c>
      <c r="F10469" s="1"/>
      <c r="G10469" s="1" t="s">
        <v>66490</v>
      </c>
      <c r="I10469" s="1" t="s">
        <v>29</v>
      </c>
      <c r="J10469" s="1" t="s">
        <v>10158</v>
      </c>
      <c r="K10469" s="1" t="s">
        <v>13524</v>
      </c>
      <c r="L10469" s="1" t="s">
        <v>66491</v>
      </c>
      <c r="M10469" s="1" t="s">
        <v>988</v>
      </c>
      <c r="N10469" s="1"/>
      <c r="O10469" s="1"/>
      <c r="P10469" s="1"/>
      <c r="Q10469" s="1"/>
      <c r="R10469" s="1"/>
      <c r="S10469" s="1" t="s">
        <v>66492</v>
      </c>
      <c r="T10469" s="1"/>
    </row>
    <row r="10470" ht="15" spans="2:20">
      <c r="B10470" s="1" t="s">
        <v>66493</v>
      </c>
      <c r="C10470" s="1" t="s">
        <v>66494</v>
      </c>
      <c r="D10470" s="1" t="s">
        <v>13464</v>
      </c>
      <c r="E10470" s="1" t="s">
        <v>66495</v>
      </c>
      <c r="F10470" s="1"/>
      <c r="G10470" s="1" t="s">
        <v>66496</v>
      </c>
      <c r="I10470" s="1" t="s">
        <v>29</v>
      </c>
      <c r="J10470" s="1"/>
      <c r="K10470" s="1" t="s">
        <v>13549</v>
      </c>
      <c r="L10470" s="1" t="s">
        <v>66497</v>
      </c>
      <c r="M10470" s="1" t="s">
        <v>988</v>
      </c>
      <c r="N10470" s="1"/>
      <c r="O10470" s="1"/>
      <c r="P10470" s="1"/>
      <c r="Q10470" s="1" t="s">
        <v>66498</v>
      </c>
      <c r="R10470" s="1"/>
      <c r="S10470" s="1"/>
      <c r="T10470" s="1"/>
    </row>
    <row r="10471" ht="15" spans="2:20">
      <c r="B10471" s="1" t="s">
        <v>66499</v>
      </c>
      <c r="C10471" s="1" t="s">
        <v>66500</v>
      </c>
      <c r="D10471" s="1" t="s">
        <v>13464</v>
      </c>
      <c r="E10471" s="1" t="s">
        <v>66501</v>
      </c>
      <c r="F10471" s="1"/>
      <c r="G10471" s="1" t="s">
        <v>66502</v>
      </c>
      <c r="I10471" s="1" t="s">
        <v>29</v>
      </c>
      <c r="J10471" s="1" t="s">
        <v>11110</v>
      </c>
      <c r="K10471" s="1" t="s">
        <v>13543</v>
      </c>
      <c r="L10471" s="1" t="s">
        <v>66503</v>
      </c>
      <c r="M10471" s="1" t="s">
        <v>1038</v>
      </c>
      <c r="N10471" s="1"/>
      <c r="O10471" s="1"/>
      <c r="P10471" s="1"/>
      <c r="Q10471" s="1" t="s">
        <v>11112</v>
      </c>
      <c r="R10471" s="1" t="s">
        <v>11113</v>
      </c>
      <c r="S10471" s="1"/>
      <c r="T10471" s="1"/>
    </row>
    <row r="10472" ht="15" spans="2:20">
      <c r="B10472" s="1" t="s">
        <v>66504</v>
      </c>
      <c r="C10472" s="1" t="s">
        <v>66505</v>
      </c>
      <c r="D10472" s="1" t="s">
        <v>13464</v>
      </c>
      <c r="E10472" s="1" t="s">
        <v>66506</v>
      </c>
      <c r="F10472" s="1"/>
      <c r="G10472" s="1" t="s">
        <v>66507</v>
      </c>
      <c r="I10472" s="1" t="s">
        <v>29</v>
      </c>
      <c r="J10472" s="1" t="s">
        <v>10292</v>
      </c>
      <c r="K10472" s="1"/>
      <c r="L10472" s="1" t="s">
        <v>66508</v>
      </c>
      <c r="M10472" s="1" t="s">
        <v>1038</v>
      </c>
      <c r="N10472" s="1"/>
      <c r="O10472" s="1"/>
      <c r="P10472" s="1"/>
      <c r="Q10472" s="1"/>
      <c r="R10472" s="1"/>
      <c r="S10472" s="1"/>
      <c r="T10472" s="1"/>
    </row>
    <row r="10473" ht="15" spans="2:20">
      <c r="B10473" s="1" t="s">
        <v>66509</v>
      </c>
      <c r="C10473" s="1" t="s">
        <v>66510</v>
      </c>
      <c r="D10473" s="1" t="s">
        <v>13464</v>
      </c>
      <c r="E10473" s="1" t="s">
        <v>66511</v>
      </c>
      <c r="F10473" s="1"/>
      <c r="G10473" s="1" t="s">
        <v>66512</v>
      </c>
      <c r="I10473" s="1" t="s">
        <v>29</v>
      </c>
      <c r="J10473" s="1"/>
      <c r="K10473" s="1" t="s">
        <v>13549</v>
      </c>
      <c r="L10473" s="1" t="s">
        <v>66513</v>
      </c>
      <c r="M10473" s="1" t="s">
        <v>1038</v>
      </c>
      <c r="N10473" s="1"/>
      <c r="O10473" s="1"/>
      <c r="P10473" s="1"/>
      <c r="Q10473" s="1" t="s">
        <v>11137</v>
      </c>
      <c r="R10473" s="1" t="s">
        <v>11138</v>
      </c>
      <c r="S10473" s="1"/>
      <c r="T10473" s="1"/>
    </row>
    <row r="10474" ht="15" spans="2:20">
      <c r="B10474" s="1" t="s">
        <v>66514</v>
      </c>
      <c r="C10474" s="1" t="s">
        <v>66515</v>
      </c>
      <c r="D10474" s="1" t="s">
        <v>13464</v>
      </c>
      <c r="E10474" s="1" t="s">
        <v>66516</v>
      </c>
      <c r="F10474" s="1"/>
      <c r="G10474" s="1" t="s">
        <v>66517</v>
      </c>
      <c r="I10474" s="1" t="s">
        <v>29</v>
      </c>
      <c r="J10474" s="1" t="s">
        <v>10261</v>
      </c>
      <c r="K10474" s="1" t="s">
        <v>13826</v>
      </c>
      <c r="L10474" s="1" t="s">
        <v>66518</v>
      </c>
      <c r="M10474" s="1" t="s">
        <v>1038</v>
      </c>
      <c r="N10474" s="1"/>
      <c r="O10474" s="1"/>
      <c r="P10474" s="1"/>
      <c r="Q10474" s="1"/>
      <c r="R10474" s="1"/>
      <c r="S10474" s="1"/>
      <c r="T10474" s="1"/>
    </row>
    <row r="10475" ht="15" spans="2:20">
      <c r="B10475" s="1" t="s">
        <v>66519</v>
      </c>
      <c r="C10475" s="1" t="s">
        <v>66520</v>
      </c>
      <c r="D10475" s="1" t="s">
        <v>13464</v>
      </c>
      <c r="E10475" s="1" t="s">
        <v>66521</v>
      </c>
      <c r="F10475" s="1"/>
      <c r="G10475" s="1" t="s">
        <v>66522</v>
      </c>
      <c r="I10475" s="1" t="s">
        <v>29</v>
      </c>
      <c r="J10475" s="1" t="s">
        <v>10158</v>
      </c>
      <c r="K10475" s="1" t="s">
        <v>13524</v>
      </c>
      <c r="L10475" s="1" t="s">
        <v>66523</v>
      </c>
      <c r="M10475" s="1" t="s">
        <v>1038</v>
      </c>
      <c r="N10475" s="1"/>
      <c r="O10475" s="1"/>
      <c r="P10475" s="1"/>
      <c r="Q10475" s="1" t="s">
        <v>11130</v>
      </c>
      <c r="R10475" s="1" t="s">
        <v>11131</v>
      </c>
      <c r="S10475" s="1"/>
      <c r="T10475" s="1"/>
    </row>
    <row r="10476" ht="15" spans="2:20">
      <c r="B10476" s="1" t="s">
        <v>66524</v>
      </c>
      <c r="C10476" s="1" t="s">
        <v>66525</v>
      </c>
      <c r="D10476" s="1" t="s">
        <v>13464</v>
      </c>
      <c r="E10476" s="1" t="s">
        <v>66526</v>
      </c>
      <c r="F10476" s="1"/>
      <c r="G10476" s="1" t="s">
        <v>66527</v>
      </c>
      <c r="I10476" s="1" t="s">
        <v>612</v>
      </c>
      <c r="J10476" s="1" t="s">
        <v>10158</v>
      </c>
      <c r="K10476" s="1" t="s">
        <v>13524</v>
      </c>
      <c r="L10476" s="1" t="s">
        <v>66528</v>
      </c>
      <c r="M10476" s="1" t="s">
        <v>556</v>
      </c>
      <c r="N10476" s="1"/>
      <c r="O10476" s="1"/>
      <c r="P10476" s="1" t="s">
        <v>9259</v>
      </c>
      <c r="Q10476" s="1"/>
      <c r="R10476" s="1"/>
      <c r="S10476" s="1"/>
      <c r="T10476" s="1"/>
    </row>
    <row r="10477" ht="15" spans="2:20">
      <c r="B10477" s="1" t="s">
        <v>66529</v>
      </c>
      <c r="C10477" s="1" t="s">
        <v>66530</v>
      </c>
      <c r="D10477" s="1" t="s">
        <v>13464</v>
      </c>
      <c r="E10477" s="1" t="s">
        <v>66531</v>
      </c>
      <c r="F10477" s="1"/>
      <c r="G10477" s="1" t="s">
        <v>66532</v>
      </c>
      <c r="I10477" s="1" t="s">
        <v>612</v>
      </c>
      <c r="J10477" s="1" t="s">
        <v>10261</v>
      </c>
      <c r="K10477" s="1" t="s">
        <v>13826</v>
      </c>
      <c r="L10477" s="1" t="s">
        <v>66533</v>
      </c>
      <c r="M10477" s="1" t="s">
        <v>556</v>
      </c>
      <c r="N10477" s="1"/>
      <c r="O10477" s="1"/>
      <c r="P10477" s="1" t="s">
        <v>9259</v>
      </c>
      <c r="Q10477" s="1"/>
      <c r="R10477" s="1"/>
      <c r="S10477" s="1"/>
      <c r="T10477" s="1"/>
    </row>
    <row r="10478" ht="15" spans="2:20">
      <c r="B10478" s="1" t="s">
        <v>66534</v>
      </c>
      <c r="C10478" s="1" t="s">
        <v>66535</v>
      </c>
      <c r="D10478" s="1" t="s">
        <v>13464</v>
      </c>
      <c r="E10478" s="1" t="s">
        <v>66536</v>
      </c>
      <c r="F10478" s="1"/>
      <c r="G10478" s="1" t="s">
        <v>66537</v>
      </c>
      <c r="I10478" s="1" t="s">
        <v>612</v>
      </c>
      <c r="J10478" s="1" t="s">
        <v>10193</v>
      </c>
      <c r="K10478" s="1" t="s">
        <v>23380</v>
      </c>
      <c r="L10478" s="1" t="s">
        <v>66538</v>
      </c>
      <c r="M10478" s="1" t="s">
        <v>556</v>
      </c>
      <c r="N10478" s="1"/>
      <c r="O10478" s="1"/>
      <c r="P10478" s="1"/>
      <c r="Q10478" s="1"/>
      <c r="R10478" s="1"/>
      <c r="S10478" s="1"/>
      <c r="T10478" s="1"/>
    </row>
    <row r="10479" ht="15" spans="2:20">
      <c r="B10479" s="1" t="s">
        <v>66539</v>
      </c>
      <c r="C10479" s="1" t="s">
        <v>66540</v>
      </c>
      <c r="D10479" s="1" t="s">
        <v>13464</v>
      </c>
      <c r="E10479" s="1" t="s">
        <v>66541</v>
      </c>
      <c r="F10479" s="1"/>
      <c r="G10479" s="1" t="s">
        <v>66542</v>
      </c>
      <c r="I10479" s="1" t="s">
        <v>612</v>
      </c>
      <c r="J10479" s="1" t="s">
        <v>10186</v>
      </c>
      <c r="K10479" s="1" t="s">
        <v>13531</v>
      </c>
      <c r="L10479" s="1" t="s">
        <v>66543</v>
      </c>
      <c r="M10479" s="1" t="s">
        <v>556</v>
      </c>
      <c r="N10479" s="1"/>
      <c r="O10479" s="1"/>
      <c r="P10479" s="1"/>
      <c r="Q10479" s="1"/>
      <c r="R10479" s="1"/>
      <c r="S10479" s="1"/>
      <c r="T10479" s="1"/>
    </row>
    <row r="10480" ht="15" spans="2:20">
      <c r="B10480" s="1" t="s">
        <v>66544</v>
      </c>
      <c r="C10480" s="1" t="s">
        <v>66545</v>
      </c>
      <c r="D10480" s="1" t="s">
        <v>13464</v>
      </c>
      <c r="E10480" s="1" t="s">
        <v>66546</v>
      </c>
      <c r="F10480" s="1"/>
      <c r="G10480" s="1" t="s">
        <v>66547</v>
      </c>
      <c r="I10480" s="1" t="s">
        <v>612</v>
      </c>
      <c r="J10480" s="1"/>
      <c r="K10480" s="1" t="s">
        <v>13549</v>
      </c>
      <c r="L10480" s="1" t="s">
        <v>66548</v>
      </c>
      <c r="M10480" s="1" t="s">
        <v>556</v>
      </c>
      <c r="N10480" s="1"/>
      <c r="O10480" s="1"/>
      <c r="P10480" s="1"/>
      <c r="Q10480" s="1"/>
      <c r="R10480" s="1"/>
      <c r="S10480" s="1"/>
      <c r="T10480" s="1"/>
    </row>
    <row r="10481" ht="15" spans="2:20">
      <c r="B10481" s="1" t="s">
        <v>66549</v>
      </c>
      <c r="C10481" s="1" t="s">
        <v>66550</v>
      </c>
      <c r="D10481" s="1" t="s">
        <v>13464</v>
      </c>
      <c r="E10481" s="1" t="s">
        <v>66551</v>
      </c>
      <c r="F10481" s="1"/>
      <c r="G10481" s="1" t="s">
        <v>66552</v>
      </c>
      <c r="I10481" s="1" t="s">
        <v>612</v>
      </c>
      <c r="J10481" s="1" t="s">
        <v>10193</v>
      </c>
      <c r="K10481" s="1" t="s">
        <v>23380</v>
      </c>
      <c r="L10481" s="1" t="s">
        <v>66553</v>
      </c>
      <c r="M10481" s="1" t="s">
        <v>821</v>
      </c>
      <c r="N10481" s="1"/>
      <c r="O10481" s="1"/>
      <c r="P10481" s="1"/>
      <c r="Q10481" s="1"/>
      <c r="R10481" s="1"/>
      <c r="S10481" s="1"/>
      <c r="T10481" s="1"/>
    </row>
    <row r="10482" ht="15" spans="2:20">
      <c r="B10482" s="1" t="s">
        <v>66554</v>
      </c>
      <c r="C10482" s="1" t="s">
        <v>66555</v>
      </c>
      <c r="D10482" s="1" t="s">
        <v>13464</v>
      </c>
      <c r="E10482" s="1" t="s">
        <v>66556</v>
      </c>
      <c r="F10482" s="1"/>
      <c r="G10482" s="1" t="s">
        <v>66557</v>
      </c>
      <c r="I10482" s="1" t="s">
        <v>612</v>
      </c>
      <c r="J10482" s="1" t="s">
        <v>10186</v>
      </c>
      <c r="K10482" s="1" t="s">
        <v>13531</v>
      </c>
      <c r="L10482" s="1" t="s">
        <v>66558</v>
      </c>
      <c r="M10482" s="1" t="s">
        <v>821</v>
      </c>
      <c r="N10482" s="1"/>
      <c r="O10482" s="1"/>
      <c r="P10482" s="1"/>
      <c r="Q10482" s="1"/>
      <c r="R10482" s="1"/>
      <c r="S10482" s="1"/>
      <c r="T10482" s="1"/>
    </row>
    <row r="10483" ht="15" spans="2:20">
      <c r="B10483" s="1" t="s">
        <v>66559</v>
      </c>
      <c r="C10483" s="1" t="s">
        <v>66560</v>
      </c>
      <c r="D10483" s="1" t="s">
        <v>13464</v>
      </c>
      <c r="E10483" s="1" t="s">
        <v>66561</v>
      </c>
      <c r="F10483" s="1"/>
      <c r="G10483" s="1" t="s">
        <v>66562</v>
      </c>
      <c r="I10483" s="1" t="s">
        <v>612</v>
      </c>
      <c r="J10483" s="1" t="s">
        <v>10158</v>
      </c>
      <c r="K10483" s="1" t="s">
        <v>13524</v>
      </c>
      <c r="L10483" s="1" t="s">
        <v>66563</v>
      </c>
      <c r="M10483" s="1" t="s">
        <v>821</v>
      </c>
      <c r="N10483" s="1"/>
      <c r="O10483" s="1"/>
      <c r="P10483" s="1"/>
      <c r="Q10483" s="1"/>
      <c r="R10483" s="1"/>
      <c r="S10483" s="1"/>
      <c r="T10483" s="1"/>
    </row>
    <row r="10484" ht="15" spans="2:20">
      <c r="B10484" s="1" t="s">
        <v>66564</v>
      </c>
      <c r="C10484" s="1" t="s">
        <v>66565</v>
      </c>
      <c r="D10484" s="1" t="s">
        <v>13464</v>
      </c>
      <c r="E10484" s="1" t="s">
        <v>66566</v>
      </c>
      <c r="F10484" s="1"/>
      <c r="G10484" s="1" t="s">
        <v>66567</v>
      </c>
      <c r="I10484" s="1" t="s">
        <v>612</v>
      </c>
      <c r="J10484" s="1" t="s">
        <v>10200</v>
      </c>
      <c r="K10484" s="1"/>
      <c r="L10484" s="1" t="s">
        <v>66568</v>
      </c>
      <c r="M10484" s="1" t="s">
        <v>821</v>
      </c>
      <c r="N10484" s="1"/>
      <c r="O10484" s="1"/>
      <c r="P10484" s="1"/>
      <c r="Q10484" s="1"/>
      <c r="R10484" s="1"/>
      <c r="S10484" s="1"/>
      <c r="T10484" s="1"/>
    </row>
    <row r="10485" ht="15" spans="2:20">
      <c r="B10485" s="1" t="s">
        <v>66569</v>
      </c>
      <c r="C10485" s="1" t="s">
        <v>66570</v>
      </c>
      <c r="D10485" s="1" t="s">
        <v>13464</v>
      </c>
      <c r="E10485" s="1" t="s">
        <v>66571</v>
      </c>
      <c r="F10485" s="1"/>
      <c r="G10485" s="1" t="s">
        <v>66572</v>
      </c>
      <c r="I10485" s="1" t="s">
        <v>612</v>
      </c>
      <c r="J10485" s="1" t="s">
        <v>10582</v>
      </c>
      <c r="K10485" s="1" t="s">
        <v>42874</v>
      </c>
      <c r="L10485" s="1" t="s">
        <v>66573</v>
      </c>
      <c r="M10485" s="1" t="s">
        <v>821</v>
      </c>
      <c r="N10485" s="1"/>
      <c r="O10485" s="1"/>
      <c r="P10485" s="1"/>
      <c r="Q10485" s="1"/>
      <c r="R10485" s="1"/>
      <c r="S10485" s="1"/>
      <c r="T10485" s="1"/>
    </row>
    <row r="10486" ht="15" spans="2:20">
      <c r="B10486" s="1" t="s">
        <v>66574</v>
      </c>
      <c r="C10486" s="1" t="s">
        <v>66575</v>
      </c>
      <c r="D10486" s="1" t="s">
        <v>13464</v>
      </c>
      <c r="E10486" s="1" t="s">
        <v>66576</v>
      </c>
      <c r="F10486" s="1"/>
      <c r="G10486" s="1" t="s">
        <v>66577</v>
      </c>
      <c r="I10486" s="1" t="s">
        <v>612</v>
      </c>
      <c r="J10486" s="1" t="s">
        <v>10193</v>
      </c>
      <c r="K10486" s="1" t="s">
        <v>23380</v>
      </c>
      <c r="L10486" s="1" t="s">
        <v>66578</v>
      </c>
      <c r="M10486" s="1" t="s">
        <v>604</v>
      </c>
      <c r="N10486" s="1"/>
      <c r="O10486" s="1"/>
      <c r="P10486" s="1"/>
      <c r="Q10486" s="1"/>
      <c r="R10486" s="1"/>
      <c r="S10486" s="1"/>
      <c r="T10486" s="1"/>
    </row>
    <row r="10487" ht="15" spans="2:20">
      <c r="B10487" s="1" t="s">
        <v>66579</v>
      </c>
      <c r="C10487" s="1" t="s">
        <v>66580</v>
      </c>
      <c r="D10487" s="1" t="s">
        <v>13464</v>
      </c>
      <c r="E10487" s="1" t="s">
        <v>66581</v>
      </c>
      <c r="F10487" s="1"/>
      <c r="G10487" s="1" t="s">
        <v>66582</v>
      </c>
      <c r="I10487" s="1" t="s">
        <v>612</v>
      </c>
      <c r="J10487" s="1" t="s">
        <v>10186</v>
      </c>
      <c r="K10487" s="1" t="s">
        <v>13531</v>
      </c>
      <c r="L10487" s="1" t="s">
        <v>66583</v>
      </c>
      <c r="M10487" s="1" t="s">
        <v>604</v>
      </c>
      <c r="N10487" s="1"/>
      <c r="O10487" s="1"/>
      <c r="P10487" s="1"/>
      <c r="Q10487" s="1"/>
      <c r="R10487" s="1"/>
      <c r="S10487" s="1"/>
      <c r="T10487" s="1"/>
    </row>
    <row r="10488" ht="15" spans="2:20">
      <c r="B10488" s="1" t="s">
        <v>66584</v>
      </c>
      <c r="C10488" s="1" t="s">
        <v>66585</v>
      </c>
      <c r="D10488" s="1" t="s">
        <v>13464</v>
      </c>
      <c r="E10488" s="1" t="s">
        <v>66586</v>
      </c>
      <c r="F10488" s="1"/>
      <c r="G10488" s="1" t="s">
        <v>66587</v>
      </c>
      <c r="I10488" s="1" t="s">
        <v>612</v>
      </c>
      <c r="J10488" s="1" t="s">
        <v>10158</v>
      </c>
      <c r="K10488" s="1" t="s">
        <v>13524</v>
      </c>
      <c r="L10488" s="1" t="s">
        <v>66588</v>
      </c>
      <c r="M10488" s="1" t="s">
        <v>604</v>
      </c>
      <c r="N10488" s="1"/>
      <c r="O10488" s="1"/>
      <c r="P10488" s="1"/>
      <c r="Q10488" s="1"/>
      <c r="R10488" s="1"/>
      <c r="S10488" s="1"/>
      <c r="T10488" s="1"/>
    </row>
    <row r="10489" ht="15" spans="2:20">
      <c r="B10489" s="1" t="s">
        <v>66589</v>
      </c>
      <c r="C10489" s="1" t="s">
        <v>66590</v>
      </c>
      <c r="D10489" s="1" t="s">
        <v>13464</v>
      </c>
      <c r="E10489" s="1" t="s">
        <v>66591</v>
      </c>
      <c r="F10489" s="1"/>
      <c r="G10489" s="1" t="s">
        <v>66592</v>
      </c>
      <c r="I10489" s="1" t="s">
        <v>612</v>
      </c>
      <c r="J10489" s="1" t="s">
        <v>10261</v>
      </c>
      <c r="K10489" s="1" t="s">
        <v>13826</v>
      </c>
      <c r="L10489" s="1" t="s">
        <v>66593</v>
      </c>
      <c r="M10489" s="1" t="s">
        <v>604</v>
      </c>
      <c r="N10489" s="1"/>
      <c r="O10489" s="1"/>
      <c r="P10489" s="1"/>
      <c r="Q10489" s="1"/>
      <c r="R10489" s="1"/>
      <c r="S10489" s="1"/>
      <c r="T10489" s="1"/>
    </row>
    <row r="10490" ht="15" spans="2:20">
      <c r="B10490" s="1" t="s">
        <v>66594</v>
      </c>
      <c r="C10490" s="1" t="s">
        <v>66595</v>
      </c>
      <c r="D10490" s="1" t="s">
        <v>13464</v>
      </c>
      <c r="E10490" s="1" t="s">
        <v>66596</v>
      </c>
      <c r="F10490" s="1"/>
      <c r="G10490" s="1" t="s">
        <v>66597</v>
      </c>
      <c r="I10490" s="1" t="s">
        <v>612</v>
      </c>
      <c r="J10490" s="1"/>
      <c r="K10490" s="1" t="s">
        <v>13549</v>
      </c>
      <c r="L10490" s="1" t="s">
        <v>66598</v>
      </c>
      <c r="M10490" s="1" t="s">
        <v>604</v>
      </c>
      <c r="N10490" s="1"/>
      <c r="O10490" s="1"/>
      <c r="P10490" s="1"/>
      <c r="Q10490" s="1"/>
      <c r="R10490" s="1"/>
      <c r="S10490" s="1"/>
      <c r="T10490" s="1"/>
    </row>
    <row r="10491" ht="15" spans="2:20">
      <c r="B10491" s="1" t="s">
        <v>66599</v>
      </c>
      <c r="C10491" s="1" t="s">
        <v>66600</v>
      </c>
      <c r="D10491" s="1" t="s">
        <v>13464</v>
      </c>
      <c r="E10491" s="1" t="s">
        <v>66601</v>
      </c>
      <c r="F10491" s="1"/>
      <c r="G10491" s="1" t="s">
        <v>66602</v>
      </c>
      <c r="I10491" s="1" t="s">
        <v>612</v>
      </c>
      <c r="J10491" s="1" t="s">
        <v>10193</v>
      </c>
      <c r="K10491" s="1" t="s">
        <v>23380</v>
      </c>
      <c r="L10491" s="1" t="s">
        <v>66603</v>
      </c>
      <c r="M10491" s="1" t="s">
        <v>750</v>
      </c>
      <c r="N10491" s="1"/>
      <c r="O10491" s="1"/>
      <c r="P10491" s="1"/>
      <c r="Q10491" s="1"/>
      <c r="R10491" s="1"/>
      <c r="S10491" s="1"/>
      <c r="T10491" s="1"/>
    </row>
    <row r="10492" ht="15" spans="2:20">
      <c r="B10492" s="1" t="s">
        <v>66604</v>
      </c>
      <c r="C10492" s="1" t="s">
        <v>66605</v>
      </c>
      <c r="D10492" s="1" t="s">
        <v>13464</v>
      </c>
      <c r="E10492" s="1" t="s">
        <v>66606</v>
      </c>
      <c r="F10492" s="1"/>
      <c r="G10492" s="1" t="s">
        <v>66607</v>
      </c>
      <c r="I10492" s="1" t="s">
        <v>612</v>
      </c>
      <c r="J10492" s="1" t="s">
        <v>10186</v>
      </c>
      <c r="K10492" s="1" t="s">
        <v>13531</v>
      </c>
      <c r="L10492" s="1" t="s">
        <v>66608</v>
      </c>
      <c r="M10492" s="1" t="s">
        <v>750</v>
      </c>
      <c r="N10492" s="1"/>
      <c r="O10492" s="1"/>
      <c r="P10492" s="1"/>
      <c r="Q10492" s="1"/>
      <c r="R10492" s="1"/>
      <c r="S10492" s="1"/>
      <c r="T10492" s="1"/>
    </row>
    <row r="10493" ht="15" spans="2:20">
      <c r="B10493" s="1" t="s">
        <v>66609</v>
      </c>
      <c r="C10493" s="1" t="s">
        <v>66610</v>
      </c>
      <c r="D10493" s="1" t="s">
        <v>13464</v>
      </c>
      <c r="E10493" s="1" t="s">
        <v>66611</v>
      </c>
      <c r="F10493" s="1"/>
      <c r="G10493" s="1" t="s">
        <v>66612</v>
      </c>
      <c r="I10493" s="1" t="s">
        <v>612</v>
      </c>
      <c r="J10493" s="1" t="s">
        <v>10158</v>
      </c>
      <c r="K10493" s="1" t="s">
        <v>13524</v>
      </c>
      <c r="L10493" s="1" t="s">
        <v>66613</v>
      </c>
      <c r="M10493" s="1" t="s">
        <v>750</v>
      </c>
      <c r="N10493" s="1"/>
      <c r="O10493" s="1"/>
      <c r="P10493" s="1"/>
      <c r="Q10493" s="1"/>
      <c r="R10493" s="1"/>
      <c r="S10493" s="1"/>
      <c r="T10493" s="1"/>
    </row>
    <row r="10494" ht="15" spans="2:20">
      <c r="B10494" s="1" t="s">
        <v>66614</v>
      </c>
      <c r="C10494" s="1" t="s">
        <v>66615</v>
      </c>
      <c r="D10494" s="1" t="s">
        <v>13464</v>
      </c>
      <c r="E10494" s="1" t="s">
        <v>66616</v>
      </c>
      <c r="F10494" s="1"/>
      <c r="G10494" s="1" t="s">
        <v>66617</v>
      </c>
      <c r="I10494" s="1" t="s">
        <v>612</v>
      </c>
      <c r="J10494" s="1" t="s">
        <v>11110</v>
      </c>
      <c r="K10494" s="1" t="s">
        <v>13543</v>
      </c>
      <c r="L10494" s="1" t="s">
        <v>66618</v>
      </c>
      <c r="M10494" s="1" t="s">
        <v>750</v>
      </c>
      <c r="N10494" s="1"/>
      <c r="O10494" s="1"/>
      <c r="P10494" s="1"/>
      <c r="Q10494" s="1"/>
      <c r="R10494" s="1"/>
      <c r="S10494" s="1"/>
      <c r="T10494" s="1"/>
    </row>
    <row r="10495" ht="15" spans="2:20">
      <c r="B10495" s="1" t="s">
        <v>66619</v>
      </c>
      <c r="C10495" s="1" t="s">
        <v>66620</v>
      </c>
      <c r="D10495" s="1" t="s">
        <v>13464</v>
      </c>
      <c r="E10495" s="1" t="s">
        <v>66621</v>
      </c>
      <c r="F10495" s="1"/>
      <c r="G10495" s="1" t="s">
        <v>66622</v>
      </c>
      <c r="I10495" s="1" t="s">
        <v>612</v>
      </c>
      <c r="J10495" s="1" t="s">
        <v>10582</v>
      </c>
      <c r="K10495" s="1" t="s">
        <v>42874</v>
      </c>
      <c r="L10495" s="1" t="s">
        <v>66623</v>
      </c>
      <c r="M10495" s="1" t="s">
        <v>750</v>
      </c>
      <c r="N10495" s="1"/>
      <c r="O10495" s="1"/>
      <c r="P10495" s="1"/>
      <c r="Q10495" s="1"/>
      <c r="R10495" s="1"/>
      <c r="S10495" s="1"/>
      <c r="T10495" s="1"/>
    </row>
    <row r="10496" ht="15" spans="2:20">
      <c r="B10496" s="1" t="s">
        <v>66624</v>
      </c>
      <c r="C10496" s="1" t="s">
        <v>66625</v>
      </c>
      <c r="D10496" s="1" t="s">
        <v>13464</v>
      </c>
      <c r="E10496" s="1" t="s">
        <v>66626</v>
      </c>
      <c r="F10496" s="1"/>
      <c r="G10496" s="1" t="s">
        <v>66627</v>
      </c>
      <c r="I10496" s="1" t="s">
        <v>612</v>
      </c>
      <c r="J10496" s="1" t="s">
        <v>10261</v>
      </c>
      <c r="K10496" s="1" t="s">
        <v>13826</v>
      </c>
      <c r="L10496" s="1" t="s">
        <v>66628</v>
      </c>
      <c r="M10496" s="1" t="s">
        <v>750</v>
      </c>
      <c r="N10496" s="1"/>
      <c r="O10496" s="1"/>
      <c r="P10496" s="1"/>
      <c r="Q10496" s="1"/>
      <c r="R10496" s="1"/>
      <c r="S10496" s="1"/>
      <c r="T10496" s="1"/>
    </row>
    <row r="10497" ht="15" spans="2:20">
      <c r="B10497" s="1" t="s">
        <v>66629</v>
      </c>
      <c r="C10497" s="1" t="s">
        <v>66630</v>
      </c>
      <c r="D10497" s="1" t="s">
        <v>13464</v>
      </c>
      <c r="E10497" s="1" t="s">
        <v>66631</v>
      </c>
      <c r="F10497" s="1"/>
      <c r="G10497" s="1" t="s">
        <v>66632</v>
      </c>
      <c r="I10497" s="1" t="s">
        <v>612</v>
      </c>
      <c r="J10497" s="1"/>
      <c r="K10497" s="1" t="s">
        <v>13549</v>
      </c>
      <c r="L10497" s="1" t="s">
        <v>66633</v>
      </c>
      <c r="M10497" s="1" t="s">
        <v>750</v>
      </c>
      <c r="N10497" s="1"/>
      <c r="O10497" s="1"/>
      <c r="P10497" s="1"/>
      <c r="Q10497" s="1"/>
      <c r="R10497" s="1"/>
      <c r="S10497" s="1"/>
      <c r="T10497" s="1"/>
    </row>
    <row r="10498" ht="15" spans="2:20">
      <c r="B10498" s="1" t="s">
        <v>66634</v>
      </c>
      <c r="C10498" s="1" t="s">
        <v>66635</v>
      </c>
      <c r="D10498" s="1" t="s">
        <v>13464</v>
      </c>
      <c r="E10498" s="1" t="s">
        <v>66636</v>
      </c>
      <c r="F10498" s="1"/>
      <c r="G10498" s="1" t="s">
        <v>66637</v>
      </c>
      <c r="I10498" s="1" t="s">
        <v>612</v>
      </c>
      <c r="J10498" s="1" t="s">
        <v>10186</v>
      </c>
      <c r="K10498" s="1" t="s">
        <v>13531</v>
      </c>
      <c r="L10498" s="1" t="s">
        <v>66638</v>
      </c>
      <c r="M10498" s="1" t="s">
        <v>5818</v>
      </c>
      <c r="N10498" s="1"/>
      <c r="O10498" s="1"/>
      <c r="P10498" s="1" t="s">
        <v>10559</v>
      </c>
      <c r="Q10498" s="1"/>
      <c r="R10498" s="1"/>
      <c r="S10498" s="1"/>
      <c r="T10498" s="1"/>
    </row>
    <row r="10499" ht="15" spans="2:20">
      <c r="B10499" s="1" t="s">
        <v>66639</v>
      </c>
      <c r="C10499" s="1" t="s">
        <v>66640</v>
      </c>
      <c r="D10499" s="1" t="s">
        <v>13464</v>
      </c>
      <c r="E10499" s="1" t="s">
        <v>66641</v>
      </c>
      <c r="F10499" s="1"/>
      <c r="G10499" s="1" t="s">
        <v>66642</v>
      </c>
      <c r="I10499" s="1" t="s">
        <v>612</v>
      </c>
      <c r="J10499" s="1" t="s">
        <v>10158</v>
      </c>
      <c r="K10499" s="1" t="s">
        <v>13524</v>
      </c>
      <c r="L10499" s="1" t="s">
        <v>66643</v>
      </c>
      <c r="M10499" s="1" t="s">
        <v>5818</v>
      </c>
      <c r="N10499" s="1"/>
      <c r="O10499" s="1"/>
      <c r="P10499" s="1"/>
      <c r="Q10499" s="1"/>
      <c r="R10499" s="1"/>
      <c r="S10499" s="1"/>
      <c r="T10499" s="1"/>
    </row>
    <row r="10500" ht="15" spans="2:20">
      <c r="B10500" s="1" t="s">
        <v>66644</v>
      </c>
      <c r="C10500" s="1" t="s">
        <v>66645</v>
      </c>
      <c r="D10500" s="1" t="s">
        <v>13464</v>
      </c>
      <c r="E10500" s="1" t="s">
        <v>66646</v>
      </c>
      <c r="F10500" s="1"/>
      <c r="G10500" s="1" t="s">
        <v>66647</v>
      </c>
      <c r="I10500" s="1" t="s">
        <v>612</v>
      </c>
      <c r="J10500" s="1" t="s">
        <v>10763</v>
      </c>
      <c r="K10500" s="1" t="s">
        <v>10764</v>
      </c>
      <c r="L10500" s="1" t="s">
        <v>66648</v>
      </c>
      <c r="M10500" s="1" t="s">
        <v>5818</v>
      </c>
      <c r="N10500" s="1"/>
      <c r="O10500" s="1"/>
      <c r="P10500" s="1"/>
      <c r="Q10500" s="1"/>
      <c r="R10500" s="1"/>
      <c r="S10500" s="1"/>
      <c r="T10500" s="1"/>
    </row>
    <row r="10501" ht="15" spans="2:20">
      <c r="B10501" s="1" t="s">
        <v>66649</v>
      </c>
      <c r="C10501" s="1" t="s">
        <v>66650</v>
      </c>
      <c r="D10501" s="1" t="s">
        <v>13464</v>
      </c>
      <c r="E10501" s="1" t="s">
        <v>66651</v>
      </c>
      <c r="F10501" s="1"/>
      <c r="G10501" s="1" t="s">
        <v>66652</v>
      </c>
      <c r="I10501" s="1" t="s">
        <v>612</v>
      </c>
      <c r="J10501" s="1"/>
      <c r="K10501" s="1" t="s">
        <v>13549</v>
      </c>
      <c r="L10501" s="1" t="s">
        <v>66653</v>
      </c>
      <c r="M10501" s="1" t="s">
        <v>5075</v>
      </c>
      <c r="N10501" s="1"/>
      <c r="O10501" s="1"/>
      <c r="P10501" s="1" t="s">
        <v>9259</v>
      </c>
      <c r="Q10501" s="1" t="s">
        <v>66654</v>
      </c>
      <c r="R10501" s="1"/>
      <c r="S10501" s="1"/>
      <c r="T10501" s="1"/>
    </row>
    <row r="10502" ht="15" spans="2:20">
      <c r="B10502" s="1" t="s">
        <v>66655</v>
      </c>
      <c r="C10502" s="1" t="s">
        <v>66656</v>
      </c>
      <c r="D10502" s="1" t="s">
        <v>13464</v>
      </c>
      <c r="E10502" s="1" t="s">
        <v>66657</v>
      </c>
      <c r="F10502" s="1"/>
      <c r="G10502" s="1" t="s">
        <v>66658</v>
      </c>
      <c r="I10502" s="1" t="s">
        <v>612</v>
      </c>
      <c r="J10502" s="1" t="s">
        <v>10158</v>
      </c>
      <c r="K10502" s="1" t="s">
        <v>13524</v>
      </c>
      <c r="L10502" s="1" t="s">
        <v>66659</v>
      </c>
      <c r="M10502" s="1" t="s">
        <v>5075</v>
      </c>
      <c r="N10502" s="1"/>
      <c r="O10502" s="1"/>
      <c r="P10502" s="1" t="s">
        <v>10559</v>
      </c>
      <c r="Q10502" s="1"/>
      <c r="R10502" s="1"/>
      <c r="S10502" s="1"/>
      <c r="T10502" s="1"/>
    </row>
    <row r="10503" ht="15" spans="2:20">
      <c r="B10503" s="1" t="s">
        <v>66660</v>
      </c>
      <c r="C10503" s="1" t="s">
        <v>66661</v>
      </c>
      <c r="D10503" s="1" t="s">
        <v>13464</v>
      </c>
      <c r="E10503" s="1" t="s">
        <v>66662</v>
      </c>
      <c r="F10503" s="1"/>
      <c r="G10503" s="1" t="s">
        <v>66663</v>
      </c>
      <c r="I10503" s="1" t="s">
        <v>612</v>
      </c>
      <c r="J10503" s="1" t="s">
        <v>10158</v>
      </c>
      <c r="K10503" s="1" t="s">
        <v>13524</v>
      </c>
      <c r="L10503" s="1" t="s">
        <v>66664</v>
      </c>
      <c r="M10503" s="1" t="s">
        <v>4160</v>
      </c>
      <c r="N10503" s="1"/>
      <c r="O10503" s="1"/>
      <c r="P10503" s="1" t="s">
        <v>9259</v>
      </c>
      <c r="Q10503" s="1"/>
      <c r="R10503" s="1"/>
      <c r="S10503" s="1"/>
      <c r="T10503" s="1"/>
    </row>
    <row r="10504" ht="15" spans="2:20">
      <c r="B10504" s="1" t="s">
        <v>66665</v>
      </c>
      <c r="C10504" s="1" t="s">
        <v>66666</v>
      </c>
      <c r="D10504" s="1" t="s">
        <v>13464</v>
      </c>
      <c r="E10504" s="1" t="s">
        <v>66667</v>
      </c>
      <c r="F10504" s="1"/>
      <c r="G10504" s="1" t="s">
        <v>66668</v>
      </c>
      <c r="I10504" s="1" t="s">
        <v>612</v>
      </c>
      <c r="J10504" s="1" t="s">
        <v>10193</v>
      </c>
      <c r="K10504" s="1" t="s">
        <v>23380</v>
      </c>
      <c r="L10504" s="1" t="s">
        <v>66669</v>
      </c>
      <c r="M10504" s="1" t="s">
        <v>4160</v>
      </c>
      <c r="N10504" s="1"/>
      <c r="O10504" s="1"/>
      <c r="P10504" s="1" t="s">
        <v>10559</v>
      </c>
      <c r="Q10504" s="1"/>
      <c r="R10504" s="1"/>
      <c r="S10504" s="1"/>
      <c r="T10504" s="1"/>
    </row>
    <row r="10505" ht="15" spans="2:20">
      <c r="B10505" s="1" t="s">
        <v>66670</v>
      </c>
      <c r="C10505" s="1" t="s">
        <v>66671</v>
      </c>
      <c r="D10505" s="1" t="s">
        <v>13464</v>
      </c>
      <c r="E10505" s="1" t="s">
        <v>66672</v>
      </c>
      <c r="F10505" s="1"/>
      <c r="G10505" s="1" t="s">
        <v>66673</v>
      </c>
      <c r="I10505" s="1" t="s">
        <v>612</v>
      </c>
      <c r="J10505" s="1" t="s">
        <v>10151</v>
      </c>
      <c r="K10505" s="1" t="s">
        <v>13537</v>
      </c>
      <c r="L10505" s="1" t="s">
        <v>66674</v>
      </c>
      <c r="M10505" s="1" t="s">
        <v>4160</v>
      </c>
      <c r="N10505" s="1"/>
      <c r="O10505" s="1"/>
      <c r="P10505" s="1" t="s">
        <v>9259</v>
      </c>
      <c r="Q10505" s="1"/>
      <c r="R10505" s="1"/>
      <c r="S10505" s="1"/>
      <c r="T10505" s="1"/>
    </row>
    <row r="10506" ht="15" spans="2:20">
      <c r="B10506" s="1" t="s">
        <v>66675</v>
      </c>
      <c r="C10506" s="1" t="s">
        <v>66676</v>
      </c>
      <c r="D10506" s="1" t="s">
        <v>13464</v>
      </c>
      <c r="E10506" s="1" t="s">
        <v>66677</v>
      </c>
      <c r="F10506" s="1"/>
      <c r="G10506" s="1" t="s">
        <v>66678</v>
      </c>
      <c r="I10506" s="1" t="s">
        <v>612</v>
      </c>
      <c r="J10506" s="1" t="s">
        <v>12973</v>
      </c>
      <c r="K10506" s="1" t="s">
        <v>12974</v>
      </c>
      <c r="L10506" s="1"/>
      <c r="M10506" s="1" t="s">
        <v>4160</v>
      </c>
      <c r="N10506" s="1"/>
      <c r="O10506" s="1"/>
      <c r="P10506" s="1"/>
      <c r="Q10506" s="1" t="s">
        <v>66679</v>
      </c>
      <c r="R10506" s="1"/>
      <c r="S10506" s="1"/>
      <c r="T10506" s="1"/>
    </row>
    <row r="10507" ht="15" spans="2:20">
      <c r="B10507" s="1" t="s">
        <v>66680</v>
      </c>
      <c r="C10507" s="1" t="s">
        <v>66681</v>
      </c>
      <c r="D10507" s="1" t="s">
        <v>13464</v>
      </c>
      <c r="E10507" s="1" t="s">
        <v>66682</v>
      </c>
      <c r="F10507" s="1"/>
      <c r="G10507" s="1" t="s">
        <v>66683</v>
      </c>
      <c r="I10507" s="1" t="s">
        <v>612</v>
      </c>
      <c r="J10507" s="1" t="s">
        <v>10158</v>
      </c>
      <c r="K10507" s="1" t="s">
        <v>13524</v>
      </c>
      <c r="L10507" s="1" t="s">
        <v>66684</v>
      </c>
      <c r="M10507" s="1" t="s">
        <v>1515</v>
      </c>
      <c r="N10507" s="1"/>
      <c r="O10507" s="1"/>
      <c r="P10507" s="1"/>
      <c r="Q10507" s="1"/>
      <c r="R10507" s="1"/>
      <c r="S10507" s="1"/>
      <c r="T10507" s="1"/>
    </row>
    <row r="10508" ht="15" spans="2:20">
      <c r="B10508" s="1" t="s">
        <v>66685</v>
      </c>
      <c r="C10508" s="1" t="s">
        <v>66686</v>
      </c>
      <c r="D10508" s="1" t="s">
        <v>13464</v>
      </c>
      <c r="E10508" s="1" t="s">
        <v>66687</v>
      </c>
      <c r="F10508" s="1"/>
      <c r="G10508" s="1" t="s">
        <v>66688</v>
      </c>
      <c r="I10508" s="1" t="s">
        <v>612</v>
      </c>
      <c r="J10508" s="1" t="s">
        <v>10328</v>
      </c>
      <c r="K10508" s="1" t="s">
        <v>10800</v>
      </c>
      <c r="L10508" s="1" t="s">
        <v>66689</v>
      </c>
      <c r="M10508" s="1" t="s">
        <v>1515</v>
      </c>
      <c r="N10508" s="1"/>
      <c r="O10508" s="1"/>
      <c r="P10508" s="1"/>
      <c r="Q10508" s="1"/>
      <c r="R10508" s="1"/>
      <c r="S10508" s="1"/>
      <c r="T10508" s="1"/>
    </row>
    <row r="10509" ht="15" spans="2:20">
      <c r="B10509" s="1" t="s">
        <v>66690</v>
      </c>
      <c r="C10509" s="1" t="s">
        <v>66691</v>
      </c>
      <c r="D10509" s="1" t="s">
        <v>13464</v>
      </c>
      <c r="E10509" s="1" t="s">
        <v>66692</v>
      </c>
      <c r="F10509" s="1"/>
      <c r="G10509" s="1" t="s">
        <v>66693</v>
      </c>
      <c r="I10509" s="1" t="s">
        <v>612</v>
      </c>
      <c r="J10509" s="1" t="s">
        <v>10193</v>
      </c>
      <c r="K10509" s="1" t="s">
        <v>23380</v>
      </c>
      <c r="L10509" s="1" t="s">
        <v>66694</v>
      </c>
      <c r="M10509" s="1" t="s">
        <v>1515</v>
      </c>
      <c r="N10509" s="1"/>
      <c r="O10509" s="1"/>
      <c r="P10509" s="1"/>
      <c r="Q10509" s="1"/>
      <c r="R10509" s="1"/>
      <c r="S10509" s="1"/>
      <c r="T10509" s="1"/>
    </row>
    <row r="10510" ht="15" spans="2:20">
      <c r="B10510" s="1" t="s">
        <v>66695</v>
      </c>
      <c r="C10510" s="1" t="s">
        <v>66696</v>
      </c>
      <c r="D10510" s="1" t="s">
        <v>13464</v>
      </c>
      <c r="E10510" s="1" t="s">
        <v>66697</v>
      </c>
      <c r="F10510" s="1"/>
      <c r="G10510" s="1" t="s">
        <v>66698</v>
      </c>
      <c r="I10510" s="1" t="s">
        <v>612</v>
      </c>
      <c r="J10510" s="1" t="s">
        <v>10186</v>
      </c>
      <c r="K10510" s="1" t="s">
        <v>13531</v>
      </c>
      <c r="L10510" s="1" t="s">
        <v>66699</v>
      </c>
      <c r="M10510" s="1" t="s">
        <v>1515</v>
      </c>
      <c r="N10510" s="1"/>
      <c r="O10510" s="1"/>
      <c r="P10510" s="1"/>
      <c r="Q10510" s="1" t="s">
        <v>66700</v>
      </c>
      <c r="R10510" s="1"/>
      <c r="S10510" s="1"/>
      <c r="T10510" s="1"/>
    </row>
    <row r="10511" ht="15" spans="2:20">
      <c r="B10511" s="1" t="s">
        <v>66701</v>
      </c>
      <c r="C10511" s="1" t="s">
        <v>66702</v>
      </c>
      <c r="D10511" s="1" t="s">
        <v>13464</v>
      </c>
      <c r="E10511" s="1" t="s">
        <v>66703</v>
      </c>
      <c r="F10511" s="1"/>
      <c r="G10511" s="1" t="s">
        <v>66704</v>
      </c>
      <c r="I10511" s="1" t="s">
        <v>612</v>
      </c>
      <c r="J10511" s="1"/>
      <c r="K10511" s="1" t="s">
        <v>13549</v>
      </c>
      <c r="L10511" s="1" t="s">
        <v>66705</v>
      </c>
      <c r="M10511" s="1" t="s">
        <v>1515</v>
      </c>
      <c r="N10511" s="1"/>
      <c r="O10511" s="1"/>
      <c r="P10511" s="1"/>
      <c r="Q10511" s="1"/>
      <c r="R10511" s="1"/>
      <c r="S10511" s="1"/>
      <c r="T10511" s="1"/>
    </row>
    <row r="10512" ht="15" spans="2:20">
      <c r="B10512" s="1" t="s">
        <v>66706</v>
      </c>
      <c r="C10512" s="1" t="s">
        <v>66707</v>
      </c>
      <c r="D10512" s="1" t="s">
        <v>13464</v>
      </c>
      <c r="E10512" s="1" t="s">
        <v>66708</v>
      </c>
      <c r="F10512" s="1"/>
      <c r="G10512" s="1" t="s">
        <v>66709</v>
      </c>
      <c r="I10512" s="1" t="s">
        <v>612</v>
      </c>
      <c r="J10512" s="1" t="s">
        <v>10158</v>
      </c>
      <c r="K10512" s="1" t="s">
        <v>13524</v>
      </c>
      <c r="L10512" s="1" t="s">
        <v>66710</v>
      </c>
      <c r="M10512" s="1" t="s">
        <v>4008</v>
      </c>
      <c r="N10512" s="1"/>
      <c r="O10512" s="1"/>
      <c r="P10512" s="1" t="s">
        <v>9259</v>
      </c>
      <c r="Q10512" s="1"/>
      <c r="R10512" s="1"/>
      <c r="S10512" s="1"/>
      <c r="T10512" s="1"/>
    </row>
    <row r="10513" ht="15" spans="2:20">
      <c r="B10513" s="1" t="s">
        <v>66711</v>
      </c>
      <c r="C10513" s="1" t="s">
        <v>66712</v>
      </c>
      <c r="D10513" s="1" t="s">
        <v>13464</v>
      </c>
      <c r="E10513" s="1" t="s">
        <v>66713</v>
      </c>
      <c r="F10513" s="1"/>
      <c r="G10513" s="1" t="s">
        <v>66714</v>
      </c>
      <c r="I10513" s="1" t="s">
        <v>612</v>
      </c>
      <c r="J10513" s="1" t="s">
        <v>10186</v>
      </c>
      <c r="K10513" s="1" t="s">
        <v>13531</v>
      </c>
      <c r="L10513" s="1" t="s">
        <v>66715</v>
      </c>
      <c r="M10513" s="1" t="s">
        <v>4008</v>
      </c>
      <c r="N10513" s="1"/>
      <c r="O10513" s="1"/>
      <c r="P10513" s="1"/>
      <c r="Q10513" s="1"/>
      <c r="R10513" s="1"/>
      <c r="S10513" s="1"/>
      <c r="T10513" s="1"/>
    </row>
    <row r="10514" ht="15" spans="2:20">
      <c r="B10514" s="1" t="s">
        <v>66716</v>
      </c>
      <c r="C10514" s="1" t="s">
        <v>66717</v>
      </c>
      <c r="D10514" s="1" t="s">
        <v>14160</v>
      </c>
      <c r="E10514" s="1" t="s">
        <v>66718</v>
      </c>
      <c r="F10514" s="1" t="s">
        <v>66719</v>
      </c>
      <c r="G10514" s="1" t="s">
        <v>66720</v>
      </c>
      <c r="I10514" s="1"/>
      <c r="J10514" s="1"/>
      <c r="K10514" s="1"/>
      <c r="L10514" s="1"/>
      <c r="M10514" s="1" t="s">
        <v>937</v>
      </c>
      <c r="N10514" s="1"/>
      <c r="O10514" s="1"/>
      <c r="P10514" s="1"/>
      <c r="Q10514" s="1" t="s">
        <v>49538</v>
      </c>
      <c r="R10514" s="1"/>
      <c r="S10514" s="1"/>
      <c r="T10514" s="1"/>
    </row>
    <row r="10515" ht="15" spans="2:20">
      <c r="B10515" s="1" t="s">
        <v>66721</v>
      </c>
      <c r="C10515" s="1" t="s">
        <v>66722</v>
      </c>
      <c r="D10515" s="1" t="s">
        <v>13464</v>
      </c>
      <c r="E10515" s="1" t="s">
        <v>66723</v>
      </c>
      <c r="F10515" s="1" t="s">
        <v>66724</v>
      </c>
      <c r="G10515" s="1" t="s">
        <v>66725</v>
      </c>
      <c r="I10515" s="1" t="s">
        <v>3517</v>
      </c>
      <c r="J10515" s="1"/>
      <c r="K10515" s="1" t="s">
        <v>13549</v>
      </c>
      <c r="L10515" s="1" t="s">
        <v>66726</v>
      </c>
      <c r="M10515" s="1" t="s">
        <v>576</v>
      </c>
      <c r="N10515" s="1"/>
      <c r="O10515" s="1"/>
      <c r="P10515" s="1" t="s">
        <v>9259</v>
      </c>
      <c r="Q10515" s="1" t="s">
        <v>66727</v>
      </c>
      <c r="R10515" s="1"/>
      <c r="S10515" s="1"/>
      <c r="T10515" s="1"/>
    </row>
    <row r="10516" ht="15" spans="2:20">
      <c r="B10516" s="1" t="s">
        <v>66728</v>
      </c>
      <c r="C10516" s="1" t="s">
        <v>66729</v>
      </c>
      <c r="D10516" s="1" t="s">
        <v>13464</v>
      </c>
      <c r="E10516" s="1" t="s">
        <v>66730</v>
      </c>
      <c r="F10516" s="1" t="s">
        <v>66731</v>
      </c>
      <c r="G10516" s="1" t="s">
        <v>66732</v>
      </c>
      <c r="I10516" s="1" t="s">
        <v>3517</v>
      </c>
      <c r="J10516" s="1" t="s">
        <v>10193</v>
      </c>
      <c r="K10516" s="1" t="s">
        <v>23380</v>
      </c>
      <c r="L10516" s="1" t="s">
        <v>66733</v>
      </c>
      <c r="M10516" s="1" t="s">
        <v>5936</v>
      </c>
      <c r="N10516" s="1"/>
      <c r="O10516" s="1"/>
      <c r="P10516" s="1" t="s">
        <v>9259</v>
      </c>
      <c r="Q10516" s="1" t="s">
        <v>66734</v>
      </c>
      <c r="R10516" s="1"/>
      <c r="S10516" s="1"/>
      <c r="T10516" s="1"/>
    </row>
    <row r="10517" ht="15" spans="2:20">
      <c r="B10517" s="1" t="s">
        <v>66735</v>
      </c>
      <c r="C10517" s="1" t="s">
        <v>66736</v>
      </c>
      <c r="D10517" s="1" t="s">
        <v>13464</v>
      </c>
      <c r="E10517" s="1" t="s">
        <v>66737</v>
      </c>
      <c r="F10517" s="1"/>
      <c r="G10517" s="1" t="s">
        <v>66738</v>
      </c>
      <c r="I10517" s="1" t="s">
        <v>612</v>
      </c>
      <c r="J10517" s="1" t="s">
        <v>10193</v>
      </c>
      <c r="K10517" s="1" t="s">
        <v>23380</v>
      </c>
      <c r="L10517" s="1" t="s">
        <v>66739</v>
      </c>
      <c r="M10517" s="1" t="s">
        <v>685</v>
      </c>
      <c r="N10517" s="1"/>
      <c r="O10517" s="1"/>
      <c r="P10517" s="1" t="s">
        <v>9259</v>
      </c>
      <c r="Q10517" s="1"/>
      <c r="R10517" s="1"/>
      <c r="S10517" s="1"/>
      <c r="T10517" s="1"/>
    </row>
    <row r="10518" ht="15" spans="2:20">
      <c r="B10518" s="1" t="s">
        <v>66740</v>
      </c>
      <c r="C10518" s="1" t="s">
        <v>66741</v>
      </c>
      <c r="D10518" s="1" t="s">
        <v>13464</v>
      </c>
      <c r="E10518" s="1" t="s">
        <v>66742</v>
      </c>
      <c r="F10518" s="1"/>
      <c r="G10518" s="1" t="s">
        <v>66743</v>
      </c>
      <c r="I10518" s="1" t="s">
        <v>612</v>
      </c>
      <c r="J10518" s="1" t="s">
        <v>10165</v>
      </c>
      <c r="K10518" s="1" t="s">
        <v>31399</v>
      </c>
      <c r="L10518" s="1" t="s">
        <v>66744</v>
      </c>
      <c r="M10518" s="1" t="s">
        <v>685</v>
      </c>
      <c r="N10518" s="1"/>
      <c r="O10518" s="1"/>
      <c r="P10518" s="1" t="s">
        <v>9259</v>
      </c>
      <c r="Q10518" s="1"/>
      <c r="R10518" s="1"/>
      <c r="S10518" s="1"/>
      <c r="T10518" s="1"/>
    </row>
    <row r="10519" ht="15" spans="2:20">
      <c r="B10519" s="1" t="s">
        <v>66745</v>
      </c>
      <c r="C10519" s="1" t="s">
        <v>66746</v>
      </c>
      <c r="D10519" s="1" t="s">
        <v>13464</v>
      </c>
      <c r="E10519" s="1" t="s">
        <v>66747</v>
      </c>
      <c r="F10519" s="1"/>
      <c r="G10519" s="1" t="s">
        <v>66748</v>
      </c>
      <c r="I10519" s="1" t="s">
        <v>612</v>
      </c>
      <c r="J10519" s="1" t="s">
        <v>10158</v>
      </c>
      <c r="K10519" s="1" t="s">
        <v>13524</v>
      </c>
      <c r="L10519" s="1" t="s">
        <v>66749</v>
      </c>
      <c r="M10519" s="1" t="s">
        <v>685</v>
      </c>
      <c r="N10519" s="1"/>
      <c r="O10519" s="1"/>
      <c r="P10519" s="1" t="s">
        <v>9259</v>
      </c>
      <c r="Q10519" s="1"/>
      <c r="R10519" s="1"/>
      <c r="S10519" s="1"/>
      <c r="T10519" s="1"/>
    </row>
    <row r="10520" ht="15" spans="2:20">
      <c r="B10520" s="1" t="s">
        <v>66750</v>
      </c>
      <c r="C10520" s="1" t="s">
        <v>66751</v>
      </c>
      <c r="D10520" s="1" t="s">
        <v>13464</v>
      </c>
      <c r="E10520" s="1" t="s">
        <v>66752</v>
      </c>
      <c r="F10520" s="1"/>
      <c r="G10520" s="1" t="s">
        <v>66753</v>
      </c>
      <c r="I10520" s="1" t="s">
        <v>612</v>
      </c>
      <c r="J10520" s="1" t="s">
        <v>10328</v>
      </c>
      <c r="K10520" s="1" t="s">
        <v>10800</v>
      </c>
      <c r="L10520" s="1" t="s">
        <v>66754</v>
      </c>
      <c r="M10520" s="1" t="s">
        <v>685</v>
      </c>
      <c r="N10520" s="1"/>
      <c r="O10520" s="1"/>
      <c r="P10520" s="1" t="s">
        <v>9259</v>
      </c>
      <c r="Q10520" s="1"/>
      <c r="R10520" s="1"/>
      <c r="S10520" s="1"/>
      <c r="T10520" s="1"/>
    </row>
    <row r="10521" ht="15" spans="2:20">
      <c r="B10521" s="1" t="s">
        <v>66755</v>
      </c>
      <c r="C10521" s="1" t="s">
        <v>66756</v>
      </c>
      <c r="D10521" s="1" t="s">
        <v>13464</v>
      </c>
      <c r="E10521" s="1" t="s">
        <v>66757</v>
      </c>
      <c r="F10521" s="1"/>
      <c r="G10521" s="1" t="s">
        <v>66758</v>
      </c>
      <c r="I10521" s="1" t="s">
        <v>612</v>
      </c>
      <c r="J10521" s="1"/>
      <c r="K10521" s="1" t="s">
        <v>13549</v>
      </c>
      <c r="L10521" s="1" t="s">
        <v>66759</v>
      </c>
      <c r="M10521" s="1" t="s">
        <v>685</v>
      </c>
      <c r="N10521" s="1"/>
      <c r="O10521" s="1"/>
      <c r="P10521" s="1" t="s">
        <v>9259</v>
      </c>
      <c r="Q10521" s="1" t="s">
        <v>18533</v>
      </c>
      <c r="R10521" s="1"/>
      <c r="S10521" s="1"/>
      <c r="T10521" s="1"/>
    </row>
    <row r="10522" ht="15" spans="2:20">
      <c r="B10522" s="1" t="s">
        <v>66760</v>
      </c>
      <c r="C10522" s="1" t="s">
        <v>66761</v>
      </c>
      <c r="D10522" s="1" t="s">
        <v>13464</v>
      </c>
      <c r="E10522" s="1" t="s">
        <v>66762</v>
      </c>
      <c r="F10522" s="1"/>
      <c r="G10522" s="1" t="s">
        <v>66763</v>
      </c>
      <c r="I10522" s="1" t="s">
        <v>612</v>
      </c>
      <c r="J10522" s="1"/>
      <c r="K10522" s="1" t="s">
        <v>11753</v>
      </c>
      <c r="L10522" s="1" t="s">
        <v>66764</v>
      </c>
      <c r="M10522" s="1" t="s">
        <v>1398</v>
      </c>
      <c r="N10522" s="1"/>
      <c r="O10522" s="1" t="s">
        <v>9259</v>
      </c>
      <c r="P10522" s="1" t="s">
        <v>9259</v>
      </c>
      <c r="Q10522" s="1"/>
      <c r="R10522" s="1"/>
      <c r="S10522" s="1"/>
      <c r="T10522" s="1"/>
    </row>
    <row r="10523" ht="15" spans="2:20">
      <c r="B10523" s="1" t="s">
        <v>66765</v>
      </c>
      <c r="C10523" s="1" t="s">
        <v>66766</v>
      </c>
      <c r="D10523" s="1" t="s">
        <v>13464</v>
      </c>
      <c r="E10523" s="1" t="s">
        <v>66767</v>
      </c>
      <c r="F10523" s="1"/>
      <c r="G10523" s="1" t="s">
        <v>66768</v>
      </c>
      <c r="I10523" s="1" t="s">
        <v>612</v>
      </c>
      <c r="J10523" s="1" t="s">
        <v>10158</v>
      </c>
      <c r="K10523" s="1" t="s">
        <v>10226</v>
      </c>
      <c r="L10523" s="1" t="s">
        <v>66769</v>
      </c>
      <c r="M10523" s="1" t="s">
        <v>1398</v>
      </c>
      <c r="N10523" s="1"/>
      <c r="O10523" s="1" t="s">
        <v>9259</v>
      </c>
      <c r="P10523" s="1" t="s">
        <v>9259</v>
      </c>
      <c r="Q10523" s="1"/>
      <c r="R10523" s="1"/>
      <c r="S10523" s="1"/>
      <c r="T10523" s="1"/>
    </row>
    <row r="10524" ht="15" spans="2:20">
      <c r="B10524" s="1" t="s">
        <v>66770</v>
      </c>
      <c r="C10524" s="1" t="s">
        <v>66771</v>
      </c>
      <c r="D10524" s="1" t="s">
        <v>13464</v>
      </c>
      <c r="E10524" s="1" t="s">
        <v>66772</v>
      </c>
      <c r="F10524" s="1"/>
      <c r="G10524" s="1" t="s">
        <v>66773</v>
      </c>
      <c r="I10524" s="1" t="s">
        <v>612</v>
      </c>
      <c r="J10524" s="1" t="s">
        <v>10165</v>
      </c>
      <c r="K10524" s="1" t="s">
        <v>10166</v>
      </c>
      <c r="L10524" s="1" t="s">
        <v>66774</v>
      </c>
      <c r="M10524" s="1" t="s">
        <v>1398</v>
      </c>
      <c r="N10524" s="1"/>
      <c r="O10524" s="1" t="s">
        <v>9259</v>
      </c>
      <c r="P10524" s="1" t="s">
        <v>9259</v>
      </c>
      <c r="Q10524" s="1"/>
      <c r="R10524" s="1"/>
      <c r="S10524" s="1"/>
      <c r="T10524" s="1"/>
    </row>
    <row r="10525" ht="15" spans="2:20">
      <c r="B10525" s="1" t="s">
        <v>66775</v>
      </c>
      <c r="C10525" s="1" t="s">
        <v>66776</v>
      </c>
      <c r="D10525" s="1" t="s">
        <v>13464</v>
      </c>
      <c r="E10525" s="1" t="s">
        <v>66777</v>
      </c>
      <c r="F10525" s="1"/>
      <c r="G10525" s="1" t="s">
        <v>66778</v>
      </c>
      <c r="I10525" s="1" t="s">
        <v>612</v>
      </c>
      <c r="J10525" s="1" t="s">
        <v>10186</v>
      </c>
      <c r="K10525" s="1" t="s">
        <v>10439</v>
      </c>
      <c r="L10525" s="1" t="s">
        <v>66779</v>
      </c>
      <c r="M10525" s="1" t="s">
        <v>1398</v>
      </c>
      <c r="N10525" s="1"/>
      <c r="O10525" s="1" t="s">
        <v>9259</v>
      </c>
      <c r="P10525" s="1" t="s">
        <v>9259</v>
      </c>
      <c r="Q10525" s="1"/>
      <c r="R10525" s="1"/>
      <c r="S10525" s="1"/>
      <c r="T10525" s="1"/>
    </row>
    <row r="10526" ht="15" spans="2:20">
      <c r="B10526" s="1" t="s">
        <v>66780</v>
      </c>
      <c r="C10526" s="1" t="s">
        <v>66781</v>
      </c>
      <c r="D10526" s="1" t="s">
        <v>13464</v>
      </c>
      <c r="E10526" s="1" t="s">
        <v>66782</v>
      </c>
      <c r="F10526" s="1"/>
      <c r="G10526" s="1" t="s">
        <v>66783</v>
      </c>
      <c r="I10526" s="1" t="s">
        <v>612</v>
      </c>
      <c r="J10526" s="1" t="s">
        <v>10193</v>
      </c>
      <c r="K10526" s="1" t="s">
        <v>10552</v>
      </c>
      <c r="L10526" s="1" t="s">
        <v>66784</v>
      </c>
      <c r="M10526" s="1" t="s">
        <v>1398</v>
      </c>
      <c r="N10526" s="1"/>
      <c r="O10526" s="1" t="s">
        <v>9259</v>
      </c>
      <c r="P10526" s="1" t="s">
        <v>9259</v>
      </c>
      <c r="Q10526" s="1"/>
      <c r="R10526" s="1"/>
      <c r="S10526" s="1"/>
      <c r="T10526" s="1"/>
    </row>
    <row r="10527" ht="15" spans="2:20">
      <c r="B10527" s="1" t="s">
        <v>66785</v>
      </c>
      <c r="C10527" s="1" t="s">
        <v>66786</v>
      </c>
      <c r="D10527" s="1" t="s">
        <v>13464</v>
      </c>
      <c r="E10527" s="1" t="s">
        <v>66787</v>
      </c>
      <c r="F10527" s="1"/>
      <c r="G10527" s="1" t="s">
        <v>66788</v>
      </c>
      <c r="I10527" s="1" t="s">
        <v>612</v>
      </c>
      <c r="J10527" s="1" t="s">
        <v>10158</v>
      </c>
      <c r="K10527" s="1" t="s">
        <v>13524</v>
      </c>
      <c r="L10527" s="1" t="s">
        <v>66789</v>
      </c>
      <c r="M10527" s="1" t="s">
        <v>50</v>
      </c>
      <c r="N10527" s="1"/>
      <c r="O10527" s="1"/>
      <c r="P10527" s="1" t="s">
        <v>9259</v>
      </c>
      <c r="Q10527" s="1"/>
      <c r="R10527" s="1"/>
      <c r="S10527" s="1"/>
      <c r="T10527" s="1"/>
    </row>
    <row r="10528" ht="15" spans="2:20">
      <c r="B10528" s="1" t="s">
        <v>66790</v>
      </c>
      <c r="C10528" s="1" t="s">
        <v>66791</v>
      </c>
      <c r="D10528" s="1" t="s">
        <v>13464</v>
      </c>
      <c r="E10528" s="1" t="s">
        <v>66792</v>
      </c>
      <c r="F10528" s="1"/>
      <c r="G10528" s="1" t="s">
        <v>66793</v>
      </c>
      <c r="I10528" s="1" t="s">
        <v>612</v>
      </c>
      <c r="J10528" s="1" t="s">
        <v>10165</v>
      </c>
      <c r="K10528" s="1" t="s">
        <v>31399</v>
      </c>
      <c r="L10528" s="1" t="s">
        <v>66794</v>
      </c>
      <c r="M10528" s="1" t="s">
        <v>50</v>
      </c>
      <c r="N10528" s="1"/>
      <c r="O10528" s="1"/>
      <c r="P10528" s="1" t="s">
        <v>9259</v>
      </c>
      <c r="Q10528" s="1" t="s">
        <v>10168</v>
      </c>
      <c r="R10528" s="1"/>
      <c r="S10528" s="1"/>
      <c r="T10528" s="1"/>
    </row>
    <row r="10529" ht="15" spans="2:20">
      <c r="B10529" s="1" t="s">
        <v>66795</v>
      </c>
      <c r="C10529" s="1" t="s">
        <v>66796</v>
      </c>
      <c r="D10529" s="1" t="s">
        <v>13464</v>
      </c>
      <c r="E10529" s="1" t="s">
        <v>66797</v>
      </c>
      <c r="F10529" s="1"/>
      <c r="G10529" s="1" t="s">
        <v>66798</v>
      </c>
      <c r="I10529" s="1" t="s">
        <v>612</v>
      </c>
      <c r="J10529" s="1" t="s">
        <v>10582</v>
      </c>
      <c r="K10529" s="1" t="s">
        <v>42874</v>
      </c>
      <c r="L10529" s="1" t="s">
        <v>66799</v>
      </c>
      <c r="M10529" s="1" t="s">
        <v>50</v>
      </c>
      <c r="N10529" s="1"/>
      <c r="O10529" s="1"/>
      <c r="P10529" s="1" t="s">
        <v>9259</v>
      </c>
      <c r="Q10529" s="1"/>
      <c r="R10529" s="1"/>
      <c r="S10529" s="1"/>
      <c r="T10529" s="1"/>
    </row>
    <row r="10530" ht="15" spans="2:20">
      <c r="B10530" s="1" t="s">
        <v>66800</v>
      </c>
      <c r="C10530" s="1" t="s">
        <v>66801</v>
      </c>
      <c r="D10530" s="1" t="s">
        <v>13464</v>
      </c>
      <c r="E10530" s="1" t="s">
        <v>66802</v>
      </c>
      <c r="F10530" s="1"/>
      <c r="G10530" s="1" t="s">
        <v>66803</v>
      </c>
      <c r="I10530" s="1" t="s">
        <v>612</v>
      </c>
      <c r="J10530" s="1" t="s">
        <v>10151</v>
      </c>
      <c r="K10530" s="1" t="s">
        <v>13537</v>
      </c>
      <c r="L10530" s="1" t="s">
        <v>66804</v>
      </c>
      <c r="M10530" s="1" t="s">
        <v>50</v>
      </c>
      <c r="N10530" s="1"/>
      <c r="O10530" s="1"/>
      <c r="P10530" s="1" t="s">
        <v>9259</v>
      </c>
      <c r="Q10530" s="1"/>
      <c r="R10530" s="1"/>
      <c r="S10530" s="1"/>
      <c r="T10530" s="1"/>
    </row>
    <row r="10531" ht="15" spans="2:20">
      <c r="B10531" s="1" t="s">
        <v>66805</v>
      </c>
      <c r="C10531" s="1" t="s">
        <v>66806</v>
      </c>
      <c r="D10531" s="1" t="s">
        <v>13464</v>
      </c>
      <c r="E10531" s="1" t="s">
        <v>66807</v>
      </c>
      <c r="F10531" s="1"/>
      <c r="G10531" s="1" t="s">
        <v>66808</v>
      </c>
      <c r="I10531" s="1" t="s">
        <v>612</v>
      </c>
      <c r="J10531" s="1"/>
      <c r="K10531" s="1" t="s">
        <v>13549</v>
      </c>
      <c r="L10531" s="1" t="s">
        <v>66809</v>
      </c>
      <c r="M10531" s="1" t="s">
        <v>50</v>
      </c>
      <c r="N10531" s="1"/>
      <c r="O10531" s="1"/>
      <c r="P10531" s="1" t="s">
        <v>9259</v>
      </c>
      <c r="Q10531" s="1"/>
      <c r="R10531" s="1"/>
      <c r="S10531" s="1"/>
      <c r="T10531" s="1"/>
    </row>
    <row r="10532" ht="15" spans="2:20">
      <c r="B10532" s="1" t="s">
        <v>66810</v>
      </c>
      <c r="C10532" s="1" t="s">
        <v>66811</v>
      </c>
      <c r="D10532" s="1" t="s">
        <v>13464</v>
      </c>
      <c r="E10532" s="1" t="s">
        <v>66812</v>
      </c>
      <c r="F10532" s="1"/>
      <c r="G10532" s="1" t="s">
        <v>66813</v>
      </c>
      <c r="I10532" s="1" t="s">
        <v>612</v>
      </c>
      <c r="J10532" s="1" t="s">
        <v>10151</v>
      </c>
      <c r="K10532" s="1" t="s">
        <v>13537</v>
      </c>
      <c r="L10532" s="1" t="s">
        <v>66814</v>
      </c>
      <c r="M10532" s="1" t="s">
        <v>50</v>
      </c>
      <c r="N10532" s="1"/>
      <c r="O10532" s="1"/>
      <c r="P10532" s="1" t="s">
        <v>9259</v>
      </c>
      <c r="Q10532" s="1"/>
      <c r="R10532" s="1"/>
      <c r="S10532" s="1"/>
      <c r="T10532" s="1"/>
    </row>
    <row r="10533" ht="15" spans="2:20">
      <c r="B10533" s="1" t="s">
        <v>66815</v>
      </c>
      <c r="C10533" s="1" t="s">
        <v>66816</v>
      </c>
      <c r="D10533" s="1" t="s">
        <v>13464</v>
      </c>
      <c r="E10533" s="1" t="s">
        <v>66817</v>
      </c>
      <c r="F10533" s="1"/>
      <c r="G10533" s="1" t="s">
        <v>66818</v>
      </c>
      <c r="I10533" s="1" t="s">
        <v>612</v>
      </c>
      <c r="J10533" s="1" t="s">
        <v>10186</v>
      </c>
      <c r="K10533" s="1" t="s">
        <v>13531</v>
      </c>
      <c r="L10533" s="1" t="s">
        <v>66819</v>
      </c>
      <c r="M10533" s="1" t="s">
        <v>44</v>
      </c>
      <c r="N10533" s="1"/>
      <c r="O10533" s="1"/>
      <c r="P10533" s="1" t="s">
        <v>9259</v>
      </c>
      <c r="Q10533" s="1"/>
      <c r="R10533" s="1"/>
      <c r="S10533" s="1"/>
      <c r="T10533" s="1"/>
    </row>
    <row r="10534" ht="15" spans="2:20">
      <c r="B10534" s="1" t="s">
        <v>66820</v>
      </c>
      <c r="C10534" s="1" t="s">
        <v>66821</v>
      </c>
      <c r="D10534" s="1" t="s">
        <v>13464</v>
      </c>
      <c r="E10534" s="1" t="s">
        <v>66822</v>
      </c>
      <c r="F10534" s="1"/>
      <c r="G10534" s="1" t="s">
        <v>66823</v>
      </c>
      <c r="I10534" s="1" t="s">
        <v>612</v>
      </c>
      <c r="J10534" s="1" t="s">
        <v>10165</v>
      </c>
      <c r="K10534" s="1" t="s">
        <v>31399</v>
      </c>
      <c r="L10534" s="1" t="s">
        <v>66824</v>
      </c>
      <c r="M10534" s="1" t="s">
        <v>44</v>
      </c>
      <c r="N10534" s="1"/>
      <c r="O10534" s="1"/>
      <c r="P10534" s="1" t="s">
        <v>9259</v>
      </c>
      <c r="Q10534" s="1"/>
      <c r="R10534" s="1"/>
      <c r="S10534" s="1"/>
      <c r="T10534" s="1"/>
    </row>
    <row r="10535" ht="15" spans="2:20">
      <c r="B10535" s="1" t="s">
        <v>66825</v>
      </c>
      <c r="C10535" s="1" t="s">
        <v>66826</v>
      </c>
      <c r="D10535" s="1" t="s">
        <v>13464</v>
      </c>
      <c r="E10535" s="1" t="s">
        <v>66827</v>
      </c>
      <c r="F10535" s="1"/>
      <c r="G10535" s="1" t="s">
        <v>66828</v>
      </c>
      <c r="I10535" s="1" t="s">
        <v>612</v>
      </c>
      <c r="J10535" s="1" t="s">
        <v>10158</v>
      </c>
      <c r="K10535" s="1" t="s">
        <v>13524</v>
      </c>
      <c r="L10535" s="1" t="s">
        <v>66829</v>
      </c>
      <c r="M10535" s="1" t="s">
        <v>44</v>
      </c>
      <c r="N10535" s="1"/>
      <c r="O10535" s="1"/>
      <c r="P10535" s="1" t="s">
        <v>9259</v>
      </c>
      <c r="Q10535" s="1"/>
      <c r="R10535" s="1"/>
      <c r="S10535" s="1"/>
      <c r="T10535" s="1"/>
    </row>
    <row r="10536" ht="15" spans="2:20">
      <c r="B10536" s="1" t="s">
        <v>66830</v>
      </c>
      <c r="C10536" s="1" t="s">
        <v>66831</v>
      </c>
      <c r="D10536" s="1" t="s">
        <v>13464</v>
      </c>
      <c r="E10536" s="1" t="s">
        <v>66832</v>
      </c>
      <c r="F10536" s="1"/>
      <c r="G10536" s="1" t="s">
        <v>66833</v>
      </c>
      <c r="I10536" s="1" t="s">
        <v>612</v>
      </c>
      <c r="J10536" s="1" t="s">
        <v>10261</v>
      </c>
      <c r="K10536" s="1" t="s">
        <v>13826</v>
      </c>
      <c r="L10536" s="1" t="s">
        <v>66834</v>
      </c>
      <c r="M10536" s="1" t="s">
        <v>44</v>
      </c>
      <c r="N10536" s="1"/>
      <c r="O10536" s="1"/>
      <c r="P10536" s="1" t="s">
        <v>9259</v>
      </c>
      <c r="Q10536" s="1"/>
      <c r="R10536" s="1"/>
      <c r="S10536" s="1"/>
      <c r="T10536" s="1"/>
    </row>
    <row r="10537" ht="15" spans="2:20">
      <c r="B10537" s="1" t="s">
        <v>66835</v>
      </c>
      <c r="C10537" s="1" t="s">
        <v>66836</v>
      </c>
      <c r="D10537" s="1" t="s">
        <v>13464</v>
      </c>
      <c r="E10537" s="1" t="s">
        <v>66837</v>
      </c>
      <c r="F10537" s="1"/>
      <c r="G10537" s="1" t="s">
        <v>66838</v>
      </c>
      <c r="I10537" s="1" t="s">
        <v>612</v>
      </c>
      <c r="J10537" s="1"/>
      <c r="K10537" s="1" t="s">
        <v>13549</v>
      </c>
      <c r="L10537" s="1" t="s">
        <v>66839</v>
      </c>
      <c r="M10537" s="1" t="s">
        <v>44</v>
      </c>
      <c r="N10537" s="1"/>
      <c r="O10537" s="1"/>
      <c r="P10537" s="1" t="s">
        <v>9259</v>
      </c>
      <c r="Q10537" s="1" t="s">
        <v>66840</v>
      </c>
      <c r="R10537" s="1"/>
      <c r="S10537" s="1"/>
      <c r="T10537" s="1"/>
    </row>
    <row r="10538" ht="15" spans="2:20">
      <c r="B10538" s="1" t="s">
        <v>66841</v>
      </c>
      <c r="C10538" s="1" t="s">
        <v>66842</v>
      </c>
      <c r="D10538" s="1" t="s">
        <v>13464</v>
      </c>
      <c r="E10538" s="1" t="s">
        <v>66843</v>
      </c>
      <c r="F10538" s="1"/>
      <c r="G10538" s="1" t="s">
        <v>66844</v>
      </c>
      <c r="I10538" s="1"/>
      <c r="J10538" s="1" t="s">
        <v>13577</v>
      </c>
      <c r="K10538" s="1"/>
      <c r="L10538" s="1" t="s">
        <v>66845</v>
      </c>
      <c r="M10538" s="1" t="s">
        <v>750</v>
      </c>
      <c r="N10538" s="1"/>
      <c r="O10538" s="1"/>
      <c r="P10538" s="1" t="s">
        <v>9259</v>
      </c>
      <c r="Q10538" s="1" t="s">
        <v>66846</v>
      </c>
      <c r="R10538" s="1"/>
      <c r="S10538" s="1"/>
      <c r="T10538" s="1"/>
    </row>
    <row r="10539" ht="15" spans="2:20">
      <c r="B10539" s="1" t="s">
        <v>66847</v>
      </c>
      <c r="C10539" s="1" t="s">
        <v>66848</v>
      </c>
      <c r="D10539" s="1" t="s">
        <v>13464</v>
      </c>
      <c r="E10539" s="1" t="s">
        <v>66849</v>
      </c>
      <c r="F10539" s="1" t="s">
        <v>66850</v>
      </c>
      <c r="G10539" s="1" t="s">
        <v>66851</v>
      </c>
      <c r="I10539" s="1" t="s">
        <v>3517</v>
      </c>
      <c r="J10539" s="1" t="s">
        <v>10186</v>
      </c>
      <c r="K10539" s="1" t="s">
        <v>13531</v>
      </c>
      <c r="L10539" s="1" t="s">
        <v>66852</v>
      </c>
      <c r="M10539" s="1" t="s">
        <v>4148</v>
      </c>
      <c r="N10539" s="1"/>
      <c r="O10539" s="1" t="s">
        <v>9259</v>
      </c>
      <c r="P10539" s="1" t="s">
        <v>9259</v>
      </c>
      <c r="Q10539" s="1" t="s">
        <v>66853</v>
      </c>
      <c r="R10539" s="1"/>
      <c r="S10539" s="1"/>
      <c r="T10539" s="1"/>
    </row>
    <row r="10540" ht="15" spans="2:20">
      <c r="B10540" s="1" t="s">
        <v>66854</v>
      </c>
      <c r="C10540" s="1" t="s">
        <v>66855</v>
      </c>
      <c r="D10540" s="1" t="s">
        <v>13464</v>
      </c>
      <c r="E10540" s="1" t="s">
        <v>66856</v>
      </c>
      <c r="F10540" s="1" t="s">
        <v>66857</v>
      </c>
      <c r="G10540" s="1" t="s">
        <v>66858</v>
      </c>
      <c r="I10540" s="1" t="s">
        <v>3517</v>
      </c>
      <c r="J10540" s="1"/>
      <c r="K10540" s="1" t="s">
        <v>13549</v>
      </c>
      <c r="L10540" s="1" t="s">
        <v>66859</v>
      </c>
      <c r="M10540" s="1" t="s">
        <v>633</v>
      </c>
      <c r="N10540" s="1"/>
      <c r="O10540" s="1" t="s">
        <v>9259</v>
      </c>
      <c r="P10540" s="1" t="s">
        <v>9259</v>
      </c>
      <c r="Q10540" s="1" t="s">
        <v>66860</v>
      </c>
      <c r="R10540" s="1"/>
      <c r="S10540" s="1"/>
      <c r="T10540" s="1"/>
    </row>
    <row r="10541" ht="15" spans="2:20">
      <c r="B10541" s="1" t="s">
        <v>66861</v>
      </c>
      <c r="C10541" s="1" t="s">
        <v>66862</v>
      </c>
      <c r="D10541" s="1" t="s">
        <v>13464</v>
      </c>
      <c r="E10541" s="1" t="s">
        <v>66863</v>
      </c>
      <c r="F10541" s="1"/>
      <c r="G10541" s="1" t="s">
        <v>66864</v>
      </c>
      <c r="I10541" s="1" t="s">
        <v>612</v>
      </c>
      <c r="J10541" s="1" t="s">
        <v>10151</v>
      </c>
      <c r="K10541" s="1" t="s">
        <v>13537</v>
      </c>
      <c r="L10541" s="1" t="s">
        <v>66865</v>
      </c>
      <c r="M10541" s="1" t="s">
        <v>5075</v>
      </c>
      <c r="N10541" s="1"/>
      <c r="O10541" s="1"/>
      <c r="P10541" s="1" t="s">
        <v>10559</v>
      </c>
      <c r="Q10541" s="1"/>
      <c r="R10541" s="1"/>
      <c r="S10541" s="1"/>
      <c r="T10541" s="1"/>
    </row>
    <row r="10542" ht="15" hidden="1" spans="2:20">
      <c r="B10542" s="1" t="s">
        <v>66866</v>
      </c>
      <c r="C10542" s="1" t="s">
        <v>66867</v>
      </c>
      <c r="D10542" s="1" t="s">
        <v>48051</v>
      </c>
      <c r="E10542" s="1" t="s">
        <v>66868</v>
      </c>
      <c r="F10542" s="1" t="s">
        <v>66869</v>
      </c>
      <c r="G10542" s="1" t="s">
        <v>66870</v>
      </c>
      <c r="I10542" s="1" t="s">
        <v>612</v>
      </c>
      <c r="J10542" s="1"/>
      <c r="K10542" s="1" t="s">
        <v>48055</v>
      </c>
      <c r="L10542" s="1"/>
      <c r="M10542" s="1"/>
      <c r="N10542" s="1"/>
      <c r="O10542" s="1"/>
      <c r="P10542" s="1"/>
      <c r="Q10542" s="1" t="s">
        <v>66871</v>
      </c>
      <c r="R10542" s="1"/>
      <c r="S10542" s="1"/>
      <c r="T10542" s="1"/>
    </row>
    <row r="10543" ht="15" spans="2:20">
      <c r="B10543" s="1" t="s">
        <v>66872</v>
      </c>
      <c r="C10543" s="1" t="s">
        <v>66873</v>
      </c>
      <c r="D10543" s="1" t="s">
        <v>13464</v>
      </c>
      <c r="E10543" s="1" t="s">
        <v>66874</v>
      </c>
      <c r="F10543" s="1" t="s">
        <v>66875</v>
      </c>
      <c r="G10543" s="1" t="s">
        <v>66876</v>
      </c>
      <c r="I10543" s="1" t="s">
        <v>3517</v>
      </c>
      <c r="J10543" s="1" t="s">
        <v>10193</v>
      </c>
      <c r="K10543" s="1" t="s">
        <v>23380</v>
      </c>
      <c r="L10543" s="1" t="s">
        <v>66877</v>
      </c>
      <c r="M10543" s="1" t="s">
        <v>647</v>
      </c>
      <c r="N10543" s="1"/>
      <c r="O10543" s="1"/>
      <c r="P10543" s="1"/>
      <c r="Q10543" s="1" t="s">
        <v>66878</v>
      </c>
      <c r="R10543" s="1"/>
      <c r="S10543" s="1"/>
      <c r="T10543" s="1"/>
    </row>
    <row r="10544" ht="15" spans="2:20">
      <c r="B10544" s="1" t="s">
        <v>66879</v>
      </c>
      <c r="C10544" s="1" t="s">
        <v>66880</v>
      </c>
      <c r="D10544" s="1" t="s">
        <v>13464</v>
      </c>
      <c r="E10544" s="1" t="s">
        <v>66881</v>
      </c>
      <c r="F10544" s="1"/>
      <c r="G10544" s="1" t="s">
        <v>66882</v>
      </c>
      <c r="I10544" s="1" t="s">
        <v>29</v>
      </c>
      <c r="J10544" s="1" t="s">
        <v>10165</v>
      </c>
      <c r="K10544" s="1" t="s">
        <v>31399</v>
      </c>
      <c r="L10544" s="1" t="s">
        <v>66883</v>
      </c>
      <c r="M10544" s="1" t="s">
        <v>619</v>
      </c>
      <c r="N10544" s="1"/>
      <c r="O10544" s="1"/>
      <c r="P10544" s="1"/>
      <c r="Q10544" s="1"/>
      <c r="R10544" s="1"/>
      <c r="S10544" s="1"/>
      <c r="T10544" s="1"/>
    </row>
    <row r="10545" ht="15" spans="2:20">
      <c r="B10545" s="1" t="s">
        <v>66884</v>
      </c>
      <c r="C10545" s="1" t="s">
        <v>66885</v>
      </c>
      <c r="D10545" s="1" t="s">
        <v>13464</v>
      </c>
      <c r="E10545" s="1" t="s">
        <v>66886</v>
      </c>
      <c r="F10545" s="1"/>
      <c r="G10545" s="1" t="s">
        <v>66887</v>
      </c>
      <c r="I10545" s="1" t="s">
        <v>29</v>
      </c>
      <c r="J10545" s="1" t="s">
        <v>10328</v>
      </c>
      <c r="K10545" s="1"/>
      <c r="L10545" s="1" t="s">
        <v>66888</v>
      </c>
      <c r="M10545" s="1" t="s">
        <v>619</v>
      </c>
      <c r="N10545" s="1"/>
      <c r="O10545" s="1"/>
      <c r="P10545" s="1"/>
      <c r="Q10545" s="1"/>
      <c r="R10545" s="1"/>
      <c r="S10545" s="1"/>
      <c r="T10545" s="1"/>
    </row>
    <row r="10546" ht="15" spans="2:20">
      <c r="B10546" s="1" t="s">
        <v>66889</v>
      </c>
      <c r="C10546" s="1" t="s">
        <v>66890</v>
      </c>
      <c r="D10546" s="1" t="s">
        <v>13464</v>
      </c>
      <c r="E10546" s="1" t="s">
        <v>66891</v>
      </c>
      <c r="F10546" s="1"/>
      <c r="G10546" s="1" t="s">
        <v>66892</v>
      </c>
      <c r="I10546" s="1" t="s">
        <v>29</v>
      </c>
      <c r="J10546" s="1" t="s">
        <v>10193</v>
      </c>
      <c r="K10546" s="1" t="s">
        <v>23380</v>
      </c>
      <c r="L10546" s="1" t="s">
        <v>66893</v>
      </c>
      <c r="M10546" s="1" t="s">
        <v>619</v>
      </c>
      <c r="N10546" s="1"/>
      <c r="O10546" s="1"/>
      <c r="P10546" s="1"/>
      <c r="Q10546" s="1"/>
      <c r="R10546" s="1"/>
      <c r="S10546" s="1"/>
      <c r="T10546" s="1"/>
    </row>
    <row r="10547" ht="15" spans="2:20">
      <c r="B10547" s="1" t="s">
        <v>66894</v>
      </c>
      <c r="C10547" s="1" t="s">
        <v>66895</v>
      </c>
      <c r="D10547" s="1" t="s">
        <v>13464</v>
      </c>
      <c r="E10547" s="1" t="s">
        <v>66896</v>
      </c>
      <c r="F10547" s="1"/>
      <c r="G10547" s="1" t="s">
        <v>66897</v>
      </c>
      <c r="I10547" s="1" t="s">
        <v>29</v>
      </c>
      <c r="J10547" s="1" t="s">
        <v>10158</v>
      </c>
      <c r="K10547" s="1" t="s">
        <v>13524</v>
      </c>
      <c r="L10547" s="1" t="s">
        <v>66898</v>
      </c>
      <c r="M10547" s="1" t="s">
        <v>619</v>
      </c>
      <c r="N10547" s="1"/>
      <c r="O10547" s="1"/>
      <c r="P10547" s="1"/>
      <c r="Q10547" s="1"/>
      <c r="R10547" s="1"/>
      <c r="S10547" s="1"/>
      <c r="T10547" s="1"/>
    </row>
    <row r="10548" ht="15" spans="2:20">
      <c r="B10548" s="1" t="s">
        <v>66899</v>
      </c>
      <c r="C10548" s="1" t="s">
        <v>66900</v>
      </c>
      <c r="D10548" s="1" t="s">
        <v>13464</v>
      </c>
      <c r="E10548" s="1" t="s">
        <v>66901</v>
      </c>
      <c r="F10548" s="1" t="s">
        <v>66902</v>
      </c>
      <c r="G10548" s="1" t="s">
        <v>66903</v>
      </c>
      <c r="I10548" s="1" t="s">
        <v>612</v>
      </c>
      <c r="J10548" s="1" t="s">
        <v>10261</v>
      </c>
      <c r="K10548" s="1" t="s">
        <v>10262</v>
      </c>
      <c r="L10548" s="1" t="s">
        <v>46468</v>
      </c>
      <c r="M10548" s="1" t="s">
        <v>2003</v>
      </c>
      <c r="N10548" s="1"/>
      <c r="O10548" s="1" t="s">
        <v>10141</v>
      </c>
      <c r="P10548" s="1" t="s">
        <v>9259</v>
      </c>
      <c r="Q10548" s="1"/>
      <c r="R10548" s="1"/>
      <c r="S10548" s="1"/>
      <c r="T10548" s="1"/>
    </row>
    <row r="10549" ht="15" spans="2:20">
      <c r="B10549" s="1" t="s">
        <v>66904</v>
      </c>
      <c r="C10549" s="1" t="s">
        <v>66905</v>
      </c>
      <c r="D10549" s="1" t="s">
        <v>13464</v>
      </c>
      <c r="E10549" s="1" t="s">
        <v>66906</v>
      </c>
      <c r="F10549" s="1" t="s">
        <v>66907</v>
      </c>
      <c r="G10549" s="1" t="s">
        <v>66908</v>
      </c>
      <c r="I10549" s="1" t="s">
        <v>612</v>
      </c>
      <c r="J10549" s="1" t="s">
        <v>10186</v>
      </c>
      <c r="K10549" s="1" t="s">
        <v>10439</v>
      </c>
      <c r="L10549" s="1" t="s">
        <v>46475</v>
      </c>
      <c r="M10549" s="1" t="s">
        <v>2003</v>
      </c>
      <c r="N10549" s="1"/>
      <c r="O10549" s="1" t="s">
        <v>10141</v>
      </c>
      <c r="P10549" s="1" t="s">
        <v>9259</v>
      </c>
      <c r="Q10549" s="1"/>
      <c r="R10549" s="1"/>
      <c r="S10549" s="1"/>
      <c r="T10549" s="1"/>
    </row>
    <row r="10550" ht="15" spans="2:20">
      <c r="B10550" s="1" t="s">
        <v>66909</v>
      </c>
      <c r="C10550" s="1" t="s">
        <v>66910</v>
      </c>
      <c r="D10550" s="1" t="s">
        <v>13464</v>
      </c>
      <c r="E10550" s="1" t="s">
        <v>66911</v>
      </c>
      <c r="F10550" s="1" t="s">
        <v>66912</v>
      </c>
      <c r="G10550" s="1" t="s">
        <v>66913</v>
      </c>
      <c r="I10550" s="1" t="s">
        <v>612</v>
      </c>
      <c r="J10550" s="1"/>
      <c r="K10550" s="1" t="s">
        <v>11753</v>
      </c>
      <c r="L10550" s="1" t="s">
        <v>46481</v>
      </c>
      <c r="M10550" s="1" t="s">
        <v>2003</v>
      </c>
      <c r="N10550" s="1"/>
      <c r="O10550" s="1" t="s">
        <v>10141</v>
      </c>
      <c r="P10550" s="1" t="s">
        <v>9259</v>
      </c>
      <c r="Q10550" s="1"/>
      <c r="R10550" s="1"/>
      <c r="S10550" s="1"/>
      <c r="T10550" s="1"/>
    </row>
    <row r="10551" ht="15" spans="2:20">
      <c r="B10551" s="1" t="s">
        <v>66914</v>
      </c>
      <c r="C10551" s="1" t="s">
        <v>66915</v>
      </c>
      <c r="D10551" s="1" t="s">
        <v>13464</v>
      </c>
      <c r="E10551" s="1" t="s">
        <v>66916</v>
      </c>
      <c r="F10551" s="1" t="s">
        <v>66917</v>
      </c>
      <c r="G10551" s="1" t="s">
        <v>66918</v>
      </c>
      <c r="I10551" s="1" t="s">
        <v>612</v>
      </c>
      <c r="J10551" s="1" t="s">
        <v>10193</v>
      </c>
      <c r="K10551" s="1" t="s">
        <v>10552</v>
      </c>
      <c r="L10551" s="1" t="s">
        <v>46487</v>
      </c>
      <c r="M10551" s="1" t="s">
        <v>2003</v>
      </c>
      <c r="N10551" s="1"/>
      <c r="O10551" s="1" t="s">
        <v>10141</v>
      </c>
      <c r="P10551" s="1" t="s">
        <v>9259</v>
      </c>
      <c r="Q10551" s="1"/>
      <c r="R10551" s="1"/>
      <c r="S10551" s="1"/>
      <c r="T10551" s="1"/>
    </row>
    <row r="10552" ht="15" spans="2:20">
      <c r="B10552" s="1" t="s">
        <v>66919</v>
      </c>
      <c r="C10552" s="1" t="s">
        <v>66920</v>
      </c>
      <c r="D10552" s="1" t="s">
        <v>13464</v>
      </c>
      <c r="E10552" s="1" t="s">
        <v>66921</v>
      </c>
      <c r="F10552" s="1" t="s">
        <v>66922</v>
      </c>
      <c r="G10552" s="1" t="s">
        <v>66923</v>
      </c>
      <c r="I10552" s="1" t="s">
        <v>612</v>
      </c>
      <c r="J10552" s="1" t="s">
        <v>10158</v>
      </c>
      <c r="K10552" s="1" t="s">
        <v>46493</v>
      </c>
      <c r="L10552" s="1" t="s">
        <v>46494</v>
      </c>
      <c r="M10552" s="1" t="s">
        <v>2003</v>
      </c>
      <c r="N10552" s="1"/>
      <c r="O10552" s="1" t="s">
        <v>10141</v>
      </c>
      <c r="P10552" s="1" t="s">
        <v>9259</v>
      </c>
      <c r="Q10552" s="1" t="s">
        <v>46495</v>
      </c>
      <c r="R10552" s="1"/>
      <c r="S10552" s="1"/>
      <c r="T10552" s="1"/>
    </row>
    <row r="10553" ht="15" spans="2:20">
      <c r="B10553" s="1" t="s">
        <v>66924</v>
      </c>
      <c r="C10553" s="1" t="s">
        <v>66925</v>
      </c>
      <c r="D10553" s="1" t="s">
        <v>13464</v>
      </c>
      <c r="E10553" s="1" t="s">
        <v>66926</v>
      </c>
      <c r="F10553" s="1" t="s">
        <v>66927</v>
      </c>
      <c r="G10553" s="1" t="s">
        <v>66928</v>
      </c>
      <c r="I10553" s="1" t="s">
        <v>612</v>
      </c>
      <c r="J10553" s="1" t="s">
        <v>10200</v>
      </c>
      <c r="K10553" s="1" t="s">
        <v>10490</v>
      </c>
      <c r="L10553" s="1" t="s">
        <v>46501</v>
      </c>
      <c r="M10553" s="1" t="s">
        <v>2003</v>
      </c>
      <c r="N10553" s="1"/>
      <c r="O10553" s="1" t="s">
        <v>10141</v>
      </c>
      <c r="P10553" s="1" t="s">
        <v>9259</v>
      </c>
      <c r="Q10553" s="1"/>
      <c r="R10553" s="1"/>
      <c r="S10553" s="1"/>
      <c r="T10553" s="1"/>
    </row>
    <row r="10554" ht="15" spans="2:20">
      <c r="B10554" s="1" t="s">
        <v>66929</v>
      </c>
      <c r="C10554" s="1" t="s">
        <v>66930</v>
      </c>
      <c r="D10554" s="1" t="s">
        <v>13464</v>
      </c>
      <c r="E10554" s="1" t="s">
        <v>66931</v>
      </c>
      <c r="F10554" s="1"/>
      <c r="G10554" s="1" t="s">
        <v>66932</v>
      </c>
      <c r="I10554" s="1" t="s">
        <v>29</v>
      </c>
      <c r="J10554" s="1" t="s">
        <v>10158</v>
      </c>
      <c r="K10554" s="1"/>
      <c r="L10554" s="1" t="s">
        <v>66933</v>
      </c>
      <c r="M10554" s="1" t="s">
        <v>4027</v>
      </c>
      <c r="N10554" s="1"/>
      <c r="O10554" s="1"/>
      <c r="P10554" s="1" t="s">
        <v>10559</v>
      </c>
      <c r="Q10554" s="1"/>
      <c r="R10554" s="1"/>
      <c r="S10554" s="1"/>
      <c r="T10554" s="1"/>
    </row>
    <row r="10555" ht="15" hidden="1" spans="2:20">
      <c r="B10555" s="1" t="s">
        <v>66934</v>
      </c>
      <c r="C10555" s="1" t="s">
        <v>66935</v>
      </c>
      <c r="D10555" s="1" t="s">
        <v>48051</v>
      </c>
      <c r="E10555" s="1" t="s">
        <v>66936</v>
      </c>
      <c r="F10555" s="1"/>
      <c r="G10555" s="1" t="s">
        <v>66937</v>
      </c>
      <c r="I10555" s="1" t="s">
        <v>612</v>
      </c>
      <c r="J10555" s="1"/>
      <c r="K10555" s="1" t="s">
        <v>48055</v>
      </c>
      <c r="L10555" s="1"/>
      <c r="M10555" s="1"/>
      <c r="N10555" s="1"/>
      <c r="O10555" s="1"/>
      <c r="P10555" s="1"/>
      <c r="Q10555" s="1" t="s">
        <v>66938</v>
      </c>
      <c r="R10555" s="1"/>
      <c r="S10555" s="1"/>
      <c r="T10555" s="1"/>
    </row>
    <row r="10556" ht="15" spans="2:20">
      <c r="B10556" s="1" t="s">
        <v>66939</v>
      </c>
      <c r="C10556" s="1" t="s">
        <v>66940</v>
      </c>
      <c r="D10556" s="1" t="s">
        <v>13464</v>
      </c>
      <c r="E10556" s="1" t="s">
        <v>66941</v>
      </c>
      <c r="F10556" s="1"/>
      <c r="G10556" s="1" t="s">
        <v>66942</v>
      </c>
      <c r="I10556" s="1"/>
      <c r="J10556" s="1" t="s">
        <v>13804</v>
      </c>
      <c r="K10556" s="1"/>
      <c r="L10556" s="1"/>
      <c r="M10556" s="1" t="s">
        <v>750</v>
      </c>
      <c r="N10556" s="1"/>
      <c r="O10556" s="1"/>
      <c r="P10556" s="1"/>
      <c r="Q10556" s="1" t="s">
        <v>66943</v>
      </c>
      <c r="R10556" s="1"/>
      <c r="S10556" s="1"/>
      <c r="T10556" s="1"/>
    </row>
    <row r="10557" ht="15" spans="2:20">
      <c r="B10557" s="1" t="s">
        <v>66944</v>
      </c>
      <c r="C10557" s="1" t="s">
        <v>66945</v>
      </c>
      <c r="D10557" s="1" t="s">
        <v>13464</v>
      </c>
      <c r="E10557" s="1" t="s">
        <v>66946</v>
      </c>
      <c r="F10557" s="1"/>
      <c r="G10557" s="1" t="s">
        <v>66947</v>
      </c>
      <c r="I10557" s="1" t="s">
        <v>612</v>
      </c>
      <c r="J10557" s="1"/>
      <c r="K10557" s="1" t="s">
        <v>13549</v>
      </c>
      <c r="L10557" s="1" t="s">
        <v>66948</v>
      </c>
      <c r="M10557" s="1" t="s">
        <v>613</v>
      </c>
      <c r="N10557" s="1"/>
      <c r="O10557" s="1"/>
      <c r="P10557" s="1"/>
      <c r="Q10557" s="1"/>
      <c r="R10557" s="1"/>
      <c r="S10557" s="1"/>
      <c r="T10557" s="1"/>
    </row>
    <row r="10558" ht="15" spans="2:20">
      <c r="B10558" s="1" t="s">
        <v>66949</v>
      </c>
      <c r="C10558" s="1" t="s">
        <v>66950</v>
      </c>
      <c r="D10558" s="1" t="s">
        <v>13464</v>
      </c>
      <c r="E10558" s="1" t="s">
        <v>66951</v>
      </c>
      <c r="F10558" s="1"/>
      <c r="G10558" s="1" t="s">
        <v>66952</v>
      </c>
      <c r="I10558" s="1" t="s">
        <v>612</v>
      </c>
      <c r="J10558" s="1" t="s">
        <v>10261</v>
      </c>
      <c r="K10558" s="1" t="s">
        <v>13826</v>
      </c>
      <c r="L10558" s="1" t="s">
        <v>66953</v>
      </c>
      <c r="M10558" s="1" t="s">
        <v>613</v>
      </c>
      <c r="N10558" s="1"/>
      <c r="O10558" s="1"/>
      <c r="P10558" s="1"/>
      <c r="Q10558" s="1"/>
      <c r="R10558" s="1"/>
      <c r="S10558" s="1"/>
      <c r="T10558" s="1"/>
    </row>
    <row r="10559" ht="15" spans="2:20">
      <c r="B10559" s="1" t="s">
        <v>66954</v>
      </c>
      <c r="C10559" s="1" t="s">
        <v>66955</v>
      </c>
      <c r="D10559" s="1" t="s">
        <v>13464</v>
      </c>
      <c r="E10559" s="1" t="s">
        <v>66956</v>
      </c>
      <c r="F10559" s="1"/>
      <c r="G10559" s="1" t="s">
        <v>66957</v>
      </c>
      <c r="I10559" s="1" t="s">
        <v>612</v>
      </c>
      <c r="J10559" s="1" t="s">
        <v>10158</v>
      </c>
      <c r="K10559" s="1" t="s">
        <v>13524</v>
      </c>
      <c r="L10559" s="1" t="s">
        <v>66958</v>
      </c>
      <c r="M10559" s="1" t="s">
        <v>613</v>
      </c>
      <c r="N10559" s="1"/>
      <c r="O10559" s="1"/>
      <c r="P10559" s="1"/>
      <c r="Q10559" s="1"/>
      <c r="R10559" s="1"/>
      <c r="S10559" s="1"/>
      <c r="T10559" s="1"/>
    </row>
    <row r="10560" ht="15" spans="2:20">
      <c r="B10560" s="1" t="s">
        <v>66959</v>
      </c>
      <c r="C10560" s="1" t="s">
        <v>66960</v>
      </c>
      <c r="D10560" s="1" t="s">
        <v>13464</v>
      </c>
      <c r="E10560" s="1" t="s">
        <v>66961</v>
      </c>
      <c r="F10560" s="1"/>
      <c r="G10560" s="1" t="s">
        <v>66962</v>
      </c>
      <c r="I10560" s="1" t="s">
        <v>612</v>
      </c>
      <c r="J10560" s="1" t="s">
        <v>10193</v>
      </c>
      <c r="K10560" s="1" t="s">
        <v>23380</v>
      </c>
      <c r="L10560" s="1" t="s">
        <v>66963</v>
      </c>
      <c r="M10560" s="1" t="s">
        <v>613</v>
      </c>
      <c r="N10560" s="1"/>
      <c r="O10560" s="1"/>
      <c r="P10560" s="1"/>
      <c r="Q10560" s="1"/>
      <c r="R10560" s="1"/>
      <c r="S10560" s="1"/>
      <c r="T10560" s="1"/>
    </row>
    <row r="10561" ht="15" spans="2:20">
      <c r="B10561" s="1" t="s">
        <v>66964</v>
      </c>
      <c r="C10561" s="1" t="s">
        <v>66965</v>
      </c>
      <c r="D10561" s="1" t="s">
        <v>13464</v>
      </c>
      <c r="E10561" s="1" t="s">
        <v>66966</v>
      </c>
      <c r="F10561" s="1"/>
      <c r="G10561" s="1" t="s">
        <v>66967</v>
      </c>
      <c r="I10561" s="1" t="s">
        <v>612</v>
      </c>
      <c r="J10561" s="1" t="s">
        <v>10200</v>
      </c>
      <c r="K10561" s="1" t="s">
        <v>10933</v>
      </c>
      <c r="L10561" s="1" t="s">
        <v>66968</v>
      </c>
      <c r="M10561" s="1" t="s">
        <v>613</v>
      </c>
      <c r="N10561" s="1"/>
      <c r="O10561" s="1"/>
      <c r="P10561" s="1" t="s">
        <v>9259</v>
      </c>
      <c r="Q10561" s="1" t="s">
        <v>66969</v>
      </c>
      <c r="R10561" s="1"/>
      <c r="S10561" s="1"/>
      <c r="T10561" s="1"/>
    </row>
    <row r="10562" ht="15" spans="2:20">
      <c r="B10562" s="1" t="s">
        <v>66970</v>
      </c>
      <c r="C10562" s="1" t="s">
        <v>66971</v>
      </c>
      <c r="D10562" s="1" t="s">
        <v>13464</v>
      </c>
      <c r="E10562" s="1" t="s">
        <v>66972</v>
      </c>
      <c r="F10562" s="1" t="s">
        <v>66973</v>
      </c>
      <c r="G10562" s="1" t="s">
        <v>66974</v>
      </c>
      <c r="I10562" s="1" t="s">
        <v>3517</v>
      </c>
      <c r="J10562" s="1"/>
      <c r="K10562" s="1" t="s">
        <v>13549</v>
      </c>
      <c r="L10562" s="1" t="s">
        <v>66859</v>
      </c>
      <c r="M10562" s="1" t="s">
        <v>633</v>
      </c>
      <c r="N10562" s="1"/>
      <c r="O10562" s="1"/>
      <c r="P10562" s="1" t="s">
        <v>9259</v>
      </c>
      <c r="Q10562" s="1" t="s">
        <v>66975</v>
      </c>
      <c r="R10562" s="1"/>
      <c r="S10562" s="1"/>
      <c r="T10562" s="1"/>
    </row>
    <row r="10563" ht="15" spans="2:20">
      <c r="B10563" s="1" t="s">
        <v>66976</v>
      </c>
      <c r="C10563" s="1" t="s">
        <v>66977</v>
      </c>
      <c r="D10563" s="1" t="s">
        <v>13464</v>
      </c>
      <c r="E10563" s="1" t="s">
        <v>66978</v>
      </c>
      <c r="F10563" s="1"/>
      <c r="G10563" s="1" t="s">
        <v>66979</v>
      </c>
      <c r="I10563" s="1" t="s">
        <v>612</v>
      </c>
      <c r="J10563" s="1" t="s">
        <v>10186</v>
      </c>
      <c r="K10563" s="1" t="s">
        <v>13531</v>
      </c>
      <c r="L10563" s="1" t="s">
        <v>66980</v>
      </c>
      <c r="M10563" s="1" t="s">
        <v>613</v>
      </c>
      <c r="N10563" s="1"/>
      <c r="O10563" s="1"/>
      <c r="P10563" s="1"/>
      <c r="Q10563" s="1"/>
      <c r="R10563" s="1"/>
      <c r="S10563" s="1"/>
      <c r="T10563" s="1"/>
    </row>
    <row r="10564" ht="15" spans="2:20">
      <c r="B10564" s="1" t="s">
        <v>66981</v>
      </c>
      <c r="C10564" s="1" t="s">
        <v>66982</v>
      </c>
      <c r="D10564" s="1" t="s">
        <v>13464</v>
      </c>
      <c r="E10564" s="1" t="s">
        <v>66983</v>
      </c>
      <c r="F10564" s="1"/>
      <c r="G10564" s="1" t="s">
        <v>66984</v>
      </c>
      <c r="I10564" s="1" t="s">
        <v>612</v>
      </c>
      <c r="J10564" s="1" t="s">
        <v>10158</v>
      </c>
      <c r="K10564" s="1" t="s">
        <v>13524</v>
      </c>
      <c r="L10564" s="1" t="s">
        <v>66985</v>
      </c>
      <c r="M10564" s="1" t="s">
        <v>1025</v>
      </c>
      <c r="N10564" s="1"/>
      <c r="O10564" s="1"/>
      <c r="P10564" s="1"/>
      <c r="Q10564" s="1"/>
      <c r="R10564" s="1"/>
      <c r="S10564" s="1"/>
      <c r="T10564" s="1"/>
    </row>
    <row r="10565" ht="15" spans="2:20">
      <c r="B10565" s="1" t="s">
        <v>66986</v>
      </c>
      <c r="C10565" s="1" t="s">
        <v>66987</v>
      </c>
      <c r="D10565" s="1" t="s">
        <v>13464</v>
      </c>
      <c r="E10565" s="1" t="s">
        <v>66988</v>
      </c>
      <c r="F10565" s="1"/>
      <c r="G10565" s="1" t="s">
        <v>66989</v>
      </c>
      <c r="I10565" s="1" t="s">
        <v>612</v>
      </c>
      <c r="J10565" s="1" t="s">
        <v>10186</v>
      </c>
      <c r="K10565" s="1" t="s">
        <v>13531</v>
      </c>
      <c r="L10565" s="1" t="s">
        <v>66990</v>
      </c>
      <c r="M10565" s="1" t="s">
        <v>443</v>
      </c>
      <c r="N10565" s="1"/>
      <c r="O10565" s="1"/>
      <c r="P10565" s="1" t="s">
        <v>9259</v>
      </c>
      <c r="Q10565" s="1"/>
      <c r="R10565" s="1"/>
      <c r="S10565" s="1"/>
      <c r="T10565" s="1"/>
    </row>
    <row r="10566" ht="15" spans="2:20">
      <c r="B10566" s="1" t="s">
        <v>66991</v>
      </c>
      <c r="C10566" s="1" t="s">
        <v>66992</v>
      </c>
      <c r="D10566" s="1" t="s">
        <v>13464</v>
      </c>
      <c r="E10566" s="1" t="s">
        <v>66993</v>
      </c>
      <c r="F10566" s="1"/>
      <c r="G10566" s="1" t="s">
        <v>66994</v>
      </c>
      <c r="I10566" s="1" t="s">
        <v>612</v>
      </c>
      <c r="J10566" s="1" t="s">
        <v>10292</v>
      </c>
      <c r="K10566" s="1"/>
      <c r="L10566" s="1" t="s">
        <v>66995</v>
      </c>
      <c r="M10566" s="1" t="s">
        <v>443</v>
      </c>
      <c r="N10566" s="1"/>
      <c r="O10566" s="1"/>
      <c r="P10566" s="1" t="s">
        <v>9259</v>
      </c>
      <c r="Q10566" s="1"/>
      <c r="R10566" s="1"/>
      <c r="S10566" s="1"/>
      <c r="T10566" s="1"/>
    </row>
    <row r="10567" ht="15" spans="2:20">
      <c r="B10567" s="1" t="s">
        <v>66996</v>
      </c>
      <c r="C10567" s="1" t="s">
        <v>66997</v>
      </c>
      <c r="D10567" s="1" t="s">
        <v>13464</v>
      </c>
      <c r="E10567" s="1" t="s">
        <v>66998</v>
      </c>
      <c r="F10567" s="1"/>
      <c r="G10567" s="1" t="s">
        <v>66999</v>
      </c>
      <c r="I10567" s="1" t="s">
        <v>612</v>
      </c>
      <c r="J10567" s="1" t="s">
        <v>10261</v>
      </c>
      <c r="K10567" s="1" t="s">
        <v>13826</v>
      </c>
      <c r="L10567" s="1" t="s">
        <v>67000</v>
      </c>
      <c r="M10567" s="1" t="s">
        <v>443</v>
      </c>
      <c r="N10567" s="1"/>
      <c r="O10567" s="1"/>
      <c r="P10567" s="1"/>
      <c r="Q10567" s="1"/>
      <c r="R10567" s="1"/>
      <c r="S10567" s="1"/>
      <c r="T10567" s="1"/>
    </row>
    <row r="10568" ht="15" spans="2:20">
      <c r="B10568" s="1" t="s">
        <v>67001</v>
      </c>
      <c r="C10568" s="1" t="s">
        <v>67002</v>
      </c>
      <c r="D10568" s="1" t="s">
        <v>13464</v>
      </c>
      <c r="E10568" s="1" t="s">
        <v>67003</v>
      </c>
      <c r="F10568" s="1"/>
      <c r="G10568" s="1" t="s">
        <v>67004</v>
      </c>
      <c r="I10568" s="1" t="s">
        <v>612</v>
      </c>
      <c r="J10568" s="1"/>
      <c r="K10568" s="1" t="s">
        <v>13549</v>
      </c>
      <c r="L10568" s="1" t="s">
        <v>67005</v>
      </c>
      <c r="M10568" s="1" t="s">
        <v>443</v>
      </c>
      <c r="N10568" s="1"/>
      <c r="O10568" s="1"/>
      <c r="P10568" s="1"/>
      <c r="Q10568" s="1" t="s">
        <v>10275</v>
      </c>
      <c r="R10568" s="1" t="s">
        <v>10276</v>
      </c>
      <c r="S10568" s="1"/>
      <c r="T10568" s="1"/>
    </row>
    <row r="10569" ht="15" spans="2:20">
      <c r="B10569" s="1" t="s">
        <v>67006</v>
      </c>
      <c r="C10569" s="1" t="s">
        <v>67007</v>
      </c>
      <c r="D10569" s="1" t="s">
        <v>13464</v>
      </c>
      <c r="E10569" s="1" t="s">
        <v>67008</v>
      </c>
      <c r="F10569" s="1"/>
      <c r="G10569" s="1" t="s">
        <v>67009</v>
      </c>
      <c r="I10569" s="1" t="s">
        <v>612</v>
      </c>
      <c r="J10569" s="1" t="s">
        <v>10158</v>
      </c>
      <c r="K10569" s="1" t="s">
        <v>13524</v>
      </c>
      <c r="L10569" s="1" t="s">
        <v>67010</v>
      </c>
      <c r="M10569" s="1" t="s">
        <v>443</v>
      </c>
      <c r="N10569" s="1"/>
      <c r="O10569" s="1"/>
      <c r="P10569" s="1"/>
      <c r="Q10569" s="1"/>
      <c r="R10569" s="1"/>
      <c r="S10569" s="1"/>
      <c r="T10569" s="1"/>
    </row>
    <row r="10570" ht="15" spans="2:20">
      <c r="B10570" s="1" t="s">
        <v>67011</v>
      </c>
      <c r="C10570" s="1" t="s">
        <v>67012</v>
      </c>
      <c r="D10570" s="1" t="s">
        <v>13464</v>
      </c>
      <c r="E10570" s="1" t="s">
        <v>67013</v>
      </c>
      <c r="F10570" s="1"/>
      <c r="G10570" s="1" t="s">
        <v>67014</v>
      </c>
      <c r="I10570" s="1" t="s">
        <v>612</v>
      </c>
      <c r="J10570" s="1" t="s">
        <v>10158</v>
      </c>
      <c r="K10570" s="1" t="s">
        <v>13524</v>
      </c>
      <c r="L10570" s="1" t="s">
        <v>67015</v>
      </c>
      <c r="M10570" s="1" t="s">
        <v>443</v>
      </c>
      <c r="N10570" s="1"/>
      <c r="O10570" s="1"/>
      <c r="P10570" s="1"/>
      <c r="Q10570" s="1"/>
      <c r="R10570" s="1"/>
      <c r="S10570" s="1"/>
      <c r="T10570" s="1"/>
    </row>
    <row r="10571" ht="15" spans="2:20">
      <c r="B10571" s="1" t="s">
        <v>67016</v>
      </c>
      <c r="C10571" s="1" t="s">
        <v>67017</v>
      </c>
      <c r="D10571" s="1" t="s">
        <v>13464</v>
      </c>
      <c r="E10571" s="1" t="s">
        <v>67018</v>
      </c>
      <c r="F10571" s="1"/>
      <c r="G10571" s="1" t="s">
        <v>67019</v>
      </c>
      <c r="I10571" s="1" t="s">
        <v>3052</v>
      </c>
      <c r="J10571" s="1" t="s">
        <v>13084</v>
      </c>
      <c r="K10571" s="1"/>
      <c r="L10571" s="1"/>
      <c r="M10571" s="1" t="s">
        <v>937</v>
      </c>
      <c r="N10571" s="1"/>
      <c r="O10571" s="1"/>
      <c r="P10571" s="1"/>
      <c r="Q10571" s="1" t="s">
        <v>67020</v>
      </c>
      <c r="R10571" s="1"/>
      <c r="S10571" s="1"/>
      <c r="T10571" s="1"/>
    </row>
    <row r="10572" ht="15" spans="2:20">
      <c r="B10572" s="1" t="s">
        <v>67021</v>
      </c>
      <c r="C10572" s="1" t="s">
        <v>67022</v>
      </c>
      <c r="D10572" s="1" t="s">
        <v>14160</v>
      </c>
      <c r="E10572" s="1" t="s">
        <v>67023</v>
      </c>
      <c r="F10572" s="1" t="s">
        <v>67024</v>
      </c>
      <c r="G10572" s="1" t="s">
        <v>67025</v>
      </c>
      <c r="I10572" s="1" t="s">
        <v>612</v>
      </c>
      <c r="J10572" s="1"/>
      <c r="K10572" s="1"/>
      <c r="L10572" s="1"/>
      <c r="M10572" s="1" t="s">
        <v>3910</v>
      </c>
      <c r="N10572" s="1"/>
      <c r="O10572" s="1"/>
      <c r="P10572" s="1"/>
      <c r="Q10572" s="1" t="s">
        <v>67026</v>
      </c>
      <c r="R10572" s="1"/>
      <c r="S10572" s="1"/>
      <c r="T10572" s="1"/>
    </row>
    <row r="10573" ht="15" spans="2:20">
      <c r="B10573" s="1" t="s">
        <v>67027</v>
      </c>
      <c r="C10573" s="1" t="s">
        <v>67028</v>
      </c>
      <c r="D10573" s="1" t="s">
        <v>13464</v>
      </c>
      <c r="E10573" s="1" t="s">
        <v>67029</v>
      </c>
      <c r="F10573" s="1"/>
      <c r="G10573" s="1" t="s">
        <v>67030</v>
      </c>
      <c r="I10573" s="1" t="s">
        <v>612</v>
      </c>
      <c r="J10573" s="1" t="s">
        <v>10158</v>
      </c>
      <c r="K10573" s="1" t="s">
        <v>13524</v>
      </c>
      <c r="L10573" s="1" t="s">
        <v>67031</v>
      </c>
      <c r="M10573" s="1" t="s">
        <v>3313</v>
      </c>
      <c r="N10573" s="1"/>
      <c r="O10573" s="1"/>
      <c r="P10573" s="1"/>
      <c r="Q10573" s="1" t="s">
        <v>67032</v>
      </c>
      <c r="R10573" s="1"/>
      <c r="S10573" s="1" t="s">
        <v>67033</v>
      </c>
      <c r="T10573" s="1"/>
    </row>
    <row r="10574" ht="15" spans="2:20">
      <c r="B10574" s="1" t="s">
        <v>67034</v>
      </c>
      <c r="C10574" s="1" t="s">
        <v>67035</v>
      </c>
      <c r="D10574" s="1" t="s">
        <v>13464</v>
      </c>
      <c r="E10574" s="1" t="s">
        <v>67036</v>
      </c>
      <c r="F10574" s="1"/>
      <c r="G10574" s="1" t="s">
        <v>67037</v>
      </c>
      <c r="I10574" s="1" t="s">
        <v>612</v>
      </c>
      <c r="J10574" s="1" t="s">
        <v>10261</v>
      </c>
      <c r="K10574" s="1" t="s">
        <v>13826</v>
      </c>
      <c r="L10574" s="1" t="s">
        <v>67038</v>
      </c>
      <c r="M10574" s="1" t="s">
        <v>3313</v>
      </c>
      <c r="N10574" s="1"/>
      <c r="O10574" s="1"/>
      <c r="P10574" s="1" t="s">
        <v>10559</v>
      </c>
      <c r="Q10574" s="1" t="s">
        <v>67039</v>
      </c>
      <c r="R10574" s="1"/>
      <c r="S10574" s="1" t="s">
        <v>67040</v>
      </c>
      <c r="T10574" s="1"/>
    </row>
    <row r="10575" ht="15" spans="2:20">
      <c r="B10575" s="1" t="s">
        <v>67041</v>
      </c>
      <c r="C10575" s="1" t="s">
        <v>67042</v>
      </c>
      <c r="D10575" s="1" t="s">
        <v>13464</v>
      </c>
      <c r="E10575" s="1" t="s">
        <v>67043</v>
      </c>
      <c r="F10575" s="1"/>
      <c r="G10575" s="1" t="s">
        <v>67044</v>
      </c>
      <c r="I10575" s="1" t="s">
        <v>612</v>
      </c>
      <c r="J10575" s="1" t="s">
        <v>10200</v>
      </c>
      <c r="K10575" s="1"/>
      <c r="L10575" s="1" t="s">
        <v>67045</v>
      </c>
      <c r="M10575" s="1" t="s">
        <v>3313</v>
      </c>
      <c r="N10575" s="1"/>
      <c r="O10575" s="1"/>
      <c r="P10575" s="1"/>
      <c r="Q10575" s="1"/>
      <c r="R10575" s="1"/>
      <c r="S10575" s="1" t="s">
        <v>67046</v>
      </c>
      <c r="T10575" s="1"/>
    </row>
    <row r="10576" ht="15" spans="2:20">
      <c r="B10576" s="1" t="s">
        <v>67047</v>
      </c>
      <c r="C10576" s="1" t="s">
        <v>67048</v>
      </c>
      <c r="D10576" s="1" t="s">
        <v>13464</v>
      </c>
      <c r="E10576" s="1" t="s">
        <v>67049</v>
      </c>
      <c r="F10576" s="1"/>
      <c r="G10576" s="1" t="s">
        <v>67050</v>
      </c>
      <c r="I10576" s="1" t="s">
        <v>612</v>
      </c>
      <c r="J10576" s="1" t="s">
        <v>10193</v>
      </c>
      <c r="K10576" s="1" t="s">
        <v>23380</v>
      </c>
      <c r="L10576" s="1" t="s">
        <v>67051</v>
      </c>
      <c r="M10576" s="1" t="s">
        <v>3313</v>
      </c>
      <c r="N10576" s="1"/>
      <c r="O10576" s="1"/>
      <c r="P10576" s="1"/>
      <c r="Q10576" s="1"/>
      <c r="R10576" s="1"/>
      <c r="S10576" s="1" t="s">
        <v>67052</v>
      </c>
      <c r="T10576" s="1"/>
    </row>
    <row r="10577" ht="15" spans="2:20">
      <c r="B10577" s="1" t="s">
        <v>67053</v>
      </c>
      <c r="C10577" s="1" t="s">
        <v>67054</v>
      </c>
      <c r="D10577" s="1" t="s">
        <v>13464</v>
      </c>
      <c r="E10577" s="1" t="s">
        <v>67055</v>
      </c>
      <c r="F10577" s="1"/>
      <c r="G10577" s="1" t="s">
        <v>67056</v>
      </c>
      <c r="I10577" s="1"/>
      <c r="J10577" s="1"/>
      <c r="K10577" s="1" t="s">
        <v>13549</v>
      </c>
      <c r="L10577" s="1" t="s">
        <v>67057</v>
      </c>
      <c r="M10577" s="1" t="s">
        <v>661</v>
      </c>
      <c r="N10577" s="1"/>
      <c r="O10577" s="1"/>
      <c r="P10577" s="1"/>
      <c r="Q10577" s="1"/>
      <c r="R10577" s="1"/>
      <c r="S10577" s="1"/>
      <c r="T10577" s="1"/>
    </row>
    <row r="10578" ht="15" spans="2:20">
      <c r="B10578" s="1" t="s">
        <v>67058</v>
      </c>
      <c r="C10578" s="1" t="s">
        <v>67059</v>
      </c>
      <c r="D10578" s="1" t="s">
        <v>13464</v>
      </c>
      <c r="E10578" s="1" t="s">
        <v>67060</v>
      </c>
      <c r="F10578" s="1"/>
      <c r="G10578" s="1" t="s">
        <v>67061</v>
      </c>
      <c r="I10578" s="1"/>
      <c r="J10578" s="1" t="s">
        <v>10261</v>
      </c>
      <c r="K10578" s="1" t="s">
        <v>13826</v>
      </c>
      <c r="L10578" s="1" t="s">
        <v>67062</v>
      </c>
      <c r="M10578" s="1" t="s">
        <v>661</v>
      </c>
      <c r="N10578" s="1"/>
      <c r="O10578" s="1"/>
      <c r="P10578" s="1"/>
      <c r="Q10578" s="1"/>
      <c r="R10578" s="1"/>
      <c r="S10578" s="1"/>
      <c r="T10578" s="1"/>
    </row>
    <row r="10579" ht="15" spans="2:20">
      <c r="B10579" s="1" t="s">
        <v>67063</v>
      </c>
      <c r="C10579" s="1" t="s">
        <v>67064</v>
      </c>
      <c r="D10579" s="1" t="s">
        <v>13464</v>
      </c>
      <c r="E10579" s="1" t="s">
        <v>67065</v>
      </c>
      <c r="F10579" s="1"/>
      <c r="G10579" s="1" t="s">
        <v>67066</v>
      </c>
      <c r="I10579" s="1"/>
      <c r="J10579" s="1" t="s">
        <v>10158</v>
      </c>
      <c r="K10579" s="1" t="s">
        <v>13524</v>
      </c>
      <c r="L10579" s="1" t="s">
        <v>67067</v>
      </c>
      <c r="M10579" s="1" t="s">
        <v>661</v>
      </c>
      <c r="N10579" s="1"/>
      <c r="O10579" s="1"/>
      <c r="P10579" s="1"/>
      <c r="Q10579" s="1"/>
      <c r="R10579" s="1"/>
      <c r="S10579" s="1"/>
      <c r="T10579" s="1"/>
    </row>
    <row r="10580" ht="15" spans="2:20">
      <c r="B10580" s="1" t="s">
        <v>67068</v>
      </c>
      <c r="C10580" s="1" t="s">
        <v>67069</v>
      </c>
      <c r="D10580" s="1" t="s">
        <v>13464</v>
      </c>
      <c r="E10580" s="1" t="s">
        <v>67070</v>
      </c>
      <c r="F10580" s="1"/>
      <c r="G10580" s="1" t="s">
        <v>67071</v>
      </c>
      <c r="I10580" s="1"/>
      <c r="J10580" s="1" t="s">
        <v>10193</v>
      </c>
      <c r="K10580" s="1" t="s">
        <v>23380</v>
      </c>
      <c r="L10580" s="1" t="s">
        <v>67072</v>
      </c>
      <c r="M10580" s="1" t="s">
        <v>661</v>
      </c>
      <c r="N10580" s="1"/>
      <c r="O10580" s="1"/>
      <c r="P10580" s="1"/>
      <c r="Q10580" s="1"/>
      <c r="R10580" s="1"/>
      <c r="S10580" s="1"/>
      <c r="T10580" s="1"/>
    </row>
    <row r="10581" ht="15" spans="2:20">
      <c r="B10581" s="1" t="s">
        <v>67073</v>
      </c>
      <c r="C10581" s="1" t="s">
        <v>67074</v>
      </c>
      <c r="D10581" s="1" t="s">
        <v>13464</v>
      </c>
      <c r="E10581" s="1" t="s">
        <v>67075</v>
      </c>
      <c r="F10581" s="1"/>
      <c r="G10581" s="1" t="s">
        <v>67076</v>
      </c>
      <c r="I10581" s="1"/>
      <c r="J10581" s="1" t="s">
        <v>11110</v>
      </c>
      <c r="K10581" s="1" t="s">
        <v>13543</v>
      </c>
      <c r="L10581" s="1" t="s">
        <v>67077</v>
      </c>
      <c r="M10581" s="1" t="s">
        <v>661</v>
      </c>
      <c r="N10581" s="1"/>
      <c r="O10581" s="1"/>
      <c r="P10581" s="1"/>
      <c r="Q10581" s="1"/>
      <c r="R10581" s="1"/>
      <c r="S10581" s="1"/>
      <c r="T10581" s="1"/>
    </row>
    <row r="10582" ht="15" hidden="1" spans="2:20">
      <c r="B10582" s="1" t="s">
        <v>67078</v>
      </c>
      <c r="C10582" s="1" t="s">
        <v>67079</v>
      </c>
      <c r="D10582" s="1" t="s">
        <v>13314</v>
      </c>
      <c r="E10582" s="1" t="s">
        <v>67080</v>
      </c>
      <c r="F10582" s="1" t="s">
        <v>67081</v>
      </c>
      <c r="G10582" s="1" t="s">
        <v>67082</v>
      </c>
      <c r="I10582" s="1" t="s">
        <v>1799</v>
      </c>
      <c r="J10582" s="1"/>
      <c r="K10582" s="1"/>
      <c r="L10582" s="1"/>
      <c r="M10582" s="1"/>
      <c r="N10582" s="1"/>
      <c r="O10582" s="1"/>
      <c r="P10582" s="1"/>
      <c r="Q10582" s="1" t="s">
        <v>13412</v>
      </c>
      <c r="R10582" s="1"/>
      <c r="S10582" s="1"/>
      <c r="T10582" s="1"/>
    </row>
    <row r="10583" ht="15" spans="2:20">
      <c r="B10583" s="1" t="s">
        <v>67083</v>
      </c>
      <c r="C10583" s="1" t="s">
        <v>67084</v>
      </c>
      <c r="D10583" s="1" t="s">
        <v>13464</v>
      </c>
      <c r="E10583" s="1" t="s">
        <v>67085</v>
      </c>
      <c r="F10583" s="1"/>
      <c r="G10583" s="1" t="s">
        <v>67086</v>
      </c>
      <c r="I10583" s="1" t="s">
        <v>29</v>
      </c>
      <c r="J10583" s="1"/>
      <c r="K10583" s="1" t="s">
        <v>13549</v>
      </c>
      <c r="L10583" s="1" t="s">
        <v>67087</v>
      </c>
      <c r="M10583" s="1" t="s">
        <v>176</v>
      </c>
      <c r="N10583" s="1"/>
      <c r="O10583" s="1"/>
      <c r="P10583" s="1"/>
      <c r="Q10583" s="1"/>
      <c r="R10583" s="1"/>
      <c r="S10583" s="1"/>
      <c r="T10583" s="1"/>
    </row>
    <row r="10584" ht="15" spans="2:20">
      <c r="B10584" s="1" t="s">
        <v>67088</v>
      </c>
      <c r="C10584" s="1" t="s">
        <v>67089</v>
      </c>
      <c r="D10584" s="1" t="s">
        <v>13464</v>
      </c>
      <c r="E10584" s="1" t="s">
        <v>67090</v>
      </c>
      <c r="F10584" s="1"/>
      <c r="G10584" s="1" t="s">
        <v>67091</v>
      </c>
      <c r="I10584" s="1" t="s">
        <v>29</v>
      </c>
      <c r="J10584" s="1" t="s">
        <v>10292</v>
      </c>
      <c r="K10584" s="1"/>
      <c r="L10584" s="1" t="s">
        <v>67092</v>
      </c>
      <c r="M10584" s="1" t="s">
        <v>176</v>
      </c>
      <c r="N10584" s="1"/>
      <c r="O10584" s="1"/>
      <c r="P10584" s="1"/>
      <c r="Q10584" s="1"/>
      <c r="R10584" s="1"/>
      <c r="S10584" s="1"/>
      <c r="T10584" s="1"/>
    </row>
    <row r="10585" ht="15" spans="2:20">
      <c r="B10585" s="1" t="s">
        <v>67093</v>
      </c>
      <c r="C10585" s="1" t="s">
        <v>67094</v>
      </c>
      <c r="D10585" s="1" t="s">
        <v>13464</v>
      </c>
      <c r="E10585" s="1" t="s">
        <v>67095</v>
      </c>
      <c r="F10585" s="1"/>
      <c r="G10585" s="1" t="s">
        <v>67096</v>
      </c>
      <c r="I10585" s="1" t="s">
        <v>29</v>
      </c>
      <c r="J10585" s="1" t="s">
        <v>10165</v>
      </c>
      <c r="K10585" s="1" t="s">
        <v>31399</v>
      </c>
      <c r="L10585" s="1" t="s">
        <v>67097</v>
      </c>
      <c r="M10585" s="1" t="s">
        <v>176</v>
      </c>
      <c r="N10585" s="1"/>
      <c r="O10585" s="1"/>
      <c r="P10585" s="1"/>
      <c r="Q10585" s="1"/>
      <c r="R10585" s="1"/>
      <c r="S10585" s="1"/>
      <c r="T10585" s="1"/>
    </row>
    <row r="10586" ht="15" spans="2:20">
      <c r="B10586" s="1" t="s">
        <v>67098</v>
      </c>
      <c r="C10586" s="1" t="s">
        <v>67099</v>
      </c>
      <c r="D10586" s="1" t="s">
        <v>13464</v>
      </c>
      <c r="E10586" s="1" t="s">
        <v>67100</v>
      </c>
      <c r="F10586" s="1"/>
      <c r="G10586" s="1" t="s">
        <v>67101</v>
      </c>
      <c r="I10586" s="1" t="s">
        <v>29</v>
      </c>
      <c r="J10586" s="1" t="s">
        <v>10158</v>
      </c>
      <c r="K10586" s="1" t="s">
        <v>13524</v>
      </c>
      <c r="L10586" s="1" t="s">
        <v>67102</v>
      </c>
      <c r="M10586" s="1" t="s">
        <v>176</v>
      </c>
      <c r="N10586" s="1"/>
      <c r="O10586" s="1"/>
      <c r="P10586" s="1"/>
      <c r="Q10586" s="1"/>
      <c r="R10586" s="1"/>
      <c r="S10586" s="1"/>
      <c r="T10586" s="1"/>
    </row>
    <row r="10587" ht="15" spans="2:20">
      <c r="B10587" s="1" t="s">
        <v>67103</v>
      </c>
      <c r="C10587" s="1" t="s">
        <v>67104</v>
      </c>
      <c r="D10587" s="1" t="s">
        <v>13464</v>
      </c>
      <c r="E10587" s="1" t="s">
        <v>67105</v>
      </c>
      <c r="F10587" s="1"/>
      <c r="G10587" s="1" t="s">
        <v>67106</v>
      </c>
      <c r="I10587" s="1" t="s">
        <v>29</v>
      </c>
      <c r="J10587" s="1" t="s">
        <v>10186</v>
      </c>
      <c r="K10587" s="1" t="s">
        <v>13531</v>
      </c>
      <c r="L10587" s="1" t="s">
        <v>67107</v>
      </c>
      <c r="M10587" s="1" t="s">
        <v>176</v>
      </c>
      <c r="N10587" s="1"/>
      <c r="O10587" s="1"/>
      <c r="P10587" s="1"/>
      <c r="Q10587" s="1"/>
      <c r="R10587" s="1"/>
      <c r="S10587" s="1"/>
      <c r="T10587" s="1"/>
    </row>
    <row r="10588" ht="15" spans="2:20">
      <c r="B10588" s="1" t="s">
        <v>67108</v>
      </c>
      <c r="C10588" s="1" t="s">
        <v>67109</v>
      </c>
      <c r="D10588" s="1" t="s">
        <v>13464</v>
      </c>
      <c r="E10588" s="1" t="s">
        <v>67110</v>
      </c>
      <c r="F10588" s="1"/>
      <c r="G10588" s="1" t="s">
        <v>67111</v>
      </c>
      <c r="I10588" s="1" t="s">
        <v>29</v>
      </c>
      <c r="J10588" s="1" t="s">
        <v>10151</v>
      </c>
      <c r="K10588" s="1" t="s">
        <v>13537</v>
      </c>
      <c r="L10588" s="1" t="s">
        <v>67112</v>
      </c>
      <c r="M10588" s="1" t="s">
        <v>2118</v>
      </c>
      <c r="N10588" s="1"/>
      <c r="O10588" s="1"/>
      <c r="P10588" s="1" t="s">
        <v>9259</v>
      </c>
      <c r="Q10588" s="1"/>
      <c r="R10588" s="1"/>
      <c r="S10588" s="1"/>
      <c r="T10588" s="1"/>
    </row>
    <row r="10589" ht="15" spans="2:20">
      <c r="B10589" s="1" t="s">
        <v>67113</v>
      </c>
      <c r="C10589" s="1" t="s">
        <v>67114</v>
      </c>
      <c r="D10589" s="1" t="s">
        <v>13464</v>
      </c>
      <c r="E10589" s="1" t="s">
        <v>67115</v>
      </c>
      <c r="F10589" s="1"/>
      <c r="G10589" s="1" t="s">
        <v>67116</v>
      </c>
      <c r="I10589" s="1" t="s">
        <v>29</v>
      </c>
      <c r="J10589" s="1" t="s">
        <v>10158</v>
      </c>
      <c r="K10589" s="1" t="s">
        <v>13524</v>
      </c>
      <c r="L10589" s="1" t="s">
        <v>67117</v>
      </c>
      <c r="M10589" s="1" t="s">
        <v>2118</v>
      </c>
      <c r="N10589" s="1"/>
      <c r="O10589" s="1"/>
      <c r="P10589" s="1"/>
      <c r="Q10589" s="1" t="s">
        <v>11762</v>
      </c>
      <c r="R10589" s="1" t="s">
        <v>11763</v>
      </c>
      <c r="S10589" s="1"/>
      <c r="T10589" s="1"/>
    </row>
    <row r="10590" ht="15" spans="2:20">
      <c r="B10590" s="1" t="s">
        <v>67118</v>
      </c>
      <c r="C10590" s="1" t="s">
        <v>67119</v>
      </c>
      <c r="D10590" s="1" t="s">
        <v>13464</v>
      </c>
      <c r="E10590" s="1" t="s">
        <v>67120</v>
      </c>
      <c r="F10590" s="1"/>
      <c r="G10590" s="1" t="s">
        <v>67121</v>
      </c>
      <c r="I10590" s="1" t="s">
        <v>29</v>
      </c>
      <c r="J10590" s="1" t="s">
        <v>10193</v>
      </c>
      <c r="K10590" s="1" t="s">
        <v>23380</v>
      </c>
      <c r="L10590" s="1" t="s">
        <v>67122</v>
      </c>
      <c r="M10590" s="1" t="s">
        <v>2118</v>
      </c>
      <c r="N10590" s="1"/>
      <c r="O10590" s="1"/>
      <c r="P10590" s="1"/>
      <c r="Q10590" s="1"/>
      <c r="R10590" s="1"/>
      <c r="S10590" s="1"/>
      <c r="T10590" s="1"/>
    </row>
    <row r="10591" ht="15" spans="2:20">
      <c r="B10591" s="1" t="s">
        <v>67123</v>
      </c>
      <c r="C10591" s="1" t="s">
        <v>67124</v>
      </c>
      <c r="D10591" s="1" t="s">
        <v>13464</v>
      </c>
      <c r="E10591" s="1" t="s">
        <v>67125</v>
      </c>
      <c r="F10591" s="1"/>
      <c r="G10591" s="1" t="s">
        <v>67126</v>
      </c>
      <c r="I10591" s="1" t="s">
        <v>29</v>
      </c>
      <c r="J10591" s="1" t="s">
        <v>10186</v>
      </c>
      <c r="K10591" s="1" t="s">
        <v>13531</v>
      </c>
      <c r="L10591" s="1" t="s">
        <v>67127</v>
      </c>
      <c r="M10591" s="1" t="s">
        <v>131</v>
      </c>
      <c r="N10591" s="1"/>
      <c r="O10591" s="1"/>
      <c r="P10591" s="1" t="s">
        <v>9259</v>
      </c>
      <c r="Q10591" s="1"/>
      <c r="R10591" s="1"/>
      <c r="S10591" s="1"/>
      <c r="T10591" s="1"/>
    </row>
    <row r="10592" ht="15" spans="2:20">
      <c r="B10592" s="1" t="s">
        <v>67128</v>
      </c>
      <c r="C10592" s="1" t="s">
        <v>67129</v>
      </c>
      <c r="D10592" s="1" t="s">
        <v>13464</v>
      </c>
      <c r="E10592" s="1" t="s">
        <v>67130</v>
      </c>
      <c r="F10592" s="1" t="s">
        <v>67131</v>
      </c>
      <c r="G10592" s="1" t="s">
        <v>67132</v>
      </c>
      <c r="I10592" s="1" t="s">
        <v>3517</v>
      </c>
      <c r="J10592" s="1" t="s">
        <v>10292</v>
      </c>
      <c r="K10592" s="1" t="s">
        <v>16577</v>
      </c>
      <c r="L10592" s="1" t="s">
        <v>67133</v>
      </c>
      <c r="M10592" s="1" t="s">
        <v>3122</v>
      </c>
      <c r="N10592" s="1"/>
      <c r="O10592" s="1"/>
      <c r="P10592" s="1" t="s">
        <v>10559</v>
      </c>
      <c r="Q10592" s="1" t="s">
        <v>67134</v>
      </c>
      <c r="R10592" s="1"/>
      <c r="S10592" s="1"/>
      <c r="T10592" s="1"/>
    </row>
    <row r="10593" ht="15" spans="2:20">
      <c r="B10593" s="1" t="s">
        <v>67135</v>
      </c>
      <c r="C10593" s="1" t="s">
        <v>67136</v>
      </c>
      <c r="D10593" s="1" t="s">
        <v>13464</v>
      </c>
      <c r="E10593" s="1" t="s">
        <v>67137</v>
      </c>
      <c r="F10593" s="1"/>
      <c r="G10593" s="1" t="s">
        <v>67138</v>
      </c>
      <c r="I10593" s="1" t="s">
        <v>29</v>
      </c>
      <c r="J10593" s="1" t="s">
        <v>10200</v>
      </c>
      <c r="K10593" s="1"/>
      <c r="L10593" s="1" t="s">
        <v>67139</v>
      </c>
      <c r="M10593" s="1" t="s">
        <v>3313</v>
      </c>
      <c r="N10593" s="1"/>
      <c r="O10593" s="1"/>
      <c r="P10593" s="1"/>
      <c r="Q10593" s="1"/>
      <c r="R10593" s="1"/>
      <c r="S10593" s="1"/>
      <c r="T10593" s="1"/>
    </row>
    <row r="10594" ht="15" spans="2:20">
      <c r="B10594" s="1" t="s">
        <v>67140</v>
      </c>
      <c r="C10594" s="1" t="s">
        <v>67141</v>
      </c>
      <c r="D10594" s="1" t="s">
        <v>13464</v>
      </c>
      <c r="E10594" s="1" t="s">
        <v>67142</v>
      </c>
      <c r="F10594" s="1"/>
      <c r="G10594" s="1" t="s">
        <v>67143</v>
      </c>
      <c r="I10594" s="1" t="s">
        <v>29</v>
      </c>
      <c r="J10594" s="1" t="s">
        <v>10193</v>
      </c>
      <c r="K10594" s="1" t="s">
        <v>23380</v>
      </c>
      <c r="L10594" s="1" t="s">
        <v>67144</v>
      </c>
      <c r="M10594" s="1" t="s">
        <v>3313</v>
      </c>
      <c r="N10594" s="1"/>
      <c r="O10594" s="1"/>
      <c r="P10594" s="1"/>
      <c r="Q10594" s="1"/>
      <c r="R10594" s="1"/>
      <c r="S10594" s="1"/>
      <c r="T10594" s="1"/>
    </row>
    <row r="10595" ht="15" spans="2:20">
      <c r="B10595" s="1" t="s">
        <v>67145</v>
      </c>
      <c r="C10595" s="1" t="s">
        <v>67146</v>
      </c>
      <c r="D10595" s="1" t="s">
        <v>13464</v>
      </c>
      <c r="E10595" s="1" t="s">
        <v>67147</v>
      </c>
      <c r="F10595" s="1"/>
      <c r="G10595" s="1" t="s">
        <v>67148</v>
      </c>
      <c r="I10595" s="1" t="s">
        <v>29</v>
      </c>
      <c r="J10595" s="1" t="s">
        <v>10261</v>
      </c>
      <c r="K10595" s="1" t="s">
        <v>13826</v>
      </c>
      <c r="L10595" s="1" t="s">
        <v>67149</v>
      </c>
      <c r="M10595" s="1" t="s">
        <v>3313</v>
      </c>
      <c r="N10595" s="1"/>
      <c r="O10595" s="1"/>
      <c r="P10595" s="1" t="s">
        <v>9259</v>
      </c>
      <c r="Q10595" s="1"/>
      <c r="R10595" s="1"/>
      <c r="S10595" s="1"/>
      <c r="T10595" s="1"/>
    </row>
    <row r="10596" ht="15" spans="2:20">
      <c r="B10596" s="1" t="s">
        <v>67150</v>
      </c>
      <c r="C10596" s="1" t="s">
        <v>67151</v>
      </c>
      <c r="D10596" s="1" t="s">
        <v>13464</v>
      </c>
      <c r="E10596" s="1" t="s">
        <v>67152</v>
      </c>
      <c r="F10596" s="1"/>
      <c r="G10596" s="1" t="s">
        <v>67153</v>
      </c>
      <c r="I10596" s="1" t="s">
        <v>29</v>
      </c>
      <c r="J10596" s="1" t="s">
        <v>10158</v>
      </c>
      <c r="K10596" s="1" t="s">
        <v>13524</v>
      </c>
      <c r="L10596" s="1" t="s">
        <v>67154</v>
      </c>
      <c r="M10596" s="1" t="s">
        <v>3313</v>
      </c>
      <c r="N10596" s="1"/>
      <c r="O10596" s="1"/>
      <c r="P10596" s="1" t="s">
        <v>9259</v>
      </c>
      <c r="Q10596" s="1"/>
      <c r="R10596" s="1"/>
      <c r="S10596" s="1"/>
      <c r="T10596" s="1"/>
    </row>
    <row r="10597" ht="15" spans="2:20">
      <c r="B10597" s="1" t="s">
        <v>67155</v>
      </c>
      <c r="C10597" s="1" t="s">
        <v>67156</v>
      </c>
      <c r="D10597" s="1" t="s">
        <v>13464</v>
      </c>
      <c r="E10597" s="1" t="s">
        <v>67157</v>
      </c>
      <c r="F10597" s="1"/>
      <c r="G10597" s="1" t="s">
        <v>67158</v>
      </c>
      <c r="I10597" s="1" t="s">
        <v>29</v>
      </c>
      <c r="J10597" s="1"/>
      <c r="K10597" s="1" t="s">
        <v>13549</v>
      </c>
      <c r="L10597" s="1" t="s">
        <v>67159</v>
      </c>
      <c r="M10597" s="1" t="s">
        <v>633</v>
      </c>
      <c r="N10597" s="1"/>
      <c r="O10597" s="1"/>
      <c r="P10597" s="1" t="s">
        <v>9259</v>
      </c>
      <c r="Q10597" s="1" t="s">
        <v>18533</v>
      </c>
      <c r="R10597" s="1"/>
      <c r="S10597" s="1"/>
      <c r="T10597" s="1"/>
    </row>
    <row r="10598" ht="15" spans="2:20">
      <c r="B10598" s="1" t="s">
        <v>67160</v>
      </c>
      <c r="C10598" s="1" t="s">
        <v>67161</v>
      </c>
      <c r="D10598" s="1" t="s">
        <v>13464</v>
      </c>
      <c r="E10598" s="1" t="s">
        <v>67162</v>
      </c>
      <c r="F10598" s="1"/>
      <c r="G10598" s="1" t="s">
        <v>67163</v>
      </c>
      <c r="I10598" s="1" t="s">
        <v>29</v>
      </c>
      <c r="J10598" s="1" t="s">
        <v>10193</v>
      </c>
      <c r="K10598" s="1" t="s">
        <v>23380</v>
      </c>
      <c r="L10598" s="1" t="s">
        <v>67164</v>
      </c>
      <c r="M10598" s="1" t="s">
        <v>633</v>
      </c>
      <c r="N10598" s="1"/>
      <c r="O10598" s="1"/>
      <c r="P10598" s="1" t="s">
        <v>9259</v>
      </c>
      <c r="Q10598" s="1"/>
      <c r="R10598" s="1"/>
      <c r="S10598" s="1"/>
      <c r="T10598" s="1"/>
    </row>
    <row r="10599" ht="15" spans="2:20">
      <c r="B10599" s="1" t="s">
        <v>67165</v>
      </c>
      <c r="C10599" s="1" t="s">
        <v>67166</v>
      </c>
      <c r="D10599" s="1" t="s">
        <v>13464</v>
      </c>
      <c r="E10599" s="1" t="s">
        <v>67167</v>
      </c>
      <c r="F10599" s="1"/>
      <c r="G10599" s="1" t="s">
        <v>67168</v>
      </c>
      <c r="I10599" s="1" t="s">
        <v>29</v>
      </c>
      <c r="J10599" s="1" t="s">
        <v>10292</v>
      </c>
      <c r="K10599" s="1"/>
      <c r="L10599" s="1" t="s">
        <v>67169</v>
      </c>
      <c r="M10599" s="1" t="s">
        <v>633</v>
      </c>
      <c r="N10599" s="1"/>
      <c r="O10599" s="1"/>
      <c r="P10599" s="1"/>
      <c r="Q10599" s="1"/>
      <c r="R10599" s="1"/>
      <c r="S10599" s="1"/>
      <c r="T10599" s="1"/>
    </row>
    <row r="10600" ht="15" spans="2:20">
      <c r="B10600" s="1" t="s">
        <v>67170</v>
      </c>
      <c r="C10600" s="1" t="s">
        <v>67171</v>
      </c>
      <c r="D10600" s="1" t="s">
        <v>13464</v>
      </c>
      <c r="E10600" s="1" t="s">
        <v>67172</v>
      </c>
      <c r="F10600" s="1"/>
      <c r="G10600" s="1" t="s">
        <v>67173</v>
      </c>
      <c r="I10600" s="1" t="s">
        <v>29</v>
      </c>
      <c r="J10600" s="1" t="s">
        <v>10261</v>
      </c>
      <c r="K10600" s="1" t="s">
        <v>13826</v>
      </c>
      <c r="L10600" s="1" t="s">
        <v>67174</v>
      </c>
      <c r="M10600" s="1" t="s">
        <v>633</v>
      </c>
      <c r="N10600" s="1"/>
      <c r="O10600" s="1"/>
      <c r="P10600" s="1" t="s">
        <v>9259</v>
      </c>
      <c r="Q10600" s="1"/>
      <c r="R10600" s="1"/>
      <c r="S10600" s="1"/>
      <c r="T10600" s="1"/>
    </row>
    <row r="10601" ht="15" spans="2:20">
      <c r="B10601" s="1" t="s">
        <v>67175</v>
      </c>
      <c r="C10601" s="1" t="s">
        <v>67176</v>
      </c>
      <c r="D10601" s="1" t="s">
        <v>13464</v>
      </c>
      <c r="E10601" s="1" t="s">
        <v>67177</v>
      </c>
      <c r="F10601" s="1"/>
      <c r="G10601" s="1" t="s">
        <v>67178</v>
      </c>
      <c r="I10601" s="1" t="s">
        <v>29</v>
      </c>
      <c r="J10601" s="1" t="s">
        <v>10158</v>
      </c>
      <c r="K10601" s="1" t="s">
        <v>13524</v>
      </c>
      <c r="L10601" s="1" t="s">
        <v>67179</v>
      </c>
      <c r="M10601" s="1" t="s">
        <v>633</v>
      </c>
      <c r="N10601" s="1"/>
      <c r="O10601" s="1"/>
      <c r="P10601" s="1" t="s">
        <v>9259</v>
      </c>
      <c r="Q10601" s="1"/>
      <c r="R10601" s="1"/>
      <c r="S10601" s="1"/>
      <c r="T10601" s="1"/>
    </row>
    <row r="10602" ht="15" spans="2:20">
      <c r="B10602" s="1" t="s">
        <v>67180</v>
      </c>
      <c r="C10602" s="1" t="s">
        <v>67181</v>
      </c>
      <c r="D10602" s="1" t="s">
        <v>13464</v>
      </c>
      <c r="E10602" s="1" t="s">
        <v>67182</v>
      </c>
      <c r="F10602" s="1"/>
      <c r="G10602" s="1" t="s">
        <v>67183</v>
      </c>
      <c r="I10602" s="1" t="s">
        <v>29</v>
      </c>
      <c r="J10602" s="1" t="s">
        <v>10158</v>
      </c>
      <c r="K10602" s="1" t="s">
        <v>13524</v>
      </c>
      <c r="L10602" s="1" t="s">
        <v>67184</v>
      </c>
      <c r="M10602" s="1" t="s">
        <v>131</v>
      </c>
      <c r="N10602" s="1"/>
      <c r="O10602" s="1"/>
      <c r="P10602" s="1"/>
      <c r="Q10602" s="1"/>
      <c r="R10602" s="1"/>
      <c r="S10602" s="1"/>
      <c r="T10602" s="1"/>
    </row>
    <row r="10603" ht="15" spans="2:20">
      <c r="B10603" s="1" t="s">
        <v>67185</v>
      </c>
      <c r="C10603" s="1" t="s">
        <v>67186</v>
      </c>
      <c r="D10603" s="1" t="s">
        <v>13464</v>
      </c>
      <c r="E10603" s="1" t="s">
        <v>67187</v>
      </c>
      <c r="F10603" s="1"/>
      <c r="G10603" s="1" t="s">
        <v>67188</v>
      </c>
      <c r="I10603" s="1" t="s">
        <v>29</v>
      </c>
      <c r="J10603" s="1" t="s">
        <v>10261</v>
      </c>
      <c r="K10603" s="1" t="s">
        <v>13826</v>
      </c>
      <c r="L10603" s="1" t="s">
        <v>67189</v>
      </c>
      <c r="M10603" s="1" t="s">
        <v>131</v>
      </c>
      <c r="N10603" s="1"/>
      <c r="O10603" s="1"/>
      <c r="P10603" s="1"/>
      <c r="Q10603" s="1"/>
      <c r="R10603" s="1"/>
      <c r="S10603" s="1"/>
      <c r="T10603" s="1"/>
    </row>
    <row r="10604" ht="15" spans="2:20">
      <c r="B10604" s="1" t="s">
        <v>67190</v>
      </c>
      <c r="C10604" s="1" t="s">
        <v>67191</v>
      </c>
      <c r="D10604" s="1" t="s">
        <v>13464</v>
      </c>
      <c r="E10604" s="1" t="s">
        <v>67192</v>
      </c>
      <c r="F10604" s="1"/>
      <c r="G10604" s="1" t="s">
        <v>67193</v>
      </c>
      <c r="I10604" s="1" t="s">
        <v>29</v>
      </c>
      <c r="J10604" s="1" t="s">
        <v>10193</v>
      </c>
      <c r="K10604" s="1" t="s">
        <v>23380</v>
      </c>
      <c r="L10604" s="1" t="s">
        <v>67194</v>
      </c>
      <c r="M10604" s="1" t="s">
        <v>131</v>
      </c>
      <c r="N10604" s="1"/>
      <c r="O10604" s="1"/>
      <c r="P10604" s="1"/>
      <c r="Q10604" s="1"/>
      <c r="R10604" s="1"/>
      <c r="S10604" s="1"/>
      <c r="T10604" s="1"/>
    </row>
    <row r="10605" ht="15" spans="2:20">
      <c r="B10605" s="1" t="s">
        <v>67195</v>
      </c>
      <c r="C10605" s="1" t="s">
        <v>67196</v>
      </c>
      <c r="D10605" s="1" t="s">
        <v>13464</v>
      </c>
      <c r="E10605" s="1" t="s">
        <v>67197</v>
      </c>
      <c r="F10605" s="1"/>
      <c r="G10605" s="1" t="s">
        <v>67198</v>
      </c>
      <c r="I10605" s="1" t="s">
        <v>29</v>
      </c>
      <c r="J10605" s="1" t="s">
        <v>10165</v>
      </c>
      <c r="K10605" s="1" t="s">
        <v>31399</v>
      </c>
      <c r="L10605" s="1" t="s">
        <v>67199</v>
      </c>
      <c r="M10605" s="1" t="s">
        <v>131</v>
      </c>
      <c r="N10605" s="1"/>
      <c r="O10605" s="1"/>
      <c r="P10605" s="1" t="s">
        <v>9259</v>
      </c>
      <c r="Q10605" s="1"/>
      <c r="R10605" s="1"/>
      <c r="S10605" s="1"/>
      <c r="T10605" s="1"/>
    </row>
    <row r="10606" ht="15" spans="2:20">
      <c r="B10606" s="1" t="s">
        <v>67200</v>
      </c>
      <c r="C10606" s="1" t="s">
        <v>67201</v>
      </c>
      <c r="D10606" s="1" t="s">
        <v>13464</v>
      </c>
      <c r="E10606" s="1" t="s">
        <v>67202</v>
      </c>
      <c r="F10606" s="1"/>
      <c r="G10606" s="1" t="s">
        <v>67203</v>
      </c>
      <c r="I10606" s="1" t="s">
        <v>29</v>
      </c>
      <c r="J10606" s="1" t="s">
        <v>10193</v>
      </c>
      <c r="K10606" s="1" t="s">
        <v>23380</v>
      </c>
      <c r="L10606" s="1" t="s">
        <v>67204</v>
      </c>
      <c r="M10606" s="1" t="s">
        <v>176</v>
      </c>
      <c r="N10606" s="1"/>
      <c r="O10606" s="1"/>
      <c r="P10606" s="1"/>
      <c r="Q10606" s="1"/>
      <c r="R10606" s="1"/>
      <c r="S10606" s="1"/>
      <c r="T10606" s="1"/>
    </row>
    <row r="10607" ht="15" spans="2:20">
      <c r="B10607" s="1" t="s">
        <v>67205</v>
      </c>
      <c r="C10607" s="1" t="s">
        <v>67206</v>
      </c>
      <c r="D10607" s="1" t="s">
        <v>13464</v>
      </c>
      <c r="E10607" s="1" t="s">
        <v>67207</v>
      </c>
      <c r="F10607" s="1"/>
      <c r="G10607" s="1" t="s">
        <v>67208</v>
      </c>
      <c r="I10607" s="1" t="s">
        <v>29</v>
      </c>
      <c r="J10607" s="1"/>
      <c r="K10607" s="1" t="s">
        <v>13549</v>
      </c>
      <c r="L10607" s="1" t="s">
        <v>67209</v>
      </c>
      <c r="M10607" s="1" t="s">
        <v>956</v>
      </c>
      <c r="N10607" s="1"/>
      <c r="O10607" s="1"/>
      <c r="P10607" s="1"/>
      <c r="Q10607" s="1"/>
      <c r="R10607" s="1"/>
      <c r="S10607" s="1"/>
      <c r="T10607" s="1"/>
    </row>
    <row r="10608" ht="15" spans="2:20">
      <c r="B10608" s="1" t="s">
        <v>67210</v>
      </c>
      <c r="C10608" s="1" t="s">
        <v>67211</v>
      </c>
      <c r="D10608" s="1" t="s">
        <v>13464</v>
      </c>
      <c r="E10608" s="1" t="s">
        <v>67212</v>
      </c>
      <c r="F10608" s="1"/>
      <c r="G10608" s="1" t="s">
        <v>67213</v>
      </c>
      <c r="I10608" s="1" t="s">
        <v>29</v>
      </c>
      <c r="J10608" s="1" t="s">
        <v>10292</v>
      </c>
      <c r="K10608" s="1"/>
      <c r="L10608" s="1" t="s">
        <v>67214</v>
      </c>
      <c r="M10608" s="1" t="s">
        <v>956</v>
      </c>
      <c r="N10608" s="1"/>
      <c r="O10608" s="1"/>
      <c r="P10608" s="1"/>
      <c r="Q10608" s="1"/>
      <c r="R10608" s="1"/>
      <c r="S10608" s="1"/>
      <c r="T10608" s="1"/>
    </row>
    <row r="10609" ht="15" spans="2:20">
      <c r="B10609" s="1" t="s">
        <v>67215</v>
      </c>
      <c r="C10609" s="1" t="s">
        <v>67216</v>
      </c>
      <c r="D10609" s="1" t="s">
        <v>13464</v>
      </c>
      <c r="E10609" s="1" t="s">
        <v>67217</v>
      </c>
      <c r="F10609" s="1"/>
      <c r="G10609" s="1" t="s">
        <v>67218</v>
      </c>
      <c r="I10609" s="1" t="s">
        <v>29</v>
      </c>
      <c r="J10609" s="1" t="s">
        <v>10158</v>
      </c>
      <c r="K10609" s="1" t="s">
        <v>13524</v>
      </c>
      <c r="L10609" s="1" t="s">
        <v>67219</v>
      </c>
      <c r="M10609" s="1" t="s">
        <v>956</v>
      </c>
      <c r="N10609" s="1"/>
      <c r="O10609" s="1"/>
      <c r="P10609" s="1" t="s">
        <v>10559</v>
      </c>
      <c r="Q10609" s="1"/>
      <c r="R10609" s="1"/>
      <c r="S10609" s="1"/>
      <c r="T10609" s="1"/>
    </row>
    <row r="10610" ht="15" spans="2:20">
      <c r="B10610" s="1" t="s">
        <v>67220</v>
      </c>
      <c r="C10610" s="1" t="s">
        <v>67221</v>
      </c>
      <c r="D10610" s="1" t="s">
        <v>13464</v>
      </c>
      <c r="E10610" s="1" t="s">
        <v>67222</v>
      </c>
      <c r="F10610" s="1"/>
      <c r="G10610" s="1" t="s">
        <v>67223</v>
      </c>
      <c r="I10610" s="1" t="s">
        <v>29</v>
      </c>
      <c r="J10610" s="1" t="s">
        <v>10186</v>
      </c>
      <c r="K10610" s="1" t="s">
        <v>13531</v>
      </c>
      <c r="L10610" s="1" t="s">
        <v>67224</v>
      </c>
      <c r="M10610" s="1" t="s">
        <v>956</v>
      </c>
      <c r="N10610" s="1"/>
      <c r="O10610" s="1"/>
      <c r="P10610" s="1"/>
      <c r="Q10610" s="1"/>
      <c r="R10610" s="1"/>
      <c r="S10610" s="1"/>
      <c r="T10610" s="1"/>
    </row>
    <row r="10611" ht="15" spans="2:20">
      <c r="B10611" s="1" t="s">
        <v>67225</v>
      </c>
      <c r="C10611" s="1" t="s">
        <v>67226</v>
      </c>
      <c r="D10611" s="1" t="s">
        <v>13464</v>
      </c>
      <c r="E10611" s="1" t="s">
        <v>67227</v>
      </c>
      <c r="F10611" s="1"/>
      <c r="G10611" s="1" t="s">
        <v>67228</v>
      </c>
      <c r="I10611" s="1" t="s">
        <v>29</v>
      </c>
      <c r="J10611" s="1"/>
      <c r="K10611" s="1" t="s">
        <v>13549</v>
      </c>
      <c r="L10611" s="1" t="s">
        <v>67229</v>
      </c>
      <c r="M10611" s="1" t="s">
        <v>131</v>
      </c>
      <c r="N10611" s="1"/>
      <c r="O10611" s="1"/>
      <c r="P10611" s="1"/>
      <c r="Q10611" s="1"/>
      <c r="R10611" s="1"/>
      <c r="S10611" s="1"/>
      <c r="T10611" s="1"/>
    </row>
    <row r="10612" ht="15" spans="2:20">
      <c r="B10612" s="1" t="s">
        <v>67230</v>
      </c>
      <c r="C10612" s="1" t="s">
        <v>67231</v>
      </c>
      <c r="D10612" s="1" t="s">
        <v>13464</v>
      </c>
      <c r="E10612" s="1" t="s">
        <v>67232</v>
      </c>
      <c r="F10612" s="1"/>
      <c r="G10612" s="1" t="s">
        <v>67233</v>
      </c>
      <c r="I10612" s="1" t="s">
        <v>29</v>
      </c>
      <c r="J10612" s="1"/>
      <c r="K10612" s="1" t="s">
        <v>13549</v>
      </c>
      <c r="L10612" s="1" t="s">
        <v>67234</v>
      </c>
      <c r="M10612" s="1" t="s">
        <v>563</v>
      </c>
      <c r="N10612" s="1"/>
      <c r="O10612" s="1"/>
      <c r="P10612" s="1"/>
      <c r="Q10612" s="1"/>
      <c r="R10612" s="1"/>
      <c r="S10612" s="1"/>
      <c r="T10612" s="1"/>
    </row>
    <row r="10613" ht="15" spans="2:20">
      <c r="B10613" s="1" t="s">
        <v>67235</v>
      </c>
      <c r="C10613" s="1" t="s">
        <v>67236</v>
      </c>
      <c r="D10613" s="1" t="s">
        <v>13464</v>
      </c>
      <c r="E10613" s="1" t="s">
        <v>67237</v>
      </c>
      <c r="F10613" s="1"/>
      <c r="G10613" s="1" t="s">
        <v>67238</v>
      </c>
      <c r="I10613" s="1" t="s">
        <v>29</v>
      </c>
      <c r="J10613" s="1" t="s">
        <v>10158</v>
      </c>
      <c r="K10613" s="1" t="s">
        <v>13524</v>
      </c>
      <c r="L10613" s="1" t="s">
        <v>67239</v>
      </c>
      <c r="M10613" s="1" t="s">
        <v>563</v>
      </c>
      <c r="N10613" s="1"/>
      <c r="O10613" s="1"/>
      <c r="P10613" s="1" t="s">
        <v>9259</v>
      </c>
      <c r="Q10613" s="1" t="s">
        <v>67240</v>
      </c>
      <c r="R10613" s="1"/>
      <c r="S10613" s="1"/>
      <c r="T10613" s="1"/>
    </row>
    <row r="10614" ht="15" spans="2:20">
      <c r="B10614" s="1" t="s">
        <v>67241</v>
      </c>
      <c r="C10614" s="1" t="s">
        <v>67242</v>
      </c>
      <c r="D10614" s="1" t="s">
        <v>13464</v>
      </c>
      <c r="E10614" s="1" t="s">
        <v>67243</v>
      </c>
      <c r="F10614" s="1"/>
      <c r="G10614" s="1" t="s">
        <v>67244</v>
      </c>
      <c r="I10614" s="1" t="s">
        <v>29</v>
      </c>
      <c r="J10614" s="1" t="s">
        <v>10151</v>
      </c>
      <c r="K10614" s="1" t="s">
        <v>13537</v>
      </c>
      <c r="L10614" s="1" t="s">
        <v>67245</v>
      </c>
      <c r="M10614" s="1" t="s">
        <v>563</v>
      </c>
      <c r="N10614" s="1"/>
      <c r="O10614" s="1"/>
      <c r="P10614" s="1" t="s">
        <v>9259</v>
      </c>
      <c r="Q10614" s="1"/>
      <c r="R10614" s="1"/>
      <c r="S10614" s="1"/>
      <c r="T10614" s="1"/>
    </row>
    <row r="10615" ht="15" spans="2:20">
      <c r="B10615" s="1" t="s">
        <v>67246</v>
      </c>
      <c r="C10615" s="1" t="s">
        <v>67247</v>
      </c>
      <c r="D10615" s="1" t="s">
        <v>13464</v>
      </c>
      <c r="E10615" s="1" t="s">
        <v>67248</v>
      </c>
      <c r="F10615" s="1"/>
      <c r="G10615" s="1" t="s">
        <v>67249</v>
      </c>
      <c r="I10615" s="1" t="s">
        <v>29</v>
      </c>
      <c r="J10615" s="1" t="s">
        <v>10200</v>
      </c>
      <c r="K10615" s="1"/>
      <c r="L10615" s="1" t="s">
        <v>67250</v>
      </c>
      <c r="M10615" s="1" t="s">
        <v>563</v>
      </c>
      <c r="N10615" s="1"/>
      <c r="O10615" s="1"/>
      <c r="P10615" s="1"/>
      <c r="Q10615" s="1"/>
      <c r="R10615" s="1"/>
      <c r="S10615" s="1"/>
      <c r="T10615" s="1"/>
    </row>
    <row r="10616" ht="15" spans="2:20">
      <c r="B10616" s="1" t="s">
        <v>67251</v>
      </c>
      <c r="C10616" s="1" t="s">
        <v>67252</v>
      </c>
      <c r="D10616" s="1" t="s">
        <v>13464</v>
      </c>
      <c r="E10616" s="1" t="s">
        <v>67253</v>
      </c>
      <c r="F10616" s="1"/>
      <c r="G10616" s="1" t="s">
        <v>67254</v>
      </c>
      <c r="I10616" s="1" t="s">
        <v>29</v>
      </c>
      <c r="J10616" s="1" t="s">
        <v>10292</v>
      </c>
      <c r="K10616" s="1"/>
      <c r="L10616" s="1" t="s">
        <v>67255</v>
      </c>
      <c r="M10616" s="1" t="s">
        <v>563</v>
      </c>
      <c r="N10616" s="1"/>
      <c r="O10616" s="1"/>
      <c r="P10616" s="1"/>
      <c r="Q10616" s="1"/>
      <c r="R10616" s="1"/>
      <c r="S10616" s="1"/>
      <c r="T10616" s="1"/>
    </row>
    <row r="10617" ht="15" spans="2:20">
      <c r="B10617" s="1" t="s">
        <v>67256</v>
      </c>
      <c r="C10617" s="1" t="s">
        <v>67257</v>
      </c>
      <c r="D10617" s="1" t="s">
        <v>13464</v>
      </c>
      <c r="E10617" s="1" t="s">
        <v>67258</v>
      </c>
      <c r="F10617" s="1"/>
      <c r="G10617" s="1" t="s">
        <v>67259</v>
      </c>
      <c r="I10617" s="1" t="s">
        <v>612</v>
      </c>
      <c r="J10617" s="1" t="s">
        <v>10193</v>
      </c>
      <c r="K10617" s="1" t="s">
        <v>23380</v>
      </c>
      <c r="L10617" s="1" t="s">
        <v>67260</v>
      </c>
      <c r="M10617" s="1" t="s">
        <v>1025</v>
      </c>
      <c r="N10617" s="1"/>
      <c r="O10617" s="1"/>
      <c r="P10617" s="1"/>
      <c r="Q10617" s="1"/>
      <c r="R10617" s="1"/>
      <c r="S10617" s="1"/>
      <c r="T10617" s="1"/>
    </row>
    <row r="10618" ht="15" spans="2:20">
      <c r="B10618" s="1" t="s">
        <v>67261</v>
      </c>
      <c r="C10618" s="1" t="s">
        <v>67262</v>
      </c>
      <c r="D10618" s="1" t="s">
        <v>13464</v>
      </c>
      <c r="E10618" s="1" t="s">
        <v>67263</v>
      </c>
      <c r="F10618" s="1"/>
      <c r="G10618" s="1" t="s">
        <v>67264</v>
      </c>
      <c r="I10618" s="1" t="s">
        <v>612</v>
      </c>
      <c r="J10618" s="1" t="s">
        <v>10186</v>
      </c>
      <c r="K10618" s="1" t="s">
        <v>13531</v>
      </c>
      <c r="L10618" s="1" t="s">
        <v>67265</v>
      </c>
      <c r="M10618" s="1" t="s">
        <v>1025</v>
      </c>
      <c r="N10618" s="1"/>
      <c r="O10618" s="1"/>
      <c r="P10618" s="1"/>
      <c r="Q10618" s="1"/>
      <c r="R10618" s="1"/>
      <c r="S10618" s="1"/>
      <c r="T10618" s="1"/>
    </row>
    <row r="10619" ht="15" spans="2:20">
      <c r="B10619" s="1" t="s">
        <v>67266</v>
      </c>
      <c r="C10619" s="1" t="s">
        <v>67267</v>
      </c>
      <c r="D10619" s="1" t="s">
        <v>13464</v>
      </c>
      <c r="E10619" s="1" t="s">
        <v>67268</v>
      </c>
      <c r="F10619" s="1"/>
      <c r="G10619" s="1" t="s">
        <v>67269</v>
      </c>
      <c r="I10619" s="1" t="s">
        <v>612</v>
      </c>
      <c r="J10619" s="1" t="s">
        <v>10328</v>
      </c>
      <c r="K10619" s="1"/>
      <c r="L10619" s="1" t="s">
        <v>67270</v>
      </c>
      <c r="M10619" s="1" t="s">
        <v>1025</v>
      </c>
      <c r="N10619" s="1"/>
      <c r="O10619" s="1"/>
      <c r="P10619" s="1"/>
      <c r="Q10619" s="1"/>
      <c r="R10619" s="1"/>
      <c r="S10619" s="1"/>
      <c r="T10619" s="1"/>
    </row>
    <row r="10620" ht="15" spans="2:20">
      <c r="B10620" s="1" t="s">
        <v>67271</v>
      </c>
      <c r="C10620" s="1" t="s">
        <v>67272</v>
      </c>
      <c r="D10620" s="1" t="s">
        <v>13464</v>
      </c>
      <c r="E10620" s="1" t="s">
        <v>67273</v>
      </c>
      <c r="F10620" s="1"/>
      <c r="G10620" s="1" t="s">
        <v>67274</v>
      </c>
      <c r="I10620" s="1" t="s">
        <v>29</v>
      </c>
      <c r="J10620" s="1" t="s">
        <v>10151</v>
      </c>
      <c r="K10620" s="1" t="s">
        <v>13537</v>
      </c>
      <c r="L10620" s="1" t="s">
        <v>67275</v>
      </c>
      <c r="M10620" s="1" t="s">
        <v>4160</v>
      </c>
      <c r="N10620" s="1"/>
      <c r="O10620" s="1"/>
      <c r="P10620" s="1"/>
      <c r="Q10620" s="1"/>
      <c r="R10620" s="1"/>
      <c r="S10620" s="1"/>
      <c r="T10620" s="1"/>
    </row>
    <row r="10621" ht="15" spans="2:20">
      <c r="B10621" s="1" t="s">
        <v>67276</v>
      </c>
      <c r="C10621" s="1" t="s">
        <v>67277</v>
      </c>
      <c r="D10621" s="1" t="s">
        <v>13464</v>
      </c>
      <c r="E10621" s="1" t="s">
        <v>67278</v>
      </c>
      <c r="F10621" s="1"/>
      <c r="G10621" s="1" t="s">
        <v>67279</v>
      </c>
      <c r="I10621" s="1" t="s">
        <v>29</v>
      </c>
      <c r="J10621" s="1" t="s">
        <v>10158</v>
      </c>
      <c r="K10621" s="1" t="s">
        <v>13524</v>
      </c>
      <c r="L10621" s="1" t="s">
        <v>67280</v>
      </c>
      <c r="M10621" s="1" t="s">
        <v>4160</v>
      </c>
      <c r="N10621" s="1"/>
      <c r="O10621" s="1"/>
      <c r="P10621" s="1"/>
      <c r="Q10621" s="1"/>
      <c r="R10621" s="1"/>
      <c r="S10621" s="1"/>
      <c r="T10621" s="1"/>
    </row>
    <row r="10622" ht="15" spans="2:20">
      <c r="B10622" s="1" t="s">
        <v>67281</v>
      </c>
      <c r="C10622" s="1" t="s">
        <v>67282</v>
      </c>
      <c r="D10622" s="1" t="s">
        <v>13464</v>
      </c>
      <c r="E10622" s="1" t="s">
        <v>67283</v>
      </c>
      <c r="F10622" s="1"/>
      <c r="G10622" s="1" t="s">
        <v>67284</v>
      </c>
      <c r="I10622" s="1"/>
      <c r="J10622" s="1"/>
      <c r="K10622" s="1" t="s">
        <v>13549</v>
      </c>
      <c r="L10622" s="1" t="s">
        <v>67285</v>
      </c>
      <c r="M10622" s="1" t="s">
        <v>633</v>
      </c>
      <c r="N10622" s="1"/>
      <c r="O10622" s="1"/>
      <c r="P10622" s="1" t="s">
        <v>9259</v>
      </c>
      <c r="Q10622" s="1" t="s">
        <v>18533</v>
      </c>
      <c r="R10622" s="1"/>
      <c r="S10622" s="1" t="s">
        <v>67286</v>
      </c>
      <c r="T10622" s="1"/>
    </row>
    <row r="10623" ht="15" spans="2:20">
      <c r="B10623" s="1" t="s">
        <v>67287</v>
      </c>
      <c r="C10623" s="1" t="s">
        <v>67288</v>
      </c>
      <c r="D10623" s="1" t="s">
        <v>13464</v>
      </c>
      <c r="E10623" s="1" t="s">
        <v>67289</v>
      </c>
      <c r="F10623" s="1"/>
      <c r="G10623" s="1" t="s">
        <v>67290</v>
      </c>
      <c r="I10623" s="1"/>
      <c r="J10623" s="1" t="s">
        <v>10261</v>
      </c>
      <c r="K10623" s="1" t="s">
        <v>13826</v>
      </c>
      <c r="L10623" s="1" t="s">
        <v>67291</v>
      </c>
      <c r="M10623" s="1" t="s">
        <v>633</v>
      </c>
      <c r="N10623" s="1"/>
      <c r="O10623" s="1"/>
      <c r="P10623" s="1"/>
      <c r="Q10623" s="1"/>
      <c r="R10623" s="1"/>
      <c r="S10623" s="1" t="s">
        <v>67292</v>
      </c>
      <c r="T10623" s="1"/>
    </row>
    <row r="10624" ht="15" spans="2:20">
      <c r="B10624" s="1" t="s">
        <v>67293</v>
      </c>
      <c r="C10624" s="1" t="s">
        <v>67294</v>
      </c>
      <c r="D10624" s="1" t="s">
        <v>13464</v>
      </c>
      <c r="E10624" s="1" t="s">
        <v>67295</v>
      </c>
      <c r="F10624" s="1"/>
      <c r="G10624" s="1" t="s">
        <v>67296</v>
      </c>
      <c r="I10624" s="1"/>
      <c r="J10624" s="1" t="s">
        <v>10292</v>
      </c>
      <c r="K10624" s="1"/>
      <c r="L10624" s="1" t="s">
        <v>67297</v>
      </c>
      <c r="M10624" s="1" t="s">
        <v>633</v>
      </c>
      <c r="N10624" s="1"/>
      <c r="O10624" s="1"/>
      <c r="P10624" s="1"/>
      <c r="Q10624" s="1"/>
      <c r="R10624" s="1"/>
      <c r="S10624" s="1" t="s">
        <v>67298</v>
      </c>
      <c r="T10624" s="1"/>
    </row>
    <row r="10625" ht="15" spans="2:20">
      <c r="B10625" s="1" t="s">
        <v>67299</v>
      </c>
      <c r="C10625" s="1" t="s">
        <v>67300</v>
      </c>
      <c r="D10625" s="1" t="s">
        <v>13464</v>
      </c>
      <c r="E10625" s="1" t="s">
        <v>67301</v>
      </c>
      <c r="F10625" s="1"/>
      <c r="G10625" s="1" t="s">
        <v>67302</v>
      </c>
      <c r="I10625" s="1"/>
      <c r="J10625" s="1" t="s">
        <v>10158</v>
      </c>
      <c r="K10625" s="1" t="s">
        <v>13524</v>
      </c>
      <c r="L10625" s="1" t="s">
        <v>67303</v>
      </c>
      <c r="M10625" s="1" t="s">
        <v>633</v>
      </c>
      <c r="N10625" s="1"/>
      <c r="O10625" s="1"/>
      <c r="P10625" s="1"/>
      <c r="Q10625" s="1"/>
      <c r="R10625" s="1"/>
      <c r="S10625" s="1" t="s">
        <v>67304</v>
      </c>
      <c r="T10625" s="1"/>
    </row>
    <row r="10626" ht="15" spans="2:20">
      <c r="B10626" s="1" t="s">
        <v>67305</v>
      </c>
      <c r="C10626" s="1" t="s">
        <v>67306</v>
      </c>
      <c r="D10626" s="1" t="s">
        <v>13464</v>
      </c>
      <c r="E10626" s="1" t="s">
        <v>67307</v>
      </c>
      <c r="F10626" s="1"/>
      <c r="G10626" s="1" t="s">
        <v>67308</v>
      </c>
      <c r="I10626" s="1"/>
      <c r="J10626" s="1" t="s">
        <v>10193</v>
      </c>
      <c r="K10626" s="1" t="s">
        <v>23380</v>
      </c>
      <c r="L10626" s="1" t="s">
        <v>67309</v>
      </c>
      <c r="M10626" s="1" t="s">
        <v>633</v>
      </c>
      <c r="N10626" s="1"/>
      <c r="O10626" s="1"/>
      <c r="P10626" s="1" t="s">
        <v>9259</v>
      </c>
      <c r="Q10626" s="1"/>
      <c r="R10626" s="1"/>
      <c r="S10626" s="1" t="s">
        <v>67310</v>
      </c>
      <c r="T10626" s="1"/>
    </row>
    <row r="10627" ht="15" spans="2:20">
      <c r="B10627" s="1" t="s">
        <v>67311</v>
      </c>
      <c r="C10627" s="1" t="s">
        <v>67312</v>
      </c>
      <c r="D10627" s="1" t="s">
        <v>13464</v>
      </c>
      <c r="E10627" s="1" t="s">
        <v>67313</v>
      </c>
      <c r="F10627" s="1"/>
      <c r="G10627" s="1" t="s">
        <v>67314</v>
      </c>
      <c r="I10627" s="1" t="s">
        <v>612</v>
      </c>
      <c r="J10627" s="1"/>
      <c r="K10627" s="1" t="s">
        <v>13549</v>
      </c>
      <c r="L10627" s="1" t="s">
        <v>67315</v>
      </c>
      <c r="M10627" s="1" t="s">
        <v>2077</v>
      </c>
      <c r="N10627" s="1"/>
      <c r="O10627" s="1"/>
      <c r="P10627" s="1" t="s">
        <v>9259</v>
      </c>
      <c r="Q10627" s="1" t="s">
        <v>67316</v>
      </c>
      <c r="R10627" s="1"/>
      <c r="S10627" s="1"/>
      <c r="T10627" s="1"/>
    </row>
    <row r="10628" ht="15" spans="2:20">
      <c r="B10628" s="1" t="s">
        <v>67317</v>
      </c>
      <c r="C10628" s="1" t="s">
        <v>67318</v>
      </c>
      <c r="D10628" s="1" t="s">
        <v>13464</v>
      </c>
      <c r="E10628" s="1" t="s">
        <v>67319</v>
      </c>
      <c r="F10628" s="1"/>
      <c r="G10628" s="1" t="s">
        <v>67320</v>
      </c>
      <c r="I10628" s="1" t="s">
        <v>612</v>
      </c>
      <c r="J10628" s="1" t="s">
        <v>10292</v>
      </c>
      <c r="K10628" s="1"/>
      <c r="L10628" s="1" t="s">
        <v>67321</v>
      </c>
      <c r="M10628" s="1" t="s">
        <v>2077</v>
      </c>
      <c r="N10628" s="1"/>
      <c r="O10628" s="1"/>
      <c r="P10628" s="1"/>
      <c r="Q10628" s="1" t="s">
        <v>67322</v>
      </c>
      <c r="R10628" s="1"/>
      <c r="S10628" s="1"/>
      <c r="T10628" s="1"/>
    </row>
    <row r="10629" ht="15" spans="2:20">
      <c r="B10629" s="1" t="s">
        <v>67323</v>
      </c>
      <c r="C10629" s="1" t="s">
        <v>67324</v>
      </c>
      <c r="D10629" s="1" t="s">
        <v>13464</v>
      </c>
      <c r="E10629" s="1" t="s">
        <v>67325</v>
      </c>
      <c r="F10629" s="1"/>
      <c r="G10629" s="1" t="s">
        <v>67326</v>
      </c>
      <c r="I10629" s="1" t="s">
        <v>612</v>
      </c>
      <c r="J10629" s="1" t="s">
        <v>10582</v>
      </c>
      <c r="K10629" s="1" t="s">
        <v>42874</v>
      </c>
      <c r="L10629" s="1" t="s">
        <v>67327</v>
      </c>
      <c r="M10629" s="1" t="s">
        <v>2077</v>
      </c>
      <c r="N10629" s="1"/>
      <c r="O10629" s="1"/>
      <c r="P10629" s="1"/>
      <c r="Q10629" s="1" t="s">
        <v>67328</v>
      </c>
      <c r="R10629" s="1"/>
      <c r="S10629" s="1"/>
      <c r="T10629" s="1"/>
    </row>
    <row r="10630" ht="15" spans="2:20">
      <c r="B10630" s="1" t="s">
        <v>67329</v>
      </c>
      <c r="C10630" s="1" t="s">
        <v>67330</v>
      </c>
      <c r="D10630" s="1" t="s">
        <v>13464</v>
      </c>
      <c r="E10630" s="1" t="s">
        <v>67331</v>
      </c>
      <c r="F10630" s="1"/>
      <c r="G10630" s="1" t="s">
        <v>67332</v>
      </c>
      <c r="I10630" s="1" t="s">
        <v>612</v>
      </c>
      <c r="J10630" s="1" t="s">
        <v>10158</v>
      </c>
      <c r="K10630" s="1" t="s">
        <v>13524</v>
      </c>
      <c r="L10630" s="1" t="s">
        <v>67333</v>
      </c>
      <c r="M10630" s="1" t="s">
        <v>2077</v>
      </c>
      <c r="N10630" s="1"/>
      <c r="O10630" s="1"/>
      <c r="P10630" s="1"/>
      <c r="Q10630" s="1"/>
      <c r="R10630" s="1"/>
      <c r="S10630" s="1"/>
      <c r="T10630" s="1"/>
    </row>
    <row r="10631" ht="15" spans="2:20">
      <c r="B10631" s="1" t="s">
        <v>67334</v>
      </c>
      <c r="C10631" s="1" t="s">
        <v>67335</v>
      </c>
      <c r="D10631" s="1" t="s">
        <v>13464</v>
      </c>
      <c r="E10631" s="1" t="s">
        <v>67336</v>
      </c>
      <c r="F10631" s="1"/>
      <c r="G10631" s="1" t="s">
        <v>67337</v>
      </c>
      <c r="I10631" s="1" t="s">
        <v>612</v>
      </c>
      <c r="J10631" s="1" t="s">
        <v>10186</v>
      </c>
      <c r="K10631" s="1" t="s">
        <v>13531</v>
      </c>
      <c r="L10631" s="1" t="s">
        <v>67338</v>
      </c>
      <c r="M10631" s="1" t="s">
        <v>2077</v>
      </c>
      <c r="N10631" s="1"/>
      <c r="O10631" s="1"/>
      <c r="P10631" s="1" t="s">
        <v>9259</v>
      </c>
      <c r="Q10631" s="1" t="s">
        <v>67339</v>
      </c>
      <c r="R10631" s="1"/>
      <c r="S10631" s="1"/>
      <c r="T10631" s="1"/>
    </row>
    <row r="10632" ht="15" spans="2:20">
      <c r="B10632" s="1" t="s">
        <v>67340</v>
      </c>
      <c r="C10632" s="1" t="s">
        <v>67341</v>
      </c>
      <c r="D10632" s="1" t="s">
        <v>13464</v>
      </c>
      <c r="E10632" s="1" t="s">
        <v>67342</v>
      </c>
      <c r="F10632" s="1"/>
      <c r="G10632" s="1" t="s">
        <v>67343</v>
      </c>
      <c r="I10632" s="1" t="s">
        <v>29</v>
      </c>
      <c r="J10632" s="1"/>
      <c r="K10632" s="1" t="s">
        <v>13549</v>
      </c>
      <c r="L10632" s="1" t="s">
        <v>67344</v>
      </c>
      <c r="M10632" s="1" t="s">
        <v>1150</v>
      </c>
      <c r="N10632" s="1"/>
      <c r="O10632" s="1"/>
      <c r="P10632" s="1"/>
      <c r="Q10632" s="1"/>
      <c r="R10632" s="1"/>
      <c r="S10632" s="1"/>
      <c r="T10632" s="1"/>
    </row>
    <row r="10633" ht="15" spans="2:20">
      <c r="B10633" s="1" t="s">
        <v>67345</v>
      </c>
      <c r="C10633" s="1" t="s">
        <v>67346</v>
      </c>
      <c r="D10633" s="1" t="s">
        <v>13464</v>
      </c>
      <c r="E10633" s="1" t="s">
        <v>67347</v>
      </c>
      <c r="F10633" s="1"/>
      <c r="G10633" s="1" t="s">
        <v>67348</v>
      </c>
      <c r="I10633" s="1" t="s">
        <v>29</v>
      </c>
      <c r="J10633" s="1" t="s">
        <v>10261</v>
      </c>
      <c r="K10633" s="1" t="s">
        <v>13826</v>
      </c>
      <c r="L10633" s="1" t="s">
        <v>67349</v>
      </c>
      <c r="M10633" s="1" t="s">
        <v>1150</v>
      </c>
      <c r="N10633" s="1"/>
      <c r="O10633" s="1"/>
      <c r="P10633" s="1"/>
      <c r="Q10633" s="1"/>
      <c r="R10633" s="1"/>
      <c r="S10633" s="1"/>
      <c r="T10633" s="1"/>
    </row>
    <row r="10634" ht="15" spans="2:20">
      <c r="B10634" s="1" t="s">
        <v>67350</v>
      </c>
      <c r="C10634" s="1" t="s">
        <v>67351</v>
      </c>
      <c r="D10634" s="1" t="s">
        <v>13464</v>
      </c>
      <c r="E10634" s="1" t="s">
        <v>67352</v>
      </c>
      <c r="F10634" s="1"/>
      <c r="G10634" s="1" t="s">
        <v>67353</v>
      </c>
      <c r="I10634" s="1" t="s">
        <v>29</v>
      </c>
      <c r="J10634" s="1" t="s">
        <v>10158</v>
      </c>
      <c r="K10634" s="1" t="s">
        <v>13524</v>
      </c>
      <c r="L10634" s="1" t="s">
        <v>67354</v>
      </c>
      <c r="M10634" s="1" t="s">
        <v>1150</v>
      </c>
      <c r="N10634" s="1"/>
      <c r="O10634" s="1"/>
      <c r="P10634" s="1"/>
      <c r="Q10634" s="1"/>
      <c r="R10634" s="1"/>
      <c r="S10634" s="1"/>
      <c r="T10634" s="1"/>
    </row>
    <row r="10635" ht="15" spans="2:20">
      <c r="B10635" s="1" t="s">
        <v>67355</v>
      </c>
      <c r="C10635" s="1" t="s">
        <v>67356</v>
      </c>
      <c r="D10635" s="1" t="s">
        <v>13464</v>
      </c>
      <c r="E10635" s="1" t="s">
        <v>67357</v>
      </c>
      <c r="F10635" s="1"/>
      <c r="G10635" s="1" t="s">
        <v>67358</v>
      </c>
      <c r="I10635" s="1" t="s">
        <v>29</v>
      </c>
      <c r="J10635" s="1" t="s">
        <v>10186</v>
      </c>
      <c r="K10635" s="1" t="s">
        <v>13531</v>
      </c>
      <c r="L10635" s="1" t="s">
        <v>67359</v>
      </c>
      <c r="M10635" s="1" t="s">
        <v>1150</v>
      </c>
      <c r="N10635" s="1"/>
      <c r="O10635" s="1"/>
      <c r="P10635" s="1" t="s">
        <v>9259</v>
      </c>
      <c r="Q10635" s="1"/>
      <c r="R10635" s="1"/>
      <c r="S10635" s="1"/>
      <c r="T10635" s="1"/>
    </row>
    <row r="10636" ht="15" spans="2:20">
      <c r="B10636" s="1" t="s">
        <v>67360</v>
      </c>
      <c r="C10636" s="1" t="s">
        <v>67361</v>
      </c>
      <c r="D10636" s="1" t="s">
        <v>13464</v>
      </c>
      <c r="E10636" s="1" t="s">
        <v>67362</v>
      </c>
      <c r="F10636" s="1"/>
      <c r="G10636" s="1" t="s">
        <v>67363</v>
      </c>
      <c r="I10636" s="1" t="s">
        <v>29</v>
      </c>
      <c r="J10636" s="1" t="s">
        <v>10193</v>
      </c>
      <c r="K10636" s="1" t="s">
        <v>23380</v>
      </c>
      <c r="L10636" s="1" t="s">
        <v>67364</v>
      </c>
      <c r="M10636" s="1" t="s">
        <v>1150</v>
      </c>
      <c r="N10636" s="1"/>
      <c r="O10636" s="1"/>
      <c r="P10636" s="1"/>
      <c r="Q10636" s="1"/>
      <c r="R10636" s="1"/>
      <c r="S10636" s="1"/>
      <c r="T10636" s="1"/>
    </row>
    <row r="10637" ht="15" spans="2:20">
      <c r="B10637" s="1" t="s">
        <v>67365</v>
      </c>
      <c r="C10637" s="1" t="s">
        <v>67366</v>
      </c>
      <c r="D10637" s="1" t="s">
        <v>13464</v>
      </c>
      <c r="E10637" s="1" t="s">
        <v>67367</v>
      </c>
      <c r="F10637" s="1"/>
      <c r="G10637" s="1" t="s">
        <v>67368</v>
      </c>
      <c r="I10637" s="1" t="s">
        <v>29</v>
      </c>
      <c r="J10637" s="1" t="s">
        <v>10151</v>
      </c>
      <c r="K10637" s="1" t="s">
        <v>13537</v>
      </c>
      <c r="L10637" s="1" t="s">
        <v>67369</v>
      </c>
      <c r="M10637" s="1" t="s">
        <v>1150</v>
      </c>
      <c r="N10637" s="1"/>
      <c r="O10637" s="1"/>
      <c r="P10637" s="1" t="s">
        <v>9259</v>
      </c>
      <c r="Q10637" s="1"/>
      <c r="R10637" s="1"/>
      <c r="S10637" s="1"/>
      <c r="T10637" s="1"/>
    </row>
    <row r="10638" ht="15" spans="2:20">
      <c r="B10638" s="1" t="s">
        <v>67370</v>
      </c>
      <c r="C10638" s="1" t="s">
        <v>67371</v>
      </c>
      <c r="D10638" s="1" t="s">
        <v>13464</v>
      </c>
      <c r="E10638" s="1" t="s">
        <v>67372</v>
      </c>
      <c r="F10638" s="1" t="s">
        <v>67373</v>
      </c>
      <c r="G10638" s="1" t="s">
        <v>67374</v>
      </c>
      <c r="I10638" s="1" t="s">
        <v>3517</v>
      </c>
      <c r="J10638" s="1" t="s">
        <v>10158</v>
      </c>
      <c r="K10638" s="1" t="s">
        <v>13524</v>
      </c>
      <c r="L10638" s="1" t="s">
        <v>65304</v>
      </c>
      <c r="M10638" s="1" t="s">
        <v>750</v>
      </c>
      <c r="N10638" s="1"/>
      <c r="O10638" s="1" t="s">
        <v>9259</v>
      </c>
      <c r="P10638" s="1" t="s">
        <v>9259</v>
      </c>
      <c r="Q10638" s="1" t="s">
        <v>67375</v>
      </c>
      <c r="R10638" s="1"/>
      <c r="S10638" s="1"/>
      <c r="T10638" s="1"/>
    </row>
    <row r="10639" ht="15" spans="2:20">
      <c r="B10639" s="1" t="s">
        <v>67376</v>
      </c>
      <c r="C10639" s="1" t="s">
        <v>67377</v>
      </c>
      <c r="D10639" s="1" t="s">
        <v>13464</v>
      </c>
      <c r="E10639" s="1" t="s">
        <v>5520</v>
      </c>
      <c r="F10639" s="1"/>
      <c r="G10639" s="1" t="s">
        <v>67378</v>
      </c>
      <c r="I10639" s="1"/>
      <c r="J10639" s="1" t="s">
        <v>12185</v>
      </c>
      <c r="K10639" s="1"/>
      <c r="L10639" s="1"/>
      <c r="M10639" s="1" t="s">
        <v>4027</v>
      </c>
      <c r="N10639" s="1"/>
      <c r="O10639" s="1"/>
      <c r="P10639" s="1"/>
      <c r="Q10639" s="1" t="s">
        <v>67379</v>
      </c>
      <c r="R10639" s="1"/>
      <c r="S10639" s="1"/>
      <c r="T10639" s="1"/>
    </row>
    <row r="10640" ht="15" spans="2:20">
      <c r="B10640" s="1" t="s">
        <v>67380</v>
      </c>
      <c r="C10640" s="1" t="s">
        <v>67381</v>
      </c>
      <c r="D10640" s="1" t="s">
        <v>13464</v>
      </c>
      <c r="E10640" s="1" t="s">
        <v>67382</v>
      </c>
      <c r="F10640" s="1" t="s">
        <v>67383</v>
      </c>
      <c r="G10640" s="1" t="s">
        <v>67384</v>
      </c>
      <c r="I10640" s="1" t="s">
        <v>29</v>
      </c>
      <c r="J10640" s="1" t="s">
        <v>13581</v>
      </c>
      <c r="K10640" s="1" t="s">
        <v>13742</v>
      </c>
      <c r="L10640" s="1" t="s">
        <v>67385</v>
      </c>
      <c r="M10640" s="1" t="s">
        <v>196</v>
      </c>
      <c r="N10640" s="1"/>
      <c r="O10640" s="1"/>
      <c r="P10640" s="1" t="s">
        <v>10559</v>
      </c>
      <c r="Q10640" s="1" t="s">
        <v>67386</v>
      </c>
      <c r="R10640" s="1"/>
      <c r="S10640" s="1"/>
      <c r="T10640" s="1"/>
    </row>
    <row r="10641" ht="15" spans="2:20">
      <c r="B10641" s="1" t="s">
        <v>67387</v>
      </c>
      <c r="C10641" s="1" t="s">
        <v>67388</v>
      </c>
      <c r="D10641" s="1" t="s">
        <v>13464</v>
      </c>
      <c r="E10641" s="1" t="s">
        <v>67389</v>
      </c>
      <c r="F10641" s="1" t="s">
        <v>67390</v>
      </c>
      <c r="G10641" s="1" t="s">
        <v>67391</v>
      </c>
      <c r="I10641" s="1" t="s">
        <v>29</v>
      </c>
      <c r="J10641" s="1" t="s">
        <v>13577</v>
      </c>
      <c r="K10641" s="1" t="s">
        <v>67392</v>
      </c>
      <c r="L10641" s="1" t="s">
        <v>67393</v>
      </c>
      <c r="M10641" s="1" t="s">
        <v>196</v>
      </c>
      <c r="N10641" s="1"/>
      <c r="O10641" s="1"/>
      <c r="P10641" s="1" t="s">
        <v>10559</v>
      </c>
      <c r="Q10641" s="1" t="s">
        <v>13736</v>
      </c>
      <c r="R10641" s="1"/>
      <c r="S10641" s="1"/>
      <c r="T10641" s="1"/>
    </row>
    <row r="10642" ht="15" spans="2:20">
      <c r="B10642" s="1" t="s">
        <v>67394</v>
      </c>
      <c r="C10642" s="1" t="s">
        <v>67395</v>
      </c>
      <c r="D10642" s="1" t="s">
        <v>13464</v>
      </c>
      <c r="E10642" s="1" t="s">
        <v>67396</v>
      </c>
      <c r="F10642" s="1" t="s">
        <v>67397</v>
      </c>
      <c r="G10642" s="1" t="s">
        <v>67398</v>
      </c>
      <c r="I10642" s="1" t="s">
        <v>29</v>
      </c>
      <c r="J10642" s="1" t="s">
        <v>13554</v>
      </c>
      <c r="K10642" s="1" t="s">
        <v>67399</v>
      </c>
      <c r="L10642" s="1" t="s">
        <v>67400</v>
      </c>
      <c r="M10642" s="1" t="s">
        <v>196</v>
      </c>
      <c r="N10642" s="1"/>
      <c r="O10642" s="1"/>
      <c r="P10642" s="1" t="s">
        <v>10559</v>
      </c>
      <c r="Q10642" s="1"/>
      <c r="R10642" s="1"/>
      <c r="S10642" s="1"/>
      <c r="T10642" s="1"/>
    </row>
    <row r="10643" ht="15" spans="2:20">
      <c r="B10643" s="1" t="s">
        <v>67401</v>
      </c>
      <c r="C10643" s="1" t="s">
        <v>67402</v>
      </c>
      <c r="D10643" s="1" t="s">
        <v>14160</v>
      </c>
      <c r="E10643" s="1" t="s">
        <v>67403</v>
      </c>
      <c r="F10643" s="1" t="s">
        <v>67404</v>
      </c>
      <c r="G10643" s="1" t="s">
        <v>67405</v>
      </c>
      <c r="I10643" s="1" t="s">
        <v>29</v>
      </c>
      <c r="J10643" s="1"/>
      <c r="K10643" s="1"/>
      <c r="L10643" s="1"/>
      <c r="M10643" s="1" t="s">
        <v>169</v>
      </c>
      <c r="N10643" s="1"/>
      <c r="O10643" s="1"/>
      <c r="P10643" s="1"/>
      <c r="Q10643" s="1" t="s">
        <v>67406</v>
      </c>
      <c r="R10643" s="1"/>
      <c r="S10643" s="1"/>
      <c r="T10643" s="1"/>
    </row>
    <row r="10644" ht="15" spans="2:20">
      <c r="B10644" s="1" t="s">
        <v>67407</v>
      </c>
      <c r="C10644" s="1" t="s">
        <v>67408</v>
      </c>
      <c r="D10644" s="1" t="s">
        <v>13464</v>
      </c>
      <c r="E10644" s="1" t="s">
        <v>67409</v>
      </c>
      <c r="F10644" s="1" t="s">
        <v>67410</v>
      </c>
      <c r="G10644" s="1" t="s">
        <v>67411</v>
      </c>
      <c r="I10644" s="1" t="s">
        <v>3517</v>
      </c>
      <c r="J10644" s="1" t="s">
        <v>51738</v>
      </c>
      <c r="K10644" s="1" t="s">
        <v>51739</v>
      </c>
      <c r="L10644" s="1" t="s">
        <v>67412</v>
      </c>
      <c r="M10644" s="1" t="s">
        <v>210</v>
      </c>
      <c r="N10644" s="1"/>
      <c r="O10644" s="1"/>
      <c r="P10644" s="1" t="s">
        <v>9259</v>
      </c>
      <c r="Q10644" s="1"/>
      <c r="R10644" s="1"/>
      <c r="S10644" s="1"/>
      <c r="T10644" s="1"/>
    </row>
    <row r="10645" ht="15" spans="2:20">
      <c r="B10645" s="1" t="s">
        <v>67413</v>
      </c>
      <c r="C10645" s="1" t="s">
        <v>67414</v>
      </c>
      <c r="D10645" s="1" t="s">
        <v>13464</v>
      </c>
      <c r="E10645" s="1" t="s">
        <v>67415</v>
      </c>
      <c r="F10645" s="1" t="s">
        <v>67416</v>
      </c>
      <c r="G10645" s="1" t="s">
        <v>67417</v>
      </c>
      <c r="I10645" s="1" t="s">
        <v>3517</v>
      </c>
      <c r="J10645" s="1" t="s">
        <v>13804</v>
      </c>
      <c r="K10645" s="1" t="s">
        <v>51732</v>
      </c>
      <c r="L10645" s="1" t="s">
        <v>67418</v>
      </c>
      <c r="M10645" s="1" t="s">
        <v>210</v>
      </c>
      <c r="N10645" s="1"/>
      <c r="O10645" s="1"/>
      <c r="P10645" s="1" t="s">
        <v>9259</v>
      </c>
      <c r="Q10645" s="1" t="s">
        <v>67419</v>
      </c>
      <c r="R10645" s="1"/>
      <c r="S10645" s="1"/>
      <c r="T10645" s="1"/>
    </row>
    <row r="10646" ht="15" spans="2:20">
      <c r="B10646" s="1" t="s">
        <v>67420</v>
      </c>
      <c r="C10646" s="1" t="s">
        <v>67421</v>
      </c>
      <c r="D10646" s="1" t="s">
        <v>13464</v>
      </c>
      <c r="E10646" s="1" t="s">
        <v>67422</v>
      </c>
      <c r="F10646" s="1" t="s">
        <v>67423</v>
      </c>
      <c r="G10646" s="1" t="s">
        <v>67424</v>
      </c>
      <c r="I10646" s="1" t="s">
        <v>3517</v>
      </c>
      <c r="J10646" s="1" t="s">
        <v>13581</v>
      </c>
      <c r="K10646" s="1" t="s">
        <v>51718</v>
      </c>
      <c r="L10646" s="1" t="s">
        <v>67425</v>
      </c>
      <c r="M10646" s="1" t="s">
        <v>210</v>
      </c>
      <c r="N10646" s="1"/>
      <c r="O10646" s="1"/>
      <c r="P10646" s="1" t="s">
        <v>9259</v>
      </c>
      <c r="Q10646" s="1" t="s">
        <v>51720</v>
      </c>
      <c r="R10646" s="1"/>
      <c r="S10646" s="1" t="s">
        <v>67426</v>
      </c>
      <c r="T10646" s="1"/>
    </row>
    <row r="10647" ht="15" spans="2:20">
      <c r="B10647" s="1" t="s">
        <v>67427</v>
      </c>
      <c r="C10647" s="1" t="s">
        <v>67428</v>
      </c>
      <c r="D10647" s="1" t="s">
        <v>13464</v>
      </c>
      <c r="E10647" s="1" t="s">
        <v>67429</v>
      </c>
      <c r="F10647" s="1" t="s">
        <v>67430</v>
      </c>
      <c r="G10647" s="1" t="s">
        <v>67431</v>
      </c>
      <c r="I10647" s="1" t="s">
        <v>3517</v>
      </c>
      <c r="J10647" s="1" t="s">
        <v>51725</v>
      </c>
      <c r="K10647" s="1" t="s">
        <v>51726</v>
      </c>
      <c r="L10647" s="1" t="s">
        <v>67432</v>
      </c>
      <c r="M10647" s="1" t="s">
        <v>210</v>
      </c>
      <c r="N10647" s="1"/>
      <c r="O10647" s="1"/>
      <c r="P10647" s="1" t="s">
        <v>9259</v>
      </c>
      <c r="Q10647" s="1"/>
      <c r="R10647" s="1"/>
      <c r="S10647" s="1"/>
      <c r="T10647" s="1"/>
    </row>
    <row r="10648" ht="15" spans="2:20">
      <c r="B10648" s="1" t="s">
        <v>67433</v>
      </c>
      <c r="C10648" s="1" t="s">
        <v>67434</v>
      </c>
      <c r="D10648" s="1" t="s">
        <v>13464</v>
      </c>
      <c r="E10648" s="1" t="s">
        <v>67435</v>
      </c>
      <c r="F10648" s="1" t="s">
        <v>67436</v>
      </c>
      <c r="G10648" s="1" t="s">
        <v>67437</v>
      </c>
      <c r="I10648" s="1" t="s">
        <v>3517</v>
      </c>
      <c r="J10648" s="1" t="s">
        <v>13577</v>
      </c>
      <c r="K10648" s="1" t="s">
        <v>51756</v>
      </c>
      <c r="L10648" s="1" t="s">
        <v>67438</v>
      </c>
      <c r="M10648" s="1" t="s">
        <v>210</v>
      </c>
      <c r="N10648" s="1"/>
      <c r="O10648" s="1"/>
      <c r="P10648" s="1" t="s">
        <v>9259</v>
      </c>
      <c r="Q10648" s="1"/>
      <c r="R10648" s="1"/>
      <c r="S10648" s="1"/>
      <c r="T10648" s="1"/>
    </row>
    <row r="10649" ht="15" spans="2:20">
      <c r="B10649" s="1" t="s">
        <v>67439</v>
      </c>
      <c r="C10649" s="1" t="s">
        <v>67440</v>
      </c>
      <c r="D10649" s="1" t="s">
        <v>13464</v>
      </c>
      <c r="E10649" s="1" t="s">
        <v>67441</v>
      </c>
      <c r="F10649" s="1"/>
      <c r="G10649" s="1" t="s">
        <v>67442</v>
      </c>
      <c r="I10649" s="1"/>
      <c r="J10649" s="1" t="s">
        <v>13581</v>
      </c>
      <c r="K10649" s="1"/>
      <c r="L10649" s="1" t="s">
        <v>67443</v>
      </c>
      <c r="M10649" s="1" t="s">
        <v>210</v>
      </c>
      <c r="N10649" s="1"/>
      <c r="O10649" s="1"/>
      <c r="P10649" s="1" t="s">
        <v>9259</v>
      </c>
      <c r="Q10649" s="1"/>
      <c r="R10649" s="1"/>
      <c r="S10649" s="1"/>
      <c r="T10649" s="1"/>
    </row>
    <row r="10650" ht="15" spans="2:20">
      <c r="B10650" s="1" t="s">
        <v>67444</v>
      </c>
      <c r="C10650" s="1" t="s">
        <v>67445</v>
      </c>
      <c r="D10650" s="1" t="s">
        <v>13464</v>
      </c>
      <c r="E10650" s="1" t="s">
        <v>67446</v>
      </c>
      <c r="F10650" s="1" t="s">
        <v>67447</v>
      </c>
      <c r="G10650" s="1" t="s">
        <v>67448</v>
      </c>
      <c r="I10650" s="1"/>
      <c r="J10650" s="1" t="s">
        <v>13759</v>
      </c>
      <c r="K10650" s="1" t="s">
        <v>34630</v>
      </c>
      <c r="L10650" s="1"/>
      <c r="M10650" s="1" t="s">
        <v>210</v>
      </c>
      <c r="N10650" s="1"/>
      <c r="O10650" s="1"/>
      <c r="P10650" s="1"/>
      <c r="Q10650" s="1" t="s">
        <v>67449</v>
      </c>
      <c r="R10650" s="1"/>
      <c r="S10650" s="1"/>
      <c r="T10650" s="1"/>
    </row>
    <row r="10651" ht="15" spans="2:20">
      <c r="B10651" s="1" t="s">
        <v>67450</v>
      </c>
      <c r="C10651" s="1" t="s">
        <v>67451</v>
      </c>
      <c r="D10651" s="1" t="s">
        <v>13464</v>
      </c>
      <c r="E10651" s="1" t="s">
        <v>67452</v>
      </c>
      <c r="F10651" s="1" t="s">
        <v>67453</v>
      </c>
      <c r="G10651" s="1" t="s">
        <v>67454</v>
      </c>
      <c r="I10651" s="1" t="s">
        <v>3517</v>
      </c>
      <c r="J10651" s="1" t="s">
        <v>10186</v>
      </c>
      <c r="K10651" s="1" t="s">
        <v>13531</v>
      </c>
      <c r="L10651" s="1" t="s">
        <v>58218</v>
      </c>
      <c r="M10651" s="1" t="s">
        <v>176</v>
      </c>
      <c r="N10651" s="1"/>
      <c r="O10651" s="1" t="s">
        <v>9259</v>
      </c>
      <c r="P10651" s="1" t="s">
        <v>9259</v>
      </c>
      <c r="Q10651" s="1" t="s">
        <v>67455</v>
      </c>
      <c r="R10651" s="1"/>
      <c r="S10651" s="1"/>
      <c r="T10651" s="1"/>
    </row>
    <row r="10652" ht="15" spans="2:20">
      <c r="B10652" s="1" t="s">
        <v>67456</v>
      </c>
      <c r="C10652" s="1" t="s">
        <v>67457</v>
      </c>
      <c r="D10652" s="1" t="s">
        <v>13464</v>
      </c>
      <c r="E10652" s="1" t="s">
        <v>67458</v>
      </c>
      <c r="F10652" s="1" t="s">
        <v>67459</v>
      </c>
      <c r="G10652" s="1" t="s">
        <v>67460</v>
      </c>
      <c r="I10652" s="1" t="s">
        <v>3052</v>
      </c>
      <c r="J10652" s="1" t="s">
        <v>10193</v>
      </c>
      <c r="K10652" s="1" t="s">
        <v>10552</v>
      </c>
      <c r="L10652" s="1" t="s">
        <v>67461</v>
      </c>
      <c r="M10652" s="1" t="s">
        <v>217</v>
      </c>
      <c r="N10652" s="1"/>
      <c r="O10652" s="1"/>
      <c r="P10652" s="1" t="s">
        <v>9259</v>
      </c>
      <c r="Q10652" s="1" t="s">
        <v>67462</v>
      </c>
      <c r="R10652" s="1"/>
      <c r="S10652" s="1"/>
      <c r="T10652" s="1"/>
    </row>
    <row r="10653" ht="15" spans="2:20">
      <c r="B10653" s="1" t="s">
        <v>67463</v>
      </c>
      <c r="C10653" s="1" t="s">
        <v>67464</v>
      </c>
      <c r="D10653" s="1" t="s">
        <v>13464</v>
      </c>
      <c r="E10653" s="1" t="s">
        <v>67465</v>
      </c>
      <c r="F10653" s="1" t="s">
        <v>67466</v>
      </c>
      <c r="G10653" s="1" t="s">
        <v>67467</v>
      </c>
      <c r="I10653" s="1" t="s">
        <v>3052</v>
      </c>
      <c r="J10653" s="1" t="s">
        <v>10186</v>
      </c>
      <c r="K10653" s="1" t="s">
        <v>10439</v>
      </c>
      <c r="L10653" s="1" t="s">
        <v>67468</v>
      </c>
      <c r="M10653" s="1" t="s">
        <v>217</v>
      </c>
      <c r="N10653" s="1"/>
      <c r="O10653" s="1"/>
      <c r="P10653" s="1" t="s">
        <v>9259</v>
      </c>
      <c r="Q10653" s="1"/>
      <c r="R10653" s="1"/>
      <c r="S10653" s="1"/>
      <c r="T10653" s="1"/>
    </row>
    <row r="10654" ht="15" spans="2:20">
      <c r="B10654" s="1" t="s">
        <v>67469</v>
      </c>
      <c r="C10654" s="1" t="s">
        <v>67470</v>
      </c>
      <c r="D10654" s="1" t="s">
        <v>13464</v>
      </c>
      <c r="E10654" s="1" t="s">
        <v>67471</v>
      </c>
      <c r="F10654" s="1" t="s">
        <v>67472</v>
      </c>
      <c r="G10654" s="1" t="s">
        <v>67473</v>
      </c>
      <c r="I10654" s="1" t="s">
        <v>3052</v>
      </c>
      <c r="J10654" s="1"/>
      <c r="K10654" s="1" t="s">
        <v>11753</v>
      </c>
      <c r="L10654" s="1" t="s">
        <v>67474</v>
      </c>
      <c r="M10654" s="1" t="s">
        <v>217</v>
      </c>
      <c r="N10654" s="1"/>
      <c r="O10654" s="1"/>
      <c r="P10654" s="1" t="s">
        <v>9259</v>
      </c>
      <c r="Q10654" s="1" t="s">
        <v>67475</v>
      </c>
      <c r="R10654" s="1"/>
      <c r="S10654" s="1" t="s">
        <v>67476</v>
      </c>
      <c r="T10654" s="1"/>
    </row>
    <row r="10655" ht="15" spans="2:20">
      <c r="B10655" s="1" t="s">
        <v>67477</v>
      </c>
      <c r="C10655" s="1" t="s">
        <v>67478</v>
      </c>
      <c r="D10655" s="1" t="s">
        <v>13464</v>
      </c>
      <c r="E10655" s="1" t="s">
        <v>67479</v>
      </c>
      <c r="F10655" s="1" t="s">
        <v>67480</v>
      </c>
      <c r="G10655" s="1" t="s">
        <v>67481</v>
      </c>
      <c r="I10655" s="1" t="s">
        <v>3052</v>
      </c>
      <c r="J10655" s="1" t="s">
        <v>10200</v>
      </c>
      <c r="K10655" s="1" t="s">
        <v>10490</v>
      </c>
      <c r="L10655" s="1" t="s">
        <v>67482</v>
      </c>
      <c r="M10655" s="1" t="s">
        <v>217</v>
      </c>
      <c r="N10655" s="1"/>
      <c r="O10655" s="1"/>
      <c r="P10655" s="1" t="s">
        <v>9259</v>
      </c>
      <c r="Q10655" s="1"/>
      <c r="R10655" s="1"/>
      <c r="S10655" s="1"/>
      <c r="T10655" s="1"/>
    </row>
    <row r="10656" ht="15" spans="2:20">
      <c r="B10656" s="1" t="s">
        <v>67483</v>
      </c>
      <c r="C10656" s="1" t="s">
        <v>67484</v>
      </c>
      <c r="D10656" s="1" t="s">
        <v>13464</v>
      </c>
      <c r="E10656" s="1" t="s">
        <v>67485</v>
      </c>
      <c r="F10656" s="1" t="s">
        <v>67486</v>
      </c>
      <c r="G10656" s="1" t="s">
        <v>67487</v>
      </c>
      <c r="I10656" s="1" t="s">
        <v>3052</v>
      </c>
      <c r="J10656" s="1" t="s">
        <v>10582</v>
      </c>
      <c r="K10656" s="1" t="s">
        <v>10439</v>
      </c>
      <c r="L10656" s="1" t="s">
        <v>67488</v>
      </c>
      <c r="M10656" s="1" t="s">
        <v>217</v>
      </c>
      <c r="N10656" s="1"/>
      <c r="O10656" s="1"/>
      <c r="P10656" s="1" t="s">
        <v>9259</v>
      </c>
      <c r="Q10656" s="1"/>
      <c r="R10656" s="1"/>
      <c r="S10656" s="1"/>
      <c r="T10656" s="1"/>
    </row>
    <row r="10657" ht="15" spans="2:20">
      <c r="B10657" s="1" t="s">
        <v>67489</v>
      </c>
      <c r="C10657" s="1" t="s">
        <v>67490</v>
      </c>
      <c r="D10657" s="1" t="s">
        <v>13464</v>
      </c>
      <c r="E10657" s="1" t="s">
        <v>67491</v>
      </c>
      <c r="F10657" s="1" t="s">
        <v>67492</v>
      </c>
      <c r="G10657" s="1" t="s">
        <v>67493</v>
      </c>
      <c r="I10657" s="1" t="s">
        <v>3052</v>
      </c>
      <c r="J10657" s="1" t="s">
        <v>10261</v>
      </c>
      <c r="K10657" s="1" t="s">
        <v>10262</v>
      </c>
      <c r="L10657" s="1" t="s">
        <v>67494</v>
      </c>
      <c r="M10657" s="1" t="s">
        <v>217</v>
      </c>
      <c r="N10657" s="1"/>
      <c r="O10657" s="1"/>
      <c r="P10657" s="1" t="s">
        <v>9259</v>
      </c>
      <c r="Q10657" s="1" t="s">
        <v>67495</v>
      </c>
      <c r="R10657" s="1"/>
      <c r="S10657" s="1"/>
      <c r="T10657" s="1"/>
    </row>
    <row r="10658" ht="15" spans="2:20">
      <c r="B10658" s="1" t="s">
        <v>67496</v>
      </c>
      <c r="C10658" s="1" t="s">
        <v>67497</v>
      </c>
      <c r="D10658" s="1" t="s">
        <v>13464</v>
      </c>
      <c r="E10658" s="1" t="s">
        <v>67498</v>
      </c>
      <c r="F10658" s="1" t="s">
        <v>67499</v>
      </c>
      <c r="G10658" s="1" t="s">
        <v>67500</v>
      </c>
      <c r="I10658" s="1" t="s">
        <v>3052</v>
      </c>
      <c r="J10658" s="1" t="s">
        <v>10158</v>
      </c>
      <c r="K10658" s="1" t="s">
        <v>10901</v>
      </c>
      <c r="L10658" s="1" t="s">
        <v>67501</v>
      </c>
      <c r="M10658" s="1" t="s">
        <v>217</v>
      </c>
      <c r="N10658" s="1"/>
      <c r="O10658" s="1"/>
      <c r="P10658" s="1" t="s">
        <v>9259</v>
      </c>
      <c r="Q10658" s="1"/>
      <c r="R10658" s="1"/>
      <c r="S10658" s="1"/>
      <c r="T10658" s="1"/>
    </row>
    <row r="10659" ht="15" spans="2:20">
      <c r="B10659" s="1" t="s">
        <v>67502</v>
      </c>
      <c r="C10659" s="1" t="s">
        <v>67503</v>
      </c>
      <c r="D10659" s="1" t="s">
        <v>13464</v>
      </c>
      <c r="E10659" s="1" t="s">
        <v>67504</v>
      </c>
      <c r="F10659" s="1" t="s">
        <v>67505</v>
      </c>
      <c r="G10659" s="1" t="s">
        <v>67506</v>
      </c>
      <c r="I10659" s="1" t="s">
        <v>3517</v>
      </c>
      <c r="J10659" s="1" t="s">
        <v>10186</v>
      </c>
      <c r="K10659" s="1" t="s">
        <v>13531</v>
      </c>
      <c r="L10659" s="1" t="s">
        <v>66852</v>
      </c>
      <c r="M10659" s="1" t="s">
        <v>4148</v>
      </c>
      <c r="N10659" s="1"/>
      <c r="O10659" s="1"/>
      <c r="P10659" s="1" t="s">
        <v>9259</v>
      </c>
      <c r="Q10659" s="1" t="s">
        <v>67507</v>
      </c>
      <c r="R10659" s="1"/>
      <c r="S10659" s="1"/>
      <c r="T10659" s="1"/>
    </row>
    <row r="10660" ht="15" spans="2:20">
      <c r="B10660" s="1" t="s">
        <v>67508</v>
      </c>
      <c r="C10660" s="1" t="s">
        <v>67509</v>
      </c>
      <c r="D10660" s="1" t="s">
        <v>13464</v>
      </c>
      <c r="E10660" s="1" t="s">
        <v>67510</v>
      </c>
      <c r="F10660" s="1" t="s">
        <v>67511</v>
      </c>
      <c r="G10660" s="1" t="s">
        <v>67512</v>
      </c>
      <c r="I10660" s="1" t="s">
        <v>3517</v>
      </c>
      <c r="J10660" s="1" t="s">
        <v>10158</v>
      </c>
      <c r="K10660" s="1" t="s">
        <v>13524</v>
      </c>
      <c r="L10660" s="1" t="s">
        <v>67513</v>
      </c>
      <c r="M10660" s="1" t="s">
        <v>5498</v>
      </c>
      <c r="N10660" s="1"/>
      <c r="O10660" s="1"/>
      <c r="P10660" s="1" t="s">
        <v>9259</v>
      </c>
      <c r="Q10660" s="1" t="s">
        <v>67514</v>
      </c>
      <c r="R10660" s="1" t="s">
        <v>13231</v>
      </c>
      <c r="S10660" s="1"/>
      <c r="T10660" s="1"/>
    </row>
    <row r="10661" ht="15" spans="2:20">
      <c r="B10661" s="1" t="s">
        <v>67515</v>
      </c>
      <c r="C10661" s="1" t="s">
        <v>67516</v>
      </c>
      <c r="D10661" s="1" t="s">
        <v>13464</v>
      </c>
      <c r="E10661" s="1" t="s">
        <v>67517</v>
      </c>
      <c r="F10661" s="1"/>
      <c r="G10661" s="1" t="s">
        <v>67518</v>
      </c>
      <c r="I10661" s="1" t="s">
        <v>612</v>
      </c>
      <c r="J10661" s="1" t="s">
        <v>10186</v>
      </c>
      <c r="K10661" s="1" t="s">
        <v>13531</v>
      </c>
      <c r="L10661" s="1" t="s">
        <v>67519</v>
      </c>
      <c r="M10661" s="1" t="s">
        <v>44</v>
      </c>
      <c r="N10661" s="1"/>
      <c r="O10661" s="1"/>
      <c r="P10661" s="1"/>
      <c r="Q10661" s="1" t="s">
        <v>67520</v>
      </c>
      <c r="R10661" s="1"/>
      <c r="S10661" s="1"/>
      <c r="T10661" s="1"/>
    </row>
    <row r="10662" ht="15" spans="2:20">
      <c r="B10662" s="1" t="s">
        <v>67521</v>
      </c>
      <c r="C10662" s="1" t="s">
        <v>67522</v>
      </c>
      <c r="D10662" s="1" t="s">
        <v>13464</v>
      </c>
      <c r="E10662" s="1" t="s">
        <v>67523</v>
      </c>
      <c r="F10662" s="1"/>
      <c r="G10662" s="1" t="s">
        <v>67524</v>
      </c>
      <c r="I10662" s="1" t="s">
        <v>612</v>
      </c>
      <c r="J10662" s="1" t="s">
        <v>10165</v>
      </c>
      <c r="K10662" s="1" t="s">
        <v>31399</v>
      </c>
      <c r="L10662" s="1" t="s">
        <v>67525</v>
      </c>
      <c r="M10662" s="1" t="s">
        <v>44</v>
      </c>
      <c r="N10662" s="1"/>
      <c r="O10662" s="1"/>
      <c r="P10662" s="1"/>
      <c r="Q10662" s="1"/>
      <c r="R10662" s="1"/>
      <c r="S10662" s="1"/>
      <c r="T10662" s="1"/>
    </row>
    <row r="10663" ht="15" spans="2:20">
      <c r="B10663" s="1" t="s">
        <v>67526</v>
      </c>
      <c r="C10663" s="1" t="s">
        <v>67527</v>
      </c>
      <c r="D10663" s="1" t="s">
        <v>13464</v>
      </c>
      <c r="E10663" s="1" t="s">
        <v>67528</v>
      </c>
      <c r="F10663" s="1"/>
      <c r="G10663" s="1" t="s">
        <v>67529</v>
      </c>
      <c r="I10663" s="1" t="s">
        <v>612</v>
      </c>
      <c r="J10663" s="1" t="s">
        <v>10158</v>
      </c>
      <c r="K10663" s="1" t="s">
        <v>13524</v>
      </c>
      <c r="L10663" s="1" t="s">
        <v>67530</v>
      </c>
      <c r="M10663" s="1" t="s">
        <v>44</v>
      </c>
      <c r="N10663" s="1"/>
      <c r="O10663" s="1"/>
      <c r="P10663" s="1" t="s">
        <v>9259</v>
      </c>
      <c r="Q10663" s="1" t="s">
        <v>67531</v>
      </c>
      <c r="R10663" s="1"/>
      <c r="S10663" s="1"/>
      <c r="T10663" s="1"/>
    </row>
    <row r="10664" ht="15" spans="2:20">
      <c r="B10664" s="1" t="s">
        <v>67532</v>
      </c>
      <c r="C10664" s="1" t="s">
        <v>67533</v>
      </c>
      <c r="D10664" s="1" t="s">
        <v>13464</v>
      </c>
      <c r="E10664" s="1" t="s">
        <v>67534</v>
      </c>
      <c r="F10664" s="1"/>
      <c r="G10664" s="1" t="s">
        <v>67535</v>
      </c>
      <c r="I10664" s="1" t="s">
        <v>612</v>
      </c>
      <c r="J10664" s="1" t="s">
        <v>12990</v>
      </c>
      <c r="K10664" s="1"/>
      <c r="L10664" s="1"/>
      <c r="M10664" s="1" t="s">
        <v>44</v>
      </c>
      <c r="N10664" s="1"/>
      <c r="O10664" s="1"/>
      <c r="P10664" s="1"/>
      <c r="Q10664" s="1" t="s">
        <v>67536</v>
      </c>
      <c r="R10664" s="1"/>
      <c r="S10664" s="1"/>
      <c r="T10664" s="1"/>
    </row>
    <row r="10665" ht="15" spans="2:20">
      <c r="B10665" s="1" t="s">
        <v>67537</v>
      </c>
      <c r="C10665" s="1" t="s">
        <v>67538</v>
      </c>
      <c r="D10665" s="1" t="s">
        <v>13464</v>
      </c>
      <c r="E10665" s="1" t="s">
        <v>67539</v>
      </c>
      <c r="F10665" s="1"/>
      <c r="G10665" s="1" t="s">
        <v>67540</v>
      </c>
      <c r="I10665" s="1" t="s">
        <v>612</v>
      </c>
      <c r="J10665" s="1" t="s">
        <v>10261</v>
      </c>
      <c r="K10665" s="1" t="s">
        <v>13826</v>
      </c>
      <c r="L10665" s="1" t="s">
        <v>67541</v>
      </c>
      <c r="M10665" s="1" t="s">
        <v>44</v>
      </c>
      <c r="N10665" s="1"/>
      <c r="O10665" s="1"/>
      <c r="P10665" s="1" t="s">
        <v>9259</v>
      </c>
      <c r="Q10665" s="1" t="s">
        <v>67542</v>
      </c>
      <c r="R10665" s="1"/>
      <c r="S10665" s="1"/>
      <c r="T10665" s="1"/>
    </row>
    <row r="10666" ht="15" spans="2:20">
      <c r="B10666" s="1" t="s">
        <v>67543</v>
      </c>
      <c r="C10666" s="1" t="s">
        <v>67544</v>
      </c>
      <c r="D10666" s="1" t="s">
        <v>13464</v>
      </c>
      <c r="E10666" s="1" t="s">
        <v>67545</v>
      </c>
      <c r="F10666" s="1"/>
      <c r="G10666" s="1" t="s">
        <v>67546</v>
      </c>
      <c r="I10666" s="1" t="s">
        <v>612</v>
      </c>
      <c r="J10666" s="1"/>
      <c r="K10666" s="1" t="s">
        <v>13549</v>
      </c>
      <c r="L10666" s="1" t="s">
        <v>67547</v>
      </c>
      <c r="M10666" s="1" t="s">
        <v>44</v>
      </c>
      <c r="N10666" s="1"/>
      <c r="O10666" s="1"/>
      <c r="P10666" s="1" t="s">
        <v>9259</v>
      </c>
      <c r="Q10666" s="1" t="s">
        <v>67548</v>
      </c>
      <c r="R10666" s="1"/>
      <c r="S10666" s="1"/>
      <c r="T10666" s="1"/>
    </row>
    <row r="10667" ht="15" spans="2:20">
      <c r="B10667" s="1" t="s">
        <v>67549</v>
      </c>
      <c r="C10667" s="1" t="s">
        <v>67550</v>
      </c>
      <c r="D10667" s="1" t="s">
        <v>13464</v>
      </c>
      <c r="E10667" s="1" t="s">
        <v>67551</v>
      </c>
      <c r="F10667" s="1"/>
      <c r="G10667" s="1" t="s">
        <v>67552</v>
      </c>
      <c r="I10667" s="1" t="s">
        <v>612</v>
      </c>
      <c r="J10667" s="1" t="s">
        <v>10186</v>
      </c>
      <c r="K10667" s="1" t="s">
        <v>13531</v>
      </c>
      <c r="L10667" s="1" t="s">
        <v>67553</v>
      </c>
      <c r="M10667" s="1" t="s">
        <v>131</v>
      </c>
      <c r="N10667" s="1"/>
      <c r="O10667" s="1"/>
      <c r="P10667" s="1"/>
      <c r="Q10667" s="1"/>
      <c r="R10667" s="1"/>
      <c r="S10667" s="1"/>
      <c r="T10667" s="1"/>
    </row>
    <row r="10668" ht="15" spans="2:20">
      <c r="B10668" s="1" t="s">
        <v>67554</v>
      </c>
      <c r="C10668" s="1" t="s">
        <v>67555</v>
      </c>
      <c r="D10668" s="1" t="s">
        <v>13464</v>
      </c>
      <c r="E10668" s="1" t="s">
        <v>67556</v>
      </c>
      <c r="F10668" s="1"/>
      <c r="G10668" s="1" t="s">
        <v>67557</v>
      </c>
      <c r="I10668" s="1" t="s">
        <v>612</v>
      </c>
      <c r="J10668" s="1" t="s">
        <v>10193</v>
      </c>
      <c r="K10668" s="1" t="s">
        <v>23380</v>
      </c>
      <c r="L10668" s="1" t="s">
        <v>67558</v>
      </c>
      <c r="M10668" s="1" t="s">
        <v>131</v>
      </c>
      <c r="N10668" s="1"/>
      <c r="O10668" s="1"/>
      <c r="P10668" s="1"/>
      <c r="Q10668" s="1" t="s">
        <v>67559</v>
      </c>
      <c r="R10668" s="1"/>
      <c r="S10668" s="1" t="s">
        <v>67560</v>
      </c>
      <c r="T10668" s="1"/>
    </row>
    <row r="10669" ht="15" spans="2:20">
      <c r="B10669" s="1" t="s">
        <v>67561</v>
      </c>
      <c r="C10669" s="1" t="s">
        <v>67562</v>
      </c>
      <c r="D10669" s="1" t="s">
        <v>13464</v>
      </c>
      <c r="E10669" s="1" t="s">
        <v>67563</v>
      </c>
      <c r="F10669" s="1"/>
      <c r="G10669" s="1" t="s">
        <v>67564</v>
      </c>
      <c r="I10669" s="1" t="s">
        <v>612</v>
      </c>
      <c r="J10669" s="1" t="s">
        <v>10165</v>
      </c>
      <c r="K10669" s="1" t="s">
        <v>31399</v>
      </c>
      <c r="L10669" s="1" t="s">
        <v>67565</v>
      </c>
      <c r="M10669" s="1" t="s">
        <v>131</v>
      </c>
      <c r="N10669" s="1"/>
      <c r="O10669" s="1"/>
      <c r="P10669" s="1"/>
      <c r="Q10669" s="1" t="s">
        <v>67566</v>
      </c>
      <c r="R10669" s="1"/>
      <c r="S10669" s="1" t="s">
        <v>67560</v>
      </c>
      <c r="T10669" s="1"/>
    </row>
    <row r="10670" ht="15" spans="2:20">
      <c r="B10670" s="1" t="s">
        <v>67567</v>
      </c>
      <c r="C10670" s="1" t="s">
        <v>67568</v>
      </c>
      <c r="D10670" s="1" t="s">
        <v>13464</v>
      </c>
      <c r="E10670" s="1" t="s">
        <v>67569</v>
      </c>
      <c r="F10670" s="1"/>
      <c r="G10670" s="1" t="s">
        <v>67570</v>
      </c>
      <c r="I10670" s="1" t="s">
        <v>612</v>
      </c>
      <c r="J10670" s="1" t="s">
        <v>10261</v>
      </c>
      <c r="K10670" s="1" t="s">
        <v>13826</v>
      </c>
      <c r="L10670" s="1" t="s">
        <v>67571</v>
      </c>
      <c r="M10670" s="1" t="s">
        <v>131</v>
      </c>
      <c r="N10670" s="1"/>
      <c r="O10670" s="1"/>
      <c r="P10670" s="1"/>
      <c r="Q10670" s="1" t="s">
        <v>67572</v>
      </c>
      <c r="R10670" s="1"/>
      <c r="S10670" s="1" t="s">
        <v>67560</v>
      </c>
      <c r="T10670" s="1"/>
    </row>
    <row r="10671" ht="15" spans="2:20">
      <c r="B10671" s="1" t="s">
        <v>67573</v>
      </c>
      <c r="C10671" s="1" t="s">
        <v>67574</v>
      </c>
      <c r="D10671" s="1" t="s">
        <v>13464</v>
      </c>
      <c r="E10671" s="1" t="s">
        <v>67575</v>
      </c>
      <c r="F10671" s="1"/>
      <c r="G10671" s="1" t="s">
        <v>67576</v>
      </c>
      <c r="I10671" s="1" t="s">
        <v>612</v>
      </c>
      <c r="J10671" s="1"/>
      <c r="K10671" s="1" t="s">
        <v>13549</v>
      </c>
      <c r="L10671" s="1" t="s">
        <v>67577</v>
      </c>
      <c r="M10671" s="1" t="s">
        <v>131</v>
      </c>
      <c r="N10671" s="1"/>
      <c r="O10671" s="1"/>
      <c r="P10671" s="1"/>
      <c r="Q10671" s="1" t="s">
        <v>67578</v>
      </c>
      <c r="R10671" s="1"/>
      <c r="S10671" s="1" t="s">
        <v>67560</v>
      </c>
      <c r="T10671" s="1"/>
    </row>
    <row r="10672" ht="15" spans="2:20">
      <c r="B10672" s="1" t="s">
        <v>67579</v>
      </c>
      <c r="C10672" s="1" t="s">
        <v>67580</v>
      </c>
      <c r="D10672" s="1" t="s">
        <v>13464</v>
      </c>
      <c r="E10672" s="1" t="s">
        <v>67581</v>
      </c>
      <c r="F10672" s="1"/>
      <c r="G10672" s="1" t="s">
        <v>67582</v>
      </c>
      <c r="I10672" s="1" t="s">
        <v>612</v>
      </c>
      <c r="J10672" s="1" t="s">
        <v>10158</v>
      </c>
      <c r="K10672" s="1" t="s">
        <v>13524</v>
      </c>
      <c r="L10672" s="1" t="s">
        <v>67583</v>
      </c>
      <c r="M10672" s="1" t="s">
        <v>131</v>
      </c>
      <c r="N10672" s="1"/>
      <c r="O10672" s="1"/>
      <c r="P10672" s="1" t="s">
        <v>9259</v>
      </c>
      <c r="Q10672" s="1" t="s">
        <v>67584</v>
      </c>
      <c r="R10672" s="1"/>
      <c r="S10672" s="1" t="s">
        <v>67560</v>
      </c>
      <c r="T10672" s="1"/>
    </row>
    <row r="10673" ht="15" spans="2:20">
      <c r="B10673" s="1" t="s">
        <v>67585</v>
      </c>
      <c r="C10673" s="1" t="s">
        <v>67586</v>
      </c>
      <c r="D10673" s="1" t="s">
        <v>13464</v>
      </c>
      <c r="E10673" s="1" t="s">
        <v>67587</v>
      </c>
      <c r="F10673" s="1"/>
      <c r="G10673" s="1" t="s">
        <v>67588</v>
      </c>
      <c r="I10673" s="1" t="s">
        <v>612</v>
      </c>
      <c r="J10673" s="1" t="s">
        <v>10186</v>
      </c>
      <c r="K10673" s="1" t="s">
        <v>13531</v>
      </c>
      <c r="L10673" s="1" t="s">
        <v>67589</v>
      </c>
      <c r="M10673" s="1" t="s">
        <v>162</v>
      </c>
      <c r="N10673" s="1"/>
      <c r="O10673" s="1"/>
      <c r="P10673" s="1"/>
      <c r="Q10673" s="1" t="s">
        <v>67590</v>
      </c>
      <c r="R10673" s="1"/>
      <c r="S10673" s="1"/>
      <c r="T10673" s="1"/>
    </row>
    <row r="10674" ht="15" spans="2:20">
      <c r="B10674" s="1" t="s">
        <v>67591</v>
      </c>
      <c r="C10674" s="1" t="s">
        <v>67592</v>
      </c>
      <c r="D10674" s="1" t="s">
        <v>13464</v>
      </c>
      <c r="E10674" s="1" t="s">
        <v>67593</v>
      </c>
      <c r="F10674" s="1"/>
      <c r="G10674" s="1" t="s">
        <v>67594</v>
      </c>
      <c r="I10674" s="1" t="s">
        <v>612</v>
      </c>
      <c r="J10674" s="1" t="s">
        <v>10158</v>
      </c>
      <c r="K10674" s="1" t="s">
        <v>13524</v>
      </c>
      <c r="L10674" s="1" t="s">
        <v>67595</v>
      </c>
      <c r="M10674" s="1" t="s">
        <v>162</v>
      </c>
      <c r="N10674" s="1"/>
      <c r="O10674" s="1"/>
      <c r="P10674" s="1"/>
      <c r="Q10674" s="1" t="s">
        <v>67596</v>
      </c>
      <c r="R10674" s="1"/>
      <c r="S10674" s="1"/>
      <c r="T10674" s="1"/>
    </row>
    <row r="10675" ht="15" spans="2:20">
      <c r="B10675" s="1" t="s">
        <v>67597</v>
      </c>
      <c r="C10675" s="1" t="s">
        <v>67598</v>
      </c>
      <c r="D10675" s="1" t="s">
        <v>13464</v>
      </c>
      <c r="E10675" s="1" t="s">
        <v>67599</v>
      </c>
      <c r="F10675" s="1"/>
      <c r="G10675" s="1" t="s">
        <v>67600</v>
      </c>
      <c r="I10675" s="1" t="s">
        <v>612</v>
      </c>
      <c r="J10675" s="1" t="s">
        <v>10193</v>
      </c>
      <c r="K10675" s="1" t="s">
        <v>23380</v>
      </c>
      <c r="L10675" s="1" t="s">
        <v>67601</v>
      </c>
      <c r="M10675" s="1" t="s">
        <v>162</v>
      </c>
      <c r="N10675" s="1"/>
      <c r="O10675" s="1"/>
      <c r="P10675" s="1"/>
      <c r="Q10675" s="1" t="s">
        <v>67602</v>
      </c>
      <c r="R10675" s="1"/>
      <c r="S10675" s="1"/>
      <c r="T10675" s="1"/>
    </row>
    <row r="10676" ht="15" spans="2:20">
      <c r="B10676" s="1" t="s">
        <v>67603</v>
      </c>
      <c r="C10676" s="1" t="s">
        <v>67604</v>
      </c>
      <c r="D10676" s="1" t="s">
        <v>13464</v>
      </c>
      <c r="E10676" s="1" t="s">
        <v>67605</v>
      </c>
      <c r="F10676" s="1"/>
      <c r="G10676" s="1" t="s">
        <v>67606</v>
      </c>
      <c r="I10676" s="1" t="s">
        <v>612</v>
      </c>
      <c r="J10676" s="1" t="s">
        <v>10582</v>
      </c>
      <c r="K10676" s="1" t="s">
        <v>42874</v>
      </c>
      <c r="L10676" s="1" t="s">
        <v>67607</v>
      </c>
      <c r="M10676" s="1" t="s">
        <v>162</v>
      </c>
      <c r="N10676" s="1"/>
      <c r="O10676" s="1"/>
      <c r="P10676" s="1"/>
      <c r="Q10676" s="1"/>
      <c r="R10676" s="1"/>
      <c r="S10676" s="1"/>
      <c r="T10676" s="1"/>
    </row>
    <row r="10677" ht="15" spans="2:20">
      <c r="B10677" s="1" t="s">
        <v>67608</v>
      </c>
      <c r="C10677" s="1" t="s">
        <v>67609</v>
      </c>
      <c r="D10677" s="1" t="s">
        <v>13464</v>
      </c>
      <c r="E10677" s="1" t="s">
        <v>67610</v>
      </c>
      <c r="F10677" s="1"/>
      <c r="G10677" s="1" t="s">
        <v>67611</v>
      </c>
      <c r="I10677" s="1" t="s">
        <v>612</v>
      </c>
      <c r="J10677" s="1" t="s">
        <v>10261</v>
      </c>
      <c r="K10677" s="1" t="s">
        <v>13826</v>
      </c>
      <c r="L10677" s="1" t="s">
        <v>67612</v>
      </c>
      <c r="M10677" s="1" t="s">
        <v>162</v>
      </c>
      <c r="N10677" s="1"/>
      <c r="O10677" s="1"/>
      <c r="P10677" s="1"/>
      <c r="Q10677" s="1" t="s">
        <v>67613</v>
      </c>
      <c r="R10677" s="1"/>
      <c r="S10677" s="1"/>
      <c r="T10677" s="1"/>
    </row>
    <row r="10678" ht="15" spans="2:20">
      <c r="B10678" s="1" t="s">
        <v>67614</v>
      </c>
      <c r="C10678" s="1" t="s">
        <v>67615</v>
      </c>
      <c r="D10678" s="1" t="s">
        <v>13464</v>
      </c>
      <c r="E10678" s="1" t="s">
        <v>67616</v>
      </c>
      <c r="F10678" s="1"/>
      <c r="G10678" s="1" t="s">
        <v>67617</v>
      </c>
      <c r="I10678" s="1" t="s">
        <v>612</v>
      </c>
      <c r="J10678" s="1" t="s">
        <v>10158</v>
      </c>
      <c r="K10678" s="1" t="s">
        <v>13524</v>
      </c>
      <c r="L10678" s="1" t="s">
        <v>67618</v>
      </c>
      <c r="M10678" s="1" t="s">
        <v>988</v>
      </c>
      <c r="N10678" s="1"/>
      <c r="O10678" s="1"/>
      <c r="P10678" s="1" t="s">
        <v>9259</v>
      </c>
      <c r="Q10678" s="1" t="s">
        <v>67619</v>
      </c>
      <c r="R10678" s="1"/>
      <c r="S10678" s="1"/>
      <c r="T10678" s="1"/>
    </row>
    <row r="10679" ht="15" spans="2:20">
      <c r="B10679" s="1" t="s">
        <v>67620</v>
      </c>
      <c r="C10679" s="1" t="s">
        <v>67621</v>
      </c>
      <c r="D10679" s="1" t="s">
        <v>13464</v>
      </c>
      <c r="E10679" s="1" t="s">
        <v>67622</v>
      </c>
      <c r="F10679" s="1"/>
      <c r="G10679" s="1" t="s">
        <v>67623</v>
      </c>
      <c r="I10679" s="1" t="s">
        <v>612</v>
      </c>
      <c r="J10679" s="1" t="s">
        <v>10186</v>
      </c>
      <c r="K10679" s="1" t="s">
        <v>13531</v>
      </c>
      <c r="L10679" s="1" t="s">
        <v>67624</v>
      </c>
      <c r="M10679" s="1" t="s">
        <v>988</v>
      </c>
      <c r="N10679" s="1"/>
      <c r="O10679" s="1"/>
      <c r="P10679" s="1" t="s">
        <v>9259</v>
      </c>
      <c r="Q10679" s="1" t="s">
        <v>67625</v>
      </c>
      <c r="R10679" s="1"/>
      <c r="S10679" s="1"/>
      <c r="T10679" s="1"/>
    </row>
    <row r="10680" ht="15" spans="2:20">
      <c r="B10680" s="1" t="s">
        <v>67626</v>
      </c>
      <c r="C10680" s="1" t="s">
        <v>67627</v>
      </c>
      <c r="D10680" s="1" t="s">
        <v>13464</v>
      </c>
      <c r="E10680" s="1" t="s">
        <v>67628</v>
      </c>
      <c r="F10680" s="1"/>
      <c r="G10680" s="1" t="s">
        <v>67629</v>
      </c>
      <c r="I10680" s="1" t="s">
        <v>612</v>
      </c>
      <c r="J10680" s="1" t="s">
        <v>10165</v>
      </c>
      <c r="K10680" s="1" t="s">
        <v>31399</v>
      </c>
      <c r="L10680" s="1" t="s">
        <v>67630</v>
      </c>
      <c r="M10680" s="1" t="s">
        <v>988</v>
      </c>
      <c r="N10680" s="1"/>
      <c r="O10680" s="1"/>
      <c r="P10680" s="1" t="s">
        <v>9259</v>
      </c>
      <c r="Q10680" s="1" t="s">
        <v>67631</v>
      </c>
      <c r="R10680" s="1"/>
      <c r="S10680" s="1"/>
      <c r="T10680" s="1"/>
    </row>
    <row r="10681" ht="15" spans="2:20">
      <c r="B10681" s="1" t="s">
        <v>67632</v>
      </c>
      <c r="C10681" s="1" t="s">
        <v>67633</v>
      </c>
      <c r="D10681" s="1" t="s">
        <v>13464</v>
      </c>
      <c r="E10681" s="1" t="s">
        <v>67634</v>
      </c>
      <c r="F10681" s="1"/>
      <c r="G10681" s="1" t="s">
        <v>67635</v>
      </c>
      <c r="I10681" s="1" t="s">
        <v>612</v>
      </c>
      <c r="J10681" s="1" t="s">
        <v>10261</v>
      </c>
      <c r="K10681" s="1" t="s">
        <v>13826</v>
      </c>
      <c r="L10681" s="1" t="s">
        <v>67636</v>
      </c>
      <c r="M10681" s="1" t="s">
        <v>988</v>
      </c>
      <c r="N10681" s="1"/>
      <c r="O10681" s="1"/>
      <c r="P10681" s="1"/>
      <c r="Q10681" s="1"/>
      <c r="R10681" s="1"/>
      <c r="S10681" s="1"/>
      <c r="T10681" s="1"/>
    </row>
    <row r="10682" ht="15" spans="2:20">
      <c r="B10682" s="1" t="s">
        <v>67637</v>
      </c>
      <c r="C10682" s="1" t="s">
        <v>67638</v>
      </c>
      <c r="D10682" s="1" t="s">
        <v>13464</v>
      </c>
      <c r="E10682" s="1" t="s">
        <v>67639</v>
      </c>
      <c r="F10682" s="1"/>
      <c r="G10682" s="1" t="s">
        <v>67640</v>
      </c>
      <c r="I10682" s="1" t="s">
        <v>612</v>
      </c>
      <c r="J10682" s="1"/>
      <c r="K10682" s="1" t="s">
        <v>13549</v>
      </c>
      <c r="L10682" s="1" t="s">
        <v>67641</v>
      </c>
      <c r="M10682" s="1" t="s">
        <v>988</v>
      </c>
      <c r="N10682" s="1"/>
      <c r="O10682" s="1"/>
      <c r="P10682" s="1"/>
      <c r="Q10682" s="1" t="s">
        <v>67642</v>
      </c>
      <c r="R10682" s="1"/>
      <c r="S10682" s="1"/>
      <c r="T10682" s="1"/>
    </row>
    <row r="10683" ht="15" spans="2:20">
      <c r="B10683" s="1" t="s">
        <v>67643</v>
      </c>
      <c r="C10683" s="1" t="s">
        <v>67644</v>
      </c>
      <c r="D10683" s="1" t="s">
        <v>13464</v>
      </c>
      <c r="E10683" s="1" t="s">
        <v>67645</v>
      </c>
      <c r="F10683" s="1"/>
      <c r="G10683" s="1" t="s">
        <v>67646</v>
      </c>
      <c r="I10683" s="1" t="s">
        <v>612</v>
      </c>
      <c r="J10683" s="1" t="s">
        <v>13000</v>
      </c>
      <c r="K10683" s="1"/>
      <c r="L10683" s="1"/>
      <c r="M10683" s="1" t="s">
        <v>2541</v>
      </c>
      <c r="N10683" s="1"/>
      <c r="O10683" s="1"/>
      <c r="P10683" s="1"/>
      <c r="Q10683" s="1" t="s">
        <v>67647</v>
      </c>
      <c r="R10683" s="1"/>
      <c r="S10683" s="1"/>
      <c r="T10683" s="1"/>
    </row>
    <row r="10684" ht="15" spans="2:20">
      <c r="B10684" s="1" t="s">
        <v>67648</v>
      </c>
      <c r="C10684" s="1" t="s">
        <v>67649</v>
      </c>
      <c r="D10684" s="1" t="s">
        <v>13464</v>
      </c>
      <c r="E10684" s="1" t="s">
        <v>67650</v>
      </c>
      <c r="F10684" s="1"/>
      <c r="G10684" s="1" t="s">
        <v>67651</v>
      </c>
      <c r="I10684" s="1" t="s">
        <v>612</v>
      </c>
      <c r="J10684" s="1"/>
      <c r="K10684" s="1" t="s">
        <v>13549</v>
      </c>
      <c r="L10684" s="1" t="s">
        <v>67652</v>
      </c>
      <c r="M10684" s="1" t="s">
        <v>2541</v>
      </c>
      <c r="N10684" s="1"/>
      <c r="O10684" s="1"/>
      <c r="P10684" s="1" t="s">
        <v>9259</v>
      </c>
      <c r="Q10684" s="1" t="s">
        <v>67653</v>
      </c>
      <c r="R10684" s="1"/>
      <c r="S10684" s="1"/>
      <c r="T10684" s="1"/>
    </row>
    <row r="10685" ht="15" spans="2:20">
      <c r="B10685" s="1" t="s">
        <v>67654</v>
      </c>
      <c r="C10685" s="1" t="s">
        <v>67655</v>
      </c>
      <c r="D10685" s="1" t="s">
        <v>13464</v>
      </c>
      <c r="E10685" s="1" t="s">
        <v>67656</v>
      </c>
      <c r="F10685" s="1"/>
      <c r="G10685" s="1" t="s">
        <v>67657</v>
      </c>
      <c r="I10685" s="1" t="s">
        <v>612</v>
      </c>
      <c r="J10685" s="1" t="s">
        <v>10582</v>
      </c>
      <c r="K10685" s="1" t="s">
        <v>42874</v>
      </c>
      <c r="L10685" s="1" t="s">
        <v>67658</v>
      </c>
      <c r="M10685" s="1" t="s">
        <v>2541</v>
      </c>
      <c r="N10685" s="1"/>
      <c r="O10685" s="1"/>
      <c r="P10685" s="1" t="s">
        <v>9259</v>
      </c>
      <c r="Q10685" s="1" t="s">
        <v>67659</v>
      </c>
      <c r="R10685" s="1"/>
      <c r="S10685" s="1"/>
      <c r="T10685" s="1"/>
    </row>
    <row r="10686" ht="15" spans="2:20">
      <c r="B10686" s="1" t="s">
        <v>67660</v>
      </c>
      <c r="C10686" s="1" t="s">
        <v>67661</v>
      </c>
      <c r="D10686" s="1" t="s">
        <v>13464</v>
      </c>
      <c r="E10686" s="1" t="s">
        <v>67662</v>
      </c>
      <c r="F10686" s="1"/>
      <c r="G10686" s="1" t="s">
        <v>67663</v>
      </c>
      <c r="I10686" s="1" t="s">
        <v>612</v>
      </c>
      <c r="J10686" s="1" t="s">
        <v>10158</v>
      </c>
      <c r="K10686" s="1" t="s">
        <v>13524</v>
      </c>
      <c r="L10686" s="1" t="s">
        <v>67664</v>
      </c>
      <c r="M10686" s="1" t="s">
        <v>2541</v>
      </c>
      <c r="N10686" s="1"/>
      <c r="O10686" s="1"/>
      <c r="P10686" s="1" t="s">
        <v>9259</v>
      </c>
      <c r="Q10686" s="1" t="s">
        <v>67665</v>
      </c>
      <c r="R10686" s="1"/>
      <c r="S10686" s="1"/>
      <c r="T10686" s="1"/>
    </row>
    <row r="10687" ht="15" spans="2:20">
      <c r="B10687" s="1" t="s">
        <v>67666</v>
      </c>
      <c r="C10687" s="1" t="s">
        <v>67667</v>
      </c>
      <c r="D10687" s="1" t="s">
        <v>13464</v>
      </c>
      <c r="E10687" s="1" t="s">
        <v>67668</v>
      </c>
      <c r="F10687" s="1"/>
      <c r="G10687" s="1" t="s">
        <v>67669</v>
      </c>
      <c r="I10687" s="1" t="s">
        <v>612</v>
      </c>
      <c r="J10687" s="1" t="s">
        <v>10151</v>
      </c>
      <c r="K10687" s="1" t="s">
        <v>13537</v>
      </c>
      <c r="L10687" s="1" t="s">
        <v>67670</v>
      </c>
      <c r="M10687" s="1" t="s">
        <v>2541</v>
      </c>
      <c r="N10687" s="1"/>
      <c r="O10687" s="1"/>
      <c r="P10687" s="1"/>
      <c r="Q10687" s="1" t="s">
        <v>67671</v>
      </c>
      <c r="R10687" s="1"/>
      <c r="S10687" s="1"/>
      <c r="T10687" s="1"/>
    </row>
    <row r="10688" ht="15" spans="2:20">
      <c r="B10688" s="1" t="s">
        <v>67672</v>
      </c>
      <c r="C10688" s="1" t="s">
        <v>67673</v>
      </c>
      <c r="D10688" s="1" t="s">
        <v>13464</v>
      </c>
      <c r="E10688" s="1" t="s">
        <v>67674</v>
      </c>
      <c r="F10688" s="1" t="s">
        <v>67675</v>
      </c>
      <c r="G10688" s="1" t="s">
        <v>67676</v>
      </c>
      <c r="I10688" s="1" t="s">
        <v>3517</v>
      </c>
      <c r="J10688" s="1" t="s">
        <v>10186</v>
      </c>
      <c r="K10688" s="1" t="s">
        <v>13531</v>
      </c>
      <c r="L10688" s="1" t="s">
        <v>67677</v>
      </c>
      <c r="M10688" s="1" t="s">
        <v>203</v>
      </c>
      <c r="N10688" s="1"/>
      <c r="O10688" s="1"/>
      <c r="P10688" s="1" t="s">
        <v>9259</v>
      </c>
      <c r="Q10688" s="1" t="s">
        <v>67678</v>
      </c>
      <c r="R10688" s="1"/>
      <c r="S10688" s="1"/>
      <c r="T10688" s="1"/>
    </row>
    <row r="10689" ht="15" spans="2:20">
      <c r="B10689" s="1" t="s">
        <v>67679</v>
      </c>
      <c r="C10689" s="1" t="s">
        <v>67680</v>
      </c>
      <c r="D10689" s="1" t="s">
        <v>13464</v>
      </c>
      <c r="E10689" s="1" t="s">
        <v>67681</v>
      </c>
      <c r="F10689" s="1"/>
      <c r="G10689" s="1" t="s">
        <v>67682</v>
      </c>
      <c r="I10689" s="1" t="s">
        <v>29</v>
      </c>
      <c r="J10689" s="1" t="s">
        <v>10186</v>
      </c>
      <c r="K10689" s="1" t="s">
        <v>13531</v>
      </c>
      <c r="L10689" s="1" t="s">
        <v>67683</v>
      </c>
      <c r="M10689" s="1" t="s">
        <v>724</v>
      </c>
      <c r="N10689" s="1"/>
      <c r="O10689" s="1"/>
      <c r="P10689" s="1"/>
      <c r="Q10689" s="1"/>
      <c r="R10689" s="1"/>
      <c r="S10689" s="1"/>
      <c r="T10689" s="1"/>
    </row>
    <row r="10690" ht="15" spans="2:20">
      <c r="B10690" s="1" t="s">
        <v>67684</v>
      </c>
      <c r="C10690" s="1" t="s">
        <v>67685</v>
      </c>
      <c r="D10690" s="1" t="s">
        <v>13464</v>
      </c>
      <c r="E10690" s="1" t="s">
        <v>67686</v>
      </c>
      <c r="F10690" s="1"/>
      <c r="G10690" s="1" t="s">
        <v>67687</v>
      </c>
      <c r="I10690" s="1" t="s">
        <v>29</v>
      </c>
      <c r="J10690" s="1" t="s">
        <v>10165</v>
      </c>
      <c r="K10690" s="1" t="s">
        <v>31399</v>
      </c>
      <c r="L10690" s="1" t="s">
        <v>67688</v>
      </c>
      <c r="M10690" s="1" t="s">
        <v>724</v>
      </c>
      <c r="N10690" s="1"/>
      <c r="O10690" s="1"/>
      <c r="P10690" s="1"/>
      <c r="Q10690" s="1"/>
      <c r="R10690" s="1"/>
      <c r="S10690" s="1"/>
      <c r="T10690" s="1"/>
    </row>
    <row r="10691" ht="15" spans="2:20">
      <c r="B10691" s="1" t="s">
        <v>67689</v>
      </c>
      <c r="C10691" s="1" t="s">
        <v>67690</v>
      </c>
      <c r="D10691" s="1" t="s">
        <v>13464</v>
      </c>
      <c r="E10691" s="1" t="s">
        <v>67691</v>
      </c>
      <c r="F10691" s="1"/>
      <c r="G10691" s="1" t="s">
        <v>67692</v>
      </c>
      <c r="I10691" s="1" t="s">
        <v>29</v>
      </c>
      <c r="J10691" s="1" t="s">
        <v>10763</v>
      </c>
      <c r="K10691" s="1"/>
      <c r="L10691" s="1" t="s">
        <v>67693</v>
      </c>
      <c r="M10691" s="1" t="s">
        <v>724</v>
      </c>
      <c r="N10691" s="1"/>
      <c r="O10691" s="1"/>
      <c r="P10691" s="1"/>
      <c r="Q10691" s="1"/>
      <c r="R10691" s="1"/>
      <c r="S10691" s="1"/>
      <c r="T10691" s="1"/>
    </row>
    <row r="10692" ht="15" spans="2:20">
      <c r="B10692" s="1" t="s">
        <v>67694</v>
      </c>
      <c r="C10692" s="1" t="s">
        <v>67695</v>
      </c>
      <c r="D10692" s="1" t="s">
        <v>13464</v>
      </c>
      <c r="E10692" s="1" t="s">
        <v>67696</v>
      </c>
      <c r="F10692" s="1"/>
      <c r="G10692" s="1" t="s">
        <v>67697</v>
      </c>
      <c r="I10692" s="1" t="s">
        <v>29</v>
      </c>
      <c r="J10692" s="1" t="s">
        <v>10151</v>
      </c>
      <c r="K10692" s="1" t="s">
        <v>13537</v>
      </c>
      <c r="L10692" s="1" t="s">
        <v>67698</v>
      </c>
      <c r="M10692" s="1" t="s">
        <v>724</v>
      </c>
      <c r="N10692" s="1"/>
      <c r="O10692" s="1"/>
      <c r="P10692" s="1"/>
      <c r="Q10692" s="1"/>
      <c r="R10692" s="1"/>
      <c r="S10692" s="1"/>
      <c r="T10692" s="1"/>
    </row>
    <row r="10693" ht="15" spans="2:20">
      <c r="B10693" s="1" t="s">
        <v>67699</v>
      </c>
      <c r="C10693" s="1" t="s">
        <v>67700</v>
      </c>
      <c r="D10693" s="1" t="s">
        <v>13464</v>
      </c>
      <c r="E10693" s="1" t="s">
        <v>67701</v>
      </c>
      <c r="F10693" s="1"/>
      <c r="G10693" s="1" t="s">
        <v>67702</v>
      </c>
      <c r="I10693" s="1" t="s">
        <v>29</v>
      </c>
      <c r="J10693" s="1"/>
      <c r="K10693" s="1" t="s">
        <v>13549</v>
      </c>
      <c r="L10693" s="1" t="s">
        <v>67703</v>
      </c>
      <c r="M10693" s="1" t="s">
        <v>912</v>
      </c>
      <c r="N10693" s="1"/>
      <c r="O10693" s="1"/>
      <c r="P10693" s="1"/>
      <c r="Q10693" s="1" t="s">
        <v>10757</v>
      </c>
      <c r="R10693" s="1" t="s">
        <v>10758</v>
      </c>
      <c r="S10693" s="1"/>
      <c r="T10693" s="1"/>
    </row>
    <row r="10694" ht="15" spans="2:20">
      <c r="B10694" s="1" t="s">
        <v>67704</v>
      </c>
      <c r="C10694" s="1" t="s">
        <v>67705</v>
      </c>
      <c r="D10694" s="1" t="s">
        <v>13464</v>
      </c>
      <c r="E10694" s="1" t="s">
        <v>67706</v>
      </c>
      <c r="F10694" s="1"/>
      <c r="G10694" s="1" t="s">
        <v>67707</v>
      </c>
      <c r="I10694" s="1" t="s">
        <v>29</v>
      </c>
      <c r="J10694" s="1" t="s">
        <v>10261</v>
      </c>
      <c r="K10694" s="1" t="s">
        <v>13826</v>
      </c>
      <c r="L10694" s="1" t="s">
        <v>67708</v>
      </c>
      <c r="M10694" s="1" t="s">
        <v>912</v>
      </c>
      <c r="N10694" s="1"/>
      <c r="O10694" s="1"/>
      <c r="P10694" s="1"/>
      <c r="Q10694" s="1"/>
      <c r="R10694" s="1"/>
      <c r="S10694" s="1"/>
      <c r="T10694" s="1"/>
    </row>
    <row r="10695" ht="15" spans="2:20">
      <c r="B10695" s="1" t="s">
        <v>67709</v>
      </c>
      <c r="C10695" s="1" t="s">
        <v>67710</v>
      </c>
      <c r="D10695" s="1" t="s">
        <v>13464</v>
      </c>
      <c r="E10695" s="1" t="s">
        <v>67711</v>
      </c>
      <c r="F10695" s="1"/>
      <c r="G10695" s="1" t="s">
        <v>67712</v>
      </c>
      <c r="I10695" s="1" t="s">
        <v>29</v>
      </c>
      <c r="J10695" s="1" t="s">
        <v>10763</v>
      </c>
      <c r="K10695" s="1"/>
      <c r="L10695" s="1" t="s">
        <v>67713</v>
      </c>
      <c r="M10695" s="1" t="s">
        <v>912</v>
      </c>
      <c r="N10695" s="1"/>
      <c r="O10695" s="1"/>
      <c r="P10695" s="1"/>
      <c r="Q10695" s="1"/>
      <c r="R10695" s="1"/>
      <c r="S10695" s="1"/>
      <c r="T10695" s="1"/>
    </row>
    <row r="10696" ht="15" spans="2:20">
      <c r="B10696" s="1" t="s">
        <v>67714</v>
      </c>
      <c r="C10696" s="1" t="s">
        <v>67715</v>
      </c>
      <c r="D10696" s="1" t="s">
        <v>13464</v>
      </c>
      <c r="E10696" s="1" t="s">
        <v>67716</v>
      </c>
      <c r="F10696" s="1"/>
      <c r="G10696" s="1" t="s">
        <v>67717</v>
      </c>
      <c r="I10696" s="1" t="s">
        <v>29</v>
      </c>
      <c r="J10696" s="1" t="s">
        <v>10193</v>
      </c>
      <c r="K10696" s="1" t="s">
        <v>23380</v>
      </c>
      <c r="L10696" s="1" t="s">
        <v>67718</v>
      </c>
      <c r="M10696" s="1" t="s">
        <v>912</v>
      </c>
      <c r="N10696" s="1"/>
      <c r="O10696" s="1"/>
      <c r="P10696" s="1"/>
      <c r="Q10696" s="1"/>
      <c r="R10696" s="1"/>
      <c r="S10696" s="1"/>
      <c r="T10696" s="1"/>
    </row>
    <row r="10697" ht="15" spans="2:20">
      <c r="B10697" s="1" t="s">
        <v>67719</v>
      </c>
      <c r="C10697" s="1" t="s">
        <v>67720</v>
      </c>
      <c r="D10697" s="1" t="s">
        <v>13464</v>
      </c>
      <c r="E10697" s="1" t="s">
        <v>67721</v>
      </c>
      <c r="F10697" s="1"/>
      <c r="G10697" s="1" t="s">
        <v>67722</v>
      </c>
      <c r="I10697" s="1" t="s">
        <v>29</v>
      </c>
      <c r="J10697" s="1" t="s">
        <v>10165</v>
      </c>
      <c r="K10697" s="1" t="s">
        <v>31399</v>
      </c>
      <c r="L10697" s="1" t="s">
        <v>67723</v>
      </c>
      <c r="M10697" s="1" t="s">
        <v>912</v>
      </c>
      <c r="N10697" s="1"/>
      <c r="O10697" s="1"/>
      <c r="P10697" s="1"/>
      <c r="Q10697" s="1"/>
      <c r="R10697" s="1"/>
      <c r="S10697" s="1"/>
      <c r="T10697" s="1"/>
    </row>
    <row r="10698" ht="15" spans="2:20">
      <c r="B10698" s="1" t="s">
        <v>67724</v>
      </c>
      <c r="C10698" s="1" t="s">
        <v>67725</v>
      </c>
      <c r="D10698" s="1" t="s">
        <v>13464</v>
      </c>
      <c r="E10698" s="1" t="s">
        <v>67726</v>
      </c>
      <c r="F10698" s="1"/>
      <c r="G10698" s="1" t="s">
        <v>67727</v>
      </c>
      <c r="I10698" s="1" t="s">
        <v>29</v>
      </c>
      <c r="J10698" s="1" t="s">
        <v>10158</v>
      </c>
      <c r="K10698" s="1" t="s">
        <v>13524</v>
      </c>
      <c r="L10698" s="1" t="s">
        <v>67728</v>
      </c>
      <c r="M10698" s="1" t="s">
        <v>912</v>
      </c>
      <c r="N10698" s="1"/>
      <c r="O10698" s="1"/>
      <c r="P10698" s="1"/>
      <c r="Q10698" s="1"/>
      <c r="R10698" s="1"/>
      <c r="S10698" s="1"/>
      <c r="T10698" s="1"/>
    </row>
    <row r="10699" ht="15" spans="2:20">
      <c r="B10699" s="1" t="s">
        <v>67729</v>
      </c>
      <c r="C10699" s="1" t="s">
        <v>67730</v>
      </c>
      <c r="D10699" s="1" t="s">
        <v>13464</v>
      </c>
      <c r="E10699" s="1" t="s">
        <v>67731</v>
      </c>
      <c r="F10699" s="1"/>
      <c r="G10699" s="1" t="s">
        <v>67732</v>
      </c>
      <c r="I10699" s="1" t="s">
        <v>29</v>
      </c>
      <c r="J10699" s="1" t="s">
        <v>10165</v>
      </c>
      <c r="K10699" s="1" t="s">
        <v>31399</v>
      </c>
      <c r="L10699" s="1" t="s">
        <v>67733</v>
      </c>
      <c r="M10699" s="1" t="s">
        <v>44</v>
      </c>
      <c r="N10699" s="1"/>
      <c r="O10699" s="1"/>
      <c r="P10699" s="1"/>
      <c r="Q10699" s="1"/>
      <c r="R10699" s="1"/>
      <c r="S10699" s="1"/>
      <c r="T10699" s="1"/>
    </row>
    <row r="10700" ht="15" spans="2:20">
      <c r="B10700" s="1" t="s">
        <v>67734</v>
      </c>
      <c r="C10700" s="1" t="s">
        <v>67735</v>
      </c>
      <c r="D10700" s="1" t="s">
        <v>13464</v>
      </c>
      <c r="E10700" s="1" t="s">
        <v>67736</v>
      </c>
      <c r="F10700" s="1"/>
      <c r="G10700" s="1" t="s">
        <v>67737</v>
      </c>
      <c r="I10700" s="1" t="s">
        <v>29</v>
      </c>
      <c r="J10700" s="1"/>
      <c r="K10700" s="1" t="s">
        <v>13549</v>
      </c>
      <c r="L10700" s="1" t="s">
        <v>67738</v>
      </c>
      <c r="M10700" s="1" t="s">
        <v>44</v>
      </c>
      <c r="N10700" s="1"/>
      <c r="O10700" s="1"/>
      <c r="P10700" s="1"/>
      <c r="Q10700" s="1"/>
      <c r="R10700" s="1"/>
      <c r="S10700" s="1"/>
      <c r="T10700" s="1"/>
    </row>
    <row r="10701" ht="15" spans="2:20">
      <c r="B10701" s="1" t="s">
        <v>67739</v>
      </c>
      <c r="C10701" s="1" t="s">
        <v>67740</v>
      </c>
      <c r="D10701" s="1" t="s">
        <v>13464</v>
      </c>
      <c r="E10701" s="1" t="s">
        <v>67741</v>
      </c>
      <c r="F10701" s="1"/>
      <c r="G10701" s="1" t="s">
        <v>67742</v>
      </c>
      <c r="I10701" s="1" t="s">
        <v>29</v>
      </c>
      <c r="J10701" s="1" t="s">
        <v>10261</v>
      </c>
      <c r="K10701" s="1" t="s">
        <v>13826</v>
      </c>
      <c r="L10701" s="1" t="s">
        <v>67743</v>
      </c>
      <c r="M10701" s="1" t="s">
        <v>44</v>
      </c>
      <c r="N10701" s="1"/>
      <c r="O10701" s="1"/>
      <c r="P10701" s="1"/>
      <c r="Q10701" s="1"/>
      <c r="R10701" s="1"/>
      <c r="S10701" s="1"/>
      <c r="T10701" s="1"/>
    </row>
    <row r="10702" ht="15" spans="2:20">
      <c r="B10702" s="1" t="s">
        <v>67744</v>
      </c>
      <c r="C10702" s="1" t="s">
        <v>67745</v>
      </c>
      <c r="D10702" s="1" t="s">
        <v>13464</v>
      </c>
      <c r="E10702" s="1" t="s">
        <v>67746</v>
      </c>
      <c r="F10702" s="1"/>
      <c r="G10702" s="1" t="s">
        <v>67747</v>
      </c>
      <c r="I10702" s="1" t="s">
        <v>29</v>
      </c>
      <c r="J10702" s="1" t="s">
        <v>10186</v>
      </c>
      <c r="K10702" s="1" t="s">
        <v>13531</v>
      </c>
      <c r="L10702" s="1" t="s">
        <v>67748</v>
      </c>
      <c r="M10702" s="1" t="s">
        <v>44</v>
      </c>
      <c r="N10702" s="1"/>
      <c r="O10702" s="1"/>
      <c r="P10702" s="1"/>
      <c r="Q10702" s="1"/>
      <c r="R10702" s="1"/>
      <c r="S10702" s="1"/>
      <c r="T10702" s="1"/>
    </row>
    <row r="10703" ht="15" spans="2:20">
      <c r="B10703" s="1" t="s">
        <v>67749</v>
      </c>
      <c r="C10703" s="1" t="s">
        <v>67750</v>
      </c>
      <c r="D10703" s="1" t="s">
        <v>13464</v>
      </c>
      <c r="E10703" s="1" t="s">
        <v>67751</v>
      </c>
      <c r="F10703" s="1"/>
      <c r="G10703" s="1" t="s">
        <v>67752</v>
      </c>
      <c r="I10703" s="1" t="s">
        <v>29</v>
      </c>
      <c r="J10703" s="1" t="s">
        <v>10158</v>
      </c>
      <c r="K10703" s="1" t="s">
        <v>13524</v>
      </c>
      <c r="L10703" s="1" t="s">
        <v>67753</v>
      </c>
      <c r="M10703" s="1" t="s">
        <v>44</v>
      </c>
      <c r="N10703" s="1"/>
      <c r="O10703" s="1"/>
      <c r="P10703" s="1"/>
      <c r="Q10703" s="1"/>
      <c r="R10703" s="1"/>
      <c r="S10703" s="1"/>
      <c r="T10703" s="1"/>
    </row>
    <row r="10704" ht="15" spans="2:20">
      <c r="B10704" s="1" t="s">
        <v>67754</v>
      </c>
      <c r="C10704" s="1" t="s">
        <v>67755</v>
      </c>
      <c r="D10704" s="1" t="s">
        <v>13464</v>
      </c>
      <c r="E10704" s="1" t="s">
        <v>67756</v>
      </c>
      <c r="F10704" s="1"/>
      <c r="G10704" s="1" t="s">
        <v>67757</v>
      </c>
      <c r="I10704" s="1" t="s">
        <v>29</v>
      </c>
      <c r="J10704" s="1" t="s">
        <v>10158</v>
      </c>
      <c r="K10704" s="1" t="s">
        <v>13524</v>
      </c>
      <c r="L10704" s="1" t="s">
        <v>67758</v>
      </c>
      <c r="M10704" s="1" t="s">
        <v>64</v>
      </c>
      <c r="N10704" s="1"/>
      <c r="O10704" s="1"/>
      <c r="P10704" s="1"/>
      <c r="Q10704" s="1"/>
      <c r="R10704" s="1"/>
      <c r="S10704" s="1"/>
      <c r="T10704" s="1"/>
    </row>
    <row r="10705" ht="15" spans="2:20">
      <c r="B10705" s="1" t="s">
        <v>67759</v>
      </c>
      <c r="C10705" s="1" t="s">
        <v>67760</v>
      </c>
      <c r="D10705" s="1" t="s">
        <v>13464</v>
      </c>
      <c r="E10705" s="1" t="s">
        <v>67761</v>
      </c>
      <c r="F10705" s="1"/>
      <c r="G10705" s="1" t="s">
        <v>67762</v>
      </c>
      <c r="I10705" s="1" t="s">
        <v>29</v>
      </c>
      <c r="J10705" s="1" t="s">
        <v>10328</v>
      </c>
      <c r="K10705" s="1"/>
      <c r="L10705" s="1" t="s">
        <v>67763</v>
      </c>
      <c r="M10705" s="1" t="s">
        <v>64</v>
      </c>
      <c r="N10705" s="1"/>
      <c r="O10705" s="1"/>
      <c r="P10705" s="1"/>
      <c r="Q10705" s="1"/>
      <c r="R10705" s="1"/>
      <c r="S10705" s="1"/>
      <c r="T10705" s="1"/>
    </row>
    <row r="10706" ht="15" spans="2:20">
      <c r="B10706" s="1" t="s">
        <v>67764</v>
      </c>
      <c r="C10706" s="1" t="s">
        <v>67765</v>
      </c>
      <c r="D10706" s="1" t="s">
        <v>13464</v>
      </c>
      <c r="E10706" s="1" t="s">
        <v>67766</v>
      </c>
      <c r="F10706" s="1"/>
      <c r="G10706" s="1" t="s">
        <v>67767</v>
      </c>
      <c r="I10706" s="1" t="s">
        <v>29</v>
      </c>
      <c r="J10706" s="1" t="s">
        <v>10186</v>
      </c>
      <c r="K10706" s="1" t="s">
        <v>13531</v>
      </c>
      <c r="L10706" s="1" t="s">
        <v>67768</v>
      </c>
      <c r="M10706" s="1" t="s">
        <v>64</v>
      </c>
      <c r="N10706" s="1"/>
      <c r="O10706" s="1"/>
      <c r="P10706" s="1"/>
      <c r="Q10706" s="1"/>
      <c r="R10706" s="1"/>
      <c r="S10706" s="1"/>
      <c r="T10706" s="1"/>
    </row>
    <row r="10707" ht="15" spans="2:20">
      <c r="B10707" s="1" t="s">
        <v>67769</v>
      </c>
      <c r="C10707" s="1" t="s">
        <v>67770</v>
      </c>
      <c r="D10707" s="1" t="s">
        <v>13464</v>
      </c>
      <c r="E10707" s="1" t="s">
        <v>67771</v>
      </c>
      <c r="F10707" s="1"/>
      <c r="G10707" s="1" t="s">
        <v>67772</v>
      </c>
      <c r="I10707" s="1" t="s">
        <v>29</v>
      </c>
      <c r="J10707" s="1" t="s">
        <v>10193</v>
      </c>
      <c r="K10707" s="1" t="s">
        <v>23380</v>
      </c>
      <c r="L10707" s="1" t="s">
        <v>67773</v>
      </c>
      <c r="M10707" s="1" t="s">
        <v>64</v>
      </c>
      <c r="N10707" s="1"/>
      <c r="O10707" s="1"/>
      <c r="P10707" s="1"/>
      <c r="Q10707" s="1"/>
      <c r="R10707" s="1"/>
      <c r="S10707" s="1"/>
      <c r="T10707" s="1"/>
    </row>
    <row r="10708" ht="15" spans="2:20">
      <c r="B10708" s="1" t="s">
        <v>67774</v>
      </c>
      <c r="C10708" s="1" t="s">
        <v>67775</v>
      </c>
      <c r="D10708" s="1" t="s">
        <v>13464</v>
      </c>
      <c r="E10708" s="1" t="s">
        <v>67776</v>
      </c>
      <c r="F10708" s="1"/>
      <c r="G10708" s="1" t="s">
        <v>67777</v>
      </c>
      <c r="I10708" s="1" t="s">
        <v>29</v>
      </c>
      <c r="J10708" s="1" t="s">
        <v>10261</v>
      </c>
      <c r="K10708" s="1" t="s">
        <v>13826</v>
      </c>
      <c r="L10708" s="1" t="s">
        <v>67778</v>
      </c>
      <c r="M10708" s="1" t="s">
        <v>64</v>
      </c>
      <c r="N10708" s="1"/>
      <c r="O10708" s="1"/>
      <c r="P10708" s="1"/>
      <c r="Q10708" s="1"/>
      <c r="R10708" s="1"/>
      <c r="S10708" s="1"/>
      <c r="T10708" s="1"/>
    </row>
    <row r="10709" ht="15" spans="2:20">
      <c r="B10709" s="1" t="s">
        <v>67779</v>
      </c>
      <c r="C10709" s="1" t="s">
        <v>67780</v>
      </c>
      <c r="D10709" s="1" t="s">
        <v>13464</v>
      </c>
      <c r="E10709" s="1" t="s">
        <v>67781</v>
      </c>
      <c r="F10709" s="1"/>
      <c r="G10709" s="1" t="s">
        <v>67782</v>
      </c>
      <c r="I10709" s="1" t="s">
        <v>29</v>
      </c>
      <c r="J10709" s="1"/>
      <c r="K10709" s="1" t="s">
        <v>13549</v>
      </c>
      <c r="L10709" s="1" t="s">
        <v>67783</v>
      </c>
      <c r="M10709" s="1" t="s">
        <v>64</v>
      </c>
      <c r="N10709" s="1"/>
      <c r="O10709" s="1"/>
      <c r="P10709" s="1"/>
      <c r="Q10709" s="1" t="s">
        <v>10316</v>
      </c>
      <c r="R10709" s="1" t="s">
        <v>10317</v>
      </c>
      <c r="S10709" s="1"/>
      <c r="T10709" s="1"/>
    </row>
    <row r="10710" ht="15" spans="2:20">
      <c r="B10710" s="1" t="s">
        <v>67784</v>
      </c>
      <c r="C10710" s="1" t="s">
        <v>67785</v>
      </c>
      <c r="D10710" s="1" t="s">
        <v>13464</v>
      </c>
      <c r="E10710" s="1" t="s">
        <v>67786</v>
      </c>
      <c r="F10710" s="1"/>
      <c r="G10710" s="1" t="s">
        <v>67787</v>
      </c>
      <c r="I10710" s="1" t="s">
        <v>29</v>
      </c>
      <c r="J10710" s="1" t="s">
        <v>11110</v>
      </c>
      <c r="K10710" s="1" t="s">
        <v>13543</v>
      </c>
      <c r="L10710" s="1" t="s">
        <v>67788</v>
      </c>
      <c r="M10710" s="1" t="s">
        <v>1854</v>
      </c>
      <c r="N10710" s="1"/>
      <c r="O10710" s="1"/>
      <c r="P10710" s="1"/>
      <c r="Q10710" s="1"/>
      <c r="R10710" s="1"/>
      <c r="S10710" s="1"/>
      <c r="T10710" s="1"/>
    </row>
    <row r="10711" ht="15" spans="2:20">
      <c r="B10711" s="1" t="s">
        <v>67789</v>
      </c>
      <c r="C10711" s="1" t="s">
        <v>67790</v>
      </c>
      <c r="D10711" s="1" t="s">
        <v>13464</v>
      </c>
      <c r="E10711" s="1" t="s">
        <v>67791</v>
      </c>
      <c r="F10711" s="1"/>
      <c r="G10711" s="1" t="s">
        <v>67792</v>
      </c>
      <c r="I10711" s="1" t="s">
        <v>29</v>
      </c>
      <c r="J10711" s="1" t="s">
        <v>10186</v>
      </c>
      <c r="K10711" s="1" t="s">
        <v>13531</v>
      </c>
      <c r="L10711" s="1" t="s">
        <v>67793</v>
      </c>
      <c r="M10711" s="1" t="s">
        <v>1854</v>
      </c>
      <c r="N10711" s="1"/>
      <c r="O10711" s="1"/>
      <c r="P10711" s="1"/>
      <c r="Q10711" s="1"/>
      <c r="R10711" s="1"/>
      <c r="S10711" s="1"/>
      <c r="T10711" s="1"/>
    </row>
    <row r="10712" ht="15" spans="2:20">
      <c r="B10712" s="1" t="s">
        <v>67794</v>
      </c>
      <c r="C10712" s="1" t="s">
        <v>67795</v>
      </c>
      <c r="D10712" s="1" t="s">
        <v>13464</v>
      </c>
      <c r="E10712" s="1" t="s">
        <v>67796</v>
      </c>
      <c r="F10712" s="1"/>
      <c r="G10712" s="1" t="s">
        <v>67797</v>
      </c>
      <c r="I10712" s="1" t="s">
        <v>29</v>
      </c>
      <c r="J10712" s="1" t="s">
        <v>10261</v>
      </c>
      <c r="K10712" s="1" t="s">
        <v>13826</v>
      </c>
      <c r="L10712" s="1" t="s">
        <v>67798</v>
      </c>
      <c r="M10712" s="1" t="s">
        <v>1854</v>
      </c>
      <c r="N10712" s="1"/>
      <c r="O10712" s="1"/>
      <c r="P10712" s="1"/>
      <c r="Q10712" s="1"/>
      <c r="R10712" s="1"/>
      <c r="S10712" s="1"/>
      <c r="T10712" s="1"/>
    </row>
    <row r="10713" ht="15" spans="2:20">
      <c r="B10713" s="1" t="s">
        <v>67799</v>
      </c>
      <c r="C10713" s="1" t="s">
        <v>67800</v>
      </c>
      <c r="D10713" s="1" t="s">
        <v>13464</v>
      </c>
      <c r="E10713" s="1" t="s">
        <v>67801</v>
      </c>
      <c r="F10713" s="1"/>
      <c r="G10713" s="1" t="s">
        <v>67802</v>
      </c>
      <c r="I10713" s="1" t="s">
        <v>29</v>
      </c>
      <c r="J10713" s="1" t="s">
        <v>10158</v>
      </c>
      <c r="K10713" s="1" t="s">
        <v>13524</v>
      </c>
      <c r="L10713" s="1" t="s">
        <v>67803</v>
      </c>
      <c r="M10713" s="1" t="s">
        <v>1854</v>
      </c>
      <c r="N10713" s="1"/>
      <c r="O10713" s="1"/>
      <c r="P10713" s="1"/>
      <c r="Q10713" s="1"/>
      <c r="R10713" s="1"/>
      <c r="S10713" s="1"/>
      <c r="T10713" s="1"/>
    </row>
    <row r="10714" ht="15" spans="2:20">
      <c r="B10714" s="1" t="s">
        <v>67804</v>
      </c>
      <c r="C10714" s="1" t="s">
        <v>67805</v>
      </c>
      <c r="D10714" s="1" t="s">
        <v>13464</v>
      </c>
      <c r="E10714" s="1" t="s">
        <v>67806</v>
      </c>
      <c r="F10714" s="1"/>
      <c r="G10714" s="1" t="s">
        <v>67807</v>
      </c>
      <c r="I10714" s="1" t="s">
        <v>29</v>
      </c>
      <c r="J10714" s="1"/>
      <c r="K10714" s="1" t="s">
        <v>13549</v>
      </c>
      <c r="L10714" s="1" t="s">
        <v>67808</v>
      </c>
      <c r="M10714" s="1" t="s">
        <v>1854</v>
      </c>
      <c r="N10714" s="1"/>
      <c r="O10714" s="1"/>
      <c r="P10714" s="1" t="s">
        <v>9259</v>
      </c>
      <c r="Q10714" s="1" t="s">
        <v>67809</v>
      </c>
      <c r="R10714" s="1" t="s">
        <v>12509</v>
      </c>
      <c r="S10714" s="1"/>
      <c r="T10714" s="1"/>
    </row>
    <row r="10715" ht="15" spans="2:20">
      <c r="B10715" s="1" t="s">
        <v>67810</v>
      </c>
      <c r="C10715" s="1" t="s">
        <v>67811</v>
      </c>
      <c r="D10715" s="1" t="s">
        <v>13464</v>
      </c>
      <c r="E10715" s="1" t="s">
        <v>67812</v>
      </c>
      <c r="F10715" s="1"/>
      <c r="G10715" s="1" t="s">
        <v>67813</v>
      </c>
      <c r="I10715" s="1" t="s">
        <v>29</v>
      </c>
      <c r="J10715" s="1"/>
      <c r="K10715" s="1" t="s">
        <v>13549</v>
      </c>
      <c r="L10715" s="1" t="s">
        <v>67814</v>
      </c>
      <c r="M10715" s="1" t="s">
        <v>2335</v>
      </c>
      <c r="N10715" s="1"/>
      <c r="O10715" s="1"/>
      <c r="P10715" s="1" t="s">
        <v>9259</v>
      </c>
      <c r="Q10715" s="1"/>
      <c r="R10715" s="1"/>
      <c r="S10715" s="1"/>
      <c r="T10715" s="1"/>
    </row>
    <row r="10716" ht="15" spans="2:20">
      <c r="B10716" s="1" t="s">
        <v>67815</v>
      </c>
      <c r="C10716" s="1" t="s">
        <v>67816</v>
      </c>
      <c r="D10716" s="1" t="s">
        <v>13464</v>
      </c>
      <c r="E10716" s="1" t="s">
        <v>67817</v>
      </c>
      <c r="F10716" s="1"/>
      <c r="G10716" s="1" t="s">
        <v>67818</v>
      </c>
      <c r="I10716" s="1" t="s">
        <v>29</v>
      </c>
      <c r="J10716" s="1" t="s">
        <v>10200</v>
      </c>
      <c r="K10716" s="1"/>
      <c r="L10716" s="1" t="s">
        <v>67819</v>
      </c>
      <c r="M10716" s="1" t="s">
        <v>2335</v>
      </c>
      <c r="N10716" s="1"/>
      <c r="O10716" s="1"/>
      <c r="P10716" s="1"/>
      <c r="Q10716" s="1"/>
      <c r="R10716" s="1"/>
      <c r="S10716" s="1"/>
      <c r="T10716" s="1"/>
    </row>
    <row r="10717" ht="15" spans="2:20">
      <c r="B10717" s="1" t="s">
        <v>67820</v>
      </c>
      <c r="C10717" s="1" t="s">
        <v>67821</v>
      </c>
      <c r="D10717" s="1" t="s">
        <v>13464</v>
      </c>
      <c r="E10717" s="1" t="s">
        <v>67822</v>
      </c>
      <c r="F10717" s="1"/>
      <c r="G10717" s="1" t="s">
        <v>67823</v>
      </c>
      <c r="I10717" s="1" t="s">
        <v>29</v>
      </c>
      <c r="J10717" s="1" t="s">
        <v>10158</v>
      </c>
      <c r="K10717" s="1" t="s">
        <v>13524</v>
      </c>
      <c r="L10717" s="1" t="s">
        <v>67824</v>
      </c>
      <c r="M10717" s="1" t="s">
        <v>2335</v>
      </c>
      <c r="N10717" s="1"/>
      <c r="O10717" s="1"/>
      <c r="P10717" s="1"/>
      <c r="Q10717" s="1"/>
      <c r="R10717" s="1"/>
      <c r="S10717" s="1"/>
      <c r="T10717" s="1"/>
    </row>
    <row r="10718" ht="15" spans="2:20">
      <c r="B10718" s="1" t="s">
        <v>67825</v>
      </c>
      <c r="C10718" s="1" t="s">
        <v>67826</v>
      </c>
      <c r="D10718" s="1" t="s">
        <v>13464</v>
      </c>
      <c r="E10718" s="1" t="s">
        <v>67827</v>
      </c>
      <c r="F10718" s="1"/>
      <c r="G10718" s="1" t="s">
        <v>67828</v>
      </c>
      <c r="I10718" s="1" t="s">
        <v>29</v>
      </c>
      <c r="J10718" s="1" t="s">
        <v>10261</v>
      </c>
      <c r="K10718" s="1" t="s">
        <v>13826</v>
      </c>
      <c r="L10718" s="1" t="s">
        <v>67829</v>
      </c>
      <c r="M10718" s="1" t="s">
        <v>2335</v>
      </c>
      <c r="N10718" s="1"/>
      <c r="O10718" s="1"/>
      <c r="P10718" s="1"/>
      <c r="Q10718" s="1"/>
      <c r="R10718" s="1"/>
      <c r="S10718" s="1"/>
      <c r="T10718" s="1"/>
    </row>
    <row r="10719" ht="15" spans="2:20">
      <c r="B10719" s="1" t="s">
        <v>67830</v>
      </c>
      <c r="C10719" s="1" t="s">
        <v>67831</v>
      </c>
      <c r="D10719" s="1" t="s">
        <v>13464</v>
      </c>
      <c r="E10719" s="1" t="s">
        <v>67832</v>
      </c>
      <c r="F10719" s="1"/>
      <c r="G10719" s="1" t="s">
        <v>67833</v>
      </c>
      <c r="I10719" s="1" t="s">
        <v>29</v>
      </c>
      <c r="J10719" s="1" t="s">
        <v>10261</v>
      </c>
      <c r="K10719" s="1" t="s">
        <v>13826</v>
      </c>
      <c r="L10719" s="1" t="s">
        <v>67834</v>
      </c>
      <c r="M10719" s="1" t="s">
        <v>1025</v>
      </c>
      <c r="N10719" s="1"/>
      <c r="O10719" s="1"/>
      <c r="P10719" s="1"/>
      <c r="Q10719" s="1"/>
      <c r="R10719" s="1"/>
      <c r="S10719" s="1"/>
      <c r="T10719" s="1"/>
    </row>
    <row r="10720" ht="15" spans="2:20">
      <c r="B10720" s="1" t="s">
        <v>67835</v>
      </c>
      <c r="C10720" s="1" t="s">
        <v>67836</v>
      </c>
      <c r="D10720" s="1" t="s">
        <v>13464</v>
      </c>
      <c r="E10720" s="1" t="s">
        <v>67837</v>
      </c>
      <c r="F10720" s="1"/>
      <c r="G10720" s="1" t="s">
        <v>67838</v>
      </c>
      <c r="I10720" s="1" t="s">
        <v>29</v>
      </c>
      <c r="J10720" s="1" t="s">
        <v>10328</v>
      </c>
      <c r="K10720" s="1"/>
      <c r="L10720" s="1" t="s">
        <v>67839</v>
      </c>
      <c r="M10720" s="1" t="s">
        <v>1025</v>
      </c>
      <c r="N10720" s="1"/>
      <c r="O10720" s="1"/>
      <c r="P10720" s="1"/>
      <c r="Q10720" s="1"/>
      <c r="R10720" s="1"/>
      <c r="S10720" s="1"/>
      <c r="T10720" s="1"/>
    </row>
    <row r="10721" ht="15" spans="2:20">
      <c r="B10721" s="1" t="s">
        <v>67840</v>
      </c>
      <c r="C10721" s="1" t="s">
        <v>67841</v>
      </c>
      <c r="D10721" s="1" t="s">
        <v>13464</v>
      </c>
      <c r="E10721" s="1" t="s">
        <v>67842</v>
      </c>
      <c r="F10721" s="1"/>
      <c r="G10721" s="1" t="s">
        <v>67843</v>
      </c>
      <c r="I10721" s="1" t="s">
        <v>29</v>
      </c>
      <c r="J10721" s="1" t="s">
        <v>10186</v>
      </c>
      <c r="K10721" s="1" t="s">
        <v>13531</v>
      </c>
      <c r="L10721" s="1" t="s">
        <v>67844</v>
      </c>
      <c r="M10721" s="1" t="s">
        <v>1025</v>
      </c>
      <c r="N10721" s="1"/>
      <c r="O10721" s="1"/>
      <c r="P10721" s="1"/>
      <c r="Q10721" s="1"/>
      <c r="R10721" s="1"/>
      <c r="S10721" s="1"/>
      <c r="T10721" s="1"/>
    </row>
    <row r="10722" ht="15" spans="2:20">
      <c r="B10722" s="1" t="s">
        <v>67845</v>
      </c>
      <c r="C10722" s="1" t="s">
        <v>67846</v>
      </c>
      <c r="D10722" s="1" t="s">
        <v>13464</v>
      </c>
      <c r="E10722" s="1" t="s">
        <v>67847</v>
      </c>
      <c r="F10722" s="1"/>
      <c r="G10722" s="1" t="s">
        <v>67848</v>
      </c>
      <c r="I10722" s="1" t="s">
        <v>29</v>
      </c>
      <c r="J10722" s="1" t="s">
        <v>10158</v>
      </c>
      <c r="K10722" s="1" t="s">
        <v>13524</v>
      </c>
      <c r="L10722" s="1" t="s">
        <v>67849</v>
      </c>
      <c r="M10722" s="1" t="s">
        <v>1025</v>
      </c>
      <c r="N10722" s="1"/>
      <c r="O10722" s="1"/>
      <c r="P10722" s="1"/>
      <c r="Q10722" s="1"/>
      <c r="R10722" s="1"/>
      <c r="S10722" s="1"/>
      <c r="T10722" s="1"/>
    </row>
    <row r="10723" ht="15" spans="2:20">
      <c r="B10723" s="1" t="s">
        <v>67850</v>
      </c>
      <c r="C10723" s="1" t="s">
        <v>67851</v>
      </c>
      <c r="D10723" s="1" t="s">
        <v>13464</v>
      </c>
      <c r="E10723" s="1" t="s">
        <v>67852</v>
      </c>
      <c r="F10723" s="1"/>
      <c r="G10723" s="1" t="s">
        <v>67853</v>
      </c>
      <c r="I10723" s="1" t="s">
        <v>29</v>
      </c>
      <c r="J10723" s="1"/>
      <c r="K10723" s="1" t="s">
        <v>13549</v>
      </c>
      <c r="L10723" s="1" t="s">
        <v>67854</v>
      </c>
      <c r="M10723" s="1" t="s">
        <v>1025</v>
      </c>
      <c r="N10723" s="1"/>
      <c r="O10723" s="1"/>
      <c r="P10723" s="1"/>
      <c r="Q10723" s="1"/>
      <c r="R10723" s="1"/>
      <c r="S10723" s="1"/>
      <c r="T10723" s="1"/>
    </row>
    <row r="10724" ht="15" spans="2:20">
      <c r="B10724" s="1" t="s">
        <v>67855</v>
      </c>
      <c r="C10724" s="1" t="s">
        <v>67856</v>
      </c>
      <c r="D10724" s="1" t="s">
        <v>13464</v>
      </c>
      <c r="E10724" s="1" t="s">
        <v>67857</v>
      </c>
      <c r="F10724" s="1"/>
      <c r="G10724" s="1" t="s">
        <v>67858</v>
      </c>
      <c r="I10724" s="1" t="s">
        <v>29</v>
      </c>
      <c r="J10724" s="1" t="s">
        <v>10193</v>
      </c>
      <c r="K10724" s="1" t="s">
        <v>23380</v>
      </c>
      <c r="L10724" s="1" t="s">
        <v>67859</v>
      </c>
      <c r="M10724" s="1" t="s">
        <v>1025</v>
      </c>
      <c r="N10724" s="1"/>
      <c r="O10724" s="1"/>
      <c r="P10724" s="1"/>
      <c r="Q10724" s="1"/>
      <c r="R10724" s="1"/>
      <c r="S10724" s="1"/>
      <c r="T10724" s="1"/>
    </row>
    <row r="10725" ht="15" spans="2:20">
      <c r="B10725" s="1" t="s">
        <v>67860</v>
      </c>
      <c r="C10725" s="1" t="s">
        <v>67861</v>
      </c>
      <c r="D10725" s="1" t="s">
        <v>14160</v>
      </c>
      <c r="E10725" s="1" t="s">
        <v>67862</v>
      </c>
      <c r="F10725" s="1" t="s">
        <v>67863</v>
      </c>
      <c r="G10725" s="1" t="s">
        <v>67864</v>
      </c>
      <c r="I10725" s="1"/>
      <c r="J10725" s="1"/>
      <c r="K10725" s="1"/>
      <c r="L10725" s="1"/>
      <c r="M10725" s="1" t="s">
        <v>176</v>
      </c>
      <c r="N10725" s="1"/>
      <c r="O10725" s="1"/>
      <c r="P10725" s="1"/>
      <c r="Q10725" s="1" t="s">
        <v>67865</v>
      </c>
      <c r="R10725" s="1"/>
      <c r="S10725" s="1"/>
      <c r="T10725" s="1"/>
    </row>
    <row r="10726" ht="15" spans="2:20">
      <c r="B10726" s="1" t="s">
        <v>67866</v>
      </c>
      <c r="C10726" s="1" t="s">
        <v>67867</v>
      </c>
      <c r="D10726" s="1" t="s">
        <v>13464</v>
      </c>
      <c r="E10726" s="1" t="s">
        <v>67868</v>
      </c>
      <c r="F10726" s="1" t="s">
        <v>67869</v>
      </c>
      <c r="G10726" s="1" t="s">
        <v>67870</v>
      </c>
      <c r="I10726" s="1" t="s">
        <v>3517</v>
      </c>
      <c r="J10726" s="1" t="s">
        <v>11692</v>
      </c>
      <c r="K10726" s="1"/>
      <c r="L10726" s="1"/>
      <c r="M10726" s="1" t="s">
        <v>2691</v>
      </c>
      <c r="N10726" s="1"/>
      <c r="O10726" s="1"/>
      <c r="P10726" s="1" t="s">
        <v>9259</v>
      </c>
      <c r="Q10726" s="1" t="s">
        <v>67871</v>
      </c>
      <c r="R10726" s="1"/>
      <c r="S10726" s="1"/>
      <c r="T10726" s="1"/>
    </row>
    <row r="10727" ht="15" spans="2:20">
      <c r="B10727" s="1" t="s">
        <v>67872</v>
      </c>
      <c r="C10727" s="1" t="s">
        <v>67873</v>
      </c>
      <c r="D10727" s="1" t="s">
        <v>13464</v>
      </c>
      <c r="E10727" s="1" t="s">
        <v>67874</v>
      </c>
      <c r="F10727" s="1" t="s">
        <v>67875</v>
      </c>
      <c r="G10727" s="1" t="s">
        <v>67876</v>
      </c>
      <c r="I10727" s="1" t="s">
        <v>57</v>
      </c>
      <c r="J10727" s="1" t="s">
        <v>10186</v>
      </c>
      <c r="K10727" s="1" t="s">
        <v>10187</v>
      </c>
      <c r="L10727" s="1" t="s">
        <v>38839</v>
      </c>
      <c r="M10727" s="1" t="s">
        <v>210</v>
      </c>
      <c r="N10727" s="1"/>
      <c r="O10727" s="1" t="s">
        <v>9259</v>
      </c>
      <c r="P10727" s="1" t="s">
        <v>10559</v>
      </c>
      <c r="Q10727" s="1"/>
      <c r="R10727" s="1"/>
      <c r="S10727" s="1"/>
      <c r="T10727" s="1"/>
    </row>
    <row r="10728" ht="15" spans="2:20">
      <c r="B10728" s="1" t="s">
        <v>67877</v>
      </c>
      <c r="C10728" s="1" t="s">
        <v>67878</v>
      </c>
      <c r="D10728" s="1" t="s">
        <v>13464</v>
      </c>
      <c r="E10728" s="1" t="s">
        <v>67879</v>
      </c>
      <c r="F10728" s="1" t="s">
        <v>67880</v>
      </c>
      <c r="G10728" s="1" t="s">
        <v>67881</v>
      </c>
      <c r="I10728" s="1"/>
      <c r="J10728" s="1" t="s">
        <v>10158</v>
      </c>
      <c r="K10728" s="1" t="s">
        <v>14862</v>
      </c>
      <c r="L10728" s="1" t="s">
        <v>38844</v>
      </c>
      <c r="M10728" s="1" t="s">
        <v>210</v>
      </c>
      <c r="N10728" s="1"/>
      <c r="O10728" s="1" t="s">
        <v>9259</v>
      </c>
      <c r="P10728" s="1" t="s">
        <v>10559</v>
      </c>
      <c r="Q10728" s="1"/>
      <c r="R10728" s="1"/>
      <c r="S10728" s="1"/>
      <c r="T10728" s="1"/>
    </row>
    <row r="10729" ht="15" spans="2:20">
      <c r="B10729" s="1" t="s">
        <v>67882</v>
      </c>
      <c r="C10729" s="1" t="s">
        <v>67883</v>
      </c>
      <c r="D10729" s="1" t="s">
        <v>13464</v>
      </c>
      <c r="E10729" s="1" t="s">
        <v>67884</v>
      </c>
      <c r="F10729" s="1" t="s">
        <v>67885</v>
      </c>
      <c r="G10729" s="1" t="s">
        <v>67886</v>
      </c>
      <c r="I10729" s="1" t="s">
        <v>29</v>
      </c>
      <c r="J10729" s="1" t="s">
        <v>12990</v>
      </c>
      <c r="K10729" s="1" t="s">
        <v>25347</v>
      </c>
      <c r="L10729" s="1"/>
      <c r="M10729" s="1" t="s">
        <v>210</v>
      </c>
      <c r="N10729" s="1"/>
      <c r="O10729" s="1" t="s">
        <v>9259</v>
      </c>
      <c r="P10729" s="1" t="s">
        <v>9259</v>
      </c>
      <c r="Q10729" s="1" t="s">
        <v>67887</v>
      </c>
      <c r="R10729" s="1"/>
      <c r="S10729" s="1"/>
      <c r="T10729" s="1"/>
    </row>
    <row r="10730" ht="15" spans="2:20">
      <c r="B10730" s="1" t="s">
        <v>67888</v>
      </c>
      <c r="C10730" s="1" t="s">
        <v>67889</v>
      </c>
      <c r="D10730" s="1" t="s">
        <v>13464</v>
      </c>
      <c r="E10730" s="1" t="s">
        <v>67890</v>
      </c>
      <c r="F10730" s="1" t="s">
        <v>67891</v>
      </c>
      <c r="G10730" s="1" t="s">
        <v>67892</v>
      </c>
      <c r="I10730" s="1" t="s">
        <v>57</v>
      </c>
      <c r="J10730" s="1" t="s">
        <v>10261</v>
      </c>
      <c r="K10730" s="1" t="s">
        <v>13908</v>
      </c>
      <c r="L10730" s="1" t="s">
        <v>40786</v>
      </c>
      <c r="M10730" s="1" t="s">
        <v>210</v>
      </c>
      <c r="N10730" s="1"/>
      <c r="O10730" s="1" t="s">
        <v>9259</v>
      </c>
      <c r="P10730" s="1" t="s">
        <v>10559</v>
      </c>
      <c r="Q10730" s="1"/>
      <c r="R10730" s="1"/>
      <c r="S10730" s="1"/>
      <c r="T10730" s="1"/>
    </row>
    <row r="10731" ht="15" spans="2:20">
      <c r="B10731" s="1" t="s">
        <v>67893</v>
      </c>
      <c r="C10731" s="1" t="s">
        <v>67894</v>
      </c>
      <c r="D10731" s="1" t="s">
        <v>13464</v>
      </c>
      <c r="E10731" s="1" t="s">
        <v>67895</v>
      </c>
      <c r="F10731" s="1" t="s">
        <v>67896</v>
      </c>
      <c r="G10731" s="1" t="s">
        <v>67897</v>
      </c>
      <c r="I10731" s="1"/>
      <c r="J10731" s="1" t="s">
        <v>10193</v>
      </c>
      <c r="K10731" s="1" t="s">
        <v>10688</v>
      </c>
      <c r="L10731" s="1" t="s">
        <v>40791</v>
      </c>
      <c r="M10731" s="1" t="s">
        <v>210</v>
      </c>
      <c r="N10731" s="1"/>
      <c r="O10731" s="1" t="s">
        <v>9259</v>
      </c>
      <c r="P10731" s="1" t="s">
        <v>10559</v>
      </c>
      <c r="Q10731" s="1"/>
      <c r="R10731" s="1"/>
      <c r="S10731" s="1"/>
      <c r="T10731" s="1"/>
    </row>
    <row r="10732" ht="15" spans="2:20">
      <c r="B10732" s="1" t="s">
        <v>67898</v>
      </c>
      <c r="C10732" s="1" t="s">
        <v>67899</v>
      </c>
      <c r="D10732" s="1" t="s">
        <v>13464</v>
      </c>
      <c r="E10732" s="1" t="s">
        <v>67900</v>
      </c>
      <c r="F10732" s="1"/>
      <c r="G10732" s="1" t="s">
        <v>67901</v>
      </c>
      <c r="I10732" s="1" t="s">
        <v>29</v>
      </c>
      <c r="J10732" s="1"/>
      <c r="K10732" s="1" t="s">
        <v>13549</v>
      </c>
      <c r="L10732" s="1" t="s">
        <v>67902</v>
      </c>
      <c r="M10732" s="1" t="s">
        <v>2003</v>
      </c>
      <c r="N10732" s="1"/>
      <c r="O10732" s="1"/>
      <c r="P10732" s="1"/>
      <c r="Q10732" s="1"/>
      <c r="R10732" s="1"/>
      <c r="S10732" s="1"/>
      <c r="T10732" s="1"/>
    </row>
    <row r="10733" ht="15" spans="2:20">
      <c r="B10733" s="1" t="s">
        <v>67903</v>
      </c>
      <c r="C10733" s="1" t="s">
        <v>67904</v>
      </c>
      <c r="D10733" s="1" t="s">
        <v>13464</v>
      </c>
      <c r="E10733" s="1" t="s">
        <v>67905</v>
      </c>
      <c r="F10733" s="1"/>
      <c r="G10733" s="1" t="s">
        <v>67906</v>
      </c>
      <c r="I10733" s="1" t="s">
        <v>29</v>
      </c>
      <c r="J10733" s="1" t="s">
        <v>10158</v>
      </c>
      <c r="K10733" s="1" t="s">
        <v>13524</v>
      </c>
      <c r="L10733" s="1" t="s">
        <v>67907</v>
      </c>
      <c r="M10733" s="1" t="s">
        <v>2003</v>
      </c>
      <c r="N10733" s="1"/>
      <c r="O10733" s="1"/>
      <c r="P10733" s="1"/>
      <c r="Q10733" s="1"/>
      <c r="R10733" s="1"/>
      <c r="S10733" s="1"/>
      <c r="T10733" s="1"/>
    </row>
    <row r="10734" ht="15" spans="2:20">
      <c r="B10734" s="1" t="s">
        <v>67908</v>
      </c>
      <c r="C10734" s="1" t="s">
        <v>67909</v>
      </c>
      <c r="D10734" s="1" t="s">
        <v>13464</v>
      </c>
      <c r="E10734" s="1" t="s">
        <v>67910</v>
      </c>
      <c r="F10734" s="1"/>
      <c r="G10734" s="1" t="s">
        <v>67911</v>
      </c>
      <c r="I10734" s="1" t="s">
        <v>29</v>
      </c>
      <c r="J10734" s="1" t="s">
        <v>10261</v>
      </c>
      <c r="K10734" s="1" t="s">
        <v>13826</v>
      </c>
      <c r="L10734" s="1" t="s">
        <v>67912</v>
      </c>
      <c r="M10734" s="1" t="s">
        <v>2003</v>
      </c>
      <c r="N10734" s="1"/>
      <c r="O10734" s="1"/>
      <c r="P10734" s="1"/>
      <c r="Q10734" s="1"/>
      <c r="R10734" s="1"/>
      <c r="S10734" s="1"/>
      <c r="T10734" s="1"/>
    </row>
    <row r="10735" ht="15" spans="2:20">
      <c r="B10735" s="1" t="s">
        <v>67913</v>
      </c>
      <c r="C10735" s="1" t="s">
        <v>67914</v>
      </c>
      <c r="D10735" s="1" t="s">
        <v>13464</v>
      </c>
      <c r="E10735" s="1" t="s">
        <v>67915</v>
      </c>
      <c r="F10735" s="1"/>
      <c r="G10735" s="1" t="s">
        <v>67916</v>
      </c>
      <c r="I10735" s="1" t="s">
        <v>29</v>
      </c>
      <c r="J10735" s="1" t="s">
        <v>10193</v>
      </c>
      <c r="K10735" s="1" t="s">
        <v>23380</v>
      </c>
      <c r="L10735" s="1" t="s">
        <v>67917</v>
      </c>
      <c r="M10735" s="1" t="s">
        <v>2003</v>
      </c>
      <c r="N10735" s="1"/>
      <c r="O10735" s="1"/>
      <c r="P10735" s="1"/>
      <c r="Q10735" s="1"/>
      <c r="R10735" s="1"/>
      <c r="S10735" s="1"/>
      <c r="T10735" s="1"/>
    </row>
    <row r="10736" ht="15" spans="2:20">
      <c r="B10736" s="1" t="s">
        <v>67918</v>
      </c>
      <c r="C10736" s="1" t="s">
        <v>67919</v>
      </c>
      <c r="D10736" s="1" t="s">
        <v>13464</v>
      </c>
      <c r="E10736" s="1" t="s">
        <v>67920</v>
      </c>
      <c r="F10736" s="1"/>
      <c r="G10736" s="1" t="s">
        <v>67921</v>
      </c>
      <c r="I10736" s="1" t="s">
        <v>29</v>
      </c>
      <c r="J10736" s="1" t="s">
        <v>10186</v>
      </c>
      <c r="K10736" s="1" t="s">
        <v>13531</v>
      </c>
      <c r="L10736" s="1" t="s">
        <v>67922</v>
      </c>
      <c r="M10736" s="1" t="s">
        <v>2003</v>
      </c>
      <c r="N10736" s="1"/>
      <c r="O10736" s="1"/>
      <c r="P10736" s="1"/>
      <c r="Q10736" s="1"/>
      <c r="R10736" s="1"/>
      <c r="S10736" s="1"/>
      <c r="T10736" s="1"/>
    </row>
    <row r="10737" ht="15" spans="2:20">
      <c r="B10737" s="1" t="s">
        <v>67923</v>
      </c>
      <c r="C10737" s="1" t="s">
        <v>67924</v>
      </c>
      <c r="D10737" s="1" t="s">
        <v>13464</v>
      </c>
      <c r="E10737" s="1" t="s">
        <v>67925</v>
      </c>
      <c r="F10737" s="1"/>
      <c r="G10737" s="1" t="s">
        <v>67926</v>
      </c>
      <c r="I10737" s="1" t="s">
        <v>29</v>
      </c>
      <c r="J10737" s="1" t="s">
        <v>10158</v>
      </c>
      <c r="K10737" s="1" t="s">
        <v>13524</v>
      </c>
      <c r="L10737" s="1" t="s">
        <v>67927</v>
      </c>
      <c r="M10737" s="1" t="s">
        <v>1229</v>
      </c>
      <c r="N10737" s="1"/>
      <c r="O10737" s="1"/>
      <c r="P10737" s="1"/>
      <c r="Q10737" s="1"/>
      <c r="R10737" s="1"/>
      <c r="S10737" s="1"/>
      <c r="T10737" s="1"/>
    </row>
    <row r="10738" ht="15" spans="2:20">
      <c r="B10738" s="1" t="s">
        <v>67928</v>
      </c>
      <c r="C10738" s="1" t="s">
        <v>67929</v>
      </c>
      <c r="D10738" s="1" t="s">
        <v>13464</v>
      </c>
      <c r="E10738" s="1" t="s">
        <v>67930</v>
      </c>
      <c r="F10738" s="1"/>
      <c r="G10738" s="1" t="s">
        <v>67931</v>
      </c>
      <c r="I10738" s="1" t="s">
        <v>29</v>
      </c>
      <c r="J10738" s="1" t="s">
        <v>10186</v>
      </c>
      <c r="K10738" s="1" t="s">
        <v>13531</v>
      </c>
      <c r="L10738" s="1" t="s">
        <v>67932</v>
      </c>
      <c r="M10738" s="1" t="s">
        <v>1229</v>
      </c>
      <c r="N10738" s="1"/>
      <c r="O10738" s="1"/>
      <c r="P10738" s="1"/>
      <c r="Q10738" s="1"/>
      <c r="R10738" s="1"/>
      <c r="S10738" s="1"/>
      <c r="T10738" s="1"/>
    </row>
    <row r="10739" ht="15" spans="2:20">
      <c r="B10739" s="1" t="s">
        <v>67933</v>
      </c>
      <c r="C10739" s="1" t="s">
        <v>67934</v>
      </c>
      <c r="D10739" s="1" t="s">
        <v>13464</v>
      </c>
      <c r="E10739" s="1" t="s">
        <v>67935</v>
      </c>
      <c r="F10739" s="1"/>
      <c r="G10739" s="1" t="s">
        <v>67936</v>
      </c>
      <c r="I10739" s="1" t="s">
        <v>29</v>
      </c>
      <c r="J10739" s="1" t="s">
        <v>10193</v>
      </c>
      <c r="K10739" s="1" t="s">
        <v>23380</v>
      </c>
      <c r="L10739" s="1" t="s">
        <v>67937</v>
      </c>
      <c r="M10739" s="1" t="s">
        <v>1229</v>
      </c>
      <c r="N10739" s="1"/>
      <c r="O10739" s="1"/>
      <c r="P10739" s="1"/>
      <c r="Q10739" s="1"/>
      <c r="R10739" s="1"/>
      <c r="S10739" s="1"/>
      <c r="T10739" s="1"/>
    </row>
    <row r="10740" ht="15" spans="2:20">
      <c r="B10740" s="1" t="s">
        <v>67938</v>
      </c>
      <c r="C10740" s="1" t="s">
        <v>67939</v>
      </c>
      <c r="D10740" s="1" t="s">
        <v>13464</v>
      </c>
      <c r="E10740" s="1" t="s">
        <v>67940</v>
      </c>
      <c r="F10740" s="1"/>
      <c r="G10740" s="1" t="s">
        <v>67941</v>
      </c>
      <c r="I10740" s="1" t="s">
        <v>29</v>
      </c>
      <c r="J10740" s="1" t="s">
        <v>10261</v>
      </c>
      <c r="K10740" s="1" t="s">
        <v>13826</v>
      </c>
      <c r="L10740" s="1" t="s">
        <v>67942</v>
      </c>
      <c r="M10740" s="1" t="s">
        <v>1229</v>
      </c>
      <c r="N10740" s="1"/>
      <c r="O10740" s="1"/>
      <c r="P10740" s="1"/>
      <c r="Q10740" s="1"/>
      <c r="R10740" s="1"/>
      <c r="S10740" s="1"/>
      <c r="T10740" s="1"/>
    </row>
    <row r="10741" ht="15" spans="2:20">
      <c r="B10741" s="1" t="s">
        <v>67943</v>
      </c>
      <c r="C10741" s="1" t="s">
        <v>67944</v>
      </c>
      <c r="D10741" s="1" t="s">
        <v>13464</v>
      </c>
      <c r="E10741" s="1" t="s">
        <v>67945</v>
      </c>
      <c r="F10741" s="1"/>
      <c r="G10741" s="1" t="s">
        <v>67946</v>
      </c>
      <c r="I10741" s="1" t="s">
        <v>29</v>
      </c>
      <c r="J10741" s="1" t="s">
        <v>10165</v>
      </c>
      <c r="K10741" s="1" t="s">
        <v>31399</v>
      </c>
      <c r="L10741" s="1" t="s">
        <v>67947</v>
      </c>
      <c r="M10741" s="1" t="s">
        <v>1229</v>
      </c>
      <c r="N10741" s="1"/>
      <c r="O10741" s="1"/>
      <c r="P10741" s="1"/>
      <c r="Q10741" s="1"/>
      <c r="R10741" s="1"/>
      <c r="S10741" s="1"/>
      <c r="T10741" s="1"/>
    </row>
    <row r="10742" ht="15" spans="2:20">
      <c r="B10742" s="1" t="s">
        <v>67948</v>
      </c>
      <c r="C10742" s="1" t="s">
        <v>67949</v>
      </c>
      <c r="D10742" s="1" t="s">
        <v>13464</v>
      </c>
      <c r="E10742" s="1" t="s">
        <v>67950</v>
      </c>
      <c r="F10742" s="1" t="s">
        <v>67951</v>
      </c>
      <c r="G10742" s="1" t="s">
        <v>67952</v>
      </c>
      <c r="I10742" s="1" t="s">
        <v>57</v>
      </c>
      <c r="J10742" s="1" t="s">
        <v>10165</v>
      </c>
      <c r="K10742" s="1" t="s">
        <v>10166</v>
      </c>
      <c r="L10742" s="1" t="s">
        <v>40796</v>
      </c>
      <c r="M10742" s="1" t="s">
        <v>210</v>
      </c>
      <c r="N10742" s="1"/>
      <c r="O10742" s="1" t="s">
        <v>9259</v>
      </c>
      <c r="P10742" s="1" t="s">
        <v>10559</v>
      </c>
      <c r="Q10742" s="1"/>
      <c r="R10742" s="1"/>
      <c r="S10742" s="1"/>
      <c r="T10742" s="1"/>
    </row>
    <row r="10743" ht="15" spans="2:20">
      <c r="B10743" s="1" t="s">
        <v>67953</v>
      </c>
      <c r="C10743" s="1" t="s">
        <v>67954</v>
      </c>
      <c r="D10743" s="1" t="s">
        <v>13464</v>
      </c>
      <c r="E10743" s="1" t="s">
        <v>67955</v>
      </c>
      <c r="F10743" s="1" t="s">
        <v>67956</v>
      </c>
      <c r="G10743" s="1" t="s">
        <v>67957</v>
      </c>
      <c r="I10743" s="1" t="s">
        <v>29</v>
      </c>
      <c r="J10743" s="1" t="s">
        <v>12973</v>
      </c>
      <c r="K10743" s="1" t="s">
        <v>12974</v>
      </c>
      <c r="L10743" s="1"/>
      <c r="M10743" s="1" t="s">
        <v>4160</v>
      </c>
      <c r="N10743" s="1"/>
      <c r="O10743" s="1" t="s">
        <v>9259</v>
      </c>
      <c r="P10743" s="1" t="s">
        <v>10559</v>
      </c>
      <c r="Q10743" s="1" t="s">
        <v>67958</v>
      </c>
      <c r="R10743" s="1"/>
      <c r="S10743" s="1"/>
      <c r="T10743" s="1"/>
    </row>
    <row r="10744" ht="15" spans="2:20">
      <c r="B10744" s="1" t="s">
        <v>67959</v>
      </c>
      <c r="C10744" s="1" t="s">
        <v>67960</v>
      </c>
      <c r="D10744" s="1" t="s">
        <v>13464</v>
      </c>
      <c r="E10744" s="1" t="s">
        <v>67961</v>
      </c>
      <c r="F10744" s="1" t="s">
        <v>67962</v>
      </c>
      <c r="G10744" s="1" t="s">
        <v>67963</v>
      </c>
      <c r="I10744" s="1" t="s">
        <v>29</v>
      </c>
      <c r="J10744" s="1" t="s">
        <v>10193</v>
      </c>
      <c r="K10744" s="1" t="s">
        <v>10552</v>
      </c>
      <c r="L10744" s="1" t="s">
        <v>46120</v>
      </c>
      <c r="M10744" s="1" t="s">
        <v>4160</v>
      </c>
      <c r="N10744" s="1"/>
      <c r="O10744" s="1" t="s">
        <v>9259</v>
      </c>
      <c r="P10744" s="1" t="s">
        <v>10559</v>
      </c>
      <c r="Q10744" s="1"/>
      <c r="R10744" s="1"/>
      <c r="S10744" s="1"/>
      <c r="T10744" s="1"/>
    </row>
    <row r="10745" ht="15" spans="2:20">
      <c r="B10745" s="1" t="s">
        <v>67964</v>
      </c>
      <c r="C10745" s="1" t="s">
        <v>67965</v>
      </c>
      <c r="D10745" s="1" t="s">
        <v>13464</v>
      </c>
      <c r="E10745" s="1" t="s">
        <v>67966</v>
      </c>
      <c r="F10745" s="1" t="s">
        <v>67967</v>
      </c>
      <c r="G10745" s="1" t="s">
        <v>67968</v>
      </c>
      <c r="I10745" s="1" t="s">
        <v>29</v>
      </c>
      <c r="J10745" s="1" t="s">
        <v>10158</v>
      </c>
      <c r="K10745" s="1" t="s">
        <v>10226</v>
      </c>
      <c r="L10745" s="1" t="s">
        <v>46125</v>
      </c>
      <c r="M10745" s="1" t="s">
        <v>4160</v>
      </c>
      <c r="N10745" s="1"/>
      <c r="O10745" s="1" t="s">
        <v>9259</v>
      </c>
      <c r="P10745" s="1" t="s">
        <v>10559</v>
      </c>
      <c r="Q10745" s="1"/>
      <c r="R10745" s="1"/>
      <c r="S10745" s="1"/>
      <c r="T10745" s="1"/>
    </row>
    <row r="10746" ht="15" spans="2:20">
      <c r="B10746" s="1" t="s">
        <v>67969</v>
      </c>
      <c r="C10746" s="1" t="s">
        <v>67970</v>
      </c>
      <c r="D10746" s="1" t="s">
        <v>13464</v>
      </c>
      <c r="E10746" s="1" t="s">
        <v>67971</v>
      </c>
      <c r="F10746" s="1" t="s">
        <v>67972</v>
      </c>
      <c r="G10746" s="1" t="s">
        <v>67973</v>
      </c>
      <c r="I10746" s="1" t="s">
        <v>29</v>
      </c>
      <c r="J10746" s="1" t="s">
        <v>10151</v>
      </c>
      <c r="K10746" s="1" t="s">
        <v>10152</v>
      </c>
      <c r="L10746" s="1" t="s">
        <v>46130</v>
      </c>
      <c r="M10746" s="1" t="s">
        <v>4160</v>
      </c>
      <c r="N10746" s="1"/>
      <c r="O10746" s="1" t="s">
        <v>9259</v>
      </c>
      <c r="P10746" s="1" t="s">
        <v>10559</v>
      </c>
      <c r="Q10746" s="1"/>
      <c r="R10746" s="1"/>
      <c r="S10746" s="1"/>
      <c r="T10746" s="1"/>
    </row>
    <row r="10747" ht="15" spans="2:20">
      <c r="B10747" s="1" t="s">
        <v>67974</v>
      </c>
      <c r="C10747" s="1" t="s">
        <v>67975</v>
      </c>
      <c r="D10747" s="1" t="s">
        <v>13464</v>
      </c>
      <c r="E10747" s="1" t="s">
        <v>67976</v>
      </c>
      <c r="F10747" s="1"/>
      <c r="G10747" s="1" t="s">
        <v>67977</v>
      </c>
      <c r="I10747" s="1"/>
      <c r="J10747" s="1" t="s">
        <v>10158</v>
      </c>
      <c r="K10747" s="1" t="s">
        <v>13524</v>
      </c>
      <c r="L10747" s="1" t="s">
        <v>67978</v>
      </c>
      <c r="M10747" s="1" t="s">
        <v>217</v>
      </c>
      <c r="N10747" s="1"/>
      <c r="O10747" s="1"/>
      <c r="P10747" s="1" t="s">
        <v>10559</v>
      </c>
      <c r="Q10747" s="1"/>
      <c r="R10747" s="1"/>
      <c r="S10747" s="1"/>
      <c r="T10747" s="1"/>
    </row>
    <row r="10748" ht="15" spans="2:20">
      <c r="B10748" s="1" t="s">
        <v>67979</v>
      </c>
      <c r="C10748" s="1" t="s">
        <v>67980</v>
      </c>
      <c r="D10748" s="1" t="s">
        <v>13464</v>
      </c>
      <c r="E10748" s="1" t="s">
        <v>67981</v>
      </c>
      <c r="F10748" s="1"/>
      <c r="G10748" s="1" t="s">
        <v>67982</v>
      </c>
      <c r="I10748" s="1"/>
      <c r="J10748" s="1" t="s">
        <v>10261</v>
      </c>
      <c r="K10748" s="1" t="s">
        <v>13826</v>
      </c>
      <c r="L10748" s="1" t="s">
        <v>67983</v>
      </c>
      <c r="M10748" s="1" t="s">
        <v>1150</v>
      </c>
      <c r="N10748" s="1"/>
      <c r="O10748" s="1"/>
      <c r="P10748" s="1"/>
      <c r="Q10748" s="1"/>
      <c r="R10748" s="1"/>
      <c r="S10748" s="1"/>
      <c r="T10748" s="1"/>
    </row>
    <row r="10749" ht="15" spans="2:20">
      <c r="B10749" s="1" t="s">
        <v>67984</v>
      </c>
      <c r="C10749" s="1" t="s">
        <v>67985</v>
      </c>
      <c r="D10749" s="1" t="s">
        <v>13464</v>
      </c>
      <c r="E10749" s="1" t="s">
        <v>67986</v>
      </c>
      <c r="F10749" s="1"/>
      <c r="G10749" s="1" t="s">
        <v>67987</v>
      </c>
      <c r="I10749" s="1"/>
      <c r="J10749" s="1" t="s">
        <v>10186</v>
      </c>
      <c r="K10749" s="1" t="s">
        <v>13531</v>
      </c>
      <c r="L10749" s="1" t="s">
        <v>67988</v>
      </c>
      <c r="M10749" s="1" t="s">
        <v>1150</v>
      </c>
      <c r="N10749" s="1"/>
      <c r="O10749" s="1"/>
      <c r="P10749" s="1" t="s">
        <v>9259</v>
      </c>
      <c r="Q10749" s="1"/>
      <c r="R10749" s="1"/>
      <c r="S10749" s="1"/>
      <c r="T10749" s="1"/>
    </row>
    <row r="10750" ht="15" spans="2:20">
      <c r="B10750" s="1" t="s">
        <v>67989</v>
      </c>
      <c r="C10750" s="1" t="s">
        <v>67990</v>
      </c>
      <c r="D10750" s="1" t="s">
        <v>13464</v>
      </c>
      <c r="E10750" s="1" t="s">
        <v>67991</v>
      </c>
      <c r="F10750" s="1"/>
      <c r="G10750" s="1" t="s">
        <v>67992</v>
      </c>
      <c r="I10750" s="1"/>
      <c r="J10750" s="1"/>
      <c r="K10750" s="1" t="s">
        <v>13549</v>
      </c>
      <c r="L10750" s="1" t="s">
        <v>67993</v>
      </c>
      <c r="M10750" s="1" t="s">
        <v>1150</v>
      </c>
      <c r="N10750" s="1"/>
      <c r="O10750" s="1"/>
      <c r="P10750" s="1"/>
      <c r="Q10750" s="1"/>
      <c r="R10750" s="1"/>
      <c r="S10750" s="1"/>
      <c r="T10750" s="1"/>
    </row>
    <row r="10751" ht="15" spans="2:20">
      <c r="B10751" s="1" t="s">
        <v>67994</v>
      </c>
      <c r="C10751" s="1" t="s">
        <v>67995</v>
      </c>
      <c r="D10751" s="1" t="s">
        <v>13464</v>
      </c>
      <c r="E10751" s="1" t="s">
        <v>67996</v>
      </c>
      <c r="F10751" s="1"/>
      <c r="G10751" s="1" t="s">
        <v>67997</v>
      </c>
      <c r="I10751" s="1"/>
      <c r="J10751" s="1" t="s">
        <v>10151</v>
      </c>
      <c r="K10751" s="1" t="s">
        <v>13537</v>
      </c>
      <c r="L10751" s="1" t="s">
        <v>67998</v>
      </c>
      <c r="M10751" s="1" t="s">
        <v>1150</v>
      </c>
      <c r="N10751" s="1"/>
      <c r="O10751" s="1"/>
      <c r="P10751" s="1" t="s">
        <v>9259</v>
      </c>
      <c r="Q10751" s="1"/>
      <c r="R10751" s="1"/>
      <c r="S10751" s="1"/>
      <c r="T10751" s="1"/>
    </row>
    <row r="10752" ht="15" spans="2:20">
      <c r="B10752" s="1" t="s">
        <v>67999</v>
      </c>
      <c r="C10752" s="1" t="s">
        <v>68000</v>
      </c>
      <c r="D10752" s="1" t="s">
        <v>13464</v>
      </c>
      <c r="E10752" s="1" t="s">
        <v>68001</v>
      </c>
      <c r="F10752" s="1"/>
      <c r="G10752" s="1" t="s">
        <v>68002</v>
      </c>
      <c r="I10752" s="1"/>
      <c r="J10752" s="1" t="s">
        <v>11118</v>
      </c>
      <c r="K10752" s="1" t="s">
        <v>41883</v>
      </c>
      <c r="L10752" s="1"/>
      <c r="M10752" s="1" t="s">
        <v>654</v>
      </c>
      <c r="N10752" s="1"/>
      <c r="O10752" s="1"/>
      <c r="P10752" s="1"/>
      <c r="Q10752" s="1" t="s">
        <v>68003</v>
      </c>
      <c r="R10752" s="1"/>
      <c r="S10752" s="1"/>
      <c r="T10752" s="1"/>
    </row>
    <row r="10753" ht="15" spans="2:20">
      <c r="B10753" s="1" t="s">
        <v>68004</v>
      </c>
      <c r="C10753" s="1" t="s">
        <v>68005</v>
      </c>
      <c r="D10753" s="1" t="s">
        <v>13464</v>
      </c>
      <c r="E10753" s="1" t="s">
        <v>68006</v>
      </c>
      <c r="F10753" s="1"/>
      <c r="G10753" s="1" t="s">
        <v>68007</v>
      </c>
      <c r="I10753" s="1"/>
      <c r="J10753" s="1" t="s">
        <v>10292</v>
      </c>
      <c r="K10753" s="1"/>
      <c r="L10753" s="1" t="s">
        <v>68008</v>
      </c>
      <c r="M10753" s="1" t="s">
        <v>654</v>
      </c>
      <c r="N10753" s="1"/>
      <c r="O10753" s="1"/>
      <c r="P10753" s="1"/>
      <c r="Q10753" s="1" t="s">
        <v>11408</v>
      </c>
      <c r="R10753" s="1" t="s">
        <v>11409</v>
      </c>
      <c r="S10753" s="1"/>
      <c r="T10753" s="1"/>
    </row>
    <row r="10754" ht="15" spans="2:20">
      <c r="B10754" s="1" t="s">
        <v>68009</v>
      </c>
      <c r="C10754" s="1" t="s">
        <v>68010</v>
      </c>
      <c r="D10754" s="1" t="s">
        <v>13464</v>
      </c>
      <c r="E10754" s="1" t="s">
        <v>68011</v>
      </c>
      <c r="F10754" s="1"/>
      <c r="G10754" s="1" t="s">
        <v>68012</v>
      </c>
      <c r="I10754" s="1"/>
      <c r="J10754" s="1"/>
      <c r="K10754" s="1" t="s">
        <v>13549</v>
      </c>
      <c r="L10754" s="1" t="s">
        <v>68013</v>
      </c>
      <c r="M10754" s="1" t="s">
        <v>654</v>
      </c>
      <c r="N10754" s="1"/>
      <c r="O10754" s="1"/>
      <c r="P10754" s="1"/>
      <c r="Q10754" s="1" t="s">
        <v>11401</v>
      </c>
      <c r="R10754" s="1" t="s">
        <v>11402</v>
      </c>
      <c r="S10754" s="1"/>
      <c r="T10754" s="1"/>
    </row>
    <row r="10755" ht="15" spans="2:20">
      <c r="B10755" s="1" t="s">
        <v>68014</v>
      </c>
      <c r="C10755" s="1" t="s">
        <v>68015</v>
      </c>
      <c r="D10755" s="1" t="s">
        <v>13464</v>
      </c>
      <c r="E10755" s="1" t="s">
        <v>68016</v>
      </c>
      <c r="F10755" s="1"/>
      <c r="G10755" s="1" t="s">
        <v>68017</v>
      </c>
      <c r="I10755" s="1"/>
      <c r="J10755" s="1" t="s">
        <v>10261</v>
      </c>
      <c r="K10755" s="1" t="s">
        <v>13826</v>
      </c>
      <c r="L10755" s="1" t="s">
        <v>68018</v>
      </c>
      <c r="M10755" s="1" t="s">
        <v>654</v>
      </c>
      <c r="N10755" s="1"/>
      <c r="O10755" s="1"/>
      <c r="P10755" s="1"/>
      <c r="Q10755" s="1"/>
      <c r="R10755" s="1"/>
      <c r="S10755" s="1"/>
      <c r="T10755" s="1"/>
    </row>
    <row r="10756" ht="15" spans="2:20">
      <c r="B10756" s="1" t="s">
        <v>68019</v>
      </c>
      <c r="C10756" s="1" t="s">
        <v>68020</v>
      </c>
      <c r="D10756" s="1" t="s">
        <v>13464</v>
      </c>
      <c r="E10756" s="1" t="s">
        <v>68021</v>
      </c>
      <c r="F10756" s="1"/>
      <c r="G10756" s="1" t="s">
        <v>68022</v>
      </c>
      <c r="I10756" s="1" t="s">
        <v>612</v>
      </c>
      <c r="J10756" s="1"/>
      <c r="K10756" s="1" t="s">
        <v>13549</v>
      </c>
      <c r="L10756" s="1" t="s">
        <v>68023</v>
      </c>
      <c r="M10756" s="1" t="s">
        <v>1038</v>
      </c>
      <c r="N10756" s="1"/>
      <c r="O10756" s="1"/>
      <c r="P10756" s="1"/>
      <c r="Q10756" s="1" t="s">
        <v>68024</v>
      </c>
      <c r="R10756" s="1"/>
      <c r="S10756" s="1"/>
      <c r="T10756" s="1"/>
    </row>
    <row r="10757" ht="15" spans="2:20">
      <c r="B10757" s="1" t="s">
        <v>68025</v>
      </c>
      <c r="C10757" s="1" t="s">
        <v>68026</v>
      </c>
      <c r="D10757" s="1" t="s">
        <v>13464</v>
      </c>
      <c r="E10757" s="1" t="s">
        <v>68027</v>
      </c>
      <c r="F10757" s="1"/>
      <c r="G10757" s="1" t="s">
        <v>68028</v>
      </c>
      <c r="I10757" s="1" t="s">
        <v>612</v>
      </c>
      <c r="J10757" s="1" t="s">
        <v>10292</v>
      </c>
      <c r="K10757" s="1"/>
      <c r="L10757" s="1" t="s">
        <v>68029</v>
      </c>
      <c r="M10757" s="1" t="s">
        <v>1038</v>
      </c>
      <c r="N10757" s="1"/>
      <c r="O10757" s="1"/>
      <c r="P10757" s="1"/>
      <c r="Q10757" s="1" t="s">
        <v>68030</v>
      </c>
      <c r="R10757" s="1"/>
      <c r="S10757" s="1"/>
      <c r="T10757" s="1"/>
    </row>
    <row r="10758" ht="15" spans="2:20">
      <c r="B10758" s="1" t="s">
        <v>68031</v>
      </c>
      <c r="C10758" s="1" t="s">
        <v>68032</v>
      </c>
      <c r="D10758" s="1" t="s">
        <v>13464</v>
      </c>
      <c r="E10758" s="1" t="s">
        <v>68033</v>
      </c>
      <c r="F10758" s="1"/>
      <c r="G10758" s="1" t="s">
        <v>68034</v>
      </c>
      <c r="I10758" s="1" t="s">
        <v>612</v>
      </c>
      <c r="J10758" s="1" t="s">
        <v>10158</v>
      </c>
      <c r="K10758" s="1" t="s">
        <v>13524</v>
      </c>
      <c r="L10758" s="1" t="s">
        <v>68035</v>
      </c>
      <c r="M10758" s="1" t="s">
        <v>1038</v>
      </c>
      <c r="N10758" s="1"/>
      <c r="O10758" s="1"/>
      <c r="P10758" s="1" t="s">
        <v>9259</v>
      </c>
      <c r="Q10758" s="1" t="s">
        <v>68036</v>
      </c>
      <c r="R10758" s="1" t="s">
        <v>11131</v>
      </c>
      <c r="S10758" s="1"/>
      <c r="T10758" s="1"/>
    </row>
    <row r="10759" ht="15" spans="2:20">
      <c r="B10759" s="1" t="s">
        <v>68037</v>
      </c>
      <c r="C10759" s="1" t="s">
        <v>68038</v>
      </c>
      <c r="D10759" s="1" t="s">
        <v>13464</v>
      </c>
      <c r="E10759" s="1" t="s">
        <v>68039</v>
      </c>
      <c r="F10759" s="1"/>
      <c r="G10759" s="1" t="s">
        <v>68040</v>
      </c>
      <c r="I10759" s="1" t="s">
        <v>612</v>
      </c>
      <c r="J10759" s="1" t="s">
        <v>11110</v>
      </c>
      <c r="K10759" s="1" t="s">
        <v>13543</v>
      </c>
      <c r="L10759" s="1" t="s">
        <v>68041</v>
      </c>
      <c r="M10759" s="1" t="s">
        <v>1038</v>
      </c>
      <c r="N10759" s="1"/>
      <c r="O10759" s="1"/>
      <c r="P10759" s="1" t="s">
        <v>9259</v>
      </c>
      <c r="Q10759" s="1" t="s">
        <v>68042</v>
      </c>
      <c r="R10759" s="1" t="s">
        <v>68043</v>
      </c>
      <c r="S10759" s="1"/>
      <c r="T10759" s="1"/>
    </row>
    <row r="10760" ht="15" spans="2:20">
      <c r="B10760" s="1" t="s">
        <v>68044</v>
      </c>
      <c r="C10760" s="1" t="s">
        <v>68045</v>
      </c>
      <c r="D10760" s="1" t="s">
        <v>13464</v>
      </c>
      <c r="E10760" s="1" t="s">
        <v>68046</v>
      </c>
      <c r="F10760" s="1"/>
      <c r="G10760" s="1" t="s">
        <v>68047</v>
      </c>
      <c r="I10760" s="1" t="s">
        <v>612</v>
      </c>
      <c r="J10760" s="1" t="s">
        <v>10261</v>
      </c>
      <c r="K10760" s="1" t="s">
        <v>13826</v>
      </c>
      <c r="L10760" s="1" t="s">
        <v>68048</v>
      </c>
      <c r="M10760" s="1" t="s">
        <v>1038</v>
      </c>
      <c r="N10760" s="1"/>
      <c r="O10760" s="1"/>
      <c r="P10760" s="1" t="s">
        <v>9259</v>
      </c>
      <c r="Q10760" s="1" t="s">
        <v>68049</v>
      </c>
      <c r="R10760" s="1"/>
      <c r="S10760" s="1"/>
      <c r="T10760" s="1"/>
    </row>
    <row r="10761" ht="15" spans="2:20">
      <c r="B10761" s="1" t="s">
        <v>68050</v>
      </c>
      <c r="C10761" s="1" t="s">
        <v>68051</v>
      </c>
      <c r="D10761" s="1" t="s">
        <v>13464</v>
      </c>
      <c r="E10761" s="1" t="s">
        <v>68052</v>
      </c>
      <c r="F10761" s="1"/>
      <c r="G10761" s="1" t="s">
        <v>68053</v>
      </c>
      <c r="I10761" s="1" t="s">
        <v>612</v>
      </c>
      <c r="J10761" s="1"/>
      <c r="K10761" s="1" t="s">
        <v>13549</v>
      </c>
      <c r="L10761" s="1" t="s">
        <v>68054</v>
      </c>
      <c r="M10761" s="1" t="s">
        <v>217</v>
      </c>
      <c r="N10761" s="1"/>
      <c r="O10761" s="1"/>
      <c r="P10761" s="1" t="s">
        <v>9259</v>
      </c>
      <c r="Q10761" s="1" t="s">
        <v>68055</v>
      </c>
      <c r="R10761" s="1"/>
      <c r="S10761" s="1"/>
      <c r="T10761" s="1"/>
    </row>
    <row r="10762" ht="15" spans="2:20">
      <c r="B10762" s="1" t="s">
        <v>68056</v>
      </c>
      <c r="C10762" s="1" t="s">
        <v>68057</v>
      </c>
      <c r="D10762" s="1" t="s">
        <v>13464</v>
      </c>
      <c r="E10762" s="1" t="s">
        <v>68058</v>
      </c>
      <c r="F10762" s="1"/>
      <c r="G10762" s="1" t="s">
        <v>68059</v>
      </c>
      <c r="I10762" s="1" t="s">
        <v>612</v>
      </c>
      <c r="J10762" s="1" t="s">
        <v>10261</v>
      </c>
      <c r="K10762" s="1" t="s">
        <v>13826</v>
      </c>
      <c r="L10762" s="1" t="s">
        <v>68060</v>
      </c>
      <c r="M10762" s="1" t="s">
        <v>217</v>
      </c>
      <c r="N10762" s="1"/>
      <c r="O10762" s="1"/>
      <c r="P10762" s="1" t="s">
        <v>10559</v>
      </c>
      <c r="Q10762" s="1" t="s">
        <v>68061</v>
      </c>
      <c r="R10762" s="1"/>
      <c r="S10762" s="1"/>
      <c r="T10762" s="1"/>
    </row>
    <row r="10763" ht="15" spans="2:20">
      <c r="B10763" s="1" t="s">
        <v>68062</v>
      </c>
      <c r="C10763" s="1" t="s">
        <v>68063</v>
      </c>
      <c r="D10763" s="1" t="s">
        <v>13464</v>
      </c>
      <c r="E10763" s="1" t="s">
        <v>68064</v>
      </c>
      <c r="F10763" s="1"/>
      <c r="G10763" s="1" t="s">
        <v>68065</v>
      </c>
      <c r="I10763" s="1" t="s">
        <v>612</v>
      </c>
      <c r="J10763" s="1" t="s">
        <v>10582</v>
      </c>
      <c r="K10763" s="1" t="s">
        <v>42874</v>
      </c>
      <c r="L10763" s="1" t="s">
        <v>68066</v>
      </c>
      <c r="M10763" s="1" t="s">
        <v>217</v>
      </c>
      <c r="N10763" s="1"/>
      <c r="O10763" s="1"/>
      <c r="P10763" s="1" t="s">
        <v>10559</v>
      </c>
      <c r="Q10763" s="1" t="s">
        <v>68067</v>
      </c>
      <c r="R10763" s="1"/>
      <c r="S10763" s="1"/>
      <c r="T10763" s="1"/>
    </row>
    <row r="10764" ht="15" spans="2:20">
      <c r="B10764" s="1" t="s">
        <v>68068</v>
      </c>
      <c r="C10764" s="1" t="s">
        <v>68069</v>
      </c>
      <c r="D10764" s="1" t="s">
        <v>13464</v>
      </c>
      <c r="E10764" s="1" t="s">
        <v>68070</v>
      </c>
      <c r="F10764" s="1"/>
      <c r="G10764" s="1" t="s">
        <v>68071</v>
      </c>
      <c r="I10764" s="1"/>
      <c r="J10764" s="1" t="s">
        <v>10158</v>
      </c>
      <c r="K10764" s="1"/>
      <c r="L10764" s="1" t="s">
        <v>68072</v>
      </c>
      <c r="M10764" s="1" t="s">
        <v>654</v>
      </c>
      <c r="N10764" s="1"/>
      <c r="O10764" s="1"/>
      <c r="P10764" s="1"/>
      <c r="Q10764" s="1"/>
      <c r="R10764" s="1"/>
      <c r="S10764" s="1"/>
      <c r="T10764" s="1"/>
    </row>
    <row r="10765" ht="15" spans="2:20">
      <c r="B10765" s="1" t="s">
        <v>68073</v>
      </c>
      <c r="C10765" s="1" t="s">
        <v>68074</v>
      </c>
      <c r="D10765" s="1" t="s">
        <v>13464</v>
      </c>
      <c r="E10765" s="1" t="s">
        <v>68075</v>
      </c>
      <c r="F10765" s="1"/>
      <c r="G10765" s="1" t="s">
        <v>68076</v>
      </c>
      <c r="I10765" s="1"/>
      <c r="J10765" s="1" t="s">
        <v>10165</v>
      </c>
      <c r="K10765" s="1"/>
      <c r="L10765" s="1" t="s">
        <v>68077</v>
      </c>
      <c r="M10765" s="1" t="s">
        <v>654</v>
      </c>
      <c r="N10765" s="1"/>
      <c r="O10765" s="1"/>
      <c r="P10765" s="1"/>
      <c r="Q10765" s="1"/>
      <c r="R10765" s="1"/>
      <c r="S10765" s="1"/>
      <c r="T10765" s="1"/>
    </row>
    <row r="10766" ht="15" spans="2:20">
      <c r="B10766" s="1" t="s">
        <v>68078</v>
      </c>
      <c r="C10766" s="1" t="s">
        <v>68079</v>
      </c>
      <c r="D10766" s="1" t="s">
        <v>13464</v>
      </c>
      <c r="E10766" s="1" t="s">
        <v>68080</v>
      </c>
      <c r="F10766" s="1"/>
      <c r="G10766" s="1" t="s">
        <v>68081</v>
      </c>
      <c r="I10766" s="1"/>
      <c r="J10766" s="1" t="s">
        <v>10186</v>
      </c>
      <c r="K10766" s="1"/>
      <c r="L10766" s="1" t="s">
        <v>68082</v>
      </c>
      <c r="M10766" s="1" t="s">
        <v>654</v>
      </c>
      <c r="N10766" s="1"/>
      <c r="O10766" s="1"/>
      <c r="P10766" s="1"/>
      <c r="Q10766" s="1"/>
      <c r="R10766" s="1"/>
      <c r="S10766" s="1"/>
      <c r="T10766" s="1"/>
    </row>
    <row r="10767" ht="15" spans="2:20">
      <c r="B10767" s="1" t="s">
        <v>68083</v>
      </c>
      <c r="C10767" s="1" t="s">
        <v>68084</v>
      </c>
      <c r="D10767" s="1" t="s">
        <v>13464</v>
      </c>
      <c r="E10767" s="1" t="s">
        <v>68085</v>
      </c>
      <c r="F10767" s="1"/>
      <c r="G10767" s="1" t="s">
        <v>68086</v>
      </c>
      <c r="I10767" s="1"/>
      <c r="J10767" s="1" t="s">
        <v>10193</v>
      </c>
      <c r="K10767" s="1"/>
      <c r="L10767" s="1" t="s">
        <v>68087</v>
      </c>
      <c r="M10767" s="1" t="s">
        <v>654</v>
      </c>
      <c r="N10767" s="1"/>
      <c r="O10767" s="1"/>
      <c r="P10767" s="1"/>
      <c r="Q10767" s="1"/>
      <c r="R10767" s="1"/>
      <c r="S10767" s="1"/>
      <c r="T10767" s="1"/>
    </row>
    <row r="10768" ht="15" spans="2:20">
      <c r="B10768" s="1" t="s">
        <v>68088</v>
      </c>
      <c r="C10768" s="1" t="s">
        <v>68089</v>
      </c>
      <c r="D10768" s="1" t="s">
        <v>13464</v>
      </c>
      <c r="E10768" s="1" t="s">
        <v>68090</v>
      </c>
      <c r="F10768" s="1"/>
      <c r="G10768" s="1" t="s">
        <v>68091</v>
      </c>
      <c r="I10768" s="1" t="s">
        <v>29</v>
      </c>
      <c r="J10768" s="1"/>
      <c r="K10768" s="1"/>
      <c r="L10768" s="1" t="s">
        <v>68092</v>
      </c>
      <c r="M10768" s="1" t="s">
        <v>6106</v>
      </c>
      <c r="N10768" s="1"/>
      <c r="O10768" s="1"/>
      <c r="P10768" s="1" t="s">
        <v>10559</v>
      </c>
      <c r="Q10768" s="1" t="s">
        <v>13341</v>
      </c>
      <c r="R10768" s="1"/>
      <c r="S10768" s="1"/>
      <c r="T10768" s="1"/>
    </row>
    <row r="10769" ht="15" spans="2:20">
      <c r="B10769" s="1" t="s">
        <v>68093</v>
      </c>
      <c r="C10769" s="1" t="s">
        <v>68094</v>
      </c>
      <c r="D10769" s="1" t="s">
        <v>13464</v>
      </c>
      <c r="E10769" s="1" t="s">
        <v>68095</v>
      </c>
      <c r="F10769" s="1"/>
      <c r="G10769" s="1" t="s">
        <v>68096</v>
      </c>
      <c r="I10769" s="1" t="s">
        <v>29</v>
      </c>
      <c r="J10769" s="1" t="s">
        <v>10292</v>
      </c>
      <c r="K10769" s="1"/>
      <c r="L10769" s="1" t="s">
        <v>68097</v>
      </c>
      <c r="M10769" s="1" t="s">
        <v>6106</v>
      </c>
      <c r="N10769" s="1"/>
      <c r="O10769" s="1"/>
      <c r="P10769" s="1" t="s">
        <v>10559</v>
      </c>
      <c r="Q10769" s="1"/>
      <c r="R10769" s="1"/>
      <c r="S10769" s="1"/>
      <c r="T10769" s="1"/>
    </row>
    <row r="10770" ht="15" spans="2:20">
      <c r="B10770" s="1" t="s">
        <v>68098</v>
      </c>
      <c r="C10770" s="1" t="s">
        <v>68099</v>
      </c>
      <c r="D10770" s="1" t="s">
        <v>13464</v>
      </c>
      <c r="E10770" s="1" t="s">
        <v>68100</v>
      </c>
      <c r="F10770" s="1"/>
      <c r="G10770" s="1" t="s">
        <v>68101</v>
      </c>
      <c r="I10770" s="1" t="s">
        <v>29</v>
      </c>
      <c r="J10770" s="1" t="s">
        <v>10158</v>
      </c>
      <c r="K10770" s="1"/>
      <c r="L10770" s="1" t="s">
        <v>68102</v>
      </c>
      <c r="M10770" s="1" t="s">
        <v>6106</v>
      </c>
      <c r="N10770" s="1"/>
      <c r="O10770" s="1"/>
      <c r="P10770" s="1" t="s">
        <v>9259</v>
      </c>
      <c r="Q10770" s="1"/>
      <c r="R10770" s="1"/>
      <c r="S10770" s="1"/>
      <c r="T10770" s="1"/>
    </row>
    <row r="10771" ht="15" spans="2:20">
      <c r="B10771" s="1" t="s">
        <v>68103</v>
      </c>
      <c r="C10771" s="1" t="s">
        <v>68104</v>
      </c>
      <c r="D10771" s="1" t="s">
        <v>13464</v>
      </c>
      <c r="E10771" s="1" t="s">
        <v>68105</v>
      </c>
      <c r="F10771" s="1"/>
      <c r="G10771" s="1" t="s">
        <v>68106</v>
      </c>
      <c r="I10771" s="1" t="s">
        <v>29</v>
      </c>
      <c r="J10771" s="1" t="s">
        <v>10151</v>
      </c>
      <c r="K10771" s="1"/>
      <c r="L10771" s="1" t="s">
        <v>68107</v>
      </c>
      <c r="M10771" s="1" t="s">
        <v>6106</v>
      </c>
      <c r="N10771" s="1"/>
      <c r="O10771" s="1"/>
      <c r="P10771" s="1" t="s">
        <v>9259</v>
      </c>
      <c r="Q10771" s="1"/>
      <c r="R10771" s="1"/>
      <c r="S10771" s="1"/>
      <c r="T10771" s="1"/>
    </row>
    <row r="10772" ht="15" spans="2:20">
      <c r="B10772" s="1" t="s">
        <v>68108</v>
      </c>
      <c r="C10772" s="1" t="s">
        <v>68109</v>
      </c>
      <c r="D10772" s="1" t="s">
        <v>13464</v>
      </c>
      <c r="E10772" s="1" t="s">
        <v>68110</v>
      </c>
      <c r="F10772" s="1"/>
      <c r="G10772" s="1" t="s">
        <v>68111</v>
      </c>
      <c r="I10772" s="1" t="s">
        <v>612</v>
      </c>
      <c r="J10772" s="1"/>
      <c r="K10772" s="1"/>
      <c r="L10772" s="1" t="s">
        <v>68112</v>
      </c>
      <c r="M10772" s="1" t="s">
        <v>661</v>
      </c>
      <c r="N10772" s="1"/>
      <c r="O10772" s="1"/>
      <c r="P10772" s="1"/>
      <c r="Q10772" s="1"/>
      <c r="R10772" s="1"/>
      <c r="S10772" s="1"/>
      <c r="T10772" s="1"/>
    </row>
    <row r="10773" ht="15" spans="2:20">
      <c r="B10773" s="1" t="s">
        <v>68113</v>
      </c>
      <c r="C10773" s="1" t="s">
        <v>68114</v>
      </c>
      <c r="D10773" s="1" t="s">
        <v>13464</v>
      </c>
      <c r="E10773" s="1" t="s">
        <v>68115</v>
      </c>
      <c r="F10773" s="1"/>
      <c r="G10773" s="1" t="s">
        <v>68116</v>
      </c>
      <c r="I10773" s="1" t="s">
        <v>612</v>
      </c>
      <c r="J10773" s="1" t="s">
        <v>11110</v>
      </c>
      <c r="K10773" s="1"/>
      <c r="L10773" s="1" t="s">
        <v>68117</v>
      </c>
      <c r="M10773" s="1" t="s">
        <v>661</v>
      </c>
      <c r="N10773" s="1"/>
      <c r="O10773" s="1"/>
      <c r="P10773" s="1" t="s">
        <v>9259</v>
      </c>
      <c r="Q10773" s="1" t="s">
        <v>68118</v>
      </c>
      <c r="R10773" s="1"/>
      <c r="S10773" s="1"/>
      <c r="T10773" s="1"/>
    </row>
    <row r="10774" ht="15" spans="2:20">
      <c r="B10774" s="1" t="s">
        <v>68119</v>
      </c>
      <c r="C10774" s="1" t="s">
        <v>68120</v>
      </c>
      <c r="D10774" s="1" t="s">
        <v>13464</v>
      </c>
      <c r="E10774" s="1" t="s">
        <v>68121</v>
      </c>
      <c r="F10774" s="1"/>
      <c r="G10774" s="1" t="s">
        <v>68122</v>
      </c>
      <c r="I10774" s="1" t="s">
        <v>612</v>
      </c>
      <c r="J10774" s="1" t="s">
        <v>10261</v>
      </c>
      <c r="K10774" s="1"/>
      <c r="L10774" s="1" t="s">
        <v>68123</v>
      </c>
      <c r="M10774" s="1" t="s">
        <v>661</v>
      </c>
      <c r="N10774" s="1"/>
      <c r="O10774" s="1"/>
      <c r="P10774" s="1" t="s">
        <v>9259</v>
      </c>
      <c r="Q10774" s="1" t="s">
        <v>68124</v>
      </c>
      <c r="R10774" s="1"/>
      <c r="S10774" s="1"/>
      <c r="T10774" s="1"/>
    </row>
    <row r="10775" ht="15" spans="2:20">
      <c r="B10775" s="1" t="s">
        <v>68125</v>
      </c>
      <c r="C10775" s="1" t="s">
        <v>68126</v>
      </c>
      <c r="D10775" s="1" t="s">
        <v>13464</v>
      </c>
      <c r="E10775" s="1" t="s">
        <v>68127</v>
      </c>
      <c r="F10775" s="1"/>
      <c r="G10775" s="1" t="s">
        <v>68128</v>
      </c>
      <c r="I10775" s="1" t="s">
        <v>612</v>
      </c>
      <c r="J10775" s="1" t="s">
        <v>10158</v>
      </c>
      <c r="K10775" s="1"/>
      <c r="L10775" s="1" t="s">
        <v>68129</v>
      </c>
      <c r="M10775" s="1" t="s">
        <v>661</v>
      </c>
      <c r="N10775" s="1"/>
      <c r="O10775" s="1"/>
      <c r="P10775" s="1" t="s">
        <v>9259</v>
      </c>
      <c r="Q10775" s="1" t="s">
        <v>68130</v>
      </c>
      <c r="R10775" s="1"/>
      <c r="S10775" s="1"/>
      <c r="T10775" s="1"/>
    </row>
    <row r="10776" ht="15" spans="2:20">
      <c r="B10776" s="1" t="s">
        <v>68131</v>
      </c>
      <c r="C10776" s="1" t="s">
        <v>68132</v>
      </c>
      <c r="D10776" s="1" t="s">
        <v>13464</v>
      </c>
      <c r="E10776" s="1" t="s">
        <v>68133</v>
      </c>
      <c r="F10776" s="1"/>
      <c r="G10776" s="1" t="s">
        <v>68134</v>
      </c>
      <c r="I10776" s="1" t="s">
        <v>612</v>
      </c>
      <c r="J10776" s="1" t="s">
        <v>10193</v>
      </c>
      <c r="K10776" s="1"/>
      <c r="L10776" s="1" t="s">
        <v>68135</v>
      </c>
      <c r="M10776" s="1" t="s">
        <v>661</v>
      </c>
      <c r="N10776" s="1"/>
      <c r="O10776" s="1"/>
      <c r="P10776" s="1"/>
      <c r="Q10776" s="1"/>
      <c r="R10776" s="1"/>
      <c r="S10776" s="1"/>
      <c r="T10776" s="1"/>
    </row>
    <row r="10777" ht="15" spans="2:20">
      <c r="B10777" s="1" t="s">
        <v>68136</v>
      </c>
      <c r="C10777" s="1" t="s">
        <v>68137</v>
      </c>
      <c r="D10777" s="1" t="s">
        <v>13464</v>
      </c>
      <c r="E10777" s="1" t="s">
        <v>68138</v>
      </c>
      <c r="F10777" s="1"/>
      <c r="G10777" s="1" t="s">
        <v>68139</v>
      </c>
      <c r="I10777" s="1"/>
      <c r="J10777" s="1" t="s">
        <v>10193</v>
      </c>
      <c r="K10777" s="1"/>
      <c r="L10777" s="1" t="s">
        <v>68140</v>
      </c>
      <c r="M10777" s="1" t="s">
        <v>1398</v>
      </c>
      <c r="N10777" s="1"/>
      <c r="O10777" s="1"/>
      <c r="P10777" s="1"/>
      <c r="Q10777" s="1"/>
      <c r="R10777" s="1"/>
      <c r="S10777" s="1"/>
      <c r="T10777" s="1"/>
    </row>
    <row r="10778" ht="15" spans="2:20">
      <c r="B10778" s="1" t="s">
        <v>68141</v>
      </c>
      <c r="C10778" s="1" t="s">
        <v>68142</v>
      </c>
      <c r="D10778" s="1" t="s">
        <v>13464</v>
      </c>
      <c r="E10778" s="1" t="s">
        <v>68143</v>
      </c>
      <c r="F10778" s="1"/>
      <c r="G10778" s="1" t="s">
        <v>68144</v>
      </c>
      <c r="I10778" s="1"/>
      <c r="J10778" s="1" t="s">
        <v>10186</v>
      </c>
      <c r="K10778" s="1"/>
      <c r="L10778" s="1" t="s">
        <v>68145</v>
      </c>
      <c r="M10778" s="1" t="s">
        <v>1398</v>
      </c>
      <c r="N10778" s="1"/>
      <c r="O10778" s="1"/>
      <c r="P10778" s="1"/>
      <c r="Q10778" s="1"/>
      <c r="R10778" s="1"/>
      <c r="S10778" s="1"/>
      <c r="T10778" s="1"/>
    </row>
    <row r="10779" ht="15" spans="2:20">
      <c r="B10779" s="1" t="s">
        <v>68146</v>
      </c>
      <c r="C10779" s="1" t="s">
        <v>68147</v>
      </c>
      <c r="D10779" s="1" t="s">
        <v>13464</v>
      </c>
      <c r="E10779" s="1" t="s">
        <v>68148</v>
      </c>
      <c r="F10779" s="1"/>
      <c r="G10779" s="1" t="s">
        <v>68149</v>
      </c>
      <c r="I10779" s="1"/>
      <c r="J10779" s="1" t="s">
        <v>10165</v>
      </c>
      <c r="K10779" s="1"/>
      <c r="L10779" s="1" t="s">
        <v>68150</v>
      </c>
      <c r="M10779" s="1" t="s">
        <v>1398</v>
      </c>
      <c r="N10779" s="1"/>
      <c r="O10779" s="1"/>
      <c r="P10779" s="1"/>
      <c r="Q10779" s="1"/>
      <c r="R10779" s="1"/>
      <c r="S10779" s="1"/>
      <c r="T10779" s="1"/>
    </row>
    <row r="10780" ht="15" spans="2:20">
      <c r="B10780" s="1" t="s">
        <v>68151</v>
      </c>
      <c r="C10780" s="1" t="s">
        <v>68152</v>
      </c>
      <c r="D10780" s="1" t="s">
        <v>13464</v>
      </c>
      <c r="E10780" s="1" t="s">
        <v>68153</v>
      </c>
      <c r="F10780" s="1"/>
      <c r="G10780" s="1" t="s">
        <v>68154</v>
      </c>
      <c r="I10780" s="1"/>
      <c r="J10780" s="1" t="s">
        <v>10158</v>
      </c>
      <c r="K10780" s="1"/>
      <c r="L10780" s="1" t="s">
        <v>68155</v>
      </c>
      <c r="M10780" s="1" t="s">
        <v>1398</v>
      </c>
      <c r="N10780" s="1"/>
      <c r="O10780" s="1"/>
      <c r="P10780" s="1"/>
      <c r="Q10780" s="1"/>
      <c r="R10780" s="1"/>
      <c r="S10780" s="1" t="s">
        <v>68156</v>
      </c>
      <c r="T10780" s="1"/>
    </row>
    <row r="10781" ht="15" spans="2:20">
      <c r="B10781" s="1" t="s">
        <v>68157</v>
      </c>
      <c r="C10781" s="1" t="s">
        <v>68158</v>
      </c>
      <c r="D10781" s="1" t="s">
        <v>13464</v>
      </c>
      <c r="E10781" s="1" t="s">
        <v>68159</v>
      </c>
      <c r="F10781" s="1"/>
      <c r="G10781" s="1" t="s">
        <v>68160</v>
      </c>
      <c r="I10781" s="1"/>
      <c r="J10781" s="1"/>
      <c r="K10781" s="1"/>
      <c r="L10781" s="1" t="s">
        <v>68161</v>
      </c>
      <c r="M10781" s="1" t="s">
        <v>1398</v>
      </c>
      <c r="N10781" s="1"/>
      <c r="O10781" s="1"/>
      <c r="P10781" s="1"/>
      <c r="Q10781" s="1"/>
      <c r="R10781" s="1"/>
      <c r="S10781" s="1"/>
      <c r="T10781" s="1"/>
    </row>
    <row r="10782" ht="15" spans="2:20">
      <c r="B10782" s="1" t="s">
        <v>68162</v>
      </c>
      <c r="C10782" s="1" t="s">
        <v>68163</v>
      </c>
      <c r="D10782" s="1" t="s">
        <v>13464</v>
      </c>
      <c r="E10782" s="1" t="s">
        <v>68164</v>
      </c>
      <c r="F10782" s="1"/>
      <c r="G10782" s="1" t="s">
        <v>68165</v>
      </c>
      <c r="I10782" s="1"/>
      <c r="J10782" s="1" t="s">
        <v>10158</v>
      </c>
      <c r="K10782" s="1"/>
      <c r="L10782" s="1" t="s">
        <v>68166</v>
      </c>
      <c r="M10782" s="1" t="s">
        <v>619</v>
      </c>
      <c r="N10782" s="1"/>
      <c r="O10782" s="1"/>
      <c r="P10782" s="1"/>
      <c r="Q10782" s="1"/>
      <c r="R10782" s="1"/>
      <c r="S10782" s="1"/>
      <c r="T10782" s="1"/>
    </row>
    <row r="10783" ht="15" spans="2:20">
      <c r="B10783" s="1" t="s">
        <v>68167</v>
      </c>
      <c r="C10783" s="1" t="s">
        <v>68168</v>
      </c>
      <c r="D10783" s="1" t="s">
        <v>13464</v>
      </c>
      <c r="E10783" s="1" t="s">
        <v>68169</v>
      </c>
      <c r="F10783" s="1"/>
      <c r="G10783" s="1" t="s">
        <v>68170</v>
      </c>
      <c r="I10783" s="1"/>
      <c r="J10783" s="1" t="s">
        <v>10328</v>
      </c>
      <c r="K10783" s="1"/>
      <c r="L10783" s="1" t="s">
        <v>68171</v>
      </c>
      <c r="M10783" s="1" t="s">
        <v>619</v>
      </c>
      <c r="N10783" s="1"/>
      <c r="O10783" s="1"/>
      <c r="P10783" s="1"/>
      <c r="Q10783" s="1"/>
      <c r="R10783" s="1"/>
      <c r="S10783" s="1"/>
      <c r="T10783" s="1"/>
    </row>
    <row r="10784" ht="15" spans="2:20">
      <c r="B10784" s="1" t="s">
        <v>68172</v>
      </c>
      <c r="C10784" s="1" t="s">
        <v>68173</v>
      </c>
      <c r="D10784" s="1" t="s">
        <v>13464</v>
      </c>
      <c r="E10784" s="1" t="s">
        <v>68174</v>
      </c>
      <c r="F10784" s="1"/>
      <c r="G10784" s="1" t="s">
        <v>68175</v>
      </c>
      <c r="I10784" s="1"/>
      <c r="J10784" s="1" t="s">
        <v>10165</v>
      </c>
      <c r="K10784" s="1"/>
      <c r="L10784" s="1" t="s">
        <v>68176</v>
      </c>
      <c r="M10784" s="1" t="s">
        <v>619</v>
      </c>
      <c r="N10784" s="1"/>
      <c r="O10784" s="1"/>
      <c r="P10784" s="1"/>
      <c r="Q10784" s="1"/>
      <c r="R10784" s="1"/>
      <c r="S10784" s="1"/>
      <c r="T10784" s="1"/>
    </row>
    <row r="10785" ht="15" spans="2:20">
      <c r="B10785" s="1" t="s">
        <v>68177</v>
      </c>
      <c r="C10785" s="1" t="s">
        <v>68178</v>
      </c>
      <c r="D10785" s="1" t="s">
        <v>13464</v>
      </c>
      <c r="E10785" s="1" t="s">
        <v>68179</v>
      </c>
      <c r="F10785" s="1"/>
      <c r="G10785" s="1" t="s">
        <v>68180</v>
      </c>
      <c r="I10785" s="1"/>
      <c r="J10785" s="1" t="s">
        <v>10193</v>
      </c>
      <c r="K10785" s="1"/>
      <c r="L10785" s="1" t="s">
        <v>68181</v>
      </c>
      <c r="M10785" s="1" t="s">
        <v>619</v>
      </c>
      <c r="N10785" s="1"/>
      <c r="O10785" s="1"/>
      <c r="P10785" s="1"/>
      <c r="Q10785" s="1"/>
      <c r="R10785" s="1"/>
      <c r="S10785" s="1"/>
      <c r="T10785" s="1"/>
    </row>
    <row r="10786" ht="15" spans="2:20">
      <c r="B10786" s="1" t="s">
        <v>68182</v>
      </c>
      <c r="C10786" s="1" t="s">
        <v>68183</v>
      </c>
      <c r="D10786" s="1" t="s">
        <v>13464</v>
      </c>
      <c r="E10786" s="1" t="s">
        <v>68184</v>
      </c>
      <c r="F10786" s="1"/>
      <c r="G10786" s="1" t="s">
        <v>68185</v>
      </c>
      <c r="I10786" s="1" t="s">
        <v>29</v>
      </c>
      <c r="J10786" s="1" t="s">
        <v>10193</v>
      </c>
      <c r="K10786" s="1"/>
      <c r="L10786" s="1" t="s">
        <v>68186</v>
      </c>
      <c r="M10786" s="1" t="s">
        <v>3313</v>
      </c>
      <c r="N10786" s="1"/>
      <c r="O10786" s="1"/>
      <c r="P10786" s="1"/>
      <c r="Q10786" s="1"/>
      <c r="R10786" s="1"/>
      <c r="S10786" s="1"/>
      <c r="T10786" s="1"/>
    </row>
    <row r="10787" ht="15" spans="2:20">
      <c r="B10787" s="1" t="s">
        <v>68187</v>
      </c>
      <c r="C10787" s="1" t="s">
        <v>68188</v>
      </c>
      <c r="D10787" s="1" t="s">
        <v>13464</v>
      </c>
      <c r="E10787" s="1" t="s">
        <v>68189</v>
      </c>
      <c r="F10787" s="1"/>
      <c r="G10787" s="1" t="s">
        <v>68190</v>
      </c>
      <c r="I10787" s="1" t="s">
        <v>29</v>
      </c>
      <c r="J10787" s="1" t="s">
        <v>10158</v>
      </c>
      <c r="K10787" s="1"/>
      <c r="L10787" s="1" t="s">
        <v>68191</v>
      </c>
      <c r="M10787" s="1" t="s">
        <v>3313</v>
      </c>
      <c r="N10787" s="1"/>
      <c r="O10787" s="1"/>
      <c r="P10787" s="1"/>
      <c r="Q10787" s="1"/>
      <c r="R10787" s="1"/>
      <c r="S10787" s="1"/>
      <c r="T10787" s="1"/>
    </row>
    <row r="10788" ht="15" spans="2:20">
      <c r="B10788" s="1" t="s">
        <v>68192</v>
      </c>
      <c r="C10788" s="1" t="s">
        <v>68193</v>
      </c>
      <c r="D10788" s="1" t="s">
        <v>13464</v>
      </c>
      <c r="E10788" s="1" t="s">
        <v>68194</v>
      </c>
      <c r="F10788" s="1"/>
      <c r="G10788" s="1" t="s">
        <v>68195</v>
      </c>
      <c r="I10788" s="1" t="s">
        <v>29</v>
      </c>
      <c r="J10788" s="1" t="s">
        <v>10200</v>
      </c>
      <c r="K10788" s="1"/>
      <c r="L10788" s="1" t="s">
        <v>68196</v>
      </c>
      <c r="M10788" s="1" t="s">
        <v>3313</v>
      </c>
      <c r="N10788" s="1"/>
      <c r="O10788" s="1"/>
      <c r="P10788" s="1"/>
      <c r="Q10788" s="1"/>
      <c r="R10788" s="1"/>
      <c r="S10788" s="1"/>
      <c r="T10788" s="1"/>
    </row>
    <row r="10789" ht="15" spans="2:20">
      <c r="B10789" s="1" t="s">
        <v>68197</v>
      </c>
      <c r="C10789" s="1" t="s">
        <v>68198</v>
      </c>
      <c r="D10789" s="1" t="s">
        <v>13464</v>
      </c>
      <c r="E10789" s="1" t="s">
        <v>68199</v>
      </c>
      <c r="F10789" s="1"/>
      <c r="G10789" s="1" t="s">
        <v>68200</v>
      </c>
      <c r="I10789" s="1" t="s">
        <v>29</v>
      </c>
      <c r="J10789" s="1" t="s">
        <v>10261</v>
      </c>
      <c r="K10789" s="1"/>
      <c r="L10789" s="1" t="s">
        <v>68201</v>
      </c>
      <c r="M10789" s="1" t="s">
        <v>3313</v>
      </c>
      <c r="N10789" s="1"/>
      <c r="O10789" s="1"/>
      <c r="P10789" s="1"/>
      <c r="Q10789" s="1"/>
      <c r="R10789" s="1"/>
      <c r="S10789" s="1"/>
      <c r="T10789" s="1"/>
    </row>
    <row r="10790" ht="15" spans="2:20">
      <c r="B10790" s="1" t="s">
        <v>68202</v>
      </c>
      <c r="C10790" s="1" t="s">
        <v>68203</v>
      </c>
      <c r="D10790" s="1" t="s">
        <v>13464</v>
      </c>
      <c r="E10790" s="1" t="s">
        <v>68204</v>
      </c>
      <c r="F10790" s="1"/>
      <c r="G10790" s="1" t="s">
        <v>68205</v>
      </c>
      <c r="I10790" s="1"/>
      <c r="J10790" s="1" t="s">
        <v>10151</v>
      </c>
      <c r="K10790" s="1"/>
      <c r="L10790" s="1" t="s">
        <v>68206</v>
      </c>
      <c r="M10790" s="1" t="s">
        <v>5100</v>
      </c>
      <c r="N10790" s="1"/>
      <c r="O10790" s="1"/>
      <c r="P10790" s="1"/>
      <c r="Q10790" s="1"/>
      <c r="R10790" s="1"/>
      <c r="S10790" s="1"/>
      <c r="T10790" s="1"/>
    </row>
    <row r="10791" ht="15" spans="2:20">
      <c r="B10791" s="1" t="s">
        <v>68207</v>
      </c>
      <c r="C10791" s="1" t="s">
        <v>68208</v>
      </c>
      <c r="D10791" s="1" t="s">
        <v>13464</v>
      </c>
      <c r="E10791" s="1" t="s">
        <v>68209</v>
      </c>
      <c r="F10791" s="1"/>
      <c r="G10791" s="1" t="s">
        <v>68210</v>
      </c>
      <c r="I10791" s="1"/>
      <c r="J10791" s="1" t="s">
        <v>12990</v>
      </c>
      <c r="K10791" s="1"/>
      <c r="L10791" s="1"/>
      <c r="M10791" s="1" t="s">
        <v>5100</v>
      </c>
      <c r="N10791" s="1"/>
      <c r="O10791" s="1"/>
      <c r="P10791" s="1"/>
      <c r="Q10791" s="1" t="s">
        <v>68211</v>
      </c>
      <c r="R10791" s="1"/>
      <c r="S10791" s="1"/>
      <c r="T10791" s="1"/>
    </row>
    <row r="10792" ht="15" spans="2:20">
      <c r="B10792" s="1" t="s">
        <v>68212</v>
      </c>
      <c r="C10792" s="1" t="s">
        <v>68213</v>
      </c>
      <c r="D10792" s="1" t="s">
        <v>13464</v>
      </c>
      <c r="E10792" s="1" t="s">
        <v>68214</v>
      </c>
      <c r="F10792" s="1"/>
      <c r="G10792" s="1" t="s">
        <v>68215</v>
      </c>
      <c r="I10792" s="1"/>
      <c r="J10792" s="1" t="s">
        <v>10158</v>
      </c>
      <c r="K10792" s="1"/>
      <c r="L10792" s="1" t="s">
        <v>68216</v>
      </c>
      <c r="M10792" s="1" t="s">
        <v>5100</v>
      </c>
      <c r="N10792" s="1"/>
      <c r="O10792" s="1"/>
      <c r="P10792" s="1"/>
      <c r="Q10792" s="1"/>
      <c r="R10792" s="1"/>
      <c r="S10792" s="1"/>
      <c r="T10792" s="1"/>
    </row>
    <row r="10793" ht="15" spans="2:20">
      <c r="B10793" s="1" t="s">
        <v>68217</v>
      </c>
      <c r="C10793" s="1" t="s">
        <v>68218</v>
      </c>
      <c r="D10793" s="1" t="s">
        <v>13464</v>
      </c>
      <c r="E10793" s="1" t="s">
        <v>68219</v>
      </c>
      <c r="F10793" s="1"/>
      <c r="G10793" s="1" t="s">
        <v>68220</v>
      </c>
      <c r="I10793" s="1" t="s">
        <v>612</v>
      </c>
      <c r="J10793" s="1" t="s">
        <v>10186</v>
      </c>
      <c r="K10793" s="1"/>
      <c r="L10793" s="1" t="s">
        <v>68221</v>
      </c>
      <c r="M10793" s="1" t="s">
        <v>1854</v>
      </c>
      <c r="N10793" s="1"/>
      <c r="O10793" s="1"/>
      <c r="P10793" s="1" t="s">
        <v>9259</v>
      </c>
      <c r="Q10793" s="1"/>
      <c r="R10793" s="1"/>
      <c r="S10793" s="1"/>
      <c r="T10793" s="1"/>
    </row>
    <row r="10794" ht="15" spans="2:20">
      <c r="B10794" s="1" t="s">
        <v>68222</v>
      </c>
      <c r="C10794" s="1" t="s">
        <v>68223</v>
      </c>
      <c r="D10794" s="1" t="s">
        <v>13464</v>
      </c>
      <c r="E10794" s="1" t="s">
        <v>68224</v>
      </c>
      <c r="F10794" s="1"/>
      <c r="G10794" s="1" t="s">
        <v>68225</v>
      </c>
      <c r="I10794" s="1" t="s">
        <v>612</v>
      </c>
      <c r="J10794" s="1" t="s">
        <v>10158</v>
      </c>
      <c r="K10794" s="1"/>
      <c r="L10794" s="1" t="s">
        <v>68226</v>
      </c>
      <c r="M10794" s="1" t="s">
        <v>1854</v>
      </c>
      <c r="N10794" s="1"/>
      <c r="O10794" s="1"/>
      <c r="P10794" s="1" t="s">
        <v>9259</v>
      </c>
      <c r="Q10794" s="1" t="s">
        <v>68227</v>
      </c>
      <c r="R10794" s="1"/>
      <c r="S10794" s="1"/>
      <c r="T10794" s="1"/>
    </row>
    <row r="10795" ht="15" spans="2:20">
      <c r="B10795" s="1" t="s">
        <v>68228</v>
      </c>
      <c r="C10795" s="1" t="s">
        <v>68229</v>
      </c>
      <c r="D10795" s="1" t="s">
        <v>13464</v>
      </c>
      <c r="E10795" s="1" t="s">
        <v>68230</v>
      </c>
      <c r="F10795" s="1"/>
      <c r="G10795" s="1" t="s">
        <v>68231</v>
      </c>
      <c r="I10795" s="1" t="s">
        <v>612</v>
      </c>
      <c r="J10795" s="1" t="s">
        <v>11110</v>
      </c>
      <c r="K10795" s="1"/>
      <c r="L10795" s="1" t="s">
        <v>68232</v>
      </c>
      <c r="M10795" s="1" t="s">
        <v>1854</v>
      </c>
      <c r="N10795" s="1"/>
      <c r="O10795" s="1"/>
      <c r="P10795" s="1" t="s">
        <v>9259</v>
      </c>
      <c r="Q10795" s="1" t="s">
        <v>68233</v>
      </c>
      <c r="R10795" s="1"/>
      <c r="S10795" s="1"/>
      <c r="T10795" s="1"/>
    </row>
    <row r="10796" ht="15" spans="2:20">
      <c r="B10796" s="1" t="s">
        <v>68234</v>
      </c>
      <c r="C10796" s="1" t="s">
        <v>68235</v>
      </c>
      <c r="D10796" s="1" t="s">
        <v>13464</v>
      </c>
      <c r="E10796" s="1" t="s">
        <v>68236</v>
      </c>
      <c r="F10796" s="1"/>
      <c r="G10796" s="1" t="s">
        <v>68237</v>
      </c>
      <c r="I10796" s="1" t="s">
        <v>612</v>
      </c>
      <c r="J10796" s="1" t="s">
        <v>10261</v>
      </c>
      <c r="K10796" s="1"/>
      <c r="L10796" s="1" t="s">
        <v>68238</v>
      </c>
      <c r="M10796" s="1" t="s">
        <v>1854</v>
      </c>
      <c r="N10796" s="1"/>
      <c r="O10796" s="1"/>
      <c r="P10796" s="1"/>
      <c r="Q10796" s="1"/>
      <c r="R10796" s="1"/>
      <c r="S10796" s="1"/>
      <c r="T10796" s="1"/>
    </row>
    <row r="10797" ht="15" spans="2:20">
      <c r="B10797" s="1" t="s">
        <v>68239</v>
      </c>
      <c r="C10797" s="1" t="s">
        <v>68240</v>
      </c>
      <c r="D10797" s="1" t="s">
        <v>13464</v>
      </c>
      <c r="E10797" s="1" t="s">
        <v>68241</v>
      </c>
      <c r="F10797" s="1"/>
      <c r="G10797" s="1" t="s">
        <v>68242</v>
      </c>
      <c r="I10797" s="1" t="s">
        <v>612</v>
      </c>
      <c r="J10797" s="1"/>
      <c r="K10797" s="1"/>
      <c r="L10797" s="1" t="s">
        <v>68243</v>
      </c>
      <c r="M10797" s="1" t="s">
        <v>1854</v>
      </c>
      <c r="N10797" s="1"/>
      <c r="O10797" s="1"/>
      <c r="P10797" s="1" t="s">
        <v>9259</v>
      </c>
      <c r="Q10797" s="1" t="s">
        <v>68244</v>
      </c>
      <c r="R10797" s="1"/>
      <c r="S10797" s="1"/>
      <c r="T10797" s="1"/>
    </row>
    <row r="10798" ht="15" spans="2:20">
      <c r="B10798" s="1" t="s">
        <v>68245</v>
      </c>
      <c r="C10798" s="1" t="s">
        <v>68246</v>
      </c>
      <c r="D10798" s="1" t="s">
        <v>13464</v>
      </c>
      <c r="E10798" s="1" t="s">
        <v>68247</v>
      </c>
      <c r="F10798" s="1"/>
      <c r="G10798" s="1" t="s">
        <v>68248</v>
      </c>
      <c r="I10798" s="1" t="s">
        <v>29</v>
      </c>
      <c r="J10798" s="1" t="s">
        <v>10186</v>
      </c>
      <c r="K10798" s="1"/>
      <c r="L10798" s="1" t="s">
        <v>68249</v>
      </c>
      <c r="M10798" s="1" t="s">
        <v>4027</v>
      </c>
      <c r="N10798" s="1"/>
      <c r="O10798" s="1"/>
      <c r="P10798" s="1"/>
      <c r="Q10798" s="1"/>
      <c r="R10798" s="1"/>
      <c r="S10798" s="1"/>
      <c r="T10798" s="1"/>
    </row>
    <row r="10799" ht="15" spans="2:20">
      <c r="B10799" s="1" t="s">
        <v>68250</v>
      </c>
      <c r="C10799" s="1" t="s">
        <v>68251</v>
      </c>
      <c r="D10799" s="1" t="s">
        <v>13464</v>
      </c>
      <c r="E10799" s="1" t="s">
        <v>68252</v>
      </c>
      <c r="F10799" s="1"/>
      <c r="G10799" s="1" t="s">
        <v>68253</v>
      </c>
      <c r="I10799" s="1" t="s">
        <v>29</v>
      </c>
      <c r="J10799" s="1" t="s">
        <v>10261</v>
      </c>
      <c r="K10799" s="1"/>
      <c r="L10799" s="1" t="s">
        <v>68254</v>
      </c>
      <c r="M10799" s="1" t="s">
        <v>4027</v>
      </c>
      <c r="N10799" s="1"/>
      <c r="O10799" s="1"/>
      <c r="P10799" s="1" t="s">
        <v>10559</v>
      </c>
      <c r="Q10799" s="1"/>
      <c r="R10799" s="1"/>
      <c r="S10799" s="1"/>
      <c r="T10799" s="1"/>
    </row>
    <row r="10800" ht="15" spans="2:20">
      <c r="B10800" s="1" t="s">
        <v>68255</v>
      </c>
      <c r="C10800" s="1" t="s">
        <v>68256</v>
      </c>
      <c r="D10800" s="1" t="s">
        <v>13464</v>
      </c>
      <c r="E10800" s="1" t="s">
        <v>68257</v>
      </c>
      <c r="F10800" s="1"/>
      <c r="G10800" s="1" t="s">
        <v>68258</v>
      </c>
      <c r="I10800" s="1" t="s">
        <v>29</v>
      </c>
      <c r="J10800" s="1" t="s">
        <v>10193</v>
      </c>
      <c r="K10800" s="1"/>
      <c r="L10800" s="1" t="s">
        <v>68259</v>
      </c>
      <c r="M10800" s="1" t="s">
        <v>4027</v>
      </c>
      <c r="N10800" s="1"/>
      <c r="O10800" s="1"/>
      <c r="P10800" s="1"/>
      <c r="Q10800" s="1" t="s">
        <v>12980</v>
      </c>
      <c r="R10800" s="1" t="s">
        <v>12981</v>
      </c>
      <c r="S10800" s="1"/>
      <c r="T10800" s="1"/>
    </row>
    <row r="10801" ht="15" spans="2:20">
      <c r="B10801" s="1" t="s">
        <v>68260</v>
      </c>
      <c r="C10801" s="1" t="s">
        <v>68261</v>
      </c>
      <c r="D10801" s="1" t="s">
        <v>13464</v>
      </c>
      <c r="E10801" s="1" t="s">
        <v>68262</v>
      </c>
      <c r="F10801" s="1"/>
      <c r="G10801" s="1" t="s">
        <v>68263</v>
      </c>
      <c r="I10801" s="1"/>
      <c r="J10801" s="1" t="s">
        <v>10193</v>
      </c>
      <c r="K10801" s="1"/>
      <c r="L10801" s="1" t="s">
        <v>68264</v>
      </c>
      <c r="M10801" s="1" t="s">
        <v>956</v>
      </c>
      <c r="N10801" s="1"/>
      <c r="O10801" s="1"/>
      <c r="P10801" s="1"/>
      <c r="Q10801" s="1"/>
      <c r="R10801" s="1"/>
      <c r="S10801" s="1"/>
      <c r="T10801" s="1"/>
    </row>
    <row r="10802" ht="15" spans="2:20">
      <c r="B10802" s="1" t="s">
        <v>68265</v>
      </c>
      <c r="C10802" s="1" t="s">
        <v>68266</v>
      </c>
      <c r="D10802" s="1" t="s">
        <v>13464</v>
      </c>
      <c r="E10802" s="1" t="s">
        <v>68267</v>
      </c>
      <c r="F10802" s="1"/>
      <c r="G10802" s="1" t="s">
        <v>68268</v>
      </c>
      <c r="I10802" s="1"/>
      <c r="J10802" s="1" t="s">
        <v>10186</v>
      </c>
      <c r="K10802" s="1"/>
      <c r="L10802" s="1" t="s">
        <v>68269</v>
      </c>
      <c r="M10802" s="1" t="s">
        <v>956</v>
      </c>
      <c r="N10802" s="1"/>
      <c r="O10802" s="1"/>
      <c r="P10802" s="1"/>
      <c r="Q10802" s="1"/>
      <c r="R10802" s="1"/>
      <c r="S10802" s="1"/>
      <c r="T10802" s="1"/>
    </row>
    <row r="10803" ht="15" spans="2:20">
      <c r="B10803" s="1" t="s">
        <v>68270</v>
      </c>
      <c r="C10803" s="1" t="s">
        <v>68271</v>
      </c>
      <c r="D10803" s="1" t="s">
        <v>13464</v>
      </c>
      <c r="E10803" s="1" t="s">
        <v>68272</v>
      </c>
      <c r="F10803" s="1"/>
      <c r="G10803" s="1" t="s">
        <v>68273</v>
      </c>
      <c r="I10803" s="1"/>
      <c r="J10803" s="1" t="s">
        <v>10158</v>
      </c>
      <c r="K10803" s="1"/>
      <c r="L10803" s="1" t="s">
        <v>68274</v>
      </c>
      <c r="M10803" s="1" t="s">
        <v>956</v>
      </c>
      <c r="N10803" s="1"/>
      <c r="O10803" s="1"/>
      <c r="P10803" s="1" t="s">
        <v>10559</v>
      </c>
      <c r="Q10803" s="1"/>
      <c r="R10803" s="1"/>
      <c r="S10803" s="1"/>
      <c r="T10803" s="1"/>
    </row>
    <row r="10804" ht="15" spans="2:20">
      <c r="B10804" s="1" t="s">
        <v>68275</v>
      </c>
      <c r="C10804" s="1" t="s">
        <v>68276</v>
      </c>
      <c r="D10804" s="1" t="s">
        <v>13464</v>
      </c>
      <c r="E10804" s="1" t="s">
        <v>68277</v>
      </c>
      <c r="F10804" s="1"/>
      <c r="G10804" s="1" t="s">
        <v>68278</v>
      </c>
      <c r="I10804" s="1"/>
      <c r="J10804" s="1" t="s">
        <v>10292</v>
      </c>
      <c r="K10804" s="1"/>
      <c r="L10804" s="1" t="s">
        <v>68279</v>
      </c>
      <c r="M10804" s="1" t="s">
        <v>956</v>
      </c>
      <c r="N10804" s="1"/>
      <c r="O10804" s="1"/>
      <c r="P10804" s="1"/>
      <c r="Q10804" s="1"/>
      <c r="R10804" s="1"/>
      <c r="S10804" s="1"/>
      <c r="T10804" s="1"/>
    </row>
    <row r="10805" ht="15" spans="2:20">
      <c r="B10805" s="1" t="s">
        <v>68280</v>
      </c>
      <c r="C10805" s="1" t="s">
        <v>68281</v>
      </c>
      <c r="D10805" s="1" t="s">
        <v>13464</v>
      </c>
      <c r="E10805" s="1" t="s">
        <v>68282</v>
      </c>
      <c r="F10805" s="1"/>
      <c r="G10805" s="1" t="s">
        <v>68283</v>
      </c>
      <c r="I10805" s="1"/>
      <c r="J10805" s="1" t="s">
        <v>10261</v>
      </c>
      <c r="K10805" s="1"/>
      <c r="L10805" s="1" t="s">
        <v>68284</v>
      </c>
      <c r="M10805" s="1" t="s">
        <v>956</v>
      </c>
      <c r="N10805" s="1"/>
      <c r="O10805" s="1"/>
      <c r="P10805" s="1"/>
      <c r="Q10805" s="1"/>
      <c r="R10805" s="1"/>
      <c r="S10805" s="1"/>
      <c r="T10805" s="1"/>
    </row>
    <row r="10806" ht="15" spans="2:20">
      <c r="B10806" s="1" t="s">
        <v>68285</v>
      </c>
      <c r="C10806" s="1" t="s">
        <v>68286</v>
      </c>
      <c r="D10806" s="1" t="s">
        <v>13464</v>
      </c>
      <c r="E10806" s="1" t="s">
        <v>68287</v>
      </c>
      <c r="F10806" s="1"/>
      <c r="G10806" s="1" t="s">
        <v>68288</v>
      </c>
      <c r="I10806" s="1"/>
      <c r="J10806" s="1"/>
      <c r="K10806" s="1"/>
      <c r="L10806" s="1" t="s">
        <v>68289</v>
      </c>
      <c r="M10806" s="1" t="s">
        <v>956</v>
      </c>
      <c r="N10806" s="1"/>
      <c r="O10806" s="1"/>
      <c r="P10806" s="1"/>
      <c r="Q10806" s="1"/>
      <c r="R10806" s="1"/>
      <c r="S10806" s="1"/>
      <c r="T10806" s="1"/>
    </row>
    <row r="10807" ht="15" spans="2:20">
      <c r="B10807" s="1" t="s">
        <v>68290</v>
      </c>
      <c r="C10807" s="1" t="s">
        <v>68291</v>
      </c>
      <c r="D10807" s="1" t="s">
        <v>13464</v>
      </c>
      <c r="E10807" s="1" t="s">
        <v>68292</v>
      </c>
      <c r="F10807" s="1"/>
      <c r="G10807" s="1" t="s">
        <v>68293</v>
      </c>
      <c r="I10807" s="1" t="s">
        <v>29</v>
      </c>
      <c r="J10807" s="1" t="s">
        <v>10763</v>
      </c>
      <c r="K10807" s="1"/>
      <c r="L10807" s="1" t="s">
        <v>68294</v>
      </c>
      <c r="M10807" s="1" t="s">
        <v>5818</v>
      </c>
      <c r="N10807" s="1"/>
      <c r="O10807" s="1"/>
      <c r="P10807" s="1"/>
      <c r="Q10807" s="1"/>
      <c r="R10807" s="1"/>
      <c r="S10807" s="1"/>
      <c r="T10807" s="1"/>
    </row>
    <row r="10808" ht="15" spans="2:20">
      <c r="B10808" s="1" t="s">
        <v>68295</v>
      </c>
      <c r="C10808" s="1" t="s">
        <v>68296</v>
      </c>
      <c r="D10808" s="1" t="s">
        <v>13464</v>
      </c>
      <c r="E10808" s="1" t="s">
        <v>68297</v>
      </c>
      <c r="F10808" s="1"/>
      <c r="G10808" s="1" t="s">
        <v>68298</v>
      </c>
      <c r="I10808" s="1" t="s">
        <v>29</v>
      </c>
      <c r="J10808" s="1" t="s">
        <v>10158</v>
      </c>
      <c r="K10808" s="1"/>
      <c r="L10808" s="1" t="s">
        <v>68299</v>
      </c>
      <c r="M10808" s="1" t="s">
        <v>5818</v>
      </c>
      <c r="N10808" s="1"/>
      <c r="O10808" s="1"/>
      <c r="P10808" s="1"/>
      <c r="Q10808" s="1"/>
      <c r="R10808" s="1"/>
      <c r="S10808" s="1"/>
      <c r="T10808" s="1"/>
    </row>
    <row r="10809" ht="15" spans="2:20">
      <c r="B10809" s="1" t="s">
        <v>68300</v>
      </c>
      <c r="C10809" s="1" t="s">
        <v>68301</v>
      </c>
      <c r="D10809" s="1" t="s">
        <v>13464</v>
      </c>
      <c r="E10809" s="1" t="s">
        <v>68302</v>
      </c>
      <c r="F10809" s="1"/>
      <c r="G10809" s="1" t="s">
        <v>68303</v>
      </c>
      <c r="I10809" s="1" t="s">
        <v>29</v>
      </c>
      <c r="J10809" s="1" t="s">
        <v>10186</v>
      </c>
      <c r="K10809" s="1"/>
      <c r="L10809" s="1" t="s">
        <v>68304</v>
      </c>
      <c r="M10809" s="1" t="s">
        <v>5818</v>
      </c>
      <c r="N10809" s="1"/>
      <c r="O10809" s="1"/>
      <c r="P10809" s="1" t="s">
        <v>9259</v>
      </c>
      <c r="Q10809" s="1"/>
      <c r="R10809" s="1"/>
      <c r="S10809" s="1"/>
      <c r="T10809" s="1"/>
    </row>
    <row r="10810" ht="15" spans="2:20">
      <c r="B10810" s="1" t="s">
        <v>68305</v>
      </c>
      <c r="C10810" s="1" t="s">
        <v>68306</v>
      </c>
      <c r="D10810" s="1" t="s">
        <v>13464</v>
      </c>
      <c r="E10810" s="1" t="s">
        <v>68307</v>
      </c>
      <c r="F10810" s="1"/>
      <c r="G10810" s="1" t="s">
        <v>68308</v>
      </c>
      <c r="I10810" s="1" t="s">
        <v>29</v>
      </c>
      <c r="J10810" s="1" t="s">
        <v>10261</v>
      </c>
      <c r="K10810" s="1"/>
      <c r="L10810" s="1" t="s">
        <v>68309</v>
      </c>
      <c r="M10810" s="1" t="s">
        <v>828</v>
      </c>
      <c r="N10810" s="1"/>
      <c r="O10810" s="1"/>
      <c r="P10810" s="1" t="s">
        <v>9259</v>
      </c>
      <c r="Q10810" s="1"/>
      <c r="R10810" s="1"/>
      <c r="S10810" s="1"/>
      <c r="T10810" s="1"/>
    </row>
    <row r="10811" ht="15" spans="2:20">
      <c r="B10811" s="1" t="s">
        <v>68310</v>
      </c>
      <c r="C10811" s="1" t="s">
        <v>68311</v>
      </c>
      <c r="D10811" s="1" t="s">
        <v>13464</v>
      </c>
      <c r="E10811" s="1" t="s">
        <v>68312</v>
      </c>
      <c r="F10811" s="1"/>
      <c r="G10811" s="1" t="s">
        <v>68313</v>
      </c>
      <c r="I10811" s="1" t="s">
        <v>29</v>
      </c>
      <c r="J10811" s="1" t="s">
        <v>11110</v>
      </c>
      <c r="K10811" s="1"/>
      <c r="L10811" s="1" t="s">
        <v>68314</v>
      </c>
      <c r="M10811" s="1" t="s">
        <v>828</v>
      </c>
      <c r="N10811" s="1"/>
      <c r="O10811" s="1"/>
      <c r="P10811" s="1" t="s">
        <v>9259</v>
      </c>
      <c r="Q10811" s="1" t="s">
        <v>68315</v>
      </c>
      <c r="R10811" s="1"/>
      <c r="S10811" s="1"/>
      <c r="T10811" s="1"/>
    </row>
    <row r="10812" ht="15" spans="2:20">
      <c r="B10812" s="1" t="s">
        <v>68316</v>
      </c>
      <c r="C10812" s="1" t="s">
        <v>68317</v>
      </c>
      <c r="D10812" s="1" t="s">
        <v>13464</v>
      </c>
      <c r="E10812" s="1" t="s">
        <v>68318</v>
      </c>
      <c r="F10812" s="1"/>
      <c r="G10812" s="1" t="s">
        <v>68319</v>
      </c>
      <c r="I10812" s="1" t="s">
        <v>29</v>
      </c>
      <c r="J10812" s="1" t="s">
        <v>10158</v>
      </c>
      <c r="K10812" s="1"/>
      <c r="L10812" s="1" t="s">
        <v>68320</v>
      </c>
      <c r="M10812" s="1" t="s">
        <v>828</v>
      </c>
      <c r="N10812" s="1"/>
      <c r="O10812" s="1"/>
      <c r="P10812" s="1" t="s">
        <v>9259</v>
      </c>
      <c r="Q10812" s="1" t="s">
        <v>68321</v>
      </c>
      <c r="R10812" s="1"/>
      <c r="S10812" s="1"/>
      <c r="T10812" s="1"/>
    </row>
    <row r="10813" ht="15" spans="2:20">
      <c r="B10813" s="1" t="s">
        <v>68322</v>
      </c>
      <c r="C10813" s="1" t="s">
        <v>68323</v>
      </c>
      <c r="D10813" s="1" t="s">
        <v>13464</v>
      </c>
      <c r="E10813" s="1" t="s">
        <v>68324</v>
      </c>
      <c r="F10813" s="1"/>
      <c r="G10813" s="1" t="s">
        <v>68325</v>
      </c>
      <c r="I10813" s="1" t="s">
        <v>29</v>
      </c>
      <c r="J10813" s="1" t="s">
        <v>10165</v>
      </c>
      <c r="K10813" s="1"/>
      <c r="L10813" s="1" t="s">
        <v>68326</v>
      </c>
      <c r="M10813" s="1" t="s">
        <v>828</v>
      </c>
      <c r="N10813" s="1"/>
      <c r="O10813" s="1"/>
      <c r="P10813" s="1"/>
      <c r="Q10813" s="1"/>
      <c r="R10813" s="1"/>
      <c r="S10813" s="1"/>
      <c r="T10813" s="1"/>
    </row>
    <row r="10814" ht="15" spans="2:20">
      <c r="B10814" s="1" t="s">
        <v>68327</v>
      </c>
      <c r="C10814" s="1" t="s">
        <v>68328</v>
      </c>
      <c r="D10814" s="1" t="s">
        <v>13464</v>
      </c>
      <c r="E10814" s="1" t="s">
        <v>68329</v>
      </c>
      <c r="F10814" s="1"/>
      <c r="G10814" s="1" t="s">
        <v>68330</v>
      </c>
      <c r="I10814" s="1" t="s">
        <v>612</v>
      </c>
      <c r="J10814" s="1" t="s">
        <v>10151</v>
      </c>
      <c r="K10814" s="1"/>
      <c r="L10814" s="1" t="s">
        <v>68331</v>
      </c>
      <c r="M10814" s="1" t="s">
        <v>1051</v>
      </c>
      <c r="N10814" s="1"/>
      <c r="O10814" s="1"/>
      <c r="P10814" s="1"/>
      <c r="Q10814" s="1"/>
      <c r="R10814" s="1"/>
      <c r="S10814" s="1"/>
      <c r="T10814" s="1"/>
    </row>
    <row r="10815" ht="15" spans="2:20">
      <c r="B10815" s="1" t="s">
        <v>68332</v>
      </c>
      <c r="C10815" s="1" t="s">
        <v>68333</v>
      </c>
      <c r="D10815" s="1" t="s">
        <v>13464</v>
      </c>
      <c r="E10815" s="1" t="s">
        <v>68334</v>
      </c>
      <c r="F10815" s="1"/>
      <c r="G10815" s="1" t="s">
        <v>68335</v>
      </c>
      <c r="I10815" s="1" t="s">
        <v>612</v>
      </c>
      <c r="J10815" s="1" t="s">
        <v>10193</v>
      </c>
      <c r="K10815" s="1"/>
      <c r="L10815" s="1" t="s">
        <v>68336</v>
      </c>
      <c r="M10815" s="1" t="s">
        <v>1051</v>
      </c>
      <c r="N10815" s="1"/>
      <c r="O10815" s="1"/>
      <c r="P10815" s="1"/>
      <c r="Q10815" s="1"/>
      <c r="R10815" s="1"/>
      <c r="S10815" s="1"/>
      <c r="T10815" s="1"/>
    </row>
    <row r="10816" ht="15" spans="2:20">
      <c r="B10816" s="1" t="s">
        <v>68337</v>
      </c>
      <c r="C10816" s="1" t="s">
        <v>68338</v>
      </c>
      <c r="D10816" s="1" t="s">
        <v>13464</v>
      </c>
      <c r="E10816" s="1" t="s">
        <v>68339</v>
      </c>
      <c r="F10816" s="1"/>
      <c r="G10816" s="1" t="s">
        <v>68340</v>
      </c>
      <c r="I10816" s="1" t="s">
        <v>612</v>
      </c>
      <c r="J10816" s="1" t="s">
        <v>10165</v>
      </c>
      <c r="K10816" s="1"/>
      <c r="L10816" s="1" t="s">
        <v>68341</v>
      </c>
      <c r="M10816" s="1" t="s">
        <v>1051</v>
      </c>
      <c r="N10816" s="1"/>
      <c r="O10816" s="1"/>
      <c r="P10816" s="1" t="s">
        <v>9259</v>
      </c>
      <c r="Q10816" s="1"/>
      <c r="R10816" s="1"/>
      <c r="S10816" s="1"/>
      <c r="T10816" s="1"/>
    </row>
    <row r="10817" ht="15" spans="2:20">
      <c r="B10817" s="1" t="s">
        <v>68342</v>
      </c>
      <c r="C10817" s="1" t="s">
        <v>68343</v>
      </c>
      <c r="D10817" s="1" t="s">
        <v>13464</v>
      </c>
      <c r="E10817" s="1" t="s">
        <v>68344</v>
      </c>
      <c r="F10817" s="1"/>
      <c r="G10817" s="1" t="s">
        <v>68345</v>
      </c>
      <c r="I10817" s="1" t="s">
        <v>612</v>
      </c>
      <c r="J10817" s="1" t="s">
        <v>10158</v>
      </c>
      <c r="K10817" s="1"/>
      <c r="L10817" s="1" t="s">
        <v>68346</v>
      </c>
      <c r="M10817" s="1" t="s">
        <v>1051</v>
      </c>
      <c r="N10817" s="1"/>
      <c r="O10817" s="1"/>
      <c r="P10817" s="1"/>
      <c r="Q10817" s="1"/>
      <c r="R10817" s="1"/>
      <c r="S10817" s="1"/>
      <c r="T10817" s="1"/>
    </row>
    <row r="10818" ht="15" spans="2:20">
      <c r="B10818" s="1" t="s">
        <v>68347</v>
      </c>
      <c r="C10818" s="1" t="s">
        <v>68348</v>
      </c>
      <c r="D10818" s="1" t="s">
        <v>13464</v>
      </c>
      <c r="E10818" s="1" t="s">
        <v>68349</v>
      </c>
      <c r="F10818" s="1"/>
      <c r="G10818" s="1" t="s">
        <v>68350</v>
      </c>
      <c r="I10818" s="1" t="s">
        <v>612</v>
      </c>
      <c r="J10818" s="1"/>
      <c r="K10818" s="1"/>
      <c r="L10818" s="1" t="s">
        <v>68351</v>
      </c>
      <c r="M10818" s="1" t="s">
        <v>1051</v>
      </c>
      <c r="N10818" s="1"/>
      <c r="O10818" s="1"/>
      <c r="P10818" s="1"/>
      <c r="Q10818" s="1"/>
      <c r="R10818" s="1"/>
      <c r="S10818" s="1"/>
      <c r="T10818" s="1"/>
    </row>
    <row r="10819" ht="15" spans="2:20">
      <c r="B10819" s="1" t="s">
        <v>68352</v>
      </c>
      <c r="C10819" s="1" t="s">
        <v>68353</v>
      </c>
      <c r="D10819" s="1" t="s">
        <v>13464</v>
      </c>
      <c r="E10819" s="1" t="s">
        <v>68354</v>
      </c>
      <c r="F10819" s="1"/>
      <c r="G10819" s="1" t="s">
        <v>68355</v>
      </c>
      <c r="I10819" s="1"/>
      <c r="J10819" s="1" t="s">
        <v>10186</v>
      </c>
      <c r="K10819" s="1"/>
      <c r="L10819" s="1" t="s">
        <v>68356</v>
      </c>
      <c r="M10819" s="1" t="s">
        <v>698</v>
      </c>
      <c r="N10819" s="1"/>
      <c r="O10819" s="1"/>
      <c r="P10819" s="1"/>
      <c r="Q10819" s="1"/>
      <c r="R10819" s="1"/>
      <c r="S10819" s="1"/>
      <c r="T10819" s="1"/>
    </row>
    <row r="10820" ht="15" spans="2:20">
      <c r="B10820" s="1" t="s">
        <v>68357</v>
      </c>
      <c r="C10820" s="1" t="s">
        <v>68358</v>
      </c>
      <c r="D10820" s="1" t="s">
        <v>13464</v>
      </c>
      <c r="E10820" s="1" t="s">
        <v>68359</v>
      </c>
      <c r="F10820" s="1"/>
      <c r="G10820" s="1" t="s">
        <v>68360</v>
      </c>
      <c r="I10820" s="1"/>
      <c r="J10820" s="1" t="s">
        <v>10158</v>
      </c>
      <c r="K10820" s="1"/>
      <c r="L10820" s="1" t="s">
        <v>68361</v>
      </c>
      <c r="M10820" s="1" t="s">
        <v>698</v>
      </c>
      <c r="N10820" s="1"/>
      <c r="O10820" s="1"/>
      <c r="P10820" s="1"/>
      <c r="Q10820" s="1"/>
      <c r="R10820" s="1"/>
      <c r="S10820" s="1"/>
      <c r="T10820" s="1"/>
    </row>
    <row r="10821" ht="15" spans="2:20">
      <c r="B10821" s="1" t="s">
        <v>68362</v>
      </c>
      <c r="C10821" s="1" t="s">
        <v>68363</v>
      </c>
      <c r="D10821" s="1" t="s">
        <v>13464</v>
      </c>
      <c r="E10821" s="1" t="s">
        <v>68364</v>
      </c>
      <c r="F10821" s="1"/>
      <c r="G10821" s="1" t="s">
        <v>68365</v>
      </c>
      <c r="I10821" s="1"/>
      <c r="J10821" s="1" t="s">
        <v>10261</v>
      </c>
      <c r="K10821" s="1"/>
      <c r="L10821" s="1" t="s">
        <v>68366</v>
      </c>
      <c r="M10821" s="1" t="s">
        <v>698</v>
      </c>
      <c r="N10821" s="1"/>
      <c r="O10821" s="1"/>
      <c r="P10821" s="1"/>
      <c r="Q10821" s="1"/>
      <c r="R10821" s="1"/>
      <c r="S10821" s="1"/>
      <c r="T10821" s="1"/>
    </row>
    <row r="10822" ht="15" spans="2:20">
      <c r="B10822" s="1" t="s">
        <v>68367</v>
      </c>
      <c r="C10822" s="1" t="s">
        <v>68368</v>
      </c>
      <c r="D10822" s="1" t="s">
        <v>13464</v>
      </c>
      <c r="E10822" s="1" t="s">
        <v>68369</v>
      </c>
      <c r="F10822" s="1"/>
      <c r="G10822" s="1" t="s">
        <v>68370</v>
      </c>
      <c r="I10822" s="1"/>
      <c r="J10822" s="1"/>
      <c r="K10822" s="1"/>
      <c r="L10822" s="1" t="s">
        <v>68371</v>
      </c>
      <c r="M10822" s="1" t="s">
        <v>698</v>
      </c>
      <c r="N10822" s="1"/>
      <c r="O10822" s="1"/>
      <c r="P10822" s="1" t="s">
        <v>9259</v>
      </c>
      <c r="Q10822" s="1"/>
      <c r="R10822" s="1"/>
      <c r="S10822" s="1"/>
      <c r="T10822" s="1"/>
    </row>
    <row r="10823" ht="15" spans="2:20">
      <c r="B10823" s="1" t="s">
        <v>68372</v>
      </c>
      <c r="C10823" s="1" t="s">
        <v>68373</v>
      </c>
      <c r="D10823" s="1" t="s">
        <v>13464</v>
      </c>
      <c r="E10823" s="1" t="s">
        <v>68374</v>
      </c>
      <c r="F10823" s="1"/>
      <c r="G10823" s="1" t="s">
        <v>68375</v>
      </c>
      <c r="I10823" s="1" t="s">
        <v>29</v>
      </c>
      <c r="J10823" s="1" t="s">
        <v>10193</v>
      </c>
      <c r="K10823" s="1"/>
      <c r="L10823" s="1" t="s">
        <v>68376</v>
      </c>
      <c r="M10823" s="1" t="s">
        <v>619</v>
      </c>
      <c r="N10823" s="1"/>
      <c r="O10823" s="1"/>
      <c r="P10823" s="1"/>
      <c r="Q10823" s="1"/>
      <c r="R10823" s="1"/>
      <c r="S10823" s="1"/>
      <c r="T10823" s="1"/>
    </row>
    <row r="10824" ht="15" spans="2:20">
      <c r="B10824" s="1" t="s">
        <v>68377</v>
      </c>
      <c r="C10824" s="1" t="s">
        <v>68378</v>
      </c>
      <c r="D10824" s="1" t="s">
        <v>13464</v>
      </c>
      <c r="E10824" s="1" t="s">
        <v>68379</v>
      </c>
      <c r="F10824" s="1"/>
      <c r="G10824" s="1" t="s">
        <v>68380</v>
      </c>
      <c r="I10824" s="1" t="s">
        <v>29</v>
      </c>
      <c r="J10824" s="1" t="s">
        <v>10165</v>
      </c>
      <c r="K10824" s="1"/>
      <c r="L10824" s="1" t="s">
        <v>68381</v>
      </c>
      <c r="M10824" s="1" t="s">
        <v>619</v>
      </c>
      <c r="N10824" s="1"/>
      <c r="O10824" s="1"/>
      <c r="P10824" s="1"/>
      <c r="Q10824" s="1"/>
      <c r="R10824" s="1"/>
      <c r="S10824" s="1"/>
      <c r="T10824" s="1"/>
    </row>
    <row r="10825" ht="15" spans="2:20">
      <c r="B10825" s="1" t="s">
        <v>68382</v>
      </c>
      <c r="C10825" s="1" t="s">
        <v>68383</v>
      </c>
      <c r="D10825" s="1" t="s">
        <v>13464</v>
      </c>
      <c r="E10825" s="1" t="s">
        <v>68384</v>
      </c>
      <c r="F10825" s="1"/>
      <c r="G10825" s="1" t="s">
        <v>68385</v>
      </c>
      <c r="I10825" s="1" t="s">
        <v>29</v>
      </c>
      <c r="J10825" s="1" t="s">
        <v>10158</v>
      </c>
      <c r="K10825" s="1"/>
      <c r="L10825" s="1" t="s">
        <v>68386</v>
      </c>
      <c r="M10825" s="1" t="s">
        <v>619</v>
      </c>
      <c r="N10825" s="1"/>
      <c r="O10825" s="1"/>
      <c r="P10825" s="1"/>
      <c r="Q10825" s="1"/>
      <c r="R10825" s="1"/>
      <c r="S10825" s="1"/>
      <c r="T10825" s="1"/>
    </row>
    <row r="10826" ht="15" spans="2:20">
      <c r="B10826" s="1" t="s">
        <v>68387</v>
      </c>
      <c r="C10826" s="1" t="s">
        <v>68388</v>
      </c>
      <c r="D10826" s="1" t="s">
        <v>13464</v>
      </c>
      <c r="E10826" s="1" t="s">
        <v>68389</v>
      </c>
      <c r="F10826" s="1"/>
      <c r="G10826" s="1" t="s">
        <v>68390</v>
      </c>
      <c r="I10826" s="1" t="s">
        <v>29</v>
      </c>
      <c r="J10826" s="1" t="s">
        <v>10328</v>
      </c>
      <c r="K10826" s="1"/>
      <c r="L10826" s="1" t="s">
        <v>68391</v>
      </c>
      <c r="M10826" s="1" t="s">
        <v>619</v>
      </c>
      <c r="N10826" s="1"/>
      <c r="O10826" s="1"/>
      <c r="P10826" s="1"/>
      <c r="Q10826" s="1"/>
      <c r="R10826" s="1"/>
      <c r="S10826" s="1"/>
      <c r="T10826" s="1"/>
    </row>
    <row r="10827" ht="15" spans="2:20">
      <c r="B10827" s="1" t="s">
        <v>68392</v>
      </c>
      <c r="C10827" s="1" t="s">
        <v>68393</v>
      </c>
      <c r="D10827" s="1" t="s">
        <v>13464</v>
      </c>
      <c r="E10827" s="1" t="s">
        <v>68394</v>
      </c>
      <c r="F10827" s="1"/>
      <c r="G10827" s="1" t="s">
        <v>68395</v>
      </c>
      <c r="I10827" s="1" t="s">
        <v>612</v>
      </c>
      <c r="J10827" s="1" t="s">
        <v>10158</v>
      </c>
      <c r="K10827" s="1"/>
      <c r="L10827" s="1" t="s">
        <v>68396</v>
      </c>
      <c r="M10827" s="1" t="s">
        <v>1038</v>
      </c>
      <c r="N10827" s="1"/>
      <c r="O10827" s="1"/>
      <c r="P10827" s="1"/>
      <c r="Q10827" s="1" t="s">
        <v>11130</v>
      </c>
      <c r="R10827" s="1" t="s">
        <v>11131</v>
      </c>
      <c r="S10827" s="1"/>
      <c r="T10827" s="1"/>
    </row>
    <row r="10828" ht="15" spans="2:20">
      <c r="B10828" s="1" t="s">
        <v>68397</v>
      </c>
      <c r="C10828" s="1" t="s">
        <v>68398</v>
      </c>
      <c r="D10828" s="1" t="s">
        <v>13464</v>
      </c>
      <c r="E10828" s="1" t="s">
        <v>68399</v>
      </c>
      <c r="F10828" s="1"/>
      <c r="G10828" s="1" t="s">
        <v>68400</v>
      </c>
      <c r="I10828" s="1" t="s">
        <v>612</v>
      </c>
      <c r="J10828" s="1" t="s">
        <v>11110</v>
      </c>
      <c r="K10828" s="1"/>
      <c r="L10828" s="1" t="s">
        <v>68401</v>
      </c>
      <c r="M10828" s="1" t="s">
        <v>1038</v>
      </c>
      <c r="N10828" s="1"/>
      <c r="O10828" s="1"/>
      <c r="P10828" s="1" t="s">
        <v>9259</v>
      </c>
      <c r="Q10828" s="1" t="s">
        <v>11112</v>
      </c>
      <c r="R10828" s="1" t="s">
        <v>11113</v>
      </c>
      <c r="S10828" s="1"/>
      <c r="T10828" s="1"/>
    </row>
    <row r="10829" ht="15" spans="2:20">
      <c r="B10829" s="1" t="s">
        <v>68402</v>
      </c>
      <c r="C10829" s="1" t="s">
        <v>68403</v>
      </c>
      <c r="D10829" s="1" t="s">
        <v>13464</v>
      </c>
      <c r="E10829" s="1" t="s">
        <v>68404</v>
      </c>
      <c r="F10829" s="1"/>
      <c r="G10829" s="1" t="s">
        <v>68405</v>
      </c>
      <c r="I10829" s="1" t="s">
        <v>612</v>
      </c>
      <c r="J10829" s="1" t="s">
        <v>10292</v>
      </c>
      <c r="K10829" s="1"/>
      <c r="L10829" s="1" t="s">
        <v>68406</v>
      </c>
      <c r="M10829" s="1" t="s">
        <v>1038</v>
      </c>
      <c r="N10829" s="1"/>
      <c r="O10829" s="1"/>
      <c r="P10829" s="1"/>
      <c r="Q10829" s="1"/>
      <c r="R10829" s="1"/>
      <c r="S10829" s="1"/>
      <c r="T10829" s="1"/>
    </row>
    <row r="10830" ht="15" spans="2:20">
      <c r="B10830" s="1" t="s">
        <v>68407</v>
      </c>
      <c r="C10830" s="1" t="s">
        <v>68408</v>
      </c>
      <c r="D10830" s="1" t="s">
        <v>13464</v>
      </c>
      <c r="E10830" s="1" t="s">
        <v>68409</v>
      </c>
      <c r="F10830" s="1"/>
      <c r="G10830" s="1" t="s">
        <v>68410</v>
      </c>
      <c r="I10830" s="1" t="s">
        <v>612</v>
      </c>
      <c r="J10830" s="1" t="s">
        <v>10261</v>
      </c>
      <c r="K10830" s="1"/>
      <c r="L10830" s="1" t="s">
        <v>68411</v>
      </c>
      <c r="M10830" s="1" t="s">
        <v>1038</v>
      </c>
      <c r="N10830" s="1"/>
      <c r="O10830" s="1"/>
      <c r="P10830" s="1" t="s">
        <v>9259</v>
      </c>
      <c r="Q10830" s="1"/>
      <c r="R10830" s="1"/>
      <c r="S10830" s="1"/>
      <c r="T10830" s="1"/>
    </row>
    <row r="10831" ht="15" spans="2:20">
      <c r="B10831" s="1" t="s">
        <v>68412</v>
      </c>
      <c r="C10831" s="1" t="s">
        <v>68413</v>
      </c>
      <c r="D10831" s="1" t="s">
        <v>13464</v>
      </c>
      <c r="E10831" s="1" t="s">
        <v>68414</v>
      </c>
      <c r="F10831" s="1"/>
      <c r="G10831" s="1" t="s">
        <v>68415</v>
      </c>
      <c r="I10831" s="1" t="s">
        <v>612</v>
      </c>
      <c r="J10831" s="1"/>
      <c r="K10831" s="1"/>
      <c r="L10831" s="1" t="s">
        <v>68416</v>
      </c>
      <c r="M10831" s="1" t="s">
        <v>1038</v>
      </c>
      <c r="N10831" s="1"/>
      <c r="O10831" s="1"/>
      <c r="P10831" s="1"/>
      <c r="Q10831" s="1" t="s">
        <v>11137</v>
      </c>
      <c r="R10831" s="1" t="s">
        <v>11138</v>
      </c>
      <c r="S10831" s="1"/>
      <c r="T10831" s="1"/>
    </row>
    <row r="10832" ht="15" spans="2:20">
      <c r="B10832" s="1" t="s">
        <v>68417</v>
      </c>
      <c r="C10832" s="1" t="s">
        <v>68418</v>
      </c>
      <c r="D10832" s="1" t="s">
        <v>13464</v>
      </c>
      <c r="E10832" s="1" t="s">
        <v>68419</v>
      </c>
      <c r="F10832" s="1"/>
      <c r="G10832" s="1" t="s">
        <v>68420</v>
      </c>
      <c r="I10832" s="1"/>
      <c r="J10832" s="1" t="s">
        <v>10193</v>
      </c>
      <c r="K10832" s="1"/>
      <c r="L10832" s="1" t="s">
        <v>68421</v>
      </c>
      <c r="M10832" s="1" t="s">
        <v>2342</v>
      </c>
      <c r="N10832" s="1"/>
      <c r="O10832" s="1"/>
      <c r="P10832" s="1"/>
      <c r="Q10832" s="1"/>
      <c r="R10832" s="1"/>
      <c r="S10832" s="1"/>
      <c r="T10832" s="1"/>
    </row>
    <row r="10833" ht="15" spans="2:20">
      <c r="B10833" s="1" t="s">
        <v>68422</v>
      </c>
      <c r="C10833" s="1" t="s">
        <v>68423</v>
      </c>
      <c r="D10833" s="1" t="s">
        <v>13464</v>
      </c>
      <c r="E10833" s="1" t="s">
        <v>68424</v>
      </c>
      <c r="F10833" s="1"/>
      <c r="G10833" s="1" t="s">
        <v>68425</v>
      </c>
      <c r="I10833" s="1"/>
      <c r="J10833" s="1" t="s">
        <v>10186</v>
      </c>
      <c r="K10833" s="1"/>
      <c r="L10833" s="1" t="s">
        <v>68426</v>
      </c>
      <c r="M10833" s="1" t="s">
        <v>2342</v>
      </c>
      <c r="N10833" s="1"/>
      <c r="O10833" s="1"/>
      <c r="P10833" s="1"/>
      <c r="Q10833" s="1"/>
      <c r="R10833" s="1"/>
      <c r="S10833" s="1"/>
      <c r="T10833" s="1"/>
    </row>
    <row r="10834" ht="15" spans="2:20">
      <c r="B10834" s="1" t="s">
        <v>68427</v>
      </c>
      <c r="C10834" s="1" t="s">
        <v>68428</v>
      </c>
      <c r="D10834" s="1" t="s">
        <v>13464</v>
      </c>
      <c r="E10834" s="1" t="s">
        <v>68429</v>
      </c>
      <c r="F10834" s="1"/>
      <c r="G10834" s="1" t="s">
        <v>68430</v>
      </c>
      <c r="I10834" s="1"/>
      <c r="J10834" s="1" t="s">
        <v>10165</v>
      </c>
      <c r="K10834" s="1"/>
      <c r="L10834" s="1" t="s">
        <v>68431</v>
      </c>
      <c r="M10834" s="1" t="s">
        <v>2342</v>
      </c>
      <c r="N10834" s="1"/>
      <c r="O10834" s="1"/>
      <c r="P10834" s="1"/>
      <c r="Q10834" s="1"/>
      <c r="R10834" s="1"/>
      <c r="S10834" s="1"/>
      <c r="T10834" s="1"/>
    </row>
    <row r="10835" ht="15" spans="2:20">
      <c r="B10835" s="1" t="s">
        <v>68432</v>
      </c>
      <c r="C10835" s="1" t="s">
        <v>68433</v>
      </c>
      <c r="D10835" s="1" t="s">
        <v>13464</v>
      </c>
      <c r="E10835" s="1" t="s">
        <v>68434</v>
      </c>
      <c r="F10835" s="1"/>
      <c r="G10835" s="1" t="s">
        <v>68435</v>
      </c>
      <c r="I10835" s="1"/>
      <c r="J10835" s="1" t="s">
        <v>10158</v>
      </c>
      <c r="K10835" s="1"/>
      <c r="L10835" s="1" t="s">
        <v>68436</v>
      </c>
      <c r="M10835" s="1" t="s">
        <v>2342</v>
      </c>
      <c r="N10835" s="1"/>
      <c r="O10835" s="1"/>
      <c r="P10835" s="1"/>
      <c r="Q10835" s="1"/>
      <c r="R10835" s="1"/>
      <c r="S10835" s="1"/>
      <c r="T10835" s="1"/>
    </row>
    <row r="10836" ht="15" spans="2:20">
      <c r="B10836" s="1" t="s">
        <v>68437</v>
      </c>
      <c r="C10836" s="1" t="s">
        <v>68438</v>
      </c>
      <c r="D10836" s="1" t="s">
        <v>13464</v>
      </c>
      <c r="E10836" s="1" t="s">
        <v>68439</v>
      </c>
      <c r="F10836" s="1"/>
      <c r="G10836" s="1" t="s">
        <v>68440</v>
      </c>
      <c r="I10836" s="1" t="s">
        <v>612</v>
      </c>
      <c r="J10836" s="1" t="s">
        <v>10151</v>
      </c>
      <c r="K10836" s="1"/>
      <c r="L10836" s="1" t="s">
        <v>68441</v>
      </c>
      <c r="M10836" s="1" t="s">
        <v>8667</v>
      </c>
      <c r="N10836" s="1"/>
      <c r="O10836" s="1"/>
      <c r="P10836" s="1" t="s">
        <v>10559</v>
      </c>
      <c r="Q10836" s="1"/>
      <c r="R10836" s="1"/>
      <c r="S10836" s="1"/>
      <c r="T10836" s="1"/>
    </row>
    <row r="10837" ht="15" spans="2:20">
      <c r="B10837" s="1" t="s">
        <v>68442</v>
      </c>
      <c r="C10837" s="1" t="s">
        <v>68443</v>
      </c>
      <c r="D10837" s="1" t="s">
        <v>13464</v>
      </c>
      <c r="E10837" s="1" t="s">
        <v>68444</v>
      </c>
      <c r="F10837" s="1"/>
      <c r="G10837" s="1" t="s">
        <v>68445</v>
      </c>
      <c r="I10837" s="1" t="s">
        <v>612</v>
      </c>
      <c r="J10837" s="1" t="s">
        <v>10193</v>
      </c>
      <c r="K10837" s="1"/>
      <c r="L10837" s="1" t="s">
        <v>68446</v>
      </c>
      <c r="M10837" s="1" t="s">
        <v>8667</v>
      </c>
      <c r="N10837" s="1"/>
      <c r="O10837" s="1"/>
      <c r="P10837" s="1" t="s">
        <v>10559</v>
      </c>
      <c r="Q10837" s="1"/>
      <c r="R10837" s="1"/>
      <c r="S10837" s="1"/>
      <c r="T10837" s="1"/>
    </row>
    <row r="10838" ht="15" spans="2:20">
      <c r="B10838" s="1" t="s">
        <v>68447</v>
      </c>
      <c r="C10838" s="1" t="s">
        <v>68448</v>
      </c>
      <c r="D10838" s="1" t="s">
        <v>13464</v>
      </c>
      <c r="E10838" s="1" t="s">
        <v>68449</v>
      </c>
      <c r="F10838" s="1"/>
      <c r="G10838" s="1" t="s">
        <v>68450</v>
      </c>
      <c r="I10838" s="1" t="s">
        <v>612</v>
      </c>
      <c r="J10838" s="1" t="s">
        <v>10158</v>
      </c>
      <c r="K10838" s="1"/>
      <c r="L10838" s="1" t="s">
        <v>68451</v>
      </c>
      <c r="M10838" s="1" t="s">
        <v>8667</v>
      </c>
      <c r="N10838" s="1"/>
      <c r="O10838" s="1"/>
      <c r="P10838" s="1" t="s">
        <v>9259</v>
      </c>
      <c r="Q10838" s="1" t="s">
        <v>68452</v>
      </c>
      <c r="R10838" s="1"/>
      <c r="S10838" s="1"/>
      <c r="T10838" s="1"/>
    </row>
    <row r="10839" ht="15" spans="2:20">
      <c r="B10839" s="1" t="s">
        <v>68453</v>
      </c>
      <c r="C10839" s="1" t="s">
        <v>68454</v>
      </c>
      <c r="D10839" s="1" t="s">
        <v>13464</v>
      </c>
      <c r="E10839" s="1" t="s">
        <v>68455</v>
      </c>
      <c r="F10839" s="1"/>
      <c r="G10839" s="1" t="s">
        <v>68456</v>
      </c>
      <c r="I10839" s="1" t="s">
        <v>612</v>
      </c>
      <c r="J10839" s="1"/>
      <c r="K10839" s="1"/>
      <c r="L10839" s="1" t="s">
        <v>68457</v>
      </c>
      <c r="M10839" s="1" t="s">
        <v>8667</v>
      </c>
      <c r="N10839" s="1"/>
      <c r="O10839" s="1"/>
      <c r="P10839" s="1" t="s">
        <v>9259</v>
      </c>
      <c r="Q10839" s="1" t="s">
        <v>68458</v>
      </c>
      <c r="R10839" s="1"/>
      <c r="S10839" s="1"/>
      <c r="T10839" s="1"/>
    </row>
    <row r="10840" ht="15" spans="2:20">
      <c r="B10840" s="1" t="s">
        <v>68459</v>
      </c>
      <c r="C10840" s="1" t="s">
        <v>68460</v>
      </c>
      <c r="D10840" s="1" t="s">
        <v>13464</v>
      </c>
      <c r="E10840" s="1" t="s">
        <v>68461</v>
      </c>
      <c r="F10840" s="1"/>
      <c r="G10840" s="1" t="s">
        <v>68462</v>
      </c>
      <c r="I10840" s="1"/>
      <c r="J10840" s="1" t="s">
        <v>10193</v>
      </c>
      <c r="K10840" s="1"/>
      <c r="L10840" s="1" t="s">
        <v>68463</v>
      </c>
      <c r="M10840" s="1" t="s">
        <v>685</v>
      </c>
      <c r="N10840" s="1"/>
      <c r="O10840" s="1"/>
      <c r="P10840" s="1"/>
      <c r="Q10840" s="1"/>
      <c r="R10840" s="1"/>
      <c r="S10840" s="1"/>
      <c r="T10840" s="1"/>
    </row>
    <row r="10841" ht="15" spans="2:20">
      <c r="B10841" s="1" t="s">
        <v>68464</v>
      </c>
      <c r="C10841" s="1" t="s">
        <v>68465</v>
      </c>
      <c r="D10841" s="1" t="s">
        <v>13464</v>
      </c>
      <c r="E10841" s="1" t="s">
        <v>68466</v>
      </c>
      <c r="F10841" s="1"/>
      <c r="G10841" s="1" t="s">
        <v>68467</v>
      </c>
      <c r="I10841" s="1"/>
      <c r="J10841" s="1" t="s">
        <v>10165</v>
      </c>
      <c r="K10841" s="1"/>
      <c r="L10841" s="1" t="s">
        <v>68468</v>
      </c>
      <c r="M10841" s="1" t="s">
        <v>685</v>
      </c>
      <c r="N10841" s="1"/>
      <c r="O10841" s="1"/>
      <c r="P10841" s="1"/>
      <c r="Q10841" s="1"/>
      <c r="R10841" s="1"/>
      <c r="S10841" s="1"/>
      <c r="T10841" s="1"/>
    </row>
    <row r="10842" ht="15" spans="2:20">
      <c r="B10842" s="1" t="s">
        <v>68469</v>
      </c>
      <c r="C10842" s="1" t="s">
        <v>68470</v>
      </c>
      <c r="D10842" s="1" t="s">
        <v>13464</v>
      </c>
      <c r="E10842" s="1" t="s">
        <v>68471</v>
      </c>
      <c r="F10842" s="1"/>
      <c r="G10842" s="1" t="s">
        <v>68472</v>
      </c>
      <c r="I10842" s="1"/>
      <c r="J10842" s="1" t="s">
        <v>10158</v>
      </c>
      <c r="K10842" s="1"/>
      <c r="L10842" s="1" t="s">
        <v>68473</v>
      </c>
      <c r="M10842" s="1" t="s">
        <v>685</v>
      </c>
      <c r="N10842" s="1"/>
      <c r="O10842" s="1"/>
      <c r="P10842" s="1"/>
      <c r="Q10842" s="1"/>
      <c r="R10842" s="1"/>
      <c r="S10842" s="1"/>
      <c r="T10842" s="1"/>
    </row>
    <row r="10843" ht="15" spans="2:20">
      <c r="B10843" s="1" t="s">
        <v>68474</v>
      </c>
      <c r="C10843" s="1" t="s">
        <v>68475</v>
      </c>
      <c r="D10843" s="1" t="s">
        <v>13464</v>
      </c>
      <c r="E10843" s="1" t="s">
        <v>68476</v>
      </c>
      <c r="F10843" s="1"/>
      <c r="G10843" s="1" t="s">
        <v>68477</v>
      </c>
      <c r="I10843" s="1"/>
      <c r="J10843" s="1" t="s">
        <v>10328</v>
      </c>
      <c r="K10843" s="1"/>
      <c r="L10843" s="1" t="s">
        <v>68478</v>
      </c>
      <c r="M10843" s="1" t="s">
        <v>685</v>
      </c>
      <c r="N10843" s="1"/>
      <c r="O10843" s="1"/>
      <c r="P10843" s="1"/>
      <c r="Q10843" s="1"/>
      <c r="R10843" s="1"/>
      <c r="S10843" s="1"/>
      <c r="T10843" s="1"/>
    </row>
    <row r="10844" ht="15" spans="2:20">
      <c r="B10844" s="1" t="s">
        <v>68479</v>
      </c>
      <c r="C10844" s="1" t="s">
        <v>68480</v>
      </c>
      <c r="D10844" s="1" t="s">
        <v>13464</v>
      </c>
      <c r="E10844" s="1" t="s">
        <v>68481</v>
      </c>
      <c r="F10844" s="1"/>
      <c r="G10844" s="1" t="s">
        <v>68482</v>
      </c>
      <c r="I10844" s="1"/>
      <c r="J10844" s="1"/>
      <c r="K10844" s="1"/>
      <c r="L10844" s="1" t="s">
        <v>68483</v>
      </c>
      <c r="M10844" s="1" t="s">
        <v>685</v>
      </c>
      <c r="N10844" s="1"/>
      <c r="O10844" s="1"/>
      <c r="P10844" s="1" t="s">
        <v>9259</v>
      </c>
      <c r="Q10844" s="1" t="s">
        <v>18533</v>
      </c>
      <c r="R10844" s="1"/>
      <c r="S10844" s="1"/>
      <c r="T10844" s="1"/>
    </row>
    <row r="10845" ht="15" spans="2:20">
      <c r="B10845" s="1" t="s">
        <v>68484</v>
      </c>
      <c r="C10845" s="1" t="s">
        <v>68485</v>
      </c>
      <c r="D10845" s="1" t="s">
        <v>13464</v>
      </c>
      <c r="E10845" s="1" t="s">
        <v>68486</v>
      </c>
      <c r="F10845" s="1"/>
      <c r="G10845" s="1" t="s">
        <v>68487</v>
      </c>
      <c r="I10845" s="1"/>
      <c r="J10845" s="1" t="s">
        <v>10193</v>
      </c>
      <c r="K10845" s="1"/>
      <c r="L10845" s="1" t="s">
        <v>68488</v>
      </c>
      <c r="M10845" s="1" t="s">
        <v>912</v>
      </c>
      <c r="N10845" s="1"/>
      <c r="O10845" s="1"/>
      <c r="P10845" s="1"/>
      <c r="Q10845" s="1"/>
      <c r="R10845" s="1"/>
      <c r="S10845" s="1"/>
      <c r="T10845" s="1"/>
    </row>
    <row r="10846" ht="15" spans="2:20">
      <c r="B10846" s="1" t="s">
        <v>68489</v>
      </c>
      <c r="C10846" s="1" t="s">
        <v>68490</v>
      </c>
      <c r="D10846" s="1" t="s">
        <v>13464</v>
      </c>
      <c r="E10846" s="1" t="s">
        <v>68491</v>
      </c>
      <c r="F10846" s="1"/>
      <c r="G10846" s="1" t="s">
        <v>68492</v>
      </c>
      <c r="I10846" s="1"/>
      <c r="J10846" s="1" t="s">
        <v>10165</v>
      </c>
      <c r="K10846" s="1"/>
      <c r="L10846" s="1" t="s">
        <v>68493</v>
      </c>
      <c r="M10846" s="1" t="s">
        <v>912</v>
      </c>
      <c r="N10846" s="1"/>
      <c r="O10846" s="1"/>
      <c r="P10846" s="1"/>
      <c r="Q10846" s="1"/>
      <c r="R10846" s="1"/>
      <c r="S10846" s="1"/>
      <c r="T10846" s="1"/>
    </row>
    <row r="10847" ht="15" spans="2:20">
      <c r="B10847" s="1" t="s">
        <v>68494</v>
      </c>
      <c r="C10847" s="1" t="s">
        <v>68495</v>
      </c>
      <c r="D10847" s="1" t="s">
        <v>13464</v>
      </c>
      <c r="E10847" s="1" t="s">
        <v>68496</v>
      </c>
      <c r="F10847" s="1"/>
      <c r="G10847" s="1" t="s">
        <v>68497</v>
      </c>
      <c r="I10847" s="1"/>
      <c r="J10847" s="1" t="s">
        <v>10158</v>
      </c>
      <c r="K10847" s="1"/>
      <c r="L10847" s="1" t="s">
        <v>68498</v>
      </c>
      <c r="M10847" s="1" t="s">
        <v>912</v>
      </c>
      <c r="N10847" s="1"/>
      <c r="O10847" s="1"/>
      <c r="P10847" s="1"/>
      <c r="Q10847" s="1"/>
      <c r="R10847" s="1"/>
      <c r="S10847" s="1"/>
      <c r="T10847" s="1"/>
    </row>
    <row r="10848" ht="15" spans="2:20">
      <c r="B10848" s="1" t="s">
        <v>68499</v>
      </c>
      <c r="C10848" s="1" t="s">
        <v>68500</v>
      </c>
      <c r="D10848" s="1" t="s">
        <v>13464</v>
      </c>
      <c r="E10848" s="1" t="s">
        <v>68501</v>
      </c>
      <c r="F10848" s="1"/>
      <c r="G10848" s="1" t="s">
        <v>68502</v>
      </c>
      <c r="I10848" s="1"/>
      <c r="J10848" s="1" t="s">
        <v>10261</v>
      </c>
      <c r="K10848" s="1"/>
      <c r="L10848" s="1" t="s">
        <v>68503</v>
      </c>
      <c r="M10848" s="1" t="s">
        <v>912</v>
      </c>
      <c r="N10848" s="1"/>
      <c r="O10848" s="1"/>
      <c r="P10848" s="1"/>
      <c r="Q10848" s="1"/>
      <c r="R10848" s="1"/>
      <c r="S10848" s="1"/>
      <c r="T10848" s="1"/>
    </row>
    <row r="10849" ht="15" spans="2:20">
      <c r="B10849" s="1" t="s">
        <v>68504</v>
      </c>
      <c r="C10849" s="1" t="s">
        <v>68505</v>
      </c>
      <c r="D10849" s="1" t="s">
        <v>13464</v>
      </c>
      <c r="E10849" s="1" t="s">
        <v>68506</v>
      </c>
      <c r="F10849" s="1"/>
      <c r="G10849" s="1" t="s">
        <v>68507</v>
      </c>
      <c r="I10849" s="1"/>
      <c r="J10849" s="1" t="s">
        <v>10763</v>
      </c>
      <c r="K10849" s="1"/>
      <c r="L10849" s="1" t="s">
        <v>68508</v>
      </c>
      <c r="M10849" s="1" t="s">
        <v>912</v>
      </c>
      <c r="N10849" s="1"/>
      <c r="O10849" s="1"/>
      <c r="P10849" s="1"/>
      <c r="Q10849" s="1"/>
      <c r="R10849" s="1"/>
      <c r="S10849" s="1"/>
      <c r="T10849" s="1"/>
    </row>
    <row r="10850" ht="15" spans="2:20">
      <c r="B10850" s="1" t="s">
        <v>68509</v>
      </c>
      <c r="C10850" s="1" t="s">
        <v>68510</v>
      </c>
      <c r="D10850" s="1" t="s">
        <v>13464</v>
      </c>
      <c r="E10850" s="1" t="s">
        <v>68511</v>
      </c>
      <c r="F10850" s="1"/>
      <c r="G10850" s="1" t="s">
        <v>68512</v>
      </c>
      <c r="I10850" s="1"/>
      <c r="J10850" s="1"/>
      <c r="K10850" s="1"/>
      <c r="L10850" s="1" t="s">
        <v>68513</v>
      </c>
      <c r="M10850" s="1" t="s">
        <v>912</v>
      </c>
      <c r="N10850" s="1"/>
      <c r="O10850" s="1"/>
      <c r="P10850" s="1"/>
      <c r="Q10850" s="1" t="s">
        <v>10757</v>
      </c>
      <c r="R10850" s="1" t="s">
        <v>10758</v>
      </c>
      <c r="S10850" s="1"/>
      <c r="T10850" s="1"/>
    </row>
    <row r="10851" ht="15" spans="2:20">
      <c r="B10851" s="1" t="s">
        <v>68514</v>
      </c>
      <c r="C10851" s="1" t="s">
        <v>68515</v>
      </c>
      <c r="D10851" s="1" t="s">
        <v>13464</v>
      </c>
      <c r="E10851" s="1" t="s">
        <v>68516</v>
      </c>
      <c r="F10851" s="1"/>
      <c r="G10851" s="1" t="s">
        <v>68517</v>
      </c>
      <c r="I10851" s="1" t="s">
        <v>29</v>
      </c>
      <c r="J10851" s="1" t="s">
        <v>10151</v>
      </c>
      <c r="K10851" s="1"/>
      <c r="L10851" s="1" t="s">
        <v>68518</v>
      </c>
      <c r="M10851" s="1" t="s">
        <v>6106</v>
      </c>
      <c r="N10851" s="1"/>
      <c r="O10851" s="1"/>
      <c r="P10851" s="1" t="s">
        <v>10559</v>
      </c>
      <c r="Q10851" s="1"/>
      <c r="R10851" s="1"/>
      <c r="S10851" s="1"/>
      <c r="T10851" s="1"/>
    </row>
    <row r="10852" ht="15" spans="2:20">
      <c r="B10852" s="1" t="s">
        <v>68519</v>
      </c>
      <c r="C10852" s="1" t="s">
        <v>68520</v>
      </c>
      <c r="D10852" s="1" t="s">
        <v>13464</v>
      </c>
      <c r="E10852" s="1" t="s">
        <v>68521</v>
      </c>
      <c r="F10852" s="1"/>
      <c r="G10852" s="1" t="s">
        <v>68522</v>
      </c>
      <c r="I10852" s="1" t="s">
        <v>29</v>
      </c>
      <c r="J10852" s="1" t="s">
        <v>10158</v>
      </c>
      <c r="K10852" s="1"/>
      <c r="L10852" s="1" t="s">
        <v>68523</v>
      </c>
      <c r="M10852" s="1" t="s">
        <v>6106</v>
      </c>
      <c r="N10852" s="1"/>
      <c r="O10852" s="1"/>
      <c r="P10852" s="1" t="s">
        <v>10559</v>
      </c>
      <c r="Q10852" s="1"/>
      <c r="R10852" s="1"/>
      <c r="S10852" s="1"/>
      <c r="T10852" s="1"/>
    </row>
    <row r="10853" ht="15" spans="2:20">
      <c r="B10853" s="1" t="s">
        <v>68524</v>
      </c>
      <c r="C10853" s="1" t="s">
        <v>68525</v>
      </c>
      <c r="D10853" s="1" t="s">
        <v>13464</v>
      </c>
      <c r="E10853" s="1" t="s">
        <v>68526</v>
      </c>
      <c r="F10853" s="1"/>
      <c r="G10853" s="1" t="s">
        <v>68527</v>
      </c>
      <c r="I10853" s="1" t="s">
        <v>29</v>
      </c>
      <c r="J10853" s="1" t="s">
        <v>10292</v>
      </c>
      <c r="K10853" s="1"/>
      <c r="L10853" s="1" t="s">
        <v>68528</v>
      </c>
      <c r="M10853" s="1" t="s">
        <v>6106</v>
      </c>
      <c r="N10853" s="1"/>
      <c r="O10853" s="1"/>
      <c r="P10853" s="1" t="s">
        <v>10559</v>
      </c>
      <c r="Q10853" s="1"/>
      <c r="R10853" s="1"/>
      <c r="S10853" s="1"/>
      <c r="T10853" s="1"/>
    </row>
    <row r="10854" ht="15" spans="2:20">
      <c r="B10854" s="1" t="s">
        <v>68529</v>
      </c>
      <c r="C10854" s="1" t="s">
        <v>68530</v>
      </c>
      <c r="D10854" s="1" t="s">
        <v>13464</v>
      </c>
      <c r="E10854" s="1" t="s">
        <v>68531</v>
      </c>
      <c r="F10854" s="1"/>
      <c r="G10854" s="1" t="s">
        <v>68532</v>
      </c>
      <c r="I10854" s="1" t="s">
        <v>29</v>
      </c>
      <c r="J10854" s="1"/>
      <c r="K10854" s="1"/>
      <c r="L10854" s="1" t="s">
        <v>68533</v>
      </c>
      <c r="M10854" s="1" t="s">
        <v>6106</v>
      </c>
      <c r="N10854" s="1"/>
      <c r="O10854" s="1"/>
      <c r="P10854" s="1" t="s">
        <v>10559</v>
      </c>
      <c r="Q10854" s="1" t="s">
        <v>68534</v>
      </c>
      <c r="R10854" s="1"/>
      <c r="S10854" s="1"/>
      <c r="T10854" s="1"/>
    </row>
    <row r="10855" ht="15" spans="2:20">
      <c r="B10855" s="1" t="s">
        <v>68535</v>
      </c>
      <c r="C10855" s="1" t="s">
        <v>68536</v>
      </c>
      <c r="D10855" s="1" t="s">
        <v>13464</v>
      </c>
      <c r="E10855" s="1" t="s">
        <v>68537</v>
      </c>
      <c r="F10855" s="1"/>
      <c r="G10855" s="1" t="s">
        <v>68538</v>
      </c>
      <c r="I10855" s="1" t="s">
        <v>612</v>
      </c>
      <c r="J10855" s="1" t="s">
        <v>10186</v>
      </c>
      <c r="K10855" s="1"/>
      <c r="L10855" s="1" t="s">
        <v>68539</v>
      </c>
      <c r="M10855" s="1" t="s">
        <v>44</v>
      </c>
      <c r="N10855" s="1"/>
      <c r="O10855" s="1"/>
      <c r="P10855" s="1" t="s">
        <v>9259</v>
      </c>
      <c r="Q10855" s="1"/>
      <c r="R10855" s="1"/>
      <c r="S10855" s="1"/>
      <c r="T10855" s="1"/>
    </row>
    <row r="10856" ht="15" spans="2:20">
      <c r="B10856" s="1" t="s">
        <v>68540</v>
      </c>
      <c r="C10856" s="1" t="s">
        <v>68541</v>
      </c>
      <c r="D10856" s="1" t="s">
        <v>13464</v>
      </c>
      <c r="E10856" s="1" t="s">
        <v>68542</v>
      </c>
      <c r="F10856" s="1"/>
      <c r="G10856" s="1" t="s">
        <v>68543</v>
      </c>
      <c r="I10856" s="1" t="s">
        <v>612</v>
      </c>
      <c r="J10856" s="1" t="s">
        <v>10165</v>
      </c>
      <c r="K10856" s="1"/>
      <c r="L10856" s="1" t="s">
        <v>68544</v>
      </c>
      <c r="M10856" s="1" t="s">
        <v>44</v>
      </c>
      <c r="N10856" s="1"/>
      <c r="O10856" s="1"/>
      <c r="P10856" s="1"/>
      <c r="Q10856" s="1"/>
      <c r="R10856" s="1"/>
      <c r="S10856" s="1"/>
      <c r="T10856" s="1"/>
    </row>
    <row r="10857" ht="15" spans="2:20">
      <c r="B10857" s="1" t="s">
        <v>68545</v>
      </c>
      <c r="C10857" s="1" t="s">
        <v>68546</v>
      </c>
      <c r="D10857" s="1" t="s">
        <v>13464</v>
      </c>
      <c r="E10857" s="1" t="s">
        <v>68547</v>
      </c>
      <c r="F10857" s="1"/>
      <c r="G10857" s="1" t="s">
        <v>68548</v>
      </c>
      <c r="I10857" s="1" t="s">
        <v>612</v>
      </c>
      <c r="J10857" s="1" t="s">
        <v>10158</v>
      </c>
      <c r="K10857" s="1"/>
      <c r="L10857" s="1" t="s">
        <v>68549</v>
      </c>
      <c r="M10857" s="1" t="s">
        <v>44</v>
      </c>
      <c r="N10857" s="1"/>
      <c r="O10857" s="1"/>
      <c r="P10857" s="1" t="s">
        <v>9259</v>
      </c>
      <c r="Q10857" s="1" t="s">
        <v>68550</v>
      </c>
      <c r="R10857" s="1"/>
      <c r="S10857" s="1"/>
      <c r="T10857" s="1"/>
    </row>
    <row r="10858" ht="15" spans="2:20">
      <c r="B10858" s="1" t="s">
        <v>68551</v>
      </c>
      <c r="C10858" s="1" t="s">
        <v>68552</v>
      </c>
      <c r="D10858" s="1" t="s">
        <v>13464</v>
      </c>
      <c r="E10858" s="1" t="s">
        <v>68553</v>
      </c>
      <c r="F10858" s="1"/>
      <c r="G10858" s="1" t="s">
        <v>68554</v>
      </c>
      <c r="I10858" s="1" t="s">
        <v>612</v>
      </c>
      <c r="J10858" s="1" t="s">
        <v>12990</v>
      </c>
      <c r="K10858" s="1"/>
      <c r="L10858" s="1"/>
      <c r="M10858" s="1" t="s">
        <v>44</v>
      </c>
      <c r="N10858" s="1"/>
      <c r="O10858" s="1"/>
      <c r="P10858" s="1"/>
      <c r="Q10858" s="1" t="s">
        <v>68555</v>
      </c>
      <c r="R10858" s="1"/>
      <c r="S10858" s="1"/>
      <c r="T10858" s="1"/>
    </row>
    <row r="10859" ht="15" spans="2:20">
      <c r="B10859" s="1" t="s">
        <v>68556</v>
      </c>
      <c r="C10859" s="1" t="s">
        <v>68557</v>
      </c>
      <c r="D10859" s="1" t="s">
        <v>13464</v>
      </c>
      <c r="E10859" s="1" t="s">
        <v>68558</v>
      </c>
      <c r="F10859" s="1"/>
      <c r="G10859" s="1" t="s">
        <v>68559</v>
      </c>
      <c r="I10859" s="1" t="s">
        <v>612</v>
      </c>
      <c r="J10859" s="1" t="s">
        <v>10261</v>
      </c>
      <c r="K10859" s="1"/>
      <c r="L10859" s="1" t="s">
        <v>68560</v>
      </c>
      <c r="M10859" s="1" t="s">
        <v>44</v>
      </c>
      <c r="N10859" s="1"/>
      <c r="O10859" s="1"/>
      <c r="P10859" s="1" t="s">
        <v>9259</v>
      </c>
      <c r="Q10859" s="1"/>
      <c r="R10859" s="1"/>
      <c r="S10859" s="1"/>
      <c r="T10859" s="1"/>
    </row>
    <row r="10860" ht="15" spans="2:20">
      <c r="B10860" s="1" t="s">
        <v>68561</v>
      </c>
      <c r="C10860" s="1" t="s">
        <v>68562</v>
      </c>
      <c r="D10860" s="1" t="s">
        <v>13464</v>
      </c>
      <c r="E10860" s="1" t="s">
        <v>68563</v>
      </c>
      <c r="F10860" s="1"/>
      <c r="G10860" s="1" t="s">
        <v>68564</v>
      </c>
      <c r="I10860" s="1" t="s">
        <v>612</v>
      </c>
      <c r="J10860" s="1"/>
      <c r="K10860" s="1"/>
      <c r="L10860" s="1" t="s">
        <v>68565</v>
      </c>
      <c r="M10860" s="1" t="s">
        <v>44</v>
      </c>
      <c r="N10860" s="1"/>
      <c r="O10860" s="1"/>
      <c r="P10860" s="1"/>
      <c r="Q10860" s="1" t="s">
        <v>68566</v>
      </c>
      <c r="R10860" s="1"/>
      <c r="S10860" s="1"/>
      <c r="T10860" s="1"/>
    </row>
    <row r="10861" ht="15" spans="2:20">
      <c r="B10861" s="1" t="s">
        <v>68567</v>
      </c>
      <c r="C10861" s="1" t="s">
        <v>68568</v>
      </c>
      <c r="D10861" s="1" t="s">
        <v>13464</v>
      </c>
      <c r="E10861" s="1" t="s">
        <v>68569</v>
      </c>
      <c r="F10861" s="1"/>
      <c r="G10861" s="1" t="s">
        <v>68570</v>
      </c>
      <c r="I10861" s="1"/>
      <c r="J10861" s="1" t="s">
        <v>10151</v>
      </c>
      <c r="K10861" s="1"/>
      <c r="L10861" s="1" t="s">
        <v>68571</v>
      </c>
      <c r="M10861" s="1" t="s">
        <v>563</v>
      </c>
      <c r="N10861" s="1"/>
      <c r="O10861" s="1"/>
      <c r="P10861" s="1"/>
      <c r="Q10861" s="1"/>
      <c r="R10861" s="1"/>
      <c r="S10861" s="1"/>
      <c r="T10861" s="1"/>
    </row>
    <row r="10862" ht="15" spans="2:20">
      <c r="B10862" s="1" t="s">
        <v>68572</v>
      </c>
      <c r="C10862" s="1" t="s">
        <v>68573</v>
      </c>
      <c r="D10862" s="1" t="s">
        <v>13464</v>
      </c>
      <c r="E10862" s="1" t="s">
        <v>68574</v>
      </c>
      <c r="F10862" s="1"/>
      <c r="G10862" s="1" t="s">
        <v>68575</v>
      </c>
      <c r="I10862" s="1"/>
      <c r="J10862" s="1" t="s">
        <v>10158</v>
      </c>
      <c r="K10862" s="1"/>
      <c r="L10862" s="1" t="s">
        <v>68576</v>
      </c>
      <c r="M10862" s="1" t="s">
        <v>563</v>
      </c>
      <c r="N10862" s="1"/>
      <c r="O10862" s="1"/>
      <c r="P10862" s="1"/>
      <c r="Q10862" s="1"/>
      <c r="R10862" s="1"/>
      <c r="S10862" s="1"/>
      <c r="T10862" s="1"/>
    </row>
    <row r="10863" ht="15" spans="2:20">
      <c r="B10863" s="1" t="s">
        <v>68577</v>
      </c>
      <c r="C10863" s="1" t="s">
        <v>68578</v>
      </c>
      <c r="D10863" s="1" t="s">
        <v>13464</v>
      </c>
      <c r="E10863" s="1" t="s">
        <v>68579</v>
      </c>
      <c r="F10863" s="1"/>
      <c r="G10863" s="1" t="s">
        <v>68580</v>
      </c>
      <c r="I10863" s="1"/>
      <c r="J10863" s="1" t="s">
        <v>10200</v>
      </c>
      <c r="K10863" s="1"/>
      <c r="L10863" s="1" t="s">
        <v>68581</v>
      </c>
      <c r="M10863" s="1" t="s">
        <v>563</v>
      </c>
      <c r="N10863" s="1"/>
      <c r="O10863" s="1"/>
      <c r="P10863" s="1"/>
      <c r="Q10863" s="1"/>
      <c r="R10863" s="1"/>
      <c r="S10863" s="1"/>
      <c r="T10863" s="1"/>
    </row>
    <row r="10864" ht="15" spans="2:20">
      <c r="B10864" s="1" t="s">
        <v>68582</v>
      </c>
      <c r="C10864" s="1" t="s">
        <v>68583</v>
      </c>
      <c r="D10864" s="1" t="s">
        <v>13464</v>
      </c>
      <c r="E10864" s="1" t="s">
        <v>68584</v>
      </c>
      <c r="F10864" s="1"/>
      <c r="G10864" s="1" t="s">
        <v>68585</v>
      </c>
      <c r="I10864" s="1"/>
      <c r="J10864" s="1" t="s">
        <v>10292</v>
      </c>
      <c r="K10864" s="1"/>
      <c r="L10864" s="1" t="s">
        <v>68586</v>
      </c>
      <c r="M10864" s="1" t="s">
        <v>563</v>
      </c>
      <c r="N10864" s="1"/>
      <c r="O10864" s="1"/>
      <c r="P10864" s="1"/>
      <c r="Q10864" s="1"/>
      <c r="R10864" s="1"/>
      <c r="S10864" s="1"/>
      <c r="T10864" s="1"/>
    </row>
    <row r="10865" ht="15" spans="2:20">
      <c r="B10865" s="1" t="s">
        <v>68587</v>
      </c>
      <c r="C10865" s="1" t="s">
        <v>68588</v>
      </c>
      <c r="D10865" s="1" t="s">
        <v>13464</v>
      </c>
      <c r="E10865" s="1" t="s">
        <v>68589</v>
      </c>
      <c r="F10865" s="1"/>
      <c r="G10865" s="1" t="s">
        <v>68590</v>
      </c>
      <c r="I10865" s="1"/>
      <c r="J10865" s="1"/>
      <c r="K10865" s="1"/>
      <c r="L10865" s="1" t="s">
        <v>68591</v>
      </c>
      <c r="M10865" s="1" t="s">
        <v>563</v>
      </c>
      <c r="N10865" s="1"/>
      <c r="O10865" s="1"/>
      <c r="P10865" s="1"/>
      <c r="Q10865" s="1"/>
      <c r="R10865" s="1"/>
      <c r="S10865" s="1"/>
      <c r="T10865" s="1"/>
    </row>
    <row r="10866" ht="15" spans="2:20">
      <c r="B10866" s="1" t="s">
        <v>68592</v>
      </c>
      <c r="C10866" s="1" t="s">
        <v>68593</v>
      </c>
      <c r="D10866" s="1" t="s">
        <v>13464</v>
      </c>
      <c r="E10866" s="1" t="s">
        <v>68594</v>
      </c>
      <c r="F10866" s="1"/>
      <c r="G10866" s="1" t="s">
        <v>68595</v>
      </c>
      <c r="I10866" s="1" t="s">
        <v>29</v>
      </c>
      <c r="J10866" s="1" t="s">
        <v>10158</v>
      </c>
      <c r="K10866" s="1" t="s">
        <v>13524</v>
      </c>
      <c r="L10866" s="1" t="s">
        <v>68596</v>
      </c>
      <c r="M10866" s="1" t="s">
        <v>4148</v>
      </c>
      <c r="N10866" s="1"/>
      <c r="O10866" s="1"/>
      <c r="P10866" s="1"/>
      <c r="Q10866" s="1"/>
      <c r="R10866" s="1"/>
      <c r="S10866" s="1"/>
      <c r="T10866" s="1"/>
    </row>
    <row r="10867" ht="15" spans="2:20">
      <c r="B10867" s="1" t="s">
        <v>68597</v>
      </c>
      <c r="C10867" s="1" t="s">
        <v>68598</v>
      </c>
      <c r="D10867" s="1" t="s">
        <v>13464</v>
      </c>
      <c r="E10867" s="1" t="s">
        <v>68599</v>
      </c>
      <c r="F10867" s="1"/>
      <c r="G10867" s="1" t="s">
        <v>68600</v>
      </c>
      <c r="I10867" s="1" t="s">
        <v>29</v>
      </c>
      <c r="J10867" s="1" t="s">
        <v>10193</v>
      </c>
      <c r="K10867" s="1" t="s">
        <v>23380</v>
      </c>
      <c r="L10867" s="1" t="s">
        <v>68601</v>
      </c>
      <c r="M10867" s="1" t="s">
        <v>4148</v>
      </c>
      <c r="N10867" s="1"/>
      <c r="O10867" s="1"/>
      <c r="P10867" s="1"/>
      <c r="Q10867" s="1"/>
      <c r="R10867" s="1"/>
      <c r="S10867" s="1"/>
      <c r="T10867" s="1"/>
    </row>
    <row r="10868" ht="15" spans="2:20">
      <c r="B10868" s="1" t="s">
        <v>68602</v>
      </c>
      <c r="C10868" s="1" t="s">
        <v>68603</v>
      </c>
      <c r="D10868" s="1" t="s">
        <v>13464</v>
      </c>
      <c r="E10868" s="1" t="s">
        <v>68604</v>
      </c>
      <c r="F10868" s="1"/>
      <c r="G10868" s="1" t="s">
        <v>68605</v>
      </c>
      <c r="I10868" s="1" t="s">
        <v>29</v>
      </c>
      <c r="J10868" s="1" t="s">
        <v>10186</v>
      </c>
      <c r="K10868" s="1" t="s">
        <v>13531</v>
      </c>
      <c r="L10868" s="1" t="s">
        <v>68606</v>
      </c>
      <c r="M10868" s="1" t="s">
        <v>4148</v>
      </c>
      <c r="N10868" s="1"/>
      <c r="O10868" s="1"/>
      <c r="P10868" s="1" t="s">
        <v>9259</v>
      </c>
      <c r="Q10868" s="1"/>
      <c r="R10868" s="1"/>
      <c r="S10868" s="1"/>
      <c r="T10868" s="1"/>
    </row>
    <row r="10869" ht="15" spans="2:20">
      <c r="B10869" s="1" t="s">
        <v>68607</v>
      </c>
      <c r="C10869" s="1" t="s">
        <v>68608</v>
      </c>
      <c r="D10869" s="1" t="s">
        <v>13464</v>
      </c>
      <c r="E10869" s="1" t="s">
        <v>68609</v>
      </c>
      <c r="F10869" s="1"/>
      <c r="G10869" s="1" t="s">
        <v>68610</v>
      </c>
      <c r="I10869" s="1" t="s">
        <v>29</v>
      </c>
      <c r="J10869" s="1" t="s">
        <v>10165</v>
      </c>
      <c r="K10869" s="1" t="s">
        <v>31399</v>
      </c>
      <c r="L10869" s="1" t="s">
        <v>68611</v>
      </c>
      <c r="M10869" s="1" t="s">
        <v>4148</v>
      </c>
      <c r="N10869" s="1"/>
      <c r="O10869" s="1"/>
      <c r="P10869" s="1" t="s">
        <v>9259</v>
      </c>
      <c r="Q10869" s="1"/>
      <c r="R10869" s="1"/>
      <c r="S10869" s="1"/>
      <c r="T10869" s="1"/>
    </row>
    <row r="10870" ht="15" spans="2:20">
      <c r="B10870" s="1" t="s">
        <v>68612</v>
      </c>
      <c r="C10870" s="1" t="s">
        <v>68613</v>
      </c>
      <c r="D10870" s="1" t="s">
        <v>13464</v>
      </c>
      <c r="E10870" s="1" t="s">
        <v>68614</v>
      </c>
      <c r="F10870" s="1"/>
      <c r="G10870" s="1" t="s">
        <v>68615</v>
      </c>
      <c r="I10870" s="1"/>
      <c r="J10870" s="1" t="s">
        <v>10151</v>
      </c>
      <c r="K10870" s="1" t="s">
        <v>13537</v>
      </c>
      <c r="L10870" s="1" t="s">
        <v>68616</v>
      </c>
      <c r="M10870" s="1" t="s">
        <v>2728</v>
      </c>
      <c r="N10870" s="1"/>
      <c r="O10870" s="1"/>
      <c r="P10870" s="1" t="s">
        <v>9259</v>
      </c>
      <c r="Q10870" s="1"/>
      <c r="R10870" s="1"/>
      <c r="S10870" s="1"/>
      <c r="T10870" s="1"/>
    </row>
    <row r="10871" ht="15" spans="2:20">
      <c r="B10871" s="1" t="s">
        <v>68617</v>
      </c>
      <c r="C10871" s="1" t="s">
        <v>68618</v>
      </c>
      <c r="D10871" s="1" t="s">
        <v>13464</v>
      </c>
      <c r="E10871" s="1" t="s">
        <v>68619</v>
      </c>
      <c r="F10871" s="1"/>
      <c r="G10871" s="1" t="s">
        <v>68620</v>
      </c>
      <c r="I10871" s="1"/>
      <c r="J10871" s="1" t="s">
        <v>10186</v>
      </c>
      <c r="K10871" s="1" t="s">
        <v>13531</v>
      </c>
      <c r="L10871" s="1" t="s">
        <v>68621</v>
      </c>
      <c r="M10871" s="1" t="s">
        <v>2728</v>
      </c>
      <c r="N10871" s="1"/>
      <c r="O10871" s="1"/>
      <c r="P10871" s="1"/>
      <c r="Q10871" s="1"/>
      <c r="R10871" s="1"/>
      <c r="S10871" s="1"/>
      <c r="T10871" s="1"/>
    </row>
    <row r="10872" ht="15" spans="2:20">
      <c r="B10872" s="1" t="s">
        <v>68622</v>
      </c>
      <c r="C10872" s="1" t="s">
        <v>68623</v>
      </c>
      <c r="D10872" s="1" t="s">
        <v>13464</v>
      </c>
      <c r="E10872" s="1" t="s">
        <v>68624</v>
      </c>
      <c r="F10872" s="1"/>
      <c r="G10872" s="1" t="s">
        <v>68625</v>
      </c>
      <c r="I10872" s="1" t="s">
        <v>29</v>
      </c>
      <c r="J10872" s="1" t="s">
        <v>10200</v>
      </c>
      <c r="K10872" s="1"/>
      <c r="L10872" s="1" t="s">
        <v>68626</v>
      </c>
      <c r="M10872" s="1" t="s">
        <v>613</v>
      </c>
      <c r="N10872" s="1"/>
      <c r="O10872" s="1"/>
      <c r="P10872" s="1"/>
      <c r="Q10872" s="1"/>
      <c r="R10872" s="1"/>
      <c r="S10872" s="1"/>
      <c r="T10872" s="1"/>
    </row>
    <row r="10873" ht="15" spans="2:20">
      <c r="B10873" s="1" t="s">
        <v>68627</v>
      </c>
      <c r="C10873" s="1" t="s">
        <v>68628</v>
      </c>
      <c r="D10873" s="1" t="s">
        <v>13464</v>
      </c>
      <c r="E10873" s="1" t="s">
        <v>68629</v>
      </c>
      <c r="F10873" s="1"/>
      <c r="G10873" s="1" t="s">
        <v>68630</v>
      </c>
      <c r="I10873" s="1" t="s">
        <v>29</v>
      </c>
      <c r="J10873" s="1" t="s">
        <v>10193</v>
      </c>
      <c r="K10873" s="1" t="s">
        <v>23380</v>
      </c>
      <c r="L10873" s="1" t="s">
        <v>68631</v>
      </c>
      <c r="M10873" s="1" t="s">
        <v>613</v>
      </c>
      <c r="N10873" s="1"/>
      <c r="O10873" s="1"/>
      <c r="P10873" s="1"/>
      <c r="Q10873" s="1"/>
      <c r="R10873" s="1"/>
      <c r="S10873" s="1"/>
      <c r="T10873" s="1"/>
    </row>
    <row r="10874" ht="15" spans="2:20">
      <c r="B10874" s="1" t="s">
        <v>68632</v>
      </c>
      <c r="C10874" s="1" t="s">
        <v>68633</v>
      </c>
      <c r="D10874" s="1" t="s">
        <v>13464</v>
      </c>
      <c r="E10874" s="1" t="s">
        <v>68634</v>
      </c>
      <c r="F10874" s="1"/>
      <c r="G10874" s="1" t="s">
        <v>68635</v>
      </c>
      <c r="I10874" s="1" t="s">
        <v>29</v>
      </c>
      <c r="J10874" s="1" t="s">
        <v>10186</v>
      </c>
      <c r="K10874" s="1" t="s">
        <v>13531</v>
      </c>
      <c r="L10874" s="1" t="s">
        <v>68636</v>
      </c>
      <c r="M10874" s="1" t="s">
        <v>613</v>
      </c>
      <c r="N10874" s="1"/>
      <c r="O10874" s="1"/>
      <c r="P10874" s="1"/>
      <c r="Q10874" s="1"/>
      <c r="R10874" s="1"/>
      <c r="S10874" s="1"/>
      <c r="T10874" s="1"/>
    </row>
    <row r="10875" ht="15" spans="2:20">
      <c r="B10875" s="1" t="s">
        <v>68637</v>
      </c>
      <c r="C10875" s="1" t="s">
        <v>68638</v>
      </c>
      <c r="D10875" s="1" t="s">
        <v>13464</v>
      </c>
      <c r="E10875" s="1" t="s">
        <v>68639</v>
      </c>
      <c r="F10875" s="1"/>
      <c r="G10875" s="1" t="s">
        <v>68640</v>
      </c>
      <c r="I10875" s="1" t="s">
        <v>29</v>
      </c>
      <c r="J10875" s="1" t="s">
        <v>10261</v>
      </c>
      <c r="K10875" s="1" t="s">
        <v>13826</v>
      </c>
      <c r="L10875" s="1" t="s">
        <v>68641</v>
      </c>
      <c r="M10875" s="1" t="s">
        <v>613</v>
      </c>
      <c r="N10875" s="1"/>
      <c r="O10875" s="1"/>
      <c r="P10875" s="1"/>
      <c r="Q10875" s="1"/>
      <c r="R10875" s="1"/>
      <c r="S10875" s="1"/>
      <c r="T10875" s="1"/>
    </row>
    <row r="10876" ht="15" spans="2:20">
      <c r="B10876" s="1" t="s">
        <v>68642</v>
      </c>
      <c r="C10876" s="1" t="s">
        <v>68643</v>
      </c>
      <c r="D10876" s="1" t="s">
        <v>13464</v>
      </c>
      <c r="E10876" s="1" t="s">
        <v>68644</v>
      </c>
      <c r="F10876" s="1"/>
      <c r="G10876" s="1" t="s">
        <v>68645</v>
      </c>
      <c r="I10876" s="1" t="s">
        <v>29</v>
      </c>
      <c r="J10876" s="1" t="s">
        <v>10158</v>
      </c>
      <c r="K10876" s="1" t="s">
        <v>13524</v>
      </c>
      <c r="L10876" s="1" t="s">
        <v>68646</v>
      </c>
      <c r="M10876" s="1" t="s">
        <v>613</v>
      </c>
      <c r="N10876" s="1"/>
      <c r="O10876" s="1"/>
      <c r="P10876" s="1"/>
      <c r="Q10876" s="1"/>
      <c r="R10876" s="1"/>
      <c r="S10876" s="1"/>
      <c r="T10876" s="1"/>
    </row>
    <row r="10877" ht="15" spans="2:20">
      <c r="B10877" s="1" t="s">
        <v>68647</v>
      </c>
      <c r="C10877" s="1" t="s">
        <v>68648</v>
      </c>
      <c r="D10877" s="1" t="s">
        <v>13464</v>
      </c>
      <c r="E10877" s="1" t="s">
        <v>68649</v>
      </c>
      <c r="F10877" s="1"/>
      <c r="G10877" s="1" t="s">
        <v>68650</v>
      </c>
      <c r="I10877" s="1" t="s">
        <v>29</v>
      </c>
      <c r="J10877" s="1"/>
      <c r="K10877" s="1" t="s">
        <v>13549</v>
      </c>
      <c r="L10877" s="1" t="s">
        <v>68651</v>
      </c>
      <c r="M10877" s="1" t="s">
        <v>613</v>
      </c>
      <c r="N10877" s="1"/>
      <c r="O10877" s="1"/>
      <c r="P10877" s="1"/>
      <c r="Q10877" s="1"/>
      <c r="R10877" s="1"/>
      <c r="S10877" s="1"/>
      <c r="T10877" s="1"/>
    </row>
    <row r="10878" ht="15" spans="2:20">
      <c r="B10878" s="1" t="s">
        <v>68652</v>
      </c>
      <c r="C10878" s="1" t="s">
        <v>68653</v>
      </c>
      <c r="D10878" s="1" t="s">
        <v>13464</v>
      </c>
      <c r="E10878" s="1" t="s">
        <v>68654</v>
      </c>
      <c r="F10878" s="1"/>
      <c r="G10878" s="1" t="s">
        <v>68655</v>
      </c>
      <c r="I10878" s="1"/>
      <c r="J10878" s="1"/>
      <c r="K10878" s="1"/>
      <c r="L10878" s="1" t="s">
        <v>68656</v>
      </c>
      <c r="M10878" s="1" t="s">
        <v>878</v>
      </c>
      <c r="N10878" s="1"/>
      <c r="O10878" s="1"/>
      <c r="P10878" s="1"/>
      <c r="Q10878" s="1"/>
      <c r="R10878" s="1"/>
      <c r="S10878" s="1"/>
      <c r="T10878" s="1"/>
    </row>
    <row r="10879" ht="15" spans="2:20">
      <c r="B10879" s="1" t="s">
        <v>68657</v>
      </c>
      <c r="C10879" s="1" t="s">
        <v>68658</v>
      </c>
      <c r="D10879" s="1" t="s">
        <v>13464</v>
      </c>
      <c r="E10879" s="1" t="s">
        <v>68659</v>
      </c>
      <c r="F10879" s="1"/>
      <c r="G10879" s="1" t="s">
        <v>68660</v>
      </c>
      <c r="I10879" s="1"/>
      <c r="J10879" s="1" t="s">
        <v>12973</v>
      </c>
      <c r="K10879" s="1"/>
      <c r="L10879" s="1"/>
      <c r="M10879" s="1" t="s">
        <v>878</v>
      </c>
      <c r="N10879" s="1"/>
      <c r="O10879" s="1"/>
      <c r="P10879" s="1"/>
      <c r="Q10879" s="1" t="s">
        <v>68661</v>
      </c>
      <c r="R10879" s="1"/>
      <c r="S10879" s="1"/>
      <c r="T10879" s="1"/>
    </row>
    <row r="10880" ht="15" spans="2:20">
      <c r="B10880" s="1" t="s">
        <v>68662</v>
      </c>
      <c r="C10880" s="1" t="s">
        <v>68663</v>
      </c>
      <c r="D10880" s="1" t="s">
        <v>13464</v>
      </c>
      <c r="E10880" s="1" t="s">
        <v>68664</v>
      </c>
      <c r="F10880" s="1"/>
      <c r="G10880" s="1" t="s">
        <v>68665</v>
      </c>
      <c r="I10880" s="1"/>
      <c r="J10880" s="1" t="s">
        <v>12990</v>
      </c>
      <c r="K10880" s="1"/>
      <c r="L10880" s="1"/>
      <c r="M10880" s="1" t="s">
        <v>878</v>
      </c>
      <c r="N10880" s="1"/>
      <c r="O10880" s="1"/>
      <c r="P10880" s="1"/>
      <c r="Q10880" s="1" t="s">
        <v>68666</v>
      </c>
      <c r="R10880" s="1"/>
      <c r="S10880" s="1"/>
      <c r="T10880" s="1"/>
    </row>
    <row r="10881" ht="15" spans="2:20">
      <c r="B10881" s="1" t="s">
        <v>68667</v>
      </c>
      <c r="C10881" s="1" t="s">
        <v>68668</v>
      </c>
      <c r="D10881" s="1" t="s">
        <v>13464</v>
      </c>
      <c r="E10881" s="1" t="s">
        <v>68669</v>
      </c>
      <c r="F10881" s="1"/>
      <c r="G10881" s="1" t="s">
        <v>68670</v>
      </c>
      <c r="I10881" s="1"/>
      <c r="J10881" s="1" t="s">
        <v>10261</v>
      </c>
      <c r="K10881" s="1"/>
      <c r="L10881" s="1" t="s">
        <v>68671</v>
      </c>
      <c r="M10881" s="1" t="s">
        <v>878</v>
      </c>
      <c r="N10881" s="1"/>
      <c r="O10881" s="1"/>
      <c r="P10881" s="1"/>
      <c r="Q10881" s="1"/>
      <c r="R10881" s="1"/>
      <c r="S10881" s="1"/>
      <c r="T10881" s="1"/>
    </row>
    <row r="10882" ht="15" spans="2:20">
      <c r="B10882" s="1" t="s">
        <v>68672</v>
      </c>
      <c r="C10882" s="1" t="s">
        <v>68673</v>
      </c>
      <c r="D10882" s="1" t="s">
        <v>13464</v>
      </c>
      <c r="E10882" s="1" t="s">
        <v>68674</v>
      </c>
      <c r="F10882" s="1"/>
      <c r="G10882" s="1" t="s">
        <v>68675</v>
      </c>
      <c r="I10882" s="1"/>
      <c r="J10882" s="1" t="s">
        <v>10158</v>
      </c>
      <c r="K10882" s="1"/>
      <c r="L10882" s="1" t="s">
        <v>68676</v>
      </c>
      <c r="M10882" s="1" t="s">
        <v>878</v>
      </c>
      <c r="N10882" s="1"/>
      <c r="O10882" s="1"/>
      <c r="P10882" s="1"/>
      <c r="Q10882" s="1"/>
      <c r="R10882" s="1"/>
      <c r="S10882" s="1"/>
      <c r="T10882" s="1"/>
    </row>
    <row r="10883" ht="15" spans="2:20">
      <c r="B10883" s="1" t="s">
        <v>68677</v>
      </c>
      <c r="C10883" s="1" t="s">
        <v>68678</v>
      </c>
      <c r="D10883" s="1" t="s">
        <v>13464</v>
      </c>
      <c r="E10883" s="1" t="s">
        <v>68679</v>
      </c>
      <c r="F10883" s="1"/>
      <c r="G10883" s="1" t="s">
        <v>68680</v>
      </c>
      <c r="I10883" s="1"/>
      <c r="J10883" s="1" t="s">
        <v>10165</v>
      </c>
      <c r="K10883" s="1"/>
      <c r="L10883" s="1" t="s">
        <v>68681</v>
      </c>
      <c r="M10883" s="1" t="s">
        <v>878</v>
      </c>
      <c r="N10883" s="1"/>
      <c r="O10883" s="1"/>
      <c r="P10883" s="1"/>
      <c r="Q10883" s="1"/>
      <c r="R10883" s="1"/>
      <c r="S10883" s="1"/>
      <c r="T10883" s="1"/>
    </row>
    <row r="10884" ht="15" spans="2:20">
      <c r="B10884" s="1" t="s">
        <v>68682</v>
      </c>
      <c r="C10884" s="1" t="s">
        <v>68683</v>
      </c>
      <c r="D10884" s="1" t="s">
        <v>13464</v>
      </c>
      <c r="E10884" s="1" t="s">
        <v>68684</v>
      </c>
      <c r="F10884" s="1"/>
      <c r="G10884" s="1" t="s">
        <v>68685</v>
      </c>
      <c r="I10884" s="1"/>
      <c r="J10884" s="1" t="s">
        <v>10151</v>
      </c>
      <c r="K10884" s="1"/>
      <c r="L10884" s="1" t="s">
        <v>68686</v>
      </c>
      <c r="M10884" s="1" t="s">
        <v>878</v>
      </c>
      <c r="N10884" s="1"/>
      <c r="O10884" s="1"/>
      <c r="P10884" s="1"/>
      <c r="Q10884" s="1"/>
      <c r="R10884" s="1"/>
      <c r="S10884" s="1"/>
      <c r="T10884" s="1"/>
    </row>
    <row r="10885" ht="15" spans="2:20">
      <c r="B10885" s="1" t="s">
        <v>68687</v>
      </c>
      <c r="C10885" s="1" t="s">
        <v>68688</v>
      </c>
      <c r="D10885" s="1" t="s">
        <v>13464</v>
      </c>
      <c r="E10885" s="1" t="s">
        <v>68689</v>
      </c>
      <c r="F10885" s="1"/>
      <c r="G10885" s="1" t="s">
        <v>68690</v>
      </c>
      <c r="I10885" s="1"/>
      <c r="J10885" s="1" t="s">
        <v>11692</v>
      </c>
      <c r="K10885" s="1"/>
      <c r="L10885" s="1"/>
      <c r="M10885" s="1" t="s">
        <v>2691</v>
      </c>
      <c r="N10885" s="1"/>
      <c r="O10885" s="1"/>
      <c r="P10885" s="1"/>
      <c r="Q10885" s="1" t="s">
        <v>68691</v>
      </c>
      <c r="R10885" s="1"/>
      <c r="S10885" s="1"/>
      <c r="T10885" s="1"/>
    </row>
    <row r="10886" ht="15" spans="2:20">
      <c r="B10886" s="1" t="s">
        <v>68692</v>
      </c>
      <c r="C10886" s="1" t="s">
        <v>68693</v>
      </c>
      <c r="D10886" s="1" t="s">
        <v>13464</v>
      </c>
      <c r="E10886" s="1" t="s">
        <v>68694</v>
      </c>
      <c r="F10886" s="1"/>
      <c r="G10886" s="1" t="s">
        <v>68695</v>
      </c>
      <c r="I10886" s="1"/>
      <c r="J10886" s="1" t="s">
        <v>10763</v>
      </c>
      <c r="K10886" s="1"/>
      <c r="L10886" s="1" t="s">
        <v>68696</v>
      </c>
      <c r="M10886" s="1" t="s">
        <v>2691</v>
      </c>
      <c r="N10886" s="1"/>
      <c r="O10886" s="1"/>
      <c r="P10886" s="1"/>
      <c r="Q10886" s="1"/>
      <c r="R10886" s="1"/>
      <c r="S10886" s="1"/>
      <c r="T10886" s="1"/>
    </row>
    <row r="10887" ht="15" spans="2:20">
      <c r="B10887" s="1" t="s">
        <v>68697</v>
      </c>
      <c r="C10887" s="1" t="s">
        <v>68698</v>
      </c>
      <c r="D10887" s="1" t="s">
        <v>13464</v>
      </c>
      <c r="E10887" s="1" t="s">
        <v>68699</v>
      </c>
      <c r="F10887" s="1"/>
      <c r="G10887" s="1" t="s">
        <v>68700</v>
      </c>
      <c r="I10887" s="1"/>
      <c r="J10887" s="1" t="s">
        <v>10261</v>
      </c>
      <c r="K10887" s="1"/>
      <c r="L10887" s="1" t="s">
        <v>68701</v>
      </c>
      <c r="M10887" s="1" t="s">
        <v>2691</v>
      </c>
      <c r="N10887" s="1"/>
      <c r="O10887" s="1"/>
      <c r="P10887" s="1"/>
      <c r="Q10887" s="1"/>
      <c r="R10887" s="1"/>
      <c r="S10887" s="1"/>
      <c r="T10887" s="1"/>
    </row>
    <row r="10888" ht="15" spans="2:20">
      <c r="B10888" s="1" t="s">
        <v>68702</v>
      </c>
      <c r="C10888" s="1" t="s">
        <v>68703</v>
      </c>
      <c r="D10888" s="1" t="s">
        <v>13464</v>
      </c>
      <c r="E10888" s="1" t="s">
        <v>68704</v>
      </c>
      <c r="F10888" s="1"/>
      <c r="G10888" s="1" t="s">
        <v>68705</v>
      </c>
      <c r="I10888" s="1"/>
      <c r="J10888" s="1" t="s">
        <v>10158</v>
      </c>
      <c r="K10888" s="1"/>
      <c r="L10888" s="1" t="s">
        <v>68706</v>
      </c>
      <c r="M10888" s="1" t="s">
        <v>2691</v>
      </c>
      <c r="N10888" s="1"/>
      <c r="O10888" s="1"/>
      <c r="P10888" s="1"/>
      <c r="Q10888" s="1"/>
      <c r="R10888" s="1"/>
      <c r="S10888" s="1"/>
      <c r="T10888" s="1"/>
    </row>
    <row r="10889" ht="15" spans="2:20">
      <c r="B10889" s="1" t="s">
        <v>68707</v>
      </c>
      <c r="C10889" s="1" t="s">
        <v>68708</v>
      </c>
      <c r="D10889" s="1" t="s">
        <v>13464</v>
      </c>
      <c r="E10889" s="1" t="s">
        <v>68709</v>
      </c>
      <c r="F10889" s="1"/>
      <c r="G10889" s="1" t="s">
        <v>68710</v>
      </c>
      <c r="I10889" s="1"/>
      <c r="J10889" s="1" t="s">
        <v>10193</v>
      </c>
      <c r="K10889" s="1"/>
      <c r="L10889" s="1" t="s">
        <v>68711</v>
      </c>
      <c r="M10889" s="1" t="s">
        <v>2691</v>
      </c>
      <c r="N10889" s="1"/>
      <c r="O10889" s="1"/>
      <c r="P10889" s="1"/>
      <c r="Q10889" s="1"/>
      <c r="R10889" s="1"/>
      <c r="S10889" s="1"/>
      <c r="T10889" s="1"/>
    </row>
    <row r="10890" ht="15" spans="2:20">
      <c r="B10890" s="1" t="s">
        <v>68712</v>
      </c>
      <c r="C10890" s="1" t="s">
        <v>68713</v>
      </c>
      <c r="D10890" s="1" t="s">
        <v>13464</v>
      </c>
      <c r="E10890" s="1" t="s">
        <v>68714</v>
      </c>
      <c r="F10890" s="1"/>
      <c r="G10890" s="1" t="s">
        <v>68715</v>
      </c>
      <c r="I10890" s="1" t="s">
        <v>29</v>
      </c>
      <c r="J10890" s="1"/>
      <c r="K10890" s="1"/>
      <c r="L10890" s="1" t="s">
        <v>68716</v>
      </c>
      <c r="M10890" s="1" t="s">
        <v>1038</v>
      </c>
      <c r="N10890" s="1"/>
      <c r="O10890" s="1"/>
      <c r="P10890" s="1"/>
      <c r="Q10890" s="1" t="s">
        <v>11137</v>
      </c>
      <c r="R10890" s="1" t="s">
        <v>11138</v>
      </c>
      <c r="S10890" s="1"/>
      <c r="T10890" s="1"/>
    </row>
    <row r="10891" ht="15" spans="2:20">
      <c r="B10891" s="1" t="s">
        <v>68717</v>
      </c>
      <c r="C10891" s="1" t="s">
        <v>68718</v>
      </c>
      <c r="D10891" s="1" t="s">
        <v>13464</v>
      </c>
      <c r="E10891" s="1" t="s">
        <v>68719</v>
      </c>
      <c r="F10891" s="1"/>
      <c r="G10891" s="1" t="s">
        <v>68720</v>
      </c>
      <c r="I10891" s="1" t="s">
        <v>29</v>
      </c>
      <c r="J10891" s="1" t="s">
        <v>10261</v>
      </c>
      <c r="K10891" s="1"/>
      <c r="L10891" s="1" t="s">
        <v>68721</v>
      </c>
      <c r="M10891" s="1" t="s">
        <v>1038</v>
      </c>
      <c r="N10891" s="1"/>
      <c r="O10891" s="1"/>
      <c r="P10891" s="1"/>
      <c r="Q10891" s="1"/>
      <c r="R10891" s="1"/>
      <c r="S10891" s="1"/>
      <c r="T10891" s="1"/>
    </row>
    <row r="10892" ht="15" spans="2:20">
      <c r="B10892" s="1" t="s">
        <v>68722</v>
      </c>
      <c r="C10892" s="1" t="s">
        <v>68723</v>
      </c>
      <c r="D10892" s="1" t="s">
        <v>13464</v>
      </c>
      <c r="E10892" s="1" t="s">
        <v>68724</v>
      </c>
      <c r="F10892" s="1"/>
      <c r="G10892" s="1" t="s">
        <v>68725</v>
      </c>
      <c r="I10892" s="1" t="s">
        <v>29</v>
      </c>
      <c r="J10892" s="1" t="s">
        <v>10292</v>
      </c>
      <c r="K10892" s="1"/>
      <c r="L10892" s="1" t="s">
        <v>68726</v>
      </c>
      <c r="M10892" s="1" t="s">
        <v>1038</v>
      </c>
      <c r="N10892" s="1"/>
      <c r="O10892" s="1"/>
      <c r="P10892" s="1"/>
      <c r="Q10892" s="1"/>
      <c r="R10892" s="1"/>
      <c r="S10892" s="1"/>
      <c r="T10892" s="1"/>
    </row>
    <row r="10893" ht="15" spans="2:20">
      <c r="B10893" s="1" t="s">
        <v>68727</v>
      </c>
      <c r="C10893" s="1" t="s">
        <v>68728</v>
      </c>
      <c r="D10893" s="1" t="s">
        <v>13464</v>
      </c>
      <c r="E10893" s="1" t="s">
        <v>68729</v>
      </c>
      <c r="F10893" s="1"/>
      <c r="G10893" s="1" t="s">
        <v>68730</v>
      </c>
      <c r="I10893" s="1" t="s">
        <v>29</v>
      </c>
      <c r="J10893" s="1" t="s">
        <v>11110</v>
      </c>
      <c r="K10893" s="1"/>
      <c r="L10893" s="1" t="s">
        <v>68731</v>
      </c>
      <c r="M10893" s="1" t="s">
        <v>1038</v>
      </c>
      <c r="N10893" s="1"/>
      <c r="O10893" s="1"/>
      <c r="P10893" s="1"/>
      <c r="Q10893" s="1" t="s">
        <v>11112</v>
      </c>
      <c r="R10893" s="1" t="s">
        <v>11113</v>
      </c>
      <c r="S10893" s="1"/>
      <c r="T10893" s="1"/>
    </row>
    <row r="10894" ht="15" spans="2:20">
      <c r="B10894" s="1" t="s">
        <v>68732</v>
      </c>
      <c r="C10894" s="1" t="s">
        <v>68733</v>
      </c>
      <c r="D10894" s="1" t="s">
        <v>13464</v>
      </c>
      <c r="E10894" s="1" t="s">
        <v>68734</v>
      </c>
      <c r="F10894" s="1"/>
      <c r="G10894" s="1" t="s">
        <v>68735</v>
      </c>
      <c r="I10894" s="1" t="s">
        <v>29</v>
      </c>
      <c r="J10894" s="1" t="s">
        <v>10158</v>
      </c>
      <c r="K10894" s="1"/>
      <c r="L10894" s="1" t="s">
        <v>68736</v>
      </c>
      <c r="M10894" s="1" t="s">
        <v>1038</v>
      </c>
      <c r="N10894" s="1"/>
      <c r="O10894" s="1"/>
      <c r="P10894" s="1"/>
      <c r="Q10894" s="1" t="s">
        <v>11130</v>
      </c>
      <c r="R10894" s="1" t="s">
        <v>11131</v>
      </c>
      <c r="S10894" s="1"/>
      <c r="T10894" s="1"/>
    </row>
    <row r="10895" ht="15" spans="2:20">
      <c r="B10895" s="1" t="s">
        <v>68737</v>
      </c>
      <c r="C10895" s="1" t="s">
        <v>68738</v>
      </c>
      <c r="D10895" s="1" t="s">
        <v>13464</v>
      </c>
      <c r="E10895" s="1" t="s">
        <v>68739</v>
      </c>
      <c r="F10895" s="1"/>
      <c r="G10895" s="1" t="s">
        <v>68740</v>
      </c>
      <c r="I10895" s="1"/>
      <c r="J10895" s="1"/>
      <c r="K10895" s="1"/>
      <c r="L10895" s="1" t="s">
        <v>68741</v>
      </c>
      <c r="M10895" s="1" t="s">
        <v>1515</v>
      </c>
      <c r="N10895" s="1"/>
      <c r="O10895" s="1"/>
      <c r="P10895" s="1"/>
      <c r="Q10895" s="1"/>
      <c r="R10895" s="1"/>
      <c r="S10895" s="1"/>
      <c r="T10895" s="1"/>
    </row>
    <row r="10896" ht="15" spans="2:20">
      <c r="B10896" s="1" t="s">
        <v>68742</v>
      </c>
      <c r="C10896" s="1" t="s">
        <v>68743</v>
      </c>
      <c r="D10896" s="1" t="s">
        <v>13464</v>
      </c>
      <c r="E10896" s="1" t="s">
        <v>68744</v>
      </c>
      <c r="F10896" s="1"/>
      <c r="G10896" s="1" t="s">
        <v>68745</v>
      </c>
      <c r="I10896" s="1"/>
      <c r="J10896" s="1" t="s">
        <v>10328</v>
      </c>
      <c r="K10896" s="1"/>
      <c r="L10896" s="1" t="s">
        <v>68746</v>
      </c>
      <c r="M10896" s="1" t="s">
        <v>1515</v>
      </c>
      <c r="N10896" s="1"/>
      <c r="O10896" s="1"/>
      <c r="P10896" s="1"/>
      <c r="Q10896" s="1"/>
      <c r="R10896" s="1"/>
      <c r="S10896" s="1"/>
      <c r="T10896" s="1"/>
    </row>
    <row r="10897" ht="15" spans="2:20">
      <c r="B10897" s="1" t="s">
        <v>68747</v>
      </c>
      <c r="C10897" s="1" t="s">
        <v>68748</v>
      </c>
      <c r="D10897" s="1" t="s">
        <v>13464</v>
      </c>
      <c r="E10897" s="1" t="s">
        <v>68749</v>
      </c>
      <c r="F10897" s="1"/>
      <c r="G10897" s="1" t="s">
        <v>68750</v>
      </c>
      <c r="I10897" s="1"/>
      <c r="J10897" s="1" t="s">
        <v>10158</v>
      </c>
      <c r="K10897" s="1"/>
      <c r="L10897" s="1" t="s">
        <v>68751</v>
      </c>
      <c r="M10897" s="1" t="s">
        <v>1515</v>
      </c>
      <c r="N10897" s="1"/>
      <c r="O10897" s="1"/>
      <c r="P10897" s="1"/>
      <c r="Q10897" s="1"/>
      <c r="R10897" s="1"/>
      <c r="S10897" s="1"/>
      <c r="T10897" s="1"/>
    </row>
    <row r="10898" ht="15" spans="2:20">
      <c r="B10898" s="1" t="s">
        <v>68752</v>
      </c>
      <c r="C10898" s="1" t="s">
        <v>68753</v>
      </c>
      <c r="D10898" s="1" t="s">
        <v>13464</v>
      </c>
      <c r="E10898" s="1" t="s">
        <v>68754</v>
      </c>
      <c r="F10898" s="1"/>
      <c r="G10898" s="1" t="s">
        <v>68755</v>
      </c>
      <c r="I10898" s="1"/>
      <c r="J10898" s="1" t="s">
        <v>10186</v>
      </c>
      <c r="K10898" s="1"/>
      <c r="L10898" s="1" t="s">
        <v>68756</v>
      </c>
      <c r="M10898" s="1" t="s">
        <v>1515</v>
      </c>
      <c r="N10898" s="1"/>
      <c r="O10898" s="1"/>
      <c r="P10898" s="1"/>
      <c r="Q10898" s="1"/>
      <c r="R10898" s="1"/>
      <c r="S10898" s="1"/>
      <c r="T10898" s="1"/>
    </row>
    <row r="10899" ht="15" spans="2:20">
      <c r="B10899" s="1" t="s">
        <v>68757</v>
      </c>
      <c r="C10899" s="1" t="s">
        <v>68758</v>
      </c>
      <c r="D10899" s="1" t="s">
        <v>13464</v>
      </c>
      <c r="E10899" s="1" t="s">
        <v>68759</v>
      </c>
      <c r="F10899" s="1"/>
      <c r="G10899" s="1" t="s">
        <v>68760</v>
      </c>
      <c r="I10899" s="1"/>
      <c r="J10899" s="1" t="s">
        <v>10193</v>
      </c>
      <c r="K10899" s="1"/>
      <c r="L10899" s="1" t="s">
        <v>68761</v>
      </c>
      <c r="M10899" s="1" t="s">
        <v>1515</v>
      </c>
      <c r="N10899" s="1"/>
      <c r="O10899" s="1"/>
      <c r="P10899" s="1"/>
      <c r="Q10899" s="1"/>
      <c r="R10899" s="1"/>
      <c r="S10899" s="1"/>
      <c r="T10899" s="1"/>
    </row>
    <row r="10900" ht="15" spans="2:20">
      <c r="B10900" s="1" t="s">
        <v>68762</v>
      </c>
      <c r="C10900" s="1" t="s">
        <v>68763</v>
      </c>
      <c r="D10900" s="1" t="s">
        <v>13464</v>
      </c>
      <c r="E10900" s="1" t="s">
        <v>68764</v>
      </c>
      <c r="F10900" s="1"/>
      <c r="G10900" s="1" t="s">
        <v>68765</v>
      </c>
      <c r="I10900" s="1" t="s">
        <v>612</v>
      </c>
      <c r="J10900" s="1" t="s">
        <v>25522</v>
      </c>
      <c r="K10900" s="1"/>
      <c r="L10900" s="1"/>
      <c r="M10900" s="1" t="s">
        <v>626</v>
      </c>
      <c r="N10900" s="1"/>
      <c r="O10900" s="1"/>
      <c r="P10900" s="1"/>
      <c r="Q10900" s="1" t="s">
        <v>68766</v>
      </c>
      <c r="R10900" s="1"/>
      <c r="S10900" s="1"/>
      <c r="T10900" s="1"/>
    </row>
    <row r="10901" ht="15" spans="2:20">
      <c r="B10901" s="1" t="s">
        <v>68767</v>
      </c>
      <c r="C10901" s="1" t="s">
        <v>68768</v>
      </c>
      <c r="D10901" s="1" t="s">
        <v>13464</v>
      </c>
      <c r="E10901" s="1" t="s">
        <v>68769</v>
      </c>
      <c r="F10901" s="1"/>
      <c r="G10901" s="1" t="s">
        <v>68770</v>
      </c>
      <c r="I10901" s="1" t="s">
        <v>612</v>
      </c>
      <c r="J10901" s="1" t="s">
        <v>10582</v>
      </c>
      <c r="K10901" s="1"/>
      <c r="L10901" s="1" t="s">
        <v>68771</v>
      </c>
      <c r="M10901" s="1" t="s">
        <v>626</v>
      </c>
      <c r="N10901" s="1"/>
      <c r="O10901" s="1"/>
      <c r="P10901" s="1"/>
      <c r="Q10901" s="1"/>
      <c r="R10901" s="1"/>
      <c r="S10901" s="1"/>
      <c r="T10901" s="1"/>
    </row>
    <row r="10902" ht="15" spans="2:20">
      <c r="B10902" s="1" t="s">
        <v>68772</v>
      </c>
      <c r="C10902" s="1" t="s">
        <v>68773</v>
      </c>
      <c r="D10902" s="1" t="s">
        <v>13464</v>
      </c>
      <c r="E10902" s="1" t="s">
        <v>68774</v>
      </c>
      <c r="F10902" s="1"/>
      <c r="G10902" s="1" t="s">
        <v>68775</v>
      </c>
      <c r="I10902" s="1" t="s">
        <v>612</v>
      </c>
      <c r="J10902" s="1" t="s">
        <v>10200</v>
      </c>
      <c r="K10902" s="1"/>
      <c r="L10902" s="1" t="s">
        <v>68776</v>
      </c>
      <c r="M10902" s="1" t="s">
        <v>626</v>
      </c>
      <c r="N10902" s="1"/>
      <c r="O10902" s="1"/>
      <c r="P10902" s="1"/>
      <c r="Q10902" s="1"/>
      <c r="R10902" s="1"/>
      <c r="S10902" s="1"/>
      <c r="T10902" s="1"/>
    </row>
    <row r="10903" ht="15" spans="2:20">
      <c r="B10903" s="1" t="s">
        <v>68777</v>
      </c>
      <c r="C10903" s="1" t="s">
        <v>68778</v>
      </c>
      <c r="D10903" s="1" t="s">
        <v>13464</v>
      </c>
      <c r="E10903" s="1" t="s">
        <v>68779</v>
      </c>
      <c r="F10903" s="1"/>
      <c r="G10903" s="1" t="s">
        <v>68780</v>
      </c>
      <c r="I10903" s="1" t="s">
        <v>612</v>
      </c>
      <c r="J10903" s="1" t="s">
        <v>10158</v>
      </c>
      <c r="K10903" s="1"/>
      <c r="L10903" s="1" t="s">
        <v>68781</v>
      </c>
      <c r="M10903" s="1" t="s">
        <v>626</v>
      </c>
      <c r="N10903" s="1"/>
      <c r="O10903" s="1"/>
      <c r="P10903" s="1" t="s">
        <v>9259</v>
      </c>
      <c r="Q10903" s="1" t="s">
        <v>68782</v>
      </c>
      <c r="R10903" s="1"/>
      <c r="S10903" s="1"/>
      <c r="T10903" s="1"/>
    </row>
    <row r="10904" ht="15" spans="2:20">
      <c r="B10904" s="1" t="s">
        <v>68783</v>
      </c>
      <c r="C10904" s="1" t="s">
        <v>68784</v>
      </c>
      <c r="D10904" s="1" t="s">
        <v>13464</v>
      </c>
      <c r="E10904" s="1" t="s">
        <v>68785</v>
      </c>
      <c r="F10904" s="1"/>
      <c r="G10904" s="1" t="s">
        <v>68786</v>
      </c>
      <c r="I10904" s="1" t="s">
        <v>612</v>
      </c>
      <c r="J10904" s="1" t="s">
        <v>10186</v>
      </c>
      <c r="K10904" s="1"/>
      <c r="L10904" s="1" t="s">
        <v>68787</v>
      </c>
      <c r="M10904" s="1" t="s">
        <v>626</v>
      </c>
      <c r="N10904" s="1"/>
      <c r="O10904" s="1"/>
      <c r="P10904" s="1" t="s">
        <v>9259</v>
      </c>
      <c r="Q10904" s="1" t="s">
        <v>68788</v>
      </c>
      <c r="R10904" s="1"/>
      <c r="S10904" s="1"/>
      <c r="T10904" s="1"/>
    </row>
    <row r="10905" ht="15" spans="2:20">
      <c r="B10905" s="1" t="s">
        <v>68789</v>
      </c>
      <c r="C10905" s="1" t="s">
        <v>68790</v>
      </c>
      <c r="D10905" s="1" t="s">
        <v>13464</v>
      </c>
      <c r="E10905" s="1" t="s">
        <v>68791</v>
      </c>
      <c r="F10905" s="1"/>
      <c r="G10905" s="1" t="s">
        <v>68792</v>
      </c>
      <c r="I10905" s="1"/>
      <c r="J10905" s="1"/>
      <c r="K10905" s="1"/>
      <c r="L10905" s="1" t="s">
        <v>68793</v>
      </c>
      <c r="M10905" s="1" t="s">
        <v>6106</v>
      </c>
      <c r="N10905" s="1"/>
      <c r="O10905" s="1"/>
      <c r="P10905" s="1" t="s">
        <v>10559</v>
      </c>
      <c r="Q10905" s="1" t="s">
        <v>13341</v>
      </c>
      <c r="R10905" s="1"/>
      <c r="S10905" s="1"/>
      <c r="T10905" s="1"/>
    </row>
    <row r="10906" ht="15" spans="2:20">
      <c r="B10906" s="1" t="s">
        <v>68794</v>
      </c>
      <c r="C10906" s="1" t="s">
        <v>68795</v>
      </c>
      <c r="D10906" s="1" t="s">
        <v>13464</v>
      </c>
      <c r="E10906" s="1" t="s">
        <v>68796</v>
      </c>
      <c r="F10906" s="1"/>
      <c r="G10906" s="1" t="s">
        <v>68797</v>
      </c>
      <c r="I10906" s="1"/>
      <c r="J10906" s="1" t="s">
        <v>10292</v>
      </c>
      <c r="K10906" s="1"/>
      <c r="L10906" s="1" t="s">
        <v>68798</v>
      </c>
      <c r="M10906" s="1" t="s">
        <v>6106</v>
      </c>
      <c r="N10906" s="1"/>
      <c r="O10906" s="1"/>
      <c r="P10906" s="1" t="s">
        <v>10559</v>
      </c>
      <c r="Q10906" s="1"/>
      <c r="R10906" s="1"/>
      <c r="S10906" s="1"/>
      <c r="T10906" s="1"/>
    </row>
    <row r="10907" ht="15" spans="2:20">
      <c r="B10907" s="1" t="s">
        <v>68799</v>
      </c>
      <c r="C10907" s="1" t="s">
        <v>68800</v>
      </c>
      <c r="D10907" s="1" t="s">
        <v>13464</v>
      </c>
      <c r="E10907" s="1" t="s">
        <v>68801</v>
      </c>
      <c r="F10907" s="1"/>
      <c r="G10907" s="1" t="s">
        <v>68802</v>
      </c>
      <c r="I10907" s="1"/>
      <c r="J10907" s="1" t="s">
        <v>10158</v>
      </c>
      <c r="K10907" s="1"/>
      <c r="L10907" s="1" t="s">
        <v>68803</v>
      </c>
      <c r="M10907" s="1" t="s">
        <v>6106</v>
      </c>
      <c r="N10907" s="1"/>
      <c r="O10907" s="1"/>
      <c r="P10907" s="1" t="s">
        <v>10559</v>
      </c>
      <c r="Q10907" s="1"/>
      <c r="R10907" s="1"/>
      <c r="S10907" s="1"/>
      <c r="T10907" s="1"/>
    </row>
    <row r="10908" ht="15" spans="2:20">
      <c r="B10908" s="1" t="s">
        <v>68804</v>
      </c>
      <c r="C10908" s="1" t="s">
        <v>68805</v>
      </c>
      <c r="D10908" s="1" t="s">
        <v>13464</v>
      </c>
      <c r="E10908" s="1" t="s">
        <v>68806</v>
      </c>
      <c r="F10908" s="1"/>
      <c r="G10908" s="1" t="s">
        <v>68807</v>
      </c>
      <c r="I10908" s="1"/>
      <c r="J10908" s="1" t="s">
        <v>10151</v>
      </c>
      <c r="K10908" s="1"/>
      <c r="L10908" s="1" t="s">
        <v>68808</v>
      </c>
      <c r="M10908" s="1" t="s">
        <v>6106</v>
      </c>
      <c r="N10908" s="1"/>
      <c r="O10908" s="1"/>
      <c r="P10908" s="1" t="s">
        <v>10559</v>
      </c>
      <c r="Q10908" s="1"/>
      <c r="R10908" s="1"/>
      <c r="S10908" s="1"/>
      <c r="T10908" s="1"/>
    </row>
    <row r="10909" ht="15" spans="2:20">
      <c r="B10909" s="1" t="s">
        <v>68809</v>
      </c>
      <c r="C10909" s="1" t="s">
        <v>68810</v>
      </c>
      <c r="D10909" s="1" t="s">
        <v>13464</v>
      </c>
      <c r="E10909" s="1" t="s">
        <v>68811</v>
      </c>
      <c r="F10909" s="1"/>
      <c r="G10909" s="1" t="s">
        <v>68812</v>
      </c>
      <c r="I10909" s="1"/>
      <c r="J10909" s="1" t="s">
        <v>10158</v>
      </c>
      <c r="K10909" s="1" t="s">
        <v>13524</v>
      </c>
      <c r="L10909" s="1" t="s">
        <v>68813</v>
      </c>
      <c r="M10909" s="1" t="s">
        <v>2728</v>
      </c>
      <c r="N10909" s="1"/>
      <c r="O10909" s="1"/>
      <c r="P10909" s="1"/>
      <c r="Q10909" s="1"/>
      <c r="R10909" s="1"/>
      <c r="S10909" s="1"/>
      <c r="T10909" s="1"/>
    </row>
    <row r="10910" ht="15" spans="2:20">
      <c r="B10910" s="1" t="s">
        <v>68814</v>
      </c>
      <c r="C10910" s="1" t="s">
        <v>68815</v>
      </c>
      <c r="D10910" s="1" t="s">
        <v>13464</v>
      </c>
      <c r="E10910" s="1" t="s">
        <v>68816</v>
      </c>
      <c r="F10910" s="1"/>
      <c r="G10910" s="1" t="s">
        <v>68817</v>
      </c>
      <c r="I10910" s="1"/>
      <c r="J10910" s="1" t="s">
        <v>10292</v>
      </c>
      <c r="K10910" s="1"/>
      <c r="L10910" s="1" t="s">
        <v>68818</v>
      </c>
      <c r="M10910" s="1" t="s">
        <v>2728</v>
      </c>
      <c r="N10910" s="1"/>
      <c r="O10910" s="1"/>
      <c r="P10910" s="1" t="s">
        <v>9259</v>
      </c>
      <c r="Q10910" s="1" t="s">
        <v>12171</v>
      </c>
      <c r="R10910" s="1" t="s">
        <v>12172</v>
      </c>
      <c r="S10910" s="1"/>
      <c r="T10910" s="1"/>
    </row>
    <row r="10911" ht="15" spans="2:20">
      <c r="B10911" s="1" t="s">
        <v>68819</v>
      </c>
      <c r="C10911" s="1" t="s">
        <v>68820</v>
      </c>
      <c r="D10911" s="1" t="s">
        <v>13464</v>
      </c>
      <c r="E10911" s="1" t="s">
        <v>68821</v>
      </c>
      <c r="F10911" s="1"/>
      <c r="G10911" s="1" t="s">
        <v>68822</v>
      </c>
      <c r="I10911" s="1"/>
      <c r="J10911" s="1" t="s">
        <v>10261</v>
      </c>
      <c r="K10911" s="1" t="s">
        <v>13826</v>
      </c>
      <c r="L10911" s="1" t="s">
        <v>68823</v>
      </c>
      <c r="M10911" s="1" t="s">
        <v>2728</v>
      </c>
      <c r="N10911" s="1"/>
      <c r="O10911" s="1"/>
      <c r="P10911" s="1"/>
      <c r="Q10911" s="1"/>
      <c r="R10911" s="1"/>
      <c r="S10911" s="1"/>
      <c r="T10911" s="1"/>
    </row>
    <row r="10912" ht="15" spans="2:20">
      <c r="B10912" s="1" t="s">
        <v>68824</v>
      </c>
      <c r="C10912" s="1" t="s">
        <v>68825</v>
      </c>
      <c r="D10912" s="1" t="s">
        <v>13464</v>
      </c>
      <c r="E10912" s="1" t="s">
        <v>68826</v>
      </c>
      <c r="F10912" s="1"/>
      <c r="G10912" s="1" t="s">
        <v>68827</v>
      </c>
      <c r="I10912" s="1"/>
      <c r="J10912" s="1"/>
      <c r="K10912" s="1"/>
      <c r="L10912" s="1" t="s">
        <v>68828</v>
      </c>
      <c r="M10912" s="1" t="s">
        <v>1025</v>
      </c>
      <c r="N10912" s="1"/>
      <c r="O10912" s="1"/>
      <c r="P10912" s="1"/>
      <c r="Q10912" s="1"/>
      <c r="R10912" s="1"/>
      <c r="S10912" s="1"/>
      <c r="T10912" s="1"/>
    </row>
    <row r="10913" ht="15" spans="2:20">
      <c r="B10913" s="1" t="s">
        <v>68829</v>
      </c>
      <c r="C10913" s="1" t="s">
        <v>68830</v>
      </c>
      <c r="D10913" s="1" t="s">
        <v>13464</v>
      </c>
      <c r="E10913" s="1" t="s">
        <v>68831</v>
      </c>
      <c r="F10913" s="1"/>
      <c r="G10913" s="1" t="s">
        <v>68832</v>
      </c>
      <c r="I10913" s="1"/>
      <c r="J10913" s="1" t="s">
        <v>11692</v>
      </c>
      <c r="K10913" s="1"/>
      <c r="L10913" s="1"/>
      <c r="M10913" s="1" t="s">
        <v>1025</v>
      </c>
      <c r="N10913" s="1"/>
      <c r="O10913" s="1"/>
      <c r="P10913" s="1"/>
      <c r="Q10913" s="1" t="s">
        <v>68833</v>
      </c>
      <c r="R10913" s="1"/>
      <c r="S10913" s="1"/>
      <c r="T10913" s="1"/>
    </row>
    <row r="10914" ht="15" spans="2:20">
      <c r="B10914" s="1" t="s">
        <v>68834</v>
      </c>
      <c r="C10914" s="1" t="s">
        <v>68835</v>
      </c>
      <c r="D10914" s="1" t="s">
        <v>13464</v>
      </c>
      <c r="E10914" s="1" t="s">
        <v>68836</v>
      </c>
      <c r="F10914" s="1"/>
      <c r="G10914" s="1" t="s">
        <v>68837</v>
      </c>
      <c r="I10914" s="1"/>
      <c r="J10914" s="1" t="s">
        <v>10261</v>
      </c>
      <c r="K10914" s="1"/>
      <c r="L10914" s="1" t="s">
        <v>68838</v>
      </c>
      <c r="M10914" s="1" t="s">
        <v>1025</v>
      </c>
      <c r="N10914" s="1"/>
      <c r="O10914" s="1"/>
      <c r="P10914" s="1"/>
      <c r="Q10914" s="1"/>
      <c r="R10914" s="1"/>
      <c r="S10914" s="1"/>
      <c r="T10914" s="1"/>
    </row>
    <row r="10915" ht="15" spans="2:20">
      <c r="B10915" s="1" t="s">
        <v>68839</v>
      </c>
      <c r="C10915" s="1" t="s">
        <v>68840</v>
      </c>
      <c r="D10915" s="1" t="s">
        <v>13464</v>
      </c>
      <c r="E10915" s="1" t="s">
        <v>68841</v>
      </c>
      <c r="F10915" s="1"/>
      <c r="G10915" s="1" t="s">
        <v>68842</v>
      </c>
      <c r="I10915" s="1"/>
      <c r="J10915" s="1" t="s">
        <v>10328</v>
      </c>
      <c r="K10915" s="1"/>
      <c r="L10915" s="1" t="s">
        <v>68843</v>
      </c>
      <c r="M10915" s="1" t="s">
        <v>1025</v>
      </c>
      <c r="N10915" s="1"/>
      <c r="O10915" s="1"/>
      <c r="P10915" s="1"/>
      <c r="Q10915" s="1"/>
      <c r="R10915" s="1"/>
      <c r="S10915" s="1"/>
      <c r="T10915" s="1"/>
    </row>
    <row r="10916" ht="15" spans="2:20">
      <c r="B10916" s="1" t="s">
        <v>68844</v>
      </c>
      <c r="C10916" s="1" t="s">
        <v>68845</v>
      </c>
      <c r="D10916" s="1" t="s">
        <v>13464</v>
      </c>
      <c r="E10916" s="1" t="s">
        <v>68846</v>
      </c>
      <c r="F10916" s="1"/>
      <c r="G10916" s="1" t="s">
        <v>68847</v>
      </c>
      <c r="I10916" s="1"/>
      <c r="J10916" s="1" t="s">
        <v>10158</v>
      </c>
      <c r="K10916" s="1"/>
      <c r="L10916" s="1" t="s">
        <v>68848</v>
      </c>
      <c r="M10916" s="1" t="s">
        <v>1025</v>
      </c>
      <c r="N10916" s="1"/>
      <c r="O10916" s="1"/>
      <c r="P10916" s="1"/>
      <c r="Q10916" s="1"/>
      <c r="R10916" s="1"/>
      <c r="S10916" s="1"/>
      <c r="T10916" s="1"/>
    </row>
    <row r="10917" ht="15" spans="2:20">
      <c r="B10917" s="1" t="s">
        <v>68849</v>
      </c>
      <c r="C10917" s="1" t="s">
        <v>68850</v>
      </c>
      <c r="D10917" s="1" t="s">
        <v>13464</v>
      </c>
      <c r="E10917" s="1" t="s">
        <v>68851</v>
      </c>
      <c r="F10917" s="1"/>
      <c r="G10917" s="1" t="s">
        <v>68852</v>
      </c>
      <c r="I10917" s="1"/>
      <c r="J10917" s="1" t="s">
        <v>10186</v>
      </c>
      <c r="K10917" s="1"/>
      <c r="L10917" s="1" t="s">
        <v>68853</v>
      </c>
      <c r="M10917" s="1" t="s">
        <v>1025</v>
      </c>
      <c r="N10917" s="1"/>
      <c r="O10917" s="1"/>
      <c r="P10917" s="1"/>
      <c r="Q10917" s="1"/>
      <c r="R10917" s="1"/>
      <c r="S10917" s="1"/>
      <c r="T10917" s="1"/>
    </row>
    <row r="10918" ht="15" spans="2:20">
      <c r="B10918" s="1" t="s">
        <v>68854</v>
      </c>
      <c r="C10918" s="1" t="s">
        <v>68855</v>
      </c>
      <c r="D10918" s="1" t="s">
        <v>13464</v>
      </c>
      <c r="E10918" s="1" t="s">
        <v>68856</v>
      </c>
      <c r="F10918" s="1"/>
      <c r="G10918" s="1" t="s">
        <v>68857</v>
      </c>
      <c r="I10918" s="1"/>
      <c r="J10918" s="1" t="s">
        <v>10193</v>
      </c>
      <c r="K10918" s="1"/>
      <c r="L10918" s="1" t="s">
        <v>68858</v>
      </c>
      <c r="M10918" s="1" t="s">
        <v>1025</v>
      </c>
      <c r="N10918" s="1"/>
      <c r="O10918" s="1"/>
      <c r="P10918" s="1"/>
      <c r="Q10918" s="1"/>
      <c r="R10918" s="1"/>
      <c r="S10918" s="1"/>
      <c r="T10918" s="1"/>
    </row>
    <row r="10919" ht="15" spans="2:20">
      <c r="B10919" s="1" t="s">
        <v>68859</v>
      </c>
      <c r="C10919" s="1" t="s">
        <v>68860</v>
      </c>
      <c r="D10919" s="1" t="s">
        <v>13464</v>
      </c>
      <c r="E10919" s="1" t="s">
        <v>68861</v>
      </c>
      <c r="F10919" s="1"/>
      <c r="G10919" s="1" t="s">
        <v>68862</v>
      </c>
      <c r="I10919" s="1"/>
      <c r="J10919" s="1" t="s">
        <v>10261</v>
      </c>
      <c r="K10919" s="1"/>
      <c r="L10919" s="1" t="s">
        <v>68863</v>
      </c>
      <c r="M10919" s="1" t="s">
        <v>3983</v>
      </c>
      <c r="N10919" s="1"/>
      <c r="O10919" s="1" t="s">
        <v>9259</v>
      </c>
      <c r="P10919" s="1" t="s">
        <v>10559</v>
      </c>
      <c r="Q10919" s="1"/>
      <c r="R10919" s="1"/>
      <c r="S10919" s="1" t="s">
        <v>68864</v>
      </c>
      <c r="T10919" s="1"/>
    </row>
    <row r="10920" ht="15" spans="2:20">
      <c r="B10920" s="1" t="s">
        <v>68865</v>
      </c>
      <c r="C10920" s="1" t="s">
        <v>68866</v>
      </c>
      <c r="D10920" s="1" t="s">
        <v>13464</v>
      </c>
      <c r="E10920" s="1" t="s">
        <v>68867</v>
      </c>
      <c r="F10920" s="1"/>
      <c r="G10920" s="1" t="s">
        <v>68868</v>
      </c>
      <c r="I10920" s="1"/>
      <c r="J10920" s="1" t="s">
        <v>10158</v>
      </c>
      <c r="K10920" s="1"/>
      <c r="L10920" s="1" t="s">
        <v>68869</v>
      </c>
      <c r="M10920" s="1" t="s">
        <v>3983</v>
      </c>
      <c r="N10920" s="1"/>
      <c r="O10920" s="1" t="s">
        <v>9259</v>
      </c>
      <c r="P10920" s="1" t="s">
        <v>10559</v>
      </c>
      <c r="Q10920" s="1" t="s">
        <v>12164</v>
      </c>
      <c r="R10920" s="1" t="s">
        <v>12165</v>
      </c>
      <c r="S10920" s="1" t="s">
        <v>68870</v>
      </c>
      <c r="T10920" s="1"/>
    </row>
    <row r="10921" ht="15" spans="2:20">
      <c r="B10921" s="1" t="s">
        <v>68871</v>
      </c>
      <c r="C10921" s="1" t="s">
        <v>68872</v>
      </c>
      <c r="D10921" s="1" t="s">
        <v>13464</v>
      </c>
      <c r="E10921" s="1" t="s">
        <v>68873</v>
      </c>
      <c r="F10921" s="1"/>
      <c r="G10921" s="1" t="s">
        <v>68874</v>
      </c>
      <c r="I10921" s="1"/>
      <c r="J10921" s="1" t="s">
        <v>10193</v>
      </c>
      <c r="K10921" s="1"/>
      <c r="L10921" s="1" t="s">
        <v>68875</v>
      </c>
      <c r="M10921" s="1" t="s">
        <v>3983</v>
      </c>
      <c r="N10921" s="1"/>
      <c r="O10921" s="1" t="s">
        <v>9259</v>
      </c>
      <c r="P10921" s="1" t="s">
        <v>10559</v>
      </c>
      <c r="Q10921" s="1"/>
      <c r="R10921" s="1"/>
      <c r="S10921" s="1" t="s">
        <v>68876</v>
      </c>
      <c r="T10921" s="1"/>
    </row>
    <row r="10922" ht="15" spans="2:20">
      <c r="B10922" s="1" t="s">
        <v>68877</v>
      </c>
      <c r="C10922" s="1" t="s">
        <v>68878</v>
      </c>
      <c r="D10922" s="1" t="s">
        <v>13464</v>
      </c>
      <c r="E10922" s="1" t="s">
        <v>68879</v>
      </c>
      <c r="F10922" s="1"/>
      <c r="G10922" s="1" t="s">
        <v>68880</v>
      </c>
      <c r="I10922" s="1"/>
      <c r="J10922" s="1"/>
      <c r="K10922" s="1"/>
      <c r="L10922" s="1" t="s">
        <v>68881</v>
      </c>
      <c r="M10922" s="1" t="s">
        <v>597</v>
      </c>
      <c r="N10922" s="1"/>
      <c r="O10922" s="1"/>
      <c r="P10922" s="1"/>
      <c r="Q10922" s="1" t="s">
        <v>11440</v>
      </c>
      <c r="R10922" s="1" t="s">
        <v>11441</v>
      </c>
      <c r="S10922" s="1"/>
      <c r="T10922" s="1"/>
    </row>
    <row r="10923" ht="15" spans="2:20">
      <c r="B10923" s="1" t="s">
        <v>68882</v>
      </c>
      <c r="C10923" s="1" t="s">
        <v>68883</v>
      </c>
      <c r="D10923" s="1" t="s">
        <v>13464</v>
      </c>
      <c r="E10923" s="1" t="s">
        <v>68884</v>
      </c>
      <c r="F10923" s="1"/>
      <c r="G10923" s="1" t="s">
        <v>68885</v>
      </c>
      <c r="I10923" s="1"/>
      <c r="J10923" s="1" t="s">
        <v>10292</v>
      </c>
      <c r="K10923" s="1"/>
      <c r="L10923" s="1" t="s">
        <v>68886</v>
      </c>
      <c r="M10923" s="1" t="s">
        <v>597</v>
      </c>
      <c r="N10923" s="1"/>
      <c r="O10923" s="1"/>
      <c r="P10923" s="1"/>
      <c r="Q10923" s="1" t="s">
        <v>11447</v>
      </c>
      <c r="R10923" s="1" t="s">
        <v>11448</v>
      </c>
      <c r="S10923" s="1"/>
      <c r="T10923" s="1"/>
    </row>
    <row r="10924" ht="15" spans="2:20">
      <c r="B10924" s="1" t="s">
        <v>68887</v>
      </c>
      <c r="C10924" s="1" t="s">
        <v>68888</v>
      </c>
      <c r="D10924" s="1" t="s">
        <v>13464</v>
      </c>
      <c r="E10924" s="1" t="s">
        <v>68889</v>
      </c>
      <c r="F10924" s="1"/>
      <c r="G10924" s="1" t="s">
        <v>68890</v>
      </c>
      <c r="I10924" s="1"/>
      <c r="J10924" s="1" t="s">
        <v>10158</v>
      </c>
      <c r="K10924" s="1"/>
      <c r="L10924" s="1" t="s">
        <v>68891</v>
      </c>
      <c r="M10924" s="1" t="s">
        <v>597</v>
      </c>
      <c r="N10924" s="1"/>
      <c r="O10924" s="1"/>
      <c r="P10924" s="1"/>
      <c r="Q10924" s="1"/>
      <c r="R10924" s="1"/>
      <c r="S10924" s="1"/>
      <c r="T10924" s="1"/>
    </row>
    <row r="10925" ht="15" spans="2:20">
      <c r="B10925" s="1" t="s">
        <v>68892</v>
      </c>
      <c r="C10925" s="1" t="s">
        <v>68893</v>
      </c>
      <c r="D10925" s="1" t="s">
        <v>13464</v>
      </c>
      <c r="E10925" s="1" t="s">
        <v>68894</v>
      </c>
      <c r="F10925" s="1"/>
      <c r="G10925" s="1" t="s">
        <v>68895</v>
      </c>
      <c r="I10925" s="1"/>
      <c r="J10925" s="1" t="s">
        <v>10165</v>
      </c>
      <c r="K10925" s="1"/>
      <c r="L10925" s="1" t="s">
        <v>68896</v>
      </c>
      <c r="M10925" s="1" t="s">
        <v>597</v>
      </c>
      <c r="N10925" s="1"/>
      <c r="O10925" s="1"/>
      <c r="P10925" s="1"/>
      <c r="Q10925" s="1"/>
      <c r="R10925" s="1"/>
      <c r="S10925" s="1"/>
      <c r="T10925" s="1"/>
    </row>
    <row r="10926" ht="15" spans="2:20">
      <c r="B10926" s="1" t="s">
        <v>68897</v>
      </c>
      <c r="C10926" s="1" t="s">
        <v>68898</v>
      </c>
      <c r="D10926" s="1" t="s">
        <v>13464</v>
      </c>
      <c r="E10926" s="1" t="s">
        <v>68899</v>
      </c>
      <c r="F10926" s="1"/>
      <c r="G10926" s="1" t="s">
        <v>68900</v>
      </c>
      <c r="I10926" s="1"/>
      <c r="J10926" s="1" t="s">
        <v>10193</v>
      </c>
      <c r="K10926" s="1"/>
      <c r="L10926" s="1" t="s">
        <v>68901</v>
      </c>
      <c r="M10926" s="1" t="s">
        <v>597</v>
      </c>
      <c r="N10926" s="1"/>
      <c r="O10926" s="1"/>
      <c r="P10926" s="1"/>
      <c r="Q10926" s="1"/>
      <c r="R10926" s="1"/>
      <c r="S10926" s="1"/>
      <c r="T10926" s="1"/>
    </row>
    <row r="10927" ht="15" spans="2:20">
      <c r="B10927" s="1" t="s">
        <v>68902</v>
      </c>
      <c r="C10927" s="1" t="s">
        <v>68903</v>
      </c>
      <c r="D10927" s="1" t="s">
        <v>13464</v>
      </c>
      <c r="E10927" s="1" t="s">
        <v>68904</v>
      </c>
      <c r="F10927" s="1"/>
      <c r="G10927" s="1" t="s">
        <v>68905</v>
      </c>
      <c r="I10927" s="1" t="s">
        <v>612</v>
      </c>
      <c r="J10927" s="1"/>
      <c r="K10927" s="1"/>
      <c r="L10927" s="1" t="s">
        <v>68906</v>
      </c>
      <c r="M10927" s="1" t="s">
        <v>536</v>
      </c>
      <c r="N10927" s="1"/>
      <c r="O10927" s="1"/>
      <c r="P10927" s="1"/>
      <c r="Q10927" s="1"/>
      <c r="R10927" s="1"/>
      <c r="S10927" s="1"/>
      <c r="T10927" s="1"/>
    </row>
    <row r="10928" ht="15" spans="2:20">
      <c r="B10928" s="1" t="s">
        <v>68907</v>
      </c>
      <c r="C10928" s="1" t="s">
        <v>68908</v>
      </c>
      <c r="D10928" s="1" t="s">
        <v>13464</v>
      </c>
      <c r="E10928" s="1" t="s">
        <v>68909</v>
      </c>
      <c r="F10928" s="1"/>
      <c r="G10928" s="1" t="s">
        <v>68910</v>
      </c>
      <c r="I10928" s="1" t="s">
        <v>612</v>
      </c>
      <c r="J10928" s="1" t="s">
        <v>10261</v>
      </c>
      <c r="K10928" s="1"/>
      <c r="L10928" s="1" t="s">
        <v>68911</v>
      </c>
      <c r="M10928" s="1" t="s">
        <v>536</v>
      </c>
      <c r="N10928" s="1"/>
      <c r="O10928" s="1"/>
      <c r="P10928" s="1" t="s">
        <v>9259</v>
      </c>
      <c r="Q10928" s="1"/>
      <c r="R10928" s="1"/>
      <c r="S10928" s="1"/>
      <c r="T10928" s="1"/>
    </row>
    <row r="10929" ht="15" spans="2:20">
      <c r="B10929" s="1" t="s">
        <v>68912</v>
      </c>
      <c r="C10929" s="1" t="s">
        <v>68913</v>
      </c>
      <c r="D10929" s="1" t="s">
        <v>13464</v>
      </c>
      <c r="E10929" s="1" t="s">
        <v>68914</v>
      </c>
      <c r="F10929" s="1"/>
      <c r="G10929" s="1" t="s">
        <v>68915</v>
      </c>
      <c r="I10929" s="1" t="s">
        <v>612</v>
      </c>
      <c r="J10929" s="1" t="s">
        <v>10158</v>
      </c>
      <c r="K10929" s="1"/>
      <c r="L10929" s="1" t="s">
        <v>68916</v>
      </c>
      <c r="M10929" s="1" t="s">
        <v>536</v>
      </c>
      <c r="N10929" s="1"/>
      <c r="O10929" s="1"/>
      <c r="P10929" s="1" t="s">
        <v>9259</v>
      </c>
      <c r="Q10929" s="1"/>
      <c r="R10929" s="1"/>
      <c r="S10929" s="1"/>
      <c r="T10929" s="1"/>
    </row>
    <row r="10930" ht="15" spans="2:20">
      <c r="B10930" s="1" t="s">
        <v>68917</v>
      </c>
      <c r="C10930" s="1" t="s">
        <v>68918</v>
      </c>
      <c r="D10930" s="1" t="s">
        <v>13464</v>
      </c>
      <c r="E10930" s="1" t="s">
        <v>68919</v>
      </c>
      <c r="F10930" s="1"/>
      <c r="G10930" s="1" t="s">
        <v>68920</v>
      </c>
      <c r="I10930" s="1" t="s">
        <v>612</v>
      </c>
      <c r="J10930" s="1" t="s">
        <v>10151</v>
      </c>
      <c r="K10930" s="1"/>
      <c r="L10930" s="1" t="s">
        <v>68921</v>
      </c>
      <c r="M10930" s="1" t="s">
        <v>536</v>
      </c>
      <c r="N10930" s="1"/>
      <c r="O10930" s="1"/>
      <c r="P10930" s="1" t="s">
        <v>9259</v>
      </c>
      <c r="Q10930" s="1"/>
      <c r="R10930" s="1"/>
      <c r="S10930" s="1"/>
      <c r="T10930" s="1"/>
    </row>
    <row r="10931" ht="15" spans="2:20">
      <c r="B10931" s="1" t="s">
        <v>68922</v>
      </c>
      <c r="C10931" s="1" t="s">
        <v>68923</v>
      </c>
      <c r="D10931" s="1" t="s">
        <v>13464</v>
      </c>
      <c r="E10931" s="1" t="s">
        <v>68924</v>
      </c>
      <c r="F10931" s="1"/>
      <c r="G10931" s="1" t="s">
        <v>68925</v>
      </c>
      <c r="I10931" s="1" t="s">
        <v>29</v>
      </c>
      <c r="J10931" s="1"/>
      <c r="K10931" s="1"/>
      <c r="L10931" s="1" t="s">
        <v>68926</v>
      </c>
      <c r="M10931" s="1" t="s">
        <v>536</v>
      </c>
      <c r="N10931" s="1"/>
      <c r="O10931" s="1"/>
      <c r="P10931" s="1"/>
      <c r="Q10931" s="1"/>
      <c r="R10931" s="1"/>
      <c r="S10931" s="1"/>
      <c r="T10931" s="1"/>
    </row>
    <row r="10932" ht="15" spans="2:20">
      <c r="B10932" s="1" t="s">
        <v>68927</v>
      </c>
      <c r="C10932" s="1" t="s">
        <v>68928</v>
      </c>
      <c r="D10932" s="1" t="s">
        <v>13464</v>
      </c>
      <c r="E10932" s="1" t="s">
        <v>68929</v>
      </c>
      <c r="F10932" s="1"/>
      <c r="G10932" s="1" t="s">
        <v>68930</v>
      </c>
      <c r="I10932" s="1" t="s">
        <v>29</v>
      </c>
      <c r="J10932" s="1" t="s">
        <v>10261</v>
      </c>
      <c r="K10932" s="1"/>
      <c r="L10932" s="1" t="s">
        <v>68931</v>
      </c>
      <c r="M10932" s="1" t="s">
        <v>536</v>
      </c>
      <c r="N10932" s="1"/>
      <c r="O10932" s="1"/>
      <c r="P10932" s="1"/>
      <c r="Q10932" s="1"/>
      <c r="R10932" s="1"/>
      <c r="S10932" s="1"/>
      <c r="T10932" s="1"/>
    </row>
    <row r="10933" ht="15" spans="2:20">
      <c r="B10933" s="1" t="s">
        <v>68932</v>
      </c>
      <c r="C10933" s="1" t="s">
        <v>68933</v>
      </c>
      <c r="D10933" s="1" t="s">
        <v>13464</v>
      </c>
      <c r="E10933" s="1" t="s">
        <v>68934</v>
      </c>
      <c r="F10933" s="1"/>
      <c r="G10933" s="1" t="s">
        <v>68935</v>
      </c>
      <c r="I10933" s="1" t="s">
        <v>29</v>
      </c>
      <c r="J10933" s="1" t="s">
        <v>10158</v>
      </c>
      <c r="K10933" s="1"/>
      <c r="L10933" s="1" t="s">
        <v>68936</v>
      </c>
      <c r="M10933" s="1" t="s">
        <v>536</v>
      </c>
      <c r="N10933" s="1"/>
      <c r="O10933" s="1"/>
      <c r="P10933" s="1"/>
      <c r="Q10933" s="1"/>
      <c r="R10933" s="1"/>
      <c r="S10933" s="1"/>
      <c r="T10933" s="1"/>
    </row>
    <row r="10934" ht="15" spans="2:20">
      <c r="B10934" s="1" t="s">
        <v>68937</v>
      </c>
      <c r="C10934" s="1" t="s">
        <v>68938</v>
      </c>
      <c r="D10934" s="1" t="s">
        <v>13464</v>
      </c>
      <c r="E10934" s="1" t="s">
        <v>68939</v>
      </c>
      <c r="F10934" s="1"/>
      <c r="G10934" s="1" t="s">
        <v>68940</v>
      </c>
      <c r="I10934" s="1" t="s">
        <v>29</v>
      </c>
      <c r="J10934" s="1" t="s">
        <v>10151</v>
      </c>
      <c r="K10934" s="1"/>
      <c r="L10934" s="1" t="s">
        <v>68941</v>
      </c>
      <c r="M10934" s="1" t="s">
        <v>536</v>
      </c>
      <c r="N10934" s="1"/>
      <c r="O10934" s="1"/>
      <c r="P10934" s="1"/>
      <c r="Q10934" s="1"/>
      <c r="R10934" s="1"/>
      <c r="S10934" s="1"/>
      <c r="T10934" s="1"/>
    </row>
    <row r="10935" ht="15" spans="2:20">
      <c r="B10935" s="1" t="s">
        <v>68942</v>
      </c>
      <c r="C10935" s="1" t="s">
        <v>68943</v>
      </c>
      <c r="D10935" s="1" t="s">
        <v>13464</v>
      </c>
      <c r="E10935" s="1" t="s">
        <v>68944</v>
      </c>
      <c r="F10935" s="1"/>
      <c r="G10935" s="1" t="s">
        <v>68945</v>
      </c>
      <c r="I10935" s="1"/>
      <c r="J10935" s="1"/>
      <c r="K10935" s="1"/>
      <c r="L10935" s="1" t="s">
        <v>68946</v>
      </c>
      <c r="M10935" s="1" t="s">
        <v>5498</v>
      </c>
      <c r="N10935" s="1"/>
      <c r="O10935" s="1"/>
      <c r="P10935" s="1"/>
      <c r="Q10935" s="1" t="s">
        <v>68947</v>
      </c>
      <c r="R10935" s="1"/>
      <c r="S10935" s="1"/>
      <c r="T10935" s="1"/>
    </row>
    <row r="10936" ht="15" spans="2:20">
      <c r="B10936" s="1" t="s">
        <v>68948</v>
      </c>
      <c r="C10936" s="1" t="s">
        <v>68949</v>
      </c>
      <c r="D10936" s="1" t="s">
        <v>13464</v>
      </c>
      <c r="E10936" s="1" t="s">
        <v>68950</v>
      </c>
      <c r="F10936" s="1"/>
      <c r="G10936" s="1" t="s">
        <v>68951</v>
      </c>
      <c r="I10936" s="1"/>
      <c r="J10936" s="1" t="s">
        <v>10158</v>
      </c>
      <c r="K10936" s="1"/>
      <c r="L10936" s="1" t="s">
        <v>68952</v>
      </c>
      <c r="M10936" s="1" t="s">
        <v>5498</v>
      </c>
      <c r="N10936" s="1"/>
      <c r="O10936" s="1"/>
      <c r="P10936" s="1"/>
      <c r="Q10936" s="1" t="s">
        <v>13230</v>
      </c>
      <c r="R10936" s="1" t="s">
        <v>13231</v>
      </c>
      <c r="S10936" s="1"/>
      <c r="T10936" s="1"/>
    </row>
    <row r="10937" ht="15" spans="2:20">
      <c r="B10937" s="1" t="s">
        <v>68953</v>
      </c>
      <c r="C10937" s="1" t="s">
        <v>68954</v>
      </c>
      <c r="D10937" s="1" t="s">
        <v>13464</v>
      </c>
      <c r="E10937" s="1" t="s">
        <v>68955</v>
      </c>
      <c r="F10937" s="1"/>
      <c r="G10937" s="1" t="s">
        <v>68956</v>
      </c>
      <c r="I10937" s="1"/>
      <c r="J10937" s="1" t="s">
        <v>10151</v>
      </c>
      <c r="K10937" s="1"/>
      <c r="L10937" s="1" t="s">
        <v>68957</v>
      </c>
      <c r="M10937" s="1" t="s">
        <v>5498</v>
      </c>
      <c r="N10937" s="1"/>
      <c r="O10937" s="1"/>
      <c r="P10937" s="1"/>
      <c r="Q10937" s="1"/>
      <c r="R10937" s="1"/>
      <c r="S10937" s="1"/>
      <c r="T10937" s="1"/>
    </row>
    <row r="10938" ht="15" spans="2:20">
      <c r="B10938" s="1" t="s">
        <v>68958</v>
      </c>
      <c r="C10938" s="1" t="s">
        <v>68959</v>
      </c>
      <c r="D10938" s="1" t="s">
        <v>13464</v>
      </c>
      <c r="E10938" s="1" t="s">
        <v>68960</v>
      </c>
      <c r="F10938" s="1"/>
      <c r="G10938" s="1" t="s">
        <v>68961</v>
      </c>
      <c r="I10938" s="1"/>
      <c r="J10938" s="1"/>
      <c r="K10938" s="1" t="s">
        <v>13549</v>
      </c>
      <c r="L10938" s="1" t="s">
        <v>68962</v>
      </c>
      <c r="M10938" s="1" t="s">
        <v>2728</v>
      </c>
      <c r="N10938" s="1"/>
      <c r="O10938" s="1"/>
      <c r="P10938" s="1" t="s">
        <v>9259</v>
      </c>
      <c r="Q10938" s="1"/>
      <c r="R10938" s="1"/>
      <c r="S10938" s="1"/>
      <c r="T10938" s="1"/>
    </row>
    <row r="10939" ht="15" spans="2:20">
      <c r="B10939" s="1" t="s">
        <v>32</v>
      </c>
      <c r="C10939" s="1" t="s">
        <v>33</v>
      </c>
      <c r="D10939" s="1" t="s">
        <v>10</v>
      </c>
      <c r="E10939" s="1" t="s">
        <v>34</v>
      </c>
      <c r="F10939" s="1" t="s">
        <v>35</v>
      </c>
      <c r="G10939" s="1" t="s">
        <v>36</v>
      </c>
      <c r="I10939" s="1" t="s">
        <v>29</v>
      </c>
      <c r="J10939" s="1"/>
      <c r="K10939" s="1"/>
      <c r="L10939" s="1"/>
      <c r="M10939" s="1" t="s">
        <v>37</v>
      </c>
      <c r="N10939" s="1" t="s">
        <v>38</v>
      </c>
      <c r="O10939" s="1"/>
      <c r="P10939" s="1"/>
      <c r="Q10939" s="1"/>
      <c r="R10939" s="1"/>
      <c r="S10939" s="1"/>
      <c r="T10939" s="1"/>
    </row>
    <row r="10940" ht="15" spans="2:20">
      <c r="B10940" s="1" t="s">
        <v>39</v>
      </c>
      <c r="C10940" s="1" t="s">
        <v>40</v>
      </c>
      <c r="D10940" s="1" t="s">
        <v>10</v>
      </c>
      <c r="E10940" s="1" t="s">
        <v>41</v>
      </c>
      <c r="F10940" s="1" t="s">
        <v>42</v>
      </c>
      <c r="G10940" s="1" t="s">
        <v>43</v>
      </c>
      <c r="I10940" s="1" t="s">
        <v>29</v>
      </c>
      <c r="J10940" s="1"/>
      <c r="K10940" s="1"/>
      <c r="L10940" s="1"/>
      <c r="M10940" s="1" t="s">
        <v>44</v>
      </c>
      <c r="N10940" s="1" t="s">
        <v>45</v>
      </c>
      <c r="O10940" s="1"/>
      <c r="P10940" s="1"/>
      <c r="Q10940" s="1"/>
      <c r="R10940" s="1"/>
      <c r="S10940" s="1"/>
      <c r="T10940" s="1"/>
    </row>
    <row r="10941" ht="15" spans="2:20">
      <c r="B10941" s="1">
        <v>20002</v>
      </c>
      <c r="C10941" s="1" t="s">
        <v>46</v>
      </c>
      <c r="D10941" s="1" t="s">
        <v>10</v>
      </c>
      <c r="E10941" s="1" t="s">
        <v>47</v>
      </c>
      <c r="F10941" s="1" t="s">
        <v>48</v>
      </c>
      <c r="G10941" s="1" t="s">
        <v>49</v>
      </c>
      <c r="I10941" s="1" t="s">
        <v>29</v>
      </c>
      <c r="J10941" s="1"/>
      <c r="K10941" s="1"/>
      <c r="L10941" s="1"/>
      <c r="M10941" s="1" t="s">
        <v>50</v>
      </c>
      <c r="N10941" s="1" t="s">
        <v>51</v>
      </c>
      <c r="O10941" s="1"/>
      <c r="P10941" s="1"/>
      <c r="Q10941" s="1"/>
      <c r="R10941" s="1"/>
      <c r="S10941" s="1"/>
      <c r="T10941" s="1"/>
    </row>
    <row r="10942" ht="15" spans="2:20">
      <c r="B10942" s="1">
        <v>20003</v>
      </c>
      <c r="C10942" s="1" t="s">
        <v>52</v>
      </c>
      <c r="D10942" s="1" t="s">
        <v>10</v>
      </c>
      <c r="E10942" s="1" t="s">
        <v>53</v>
      </c>
      <c r="F10942" s="1" t="s">
        <v>54</v>
      </c>
      <c r="G10942" s="1" t="s">
        <v>55</v>
      </c>
      <c r="I10942" s="1" t="s">
        <v>57</v>
      </c>
      <c r="J10942" s="1"/>
      <c r="K10942" s="1"/>
      <c r="L10942" s="1"/>
      <c r="M10942" s="1" t="s">
        <v>50</v>
      </c>
      <c r="N10942" s="1" t="s">
        <v>58</v>
      </c>
      <c r="O10942" s="1"/>
      <c r="P10942" s="1"/>
      <c r="Q10942" s="1"/>
      <c r="R10942" s="1"/>
      <c r="S10942" s="1"/>
      <c r="T10942" s="1"/>
    </row>
    <row r="10943" ht="15" spans="2:20">
      <c r="B10943" s="1" t="s">
        <v>59</v>
      </c>
      <c r="C10943" s="1" t="s">
        <v>60</v>
      </c>
      <c r="D10943" s="1" t="s">
        <v>10</v>
      </c>
      <c r="E10943" s="1" t="s">
        <v>61</v>
      </c>
      <c r="F10943" s="1" t="s">
        <v>62</v>
      </c>
      <c r="G10943" s="1" t="s">
        <v>63</v>
      </c>
      <c r="I10943" s="1" t="s">
        <v>29</v>
      </c>
      <c r="J10943" s="1"/>
      <c r="K10943" s="1"/>
      <c r="L10943" s="1"/>
      <c r="M10943" s="1" t="s">
        <v>64</v>
      </c>
      <c r="N10943" s="1" t="s">
        <v>65</v>
      </c>
      <c r="O10943" s="1"/>
      <c r="P10943" s="1"/>
      <c r="Q10943" s="1"/>
      <c r="R10943" s="1"/>
      <c r="S10943" s="1"/>
      <c r="T10943" s="1"/>
    </row>
    <row r="10944" ht="15" spans="2:20">
      <c r="B10944" s="1" t="s">
        <v>66</v>
      </c>
      <c r="C10944" s="1" t="s">
        <v>67</v>
      </c>
      <c r="D10944" s="1" t="s">
        <v>10</v>
      </c>
      <c r="E10944" s="1" t="s">
        <v>68</v>
      </c>
      <c r="F10944" s="1" t="s">
        <v>69</v>
      </c>
      <c r="G10944" s="1" t="s">
        <v>70</v>
      </c>
      <c r="I10944" s="1" t="s">
        <v>57</v>
      </c>
      <c r="J10944" s="1"/>
      <c r="K10944" s="1"/>
      <c r="L10944" s="1"/>
      <c r="M10944" s="1" t="s">
        <v>37</v>
      </c>
      <c r="N10944" s="1" t="s">
        <v>71</v>
      </c>
      <c r="O10944" s="1"/>
      <c r="P10944" s="1"/>
      <c r="Q10944" s="1"/>
      <c r="R10944" s="1"/>
      <c r="S10944" s="1"/>
      <c r="T10944" s="1"/>
    </row>
    <row r="10945" ht="15" spans="2:20">
      <c r="B10945" s="1" t="s">
        <v>72</v>
      </c>
      <c r="C10945" s="1" t="s">
        <v>73</v>
      </c>
      <c r="D10945" s="1" t="s">
        <v>10</v>
      </c>
      <c r="E10945" s="1" t="s">
        <v>74</v>
      </c>
      <c r="F10945" s="1" t="s">
        <v>75</v>
      </c>
      <c r="G10945" s="1" t="s">
        <v>76</v>
      </c>
      <c r="I10945" s="1" t="s">
        <v>57</v>
      </c>
      <c r="J10945" s="1"/>
      <c r="K10945" s="1"/>
      <c r="L10945" s="1"/>
      <c r="M10945" s="1" t="s">
        <v>37</v>
      </c>
      <c r="N10945" s="1" t="s">
        <v>77</v>
      </c>
      <c r="O10945" s="1"/>
      <c r="P10945" s="1"/>
      <c r="Q10945" s="1"/>
      <c r="R10945" s="1"/>
      <c r="S10945" s="1"/>
      <c r="T10945" s="1"/>
    </row>
    <row r="10946" ht="15" spans="2:20">
      <c r="B10946" s="1" t="s">
        <v>78</v>
      </c>
      <c r="C10946" s="1" t="s">
        <v>79</v>
      </c>
      <c r="D10946" s="1" t="s">
        <v>10</v>
      </c>
      <c r="E10946" s="1" t="s">
        <v>80</v>
      </c>
      <c r="F10946" s="1" t="s">
        <v>81</v>
      </c>
      <c r="G10946" s="1" t="s">
        <v>82</v>
      </c>
      <c r="I10946" s="1" t="s">
        <v>29</v>
      </c>
      <c r="J10946" s="1"/>
      <c r="K10946" s="1"/>
      <c r="L10946" s="1"/>
      <c r="M10946" s="1" t="s">
        <v>37</v>
      </c>
      <c r="N10946" s="1" t="s">
        <v>83</v>
      </c>
      <c r="O10946" s="1"/>
      <c r="P10946" s="1"/>
      <c r="Q10946" s="1"/>
      <c r="R10946" s="1"/>
      <c r="S10946" s="1"/>
      <c r="T10946" s="1"/>
    </row>
    <row r="10947" ht="15" spans="2:20">
      <c r="B10947" s="1" t="s">
        <v>84</v>
      </c>
      <c r="C10947" s="1" t="s">
        <v>85</v>
      </c>
      <c r="D10947" s="1" t="s">
        <v>10</v>
      </c>
      <c r="E10947" s="1" t="s">
        <v>86</v>
      </c>
      <c r="F10947" s="1" t="s">
        <v>87</v>
      </c>
      <c r="G10947" s="1" t="s">
        <v>88</v>
      </c>
      <c r="I10947" s="1" t="s">
        <v>57</v>
      </c>
      <c r="J10947" s="1"/>
      <c r="K10947" s="1"/>
      <c r="L10947" s="1"/>
      <c r="M10947" s="1" t="s">
        <v>64</v>
      </c>
      <c r="N10947" s="1" t="s">
        <v>89</v>
      </c>
      <c r="O10947" s="1"/>
      <c r="P10947" s="1"/>
      <c r="Q10947" s="1"/>
      <c r="R10947" s="1"/>
      <c r="S10947" s="1"/>
      <c r="T10947" s="1"/>
    </row>
    <row r="10948" ht="15" spans="2:20">
      <c r="B10948" s="1" t="s">
        <v>90</v>
      </c>
      <c r="C10948" s="1" t="s">
        <v>91</v>
      </c>
      <c r="D10948" s="1" t="s">
        <v>10</v>
      </c>
      <c r="E10948" s="1" t="s">
        <v>92</v>
      </c>
      <c r="F10948" s="1" t="s">
        <v>93</v>
      </c>
      <c r="G10948" s="1" t="s">
        <v>94</v>
      </c>
      <c r="I10948" s="1" t="s">
        <v>57</v>
      </c>
      <c r="J10948" s="1"/>
      <c r="K10948" s="1"/>
      <c r="L10948" s="1"/>
      <c r="M10948" s="1" t="s">
        <v>64</v>
      </c>
      <c r="N10948" s="1" t="s">
        <v>95</v>
      </c>
      <c r="O10948" s="1"/>
      <c r="P10948" s="1"/>
      <c r="Q10948" s="1"/>
      <c r="R10948" s="1"/>
      <c r="S10948" s="1"/>
      <c r="T10948" s="1"/>
    </row>
    <row r="10949" ht="15" spans="2:20">
      <c r="B10949" s="1" t="s">
        <v>96</v>
      </c>
      <c r="C10949" s="1" t="s">
        <v>97</v>
      </c>
      <c r="D10949" s="1" t="s">
        <v>10</v>
      </c>
      <c r="E10949" s="1" t="s">
        <v>98</v>
      </c>
      <c r="F10949" s="1" t="s">
        <v>99</v>
      </c>
      <c r="G10949" s="1" t="s">
        <v>100</v>
      </c>
      <c r="I10949" s="1" t="s">
        <v>29</v>
      </c>
      <c r="J10949" s="1"/>
      <c r="K10949" s="1"/>
      <c r="L10949" s="1"/>
      <c r="M10949" s="1" t="s">
        <v>64</v>
      </c>
      <c r="N10949" s="1" t="s">
        <v>101</v>
      </c>
      <c r="O10949" s="1"/>
      <c r="P10949" s="1"/>
      <c r="Q10949" s="1"/>
      <c r="R10949" s="1"/>
      <c r="S10949" s="1"/>
      <c r="T10949" s="1"/>
    </row>
    <row r="10950" ht="15" spans="2:20">
      <c r="B10950" s="1" t="s">
        <v>102</v>
      </c>
      <c r="C10950" s="1" t="s">
        <v>103</v>
      </c>
      <c r="D10950" s="1" t="s">
        <v>10</v>
      </c>
      <c r="E10950" s="1" t="s">
        <v>104</v>
      </c>
      <c r="F10950" s="1" t="s">
        <v>105</v>
      </c>
      <c r="G10950" s="1" t="s">
        <v>106</v>
      </c>
      <c r="I10950" s="1" t="s">
        <v>57</v>
      </c>
      <c r="J10950" s="1"/>
      <c r="K10950" s="1"/>
      <c r="L10950" s="1"/>
      <c r="M10950" s="1" t="s">
        <v>64</v>
      </c>
      <c r="N10950" s="1" t="s">
        <v>107</v>
      </c>
      <c r="O10950" s="1"/>
      <c r="P10950" s="1"/>
      <c r="Q10950" s="1"/>
      <c r="R10950" s="1"/>
      <c r="S10950" s="1"/>
      <c r="T10950" s="1"/>
    </row>
    <row r="10951" ht="15" spans="2:20">
      <c r="B10951" s="1" t="s">
        <v>108</v>
      </c>
      <c r="C10951" s="1" t="s">
        <v>109</v>
      </c>
      <c r="D10951" s="1" t="s">
        <v>10</v>
      </c>
      <c r="E10951" s="1" t="s">
        <v>110</v>
      </c>
      <c r="F10951" s="1" t="s">
        <v>111</v>
      </c>
      <c r="G10951" s="1" t="s">
        <v>112</v>
      </c>
      <c r="I10951" s="1"/>
      <c r="J10951" s="1"/>
      <c r="K10951" s="1"/>
      <c r="L10951" s="1"/>
      <c r="M10951" s="1" t="s">
        <v>50</v>
      </c>
      <c r="N10951" s="1" t="s">
        <v>113</v>
      </c>
      <c r="O10951" s="1"/>
      <c r="P10951" s="1"/>
      <c r="Q10951" s="1"/>
      <c r="R10951" s="1"/>
      <c r="S10951" s="1"/>
      <c r="T10951" s="1"/>
    </row>
    <row r="10952" ht="15" spans="2:20">
      <c r="B10952" s="1" t="s">
        <v>114</v>
      </c>
      <c r="C10952" s="1" t="s">
        <v>115</v>
      </c>
      <c r="D10952" s="1" t="s">
        <v>10</v>
      </c>
      <c r="E10952" s="1" t="s">
        <v>116</v>
      </c>
      <c r="F10952" s="1" t="s">
        <v>117</v>
      </c>
      <c r="G10952" s="1" t="s">
        <v>118</v>
      </c>
      <c r="I10952" s="1" t="s">
        <v>57</v>
      </c>
      <c r="J10952" s="1"/>
      <c r="K10952" s="1"/>
      <c r="L10952" s="1"/>
      <c r="M10952" s="1" t="s">
        <v>50</v>
      </c>
      <c r="N10952" s="1" t="s">
        <v>119</v>
      </c>
      <c r="O10952" s="1"/>
      <c r="P10952" s="1"/>
      <c r="Q10952" s="1"/>
      <c r="R10952" s="1"/>
      <c r="S10952" s="1"/>
      <c r="T10952" s="1"/>
    </row>
    <row r="10953" ht="15" spans="2:20">
      <c r="B10953" s="1" t="s">
        <v>120</v>
      </c>
      <c r="C10953" s="1" t="s">
        <v>121</v>
      </c>
      <c r="D10953" s="1" t="s">
        <v>10</v>
      </c>
      <c r="E10953" s="1" t="s">
        <v>122</v>
      </c>
      <c r="F10953" s="1" t="s">
        <v>123</v>
      </c>
      <c r="G10953" s="1" t="s">
        <v>124</v>
      </c>
      <c r="I10953" s="1" t="s">
        <v>29</v>
      </c>
      <c r="J10953" s="1"/>
      <c r="K10953" s="1"/>
      <c r="L10953" s="1"/>
      <c r="M10953" s="1" t="s">
        <v>50</v>
      </c>
      <c r="N10953" s="1" t="s">
        <v>125</v>
      </c>
      <c r="O10953" s="1"/>
      <c r="P10953" s="1"/>
      <c r="Q10953" s="1"/>
      <c r="R10953" s="1"/>
      <c r="S10953" s="1"/>
      <c r="T10953" s="1"/>
    </row>
    <row r="10954" ht="15" spans="2:20">
      <c r="B10954" s="1" t="s">
        <v>126</v>
      </c>
      <c r="C10954" s="1" t="s">
        <v>127</v>
      </c>
      <c r="D10954" s="1" t="s">
        <v>10</v>
      </c>
      <c r="E10954" s="1" t="s">
        <v>128</v>
      </c>
      <c r="F10954" s="1" t="s">
        <v>129</v>
      </c>
      <c r="G10954" s="1" t="s">
        <v>130</v>
      </c>
      <c r="I10954" s="1" t="s">
        <v>57</v>
      </c>
      <c r="J10954" s="1"/>
      <c r="K10954" s="1"/>
      <c r="L10954" s="1"/>
      <c r="M10954" s="1" t="s">
        <v>131</v>
      </c>
      <c r="N10954" s="1" t="s">
        <v>132</v>
      </c>
      <c r="O10954" s="1"/>
      <c r="P10954" s="1"/>
      <c r="Q10954" s="1"/>
      <c r="R10954" s="1"/>
      <c r="S10954" s="1"/>
      <c r="T10954" s="1"/>
    </row>
    <row r="10955" ht="15" spans="2:20">
      <c r="B10955" s="1" t="s">
        <v>133</v>
      </c>
      <c r="C10955" s="1" t="s">
        <v>134</v>
      </c>
      <c r="D10955" s="1" t="s">
        <v>10</v>
      </c>
      <c r="E10955" s="1" t="s">
        <v>135</v>
      </c>
      <c r="F10955" s="1" t="s">
        <v>136</v>
      </c>
      <c r="G10955" s="1" t="s">
        <v>137</v>
      </c>
      <c r="I10955" s="1" t="s">
        <v>57</v>
      </c>
      <c r="J10955" s="1"/>
      <c r="K10955" s="1"/>
      <c r="L10955" s="1"/>
      <c r="M10955" s="1" t="s">
        <v>131</v>
      </c>
      <c r="N10955" s="1" t="s">
        <v>138</v>
      </c>
      <c r="O10955" s="1"/>
      <c r="P10955" s="1"/>
      <c r="Q10955" s="1"/>
      <c r="R10955" s="1"/>
      <c r="S10955" s="1"/>
      <c r="T10955" s="1"/>
    </row>
    <row r="10956" ht="15" spans="2:20">
      <c r="B10956" s="1" t="s">
        <v>68963</v>
      </c>
      <c r="C10956" s="1" t="s">
        <v>139</v>
      </c>
      <c r="D10956" s="1" t="s">
        <v>10</v>
      </c>
      <c r="E10956" s="1" t="s">
        <v>140</v>
      </c>
      <c r="F10956" s="1" t="s">
        <v>141</v>
      </c>
      <c r="G10956" s="1" t="s">
        <v>142</v>
      </c>
      <c r="I10956" s="1"/>
      <c r="J10956" s="1"/>
      <c r="K10956" s="1"/>
      <c r="L10956" s="1"/>
      <c r="M10956" s="1" t="s">
        <v>131</v>
      </c>
      <c r="N10956" s="1" t="s">
        <v>143</v>
      </c>
      <c r="O10956" s="1"/>
      <c r="P10956" s="1"/>
      <c r="Q10956" s="1"/>
      <c r="R10956" s="1"/>
      <c r="S10956" s="1"/>
      <c r="T10956" s="1"/>
    </row>
    <row r="10957" ht="15" spans="2:20">
      <c r="B10957" s="1" t="s">
        <v>144</v>
      </c>
      <c r="C10957" s="1" t="s">
        <v>145</v>
      </c>
      <c r="D10957" s="1" t="s">
        <v>10</v>
      </c>
      <c r="E10957" s="1" t="s">
        <v>146</v>
      </c>
      <c r="F10957" s="1" t="s">
        <v>147</v>
      </c>
      <c r="G10957" s="1" t="s">
        <v>148</v>
      </c>
      <c r="I10957" s="1" t="s">
        <v>29</v>
      </c>
      <c r="J10957" s="1"/>
      <c r="K10957" s="1"/>
      <c r="L10957" s="1"/>
      <c r="M10957" s="1" t="s">
        <v>131</v>
      </c>
      <c r="N10957" s="1" t="s">
        <v>149</v>
      </c>
      <c r="O10957" s="1"/>
      <c r="P10957" s="1"/>
      <c r="Q10957" s="1"/>
      <c r="R10957" s="1"/>
      <c r="S10957" s="1"/>
      <c r="T10957" s="1"/>
    </row>
    <row r="10958" ht="15" spans="2:20">
      <c r="B10958" s="1" t="s">
        <v>150</v>
      </c>
      <c r="C10958" s="1" t="s">
        <v>151</v>
      </c>
      <c r="D10958" s="1" t="s">
        <v>10</v>
      </c>
      <c r="E10958" s="1" t="s">
        <v>152</v>
      </c>
      <c r="F10958" s="1" t="s">
        <v>153</v>
      </c>
      <c r="G10958" s="1" t="s">
        <v>154</v>
      </c>
      <c r="I10958" s="1" t="s">
        <v>29</v>
      </c>
      <c r="J10958" s="1"/>
      <c r="K10958" s="1"/>
      <c r="L10958" s="1"/>
      <c r="M10958" s="1" t="s">
        <v>155</v>
      </c>
      <c r="N10958" s="1" t="s">
        <v>156</v>
      </c>
      <c r="O10958" s="1"/>
      <c r="P10958" s="1"/>
      <c r="Q10958" s="1"/>
      <c r="R10958" s="1"/>
      <c r="S10958" s="1"/>
      <c r="T10958" s="1"/>
    </row>
    <row r="10959" ht="15" spans="2:20">
      <c r="B10959" s="1" t="s">
        <v>157</v>
      </c>
      <c r="C10959" s="1" t="s">
        <v>158</v>
      </c>
      <c r="D10959" s="1" t="s">
        <v>10</v>
      </c>
      <c r="E10959" s="1" t="s">
        <v>159</v>
      </c>
      <c r="F10959" s="1" t="s">
        <v>160</v>
      </c>
      <c r="G10959" s="1" t="s">
        <v>161</v>
      </c>
      <c r="I10959" s="1"/>
      <c r="J10959" s="1"/>
      <c r="K10959" s="1"/>
      <c r="L10959" s="1"/>
      <c r="M10959" s="1" t="s">
        <v>162</v>
      </c>
      <c r="N10959" s="1" t="s">
        <v>163</v>
      </c>
      <c r="O10959" s="1"/>
      <c r="P10959" s="1"/>
      <c r="Q10959" s="1"/>
      <c r="R10959" s="1"/>
      <c r="S10959" s="1"/>
      <c r="T10959" s="1"/>
    </row>
    <row r="10960" ht="15" spans="2:20">
      <c r="B10960" s="1" t="s">
        <v>164</v>
      </c>
      <c r="C10960" s="1" t="s">
        <v>165</v>
      </c>
      <c r="D10960" s="1" t="s">
        <v>10</v>
      </c>
      <c r="E10960" s="1" t="s">
        <v>166</v>
      </c>
      <c r="F10960" s="1" t="s">
        <v>167</v>
      </c>
      <c r="G10960" s="1" t="s">
        <v>168</v>
      </c>
      <c r="I10960" s="1" t="s">
        <v>57</v>
      </c>
      <c r="J10960" s="1"/>
      <c r="K10960" s="1"/>
      <c r="L10960" s="1"/>
      <c r="M10960" s="1" t="s">
        <v>169</v>
      </c>
      <c r="N10960" s="1" t="s">
        <v>170</v>
      </c>
      <c r="O10960" s="1"/>
      <c r="P10960" s="1"/>
      <c r="Q10960" s="1"/>
      <c r="R10960" s="1"/>
      <c r="S10960" s="1"/>
      <c r="T10960" s="1"/>
    </row>
    <row r="10961" ht="15" spans="2:20">
      <c r="B10961" s="1" t="s">
        <v>171</v>
      </c>
      <c r="C10961" s="1" t="s">
        <v>172</v>
      </c>
      <c r="D10961" s="1" t="s">
        <v>10</v>
      </c>
      <c r="E10961" s="1" t="s">
        <v>173</v>
      </c>
      <c r="F10961" s="1" t="s">
        <v>174</v>
      </c>
      <c r="G10961" s="1" t="s">
        <v>175</v>
      </c>
      <c r="I10961" s="1" t="s">
        <v>29</v>
      </c>
      <c r="J10961" s="1"/>
      <c r="K10961" s="1"/>
      <c r="L10961" s="1"/>
      <c r="M10961" s="1" t="s">
        <v>176</v>
      </c>
      <c r="N10961" s="1" t="s">
        <v>177</v>
      </c>
      <c r="O10961" s="1"/>
      <c r="P10961" s="1"/>
      <c r="Q10961" s="1"/>
      <c r="R10961" s="1"/>
      <c r="S10961" s="1"/>
      <c r="T10961" s="1"/>
    </row>
    <row r="10962" ht="15" spans="2:20">
      <c r="B10962" s="1" t="s">
        <v>178</v>
      </c>
      <c r="C10962" s="1" t="s">
        <v>179</v>
      </c>
      <c r="D10962" s="1" t="s">
        <v>10</v>
      </c>
      <c r="E10962" s="1" t="s">
        <v>180</v>
      </c>
      <c r="F10962" s="1" t="s">
        <v>181</v>
      </c>
      <c r="G10962" s="1" t="s">
        <v>182</v>
      </c>
      <c r="I10962" s="1" t="s">
        <v>57</v>
      </c>
      <c r="J10962" s="1"/>
      <c r="K10962" s="1"/>
      <c r="L10962" s="1"/>
      <c r="M10962" s="1" t="s">
        <v>176</v>
      </c>
      <c r="N10962" s="1" t="s">
        <v>183</v>
      </c>
      <c r="O10962" s="1"/>
      <c r="P10962" s="1"/>
      <c r="Q10962" s="1"/>
      <c r="R10962" s="1"/>
      <c r="S10962" s="1"/>
      <c r="T10962" s="1"/>
    </row>
    <row r="10963" ht="15" spans="2:20">
      <c r="B10963" s="1" t="s">
        <v>184</v>
      </c>
      <c r="C10963" s="1" t="s">
        <v>185</v>
      </c>
      <c r="D10963" s="1" t="s">
        <v>10</v>
      </c>
      <c r="E10963" s="1" t="s">
        <v>186</v>
      </c>
      <c r="F10963" s="1" t="s">
        <v>187</v>
      </c>
      <c r="G10963" s="1" t="s">
        <v>188</v>
      </c>
      <c r="I10963" s="1" t="s">
        <v>57</v>
      </c>
      <c r="J10963" s="1"/>
      <c r="K10963" s="1"/>
      <c r="L10963" s="1"/>
      <c r="M10963" s="1" t="s">
        <v>189</v>
      </c>
      <c r="N10963" s="1" t="s">
        <v>190</v>
      </c>
      <c r="O10963" s="1"/>
      <c r="P10963" s="1"/>
      <c r="Q10963" s="1"/>
      <c r="R10963" s="1"/>
      <c r="S10963" s="1"/>
      <c r="T10963" s="1"/>
    </row>
    <row r="10964" ht="15" spans="2:20">
      <c r="B10964" s="1" t="s">
        <v>191</v>
      </c>
      <c r="C10964" s="1" t="s">
        <v>192</v>
      </c>
      <c r="D10964" s="1" t="s">
        <v>10</v>
      </c>
      <c r="E10964" s="1" t="s">
        <v>193</v>
      </c>
      <c r="F10964" s="1" t="s">
        <v>194</v>
      </c>
      <c r="G10964" s="1" t="s">
        <v>195</v>
      </c>
      <c r="I10964" s="1" t="s">
        <v>29</v>
      </c>
      <c r="J10964" s="1"/>
      <c r="K10964" s="1"/>
      <c r="L10964" s="1"/>
      <c r="M10964" s="1" t="s">
        <v>196</v>
      </c>
      <c r="N10964" s="1" t="s">
        <v>197</v>
      </c>
      <c r="O10964" s="1"/>
      <c r="P10964" s="1"/>
      <c r="Q10964" s="1"/>
      <c r="R10964" s="1"/>
      <c r="S10964" s="1"/>
      <c r="T10964" s="1"/>
    </row>
    <row r="10965" ht="15" spans="2:20">
      <c r="B10965" s="1" t="s">
        <v>198</v>
      </c>
      <c r="C10965" s="1" t="s">
        <v>199</v>
      </c>
      <c r="D10965" s="1" t="s">
        <v>10</v>
      </c>
      <c r="E10965" s="1" t="s">
        <v>200</v>
      </c>
      <c r="F10965" s="1" t="s">
        <v>201</v>
      </c>
      <c r="G10965" s="1" t="s">
        <v>202</v>
      </c>
      <c r="I10965" s="1" t="s">
        <v>29</v>
      </c>
      <c r="J10965" s="1"/>
      <c r="K10965" s="1"/>
      <c r="L10965" s="1"/>
      <c r="M10965" s="1" t="s">
        <v>203</v>
      </c>
      <c r="N10965" s="1" t="s">
        <v>204</v>
      </c>
      <c r="O10965" s="1"/>
      <c r="P10965" s="1"/>
      <c r="Q10965" s="1"/>
      <c r="R10965" s="1"/>
      <c r="S10965" s="1"/>
      <c r="T10965" s="1"/>
    </row>
    <row r="10966" ht="15" spans="2:20">
      <c r="B10966" s="1" t="s">
        <v>205</v>
      </c>
      <c r="C10966" s="1" t="s">
        <v>206</v>
      </c>
      <c r="D10966" s="1" t="s">
        <v>10</v>
      </c>
      <c r="E10966" s="1" t="s">
        <v>207</v>
      </c>
      <c r="F10966" s="1" t="s">
        <v>208</v>
      </c>
      <c r="G10966" s="1" t="s">
        <v>209</v>
      </c>
      <c r="I10966" s="1" t="s">
        <v>57</v>
      </c>
      <c r="J10966" s="1"/>
      <c r="K10966" s="1"/>
      <c r="L10966" s="1"/>
      <c r="M10966" s="1" t="s">
        <v>210</v>
      </c>
      <c r="N10966" s="1" t="s">
        <v>211</v>
      </c>
      <c r="O10966" s="1"/>
      <c r="P10966" s="1"/>
      <c r="Q10966" s="1"/>
      <c r="R10966" s="1"/>
      <c r="S10966" s="1"/>
      <c r="T10966" s="1"/>
    </row>
    <row r="10967" ht="15" spans="2:20">
      <c r="B10967" s="1" t="s">
        <v>212</v>
      </c>
      <c r="C10967" s="1" t="s">
        <v>213</v>
      </c>
      <c r="D10967" s="1" t="s">
        <v>10</v>
      </c>
      <c r="E10967" s="1" t="s">
        <v>214</v>
      </c>
      <c r="F10967" s="1" t="s">
        <v>215</v>
      </c>
      <c r="G10967" s="1" t="s">
        <v>216</v>
      </c>
      <c r="I10967" s="1" t="s">
        <v>29</v>
      </c>
      <c r="J10967" s="1"/>
      <c r="K10967" s="1"/>
      <c r="L10967" s="1"/>
      <c r="M10967" s="1" t="s">
        <v>217</v>
      </c>
      <c r="N10967" s="1" t="s">
        <v>218</v>
      </c>
      <c r="O10967" s="1"/>
      <c r="P10967" s="1"/>
      <c r="Q10967" s="1"/>
      <c r="R10967" s="1"/>
      <c r="S10967" s="1"/>
      <c r="T10967" s="1"/>
    </row>
    <row r="10968" ht="15" spans="2:20">
      <c r="B10968" s="1" t="s">
        <v>219</v>
      </c>
      <c r="C10968" s="1" t="s">
        <v>220</v>
      </c>
      <c r="D10968" s="1" t="s">
        <v>10</v>
      </c>
      <c r="E10968" s="1" t="s">
        <v>221</v>
      </c>
      <c r="F10968" s="1" t="s">
        <v>222</v>
      </c>
      <c r="G10968" s="1" t="s">
        <v>223</v>
      </c>
      <c r="I10968" s="1" t="s">
        <v>29</v>
      </c>
      <c r="J10968" s="1"/>
      <c r="K10968" s="1"/>
      <c r="L10968" s="1"/>
      <c r="M10968" s="1" t="s">
        <v>224</v>
      </c>
      <c r="N10968" s="1" t="s">
        <v>225</v>
      </c>
      <c r="O10968" s="1"/>
      <c r="P10968" s="1"/>
      <c r="Q10968" s="1"/>
      <c r="R10968" s="1"/>
      <c r="S10968" s="1"/>
      <c r="T10968" s="1"/>
    </row>
    <row r="10969" ht="15" spans="2:20">
      <c r="B10969" s="1" t="s">
        <v>226</v>
      </c>
      <c r="C10969" s="1" t="s">
        <v>227</v>
      </c>
      <c r="D10969" s="1" t="s">
        <v>10</v>
      </c>
      <c r="E10969" s="1" t="s">
        <v>228</v>
      </c>
      <c r="F10969" s="1" t="s">
        <v>229</v>
      </c>
      <c r="G10969" s="1" t="s">
        <v>230</v>
      </c>
      <c r="I10969" s="1" t="s">
        <v>57</v>
      </c>
      <c r="J10969" s="1"/>
      <c r="K10969" s="1"/>
      <c r="L10969" s="1"/>
      <c r="M10969" s="1" t="s">
        <v>37</v>
      </c>
      <c r="N10969" s="1" t="s">
        <v>231</v>
      </c>
      <c r="O10969" s="1"/>
      <c r="P10969" s="1"/>
      <c r="Q10969" s="1"/>
      <c r="R10969" s="1"/>
      <c r="S10969" s="1"/>
      <c r="T10969" s="1"/>
    </row>
    <row r="10970" ht="15" spans="2:20">
      <c r="B10970" s="1" t="s">
        <v>232</v>
      </c>
      <c r="C10970" s="1" t="s">
        <v>233</v>
      </c>
      <c r="D10970" s="1" t="s">
        <v>10</v>
      </c>
      <c r="E10970" s="1" t="s">
        <v>234</v>
      </c>
      <c r="F10970" s="1" t="s">
        <v>235</v>
      </c>
      <c r="G10970" s="1" t="s">
        <v>236</v>
      </c>
      <c r="I10970" s="1"/>
      <c r="J10970" s="1"/>
      <c r="K10970" s="1"/>
      <c r="L10970" s="1"/>
      <c r="M10970" s="1" t="s">
        <v>50</v>
      </c>
      <c r="N10970" s="1" t="s">
        <v>237</v>
      </c>
      <c r="O10970" s="1"/>
      <c r="P10970" s="1"/>
      <c r="Q10970" s="1"/>
      <c r="R10970" s="1"/>
      <c r="S10970" s="1"/>
      <c r="T10970" s="1"/>
    </row>
    <row r="10971" ht="15" spans="2:20">
      <c r="B10971" s="1" t="s">
        <v>238</v>
      </c>
      <c r="C10971" s="1" t="s">
        <v>239</v>
      </c>
      <c r="D10971" s="1" t="s">
        <v>10</v>
      </c>
      <c r="E10971" s="1" t="s">
        <v>240</v>
      </c>
      <c r="F10971" s="1" t="s">
        <v>241</v>
      </c>
      <c r="G10971" s="1" t="s">
        <v>242</v>
      </c>
      <c r="I10971" s="1" t="s">
        <v>57</v>
      </c>
      <c r="J10971" s="1"/>
      <c r="K10971" s="1"/>
      <c r="L10971" s="1"/>
      <c r="M10971" s="1" t="s">
        <v>196</v>
      </c>
      <c r="N10971" s="1" t="s">
        <v>243</v>
      </c>
      <c r="O10971" s="1"/>
      <c r="P10971" s="1"/>
      <c r="Q10971" s="1"/>
      <c r="R10971" s="1"/>
      <c r="S10971" s="1"/>
      <c r="T10971" s="1"/>
    </row>
    <row r="10972" ht="15" spans="2:20">
      <c r="B10972" s="1" t="s">
        <v>244</v>
      </c>
      <c r="C10972" s="1" t="s">
        <v>245</v>
      </c>
      <c r="D10972" s="1" t="s">
        <v>10</v>
      </c>
      <c r="E10972" s="1" t="s">
        <v>246</v>
      </c>
      <c r="F10972" s="1" t="s">
        <v>247</v>
      </c>
      <c r="G10972" s="1" t="s">
        <v>248</v>
      </c>
      <c r="I10972" s="1" t="s">
        <v>57</v>
      </c>
      <c r="J10972" s="1"/>
      <c r="K10972" s="1"/>
      <c r="L10972" s="1"/>
      <c r="M10972" s="1" t="s">
        <v>203</v>
      </c>
      <c r="N10972" s="1" t="s">
        <v>249</v>
      </c>
      <c r="O10972" s="1"/>
      <c r="P10972" s="1"/>
      <c r="Q10972" s="1"/>
      <c r="R10972" s="1"/>
      <c r="S10972" s="1"/>
      <c r="T10972" s="1"/>
    </row>
    <row r="10973" ht="15" spans="2:20">
      <c r="B10973" s="1" t="s">
        <v>250</v>
      </c>
      <c r="C10973" s="1" t="s">
        <v>251</v>
      </c>
      <c r="D10973" s="1" t="s">
        <v>10</v>
      </c>
      <c r="E10973" s="1" t="s">
        <v>252</v>
      </c>
      <c r="F10973" s="1" t="s">
        <v>253</v>
      </c>
      <c r="G10973" s="1" t="s">
        <v>254</v>
      </c>
      <c r="I10973" s="1" t="s">
        <v>57</v>
      </c>
      <c r="J10973" s="1"/>
      <c r="K10973" s="1"/>
      <c r="L10973" s="1"/>
      <c r="M10973" s="1" t="s">
        <v>44</v>
      </c>
      <c r="N10973" s="1" t="s">
        <v>255</v>
      </c>
      <c r="O10973" s="1"/>
      <c r="P10973" s="1"/>
      <c r="Q10973" s="1"/>
      <c r="R10973" s="1"/>
      <c r="S10973" s="1"/>
      <c r="T10973" s="1"/>
    </row>
    <row r="10974" ht="15" spans="2:20">
      <c r="B10974" s="1" t="s">
        <v>256</v>
      </c>
      <c r="C10974" s="1" t="s">
        <v>257</v>
      </c>
      <c r="D10974" s="1" t="s">
        <v>10</v>
      </c>
      <c r="E10974" s="1" t="s">
        <v>258</v>
      </c>
      <c r="F10974" s="1" t="s">
        <v>259</v>
      </c>
      <c r="G10974" s="1" t="s">
        <v>260</v>
      </c>
      <c r="I10974" s="1" t="s">
        <v>57</v>
      </c>
      <c r="J10974" s="1"/>
      <c r="K10974" s="1"/>
      <c r="L10974" s="1"/>
      <c r="M10974" s="1" t="s">
        <v>224</v>
      </c>
      <c r="N10974" s="1" t="s">
        <v>261</v>
      </c>
      <c r="O10974" s="1"/>
      <c r="P10974" s="1"/>
      <c r="Q10974" s="1"/>
      <c r="R10974" s="1"/>
      <c r="S10974" s="1"/>
      <c r="T10974" s="1"/>
    </row>
    <row r="10975" ht="15" spans="2:20">
      <c r="B10975" s="1" t="s">
        <v>262</v>
      </c>
      <c r="C10975" s="1" t="s">
        <v>263</v>
      </c>
      <c r="D10975" s="1" t="s">
        <v>10</v>
      </c>
      <c r="E10975" s="1" t="s">
        <v>264</v>
      </c>
      <c r="F10975" s="1" t="s">
        <v>265</v>
      </c>
      <c r="G10975" s="1" t="s">
        <v>266</v>
      </c>
      <c r="I10975" s="1"/>
      <c r="J10975" s="1"/>
      <c r="K10975" s="1"/>
      <c r="L10975" s="1"/>
      <c r="M10975" s="1" t="s">
        <v>162</v>
      </c>
      <c r="N10975" s="1" t="s">
        <v>267</v>
      </c>
      <c r="O10975" s="1"/>
      <c r="P10975" s="1"/>
      <c r="Q10975" s="1"/>
      <c r="R10975" s="1"/>
      <c r="S10975" s="1"/>
      <c r="T10975" s="1"/>
    </row>
    <row r="10976" ht="15" spans="2:20">
      <c r="B10976" s="1" t="s">
        <v>268</v>
      </c>
      <c r="C10976" s="1" t="s">
        <v>269</v>
      </c>
      <c r="D10976" s="1" t="s">
        <v>10</v>
      </c>
      <c r="E10976" s="1" t="s">
        <v>270</v>
      </c>
      <c r="F10976" s="1" t="s">
        <v>271</v>
      </c>
      <c r="G10976" s="1" t="s">
        <v>272</v>
      </c>
      <c r="I10976" s="1" t="s">
        <v>29</v>
      </c>
      <c r="J10976" s="1"/>
      <c r="K10976" s="1"/>
      <c r="L10976" s="1"/>
      <c r="M10976" s="1" t="s">
        <v>210</v>
      </c>
      <c r="N10976" s="1" t="s">
        <v>273</v>
      </c>
      <c r="O10976" s="1"/>
      <c r="P10976" s="1"/>
      <c r="Q10976" s="1"/>
      <c r="R10976" s="1"/>
      <c r="S10976" s="1"/>
      <c r="T10976" s="1"/>
    </row>
    <row r="10977" ht="15" spans="2:20">
      <c r="B10977" s="1" t="s">
        <v>274</v>
      </c>
      <c r="C10977" s="1" t="s">
        <v>275</v>
      </c>
      <c r="D10977" s="1" t="s">
        <v>10</v>
      </c>
      <c r="E10977" s="1" t="s">
        <v>276</v>
      </c>
      <c r="F10977" s="1" t="s">
        <v>277</v>
      </c>
      <c r="G10977" s="1" t="s">
        <v>278</v>
      </c>
      <c r="I10977" s="1" t="s">
        <v>57</v>
      </c>
      <c r="J10977" s="1"/>
      <c r="K10977" s="1"/>
      <c r="L10977" s="1"/>
      <c r="M10977" s="1" t="s">
        <v>279</v>
      </c>
      <c r="N10977" s="1" t="s">
        <v>280</v>
      </c>
      <c r="O10977" s="1"/>
      <c r="P10977" s="1"/>
      <c r="Q10977" s="1"/>
      <c r="R10977" s="1"/>
      <c r="S10977" s="1"/>
      <c r="T10977" s="1"/>
    </row>
    <row r="10978" ht="15" spans="2:20">
      <c r="B10978" s="1" t="s">
        <v>281</v>
      </c>
      <c r="C10978" s="1" t="s">
        <v>282</v>
      </c>
      <c r="D10978" s="1" t="s">
        <v>10</v>
      </c>
      <c r="E10978" s="1" t="s">
        <v>283</v>
      </c>
      <c r="F10978" s="1" t="s">
        <v>284</v>
      </c>
      <c r="G10978" s="1" t="s">
        <v>285</v>
      </c>
      <c r="I10978" s="1" t="s">
        <v>29</v>
      </c>
      <c r="J10978" s="1"/>
      <c r="K10978" s="1"/>
      <c r="L10978" s="1"/>
      <c r="M10978" s="1" t="s">
        <v>279</v>
      </c>
      <c r="N10978" s="1" t="s">
        <v>286</v>
      </c>
      <c r="O10978" s="1"/>
      <c r="P10978" s="1"/>
      <c r="Q10978" s="1"/>
      <c r="R10978" s="1"/>
      <c r="S10978" s="1"/>
      <c r="T10978" s="1"/>
    </row>
    <row r="10979" ht="15" spans="2:20">
      <c r="B10979" s="1" t="s">
        <v>287</v>
      </c>
      <c r="C10979" s="1" t="s">
        <v>288</v>
      </c>
      <c r="D10979" s="1" t="s">
        <v>10</v>
      </c>
      <c r="E10979" s="1" t="s">
        <v>289</v>
      </c>
      <c r="F10979" s="1" t="s">
        <v>290</v>
      </c>
      <c r="G10979" s="1" t="s">
        <v>291</v>
      </c>
      <c r="I10979" s="1" t="s">
        <v>57</v>
      </c>
      <c r="J10979" s="1"/>
      <c r="K10979" s="1"/>
      <c r="L10979" s="1"/>
      <c r="M10979" s="1" t="s">
        <v>279</v>
      </c>
      <c r="N10979" s="1" t="s">
        <v>292</v>
      </c>
      <c r="O10979" s="1"/>
      <c r="P10979" s="1"/>
      <c r="Q10979" s="1"/>
      <c r="R10979" s="1"/>
      <c r="S10979" s="1"/>
      <c r="T10979" s="1"/>
    </row>
    <row r="10980" ht="15" spans="2:20">
      <c r="B10980" s="1" t="s">
        <v>293</v>
      </c>
      <c r="C10980" s="1" t="s">
        <v>294</v>
      </c>
      <c r="D10980" s="1" t="s">
        <v>10</v>
      </c>
      <c r="E10980" s="1" t="s">
        <v>295</v>
      </c>
      <c r="F10980" s="1" t="s">
        <v>296</v>
      </c>
      <c r="G10980" s="1" t="s">
        <v>297</v>
      </c>
      <c r="I10980" s="1" t="s">
        <v>29</v>
      </c>
      <c r="J10980" s="1"/>
      <c r="K10980" s="1"/>
      <c r="L10980" s="1"/>
      <c r="M10980" s="1" t="s">
        <v>224</v>
      </c>
      <c r="N10980" s="1" t="s">
        <v>298</v>
      </c>
      <c r="O10980" s="1"/>
      <c r="P10980" s="1"/>
      <c r="Q10980" s="1"/>
      <c r="R10980" s="1"/>
      <c r="S10980" s="1"/>
      <c r="T10980" s="1"/>
    </row>
    <row r="10981" ht="15" spans="2:20">
      <c r="B10981" s="1" t="s">
        <v>299</v>
      </c>
      <c r="C10981" s="1" t="s">
        <v>300</v>
      </c>
      <c r="D10981" s="1" t="s">
        <v>10</v>
      </c>
      <c r="E10981" s="1" t="s">
        <v>301</v>
      </c>
      <c r="F10981" s="1" t="s">
        <v>302</v>
      </c>
      <c r="G10981" s="1" t="s">
        <v>303</v>
      </c>
      <c r="I10981" s="1" t="s">
        <v>57</v>
      </c>
      <c r="J10981" s="1"/>
      <c r="K10981" s="1"/>
      <c r="L10981" s="1"/>
      <c r="M10981" s="1" t="s">
        <v>203</v>
      </c>
      <c r="N10981" s="1" t="s">
        <v>304</v>
      </c>
      <c r="O10981" s="1"/>
      <c r="P10981" s="1"/>
      <c r="Q10981" s="1"/>
      <c r="R10981" s="1"/>
      <c r="S10981" s="1"/>
      <c r="T10981" s="1"/>
    </row>
    <row r="10982" ht="15" spans="2:20">
      <c r="B10982" s="1" t="s">
        <v>305</v>
      </c>
      <c r="C10982" s="1" t="s">
        <v>306</v>
      </c>
      <c r="D10982" s="1" t="s">
        <v>10</v>
      </c>
      <c r="E10982" s="1" t="s">
        <v>307</v>
      </c>
      <c r="F10982" s="1" t="s">
        <v>308</v>
      </c>
      <c r="G10982" s="1" t="s">
        <v>309</v>
      </c>
      <c r="I10982" s="1" t="s">
        <v>29</v>
      </c>
      <c r="J10982" s="1"/>
      <c r="K10982" s="1"/>
      <c r="L10982" s="1"/>
      <c r="M10982" s="1" t="s">
        <v>169</v>
      </c>
      <c r="N10982" s="1" t="s">
        <v>310</v>
      </c>
      <c r="O10982" s="1"/>
      <c r="P10982" s="1"/>
      <c r="Q10982" s="1"/>
      <c r="R10982" s="1"/>
      <c r="S10982" s="1"/>
      <c r="T10982" s="1"/>
    </row>
    <row r="10983" ht="15" spans="2:20">
      <c r="B10983" s="1" t="s">
        <v>311</v>
      </c>
      <c r="C10983" s="1" t="s">
        <v>312</v>
      </c>
      <c r="D10983" s="1" t="s">
        <v>10</v>
      </c>
      <c r="E10983" s="1" t="s">
        <v>313</v>
      </c>
      <c r="F10983" s="1" t="s">
        <v>314</v>
      </c>
      <c r="G10983" s="1" t="s">
        <v>315</v>
      </c>
      <c r="I10983" s="1" t="s">
        <v>57</v>
      </c>
      <c r="J10983" s="1"/>
      <c r="K10983" s="1"/>
      <c r="L10983" s="1"/>
      <c r="M10983" s="1" t="s">
        <v>279</v>
      </c>
      <c r="N10983" s="1" t="s">
        <v>316</v>
      </c>
      <c r="O10983" s="1"/>
      <c r="P10983" s="1"/>
      <c r="Q10983" s="1"/>
      <c r="R10983" s="1"/>
      <c r="S10983" s="1"/>
      <c r="T10983" s="1"/>
    </row>
    <row r="10984" ht="15" spans="2:20">
      <c r="B10984" s="1" t="s">
        <v>317</v>
      </c>
      <c r="C10984" s="1" t="s">
        <v>318</v>
      </c>
      <c r="D10984" s="1" t="s">
        <v>10</v>
      </c>
      <c r="E10984" s="1" t="s">
        <v>319</v>
      </c>
      <c r="F10984" s="1" t="s">
        <v>320</v>
      </c>
      <c r="G10984" s="1" t="s">
        <v>321</v>
      </c>
      <c r="I10984" s="1" t="s">
        <v>29</v>
      </c>
      <c r="J10984" s="1"/>
      <c r="K10984" s="1"/>
      <c r="L10984" s="1"/>
      <c r="M10984" s="1" t="s">
        <v>224</v>
      </c>
      <c r="N10984" s="1" t="s">
        <v>322</v>
      </c>
      <c r="O10984" s="1"/>
      <c r="P10984" s="1"/>
      <c r="Q10984" s="1"/>
      <c r="R10984" s="1"/>
      <c r="S10984" s="1"/>
      <c r="T10984" s="1"/>
    </row>
    <row r="10985" ht="15" spans="2:20">
      <c r="B10985" s="1" t="s">
        <v>323</v>
      </c>
      <c r="C10985" s="1" t="s">
        <v>324</v>
      </c>
      <c r="D10985" s="1" t="s">
        <v>10</v>
      </c>
      <c r="E10985" s="1" t="s">
        <v>325</v>
      </c>
      <c r="F10985" s="1" t="s">
        <v>326</v>
      </c>
      <c r="G10985" s="1" t="s">
        <v>327</v>
      </c>
      <c r="I10985" s="1" t="s">
        <v>29</v>
      </c>
      <c r="J10985" s="1"/>
      <c r="K10985" s="1"/>
      <c r="L10985" s="1"/>
      <c r="M10985" s="1" t="s">
        <v>279</v>
      </c>
      <c r="N10985" s="1" t="s">
        <v>328</v>
      </c>
      <c r="O10985" s="1"/>
      <c r="P10985" s="1"/>
      <c r="Q10985" s="1"/>
      <c r="R10985" s="1"/>
      <c r="S10985" s="1"/>
      <c r="T10985" s="1"/>
    </row>
    <row r="10986" ht="15" spans="2:20">
      <c r="B10986" s="1" t="s">
        <v>329</v>
      </c>
      <c r="C10986" s="1" t="s">
        <v>330</v>
      </c>
      <c r="D10986" s="1" t="s">
        <v>10</v>
      </c>
      <c r="E10986" s="1" t="s">
        <v>331</v>
      </c>
      <c r="F10986" s="1" t="s">
        <v>332</v>
      </c>
      <c r="G10986" s="1" t="s">
        <v>333</v>
      </c>
      <c r="I10986" s="1" t="s">
        <v>29</v>
      </c>
      <c r="J10986" s="1"/>
      <c r="K10986" s="1"/>
      <c r="L10986" s="1"/>
      <c r="M10986" s="1" t="s">
        <v>50</v>
      </c>
      <c r="N10986" s="1" t="s">
        <v>334</v>
      </c>
      <c r="O10986" s="1"/>
      <c r="P10986" s="1"/>
      <c r="Q10986" s="1"/>
      <c r="R10986" s="1"/>
      <c r="S10986" s="1"/>
      <c r="T10986" s="1"/>
    </row>
    <row r="10987" ht="15" spans="2:20">
      <c r="B10987" s="1">
        <v>20052</v>
      </c>
      <c r="C10987" s="1" t="s">
        <v>335</v>
      </c>
      <c r="D10987" s="1" t="s">
        <v>10</v>
      </c>
      <c r="E10987" s="1" t="s">
        <v>336</v>
      </c>
      <c r="F10987" s="1" t="s">
        <v>337</v>
      </c>
      <c r="G10987" s="1" t="s">
        <v>338</v>
      </c>
      <c r="I10987" s="1" t="s">
        <v>57</v>
      </c>
      <c r="J10987" s="1"/>
      <c r="K10987" s="1"/>
      <c r="L10987" s="1"/>
      <c r="M10987" s="1" t="s">
        <v>50</v>
      </c>
      <c r="N10987" s="1" t="s">
        <v>339</v>
      </c>
      <c r="O10987" s="1"/>
      <c r="P10987" s="1"/>
      <c r="Q10987" s="1"/>
      <c r="R10987" s="1"/>
      <c r="S10987" s="1"/>
      <c r="T10987" s="1"/>
    </row>
    <row r="10988" ht="15" spans="2:20">
      <c r="B10988" s="1" t="s">
        <v>340</v>
      </c>
      <c r="C10988" s="1" t="s">
        <v>341</v>
      </c>
      <c r="D10988" s="1" t="s">
        <v>10</v>
      </c>
      <c r="E10988" s="1" t="s">
        <v>342</v>
      </c>
      <c r="F10988" s="1" t="s">
        <v>343</v>
      </c>
      <c r="G10988" s="1" t="s">
        <v>344</v>
      </c>
      <c r="I10988" s="1" t="s">
        <v>57</v>
      </c>
      <c r="J10988" s="1"/>
      <c r="K10988" s="1"/>
      <c r="L10988" s="1"/>
      <c r="M10988" s="1" t="s">
        <v>345</v>
      </c>
      <c r="N10988" s="1" t="s">
        <v>346</v>
      </c>
      <c r="O10988" s="1"/>
      <c r="P10988" s="1"/>
      <c r="Q10988" s="1"/>
      <c r="R10988" s="1"/>
      <c r="S10988" s="1"/>
      <c r="T10988" s="1"/>
    </row>
    <row r="10989" ht="15" spans="2:20">
      <c r="B10989" s="1" t="s">
        <v>347</v>
      </c>
      <c r="C10989" s="1" t="s">
        <v>348</v>
      </c>
      <c r="D10989" s="1" t="s">
        <v>10</v>
      </c>
      <c r="E10989" s="1" t="s">
        <v>349</v>
      </c>
      <c r="F10989" s="1" t="s">
        <v>350</v>
      </c>
      <c r="G10989" s="1" t="s">
        <v>351</v>
      </c>
      <c r="I10989" s="1"/>
      <c r="J10989" s="1"/>
      <c r="K10989" s="1"/>
      <c r="L10989" s="1"/>
      <c r="M10989" s="1" t="s">
        <v>155</v>
      </c>
      <c r="N10989" s="1" t="s">
        <v>352</v>
      </c>
      <c r="O10989" s="1"/>
      <c r="P10989" s="1"/>
      <c r="Q10989" s="1"/>
      <c r="R10989" s="1"/>
      <c r="S10989" s="1"/>
      <c r="T10989" s="1"/>
    </row>
    <row r="10990" ht="15" spans="2:20">
      <c r="B10990" s="1" t="s">
        <v>353</v>
      </c>
      <c r="C10990" s="1" t="s">
        <v>354</v>
      </c>
      <c r="D10990" s="1" t="s">
        <v>10</v>
      </c>
      <c r="E10990" s="1" t="s">
        <v>355</v>
      </c>
      <c r="F10990" s="1" t="s">
        <v>356</v>
      </c>
      <c r="G10990" s="1" t="s">
        <v>357</v>
      </c>
      <c r="I10990" s="1" t="s">
        <v>29</v>
      </c>
      <c r="J10990" s="1"/>
      <c r="K10990" s="1"/>
      <c r="L10990" s="1"/>
      <c r="M10990" s="1" t="s">
        <v>189</v>
      </c>
      <c r="N10990" s="1" t="s">
        <v>358</v>
      </c>
      <c r="O10990" s="1"/>
      <c r="P10990" s="1"/>
      <c r="Q10990" s="1"/>
      <c r="R10990" s="1"/>
      <c r="S10990" s="1"/>
      <c r="T10990" s="1"/>
    </row>
    <row r="10991" ht="15" spans="2:20">
      <c r="B10991" s="1" t="s">
        <v>359</v>
      </c>
      <c r="C10991" s="1" t="s">
        <v>360</v>
      </c>
      <c r="D10991" s="1" t="s">
        <v>10</v>
      </c>
      <c r="E10991" s="1" t="s">
        <v>361</v>
      </c>
      <c r="F10991" s="1" t="s">
        <v>362</v>
      </c>
      <c r="G10991" s="1" t="s">
        <v>363</v>
      </c>
      <c r="I10991" s="1" t="s">
        <v>57</v>
      </c>
      <c r="J10991" s="1"/>
      <c r="K10991" s="1"/>
      <c r="L10991" s="1"/>
      <c r="M10991" s="1" t="s">
        <v>162</v>
      </c>
      <c r="N10991" s="1" t="s">
        <v>364</v>
      </c>
      <c r="O10991" s="1"/>
      <c r="P10991" s="1"/>
      <c r="Q10991" s="1"/>
      <c r="R10991" s="1"/>
      <c r="S10991" s="1"/>
      <c r="T10991" s="1"/>
    </row>
    <row r="10992" ht="15" spans="2:20">
      <c r="B10992" s="1" t="s">
        <v>365</v>
      </c>
      <c r="C10992" s="1" t="s">
        <v>366</v>
      </c>
      <c r="D10992" s="1" t="s">
        <v>10</v>
      </c>
      <c r="E10992" s="1" t="s">
        <v>367</v>
      </c>
      <c r="F10992" s="1" t="s">
        <v>368</v>
      </c>
      <c r="G10992" s="1" t="s">
        <v>369</v>
      </c>
      <c r="I10992" s="1" t="s">
        <v>57</v>
      </c>
      <c r="J10992" s="1"/>
      <c r="K10992" s="1"/>
      <c r="L10992" s="1"/>
      <c r="M10992" s="1" t="s">
        <v>162</v>
      </c>
      <c r="N10992" s="1" t="s">
        <v>370</v>
      </c>
      <c r="O10992" s="1"/>
      <c r="P10992" s="1"/>
      <c r="Q10992" s="1"/>
      <c r="R10992" s="1"/>
      <c r="S10992" s="1"/>
      <c r="T10992" s="1"/>
    </row>
    <row r="10993" ht="15" spans="2:20">
      <c r="B10993" s="1" t="s">
        <v>371</v>
      </c>
      <c r="C10993" s="1" t="s">
        <v>372</v>
      </c>
      <c r="D10993" s="1" t="s">
        <v>10</v>
      </c>
      <c r="E10993" s="1" t="s">
        <v>373</v>
      </c>
      <c r="F10993" s="1" t="s">
        <v>374</v>
      </c>
      <c r="G10993" s="1" t="s">
        <v>375</v>
      </c>
      <c r="I10993" s="1" t="s">
        <v>29</v>
      </c>
      <c r="J10993" s="1"/>
      <c r="K10993" s="1"/>
      <c r="L10993" s="1"/>
      <c r="M10993" s="1" t="s">
        <v>162</v>
      </c>
      <c r="N10993" s="1" t="s">
        <v>376</v>
      </c>
      <c r="O10993" s="1"/>
      <c r="P10993" s="1"/>
      <c r="Q10993" s="1"/>
      <c r="R10993" s="1"/>
      <c r="S10993" s="1"/>
      <c r="T10993" s="1"/>
    </row>
    <row r="10994" ht="15" spans="2:20">
      <c r="B10994" s="1" t="s">
        <v>377</v>
      </c>
      <c r="C10994" s="1" t="s">
        <v>378</v>
      </c>
      <c r="D10994" s="1" t="s">
        <v>10</v>
      </c>
      <c r="E10994" s="1" t="s">
        <v>379</v>
      </c>
      <c r="F10994" s="1" t="s">
        <v>380</v>
      </c>
      <c r="G10994" s="1" t="s">
        <v>381</v>
      </c>
      <c r="I10994" s="1"/>
      <c r="J10994" s="1"/>
      <c r="K10994" s="1"/>
      <c r="L10994" s="1"/>
      <c r="M10994" s="1" t="s">
        <v>162</v>
      </c>
      <c r="N10994" s="1" t="s">
        <v>382</v>
      </c>
      <c r="O10994" s="1"/>
      <c r="P10994" s="1"/>
      <c r="Q10994" s="1"/>
      <c r="R10994" s="1"/>
      <c r="S10994" s="1"/>
      <c r="T10994" s="1"/>
    </row>
    <row r="10995" ht="15" spans="2:20">
      <c r="B10995" s="1" t="s">
        <v>383</v>
      </c>
      <c r="C10995" s="1" t="s">
        <v>384</v>
      </c>
      <c r="D10995" s="1" t="s">
        <v>10</v>
      </c>
      <c r="E10995" s="1" t="s">
        <v>385</v>
      </c>
      <c r="F10995" s="1" t="s">
        <v>386</v>
      </c>
      <c r="G10995" s="1" t="s">
        <v>387</v>
      </c>
      <c r="I10995" s="1" t="s">
        <v>29</v>
      </c>
      <c r="J10995" s="1"/>
      <c r="K10995" s="1"/>
      <c r="L10995" s="1"/>
      <c r="M10995" s="1" t="s">
        <v>224</v>
      </c>
      <c r="N10995" s="1" t="s">
        <v>388</v>
      </c>
      <c r="O10995" s="1"/>
      <c r="P10995" s="1"/>
      <c r="Q10995" s="1"/>
      <c r="R10995" s="1"/>
      <c r="S10995" s="1"/>
      <c r="T10995" s="1"/>
    </row>
    <row r="10996" ht="15" spans="2:20">
      <c r="B10996" s="1" t="s">
        <v>389</v>
      </c>
      <c r="C10996" s="1" t="s">
        <v>390</v>
      </c>
      <c r="D10996" s="1" t="s">
        <v>10</v>
      </c>
      <c r="E10996" s="1" t="s">
        <v>391</v>
      </c>
      <c r="F10996" s="1" t="s">
        <v>392</v>
      </c>
      <c r="G10996" s="1" t="s">
        <v>393</v>
      </c>
      <c r="I10996" s="1" t="s">
        <v>29</v>
      </c>
      <c r="J10996" s="1"/>
      <c r="K10996" s="1"/>
      <c r="L10996" s="1"/>
      <c r="M10996" s="1" t="s">
        <v>196</v>
      </c>
      <c r="N10996" s="1" t="s">
        <v>394</v>
      </c>
      <c r="O10996" s="1"/>
      <c r="P10996" s="1"/>
      <c r="Q10996" s="1"/>
      <c r="R10996" s="1"/>
      <c r="S10996" s="1"/>
      <c r="T10996" s="1"/>
    </row>
    <row r="10997" ht="15" spans="2:20">
      <c r="B10997" s="1" t="s">
        <v>395</v>
      </c>
      <c r="C10997" s="1" t="s">
        <v>396</v>
      </c>
      <c r="D10997" s="1" t="s">
        <v>10</v>
      </c>
      <c r="E10997" s="1" t="s">
        <v>397</v>
      </c>
      <c r="F10997" s="1" t="s">
        <v>398</v>
      </c>
      <c r="G10997" s="1" t="s">
        <v>399</v>
      </c>
      <c r="I10997" s="1" t="s">
        <v>57</v>
      </c>
      <c r="J10997" s="1"/>
      <c r="K10997" s="1"/>
      <c r="L10997" s="1"/>
      <c r="M10997" s="1" t="s">
        <v>196</v>
      </c>
      <c r="N10997" s="1" t="s">
        <v>400</v>
      </c>
      <c r="O10997" s="1"/>
      <c r="P10997" s="1"/>
      <c r="Q10997" s="1"/>
      <c r="R10997" s="1"/>
      <c r="S10997" s="1"/>
      <c r="T10997" s="1"/>
    </row>
    <row r="10998" ht="15" spans="2:20">
      <c r="B10998" s="1" t="s">
        <v>401</v>
      </c>
      <c r="C10998" s="1" t="s">
        <v>402</v>
      </c>
      <c r="D10998" s="1" t="s">
        <v>10</v>
      </c>
      <c r="E10998" s="1" t="s">
        <v>403</v>
      </c>
      <c r="F10998" s="1" t="s">
        <v>404</v>
      </c>
      <c r="G10998" s="1" t="s">
        <v>405</v>
      </c>
      <c r="I10998" s="1" t="s">
        <v>57</v>
      </c>
      <c r="J10998" s="1"/>
      <c r="K10998" s="1"/>
      <c r="L10998" s="1"/>
      <c r="M10998" s="1" t="s">
        <v>196</v>
      </c>
      <c r="N10998" s="1" t="s">
        <v>406</v>
      </c>
      <c r="O10998" s="1"/>
      <c r="P10998" s="1"/>
      <c r="Q10998" s="1"/>
      <c r="R10998" s="1"/>
      <c r="S10998" s="1"/>
      <c r="T10998" s="1"/>
    </row>
    <row r="10999" ht="15" spans="2:20">
      <c r="B10999" s="1" t="s">
        <v>407</v>
      </c>
      <c r="C10999" s="1" t="s">
        <v>408</v>
      </c>
      <c r="D10999" s="1" t="s">
        <v>10</v>
      </c>
      <c r="E10999" s="1" t="s">
        <v>409</v>
      </c>
      <c r="F10999" s="1" t="s">
        <v>410</v>
      </c>
      <c r="G10999" s="1" t="s">
        <v>411</v>
      </c>
      <c r="I10999" s="1" t="s">
        <v>57</v>
      </c>
      <c r="J10999" s="1"/>
      <c r="K10999" s="1"/>
      <c r="L10999" s="1"/>
      <c r="M10999" s="1" t="s">
        <v>412</v>
      </c>
      <c r="N10999" s="1" t="s">
        <v>413</v>
      </c>
      <c r="O10999" s="1"/>
      <c r="P10999" s="1"/>
      <c r="Q10999" s="1"/>
      <c r="R10999" s="1"/>
      <c r="S10999" s="1"/>
      <c r="T10999" s="1"/>
    </row>
    <row r="11000" ht="15" spans="2:20">
      <c r="B11000" s="1" t="s">
        <v>414</v>
      </c>
      <c r="C11000" s="1" t="s">
        <v>415</v>
      </c>
      <c r="D11000" s="1" t="s">
        <v>10</v>
      </c>
      <c r="E11000" s="1" t="s">
        <v>416</v>
      </c>
      <c r="F11000" s="1" t="s">
        <v>417</v>
      </c>
      <c r="G11000" s="1" t="s">
        <v>418</v>
      </c>
      <c r="I11000" s="1"/>
      <c r="J11000" s="1"/>
      <c r="K11000" s="1"/>
      <c r="L11000" s="1"/>
      <c r="M11000" s="1" t="s">
        <v>412</v>
      </c>
      <c r="N11000" s="1" t="s">
        <v>419</v>
      </c>
      <c r="O11000" s="1"/>
      <c r="P11000" s="1"/>
      <c r="Q11000" s="1"/>
      <c r="R11000" s="1"/>
      <c r="S11000" s="1"/>
      <c r="T11000" s="1"/>
    </row>
    <row r="11001" ht="15" spans="2:20">
      <c r="B11001" s="1" t="s">
        <v>420</v>
      </c>
      <c r="C11001" s="1" t="s">
        <v>421</v>
      </c>
      <c r="D11001" s="1" t="s">
        <v>10</v>
      </c>
      <c r="E11001" s="1" t="s">
        <v>422</v>
      </c>
      <c r="F11001" s="1" t="s">
        <v>423</v>
      </c>
      <c r="G11001" s="1" t="s">
        <v>424</v>
      </c>
      <c r="I11001" s="1"/>
      <c r="J11001" s="1"/>
      <c r="K11001" s="1"/>
      <c r="L11001" s="1"/>
      <c r="M11001" s="1" t="s">
        <v>203</v>
      </c>
      <c r="N11001" s="1" t="s">
        <v>425</v>
      </c>
      <c r="O11001" s="1"/>
      <c r="P11001" s="1"/>
      <c r="Q11001" s="1"/>
      <c r="R11001" s="1"/>
      <c r="S11001" s="1"/>
      <c r="T11001" s="1"/>
    </row>
    <row r="11002" ht="15" spans="2:20">
      <c r="B11002" s="1" t="s">
        <v>426</v>
      </c>
      <c r="C11002" s="1" t="s">
        <v>427</v>
      </c>
      <c r="D11002" s="1" t="s">
        <v>10</v>
      </c>
      <c r="E11002" s="1" t="s">
        <v>428</v>
      </c>
      <c r="F11002" s="1" t="s">
        <v>429</v>
      </c>
      <c r="G11002" s="1" t="s">
        <v>430</v>
      </c>
      <c r="I11002" s="1" t="s">
        <v>29</v>
      </c>
      <c r="J11002" s="1"/>
      <c r="K11002" s="1"/>
      <c r="L11002" s="1"/>
      <c r="M11002" s="1" t="s">
        <v>203</v>
      </c>
      <c r="N11002" s="1" t="s">
        <v>431</v>
      </c>
      <c r="O11002" s="1"/>
      <c r="P11002" s="1"/>
      <c r="Q11002" s="1"/>
      <c r="R11002" s="1"/>
      <c r="S11002" s="1"/>
      <c r="T11002" s="1"/>
    </row>
    <row r="11003" ht="15" spans="2:20">
      <c r="B11003" s="1" t="s">
        <v>432</v>
      </c>
      <c r="C11003" s="1" t="s">
        <v>433</v>
      </c>
      <c r="D11003" s="1" t="s">
        <v>10</v>
      </c>
      <c r="E11003" s="1" t="s">
        <v>434</v>
      </c>
      <c r="F11003" s="1" t="s">
        <v>435</v>
      </c>
      <c r="G11003" s="1" t="s">
        <v>436</v>
      </c>
      <c r="I11003" s="1"/>
      <c r="J11003" s="1"/>
      <c r="K11003" s="1"/>
      <c r="L11003" s="1"/>
      <c r="M11003" s="1" t="s">
        <v>203</v>
      </c>
      <c r="N11003" s="1" t="s">
        <v>437</v>
      </c>
      <c r="O11003" s="1"/>
      <c r="P11003" s="1"/>
      <c r="Q11003" s="1"/>
      <c r="R11003" s="1"/>
      <c r="S11003" s="1"/>
      <c r="T11003" s="1"/>
    </row>
    <row r="11004" ht="15" spans="2:20">
      <c r="B11004" s="1" t="s">
        <v>438</v>
      </c>
      <c r="C11004" s="1" t="s">
        <v>439</v>
      </c>
      <c r="D11004" s="1" t="s">
        <v>10</v>
      </c>
      <c r="E11004" s="1" t="s">
        <v>440</v>
      </c>
      <c r="F11004" s="1" t="s">
        <v>441</v>
      </c>
      <c r="G11004" s="1" t="s">
        <v>442</v>
      </c>
      <c r="I11004" s="1" t="s">
        <v>57</v>
      </c>
      <c r="J11004" s="1"/>
      <c r="K11004" s="1"/>
      <c r="L11004" s="1"/>
      <c r="M11004" s="1" t="s">
        <v>443</v>
      </c>
      <c r="N11004" s="1" t="s">
        <v>444</v>
      </c>
      <c r="O11004" s="1"/>
      <c r="P11004" s="1"/>
      <c r="Q11004" s="1"/>
      <c r="R11004" s="1"/>
      <c r="S11004" s="1"/>
      <c r="T11004" s="1"/>
    </row>
    <row r="11005" ht="15" spans="2:20">
      <c r="B11005" s="1" t="s">
        <v>445</v>
      </c>
      <c r="C11005" s="1" t="s">
        <v>446</v>
      </c>
      <c r="D11005" s="1" t="s">
        <v>10</v>
      </c>
      <c r="E11005" s="1" t="s">
        <v>447</v>
      </c>
      <c r="F11005" s="1" t="s">
        <v>448</v>
      </c>
      <c r="G11005" s="1" t="s">
        <v>449</v>
      </c>
      <c r="I11005" s="1" t="s">
        <v>57</v>
      </c>
      <c r="J11005" s="1"/>
      <c r="K11005" s="1"/>
      <c r="L11005" s="1"/>
      <c r="M11005" s="1" t="s">
        <v>443</v>
      </c>
      <c r="N11005" s="1" t="s">
        <v>450</v>
      </c>
      <c r="O11005" s="1"/>
      <c r="P11005" s="1"/>
      <c r="Q11005" s="1"/>
      <c r="R11005" s="1"/>
      <c r="S11005" s="1"/>
      <c r="T11005" s="1"/>
    </row>
    <row r="11006" ht="15" spans="2:20">
      <c r="B11006" s="1" t="s">
        <v>451</v>
      </c>
      <c r="C11006" s="1" t="s">
        <v>452</v>
      </c>
      <c r="D11006" s="1" t="s">
        <v>10</v>
      </c>
      <c r="E11006" s="1" t="s">
        <v>453</v>
      </c>
      <c r="F11006" s="1" t="s">
        <v>454</v>
      </c>
      <c r="G11006" s="1" t="s">
        <v>455</v>
      </c>
      <c r="I11006" s="1" t="s">
        <v>29</v>
      </c>
      <c r="J11006" s="1"/>
      <c r="K11006" s="1"/>
      <c r="L11006" s="1"/>
      <c r="M11006" s="1" t="s">
        <v>443</v>
      </c>
      <c r="N11006" s="1" t="s">
        <v>456</v>
      </c>
      <c r="O11006" s="1"/>
      <c r="P11006" s="1"/>
      <c r="Q11006" s="1"/>
      <c r="R11006" s="1"/>
      <c r="S11006" s="1"/>
      <c r="T11006" s="1"/>
    </row>
    <row r="11007" ht="15" spans="2:20">
      <c r="B11007" s="1" t="s">
        <v>457</v>
      </c>
      <c r="C11007" s="1" t="s">
        <v>458</v>
      </c>
      <c r="D11007" s="1" t="s">
        <v>10</v>
      </c>
      <c r="E11007" s="1" t="s">
        <v>459</v>
      </c>
      <c r="F11007" s="1" t="s">
        <v>460</v>
      </c>
      <c r="G11007" s="1" t="s">
        <v>461</v>
      </c>
      <c r="I11007" s="1" t="s">
        <v>57</v>
      </c>
      <c r="J11007" s="1"/>
      <c r="K11007" s="1"/>
      <c r="L11007" s="1"/>
      <c r="M11007" s="1" t="s">
        <v>217</v>
      </c>
      <c r="N11007" s="1" t="s">
        <v>462</v>
      </c>
      <c r="O11007" s="1"/>
      <c r="P11007" s="1"/>
      <c r="Q11007" s="1"/>
      <c r="R11007" s="1"/>
      <c r="S11007" s="1"/>
      <c r="T11007" s="1"/>
    </row>
    <row r="11008" ht="15" spans="2:20">
      <c r="B11008" s="1" t="s">
        <v>463</v>
      </c>
      <c r="C11008" s="1" t="s">
        <v>464</v>
      </c>
      <c r="D11008" s="1" t="s">
        <v>10</v>
      </c>
      <c r="E11008" s="1" t="s">
        <v>465</v>
      </c>
      <c r="F11008" s="1" t="s">
        <v>466</v>
      </c>
      <c r="G11008" s="1" t="s">
        <v>467</v>
      </c>
      <c r="I11008" s="1"/>
      <c r="J11008" s="1"/>
      <c r="K11008" s="1" t="s">
        <v>68964</v>
      </c>
      <c r="L11008" s="1"/>
      <c r="M11008" s="1" t="s">
        <v>169</v>
      </c>
      <c r="N11008" s="1" t="s">
        <v>468</v>
      </c>
      <c r="O11008" s="1"/>
      <c r="P11008" s="1"/>
      <c r="Q11008" s="1"/>
      <c r="R11008" s="1"/>
      <c r="S11008" s="1"/>
      <c r="T11008" s="1"/>
    </row>
    <row r="11009" ht="15" spans="2:20">
      <c r="B11009" s="1" t="s">
        <v>469</v>
      </c>
      <c r="C11009" s="1" t="s">
        <v>470</v>
      </c>
      <c r="D11009" s="1" t="s">
        <v>10</v>
      </c>
      <c r="E11009" s="1" t="s">
        <v>471</v>
      </c>
      <c r="F11009" s="1" t="s">
        <v>472</v>
      </c>
      <c r="G11009" s="1" t="s">
        <v>473</v>
      </c>
      <c r="I11009" s="1" t="s">
        <v>29</v>
      </c>
      <c r="J11009" s="1"/>
      <c r="K11009" s="1" t="s">
        <v>68964</v>
      </c>
      <c r="L11009" s="1"/>
      <c r="M11009" s="1" t="s">
        <v>169</v>
      </c>
      <c r="N11009" s="1" t="s">
        <v>474</v>
      </c>
      <c r="O11009" s="1"/>
      <c r="P11009" s="1"/>
      <c r="Q11009" s="1"/>
      <c r="R11009" s="1"/>
      <c r="S11009" s="1"/>
      <c r="T11009" s="1"/>
    </row>
    <row r="11010" ht="15" spans="2:20">
      <c r="B11010" s="1" t="s">
        <v>475</v>
      </c>
      <c r="C11010" s="1" t="s">
        <v>476</v>
      </c>
      <c r="D11010" s="1" t="s">
        <v>10</v>
      </c>
      <c r="E11010" s="1" t="s">
        <v>477</v>
      </c>
      <c r="F11010" s="1" t="s">
        <v>478</v>
      </c>
      <c r="G11010" s="1" t="s">
        <v>479</v>
      </c>
      <c r="I11010" s="1"/>
      <c r="J11010" s="1"/>
      <c r="K11010" s="1" t="s">
        <v>68964</v>
      </c>
      <c r="L11010" s="1"/>
      <c r="M11010" s="1" t="s">
        <v>169</v>
      </c>
      <c r="N11010" s="1" t="s">
        <v>480</v>
      </c>
      <c r="O11010" s="1"/>
      <c r="P11010" s="1"/>
      <c r="Q11010" s="1"/>
      <c r="R11010" s="1"/>
      <c r="S11010" s="1"/>
      <c r="T11010" s="1"/>
    </row>
    <row r="11011" ht="15" spans="2:20">
      <c r="B11011" s="1" t="s">
        <v>481</v>
      </c>
      <c r="C11011" s="1" t="s">
        <v>482</v>
      </c>
      <c r="D11011" s="1" t="s">
        <v>10</v>
      </c>
      <c r="E11011" s="1" t="s">
        <v>483</v>
      </c>
      <c r="F11011" s="1" t="s">
        <v>484</v>
      </c>
      <c r="G11011" s="1" t="s">
        <v>485</v>
      </c>
      <c r="I11011" s="1" t="s">
        <v>57</v>
      </c>
      <c r="J11011" s="1"/>
      <c r="K11011" s="1" t="s">
        <v>68964</v>
      </c>
      <c r="L11011" s="1"/>
      <c r="M11011" s="1" t="s">
        <v>169</v>
      </c>
      <c r="N11011" s="1" t="s">
        <v>486</v>
      </c>
      <c r="O11011" s="1"/>
      <c r="P11011" s="1"/>
      <c r="Q11011" s="1"/>
      <c r="R11011" s="1"/>
      <c r="S11011" s="1"/>
      <c r="T11011" s="1"/>
    </row>
    <row r="11012" ht="15" spans="2:20">
      <c r="B11012" s="1" t="s">
        <v>487</v>
      </c>
      <c r="C11012" s="1" t="s">
        <v>488</v>
      </c>
      <c r="D11012" s="1" t="s">
        <v>10</v>
      </c>
      <c r="E11012" s="1" t="s">
        <v>489</v>
      </c>
      <c r="F11012" s="1" t="s">
        <v>490</v>
      </c>
      <c r="G11012" s="1" t="s">
        <v>491</v>
      </c>
      <c r="I11012" s="1"/>
      <c r="J11012" s="1"/>
      <c r="K11012" s="1" t="s">
        <v>68964</v>
      </c>
      <c r="L11012" s="1"/>
      <c r="M11012" s="1" t="s">
        <v>169</v>
      </c>
      <c r="N11012" s="1" t="s">
        <v>492</v>
      </c>
      <c r="O11012" s="1"/>
      <c r="P11012" s="1"/>
      <c r="Q11012" s="1"/>
      <c r="R11012" s="1"/>
      <c r="S11012" s="1"/>
      <c r="T11012" s="1"/>
    </row>
    <row r="11013" ht="15" spans="2:20">
      <c r="B11013" s="1" t="s">
        <v>493</v>
      </c>
      <c r="C11013" s="1" t="s">
        <v>494</v>
      </c>
      <c r="D11013" s="1" t="s">
        <v>10</v>
      </c>
      <c r="E11013" s="1" t="s">
        <v>495</v>
      </c>
      <c r="F11013" s="1" t="s">
        <v>496</v>
      </c>
      <c r="G11013" s="1" t="s">
        <v>497</v>
      </c>
      <c r="I11013" s="1" t="s">
        <v>57</v>
      </c>
      <c r="J11013" s="1"/>
      <c r="K11013" s="1" t="s">
        <v>68964</v>
      </c>
      <c r="L11013" s="1"/>
      <c r="M11013" s="1" t="s">
        <v>169</v>
      </c>
      <c r="N11013" s="1" t="s">
        <v>498</v>
      </c>
      <c r="O11013" s="1"/>
      <c r="P11013" s="1"/>
      <c r="Q11013" s="1"/>
      <c r="R11013" s="1"/>
      <c r="S11013" s="1"/>
      <c r="T11013" s="1"/>
    </row>
    <row r="11014" ht="15" spans="2:20">
      <c r="B11014" s="1" t="s">
        <v>499</v>
      </c>
      <c r="C11014" s="1" t="s">
        <v>500</v>
      </c>
      <c r="D11014" s="1" t="s">
        <v>10</v>
      </c>
      <c r="E11014" s="1" t="s">
        <v>501</v>
      </c>
      <c r="F11014" s="1" t="s">
        <v>502</v>
      </c>
      <c r="G11014" s="1" t="s">
        <v>503</v>
      </c>
      <c r="I11014" s="1" t="s">
        <v>29</v>
      </c>
      <c r="J11014" s="1"/>
      <c r="K11014" s="1"/>
      <c r="L11014" s="1"/>
      <c r="M11014" s="1" t="s">
        <v>504</v>
      </c>
      <c r="N11014" s="1" t="s">
        <v>505</v>
      </c>
      <c r="O11014" s="1"/>
      <c r="P11014" s="1"/>
      <c r="Q11014" s="1"/>
      <c r="R11014" s="1"/>
      <c r="S11014" s="1"/>
      <c r="T11014" s="1"/>
    </row>
    <row r="11015" ht="15" spans="2:20">
      <c r="B11015" s="1" t="s">
        <v>506</v>
      </c>
      <c r="C11015" s="1" t="s">
        <v>507</v>
      </c>
      <c r="D11015" s="1" t="s">
        <v>10</v>
      </c>
      <c r="E11015" s="1" t="s">
        <v>508</v>
      </c>
      <c r="F11015" s="1" t="s">
        <v>509</v>
      </c>
      <c r="G11015" s="1" t="s">
        <v>510</v>
      </c>
      <c r="I11015" s="1" t="s">
        <v>29</v>
      </c>
      <c r="J11015" s="1"/>
      <c r="K11015" s="1"/>
      <c r="L11015" s="1"/>
      <c r="M11015" s="1" t="s">
        <v>511</v>
      </c>
      <c r="N11015" s="1" t="s">
        <v>512</v>
      </c>
      <c r="O11015" s="1"/>
      <c r="P11015" s="1"/>
      <c r="Q11015" s="1"/>
      <c r="R11015" s="1"/>
      <c r="S11015" s="1"/>
      <c r="T11015" s="1"/>
    </row>
    <row r="11016" ht="15" spans="2:20">
      <c r="B11016" s="1" t="s">
        <v>513</v>
      </c>
      <c r="C11016" s="1" t="s">
        <v>514</v>
      </c>
      <c r="D11016" s="1" t="s">
        <v>10</v>
      </c>
      <c r="E11016" s="1" t="s">
        <v>515</v>
      </c>
      <c r="F11016" s="1" t="s">
        <v>516</v>
      </c>
      <c r="G11016" s="1" t="s">
        <v>517</v>
      </c>
      <c r="I11016" s="1" t="s">
        <v>29</v>
      </c>
      <c r="J11016" s="1"/>
      <c r="K11016" s="1" t="s">
        <v>68964</v>
      </c>
      <c r="L11016" s="1"/>
      <c r="M11016" s="1" t="s">
        <v>511</v>
      </c>
      <c r="N11016" s="1" t="s">
        <v>518</v>
      </c>
      <c r="O11016" s="1"/>
      <c r="P11016" s="1"/>
      <c r="Q11016" s="1"/>
      <c r="R11016" s="1"/>
      <c r="S11016" s="1"/>
      <c r="T11016" s="1"/>
    </row>
    <row r="11017" ht="15" spans="2:20">
      <c r="B11017" s="1" t="s">
        <v>519</v>
      </c>
      <c r="C11017" s="1" t="s">
        <v>520</v>
      </c>
      <c r="D11017" s="1" t="s">
        <v>10</v>
      </c>
      <c r="E11017" s="1" t="s">
        <v>521</v>
      </c>
      <c r="F11017" s="1" t="s">
        <v>522</v>
      </c>
      <c r="G11017" s="1" t="s">
        <v>523</v>
      </c>
      <c r="I11017" s="1" t="s">
        <v>29</v>
      </c>
      <c r="J11017" s="1"/>
      <c r="K11017" s="1"/>
      <c r="L11017" s="1"/>
      <c r="M11017" s="1" t="s">
        <v>210</v>
      </c>
      <c r="N11017" s="1" t="s">
        <v>524</v>
      </c>
      <c r="O11017" s="1"/>
      <c r="P11017" s="1"/>
      <c r="Q11017" s="1"/>
      <c r="R11017" s="1"/>
      <c r="S11017" s="1"/>
      <c r="T11017" s="1"/>
    </row>
    <row r="11018" ht="15" spans="2:20">
      <c r="B11018" s="1" t="s">
        <v>525</v>
      </c>
      <c r="C11018" s="1" t="s">
        <v>526</v>
      </c>
      <c r="D11018" s="1" t="s">
        <v>10</v>
      </c>
      <c r="E11018" s="1" t="s">
        <v>527</v>
      </c>
      <c r="F11018" s="1" t="s">
        <v>528</v>
      </c>
      <c r="G11018" s="1" t="s">
        <v>529</v>
      </c>
      <c r="I11018" s="1" t="s">
        <v>29</v>
      </c>
      <c r="J11018" s="1"/>
      <c r="K11018" s="1"/>
      <c r="L11018" s="1"/>
      <c r="M11018" s="1" t="s">
        <v>443</v>
      </c>
      <c r="N11018" s="1" t="s">
        <v>530</v>
      </c>
      <c r="O11018" s="1"/>
      <c r="P11018" s="1"/>
      <c r="Q11018" s="1"/>
      <c r="R11018" s="1"/>
      <c r="S11018" s="1"/>
      <c r="T11018" s="1"/>
    </row>
    <row r="11019" ht="15" spans="2:20">
      <c r="B11019" s="1" t="s">
        <v>531</v>
      </c>
      <c r="C11019" s="1" t="s">
        <v>532</v>
      </c>
      <c r="D11019" s="1" t="s">
        <v>10</v>
      </c>
      <c r="E11019" s="1" t="s">
        <v>533</v>
      </c>
      <c r="F11019" s="1" t="s">
        <v>534</v>
      </c>
      <c r="G11019" s="1" t="s">
        <v>535</v>
      </c>
      <c r="I11019" s="1" t="s">
        <v>29</v>
      </c>
      <c r="J11019" s="1"/>
      <c r="K11019" s="1"/>
      <c r="L11019" s="1"/>
      <c r="M11019" s="1" t="s">
        <v>536</v>
      </c>
      <c r="N11019" s="1" t="s">
        <v>537</v>
      </c>
      <c r="O11019" s="1"/>
      <c r="P11019" s="1"/>
      <c r="Q11019" s="1"/>
      <c r="R11019" s="1"/>
      <c r="S11019" s="1"/>
      <c r="T11019" s="1"/>
    </row>
    <row r="11020" ht="15" spans="2:20">
      <c r="B11020" s="1" t="s">
        <v>538</v>
      </c>
      <c r="C11020" s="1" t="s">
        <v>539</v>
      </c>
      <c r="D11020" s="1" t="s">
        <v>10</v>
      </c>
      <c r="E11020" s="1" t="s">
        <v>540</v>
      </c>
      <c r="F11020" s="1" t="s">
        <v>541</v>
      </c>
      <c r="G11020" s="1" t="s">
        <v>542</v>
      </c>
      <c r="I11020" s="1" t="s">
        <v>29</v>
      </c>
      <c r="J11020" s="1"/>
      <c r="K11020" s="1"/>
      <c r="L11020" s="1"/>
      <c r="M11020" s="1" t="s">
        <v>543</v>
      </c>
      <c r="N11020" s="1" t="s">
        <v>544</v>
      </c>
      <c r="O11020" s="1"/>
      <c r="P11020" s="1"/>
      <c r="Q11020" s="1"/>
      <c r="R11020" s="1"/>
      <c r="S11020" s="1"/>
      <c r="T11020" s="1"/>
    </row>
    <row r="11021" ht="15" spans="2:20">
      <c r="B11021" s="1" t="s">
        <v>545</v>
      </c>
      <c r="C11021" s="1" t="s">
        <v>546</v>
      </c>
      <c r="D11021" s="1" t="s">
        <v>10</v>
      </c>
      <c r="E11021" s="1" t="s">
        <v>547</v>
      </c>
      <c r="F11021" s="1" t="s">
        <v>548</v>
      </c>
      <c r="G11021" s="1" t="s">
        <v>549</v>
      </c>
      <c r="I11021" s="1" t="s">
        <v>29</v>
      </c>
      <c r="J11021" s="1"/>
      <c r="K11021" s="1"/>
      <c r="L11021" s="1"/>
      <c r="M11021" s="1" t="s">
        <v>44</v>
      </c>
      <c r="N11021" s="1" t="s">
        <v>550</v>
      </c>
      <c r="O11021" s="1"/>
      <c r="P11021" s="1"/>
      <c r="Q11021" s="1"/>
      <c r="R11021" s="1"/>
      <c r="S11021" s="1"/>
      <c r="T11021" s="1"/>
    </row>
    <row r="11022" ht="15" spans="2:20">
      <c r="B11022" s="1" t="s">
        <v>551</v>
      </c>
      <c r="C11022" s="1" t="s">
        <v>552</v>
      </c>
      <c r="D11022" s="1" t="s">
        <v>10</v>
      </c>
      <c r="E11022" s="1" t="s">
        <v>553</v>
      </c>
      <c r="F11022" s="1" t="s">
        <v>554</v>
      </c>
      <c r="G11022" s="1" t="s">
        <v>555</v>
      </c>
      <c r="I11022" s="1" t="s">
        <v>29</v>
      </c>
      <c r="J11022" s="1"/>
      <c r="K11022" s="1"/>
      <c r="L11022" s="1"/>
      <c r="M11022" s="1" t="s">
        <v>556</v>
      </c>
      <c r="N11022" s="1" t="s">
        <v>557</v>
      </c>
      <c r="O11022" s="1"/>
      <c r="P11022" s="1"/>
      <c r="Q11022" s="1"/>
      <c r="R11022" s="1"/>
      <c r="S11022" s="1"/>
      <c r="T11022" s="1"/>
    </row>
    <row r="11023" ht="15" spans="2:20">
      <c r="B11023" s="1" t="s">
        <v>558</v>
      </c>
      <c r="C11023" s="1" t="s">
        <v>559</v>
      </c>
      <c r="D11023" s="1" t="s">
        <v>10</v>
      </c>
      <c r="E11023" s="1" t="s">
        <v>560</v>
      </c>
      <c r="F11023" s="1" t="s">
        <v>561</v>
      </c>
      <c r="G11023" s="1" t="s">
        <v>562</v>
      </c>
      <c r="I11023" s="1" t="s">
        <v>57</v>
      </c>
      <c r="J11023" s="1"/>
      <c r="K11023" s="1" t="s">
        <v>68964</v>
      </c>
      <c r="L11023" s="1"/>
      <c r="M11023" s="1" t="s">
        <v>563</v>
      </c>
      <c r="N11023" s="1" t="s">
        <v>564</v>
      </c>
      <c r="O11023" s="1"/>
      <c r="P11023" s="1"/>
      <c r="Q11023" s="1"/>
      <c r="R11023" s="1"/>
      <c r="S11023" s="1"/>
      <c r="T11023" s="1"/>
    </row>
    <row r="11024" ht="15" spans="2:20">
      <c r="B11024" s="1" t="s">
        <v>565</v>
      </c>
      <c r="C11024" s="1" t="s">
        <v>566</v>
      </c>
      <c r="D11024" s="1" t="s">
        <v>10</v>
      </c>
      <c r="E11024" s="1" t="s">
        <v>567</v>
      </c>
      <c r="F11024" s="1" t="s">
        <v>568</v>
      </c>
      <c r="G11024" s="1" t="s">
        <v>569</v>
      </c>
      <c r="I11024" s="1" t="s">
        <v>29</v>
      </c>
      <c r="J11024" s="1"/>
      <c r="K11024" s="1"/>
      <c r="L11024" s="1"/>
      <c r="M11024" s="1" t="s">
        <v>563</v>
      </c>
      <c r="N11024" s="1" t="s">
        <v>570</v>
      </c>
      <c r="O11024" s="1"/>
      <c r="P11024" s="1"/>
      <c r="Q11024" s="1"/>
      <c r="R11024" s="1"/>
      <c r="S11024" s="1"/>
      <c r="T11024" s="1"/>
    </row>
    <row r="11025" ht="15" spans="2:20">
      <c r="B11025" s="1" t="s">
        <v>571</v>
      </c>
      <c r="C11025" s="1" t="s">
        <v>572</v>
      </c>
      <c r="D11025" s="1" t="s">
        <v>10</v>
      </c>
      <c r="E11025" s="1" t="s">
        <v>573</v>
      </c>
      <c r="F11025" s="1" t="s">
        <v>574</v>
      </c>
      <c r="G11025" s="1" t="s">
        <v>575</v>
      </c>
      <c r="I11025" s="1" t="s">
        <v>29</v>
      </c>
      <c r="J11025" s="1"/>
      <c r="K11025" s="1"/>
      <c r="L11025" s="1"/>
      <c r="M11025" s="1" t="s">
        <v>576</v>
      </c>
      <c r="N11025" s="1" t="s">
        <v>577</v>
      </c>
      <c r="O11025" s="1"/>
      <c r="P11025" s="1"/>
      <c r="Q11025" s="1"/>
      <c r="R11025" s="1"/>
      <c r="S11025" s="1"/>
      <c r="T11025" s="1"/>
    </row>
    <row r="11026" ht="15" spans="2:20">
      <c r="B11026" s="1" t="s">
        <v>578</v>
      </c>
      <c r="C11026" s="1" t="s">
        <v>579</v>
      </c>
      <c r="D11026" s="1" t="s">
        <v>10</v>
      </c>
      <c r="E11026" s="1" t="s">
        <v>580</v>
      </c>
      <c r="F11026" s="1" t="s">
        <v>581</v>
      </c>
      <c r="G11026" s="1" t="s">
        <v>582</v>
      </c>
      <c r="I11026" s="1" t="s">
        <v>29</v>
      </c>
      <c r="J11026" s="1"/>
      <c r="K11026" s="1"/>
      <c r="L11026" s="1"/>
      <c r="M11026" s="1" t="s">
        <v>583</v>
      </c>
      <c r="N11026" s="1" t="s">
        <v>584</v>
      </c>
      <c r="O11026" s="1"/>
      <c r="P11026" s="1"/>
      <c r="Q11026" s="1"/>
      <c r="R11026" s="1"/>
      <c r="S11026" s="1"/>
      <c r="T11026" s="1"/>
    </row>
    <row r="11027" ht="15" spans="2:20">
      <c r="B11027" s="1" t="s">
        <v>585</v>
      </c>
      <c r="C11027" s="1" t="s">
        <v>586</v>
      </c>
      <c r="D11027" s="1" t="s">
        <v>10</v>
      </c>
      <c r="E11027" s="1" t="s">
        <v>587</v>
      </c>
      <c r="F11027" s="1" t="s">
        <v>588</v>
      </c>
      <c r="G11027" s="1" t="s">
        <v>589</v>
      </c>
      <c r="I11027" s="1" t="s">
        <v>29</v>
      </c>
      <c r="J11027" s="1"/>
      <c r="K11027" s="1"/>
      <c r="L11027" s="1"/>
      <c r="M11027" s="1" t="s">
        <v>590</v>
      </c>
      <c r="N11027" s="1" t="s">
        <v>591</v>
      </c>
      <c r="O11027" s="1"/>
      <c r="P11027" s="1"/>
      <c r="Q11027" s="1"/>
      <c r="R11027" s="1"/>
      <c r="S11027" s="1"/>
      <c r="T11027" s="1"/>
    </row>
    <row r="11028" ht="15" spans="2:20">
      <c r="B11028" s="1" t="s">
        <v>592</v>
      </c>
      <c r="C11028" s="1" t="s">
        <v>593</v>
      </c>
      <c r="D11028" s="1" t="s">
        <v>10</v>
      </c>
      <c r="E11028" s="1" t="s">
        <v>594</v>
      </c>
      <c r="F11028" s="1" t="s">
        <v>595</v>
      </c>
      <c r="G11028" s="1" t="s">
        <v>596</v>
      </c>
      <c r="I11028" s="1" t="s">
        <v>29</v>
      </c>
      <c r="J11028" s="1"/>
      <c r="K11028" s="1"/>
      <c r="L11028" s="1"/>
      <c r="M11028" s="1" t="s">
        <v>597</v>
      </c>
      <c r="N11028" s="1" t="s">
        <v>598</v>
      </c>
      <c r="O11028" s="1"/>
      <c r="P11028" s="1"/>
      <c r="Q11028" s="1"/>
      <c r="R11028" s="1"/>
      <c r="S11028" s="1"/>
      <c r="T11028" s="1"/>
    </row>
    <row r="11029" ht="15" spans="2:20">
      <c r="B11029" s="1" t="s">
        <v>599</v>
      </c>
      <c r="C11029" s="1" t="s">
        <v>600</v>
      </c>
      <c r="D11029" s="1" t="s">
        <v>10</v>
      </c>
      <c r="E11029" s="1" t="s">
        <v>601</v>
      </c>
      <c r="F11029" s="1" t="s">
        <v>602</v>
      </c>
      <c r="G11029" s="1" t="s">
        <v>603</v>
      </c>
      <c r="I11029" s="1" t="s">
        <v>29</v>
      </c>
      <c r="J11029" s="1"/>
      <c r="K11029" s="1"/>
      <c r="L11029" s="1"/>
      <c r="M11029" s="1" t="s">
        <v>604</v>
      </c>
      <c r="N11029" s="1" t="s">
        <v>605</v>
      </c>
      <c r="O11029" s="1"/>
      <c r="P11029" s="1"/>
      <c r="Q11029" s="1"/>
      <c r="R11029" s="1"/>
      <c r="S11029" s="1"/>
      <c r="T11029" s="1"/>
    </row>
    <row r="11030" ht="15" spans="2:20">
      <c r="B11030" s="1" t="s">
        <v>606</v>
      </c>
      <c r="C11030" s="1" t="s">
        <v>607</v>
      </c>
      <c r="D11030" s="1" t="s">
        <v>10</v>
      </c>
      <c r="E11030" s="1" t="s">
        <v>608</v>
      </c>
      <c r="F11030" s="1" t="s">
        <v>609</v>
      </c>
      <c r="G11030" s="1" t="s">
        <v>610</v>
      </c>
      <c r="I11030" s="1" t="s">
        <v>612</v>
      </c>
      <c r="J11030" s="1"/>
      <c r="K11030" s="1"/>
      <c r="L11030" s="1"/>
      <c r="M11030" s="1" t="s">
        <v>613</v>
      </c>
      <c r="N11030" s="1" t="s">
        <v>614</v>
      </c>
      <c r="O11030" s="1"/>
      <c r="P11030" s="1"/>
      <c r="Q11030" s="1"/>
      <c r="R11030" s="1"/>
      <c r="S11030" s="1"/>
      <c r="T11030" s="1"/>
    </row>
    <row r="11031" ht="15" spans="2:20">
      <c r="B11031" s="1" t="s">
        <v>615</v>
      </c>
      <c r="C11031" s="1" t="s">
        <v>616</v>
      </c>
      <c r="D11031" s="1" t="s">
        <v>10</v>
      </c>
      <c r="E11031" s="1" t="s">
        <v>617</v>
      </c>
      <c r="F11031" s="1"/>
      <c r="G11031" s="1" t="s">
        <v>618</v>
      </c>
      <c r="I11031" s="1" t="s">
        <v>29</v>
      </c>
      <c r="J11031" s="1"/>
      <c r="K11031" s="1"/>
      <c r="L11031" s="1"/>
      <c r="M11031" s="1" t="s">
        <v>619</v>
      </c>
      <c r="N11031" s="1" t="s">
        <v>620</v>
      </c>
      <c r="O11031" s="1"/>
      <c r="P11031" s="1"/>
      <c r="Q11031" s="1"/>
      <c r="R11031" s="1"/>
      <c r="S11031" s="1"/>
      <c r="T11031" s="1"/>
    </row>
    <row r="11032" ht="15" spans="2:20">
      <c r="B11032" s="1" t="s">
        <v>621</v>
      </c>
      <c r="C11032" s="1" t="s">
        <v>622</v>
      </c>
      <c r="D11032" s="1" t="s">
        <v>10</v>
      </c>
      <c r="E11032" s="1" t="s">
        <v>623</v>
      </c>
      <c r="F11032" s="1" t="s">
        <v>624</v>
      </c>
      <c r="G11032" s="1" t="s">
        <v>625</v>
      </c>
      <c r="I11032" s="1"/>
      <c r="J11032" s="1"/>
      <c r="K11032" s="1"/>
      <c r="L11032" s="1"/>
      <c r="M11032" s="1" t="s">
        <v>626</v>
      </c>
      <c r="N11032" s="1" t="s">
        <v>627</v>
      </c>
      <c r="O11032" s="1"/>
      <c r="P11032" s="1"/>
      <c r="Q11032" s="1"/>
      <c r="R11032" s="1"/>
      <c r="S11032" s="1"/>
      <c r="T11032" s="1"/>
    </row>
    <row r="11033" ht="15" spans="2:20">
      <c r="B11033" s="1" t="s">
        <v>628</v>
      </c>
      <c r="C11033" s="1" t="s">
        <v>629</v>
      </c>
      <c r="D11033" s="1" t="s">
        <v>10</v>
      </c>
      <c r="E11033" s="1" t="s">
        <v>630</v>
      </c>
      <c r="F11033" s="1" t="s">
        <v>631</v>
      </c>
      <c r="G11033" s="1" t="s">
        <v>632</v>
      </c>
      <c r="I11033" s="1" t="s">
        <v>29</v>
      </c>
      <c r="J11033" s="1"/>
      <c r="K11033" s="1"/>
      <c r="L11033" s="1"/>
      <c r="M11033" s="1" t="s">
        <v>633</v>
      </c>
      <c r="N11033" s="1" t="s">
        <v>634</v>
      </c>
      <c r="O11033" s="1"/>
      <c r="P11033" s="1"/>
      <c r="Q11033" s="1"/>
      <c r="R11033" s="1"/>
      <c r="S11033" s="1"/>
      <c r="T11033" s="1"/>
    </row>
    <row r="11034" ht="15" spans="2:20">
      <c r="B11034" s="1" t="s">
        <v>635</v>
      </c>
      <c r="C11034" s="1" t="s">
        <v>636</v>
      </c>
      <c r="D11034" s="1" t="s">
        <v>10</v>
      </c>
      <c r="E11034" s="1" t="s">
        <v>637</v>
      </c>
      <c r="F11034" s="1" t="s">
        <v>638</v>
      </c>
      <c r="G11034" s="1" t="s">
        <v>639</v>
      </c>
      <c r="I11034" s="1" t="s">
        <v>29</v>
      </c>
      <c r="J11034" s="1"/>
      <c r="K11034" s="1"/>
      <c r="L11034" s="1"/>
      <c r="M11034" s="1" t="s">
        <v>640</v>
      </c>
      <c r="N11034" s="1" t="s">
        <v>641</v>
      </c>
      <c r="O11034" s="1"/>
      <c r="P11034" s="1"/>
      <c r="Q11034" s="1"/>
      <c r="R11034" s="1"/>
      <c r="S11034" s="1"/>
      <c r="T11034" s="1"/>
    </row>
    <row r="11035" ht="15" spans="2:20">
      <c r="B11035" s="1" t="s">
        <v>642</v>
      </c>
      <c r="C11035" s="1" t="s">
        <v>643</v>
      </c>
      <c r="D11035" s="1" t="s">
        <v>10</v>
      </c>
      <c r="E11035" s="1" t="s">
        <v>644</v>
      </c>
      <c r="F11035" s="1" t="s">
        <v>645</v>
      </c>
      <c r="G11035" s="1" t="s">
        <v>646</v>
      </c>
      <c r="I11035" s="1" t="s">
        <v>612</v>
      </c>
      <c r="J11035" s="1"/>
      <c r="K11035" s="1"/>
      <c r="L11035" s="1"/>
      <c r="M11035" s="1" t="s">
        <v>647</v>
      </c>
      <c r="N11035" s="1" t="s">
        <v>648</v>
      </c>
      <c r="O11035" s="1"/>
      <c r="P11035" s="1"/>
      <c r="Q11035" s="1"/>
      <c r="R11035" s="1"/>
      <c r="S11035" s="1"/>
      <c r="T11035" s="1"/>
    </row>
    <row r="11036" ht="15" spans="2:20">
      <c r="B11036" s="1" t="s">
        <v>649</v>
      </c>
      <c r="C11036" s="1" t="s">
        <v>650</v>
      </c>
      <c r="D11036" s="1" t="s">
        <v>10</v>
      </c>
      <c r="E11036" s="1" t="s">
        <v>651</v>
      </c>
      <c r="F11036" s="1" t="s">
        <v>652</v>
      </c>
      <c r="G11036" s="1" t="s">
        <v>653</v>
      </c>
      <c r="I11036" s="1" t="s">
        <v>612</v>
      </c>
      <c r="J11036" s="1"/>
      <c r="K11036" s="1"/>
      <c r="L11036" s="1"/>
      <c r="M11036" s="1" t="s">
        <v>654</v>
      </c>
      <c r="N11036" s="1" t="s">
        <v>655</v>
      </c>
      <c r="O11036" s="1"/>
      <c r="P11036" s="1"/>
      <c r="Q11036" s="1"/>
      <c r="R11036" s="1"/>
      <c r="S11036" s="1"/>
      <c r="T11036" s="1"/>
    </row>
    <row r="11037" ht="15" spans="2:20">
      <c r="B11037" s="1" t="s">
        <v>656</v>
      </c>
      <c r="C11037" s="1" t="s">
        <v>657</v>
      </c>
      <c r="D11037" s="1" t="s">
        <v>10</v>
      </c>
      <c r="E11037" s="1" t="s">
        <v>658</v>
      </c>
      <c r="F11037" s="1" t="s">
        <v>659</v>
      </c>
      <c r="G11037" s="1" t="s">
        <v>660</v>
      </c>
      <c r="I11037" s="1" t="s">
        <v>29</v>
      </c>
      <c r="J11037" s="1"/>
      <c r="K11037" s="1"/>
      <c r="L11037" s="1"/>
      <c r="M11037" s="1" t="s">
        <v>661</v>
      </c>
      <c r="N11037" s="1" t="s">
        <v>662</v>
      </c>
      <c r="O11037" s="1"/>
      <c r="P11037" s="1"/>
      <c r="Q11037" s="1"/>
      <c r="R11037" s="1"/>
      <c r="S11037" s="1"/>
      <c r="T11037" s="1"/>
    </row>
    <row r="11038" ht="15" spans="2:20">
      <c r="B11038" s="1" t="s">
        <v>663</v>
      </c>
      <c r="C11038" s="1" t="s">
        <v>664</v>
      </c>
      <c r="D11038" s="1" t="s">
        <v>10</v>
      </c>
      <c r="E11038" s="1" t="s">
        <v>665</v>
      </c>
      <c r="F11038" s="1" t="s">
        <v>666</v>
      </c>
      <c r="G11038" s="1" t="s">
        <v>667</v>
      </c>
      <c r="I11038" s="1"/>
      <c r="J11038" s="1"/>
      <c r="K11038" s="1" t="s">
        <v>68964</v>
      </c>
      <c r="L11038" s="1"/>
      <c r="M11038" s="1" t="s">
        <v>511</v>
      </c>
      <c r="N11038" s="1" t="s">
        <v>668</v>
      </c>
      <c r="O11038" s="1"/>
      <c r="P11038" s="1"/>
      <c r="Q11038" s="1"/>
      <c r="R11038" s="1"/>
      <c r="S11038" s="1"/>
      <c r="T11038" s="1"/>
    </row>
    <row r="11039" ht="15" spans="2:20">
      <c r="B11039" s="1" t="s">
        <v>669</v>
      </c>
      <c r="C11039" s="1" t="s">
        <v>670</v>
      </c>
      <c r="D11039" s="1" t="s">
        <v>10</v>
      </c>
      <c r="E11039" s="1" t="s">
        <v>671</v>
      </c>
      <c r="F11039" s="1" t="s">
        <v>672</v>
      </c>
      <c r="G11039" s="1" t="s">
        <v>673</v>
      </c>
      <c r="I11039" s="1" t="s">
        <v>29</v>
      </c>
      <c r="J11039" s="1"/>
      <c r="K11039" s="1"/>
      <c r="L11039" s="1"/>
      <c r="M11039" s="1" t="s">
        <v>511</v>
      </c>
      <c r="N11039" s="1" t="s">
        <v>674</v>
      </c>
      <c r="O11039" s="1"/>
      <c r="P11039" s="1"/>
      <c r="Q11039" s="1"/>
      <c r="R11039" s="1"/>
      <c r="S11039" s="1"/>
      <c r="T11039" s="1"/>
    </row>
    <row r="11040" ht="15" spans="2:20">
      <c r="B11040" s="1" t="s">
        <v>675</v>
      </c>
      <c r="C11040" s="1" t="s">
        <v>676</v>
      </c>
      <c r="D11040" s="1" t="s">
        <v>10</v>
      </c>
      <c r="E11040" s="1" t="s">
        <v>677</v>
      </c>
      <c r="F11040" s="1" t="s">
        <v>678</v>
      </c>
      <c r="G11040" s="1" t="s">
        <v>679</v>
      </c>
      <c r="I11040" s="1" t="s">
        <v>29</v>
      </c>
      <c r="J11040" s="1"/>
      <c r="K11040" s="1"/>
      <c r="L11040" s="1"/>
      <c r="M11040" s="1" t="s">
        <v>443</v>
      </c>
      <c r="N11040" s="1" t="s">
        <v>680</v>
      </c>
      <c r="O11040" s="1"/>
      <c r="P11040" s="1"/>
      <c r="Q11040" s="1"/>
      <c r="R11040" s="1"/>
      <c r="S11040" s="1"/>
      <c r="T11040" s="1"/>
    </row>
    <row r="11041" ht="15" spans="2:20">
      <c r="B11041" s="1" t="s">
        <v>681</v>
      </c>
      <c r="C11041" s="1" t="s">
        <v>682</v>
      </c>
      <c r="D11041" s="1" t="s">
        <v>10</v>
      </c>
      <c r="E11041" s="1" t="s">
        <v>683</v>
      </c>
      <c r="F11041" s="1"/>
      <c r="G11041" s="1" t="s">
        <v>684</v>
      </c>
      <c r="I11041" s="1" t="s">
        <v>29</v>
      </c>
      <c r="J11041" s="1"/>
      <c r="K11041" s="1"/>
      <c r="L11041" s="1"/>
      <c r="M11041" s="1" t="s">
        <v>685</v>
      </c>
      <c r="N11041" s="1" t="s">
        <v>686</v>
      </c>
      <c r="O11041" s="1"/>
      <c r="P11041" s="1"/>
      <c r="Q11041" s="1"/>
      <c r="R11041" s="1"/>
      <c r="S11041" s="1"/>
      <c r="T11041" s="1"/>
    </row>
    <row r="11042" ht="15" spans="2:20">
      <c r="B11042" s="1" t="s">
        <v>687</v>
      </c>
      <c r="C11042" s="1" t="s">
        <v>688</v>
      </c>
      <c r="D11042" s="1" t="s">
        <v>10</v>
      </c>
      <c r="E11042" s="1" t="s">
        <v>689</v>
      </c>
      <c r="F11042" s="1" t="s">
        <v>690</v>
      </c>
      <c r="G11042" s="1" t="s">
        <v>691</v>
      </c>
      <c r="I11042" s="1" t="s">
        <v>29</v>
      </c>
      <c r="J11042" s="1"/>
      <c r="K11042" s="1"/>
      <c r="L11042" s="1"/>
      <c r="M11042" s="1" t="s">
        <v>504</v>
      </c>
      <c r="N11042" s="1" t="s">
        <v>692</v>
      </c>
      <c r="O11042" s="1"/>
      <c r="P11042" s="1"/>
      <c r="Q11042" s="1"/>
      <c r="R11042" s="1"/>
      <c r="S11042" s="1"/>
      <c r="T11042" s="1"/>
    </row>
    <row r="11043" ht="15" spans="2:20">
      <c r="B11043" s="1" t="s">
        <v>693</v>
      </c>
      <c r="C11043" s="1" t="s">
        <v>694</v>
      </c>
      <c r="D11043" s="1" t="s">
        <v>10</v>
      </c>
      <c r="E11043" s="1" t="s">
        <v>695</v>
      </c>
      <c r="F11043" s="1" t="s">
        <v>696</v>
      </c>
      <c r="G11043" s="1" t="s">
        <v>697</v>
      </c>
      <c r="I11043" s="1" t="s">
        <v>57</v>
      </c>
      <c r="J11043" s="1"/>
      <c r="K11043" s="1"/>
      <c r="L11043" s="1"/>
      <c r="M11043" s="1" t="s">
        <v>698</v>
      </c>
      <c r="N11043" s="1" t="s">
        <v>699</v>
      </c>
      <c r="O11043" s="1"/>
      <c r="P11043" s="1"/>
      <c r="Q11043" s="1"/>
      <c r="R11043" s="1"/>
      <c r="S11043" s="1"/>
      <c r="T11043" s="1"/>
    </row>
    <row r="11044" ht="15" spans="2:20">
      <c r="B11044" s="1" t="s">
        <v>700</v>
      </c>
      <c r="C11044" s="1" t="s">
        <v>701</v>
      </c>
      <c r="D11044" s="1" t="s">
        <v>10</v>
      </c>
      <c r="E11044" s="1" t="s">
        <v>702</v>
      </c>
      <c r="F11044" s="1" t="s">
        <v>703</v>
      </c>
      <c r="G11044" s="1" t="s">
        <v>704</v>
      </c>
      <c r="I11044" s="1" t="s">
        <v>29</v>
      </c>
      <c r="J11044" s="1"/>
      <c r="K11044" s="1"/>
      <c r="L11044" s="1"/>
      <c r="M11044" s="1" t="s">
        <v>412</v>
      </c>
      <c r="N11044" s="1" t="s">
        <v>705</v>
      </c>
      <c r="O11044" s="1"/>
      <c r="P11044" s="1"/>
      <c r="Q11044" s="1"/>
      <c r="R11044" s="1"/>
      <c r="S11044" s="1"/>
      <c r="T11044" s="1"/>
    </row>
    <row r="11045" ht="15" spans="2:20">
      <c r="B11045" s="1" t="s">
        <v>706</v>
      </c>
      <c r="C11045" s="1" t="s">
        <v>707</v>
      </c>
      <c r="D11045" s="1" t="s">
        <v>10</v>
      </c>
      <c r="E11045" s="1" t="s">
        <v>708</v>
      </c>
      <c r="F11045" s="1" t="s">
        <v>709</v>
      </c>
      <c r="G11045" s="1" t="s">
        <v>710</v>
      </c>
      <c r="I11045" s="1" t="s">
        <v>29</v>
      </c>
      <c r="J11045" s="1"/>
      <c r="K11045" s="1"/>
      <c r="L11045" s="1"/>
      <c r="M11045" s="1" t="s">
        <v>590</v>
      </c>
      <c r="N11045" s="1" t="s">
        <v>711</v>
      </c>
      <c r="O11045" s="1"/>
      <c r="P11045" s="1"/>
      <c r="Q11045" s="1"/>
      <c r="R11045" s="1"/>
      <c r="S11045" s="1"/>
      <c r="T11045" s="1"/>
    </row>
    <row r="11046" ht="15" spans="2:20">
      <c r="B11046" s="1" t="s">
        <v>712</v>
      </c>
      <c r="C11046" s="1" t="s">
        <v>713</v>
      </c>
      <c r="D11046" s="1" t="s">
        <v>10</v>
      </c>
      <c r="E11046" s="1" t="s">
        <v>714</v>
      </c>
      <c r="F11046" s="1" t="s">
        <v>715</v>
      </c>
      <c r="G11046" s="1" t="s">
        <v>716</v>
      </c>
      <c r="I11046" s="1" t="s">
        <v>29</v>
      </c>
      <c r="J11046" s="1"/>
      <c r="K11046" s="1"/>
      <c r="L11046" s="1"/>
      <c r="M11046" s="1" t="s">
        <v>717</v>
      </c>
      <c r="N11046" s="1" t="s">
        <v>718</v>
      </c>
      <c r="O11046" s="1"/>
      <c r="P11046" s="1"/>
      <c r="Q11046" s="1"/>
      <c r="R11046" s="1"/>
      <c r="S11046" s="1"/>
      <c r="T11046" s="1"/>
    </row>
    <row r="11047" ht="15" spans="2:20">
      <c r="B11047" s="1" t="s">
        <v>719</v>
      </c>
      <c r="C11047" s="1" t="s">
        <v>720</v>
      </c>
      <c r="D11047" s="1" t="s">
        <v>10</v>
      </c>
      <c r="E11047" s="1" t="s">
        <v>721</v>
      </c>
      <c r="F11047" s="1" t="s">
        <v>722</v>
      </c>
      <c r="G11047" s="1" t="s">
        <v>723</v>
      </c>
      <c r="I11047" s="1" t="s">
        <v>29</v>
      </c>
      <c r="J11047" s="1"/>
      <c r="K11047" s="1"/>
      <c r="L11047" s="1"/>
      <c r="M11047" s="1" t="s">
        <v>724</v>
      </c>
      <c r="N11047" s="1" t="s">
        <v>725</v>
      </c>
      <c r="O11047" s="1"/>
      <c r="P11047" s="1"/>
      <c r="Q11047" s="1"/>
      <c r="R11047" s="1"/>
      <c r="S11047" s="1"/>
      <c r="T11047" s="1"/>
    </row>
    <row r="11048" ht="15" spans="2:20">
      <c r="B11048" s="1" t="s">
        <v>726</v>
      </c>
      <c r="C11048" s="1" t="s">
        <v>727</v>
      </c>
      <c r="D11048" s="1" t="s">
        <v>10</v>
      </c>
      <c r="E11048" s="1" t="s">
        <v>728</v>
      </c>
      <c r="F11048" s="1" t="s">
        <v>729</v>
      </c>
      <c r="G11048" s="1" t="s">
        <v>730</v>
      </c>
      <c r="I11048" s="1" t="s">
        <v>29</v>
      </c>
      <c r="J11048" s="1" t="s">
        <v>68965</v>
      </c>
      <c r="K11048" s="1"/>
      <c r="L11048" s="1"/>
      <c r="M11048" s="1" t="s">
        <v>731</v>
      </c>
      <c r="N11048" s="1" t="s">
        <v>732</v>
      </c>
      <c r="O11048" s="1"/>
      <c r="P11048" s="1"/>
      <c r="Q11048" s="1"/>
      <c r="R11048" s="1"/>
      <c r="S11048" s="1"/>
      <c r="T11048" s="1"/>
    </row>
    <row r="11049" ht="15" spans="2:20">
      <c r="B11049" s="1" t="s">
        <v>733</v>
      </c>
      <c r="C11049" s="1" t="s">
        <v>734</v>
      </c>
      <c r="D11049" s="1" t="s">
        <v>10</v>
      </c>
      <c r="E11049" s="1" t="s">
        <v>735</v>
      </c>
      <c r="F11049" s="1" t="s">
        <v>736</v>
      </c>
      <c r="G11049" s="1" t="s">
        <v>737</v>
      </c>
      <c r="I11049" s="1" t="s">
        <v>29</v>
      </c>
      <c r="J11049" s="1"/>
      <c r="K11049" s="1"/>
      <c r="L11049" s="1"/>
      <c r="M11049" s="1" t="s">
        <v>556</v>
      </c>
      <c r="N11049" s="1" t="s">
        <v>738</v>
      </c>
      <c r="O11049" s="1"/>
      <c r="P11049" s="1"/>
      <c r="Q11049" s="1"/>
      <c r="R11049" s="1"/>
      <c r="S11049" s="1"/>
      <c r="T11049" s="1"/>
    </row>
    <row r="11050" ht="15" spans="2:20">
      <c r="B11050" s="1" t="s">
        <v>739</v>
      </c>
      <c r="C11050" s="1" t="s">
        <v>740</v>
      </c>
      <c r="D11050" s="1" t="s">
        <v>10</v>
      </c>
      <c r="E11050" s="1" t="s">
        <v>741</v>
      </c>
      <c r="F11050" s="1" t="s">
        <v>742</v>
      </c>
      <c r="G11050" s="1" t="s">
        <v>743</v>
      </c>
      <c r="I11050" s="1" t="s">
        <v>29</v>
      </c>
      <c r="J11050" s="1"/>
      <c r="K11050" s="1"/>
      <c r="L11050" s="1"/>
      <c r="M11050" s="1" t="s">
        <v>744</v>
      </c>
      <c r="N11050" s="1" t="s">
        <v>745</v>
      </c>
      <c r="O11050" s="1"/>
      <c r="P11050" s="1"/>
      <c r="Q11050" s="1"/>
      <c r="R11050" s="1"/>
      <c r="S11050" s="1"/>
      <c r="T11050" s="1"/>
    </row>
    <row r="11051" ht="15" spans="2:20">
      <c r="B11051" s="1" t="s">
        <v>746</v>
      </c>
      <c r="C11051" s="1" t="s">
        <v>747</v>
      </c>
      <c r="D11051" s="1" t="s">
        <v>10</v>
      </c>
      <c r="E11051" s="1" t="s">
        <v>748</v>
      </c>
      <c r="F11051" s="1"/>
      <c r="G11051" s="1" t="s">
        <v>749</v>
      </c>
      <c r="I11051" s="1" t="s">
        <v>612</v>
      </c>
      <c r="J11051" s="1"/>
      <c r="K11051" s="1"/>
      <c r="L11051" s="1"/>
      <c r="M11051" s="1" t="s">
        <v>750</v>
      </c>
      <c r="N11051" s="1" t="s">
        <v>751</v>
      </c>
      <c r="O11051" s="1"/>
      <c r="P11051" s="1"/>
      <c r="Q11051" s="1"/>
      <c r="R11051" s="1"/>
      <c r="S11051" s="1"/>
      <c r="T11051" s="1"/>
    </row>
    <row r="11052" ht="15" spans="2:20">
      <c r="B11052" s="1" t="s">
        <v>752</v>
      </c>
      <c r="C11052" s="1" t="s">
        <v>753</v>
      </c>
      <c r="D11052" s="1" t="s">
        <v>10</v>
      </c>
      <c r="E11052" s="1" t="s">
        <v>754</v>
      </c>
      <c r="F11052" s="1" t="s">
        <v>755</v>
      </c>
      <c r="G11052" s="1" t="s">
        <v>756</v>
      </c>
      <c r="I11052" s="1"/>
      <c r="J11052" s="1"/>
      <c r="K11052" s="1" t="s">
        <v>13007</v>
      </c>
      <c r="L11052" s="1"/>
      <c r="M11052" s="1" t="s">
        <v>757</v>
      </c>
      <c r="N11052" s="1" t="s">
        <v>758</v>
      </c>
      <c r="O11052" s="1"/>
      <c r="P11052" s="1"/>
      <c r="Q11052" s="1"/>
      <c r="R11052" s="1"/>
      <c r="S11052" s="1"/>
      <c r="T11052" s="1"/>
    </row>
    <row r="11053" ht="15" spans="2:20">
      <c r="B11053" s="1" t="s">
        <v>759</v>
      </c>
      <c r="C11053" s="1" t="s">
        <v>760</v>
      </c>
      <c r="D11053" s="1" t="s">
        <v>10</v>
      </c>
      <c r="E11053" s="1" t="s">
        <v>761</v>
      </c>
      <c r="F11053" s="1" t="s">
        <v>762</v>
      </c>
      <c r="G11053" s="1" t="s">
        <v>763</v>
      </c>
      <c r="I11053" s="1" t="s">
        <v>29</v>
      </c>
      <c r="J11053" s="1"/>
      <c r="K11053" s="1"/>
      <c r="L11053" s="1"/>
      <c r="M11053" s="1" t="s">
        <v>757</v>
      </c>
      <c r="N11053" s="1" t="s">
        <v>764</v>
      </c>
      <c r="O11053" s="1"/>
      <c r="P11053" s="1"/>
      <c r="Q11053" s="1"/>
      <c r="R11053" s="1"/>
      <c r="S11053" s="1"/>
      <c r="T11053" s="1"/>
    </row>
    <row r="11054" ht="15" spans="2:20">
      <c r="B11054" s="1" t="s">
        <v>765</v>
      </c>
      <c r="C11054" s="1" t="s">
        <v>766</v>
      </c>
      <c r="D11054" s="1" t="s">
        <v>10</v>
      </c>
      <c r="E11054" s="1" t="s">
        <v>767</v>
      </c>
      <c r="F11054" s="1" t="s">
        <v>768</v>
      </c>
      <c r="G11054" s="1" t="s">
        <v>769</v>
      </c>
      <c r="I11054" s="1" t="s">
        <v>29</v>
      </c>
      <c r="J11054" s="1"/>
      <c r="K11054" s="1"/>
      <c r="L11054" s="1"/>
      <c r="M11054" s="1" t="s">
        <v>189</v>
      </c>
      <c r="N11054" s="1" t="s">
        <v>770</v>
      </c>
      <c r="O11054" s="1"/>
      <c r="P11054" s="1"/>
      <c r="Q11054" s="1"/>
      <c r="R11054" s="1"/>
      <c r="S11054" s="1"/>
      <c r="T11054" s="1"/>
    </row>
    <row r="11055" ht="15" spans="2:20">
      <c r="B11055" s="1" t="s">
        <v>771</v>
      </c>
      <c r="C11055" s="1" t="s">
        <v>772</v>
      </c>
      <c r="D11055" s="1" t="s">
        <v>10</v>
      </c>
      <c r="E11055" s="1" t="s">
        <v>773</v>
      </c>
      <c r="F11055" s="1" t="s">
        <v>774</v>
      </c>
      <c r="G11055" s="1" t="s">
        <v>775</v>
      </c>
      <c r="I11055" s="1" t="s">
        <v>29</v>
      </c>
      <c r="J11055" s="1"/>
      <c r="K11055" s="1"/>
      <c r="L11055" s="1"/>
      <c r="M11055" s="1" t="s">
        <v>536</v>
      </c>
      <c r="N11055" s="1" t="s">
        <v>776</v>
      </c>
      <c r="O11055" s="1"/>
      <c r="P11055" s="1"/>
      <c r="Q11055" s="1" t="s">
        <v>18215</v>
      </c>
      <c r="R11055" s="1"/>
      <c r="S11055" s="1"/>
      <c r="T11055" s="1"/>
    </row>
    <row r="11056" ht="15" spans="2:20">
      <c r="B11056" s="1" t="s">
        <v>777</v>
      </c>
      <c r="C11056" s="1" t="s">
        <v>778</v>
      </c>
      <c r="D11056" s="1" t="s">
        <v>10</v>
      </c>
      <c r="E11056" s="1" t="s">
        <v>779</v>
      </c>
      <c r="F11056" s="1" t="s">
        <v>780</v>
      </c>
      <c r="G11056" s="1" t="s">
        <v>781</v>
      </c>
      <c r="I11056" s="1" t="s">
        <v>29</v>
      </c>
      <c r="J11056" s="1"/>
      <c r="K11056" s="1"/>
      <c r="L11056" s="1"/>
      <c r="M11056" s="1" t="s">
        <v>604</v>
      </c>
      <c r="N11056" s="1" t="s">
        <v>782</v>
      </c>
      <c r="O11056" s="1"/>
      <c r="P11056" s="1"/>
      <c r="Q11056" s="1"/>
      <c r="R11056" s="1"/>
      <c r="S11056" s="1"/>
      <c r="T11056" s="1"/>
    </row>
    <row r="11057" ht="15" spans="2:20">
      <c r="B11057" s="1" t="s">
        <v>783</v>
      </c>
      <c r="C11057" s="1" t="s">
        <v>784</v>
      </c>
      <c r="D11057" s="1" t="s">
        <v>10</v>
      </c>
      <c r="E11057" s="1" t="s">
        <v>785</v>
      </c>
      <c r="F11057" s="1" t="s">
        <v>786</v>
      </c>
      <c r="G11057" s="1" t="s">
        <v>787</v>
      </c>
      <c r="I11057" s="1" t="s">
        <v>29</v>
      </c>
      <c r="J11057" s="1"/>
      <c r="K11057" s="1"/>
      <c r="L11057" s="1"/>
      <c r="M11057" s="1" t="s">
        <v>788</v>
      </c>
      <c r="N11057" s="1" t="s">
        <v>789</v>
      </c>
      <c r="O11057" s="1"/>
      <c r="P11057" s="1"/>
      <c r="Q11057" s="1"/>
      <c r="R11057" s="1"/>
      <c r="S11057" s="1"/>
      <c r="T11057" s="1"/>
    </row>
    <row r="11058" ht="15" spans="2:20">
      <c r="B11058" s="1" t="s">
        <v>790</v>
      </c>
      <c r="C11058" s="1" t="s">
        <v>791</v>
      </c>
      <c r="D11058" s="1" t="s">
        <v>10</v>
      </c>
      <c r="E11058" s="1" t="s">
        <v>792</v>
      </c>
      <c r="F11058" s="1" t="s">
        <v>793</v>
      </c>
      <c r="G11058" s="1" t="s">
        <v>794</v>
      </c>
      <c r="I11058" s="1" t="s">
        <v>29</v>
      </c>
      <c r="J11058" s="1"/>
      <c r="K11058" s="1"/>
      <c r="L11058" s="1"/>
      <c r="M11058" s="1" t="s">
        <v>795</v>
      </c>
      <c r="N11058" s="1" t="s">
        <v>796</v>
      </c>
      <c r="O11058" s="1"/>
      <c r="P11058" s="1"/>
      <c r="Q11058" s="1"/>
      <c r="R11058" s="1"/>
      <c r="S11058" s="1"/>
      <c r="T11058" s="1"/>
    </row>
    <row r="11059" ht="15" spans="2:20">
      <c r="B11059" s="1" t="s">
        <v>797</v>
      </c>
      <c r="C11059" s="1" t="s">
        <v>798</v>
      </c>
      <c r="D11059" s="1" t="s">
        <v>10</v>
      </c>
      <c r="E11059" s="1" t="s">
        <v>799</v>
      </c>
      <c r="F11059" s="1" t="s">
        <v>800</v>
      </c>
      <c r="G11059" s="1" t="s">
        <v>801</v>
      </c>
      <c r="I11059" s="1" t="s">
        <v>29</v>
      </c>
      <c r="J11059" s="1"/>
      <c r="K11059" s="1"/>
      <c r="L11059" s="1"/>
      <c r="M11059" s="1" t="s">
        <v>802</v>
      </c>
      <c r="N11059" s="1" t="s">
        <v>803</v>
      </c>
      <c r="O11059" s="1"/>
      <c r="P11059" s="1"/>
      <c r="Q11059" s="1"/>
      <c r="R11059" s="1"/>
      <c r="S11059" s="1"/>
      <c r="T11059" s="1"/>
    </row>
    <row r="11060" ht="15" spans="2:20">
      <c r="B11060" s="1" t="s">
        <v>804</v>
      </c>
      <c r="C11060" s="1" t="s">
        <v>805</v>
      </c>
      <c r="D11060" s="1" t="s">
        <v>10</v>
      </c>
      <c r="E11060" s="1" t="s">
        <v>806</v>
      </c>
      <c r="F11060" s="1"/>
      <c r="G11060" s="1" t="s">
        <v>807</v>
      </c>
      <c r="I11060" s="1" t="s">
        <v>29</v>
      </c>
      <c r="J11060" s="1"/>
      <c r="K11060" s="1"/>
      <c r="L11060" s="1"/>
      <c r="M11060" s="1" t="s">
        <v>563</v>
      </c>
      <c r="N11060" s="1" t="s">
        <v>808</v>
      </c>
      <c r="O11060" s="1"/>
      <c r="P11060" s="1"/>
      <c r="Q11060" s="1"/>
      <c r="R11060" s="1"/>
      <c r="S11060" s="1"/>
      <c r="T11060" s="1"/>
    </row>
    <row r="11061" ht="15" spans="2:20">
      <c r="B11061" s="1" t="s">
        <v>809</v>
      </c>
      <c r="C11061" s="1" t="s">
        <v>810</v>
      </c>
      <c r="D11061" s="1" t="s">
        <v>10</v>
      </c>
      <c r="E11061" s="1" t="s">
        <v>811</v>
      </c>
      <c r="F11061" s="1" t="s">
        <v>812</v>
      </c>
      <c r="G11061" s="1" t="s">
        <v>813</v>
      </c>
      <c r="I11061" s="1" t="s">
        <v>29</v>
      </c>
      <c r="J11061" s="1"/>
      <c r="K11061" s="1"/>
      <c r="L11061" s="1"/>
      <c r="M11061" s="1" t="s">
        <v>814</v>
      </c>
      <c r="N11061" s="1" t="s">
        <v>815</v>
      </c>
      <c r="O11061" s="1"/>
      <c r="P11061" s="1"/>
      <c r="Q11061" s="1"/>
      <c r="R11061" s="1"/>
      <c r="S11061" s="1"/>
      <c r="T11061" s="1"/>
    </row>
    <row r="11062" ht="15" spans="2:20">
      <c r="B11062" s="1" t="s">
        <v>816</v>
      </c>
      <c r="C11062" s="1" t="s">
        <v>817</v>
      </c>
      <c r="D11062" s="1" t="s">
        <v>10</v>
      </c>
      <c r="E11062" s="1" t="s">
        <v>818</v>
      </c>
      <c r="F11062" s="1" t="s">
        <v>819</v>
      </c>
      <c r="G11062" s="1" t="s">
        <v>820</v>
      </c>
      <c r="I11062" s="1" t="s">
        <v>29</v>
      </c>
      <c r="J11062" s="1"/>
      <c r="K11062" s="1"/>
      <c r="L11062" s="1"/>
      <c r="M11062" s="1" t="s">
        <v>821</v>
      </c>
      <c r="N11062" s="1" t="s">
        <v>822</v>
      </c>
      <c r="O11062" s="1"/>
      <c r="P11062" s="1"/>
      <c r="Q11062" s="1"/>
      <c r="R11062" s="1"/>
      <c r="S11062" s="1"/>
      <c r="T11062" s="1"/>
    </row>
    <row r="11063" ht="15" spans="2:20">
      <c r="B11063" s="1" t="s">
        <v>823</v>
      </c>
      <c r="C11063" s="1" t="s">
        <v>824</v>
      </c>
      <c r="D11063" s="1" t="s">
        <v>10</v>
      </c>
      <c r="E11063" s="1" t="s">
        <v>825</v>
      </c>
      <c r="F11063" s="1" t="s">
        <v>826</v>
      </c>
      <c r="G11063" s="1" t="s">
        <v>827</v>
      </c>
      <c r="I11063" s="1" t="s">
        <v>612</v>
      </c>
      <c r="J11063" s="1"/>
      <c r="K11063" s="1"/>
      <c r="L11063" s="1"/>
      <c r="M11063" s="1" t="s">
        <v>828</v>
      </c>
      <c r="N11063" s="1" t="s">
        <v>829</v>
      </c>
      <c r="O11063" s="1"/>
      <c r="P11063" s="1"/>
      <c r="Q11063" s="1"/>
      <c r="R11063" s="1"/>
      <c r="S11063" s="1"/>
      <c r="T11063" s="1"/>
    </row>
    <row r="11064" ht="15" spans="2:20">
      <c r="B11064" s="1" t="s">
        <v>830</v>
      </c>
      <c r="C11064" s="1" t="s">
        <v>831</v>
      </c>
      <c r="D11064" s="1" t="s">
        <v>10</v>
      </c>
      <c r="E11064" s="1" t="s">
        <v>832</v>
      </c>
      <c r="F11064" s="1" t="s">
        <v>833</v>
      </c>
      <c r="G11064" s="1" t="s">
        <v>834</v>
      </c>
      <c r="I11064" s="1" t="s">
        <v>29</v>
      </c>
      <c r="J11064" s="1"/>
      <c r="K11064" s="1"/>
      <c r="L11064" s="1"/>
      <c r="M11064" s="1" t="s">
        <v>583</v>
      </c>
      <c r="N11064" s="1" t="s">
        <v>835</v>
      </c>
      <c r="O11064" s="1"/>
      <c r="P11064" s="1"/>
      <c r="Q11064" s="1"/>
      <c r="R11064" s="1"/>
      <c r="S11064" s="1"/>
      <c r="T11064" s="1"/>
    </row>
    <row r="11065" ht="15" spans="2:20">
      <c r="B11065" s="1" t="s">
        <v>836</v>
      </c>
      <c r="C11065" s="1" t="s">
        <v>837</v>
      </c>
      <c r="D11065" s="1" t="s">
        <v>10</v>
      </c>
      <c r="E11065" s="1" t="s">
        <v>838</v>
      </c>
      <c r="F11065" s="1" t="s">
        <v>839</v>
      </c>
      <c r="G11065" s="1" t="s">
        <v>840</v>
      </c>
      <c r="I11065" s="1" t="s">
        <v>57</v>
      </c>
      <c r="J11065" s="1"/>
      <c r="K11065" s="1" t="s">
        <v>68964</v>
      </c>
      <c r="L11065" s="1"/>
      <c r="M11065" s="1" t="s">
        <v>757</v>
      </c>
      <c r="N11065" s="1" t="s">
        <v>841</v>
      </c>
      <c r="O11065" s="1"/>
      <c r="P11065" s="1"/>
      <c r="Q11065" s="1"/>
      <c r="R11065" s="1"/>
      <c r="S11065" s="1"/>
      <c r="T11065" s="1"/>
    </row>
    <row r="11066" ht="15" spans="2:20">
      <c r="B11066" s="1" t="s">
        <v>842</v>
      </c>
      <c r="C11066" s="1" t="s">
        <v>843</v>
      </c>
      <c r="D11066" s="1" t="s">
        <v>10</v>
      </c>
      <c r="E11066" s="1" t="s">
        <v>844</v>
      </c>
      <c r="F11066" s="1" t="s">
        <v>845</v>
      </c>
      <c r="G11066" s="1" t="s">
        <v>846</v>
      </c>
      <c r="I11066" s="1" t="s">
        <v>29</v>
      </c>
      <c r="J11066" s="1"/>
      <c r="K11066" s="1"/>
      <c r="L11066" s="1"/>
      <c r="M11066" s="1" t="s">
        <v>698</v>
      </c>
      <c r="N11066" s="1" t="s">
        <v>847</v>
      </c>
      <c r="O11066" s="1"/>
      <c r="P11066" s="1"/>
      <c r="Q11066" s="1"/>
      <c r="R11066" s="1"/>
      <c r="S11066" s="1"/>
      <c r="T11066" s="1"/>
    </row>
    <row r="11067" ht="15" spans="2:20">
      <c r="B11067" s="1" t="s">
        <v>848</v>
      </c>
      <c r="C11067" s="1" t="s">
        <v>849</v>
      </c>
      <c r="D11067" s="1" t="s">
        <v>10</v>
      </c>
      <c r="E11067" s="1" t="s">
        <v>850</v>
      </c>
      <c r="F11067" s="1" t="s">
        <v>851</v>
      </c>
      <c r="G11067" s="1" t="s">
        <v>852</v>
      </c>
      <c r="I11067" s="1" t="s">
        <v>29</v>
      </c>
      <c r="J11067" s="1"/>
      <c r="K11067" s="1"/>
      <c r="L11067" s="1"/>
      <c r="M11067" s="1" t="s">
        <v>853</v>
      </c>
      <c r="N11067" s="1" t="s">
        <v>854</v>
      </c>
      <c r="O11067" s="1"/>
      <c r="P11067" s="1"/>
      <c r="Q11067" s="1"/>
      <c r="R11067" s="1"/>
      <c r="S11067" s="1"/>
      <c r="T11067" s="1"/>
    </row>
    <row r="11068" ht="15" spans="2:20">
      <c r="B11068" s="1" t="s">
        <v>855</v>
      </c>
      <c r="C11068" s="1" t="s">
        <v>856</v>
      </c>
      <c r="D11068" s="1" t="s">
        <v>10</v>
      </c>
      <c r="E11068" s="1" t="s">
        <v>857</v>
      </c>
      <c r="F11068" s="1" t="s">
        <v>858</v>
      </c>
      <c r="G11068" s="1" t="s">
        <v>859</v>
      </c>
      <c r="I11068" s="1" t="s">
        <v>612</v>
      </c>
      <c r="J11068" s="1"/>
      <c r="K11068" s="1"/>
      <c r="L11068" s="1"/>
      <c r="M11068" s="1" t="s">
        <v>698</v>
      </c>
      <c r="N11068" s="1" t="s">
        <v>860</v>
      </c>
      <c r="O11068" s="1"/>
      <c r="P11068" s="1"/>
      <c r="Q11068" s="1"/>
      <c r="R11068" s="1"/>
      <c r="S11068" s="1"/>
      <c r="T11068" s="1"/>
    </row>
    <row r="11069" ht="15" spans="2:20">
      <c r="B11069" s="1" t="s">
        <v>861</v>
      </c>
      <c r="C11069" s="1" t="s">
        <v>862</v>
      </c>
      <c r="D11069" s="1" t="s">
        <v>10</v>
      </c>
      <c r="E11069" s="1" t="s">
        <v>863</v>
      </c>
      <c r="F11069" s="1" t="s">
        <v>864</v>
      </c>
      <c r="G11069" s="1" t="s">
        <v>865</v>
      </c>
      <c r="I11069" s="1" t="s">
        <v>29</v>
      </c>
      <c r="J11069" s="1"/>
      <c r="K11069" s="1"/>
      <c r="L11069" s="1"/>
      <c r="M11069" s="1" t="s">
        <v>224</v>
      </c>
      <c r="N11069" s="1" t="s">
        <v>866</v>
      </c>
      <c r="O11069" s="1"/>
      <c r="P11069" s="1"/>
      <c r="Q11069" s="1"/>
      <c r="R11069" s="1"/>
      <c r="S11069" s="1"/>
      <c r="T11069" s="1"/>
    </row>
    <row r="11070" ht="15" spans="2:20">
      <c r="B11070" s="1" t="s">
        <v>867</v>
      </c>
      <c r="C11070" s="1" t="s">
        <v>868</v>
      </c>
      <c r="D11070" s="1" t="s">
        <v>10</v>
      </c>
      <c r="E11070" s="1" t="s">
        <v>869</v>
      </c>
      <c r="F11070" s="1" t="s">
        <v>870</v>
      </c>
      <c r="G11070" s="1" t="s">
        <v>871</v>
      </c>
      <c r="I11070" s="1" t="s">
        <v>612</v>
      </c>
      <c r="J11070" s="1"/>
      <c r="K11070" s="1"/>
      <c r="L11070" s="1"/>
      <c r="M11070" s="1" t="s">
        <v>443</v>
      </c>
      <c r="N11070" s="1" t="s">
        <v>872</v>
      </c>
      <c r="O11070" s="1"/>
      <c r="P11070" s="1"/>
      <c r="Q11070" s="1"/>
      <c r="R11070" s="1"/>
      <c r="S11070" s="1"/>
      <c r="T11070" s="1"/>
    </row>
    <row r="11071" ht="15" spans="2:20">
      <c r="B11071" s="1" t="s">
        <v>873</v>
      </c>
      <c r="C11071" s="1" t="s">
        <v>874</v>
      </c>
      <c r="D11071" s="1" t="s">
        <v>10</v>
      </c>
      <c r="E11071" s="1" t="s">
        <v>875</v>
      </c>
      <c r="F11071" s="1" t="s">
        <v>876</v>
      </c>
      <c r="G11071" s="1" t="s">
        <v>877</v>
      </c>
      <c r="I11071" s="1" t="s">
        <v>612</v>
      </c>
      <c r="J11071" s="1"/>
      <c r="K11071" s="1"/>
      <c r="L11071" s="1"/>
      <c r="M11071" s="1" t="s">
        <v>878</v>
      </c>
      <c r="N11071" s="1" t="s">
        <v>879</v>
      </c>
      <c r="O11071" s="1"/>
      <c r="P11071" s="1"/>
      <c r="Q11071" s="1"/>
      <c r="R11071" s="1"/>
      <c r="S11071" s="1"/>
      <c r="T11071" s="1"/>
    </row>
    <row r="11072" ht="15" spans="2:20">
      <c r="B11072" s="1" t="s">
        <v>880</v>
      </c>
      <c r="C11072" s="1" t="s">
        <v>881</v>
      </c>
      <c r="D11072" s="1" t="s">
        <v>10</v>
      </c>
      <c r="E11072" s="1" t="s">
        <v>882</v>
      </c>
      <c r="F11072" s="1" t="s">
        <v>883</v>
      </c>
      <c r="G11072" s="1" t="s">
        <v>884</v>
      </c>
      <c r="I11072" s="1" t="s">
        <v>29</v>
      </c>
      <c r="J11072" s="1"/>
      <c r="K11072" s="1"/>
      <c r="L11072" s="1"/>
      <c r="M11072" s="1" t="s">
        <v>412</v>
      </c>
      <c r="N11072" s="1" t="s">
        <v>885</v>
      </c>
      <c r="O11072" s="1"/>
      <c r="P11072" s="1"/>
      <c r="Q11072" s="1"/>
      <c r="R11072" s="1"/>
      <c r="S11072" s="1"/>
      <c r="T11072" s="1"/>
    </row>
    <row r="11073" ht="15" spans="2:20">
      <c r="B11073" s="1" t="s">
        <v>886</v>
      </c>
      <c r="C11073" s="1" t="s">
        <v>887</v>
      </c>
      <c r="D11073" s="1" t="s">
        <v>10</v>
      </c>
      <c r="E11073" s="1" t="s">
        <v>888</v>
      </c>
      <c r="F11073" s="1" t="s">
        <v>889</v>
      </c>
      <c r="G11073" s="1" t="s">
        <v>890</v>
      </c>
      <c r="I11073" s="1" t="s">
        <v>29</v>
      </c>
      <c r="J11073" s="1"/>
      <c r="K11073" s="1"/>
      <c r="L11073" s="1"/>
      <c r="M11073" s="1" t="s">
        <v>891</v>
      </c>
      <c r="N11073" s="1" t="s">
        <v>892</v>
      </c>
      <c r="O11073" s="1"/>
      <c r="P11073" s="1"/>
      <c r="Q11073" s="1"/>
      <c r="R11073" s="1"/>
      <c r="S11073" s="1"/>
      <c r="T11073" s="1"/>
    </row>
    <row r="11074" ht="15" spans="2:20">
      <c r="B11074" s="1" t="s">
        <v>893</v>
      </c>
      <c r="C11074" s="1" t="s">
        <v>894</v>
      </c>
      <c r="D11074" s="1" t="s">
        <v>10</v>
      </c>
      <c r="E11074" s="1" t="s">
        <v>895</v>
      </c>
      <c r="F11074" s="1" t="s">
        <v>896</v>
      </c>
      <c r="G11074" s="1" t="s">
        <v>897</v>
      </c>
      <c r="I11074" s="1" t="s">
        <v>29</v>
      </c>
      <c r="J11074" s="1"/>
      <c r="K11074" s="1"/>
      <c r="L11074" s="1"/>
      <c r="M11074" s="1" t="s">
        <v>898</v>
      </c>
      <c r="N11074" s="1" t="s">
        <v>899</v>
      </c>
      <c r="O11074" s="1"/>
      <c r="P11074" s="1"/>
      <c r="Q11074" s="1"/>
      <c r="R11074" s="1"/>
      <c r="S11074" s="1"/>
      <c r="T11074" s="1"/>
    </row>
    <row r="11075" ht="15" spans="2:20">
      <c r="B11075" s="1" t="s">
        <v>900</v>
      </c>
      <c r="C11075" s="1" t="s">
        <v>901</v>
      </c>
      <c r="D11075" s="1" t="s">
        <v>10</v>
      </c>
      <c r="E11075" s="1" t="s">
        <v>902</v>
      </c>
      <c r="F11075" s="1" t="s">
        <v>903</v>
      </c>
      <c r="G11075" s="1" t="s">
        <v>904</v>
      </c>
      <c r="I11075" s="1" t="s">
        <v>612</v>
      </c>
      <c r="J11075" s="1"/>
      <c r="K11075" s="1"/>
      <c r="L11075" s="1"/>
      <c r="M11075" s="1" t="s">
        <v>905</v>
      </c>
      <c r="N11075" s="1" t="s">
        <v>906</v>
      </c>
      <c r="O11075" s="1"/>
      <c r="P11075" s="1"/>
      <c r="Q11075" s="1"/>
      <c r="R11075" s="1"/>
      <c r="S11075" s="1"/>
      <c r="T11075" s="1"/>
    </row>
    <row r="11076" ht="15" spans="2:20">
      <c r="B11076" s="1" t="s">
        <v>907</v>
      </c>
      <c r="C11076" s="1" t="s">
        <v>908</v>
      </c>
      <c r="D11076" s="1" t="s">
        <v>10</v>
      </c>
      <c r="E11076" s="1" t="s">
        <v>909</v>
      </c>
      <c r="F11076" s="1" t="s">
        <v>910</v>
      </c>
      <c r="G11076" s="1" t="s">
        <v>911</v>
      </c>
      <c r="I11076" s="1" t="s">
        <v>29</v>
      </c>
      <c r="J11076" s="1"/>
      <c r="K11076" s="1"/>
      <c r="L11076" s="1"/>
      <c r="M11076" s="1" t="s">
        <v>912</v>
      </c>
      <c r="N11076" s="1" t="s">
        <v>913</v>
      </c>
      <c r="O11076" s="1"/>
      <c r="P11076" s="1"/>
      <c r="Q11076" s="1"/>
      <c r="R11076" s="1"/>
      <c r="S11076" s="1"/>
      <c r="T11076" s="1"/>
    </row>
    <row r="11077" ht="15" spans="2:20">
      <c r="B11077" s="1" t="s">
        <v>914</v>
      </c>
      <c r="C11077" s="1" t="s">
        <v>915</v>
      </c>
      <c r="D11077" s="1" t="s">
        <v>10</v>
      </c>
      <c r="E11077" s="1" t="s">
        <v>916</v>
      </c>
      <c r="F11077" s="1" t="s">
        <v>917</v>
      </c>
      <c r="G11077" s="1" t="s">
        <v>918</v>
      </c>
      <c r="I11077" s="1" t="s">
        <v>29</v>
      </c>
      <c r="J11077" s="1"/>
      <c r="K11077" s="1"/>
      <c r="L11077" s="1"/>
      <c r="M11077" s="1" t="s">
        <v>37</v>
      </c>
      <c r="N11077" s="1" t="s">
        <v>919</v>
      </c>
      <c r="O11077" s="1"/>
      <c r="P11077" s="1"/>
      <c r="Q11077" s="1"/>
      <c r="R11077" s="1"/>
      <c r="S11077" s="1"/>
      <c r="T11077" s="1"/>
    </row>
    <row r="11078" ht="15" spans="2:20">
      <c r="B11078" s="1" t="s">
        <v>920</v>
      </c>
      <c r="C11078" s="1" t="s">
        <v>921</v>
      </c>
      <c r="D11078" s="1" t="s">
        <v>10</v>
      </c>
      <c r="E11078" s="1" t="s">
        <v>922</v>
      </c>
      <c r="F11078" s="1" t="s">
        <v>923</v>
      </c>
      <c r="G11078" s="1" t="s">
        <v>924</v>
      </c>
      <c r="I11078" s="1" t="s">
        <v>29</v>
      </c>
      <c r="J11078" s="1"/>
      <c r="K11078" s="1"/>
      <c r="L11078" s="1"/>
      <c r="M11078" s="1" t="s">
        <v>757</v>
      </c>
      <c r="N11078" s="1" t="s">
        <v>925</v>
      </c>
      <c r="O11078" s="1"/>
      <c r="P11078" s="1"/>
      <c r="Q11078" s="1"/>
      <c r="R11078" s="1"/>
      <c r="S11078" s="1"/>
      <c r="T11078" s="1"/>
    </row>
    <row r="11079" ht="15" spans="2:20">
      <c r="B11079" s="1" t="s">
        <v>926</v>
      </c>
      <c r="C11079" s="1" t="s">
        <v>927</v>
      </c>
      <c r="D11079" s="1" t="s">
        <v>10</v>
      </c>
      <c r="E11079" s="1" t="s">
        <v>928</v>
      </c>
      <c r="F11079" s="1" t="s">
        <v>929</v>
      </c>
      <c r="G11079" s="1" t="s">
        <v>930</v>
      </c>
      <c r="I11079" s="1" t="s">
        <v>57</v>
      </c>
      <c r="J11079" s="1"/>
      <c r="K11079" s="1"/>
      <c r="L11079" s="1"/>
      <c r="M11079" s="1" t="s">
        <v>576</v>
      </c>
      <c r="N11079" s="1" t="s">
        <v>931</v>
      </c>
      <c r="O11079" s="1"/>
      <c r="P11079" s="1"/>
      <c r="Q11079" s="1"/>
      <c r="R11079" s="1"/>
      <c r="S11079" s="1"/>
      <c r="T11079" s="1"/>
    </row>
    <row r="11080" ht="15" spans="2:20">
      <c r="B11080" s="1" t="s">
        <v>932</v>
      </c>
      <c r="C11080" s="1" t="s">
        <v>933</v>
      </c>
      <c r="D11080" s="1" t="s">
        <v>10</v>
      </c>
      <c r="E11080" s="1" t="s">
        <v>934</v>
      </c>
      <c r="F11080" s="1" t="s">
        <v>935</v>
      </c>
      <c r="G11080" s="1" t="s">
        <v>936</v>
      </c>
      <c r="I11080" s="1" t="s">
        <v>29</v>
      </c>
      <c r="J11080" s="1"/>
      <c r="K11080" s="1"/>
      <c r="L11080" s="1"/>
      <c r="M11080" s="1" t="s">
        <v>937</v>
      </c>
      <c r="N11080" s="1" t="s">
        <v>938</v>
      </c>
      <c r="O11080" s="1"/>
      <c r="P11080" s="1"/>
      <c r="Q11080" s="1"/>
      <c r="R11080" s="1"/>
      <c r="S11080" s="1"/>
      <c r="T11080" s="1"/>
    </row>
    <row r="11081" ht="15" spans="2:20">
      <c r="B11081" s="1" t="s">
        <v>939</v>
      </c>
      <c r="C11081" s="1" t="s">
        <v>940</v>
      </c>
      <c r="D11081" s="1" t="s">
        <v>10</v>
      </c>
      <c r="E11081" s="1" t="s">
        <v>941</v>
      </c>
      <c r="F11081" s="1" t="s">
        <v>942</v>
      </c>
      <c r="G11081" s="1" t="s">
        <v>943</v>
      </c>
      <c r="I11081" s="1" t="s">
        <v>29</v>
      </c>
      <c r="J11081" s="1"/>
      <c r="K11081" s="1"/>
      <c r="L11081" s="1"/>
      <c r="M11081" s="1" t="s">
        <v>891</v>
      </c>
      <c r="N11081" s="1" t="s">
        <v>944</v>
      </c>
      <c r="O11081" s="1"/>
      <c r="P11081" s="1"/>
      <c r="Q11081" s="1"/>
      <c r="R11081" s="1"/>
      <c r="S11081" s="1"/>
      <c r="T11081" s="1"/>
    </row>
    <row r="11082" ht="15" spans="2:20">
      <c r="B11082" s="1" t="s">
        <v>945</v>
      </c>
      <c r="C11082" s="1" t="s">
        <v>946</v>
      </c>
      <c r="D11082" s="1" t="s">
        <v>10</v>
      </c>
      <c r="E11082" s="1" t="s">
        <v>947</v>
      </c>
      <c r="F11082" s="1" t="s">
        <v>948</v>
      </c>
      <c r="G11082" s="1" t="s">
        <v>949</v>
      </c>
      <c r="I11082" s="1" t="s">
        <v>57</v>
      </c>
      <c r="J11082" s="1"/>
      <c r="K11082" s="1" t="s">
        <v>13007</v>
      </c>
      <c r="L11082" s="1"/>
      <c r="M11082" s="1" t="s">
        <v>757</v>
      </c>
      <c r="N11082" s="1" t="s">
        <v>950</v>
      </c>
      <c r="O11082" s="1"/>
      <c r="P11082" s="1"/>
      <c r="Q11082" s="1"/>
      <c r="R11082" s="1"/>
      <c r="S11082" s="1"/>
      <c r="T11082" s="1"/>
    </row>
    <row r="11083" ht="15" spans="2:20">
      <c r="B11083" s="1" t="s">
        <v>951</v>
      </c>
      <c r="C11083" s="1" t="s">
        <v>952</v>
      </c>
      <c r="D11083" s="1" t="s">
        <v>10</v>
      </c>
      <c r="E11083" s="1" t="s">
        <v>953</v>
      </c>
      <c r="F11083" s="1" t="s">
        <v>954</v>
      </c>
      <c r="G11083" s="1" t="s">
        <v>955</v>
      </c>
      <c r="I11083" s="1" t="s">
        <v>29</v>
      </c>
      <c r="J11083" s="1"/>
      <c r="K11083" s="1"/>
      <c r="L11083" s="1"/>
      <c r="M11083" s="1" t="s">
        <v>956</v>
      </c>
      <c r="N11083" s="1" t="s">
        <v>957</v>
      </c>
      <c r="O11083" s="1"/>
      <c r="P11083" s="1"/>
      <c r="Q11083" s="1"/>
      <c r="R11083" s="1"/>
      <c r="S11083" s="1"/>
      <c r="T11083" s="1"/>
    </row>
    <row r="11084" ht="15" spans="2:20">
      <c r="B11084" s="1" t="s">
        <v>958</v>
      </c>
      <c r="C11084" s="1" t="s">
        <v>959</v>
      </c>
      <c r="D11084" s="1" t="s">
        <v>10</v>
      </c>
      <c r="E11084" s="1" t="s">
        <v>960</v>
      </c>
      <c r="F11084" s="1" t="s">
        <v>961</v>
      </c>
      <c r="G11084" s="1" t="s">
        <v>962</v>
      </c>
      <c r="I11084" s="1" t="s">
        <v>29</v>
      </c>
      <c r="J11084" s="1"/>
      <c r="K11084" s="1"/>
      <c r="L11084" s="1"/>
      <c r="M11084" s="1" t="s">
        <v>633</v>
      </c>
      <c r="N11084" s="1" t="s">
        <v>963</v>
      </c>
      <c r="O11084" s="1"/>
      <c r="P11084" s="1"/>
      <c r="Q11084" s="1"/>
      <c r="R11084" s="1"/>
      <c r="S11084" s="1"/>
      <c r="T11084" s="1"/>
    </row>
    <row r="11085" ht="15" spans="2:20">
      <c r="B11085" s="1" t="s">
        <v>964</v>
      </c>
      <c r="C11085" s="1" t="s">
        <v>965</v>
      </c>
      <c r="D11085" s="1" t="s">
        <v>10</v>
      </c>
      <c r="E11085" s="1" t="s">
        <v>966</v>
      </c>
      <c r="F11085" s="1" t="s">
        <v>967</v>
      </c>
      <c r="G11085" s="1" t="s">
        <v>968</v>
      </c>
      <c r="I11085" s="1" t="s">
        <v>29</v>
      </c>
      <c r="J11085" s="1"/>
      <c r="K11085" s="1"/>
      <c r="L11085" s="1"/>
      <c r="M11085" s="1" t="s">
        <v>969</v>
      </c>
      <c r="N11085" s="1" t="s">
        <v>970</v>
      </c>
      <c r="O11085" s="1"/>
      <c r="P11085" s="1"/>
      <c r="Q11085" s="1"/>
      <c r="R11085" s="1"/>
      <c r="S11085" s="1"/>
      <c r="T11085" s="1"/>
    </row>
    <row r="11086" ht="15" spans="2:20">
      <c r="B11086" s="1" t="s">
        <v>971</v>
      </c>
      <c r="C11086" s="1" t="s">
        <v>972</v>
      </c>
      <c r="D11086" s="1" t="s">
        <v>10</v>
      </c>
      <c r="E11086" s="1" t="s">
        <v>973</v>
      </c>
      <c r="F11086" s="1" t="s">
        <v>974</v>
      </c>
      <c r="G11086" s="1" t="s">
        <v>975</v>
      </c>
      <c r="I11086" s="1" t="s">
        <v>29</v>
      </c>
      <c r="J11086" s="1"/>
      <c r="K11086" s="1"/>
      <c r="L11086" s="1"/>
      <c r="M11086" s="1" t="s">
        <v>543</v>
      </c>
      <c r="N11086" s="1" t="s">
        <v>976</v>
      </c>
      <c r="O11086" s="1"/>
      <c r="P11086" s="1"/>
      <c r="Q11086" s="1"/>
      <c r="R11086" s="1"/>
      <c r="S11086" s="1"/>
      <c r="T11086" s="1"/>
    </row>
    <row r="11087" ht="15" spans="2:20">
      <c r="B11087" s="1" t="s">
        <v>977</v>
      </c>
      <c r="C11087" s="1" t="s">
        <v>978</v>
      </c>
      <c r="D11087" s="1" t="s">
        <v>10</v>
      </c>
      <c r="E11087" s="1" t="s">
        <v>979</v>
      </c>
      <c r="F11087" s="1" t="s">
        <v>980</v>
      </c>
      <c r="G11087" s="1" t="s">
        <v>981</v>
      </c>
      <c r="I11087" s="1" t="s">
        <v>29</v>
      </c>
      <c r="J11087" s="1"/>
      <c r="K11087" s="1"/>
      <c r="L11087" s="1"/>
      <c r="M11087" s="1" t="s">
        <v>898</v>
      </c>
      <c r="N11087" s="1" t="s">
        <v>982</v>
      </c>
      <c r="O11087" s="1"/>
      <c r="P11087" s="1"/>
      <c r="Q11087" s="1"/>
      <c r="R11087" s="1"/>
      <c r="S11087" s="1"/>
      <c r="T11087" s="1"/>
    </row>
    <row r="11088" ht="15" spans="2:20">
      <c r="B11088" s="1" t="s">
        <v>983</v>
      </c>
      <c r="C11088" s="1" t="s">
        <v>984</v>
      </c>
      <c r="D11088" s="1" t="s">
        <v>10</v>
      </c>
      <c r="E11088" s="1" t="s">
        <v>985</v>
      </c>
      <c r="F11088" s="1" t="s">
        <v>986</v>
      </c>
      <c r="G11088" s="1" t="s">
        <v>987</v>
      </c>
      <c r="I11088" s="1" t="s">
        <v>29</v>
      </c>
      <c r="J11088" s="1"/>
      <c r="K11088" s="1"/>
      <c r="L11088" s="1"/>
      <c r="M11088" s="1" t="s">
        <v>988</v>
      </c>
      <c r="N11088" s="1" t="s">
        <v>989</v>
      </c>
      <c r="O11088" s="1"/>
      <c r="P11088" s="1"/>
      <c r="Q11088" s="1"/>
      <c r="R11088" s="1"/>
      <c r="S11088" s="1"/>
      <c r="T11088" s="1"/>
    </row>
    <row r="11089" ht="15" spans="2:20">
      <c r="B11089" s="1" t="s">
        <v>990</v>
      </c>
      <c r="C11089" s="1" t="s">
        <v>991</v>
      </c>
      <c r="D11089" s="1" t="s">
        <v>10</v>
      </c>
      <c r="E11089" s="1" t="s">
        <v>992</v>
      </c>
      <c r="F11089" s="1" t="s">
        <v>993</v>
      </c>
      <c r="G11089" s="1" t="s">
        <v>994</v>
      </c>
      <c r="I11089" s="1" t="s">
        <v>29</v>
      </c>
      <c r="J11089" s="1"/>
      <c r="K11089" s="1"/>
      <c r="L11089" s="1"/>
      <c r="M11089" s="1" t="s">
        <v>619</v>
      </c>
      <c r="N11089" s="1" t="s">
        <v>995</v>
      </c>
      <c r="O11089" s="1"/>
      <c r="P11089" s="1"/>
      <c r="Q11089" s="1"/>
      <c r="R11089" s="1"/>
      <c r="S11089" s="1"/>
      <c r="T11089" s="1"/>
    </row>
    <row r="11090" ht="15" spans="2:20">
      <c r="B11090" s="1" t="s">
        <v>996</v>
      </c>
      <c r="C11090" s="1" t="s">
        <v>997</v>
      </c>
      <c r="D11090" s="1" t="s">
        <v>10</v>
      </c>
      <c r="E11090" s="1" t="s">
        <v>998</v>
      </c>
      <c r="F11090" s="1" t="s">
        <v>999</v>
      </c>
      <c r="G11090" s="1" t="s">
        <v>1000</v>
      </c>
      <c r="I11090" s="1" t="s">
        <v>29</v>
      </c>
      <c r="J11090" s="1"/>
      <c r="K11090" s="1"/>
      <c r="L11090" s="1"/>
      <c r="M11090" s="1" t="s">
        <v>717</v>
      </c>
      <c r="N11090" s="1" t="s">
        <v>1001</v>
      </c>
      <c r="O11090" s="1"/>
      <c r="P11090" s="1"/>
      <c r="Q11090" s="1"/>
      <c r="R11090" s="1"/>
      <c r="S11090" s="1"/>
      <c r="T11090" s="1"/>
    </row>
    <row r="11091" ht="15" spans="2:20">
      <c r="B11091" s="1" t="s">
        <v>1002</v>
      </c>
      <c r="C11091" s="1" t="s">
        <v>1003</v>
      </c>
      <c r="D11091" s="1" t="s">
        <v>10</v>
      </c>
      <c r="E11091" s="1" t="s">
        <v>1004</v>
      </c>
      <c r="F11091" s="1" t="s">
        <v>1005</v>
      </c>
      <c r="G11091" s="1" t="s">
        <v>1006</v>
      </c>
      <c r="I11091" s="1" t="s">
        <v>29</v>
      </c>
      <c r="J11091" s="1"/>
      <c r="K11091" s="1"/>
      <c r="L11091" s="1"/>
      <c r="M11091" s="1" t="s">
        <v>814</v>
      </c>
      <c r="N11091" s="1" t="s">
        <v>1007</v>
      </c>
      <c r="O11091" s="1"/>
      <c r="P11091" s="1"/>
      <c r="Q11091" s="1"/>
      <c r="R11091" s="1"/>
      <c r="S11091" s="1"/>
      <c r="T11091" s="1"/>
    </row>
    <row r="11092" ht="15" spans="2:20">
      <c r="B11092" s="1" t="s">
        <v>1008</v>
      </c>
      <c r="C11092" s="1" t="s">
        <v>1009</v>
      </c>
      <c r="D11092" s="1" t="s">
        <v>10</v>
      </c>
      <c r="E11092" s="1" t="s">
        <v>1010</v>
      </c>
      <c r="F11092" s="1" t="s">
        <v>1011</v>
      </c>
      <c r="G11092" s="1" t="s">
        <v>1012</v>
      </c>
      <c r="I11092" s="1" t="s">
        <v>612</v>
      </c>
      <c r="J11092" s="1"/>
      <c r="K11092" s="1"/>
      <c r="L11092" s="1"/>
      <c r="M11092" s="1" t="s">
        <v>750</v>
      </c>
      <c r="N11092" s="1" t="s">
        <v>1013</v>
      </c>
      <c r="O11092" s="1"/>
      <c r="P11092" s="1"/>
      <c r="Q11092" s="1"/>
      <c r="R11092" s="1"/>
      <c r="S11092" s="1"/>
      <c r="T11092" s="1"/>
    </row>
    <row r="11093" ht="15" spans="2:20">
      <c r="B11093" s="1" t="s">
        <v>1014</v>
      </c>
      <c r="C11093" s="1" t="s">
        <v>1015</v>
      </c>
      <c r="D11093" s="1" t="s">
        <v>10</v>
      </c>
      <c r="E11093" s="1" t="s">
        <v>1016</v>
      </c>
      <c r="F11093" s="1" t="s">
        <v>1017</v>
      </c>
      <c r="G11093" s="1" t="s">
        <v>1018</v>
      </c>
      <c r="I11093" s="1" t="s">
        <v>612</v>
      </c>
      <c r="J11093" s="1"/>
      <c r="K11093" s="1"/>
      <c r="L11093" s="1"/>
      <c r="M11093" s="1" t="s">
        <v>905</v>
      </c>
      <c r="N11093" s="1" t="s">
        <v>1019</v>
      </c>
      <c r="O11093" s="1"/>
      <c r="P11093" s="1"/>
      <c r="Q11093" s="1"/>
      <c r="R11093" s="1"/>
      <c r="S11093" s="1"/>
      <c r="T11093" s="1"/>
    </row>
    <row r="11094" ht="15" spans="2:20">
      <c r="B11094" s="1" t="s">
        <v>1020</v>
      </c>
      <c r="C11094" s="1" t="s">
        <v>1021</v>
      </c>
      <c r="D11094" s="1" t="s">
        <v>10</v>
      </c>
      <c r="E11094" s="1" t="s">
        <v>1022</v>
      </c>
      <c r="F11094" s="1" t="s">
        <v>1023</v>
      </c>
      <c r="G11094" s="1" t="s">
        <v>1024</v>
      </c>
      <c r="I11094" s="1" t="s">
        <v>29</v>
      </c>
      <c r="J11094" s="1"/>
      <c r="K11094" s="1"/>
      <c r="L11094" s="1"/>
      <c r="M11094" s="1" t="s">
        <v>1025</v>
      </c>
      <c r="N11094" s="1" t="s">
        <v>1026</v>
      </c>
      <c r="O11094" s="1"/>
      <c r="P11094" s="1"/>
      <c r="Q11094" s="1"/>
      <c r="R11094" s="1"/>
      <c r="S11094" s="1"/>
      <c r="T11094" s="1"/>
    </row>
    <row r="11095" ht="15" spans="2:20">
      <c r="B11095" s="1" t="s">
        <v>1027</v>
      </c>
      <c r="C11095" s="1" t="s">
        <v>1028</v>
      </c>
      <c r="D11095" s="1" t="s">
        <v>10</v>
      </c>
      <c r="E11095" s="1" t="s">
        <v>1029</v>
      </c>
      <c r="F11095" s="1" t="s">
        <v>1030</v>
      </c>
      <c r="G11095" s="1" t="s">
        <v>1031</v>
      </c>
      <c r="I11095" s="1" t="s">
        <v>29</v>
      </c>
      <c r="J11095" s="1"/>
      <c r="K11095" s="1"/>
      <c r="L11095" s="1"/>
      <c r="M11095" s="1" t="s">
        <v>821</v>
      </c>
      <c r="N11095" s="1" t="s">
        <v>1032</v>
      </c>
      <c r="O11095" s="1"/>
      <c r="P11095" s="1"/>
      <c r="Q11095" s="1"/>
      <c r="R11095" s="1"/>
      <c r="S11095" s="1"/>
      <c r="T11095" s="1"/>
    </row>
    <row r="11096" ht="15" spans="2:20">
      <c r="B11096" s="1" t="s">
        <v>1033</v>
      </c>
      <c r="C11096" s="1" t="s">
        <v>1034</v>
      </c>
      <c r="D11096" s="1" t="s">
        <v>10</v>
      </c>
      <c r="E11096" s="1" t="s">
        <v>1035</v>
      </c>
      <c r="F11096" s="1" t="s">
        <v>1036</v>
      </c>
      <c r="G11096" s="1" t="s">
        <v>1037</v>
      </c>
      <c r="I11096" s="1" t="s">
        <v>29</v>
      </c>
      <c r="J11096" s="1"/>
      <c r="K11096" s="1"/>
      <c r="L11096" s="1"/>
      <c r="M11096" s="1" t="s">
        <v>1038</v>
      </c>
      <c r="N11096" s="1" t="s">
        <v>1039</v>
      </c>
      <c r="O11096" s="1"/>
      <c r="P11096" s="1"/>
      <c r="Q11096" s="1"/>
      <c r="R11096" s="1"/>
      <c r="S11096" s="1"/>
      <c r="T11096" s="1"/>
    </row>
    <row r="11097" ht="15" spans="2:20">
      <c r="B11097" s="1" t="s">
        <v>1040</v>
      </c>
      <c r="C11097" s="1" t="s">
        <v>1041</v>
      </c>
      <c r="D11097" s="1" t="s">
        <v>10</v>
      </c>
      <c r="E11097" s="1" t="s">
        <v>1042</v>
      </c>
      <c r="F11097" s="1" t="s">
        <v>1043</v>
      </c>
      <c r="G11097" s="1" t="s">
        <v>1044</v>
      </c>
      <c r="I11097" s="1" t="s">
        <v>29</v>
      </c>
      <c r="J11097" s="1"/>
      <c r="K11097" s="1"/>
      <c r="L11097" s="1"/>
      <c r="M11097" s="1" t="s">
        <v>988</v>
      </c>
      <c r="N11097" s="1" t="s">
        <v>1045</v>
      </c>
      <c r="O11097" s="1"/>
      <c r="P11097" s="1"/>
      <c r="Q11097" s="1"/>
      <c r="R11097" s="1"/>
      <c r="S11097" s="1"/>
      <c r="T11097" s="1"/>
    </row>
    <row r="11098" ht="15" spans="2:20">
      <c r="B11098" s="1" t="s">
        <v>1046</v>
      </c>
      <c r="C11098" s="1" t="s">
        <v>1047</v>
      </c>
      <c r="D11098" s="1" t="s">
        <v>10</v>
      </c>
      <c r="E11098" s="1" t="s">
        <v>1048</v>
      </c>
      <c r="F11098" s="1" t="s">
        <v>1049</v>
      </c>
      <c r="G11098" s="1" t="s">
        <v>1050</v>
      </c>
      <c r="I11098" s="1" t="s">
        <v>29</v>
      </c>
      <c r="J11098" s="1"/>
      <c r="K11098" s="1"/>
      <c r="L11098" s="1"/>
      <c r="M11098" s="1" t="s">
        <v>1051</v>
      </c>
      <c r="N11098" s="1" t="s">
        <v>1052</v>
      </c>
      <c r="O11098" s="1"/>
      <c r="P11098" s="1"/>
      <c r="Q11098" s="1"/>
      <c r="R11098" s="1"/>
      <c r="S11098" s="1"/>
      <c r="T11098" s="1"/>
    </row>
    <row r="11099" ht="15" spans="2:20">
      <c r="B11099" s="1" t="s">
        <v>1053</v>
      </c>
      <c r="C11099" s="1" t="s">
        <v>1054</v>
      </c>
      <c r="D11099" s="1" t="s">
        <v>10</v>
      </c>
      <c r="E11099" s="1" t="s">
        <v>1055</v>
      </c>
      <c r="F11099" s="1" t="s">
        <v>1056</v>
      </c>
      <c r="G11099" s="1" t="s">
        <v>1057</v>
      </c>
      <c r="I11099" s="1" t="s">
        <v>29</v>
      </c>
      <c r="J11099" s="1"/>
      <c r="K11099" s="1"/>
      <c r="L11099" s="1"/>
      <c r="M11099" s="1" t="s">
        <v>345</v>
      </c>
      <c r="N11099" s="1" t="s">
        <v>1058</v>
      </c>
      <c r="O11099" s="1"/>
      <c r="P11099" s="1"/>
      <c r="Q11099" s="1"/>
      <c r="R11099" s="1"/>
      <c r="S11099" s="1"/>
      <c r="T11099" s="1"/>
    </row>
    <row r="11100" ht="15" spans="2:20">
      <c r="B11100" s="1" t="s">
        <v>1059</v>
      </c>
      <c r="C11100" s="1" t="s">
        <v>1060</v>
      </c>
      <c r="D11100" s="1" t="s">
        <v>10</v>
      </c>
      <c r="E11100" s="1" t="s">
        <v>1061</v>
      </c>
      <c r="F11100" s="1" t="s">
        <v>1062</v>
      </c>
      <c r="G11100" s="1" t="s">
        <v>1063</v>
      </c>
      <c r="I11100" s="1" t="s">
        <v>29</v>
      </c>
      <c r="J11100" s="1"/>
      <c r="K11100" s="1"/>
      <c r="L11100" s="1"/>
      <c r="M11100" s="1" t="s">
        <v>576</v>
      </c>
      <c r="N11100" s="1" t="s">
        <v>1064</v>
      </c>
      <c r="O11100" s="1"/>
      <c r="P11100" s="1"/>
      <c r="Q11100" s="1"/>
      <c r="R11100" s="1"/>
      <c r="S11100" s="1"/>
      <c r="T11100" s="1"/>
    </row>
    <row r="11101" ht="15" spans="2:20">
      <c r="B11101" s="1" t="s">
        <v>1065</v>
      </c>
      <c r="C11101" s="1" t="s">
        <v>1066</v>
      </c>
      <c r="D11101" s="1" t="s">
        <v>10</v>
      </c>
      <c r="E11101" s="1" t="s">
        <v>1067</v>
      </c>
      <c r="F11101" s="1" t="s">
        <v>1068</v>
      </c>
      <c r="G11101" s="1" t="s">
        <v>1069</v>
      </c>
      <c r="I11101" s="1" t="s">
        <v>29</v>
      </c>
      <c r="J11101" s="1"/>
      <c r="K11101" s="1"/>
      <c r="L11101" s="1"/>
      <c r="M11101" s="1" t="s">
        <v>698</v>
      </c>
      <c r="N11101" s="1" t="s">
        <v>1070</v>
      </c>
      <c r="O11101" s="1"/>
      <c r="P11101" s="1"/>
      <c r="Q11101" s="1"/>
      <c r="R11101" s="1"/>
      <c r="S11101" s="1"/>
      <c r="T11101" s="1"/>
    </row>
    <row r="11102" ht="15" spans="2:20">
      <c r="B11102" s="1" t="s">
        <v>1071</v>
      </c>
      <c r="C11102" s="1" t="s">
        <v>1072</v>
      </c>
      <c r="D11102" s="1" t="s">
        <v>10</v>
      </c>
      <c r="E11102" s="1" t="s">
        <v>1073</v>
      </c>
      <c r="F11102" s="1" t="s">
        <v>1074</v>
      </c>
      <c r="G11102" s="1" t="s">
        <v>1075</v>
      </c>
      <c r="I11102" s="1" t="s">
        <v>612</v>
      </c>
      <c r="J11102" s="1"/>
      <c r="K11102" s="1"/>
      <c r="L11102" s="1"/>
      <c r="M11102" s="1" t="s">
        <v>878</v>
      </c>
      <c r="N11102" s="1" t="s">
        <v>1076</v>
      </c>
      <c r="O11102" s="1"/>
      <c r="P11102" s="1"/>
      <c r="Q11102" s="1"/>
      <c r="R11102" s="1"/>
      <c r="S11102" s="1"/>
      <c r="T11102" s="1"/>
    </row>
    <row r="11103" ht="15" spans="2:20">
      <c r="B11103" s="1" t="s">
        <v>1077</v>
      </c>
      <c r="C11103" s="1" t="s">
        <v>1078</v>
      </c>
      <c r="D11103" s="1" t="s">
        <v>10</v>
      </c>
      <c r="E11103" s="1" t="s">
        <v>1079</v>
      </c>
      <c r="F11103" s="1" t="s">
        <v>1080</v>
      </c>
      <c r="G11103" s="1" t="s">
        <v>1081</v>
      </c>
      <c r="I11103" s="1" t="s">
        <v>29</v>
      </c>
      <c r="J11103" s="1"/>
      <c r="K11103" s="1"/>
      <c r="L11103" s="1"/>
      <c r="M11103" s="1" t="s">
        <v>853</v>
      </c>
      <c r="N11103" s="1" t="s">
        <v>1082</v>
      </c>
      <c r="O11103" s="1"/>
      <c r="P11103" s="1"/>
      <c r="Q11103" s="1"/>
      <c r="R11103" s="1"/>
      <c r="S11103" s="1"/>
      <c r="T11103" s="1"/>
    </row>
    <row r="11104" ht="15" spans="2:20">
      <c r="B11104" s="1" t="s">
        <v>1083</v>
      </c>
      <c r="C11104" s="1" t="s">
        <v>1084</v>
      </c>
      <c r="D11104" s="1" t="s">
        <v>10</v>
      </c>
      <c r="E11104" s="1" t="s">
        <v>1085</v>
      </c>
      <c r="F11104" s="1" t="s">
        <v>1086</v>
      </c>
      <c r="G11104" s="1" t="s">
        <v>1087</v>
      </c>
      <c r="I11104" s="1" t="s">
        <v>29</v>
      </c>
      <c r="J11104" s="1"/>
      <c r="K11104" s="1"/>
      <c r="L11104" s="1"/>
      <c r="M11104" s="1" t="s">
        <v>1088</v>
      </c>
      <c r="N11104" s="1" t="s">
        <v>1089</v>
      </c>
      <c r="O11104" s="1"/>
      <c r="P11104" s="1"/>
      <c r="Q11104" s="1"/>
      <c r="R11104" s="1"/>
      <c r="S11104" s="1"/>
      <c r="T11104" s="1"/>
    </row>
    <row r="11105" ht="15" spans="2:20">
      <c r="B11105" s="1" t="s">
        <v>1090</v>
      </c>
      <c r="C11105" s="1" t="s">
        <v>1091</v>
      </c>
      <c r="D11105" s="1" t="s">
        <v>10</v>
      </c>
      <c r="E11105" s="1" t="s">
        <v>1092</v>
      </c>
      <c r="F11105" s="1" t="s">
        <v>1093</v>
      </c>
      <c r="G11105" s="1" t="s">
        <v>1094</v>
      </c>
      <c r="I11105" s="1" t="s">
        <v>29</v>
      </c>
      <c r="J11105" s="1"/>
      <c r="K11105" s="1"/>
      <c r="L11105" s="1"/>
      <c r="M11105" s="1" t="s">
        <v>1095</v>
      </c>
      <c r="N11105" s="1" t="s">
        <v>1096</v>
      </c>
      <c r="O11105" s="1"/>
      <c r="P11105" s="1"/>
      <c r="Q11105" s="1"/>
      <c r="R11105" s="1"/>
      <c r="S11105" s="1"/>
      <c r="T11105" s="1"/>
    </row>
    <row r="11106" ht="15" spans="2:20">
      <c r="B11106" s="1" t="s">
        <v>1097</v>
      </c>
      <c r="C11106" s="1" t="s">
        <v>1098</v>
      </c>
      <c r="D11106" s="1" t="s">
        <v>10</v>
      </c>
      <c r="E11106" s="1" t="s">
        <v>1099</v>
      </c>
      <c r="F11106" s="1" t="s">
        <v>1100</v>
      </c>
      <c r="G11106" s="1" t="s">
        <v>1101</v>
      </c>
      <c r="I11106" s="1" t="s">
        <v>29</v>
      </c>
      <c r="J11106" s="1"/>
      <c r="K11106" s="1"/>
      <c r="L11106" s="1"/>
      <c r="M11106" s="1" t="s">
        <v>1025</v>
      </c>
      <c r="N11106" s="1" t="s">
        <v>1102</v>
      </c>
      <c r="O11106" s="1"/>
      <c r="P11106" s="1"/>
      <c r="Q11106" s="1"/>
      <c r="R11106" s="1"/>
      <c r="S11106" s="1"/>
      <c r="T11106" s="1"/>
    </row>
    <row r="11107" ht="15" spans="2:20">
      <c r="B11107" s="1" t="s">
        <v>1103</v>
      </c>
      <c r="C11107" s="1" t="s">
        <v>1104</v>
      </c>
      <c r="D11107" s="1" t="s">
        <v>10</v>
      </c>
      <c r="E11107" s="1" t="s">
        <v>1105</v>
      </c>
      <c r="F11107" s="1" t="s">
        <v>1106</v>
      </c>
      <c r="G11107" s="1" t="s">
        <v>1107</v>
      </c>
      <c r="I11107" s="1" t="s">
        <v>29</v>
      </c>
      <c r="J11107" s="1"/>
      <c r="K11107" s="1"/>
      <c r="L11107" s="1"/>
      <c r="M11107" s="1" t="s">
        <v>556</v>
      </c>
      <c r="N11107" s="1" t="s">
        <v>1108</v>
      </c>
      <c r="O11107" s="1"/>
      <c r="P11107" s="1"/>
      <c r="Q11107" s="1"/>
      <c r="R11107" s="1"/>
      <c r="S11107" s="1"/>
      <c r="T11107" s="1"/>
    </row>
    <row r="11108" ht="15" spans="2:20">
      <c r="B11108" s="1" t="s">
        <v>1109</v>
      </c>
      <c r="C11108" s="1" t="s">
        <v>1110</v>
      </c>
      <c r="D11108" s="1" t="s">
        <v>10</v>
      </c>
      <c r="E11108" s="1" t="s">
        <v>1111</v>
      </c>
      <c r="F11108" s="1" t="s">
        <v>1112</v>
      </c>
      <c r="G11108" s="1" t="s">
        <v>1113</v>
      </c>
      <c r="I11108" s="1" t="s">
        <v>612</v>
      </c>
      <c r="J11108" s="1"/>
      <c r="K11108" s="1"/>
      <c r="L11108" s="1"/>
      <c r="M11108" s="1" t="s">
        <v>661</v>
      </c>
      <c r="N11108" s="1" t="s">
        <v>1114</v>
      </c>
      <c r="O11108" s="1"/>
      <c r="P11108" s="1"/>
      <c r="Q11108" s="1"/>
      <c r="R11108" s="1"/>
      <c r="S11108" s="1"/>
      <c r="T11108" s="1"/>
    </row>
    <row r="11109" ht="15" spans="2:20">
      <c r="B11109" s="1" t="s">
        <v>1115</v>
      </c>
      <c r="C11109" s="1" t="s">
        <v>1116</v>
      </c>
      <c r="D11109" s="1" t="s">
        <v>10</v>
      </c>
      <c r="E11109" s="1" t="s">
        <v>1117</v>
      </c>
      <c r="F11109" s="1"/>
      <c r="G11109" s="1" t="s">
        <v>1118</v>
      </c>
      <c r="I11109" s="1" t="s">
        <v>29</v>
      </c>
      <c r="J11109" s="1"/>
      <c r="K11109" s="1"/>
      <c r="L11109" s="1"/>
      <c r="M11109" s="1" t="s">
        <v>685</v>
      </c>
      <c r="N11109" s="1" t="s">
        <v>1119</v>
      </c>
      <c r="O11109" s="1"/>
      <c r="P11109" s="1"/>
      <c r="Q11109" s="1"/>
      <c r="R11109" s="1"/>
      <c r="S11109" s="1"/>
      <c r="T11109" s="1"/>
    </row>
    <row r="11110" ht="15" spans="2:20">
      <c r="B11110" s="1" t="s">
        <v>1120</v>
      </c>
      <c r="C11110" s="1" t="s">
        <v>1121</v>
      </c>
      <c r="D11110" s="1" t="s">
        <v>10</v>
      </c>
      <c r="E11110" s="1" t="s">
        <v>1122</v>
      </c>
      <c r="F11110" s="1" t="s">
        <v>1123</v>
      </c>
      <c r="G11110" s="1" t="s">
        <v>1124</v>
      </c>
      <c r="I11110" s="1" t="s">
        <v>29</v>
      </c>
      <c r="J11110" s="1"/>
      <c r="K11110" s="1"/>
      <c r="L11110" s="1"/>
      <c r="M11110" s="1" t="s">
        <v>50</v>
      </c>
      <c r="N11110" s="1" t="s">
        <v>1125</v>
      </c>
      <c r="O11110" s="1"/>
      <c r="P11110" s="1"/>
      <c r="Q11110" s="1"/>
      <c r="R11110" s="1"/>
      <c r="S11110" s="1"/>
      <c r="T11110" s="1"/>
    </row>
    <row r="11111" ht="15" spans="2:20">
      <c r="B11111" s="1" t="s">
        <v>1126</v>
      </c>
      <c r="C11111" s="1" t="s">
        <v>1127</v>
      </c>
      <c r="D11111" s="1" t="s">
        <v>10</v>
      </c>
      <c r="E11111" s="1" t="s">
        <v>1128</v>
      </c>
      <c r="F11111" s="1" t="s">
        <v>1129</v>
      </c>
      <c r="G11111" s="1" t="s">
        <v>1130</v>
      </c>
      <c r="I11111" s="1" t="s">
        <v>29</v>
      </c>
      <c r="J11111" s="1"/>
      <c r="K11111" s="1"/>
      <c r="L11111" s="1"/>
      <c r="M11111" s="1" t="s">
        <v>619</v>
      </c>
      <c r="N11111" s="1" t="s">
        <v>1131</v>
      </c>
      <c r="O11111" s="1"/>
      <c r="P11111" s="1"/>
      <c r="Q11111" s="1"/>
      <c r="R11111" s="1"/>
      <c r="S11111" s="1"/>
      <c r="T11111" s="1"/>
    </row>
    <row r="11112" ht="15" spans="2:20">
      <c r="B11112" s="1" t="s">
        <v>1132</v>
      </c>
      <c r="C11112" s="1" t="s">
        <v>1133</v>
      </c>
      <c r="D11112" s="1" t="s">
        <v>10</v>
      </c>
      <c r="E11112" s="1" t="s">
        <v>1134</v>
      </c>
      <c r="F11112" s="1" t="s">
        <v>1135</v>
      </c>
      <c r="G11112" s="1" t="s">
        <v>1136</v>
      </c>
      <c r="I11112" s="1" t="s">
        <v>29</v>
      </c>
      <c r="J11112" s="1"/>
      <c r="K11112" s="1"/>
      <c r="L11112" s="1"/>
      <c r="M11112" s="1" t="s">
        <v>898</v>
      </c>
      <c r="N11112" s="1" t="s">
        <v>1137</v>
      </c>
      <c r="O11112" s="1"/>
      <c r="P11112" s="1"/>
      <c r="Q11112" s="1"/>
      <c r="R11112" s="1"/>
      <c r="S11112" s="1"/>
      <c r="T11112" s="1"/>
    </row>
    <row r="11113" ht="15" spans="2:20">
      <c r="B11113" s="1" t="s">
        <v>1138</v>
      </c>
      <c r="C11113" s="1" t="s">
        <v>1139</v>
      </c>
      <c r="D11113" s="1" t="s">
        <v>10</v>
      </c>
      <c r="E11113" s="1" t="s">
        <v>1140</v>
      </c>
      <c r="F11113" s="1" t="s">
        <v>1141</v>
      </c>
      <c r="G11113" s="1" t="s">
        <v>1142</v>
      </c>
      <c r="I11113" s="1" t="s">
        <v>612</v>
      </c>
      <c r="J11113" s="1"/>
      <c r="K11113" s="1"/>
      <c r="L11113" s="1"/>
      <c r="M11113" s="1" t="s">
        <v>1143</v>
      </c>
      <c r="N11113" s="1" t="s">
        <v>1144</v>
      </c>
      <c r="O11113" s="1"/>
      <c r="P11113" s="1"/>
      <c r="Q11113" s="1"/>
      <c r="R11113" s="1"/>
      <c r="S11113" s="1"/>
      <c r="T11113" s="1"/>
    </row>
    <row r="11114" ht="15" spans="2:20">
      <c r="B11114" s="1" t="s">
        <v>1145</v>
      </c>
      <c r="C11114" s="1" t="s">
        <v>1146</v>
      </c>
      <c r="D11114" s="1" t="s">
        <v>10</v>
      </c>
      <c r="E11114" s="1" t="s">
        <v>1147</v>
      </c>
      <c r="F11114" s="1" t="s">
        <v>1148</v>
      </c>
      <c r="G11114" s="1" t="s">
        <v>1149</v>
      </c>
      <c r="I11114" s="1" t="s">
        <v>57</v>
      </c>
      <c r="J11114" s="1"/>
      <c r="K11114" s="1"/>
      <c r="L11114" s="1"/>
      <c r="M11114" s="1" t="s">
        <v>1150</v>
      </c>
      <c r="N11114" s="1" t="s">
        <v>1151</v>
      </c>
      <c r="O11114" s="1"/>
      <c r="P11114" s="1"/>
      <c r="Q11114" s="1"/>
      <c r="R11114" s="1"/>
      <c r="S11114" s="1"/>
      <c r="T11114" s="1"/>
    </row>
    <row r="11115" ht="15" spans="2:20">
      <c r="B11115" s="1" t="s">
        <v>1152</v>
      </c>
      <c r="C11115" s="1" t="s">
        <v>1153</v>
      </c>
      <c r="D11115" s="1" t="s">
        <v>10</v>
      </c>
      <c r="E11115" s="1" t="s">
        <v>1154</v>
      </c>
      <c r="F11115" s="1" t="s">
        <v>1155</v>
      </c>
      <c r="G11115" s="1" t="s">
        <v>1156</v>
      </c>
      <c r="I11115" s="1" t="s">
        <v>29</v>
      </c>
      <c r="J11115" s="1"/>
      <c r="K11115" s="1"/>
      <c r="L11115" s="1"/>
      <c r="M11115" s="1" t="s">
        <v>155</v>
      </c>
      <c r="N11115" s="1" t="s">
        <v>1157</v>
      </c>
      <c r="O11115" s="1"/>
      <c r="P11115" s="1"/>
      <c r="Q11115" s="1"/>
      <c r="R11115" s="1"/>
      <c r="S11115" s="1"/>
      <c r="T11115" s="1"/>
    </row>
    <row r="11116" ht="15" spans="2:20">
      <c r="B11116" s="1" t="s">
        <v>1158</v>
      </c>
      <c r="C11116" s="1" t="s">
        <v>1159</v>
      </c>
      <c r="D11116" s="1" t="s">
        <v>10</v>
      </c>
      <c r="E11116" s="1" t="s">
        <v>1160</v>
      </c>
      <c r="F11116" s="1" t="s">
        <v>1161</v>
      </c>
      <c r="G11116" s="1" t="s">
        <v>1162</v>
      </c>
      <c r="I11116" s="1" t="s">
        <v>29</v>
      </c>
      <c r="J11116" s="1"/>
      <c r="K11116" s="1"/>
      <c r="L11116" s="1"/>
      <c r="M11116" s="1" t="s">
        <v>1150</v>
      </c>
      <c r="N11116" s="1" t="s">
        <v>1163</v>
      </c>
      <c r="O11116" s="1"/>
      <c r="P11116" s="1"/>
      <c r="Q11116" s="1"/>
      <c r="R11116" s="1"/>
      <c r="S11116" s="1"/>
      <c r="T11116" s="1"/>
    </row>
    <row r="11117" ht="15" spans="2:20">
      <c r="B11117" s="1" t="s">
        <v>1164</v>
      </c>
      <c r="C11117" s="1" t="s">
        <v>1165</v>
      </c>
      <c r="D11117" s="1" t="s">
        <v>10</v>
      </c>
      <c r="E11117" s="1" t="s">
        <v>1166</v>
      </c>
      <c r="F11117" s="1" t="s">
        <v>1167</v>
      </c>
      <c r="G11117" s="1" t="s">
        <v>1168</v>
      </c>
      <c r="I11117" s="1" t="s">
        <v>29</v>
      </c>
      <c r="J11117" s="1"/>
      <c r="K11117" s="1"/>
      <c r="L11117" s="1"/>
      <c r="M11117" s="1" t="s">
        <v>969</v>
      </c>
      <c r="N11117" s="1" t="s">
        <v>1169</v>
      </c>
      <c r="O11117" s="1"/>
      <c r="P11117" s="1"/>
      <c r="Q11117" s="1"/>
      <c r="R11117" s="1"/>
      <c r="S11117" s="1"/>
      <c r="T11117" s="1"/>
    </row>
    <row r="11118" ht="15" spans="2:20">
      <c r="B11118" s="1" t="s">
        <v>1170</v>
      </c>
      <c r="C11118" s="1" t="s">
        <v>1171</v>
      </c>
      <c r="D11118" s="1" t="s">
        <v>10</v>
      </c>
      <c r="E11118" s="1" t="s">
        <v>1172</v>
      </c>
      <c r="F11118" s="1" t="s">
        <v>1173</v>
      </c>
      <c r="G11118" s="1" t="s">
        <v>1174</v>
      </c>
      <c r="I11118" s="1" t="s">
        <v>29</v>
      </c>
      <c r="J11118" s="1"/>
      <c r="K11118" s="1"/>
      <c r="L11118" s="1"/>
      <c r="M11118" s="1" t="s">
        <v>1088</v>
      </c>
      <c r="N11118" s="1" t="s">
        <v>1175</v>
      </c>
      <c r="O11118" s="1"/>
      <c r="P11118" s="1"/>
      <c r="Q11118" s="1"/>
      <c r="R11118" s="1"/>
      <c r="S11118" s="1"/>
      <c r="T11118" s="1"/>
    </row>
    <row r="11119" ht="15" hidden="1" spans="2:20">
      <c r="B11119" s="1" t="s">
        <v>68966</v>
      </c>
      <c r="C11119" s="1" t="s">
        <v>68967</v>
      </c>
      <c r="D11119" s="1" t="s">
        <v>10</v>
      </c>
      <c r="E11119" s="1" t="s">
        <v>68968</v>
      </c>
      <c r="F11119" s="1" t="s">
        <v>68969</v>
      </c>
      <c r="G11119" s="1" t="s">
        <v>68970</v>
      </c>
      <c r="I11119" s="1" t="s">
        <v>612</v>
      </c>
      <c r="J11119" s="1"/>
      <c r="K11119" s="1" t="s">
        <v>68971</v>
      </c>
      <c r="L11119" s="1"/>
      <c r="M11119" s="1"/>
      <c r="N11119" s="1" t="s">
        <v>68972</v>
      </c>
      <c r="O11119" s="1"/>
      <c r="P11119" s="1"/>
      <c r="Q11119" s="1"/>
      <c r="R11119" s="1"/>
      <c r="S11119" s="1"/>
      <c r="T11119" s="1"/>
    </row>
    <row r="11120" ht="15" hidden="1" spans="2:20">
      <c r="B11120" s="1" t="s">
        <v>68973</v>
      </c>
      <c r="C11120" s="1" t="s">
        <v>68974</v>
      </c>
      <c r="D11120" s="1" t="s">
        <v>10</v>
      </c>
      <c r="E11120" s="1" t="s">
        <v>68975</v>
      </c>
      <c r="F11120" s="1" t="s">
        <v>68976</v>
      </c>
      <c r="G11120" s="1" t="s">
        <v>68977</v>
      </c>
      <c r="I11120" s="1" t="s">
        <v>29</v>
      </c>
      <c r="J11120" s="1"/>
      <c r="K11120" s="1"/>
      <c r="L11120" s="1"/>
      <c r="M11120" s="1"/>
      <c r="N11120" s="1" t="s">
        <v>68978</v>
      </c>
      <c r="O11120" s="1"/>
      <c r="P11120" s="1"/>
      <c r="Q11120" s="1"/>
      <c r="R11120" s="1"/>
      <c r="S11120" s="1"/>
      <c r="T11120" s="1"/>
    </row>
    <row r="11121" ht="15" spans="2:20">
      <c r="B11121" s="1" t="s">
        <v>1176</v>
      </c>
      <c r="C11121" s="1" t="s">
        <v>1177</v>
      </c>
      <c r="D11121" s="1" t="s">
        <v>10</v>
      </c>
      <c r="E11121" s="1" t="s">
        <v>1178</v>
      </c>
      <c r="F11121" s="1" t="s">
        <v>1179</v>
      </c>
      <c r="G11121" s="1" t="s">
        <v>1180</v>
      </c>
      <c r="I11121" s="1" t="s">
        <v>29</v>
      </c>
      <c r="J11121" s="1"/>
      <c r="K11121" s="1"/>
      <c r="L11121" s="1"/>
      <c r="M11121" s="1" t="s">
        <v>788</v>
      </c>
      <c r="N11121" s="1" t="s">
        <v>1181</v>
      </c>
      <c r="O11121" s="1"/>
      <c r="P11121" s="1"/>
      <c r="Q11121" s="1"/>
      <c r="R11121" s="1"/>
      <c r="S11121" s="1"/>
      <c r="T11121" s="1"/>
    </row>
    <row r="11122" ht="15" spans="2:20">
      <c r="B11122" s="1" t="s">
        <v>1182</v>
      </c>
      <c r="C11122" s="1" t="s">
        <v>1183</v>
      </c>
      <c r="D11122" s="1" t="s">
        <v>10</v>
      </c>
      <c r="E11122" s="1" t="s">
        <v>1184</v>
      </c>
      <c r="F11122" s="1" t="s">
        <v>1185</v>
      </c>
      <c r="G11122" s="1" t="s">
        <v>1186</v>
      </c>
      <c r="I11122" s="1" t="s">
        <v>57</v>
      </c>
      <c r="J11122" s="1"/>
      <c r="K11122" s="1"/>
      <c r="L11122" s="1"/>
      <c r="M11122" s="1" t="s">
        <v>162</v>
      </c>
      <c r="N11122" s="1" t="s">
        <v>1187</v>
      </c>
      <c r="O11122" s="1"/>
      <c r="P11122" s="1"/>
      <c r="Q11122" s="1"/>
      <c r="R11122" s="1"/>
      <c r="S11122" s="1"/>
      <c r="T11122" s="1"/>
    </row>
    <row r="11123" ht="15" spans="2:20">
      <c r="B11123" s="1" t="s">
        <v>1188</v>
      </c>
      <c r="C11123" s="1" t="s">
        <v>1189</v>
      </c>
      <c r="D11123" s="1" t="s">
        <v>10</v>
      </c>
      <c r="E11123" s="1" t="s">
        <v>1190</v>
      </c>
      <c r="F11123" s="1" t="s">
        <v>1191</v>
      </c>
      <c r="G11123" s="1" t="s">
        <v>1192</v>
      </c>
      <c r="I11123" s="1" t="s">
        <v>29</v>
      </c>
      <c r="J11123" s="1"/>
      <c r="K11123" s="1"/>
      <c r="L11123" s="1"/>
      <c r="M11123" s="1" t="s">
        <v>50</v>
      </c>
      <c r="N11123" s="1" t="s">
        <v>1193</v>
      </c>
      <c r="O11123" s="1"/>
      <c r="P11123" s="1"/>
      <c r="Q11123" s="1"/>
      <c r="R11123" s="1"/>
      <c r="S11123" s="1"/>
      <c r="T11123" s="1"/>
    </row>
    <row r="11124" ht="15" spans="2:20">
      <c r="B11124" s="1" t="s">
        <v>1194</v>
      </c>
      <c r="C11124" s="1" t="s">
        <v>1195</v>
      </c>
      <c r="D11124" s="1" t="s">
        <v>10</v>
      </c>
      <c r="E11124" s="1" t="s">
        <v>1196</v>
      </c>
      <c r="F11124" s="1" t="s">
        <v>1197</v>
      </c>
      <c r="G11124" s="1" t="s">
        <v>1198</v>
      </c>
      <c r="I11124" s="1" t="s">
        <v>57</v>
      </c>
      <c r="J11124" s="1"/>
      <c r="K11124" s="1" t="s">
        <v>68964</v>
      </c>
      <c r="L11124" s="1"/>
      <c r="M11124" s="1" t="s">
        <v>511</v>
      </c>
      <c r="N11124" s="1" t="s">
        <v>1199</v>
      </c>
      <c r="O11124" s="1"/>
      <c r="P11124" s="1"/>
      <c r="Q11124" s="1"/>
      <c r="R11124" s="1"/>
      <c r="S11124" s="1"/>
      <c r="T11124" s="1"/>
    </row>
    <row r="11125" ht="15" spans="2:20">
      <c r="B11125" s="1" t="s">
        <v>1200</v>
      </c>
      <c r="C11125" s="1" t="s">
        <v>1201</v>
      </c>
      <c r="D11125" s="1" t="s">
        <v>10</v>
      </c>
      <c r="E11125" s="1" t="s">
        <v>1202</v>
      </c>
      <c r="F11125" s="1" t="s">
        <v>1203</v>
      </c>
      <c r="G11125" s="1" t="s">
        <v>1204</v>
      </c>
      <c r="I11125" s="1" t="s">
        <v>57</v>
      </c>
      <c r="J11125" s="1"/>
      <c r="K11125" s="1"/>
      <c r="L11125" s="1"/>
      <c r="M11125" s="1" t="s">
        <v>511</v>
      </c>
      <c r="N11125" s="1" t="s">
        <v>1205</v>
      </c>
      <c r="O11125" s="1"/>
      <c r="P11125" s="1"/>
      <c r="Q11125" s="1"/>
      <c r="R11125" s="1"/>
      <c r="S11125" s="1"/>
      <c r="T11125" s="1"/>
    </row>
    <row r="11126" ht="15" spans="2:20">
      <c r="B11126" s="1" t="s">
        <v>1206</v>
      </c>
      <c r="C11126" s="1" t="s">
        <v>1207</v>
      </c>
      <c r="D11126" s="1" t="s">
        <v>10</v>
      </c>
      <c r="E11126" s="1" t="s">
        <v>1208</v>
      </c>
      <c r="F11126" s="1" t="s">
        <v>1209</v>
      </c>
      <c r="G11126" s="1" t="s">
        <v>1210</v>
      </c>
      <c r="I11126" s="1" t="s">
        <v>29</v>
      </c>
      <c r="J11126" s="1"/>
      <c r="K11126" s="1"/>
      <c r="L11126" s="1"/>
      <c r="M11126" s="1" t="s">
        <v>590</v>
      </c>
      <c r="N11126" s="1" t="s">
        <v>1211</v>
      </c>
      <c r="O11126" s="1"/>
      <c r="P11126" s="1"/>
      <c r="Q11126" s="1"/>
      <c r="R11126" s="1"/>
      <c r="S11126" s="1"/>
      <c r="T11126" s="1"/>
    </row>
    <row r="11127" ht="15" spans="2:20">
      <c r="B11127" s="1" t="s">
        <v>1212</v>
      </c>
      <c r="C11127" s="1" t="s">
        <v>1213</v>
      </c>
      <c r="D11127" s="1" t="s">
        <v>10</v>
      </c>
      <c r="E11127" s="1" t="s">
        <v>1214</v>
      </c>
      <c r="F11127" s="1" t="s">
        <v>1215</v>
      </c>
      <c r="G11127" s="1" t="s">
        <v>1216</v>
      </c>
      <c r="I11127" s="1" t="s">
        <v>29</v>
      </c>
      <c r="J11127" s="1"/>
      <c r="K11127" s="1" t="s">
        <v>68964</v>
      </c>
      <c r="L11127" s="1"/>
      <c r="M11127" s="1" t="s">
        <v>169</v>
      </c>
      <c r="N11127" s="1" t="s">
        <v>1217</v>
      </c>
      <c r="O11127" s="1"/>
      <c r="P11127" s="1"/>
      <c r="Q11127" s="1"/>
      <c r="R11127" s="1"/>
      <c r="S11127" s="1"/>
      <c r="T11127" s="1"/>
    </row>
    <row r="11128" ht="15" spans="2:20">
      <c r="B11128" s="1" t="s">
        <v>1218</v>
      </c>
      <c r="C11128" s="1" t="s">
        <v>1219</v>
      </c>
      <c r="D11128" s="1" t="s">
        <v>10</v>
      </c>
      <c r="E11128" s="1" t="s">
        <v>1220</v>
      </c>
      <c r="F11128" s="1" t="s">
        <v>1221</v>
      </c>
      <c r="G11128" s="1" t="s">
        <v>1222</v>
      </c>
      <c r="I11128" s="1" t="s">
        <v>29</v>
      </c>
      <c r="J11128" s="1"/>
      <c r="K11128" s="1"/>
      <c r="L11128" s="1"/>
      <c r="M11128" s="1" t="s">
        <v>169</v>
      </c>
      <c r="N11128" s="1" t="s">
        <v>1223</v>
      </c>
      <c r="O11128" s="1"/>
      <c r="P11128" s="1"/>
      <c r="Q11128" s="1"/>
      <c r="R11128" s="1"/>
      <c r="S11128" s="1"/>
      <c r="T11128" s="1"/>
    </row>
    <row r="11129" ht="15" spans="2:20">
      <c r="B11129" s="1" t="s">
        <v>1224</v>
      </c>
      <c r="C11129" s="1" t="s">
        <v>1225</v>
      </c>
      <c r="D11129" s="1" t="s">
        <v>10</v>
      </c>
      <c r="E11129" s="1" t="s">
        <v>1226</v>
      </c>
      <c r="F11129" s="1" t="s">
        <v>1227</v>
      </c>
      <c r="G11129" s="1" t="s">
        <v>1228</v>
      </c>
      <c r="I11129" s="1" t="s">
        <v>29</v>
      </c>
      <c r="J11129" s="1"/>
      <c r="K11129" s="1"/>
      <c r="L11129" s="1"/>
      <c r="M11129" s="1" t="s">
        <v>1229</v>
      </c>
      <c r="N11129" s="1" t="s">
        <v>1230</v>
      </c>
      <c r="O11129" s="1"/>
      <c r="P11129" s="1"/>
      <c r="Q11129" s="1"/>
      <c r="R11129" s="1"/>
      <c r="S11129" s="1"/>
      <c r="T11129" s="1"/>
    </row>
    <row r="11130" ht="15" spans="2:20">
      <c r="B11130" s="1" t="s">
        <v>1231</v>
      </c>
      <c r="C11130" s="1" t="s">
        <v>1232</v>
      </c>
      <c r="D11130" s="1" t="s">
        <v>10</v>
      </c>
      <c r="E11130" s="1" t="s">
        <v>1233</v>
      </c>
      <c r="F11130" s="1" t="s">
        <v>1234</v>
      </c>
      <c r="G11130" s="1" t="s">
        <v>1235</v>
      </c>
      <c r="I11130" s="1" t="s">
        <v>29</v>
      </c>
      <c r="J11130" s="1"/>
      <c r="K11130" s="1"/>
      <c r="L11130" s="1"/>
      <c r="M11130" s="1" t="s">
        <v>345</v>
      </c>
      <c r="N11130" s="1" t="s">
        <v>1236</v>
      </c>
      <c r="O11130" s="1"/>
      <c r="P11130" s="1"/>
      <c r="Q11130" s="1"/>
      <c r="R11130" s="1"/>
      <c r="S11130" s="1"/>
      <c r="T11130" s="1"/>
    </row>
    <row r="11131" ht="15" spans="2:20">
      <c r="B11131" s="1" t="s">
        <v>1237</v>
      </c>
      <c r="C11131" s="1" t="s">
        <v>1238</v>
      </c>
      <c r="D11131" s="1" t="s">
        <v>10</v>
      </c>
      <c r="E11131" s="1" t="s">
        <v>1239</v>
      </c>
      <c r="F11131" s="1" t="s">
        <v>1240</v>
      </c>
      <c r="G11131" s="1" t="s">
        <v>1241</v>
      </c>
      <c r="I11131" s="1" t="s">
        <v>29</v>
      </c>
      <c r="J11131" s="1"/>
      <c r="K11131" s="1"/>
      <c r="L11131" s="1"/>
      <c r="M11131" s="1" t="s">
        <v>912</v>
      </c>
      <c r="N11131" s="1" t="s">
        <v>1242</v>
      </c>
      <c r="O11131" s="1"/>
      <c r="P11131" s="1"/>
      <c r="Q11131" s="1"/>
      <c r="R11131" s="1"/>
      <c r="S11131" s="1"/>
      <c r="T11131" s="1"/>
    </row>
    <row r="11132" ht="15" spans="2:20">
      <c r="B11132" s="1" t="s">
        <v>1243</v>
      </c>
      <c r="C11132" s="1" t="s">
        <v>1244</v>
      </c>
      <c r="D11132" s="1" t="s">
        <v>10</v>
      </c>
      <c r="E11132" s="1" t="s">
        <v>1245</v>
      </c>
      <c r="F11132" s="1" t="s">
        <v>1246</v>
      </c>
      <c r="G11132" s="1" t="s">
        <v>1247</v>
      </c>
      <c r="I11132" s="1" t="s">
        <v>57</v>
      </c>
      <c r="J11132" s="1"/>
      <c r="K11132" s="1"/>
      <c r="L11132" s="1"/>
      <c r="M11132" s="1" t="s">
        <v>828</v>
      </c>
      <c r="N11132" s="1" t="s">
        <v>1248</v>
      </c>
      <c r="O11132" s="1"/>
      <c r="P11132" s="1"/>
      <c r="Q11132" s="1"/>
      <c r="R11132" s="1"/>
      <c r="S11132" s="1"/>
      <c r="T11132" s="1"/>
    </row>
    <row r="11133" ht="15" spans="2:20">
      <c r="B11133" s="1" t="s">
        <v>1249</v>
      </c>
      <c r="C11133" s="1" t="s">
        <v>1250</v>
      </c>
      <c r="D11133" s="1" t="s">
        <v>10</v>
      </c>
      <c r="E11133" s="1" t="s">
        <v>1251</v>
      </c>
      <c r="F11133" s="1" t="s">
        <v>1252</v>
      </c>
      <c r="G11133" s="1" t="s">
        <v>1253</v>
      </c>
      <c r="I11133" s="1" t="s">
        <v>29</v>
      </c>
      <c r="J11133" s="1"/>
      <c r="K11133" s="1" t="s">
        <v>13007</v>
      </c>
      <c r="L11133" s="1"/>
      <c r="M11133" s="1" t="s">
        <v>757</v>
      </c>
      <c r="N11133" s="1" t="s">
        <v>1254</v>
      </c>
      <c r="O11133" s="1"/>
      <c r="P11133" s="1"/>
      <c r="Q11133" s="1"/>
      <c r="R11133" s="1"/>
      <c r="S11133" s="1"/>
      <c r="T11133" s="1"/>
    </row>
    <row r="11134" ht="15" spans="2:20">
      <c r="B11134" s="1" t="s">
        <v>1255</v>
      </c>
      <c r="C11134" s="1" t="s">
        <v>1256</v>
      </c>
      <c r="D11134" s="1" t="s">
        <v>10</v>
      </c>
      <c r="E11134" s="1" t="s">
        <v>1257</v>
      </c>
      <c r="F11134" s="1" t="s">
        <v>1258</v>
      </c>
      <c r="G11134" s="1" t="s">
        <v>1259</v>
      </c>
      <c r="I11134" s="1" t="s">
        <v>29</v>
      </c>
      <c r="J11134" s="1"/>
      <c r="K11134" s="1"/>
      <c r="L11134" s="1"/>
      <c r="M11134" s="1" t="s">
        <v>556</v>
      </c>
      <c r="N11134" s="1" t="s">
        <v>1260</v>
      </c>
      <c r="O11134" s="1"/>
      <c r="P11134" s="1"/>
      <c r="Q11134" s="1"/>
      <c r="R11134" s="1"/>
      <c r="S11134" s="1"/>
      <c r="T11134" s="1"/>
    </row>
    <row r="11135" ht="15" spans="2:20">
      <c r="B11135" s="1" t="s">
        <v>1261</v>
      </c>
      <c r="C11135" s="1" t="s">
        <v>1262</v>
      </c>
      <c r="D11135" s="1" t="s">
        <v>10</v>
      </c>
      <c r="E11135" s="1" t="s">
        <v>1263</v>
      </c>
      <c r="F11135" s="1" t="s">
        <v>1264</v>
      </c>
      <c r="G11135" s="1" t="s">
        <v>1265</v>
      </c>
      <c r="I11135" s="1" t="s">
        <v>29</v>
      </c>
      <c r="J11135" s="1"/>
      <c r="K11135" s="1"/>
      <c r="L11135" s="1"/>
      <c r="M11135" s="1" t="s">
        <v>1038</v>
      </c>
      <c r="N11135" s="1" t="s">
        <v>1266</v>
      </c>
      <c r="O11135" s="1"/>
      <c r="P11135" s="1"/>
      <c r="Q11135" s="1"/>
      <c r="R11135" s="1"/>
      <c r="S11135" s="1"/>
      <c r="T11135" s="1"/>
    </row>
    <row r="11136" ht="15" spans="2:20">
      <c r="B11136" s="1" t="s">
        <v>1267</v>
      </c>
      <c r="C11136" s="1" t="s">
        <v>1268</v>
      </c>
      <c r="D11136" s="1" t="s">
        <v>10</v>
      </c>
      <c r="E11136" s="1" t="s">
        <v>1269</v>
      </c>
      <c r="F11136" s="1" t="s">
        <v>1270</v>
      </c>
      <c r="G11136" s="1" t="s">
        <v>1271</v>
      </c>
      <c r="I11136" s="1"/>
      <c r="J11136" s="1"/>
      <c r="K11136" s="1"/>
      <c r="L11136" s="1"/>
      <c r="M11136" s="1" t="s">
        <v>788</v>
      </c>
      <c r="N11136" s="1" t="s">
        <v>1272</v>
      </c>
      <c r="O11136" s="1"/>
      <c r="P11136" s="1"/>
      <c r="Q11136" s="1"/>
      <c r="R11136" s="1"/>
      <c r="S11136" s="1"/>
      <c r="T11136" s="1"/>
    </row>
    <row r="11137" ht="15" spans="2:20">
      <c r="B11137" s="1" t="s">
        <v>1273</v>
      </c>
      <c r="C11137" s="1" t="s">
        <v>1274</v>
      </c>
      <c r="D11137" s="1" t="s">
        <v>10</v>
      </c>
      <c r="E11137" s="1" t="s">
        <v>1275</v>
      </c>
      <c r="F11137" s="1" t="s">
        <v>1276</v>
      </c>
      <c r="G11137" s="1" t="s">
        <v>1277</v>
      </c>
      <c r="I11137" s="1" t="s">
        <v>29</v>
      </c>
      <c r="J11137" s="1"/>
      <c r="K11137" s="1"/>
      <c r="L11137" s="1"/>
      <c r="M11137" s="1" t="s">
        <v>647</v>
      </c>
      <c r="N11137" s="1" t="s">
        <v>1278</v>
      </c>
      <c r="O11137" s="1"/>
      <c r="P11137" s="1"/>
      <c r="Q11137" s="1"/>
      <c r="R11137" s="1"/>
      <c r="S11137" s="1"/>
      <c r="T11137" s="1"/>
    </row>
    <row r="11138" ht="15" spans="2:20">
      <c r="B11138" s="1" t="s">
        <v>1279</v>
      </c>
      <c r="C11138" s="1" t="s">
        <v>1280</v>
      </c>
      <c r="D11138" s="1" t="s">
        <v>10</v>
      </c>
      <c r="E11138" s="1" t="s">
        <v>1281</v>
      </c>
      <c r="F11138" s="1" t="s">
        <v>1282</v>
      </c>
      <c r="G11138" s="1" t="s">
        <v>1283</v>
      </c>
      <c r="I11138" s="1" t="s">
        <v>29</v>
      </c>
      <c r="J11138" s="1"/>
      <c r="K11138" s="1" t="s">
        <v>12186</v>
      </c>
      <c r="L11138" s="1"/>
      <c r="M11138" s="1" t="s">
        <v>802</v>
      </c>
      <c r="N11138" s="1" t="s">
        <v>1284</v>
      </c>
      <c r="O11138" s="1"/>
      <c r="P11138" s="1"/>
      <c r="Q11138" s="1"/>
      <c r="R11138" s="1"/>
      <c r="S11138" s="1"/>
      <c r="T11138" s="1"/>
    </row>
    <row r="11139" ht="15" spans="2:20">
      <c r="B11139" s="1" t="s">
        <v>1285</v>
      </c>
      <c r="C11139" s="1" t="s">
        <v>1286</v>
      </c>
      <c r="D11139" s="1" t="s">
        <v>10</v>
      </c>
      <c r="E11139" s="1" t="s">
        <v>1287</v>
      </c>
      <c r="F11139" s="1" t="s">
        <v>1288</v>
      </c>
      <c r="G11139" s="1" t="s">
        <v>1289</v>
      </c>
      <c r="I11139" s="1" t="s">
        <v>29</v>
      </c>
      <c r="J11139" s="1"/>
      <c r="K11139" s="1"/>
      <c r="L11139" s="1"/>
      <c r="M11139" s="1" t="s">
        <v>536</v>
      </c>
      <c r="N11139" s="1" t="s">
        <v>1290</v>
      </c>
      <c r="O11139" s="1"/>
      <c r="P11139" s="1"/>
      <c r="Q11139" s="1"/>
      <c r="R11139" s="1"/>
      <c r="S11139" s="1"/>
      <c r="T11139" s="1"/>
    </row>
    <row r="11140" ht="15" spans="2:20">
      <c r="B11140" s="1" t="s">
        <v>1291</v>
      </c>
      <c r="C11140" s="1" t="s">
        <v>1292</v>
      </c>
      <c r="D11140" s="1" t="s">
        <v>10</v>
      </c>
      <c r="E11140" s="1" t="s">
        <v>1293</v>
      </c>
      <c r="F11140" s="1" t="s">
        <v>1294</v>
      </c>
      <c r="G11140" s="1" t="s">
        <v>1295</v>
      </c>
      <c r="I11140" s="1" t="s">
        <v>57</v>
      </c>
      <c r="J11140" s="1"/>
      <c r="K11140" s="1"/>
      <c r="L11140" s="1"/>
      <c r="M11140" s="1" t="s">
        <v>536</v>
      </c>
      <c r="N11140" s="1" t="s">
        <v>1296</v>
      </c>
      <c r="O11140" s="1"/>
      <c r="P11140" s="1"/>
      <c r="Q11140" s="1"/>
      <c r="R11140" s="1"/>
      <c r="S11140" s="1"/>
      <c r="T11140" s="1"/>
    </row>
    <row r="11141" ht="15" spans="2:20">
      <c r="B11141" s="1" t="s">
        <v>1297</v>
      </c>
      <c r="C11141" s="1" t="s">
        <v>1298</v>
      </c>
      <c r="D11141" s="1" t="s">
        <v>10</v>
      </c>
      <c r="E11141" s="1" t="s">
        <v>1299</v>
      </c>
      <c r="F11141" s="1" t="s">
        <v>1300</v>
      </c>
      <c r="G11141" s="1" t="s">
        <v>1301</v>
      </c>
      <c r="I11141" s="1" t="s">
        <v>29</v>
      </c>
      <c r="J11141" s="1"/>
      <c r="K11141" s="1"/>
      <c r="L11141" s="1"/>
      <c r="M11141" s="1" t="s">
        <v>189</v>
      </c>
      <c r="N11141" s="1" t="s">
        <v>1302</v>
      </c>
      <c r="O11141" s="1"/>
      <c r="P11141" s="1"/>
      <c r="Q11141" s="1"/>
      <c r="R11141" s="1"/>
      <c r="S11141" s="1"/>
      <c r="T11141" s="1"/>
    </row>
    <row r="11142" ht="15" spans="2:20">
      <c r="B11142" s="1" t="s">
        <v>1303</v>
      </c>
      <c r="C11142" s="1" t="s">
        <v>1304</v>
      </c>
      <c r="D11142" s="1" t="s">
        <v>10</v>
      </c>
      <c r="E11142" s="1" t="s">
        <v>1305</v>
      </c>
      <c r="F11142" s="1" t="s">
        <v>1306</v>
      </c>
      <c r="G11142" s="1" t="s">
        <v>1307</v>
      </c>
      <c r="I11142" s="1" t="s">
        <v>29</v>
      </c>
      <c r="J11142" s="1"/>
      <c r="K11142" s="1"/>
      <c r="L11142" s="1"/>
      <c r="M11142" s="1" t="s">
        <v>189</v>
      </c>
      <c r="N11142" s="1" t="s">
        <v>1308</v>
      </c>
      <c r="O11142" s="1"/>
      <c r="P11142" s="1"/>
      <c r="Q11142" s="1"/>
      <c r="R11142" s="1"/>
      <c r="S11142" s="1"/>
      <c r="T11142" s="1"/>
    </row>
    <row r="11143" ht="15" spans="2:20">
      <c r="B11143" s="1" t="s">
        <v>1309</v>
      </c>
      <c r="C11143" s="1" t="s">
        <v>1310</v>
      </c>
      <c r="D11143" s="1" t="s">
        <v>10</v>
      </c>
      <c r="E11143" s="1" t="s">
        <v>1311</v>
      </c>
      <c r="F11143" s="1" t="s">
        <v>1312</v>
      </c>
      <c r="G11143" s="1" t="s">
        <v>1313</v>
      </c>
      <c r="I11143" s="1" t="s">
        <v>29</v>
      </c>
      <c r="J11143" s="1"/>
      <c r="K11143" s="1"/>
      <c r="L11143" s="1"/>
      <c r="M11143" s="1" t="s">
        <v>217</v>
      </c>
      <c r="N11143" s="1" t="s">
        <v>1314</v>
      </c>
      <c r="O11143" s="1"/>
      <c r="P11143" s="1"/>
      <c r="Q11143" s="1"/>
      <c r="R11143" s="1"/>
      <c r="S11143" s="1"/>
      <c r="T11143" s="1"/>
    </row>
    <row r="11144" ht="15" spans="2:20">
      <c r="B11144" s="1" t="s">
        <v>1315</v>
      </c>
      <c r="C11144" s="1" t="s">
        <v>1316</v>
      </c>
      <c r="D11144" s="1" t="s">
        <v>10</v>
      </c>
      <c r="E11144" s="1" t="s">
        <v>1317</v>
      </c>
      <c r="F11144" s="1" t="s">
        <v>1318</v>
      </c>
      <c r="G11144" s="1" t="s">
        <v>1319</v>
      </c>
      <c r="I11144" s="1" t="s">
        <v>57</v>
      </c>
      <c r="J11144" s="1"/>
      <c r="K11144" s="1"/>
      <c r="L11144" s="1"/>
      <c r="M11144" s="1" t="s">
        <v>731</v>
      </c>
      <c r="N11144" s="1" t="s">
        <v>1320</v>
      </c>
      <c r="O11144" s="1"/>
      <c r="P11144" s="1"/>
      <c r="Q11144" s="1"/>
      <c r="R11144" s="1"/>
      <c r="S11144" s="1"/>
      <c r="T11144" s="1"/>
    </row>
    <row r="11145" ht="15" spans="2:20">
      <c r="B11145" s="1" t="s">
        <v>1321</v>
      </c>
      <c r="C11145" s="1" t="s">
        <v>1322</v>
      </c>
      <c r="D11145" s="1" t="s">
        <v>10</v>
      </c>
      <c r="E11145" s="1" t="s">
        <v>1323</v>
      </c>
      <c r="F11145" s="1" t="s">
        <v>1324</v>
      </c>
      <c r="G11145" s="1" t="s">
        <v>1325</v>
      </c>
      <c r="I11145" s="1" t="s">
        <v>57</v>
      </c>
      <c r="J11145" s="1"/>
      <c r="K11145" s="1"/>
      <c r="L11145" s="1"/>
      <c r="M11145" s="1" t="s">
        <v>757</v>
      </c>
      <c r="N11145" s="1" t="s">
        <v>1326</v>
      </c>
      <c r="O11145" s="1"/>
      <c r="P11145" s="1"/>
      <c r="Q11145" s="1"/>
      <c r="R11145" s="1"/>
      <c r="S11145" s="1"/>
      <c r="T11145" s="1"/>
    </row>
    <row r="11146" ht="15" spans="2:20">
      <c r="B11146" s="1" t="s">
        <v>1327</v>
      </c>
      <c r="C11146" s="1" t="s">
        <v>1328</v>
      </c>
      <c r="D11146" s="1" t="s">
        <v>10</v>
      </c>
      <c r="E11146" s="1" t="s">
        <v>1329</v>
      </c>
      <c r="F11146" s="1" t="s">
        <v>1330</v>
      </c>
      <c r="G11146" s="1" t="s">
        <v>1331</v>
      </c>
      <c r="I11146" s="1"/>
      <c r="J11146" s="1"/>
      <c r="K11146" s="1" t="s">
        <v>13007</v>
      </c>
      <c r="L11146" s="1"/>
      <c r="M11146" s="1" t="s">
        <v>757</v>
      </c>
      <c r="N11146" s="1" t="s">
        <v>1332</v>
      </c>
      <c r="O11146" s="1"/>
      <c r="P11146" s="1"/>
      <c r="Q11146" s="1"/>
      <c r="R11146" s="1"/>
      <c r="S11146" s="1"/>
      <c r="T11146" s="1"/>
    </row>
    <row r="11147" ht="15" spans="2:20">
      <c r="B11147" s="1" t="s">
        <v>1333</v>
      </c>
      <c r="C11147" s="1" t="s">
        <v>1334</v>
      </c>
      <c r="D11147" s="1" t="s">
        <v>10</v>
      </c>
      <c r="E11147" s="1" t="s">
        <v>1335</v>
      </c>
      <c r="F11147" s="1" t="s">
        <v>1336</v>
      </c>
      <c r="G11147" s="1" t="s">
        <v>1337</v>
      </c>
      <c r="I11147" s="1"/>
      <c r="J11147" s="1"/>
      <c r="K11147" s="1"/>
      <c r="L11147" s="1"/>
      <c r="M11147" s="1" t="s">
        <v>937</v>
      </c>
      <c r="N11147" s="1" t="s">
        <v>1338</v>
      </c>
      <c r="O11147" s="1"/>
      <c r="P11147" s="1"/>
      <c r="Q11147" s="1"/>
      <c r="R11147" s="1"/>
      <c r="S11147" s="1"/>
      <c r="T11147" s="1"/>
    </row>
    <row r="11148" ht="15" spans="2:20">
      <c r="B11148" s="1" t="s">
        <v>1339</v>
      </c>
      <c r="C11148" s="1" t="s">
        <v>1340</v>
      </c>
      <c r="D11148" s="1" t="s">
        <v>10</v>
      </c>
      <c r="E11148" s="1" t="s">
        <v>1341</v>
      </c>
      <c r="F11148" s="1" t="s">
        <v>1342</v>
      </c>
      <c r="G11148" s="1" t="s">
        <v>1343</v>
      </c>
      <c r="I11148" s="1" t="s">
        <v>29</v>
      </c>
      <c r="J11148" s="1"/>
      <c r="K11148" s="1"/>
      <c r="L11148" s="1"/>
      <c r="M11148" s="1" t="s">
        <v>443</v>
      </c>
      <c r="N11148" s="1" t="s">
        <v>1344</v>
      </c>
      <c r="O11148" s="1"/>
      <c r="P11148" s="1"/>
      <c r="Q11148" s="1"/>
      <c r="R11148" s="1"/>
      <c r="S11148" s="1"/>
      <c r="T11148" s="1"/>
    </row>
    <row r="11149" ht="15" spans="2:20">
      <c r="B11149" s="1" t="s">
        <v>1345</v>
      </c>
      <c r="C11149" s="1" t="s">
        <v>1346</v>
      </c>
      <c r="D11149" s="1" t="s">
        <v>10</v>
      </c>
      <c r="E11149" s="1" t="s">
        <v>1347</v>
      </c>
      <c r="F11149" s="1" t="s">
        <v>1348</v>
      </c>
      <c r="G11149" s="1" t="s">
        <v>1349</v>
      </c>
      <c r="I11149" s="1"/>
      <c r="J11149" s="1"/>
      <c r="K11149" s="1"/>
      <c r="L11149" s="1"/>
      <c r="M11149" s="1" t="s">
        <v>619</v>
      </c>
      <c r="N11149" s="1" t="s">
        <v>1350</v>
      </c>
      <c r="O11149" s="1"/>
      <c r="P11149" s="1"/>
      <c r="Q11149" s="1"/>
      <c r="R11149" s="1"/>
      <c r="S11149" s="1"/>
      <c r="T11149" s="1"/>
    </row>
    <row r="11150" ht="15" spans="2:20">
      <c r="B11150" s="1" t="s">
        <v>1351</v>
      </c>
      <c r="C11150" s="1" t="s">
        <v>1352</v>
      </c>
      <c r="D11150" s="1" t="s">
        <v>10</v>
      </c>
      <c r="E11150" s="1" t="s">
        <v>1353</v>
      </c>
      <c r="F11150" s="1" t="s">
        <v>1354</v>
      </c>
      <c r="G11150" s="1" t="s">
        <v>1355</v>
      </c>
      <c r="I11150" s="1" t="s">
        <v>29</v>
      </c>
      <c r="J11150" s="1"/>
      <c r="K11150" s="1"/>
      <c r="L11150" s="1"/>
      <c r="M11150" s="1" t="s">
        <v>750</v>
      </c>
      <c r="N11150" s="1" t="s">
        <v>1356</v>
      </c>
      <c r="O11150" s="1"/>
      <c r="P11150" s="1"/>
      <c r="Q11150" s="1"/>
      <c r="R11150" s="1"/>
      <c r="S11150" s="1"/>
      <c r="T11150" s="1"/>
    </row>
    <row r="11151" ht="15" spans="2:20">
      <c r="B11151" s="1" t="s">
        <v>1357</v>
      </c>
      <c r="C11151" s="1" t="s">
        <v>1358</v>
      </c>
      <c r="D11151" s="1" t="s">
        <v>10</v>
      </c>
      <c r="E11151" s="1" t="s">
        <v>1359</v>
      </c>
      <c r="F11151" s="1" t="s">
        <v>1360</v>
      </c>
      <c r="G11151" s="1" t="s">
        <v>1361</v>
      </c>
      <c r="I11151" s="1" t="s">
        <v>29</v>
      </c>
      <c r="J11151" s="1"/>
      <c r="K11151" s="1"/>
      <c r="L11151" s="1"/>
      <c r="M11151" s="1" t="s">
        <v>905</v>
      </c>
      <c r="N11151" s="1" t="s">
        <v>1362</v>
      </c>
      <c r="O11151" s="1"/>
      <c r="P11151" s="1"/>
      <c r="Q11151" s="1"/>
      <c r="R11151" s="1"/>
      <c r="S11151" s="1"/>
      <c r="T11151" s="1"/>
    </row>
    <row r="11152" ht="15" spans="2:20">
      <c r="B11152" s="1" t="s">
        <v>1363</v>
      </c>
      <c r="C11152" s="1" t="s">
        <v>1364</v>
      </c>
      <c r="D11152" s="1" t="s">
        <v>10</v>
      </c>
      <c r="E11152" s="1" t="s">
        <v>1365</v>
      </c>
      <c r="F11152" s="1" t="s">
        <v>1366</v>
      </c>
      <c r="G11152" s="1" t="s">
        <v>1367</v>
      </c>
      <c r="I11152" s="1" t="s">
        <v>57</v>
      </c>
      <c r="J11152" s="1"/>
      <c r="K11152" s="1"/>
      <c r="L11152" s="1"/>
      <c r="M11152" s="1" t="s">
        <v>563</v>
      </c>
      <c r="N11152" s="1" t="s">
        <v>1368</v>
      </c>
      <c r="O11152" s="1"/>
      <c r="P11152" s="1"/>
      <c r="Q11152" s="1"/>
      <c r="R11152" s="1"/>
      <c r="S11152" s="1"/>
      <c r="T11152" s="1"/>
    </row>
    <row r="11153" ht="15" spans="2:20">
      <c r="B11153" s="1" t="s">
        <v>1369</v>
      </c>
      <c r="C11153" s="1" t="s">
        <v>1370</v>
      </c>
      <c r="D11153" s="1" t="s">
        <v>10</v>
      </c>
      <c r="E11153" s="1" t="s">
        <v>1371</v>
      </c>
      <c r="F11153" s="1" t="s">
        <v>1372</v>
      </c>
      <c r="G11153" s="1" t="s">
        <v>1373</v>
      </c>
      <c r="I11153" s="1"/>
      <c r="J11153" s="1"/>
      <c r="K11153" s="1"/>
      <c r="L11153" s="1"/>
      <c r="M11153" s="1" t="s">
        <v>563</v>
      </c>
      <c r="N11153" s="1" t="s">
        <v>1374</v>
      </c>
      <c r="O11153" s="1"/>
      <c r="P11153" s="1"/>
      <c r="Q11153" s="1"/>
      <c r="R11153" s="1"/>
      <c r="S11153" s="1"/>
      <c r="T11153" s="1"/>
    </row>
    <row r="11154" ht="15" spans="2:20">
      <c r="B11154" s="1" t="s">
        <v>1375</v>
      </c>
      <c r="C11154" s="1" t="s">
        <v>1376</v>
      </c>
      <c r="D11154" s="1" t="s">
        <v>10</v>
      </c>
      <c r="E11154" s="1" t="s">
        <v>1377</v>
      </c>
      <c r="F11154" s="1" t="s">
        <v>1378</v>
      </c>
      <c r="G11154" s="1" t="s">
        <v>1379</v>
      </c>
      <c r="I11154" s="1" t="s">
        <v>612</v>
      </c>
      <c r="J11154" s="1"/>
      <c r="K11154" s="1"/>
      <c r="L11154" s="1"/>
      <c r="M11154" s="1" t="s">
        <v>1038</v>
      </c>
      <c r="N11154" s="1" t="s">
        <v>1380</v>
      </c>
      <c r="O11154" s="1"/>
      <c r="P11154" s="1"/>
      <c r="Q11154" s="1"/>
      <c r="R11154" s="1"/>
      <c r="S11154" s="1"/>
      <c r="T11154" s="1"/>
    </row>
    <row r="11155" ht="15" spans="2:20">
      <c r="B11155" s="1" t="s">
        <v>1381</v>
      </c>
      <c r="C11155" s="1" t="s">
        <v>1382</v>
      </c>
      <c r="D11155" s="1" t="s">
        <v>10</v>
      </c>
      <c r="E11155" s="1" t="s">
        <v>1383</v>
      </c>
      <c r="F11155" s="1" t="s">
        <v>1384</v>
      </c>
      <c r="G11155" s="1" t="s">
        <v>1385</v>
      </c>
      <c r="I11155" s="1" t="s">
        <v>29</v>
      </c>
      <c r="J11155" s="1"/>
      <c r="K11155" s="1"/>
      <c r="L11155" s="1"/>
      <c r="M11155" s="1" t="s">
        <v>802</v>
      </c>
      <c r="N11155" s="1" t="s">
        <v>1386</v>
      </c>
      <c r="O11155" s="1"/>
      <c r="P11155" s="1"/>
      <c r="Q11155" s="1"/>
      <c r="R11155" s="1"/>
      <c r="S11155" s="1"/>
      <c r="T11155" s="1"/>
    </row>
    <row r="11156" ht="15" spans="2:20">
      <c r="B11156" s="1" t="s">
        <v>1387</v>
      </c>
      <c r="C11156" s="1" t="s">
        <v>1388</v>
      </c>
      <c r="D11156" s="1" t="s">
        <v>10</v>
      </c>
      <c r="E11156" s="1" t="s">
        <v>1389</v>
      </c>
      <c r="F11156" s="1" t="s">
        <v>1390</v>
      </c>
      <c r="G11156" s="1" t="s">
        <v>1391</v>
      </c>
      <c r="I11156" s="1" t="s">
        <v>29</v>
      </c>
      <c r="J11156" s="1"/>
      <c r="K11156" s="1"/>
      <c r="L11156" s="1"/>
      <c r="M11156" s="1" t="s">
        <v>217</v>
      </c>
      <c r="N11156" s="1" t="s">
        <v>1392</v>
      </c>
      <c r="O11156" s="1"/>
      <c r="P11156" s="1"/>
      <c r="Q11156" s="1"/>
      <c r="R11156" s="1"/>
      <c r="S11156" s="1"/>
      <c r="T11156" s="1"/>
    </row>
    <row r="11157" ht="15" spans="2:20">
      <c r="B11157" s="1" t="s">
        <v>1393</v>
      </c>
      <c r="C11157" s="1" t="s">
        <v>1394</v>
      </c>
      <c r="D11157" s="1" t="s">
        <v>10</v>
      </c>
      <c r="E11157" s="1" t="s">
        <v>1395</v>
      </c>
      <c r="F11157" s="1" t="s">
        <v>1396</v>
      </c>
      <c r="G11157" s="1" t="s">
        <v>1397</v>
      </c>
      <c r="I11157" s="1" t="s">
        <v>29</v>
      </c>
      <c r="J11157" s="1"/>
      <c r="K11157" s="1"/>
      <c r="L11157" s="1"/>
      <c r="M11157" s="1" t="s">
        <v>1398</v>
      </c>
      <c r="N11157" s="1" t="s">
        <v>1399</v>
      </c>
      <c r="O11157" s="1"/>
      <c r="P11157" s="1"/>
      <c r="Q11157" s="1"/>
      <c r="R11157" s="1"/>
      <c r="S11157" s="1"/>
      <c r="T11157" s="1"/>
    </row>
    <row r="11158" ht="15" spans="2:20">
      <c r="B11158" s="1" t="s">
        <v>1400</v>
      </c>
      <c r="C11158" s="1" t="s">
        <v>1401</v>
      </c>
      <c r="D11158" s="1" t="s">
        <v>10</v>
      </c>
      <c r="E11158" s="1" t="s">
        <v>1402</v>
      </c>
      <c r="F11158" s="1" t="s">
        <v>1403</v>
      </c>
      <c r="G11158" s="1" t="s">
        <v>1404</v>
      </c>
      <c r="I11158" s="1" t="s">
        <v>29</v>
      </c>
      <c r="J11158" s="1"/>
      <c r="K11158" s="1" t="s">
        <v>12186</v>
      </c>
      <c r="L11158" s="1"/>
      <c r="M11158" s="1" t="s">
        <v>937</v>
      </c>
      <c r="N11158" s="1" t="s">
        <v>1405</v>
      </c>
      <c r="O11158" s="1"/>
      <c r="P11158" s="1"/>
      <c r="Q11158" s="1"/>
      <c r="R11158" s="1"/>
      <c r="S11158" s="1"/>
      <c r="T11158" s="1"/>
    </row>
    <row r="11159" ht="15" spans="2:20">
      <c r="B11159" s="1" t="s">
        <v>1406</v>
      </c>
      <c r="C11159" s="1" t="s">
        <v>1407</v>
      </c>
      <c r="D11159" s="1" t="s">
        <v>10</v>
      </c>
      <c r="E11159" s="1" t="s">
        <v>1408</v>
      </c>
      <c r="F11159" s="1" t="s">
        <v>1409</v>
      </c>
      <c r="G11159" s="1" t="s">
        <v>1410</v>
      </c>
      <c r="I11159" s="1" t="s">
        <v>29</v>
      </c>
      <c r="J11159" s="1"/>
      <c r="K11159" s="1"/>
      <c r="L11159" s="1"/>
      <c r="M11159" s="1" t="s">
        <v>1411</v>
      </c>
      <c r="N11159" s="1" t="s">
        <v>1412</v>
      </c>
      <c r="O11159" s="1"/>
      <c r="P11159" s="1"/>
      <c r="Q11159" s="1"/>
      <c r="R11159" s="1"/>
      <c r="S11159" s="1"/>
      <c r="T11159" s="1"/>
    </row>
    <row r="11160" ht="15" spans="2:20">
      <c r="B11160" s="1" t="s">
        <v>1413</v>
      </c>
      <c r="C11160" s="1" t="s">
        <v>1414</v>
      </c>
      <c r="D11160" s="1" t="s">
        <v>10</v>
      </c>
      <c r="E11160" s="1" t="s">
        <v>1415</v>
      </c>
      <c r="F11160" s="1" t="s">
        <v>1416</v>
      </c>
      <c r="G11160" s="1" t="s">
        <v>1417</v>
      </c>
      <c r="I11160" s="1" t="s">
        <v>29</v>
      </c>
      <c r="J11160" s="1"/>
      <c r="K11160" s="1"/>
      <c r="L11160" s="1"/>
      <c r="M11160" s="1" t="s">
        <v>757</v>
      </c>
      <c r="N11160" s="1" t="s">
        <v>1418</v>
      </c>
      <c r="O11160" s="1"/>
      <c r="P11160" s="1"/>
      <c r="Q11160" s="1"/>
      <c r="R11160" s="1"/>
      <c r="S11160" s="1"/>
      <c r="T11160" s="1"/>
    </row>
    <row r="11161" ht="15" spans="2:20">
      <c r="B11161" s="1" t="s">
        <v>1419</v>
      </c>
      <c r="C11161" s="1" t="s">
        <v>1420</v>
      </c>
      <c r="D11161" s="1" t="s">
        <v>10</v>
      </c>
      <c r="E11161" s="1" t="s">
        <v>1421</v>
      </c>
      <c r="F11161" s="1" t="s">
        <v>1422</v>
      </c>
      <c r="G11161" s="1" t="s">
        <v>1423</v>
      </c>
      <c r="I11161" s="1" t="s">
        <v>29</v>
      </c>
      <c r="J11161" s="1"/>
      <c r="K11161" s="1"/>
      <c r="L11161" s="1"/>
      <c r="M11161" s="1" t="s">
        <v>536</v>
      </c>
      <c r="N11161" s="1" t="s">
        <v>1424</v>
      </c>
      <c r="O11161" s="1"/>
      <c r="P11161" s="1"/>
      <c r="Q11161" s="1"/>
      <c r="R11161" s="1"/>
      <c r="S11161" s="1"/>
      <c r="T11161" s="1"/>
    </row>
    <row r="11162" ht="15" spans="2:20">
      <c r="B11162" s="1" t="s">
        <v>1425</v>
      </c>
      <c r="C11162" s="1" t="s">
        <v>1426</v>
      </c>
      <c r="D11162" s="1" t="s">
        <v>10</v>
      </c>
      <c r="E11162" s="1" t="s">
        <v>1427</v>
      </c>
      <c r="F11162" s="1" t="s">
        <v>1428</v>
      </c>
      <c r="G11162" s="1" t="s">
        <v>1429</v>
      </c>
      <c r="I11162" s="1" t="s">
        <v>29</v>
      </c>
      <c r="J11162" s="1"/>
      <c r="K11162" s="1"/>
      <c r="L11162" s="1"/>
      <c r="M11162" s="1" t="s">
        <v>1143</v>
      </c>
      <c r="N11162" s="1" t="s">
        <v>1430</v>
      </c>
      <c r="O11162" s="1"/>
      <c r="P11162" s="1"/>
      <c r="Q11162" s="1"/>
      <c r="R11162" s="1"/>
      <c r="S11162" s="1"/>
      <c r="T11162" s="1"/>
    </row>
    <row r="11163" ht="15" spans="2:20">
      <c r="B11163" s="1" t="s">
        <v>1431</v>
      </c>
      <c r="C11163" s="1" t="s">
        <v>1432</v>
      </c>
      <c r="D11163" s="1" t="s">
        <v>10</v>
      </c>
      <c r="E11163" s="1" t="s">
        <v>1433</v>
      </c>
      <c r="F11163" s="1" t="s">
        <v>1434</v>
      </c>
      <c r="G11163" s="1" t="s">
        <v>1435</v>
      </c>
      <c r="I11163" s="1" t="s">
        <v>29</v>
      </c>
      <c r="J11163" s="1"/>
      <c r="K11163" s="1" t="s">
        <v>68979</v>
      </c>
      <c r="L11163" s="1"/>
      <c r="M11163" s="1" t="s">
        <v>169</v>
      </c>
      <c r="N11163" s="1" t="s">
        <v>1436</v>
      </c>
      <c r="O11163" s="1"/>
      <c r="P11163" s="1"/>
      <c r="Q11163" s="1"/>
      <c r="R11163" s="1"/>
      <c r="S11163" s="1"/>
      <c r="T11163" s="1"/>
    </row>
    <row r="11164" ht="15" spans="2:20">
      <c r="B11164" s="1" t="s">
        <v>1437</v>
      </c>
      <c r="C11164" s="1" t="s">
        <v>1438</v>
      </c>
      <c r="D11164" s="1" t="s">
        <v>10</v>
      </c>
      <c r="E11164" s="1" t="s">
        <v>1439</v>
      </c>
      <c r="F11164" s="1" t="s">
        <v>1440</v>
      </c>
      <c r="G11164" s="1" t="s">
        <v>1441</v>
      </c>
      <c r="I11164" s="1" t="s">
        <v>29</v>
      </c>
      <c r="J11164" s="1"/>
      <c r="K11164" s="1"/>
      <c r="L11164" s="1"/>
      <c r="M11164" s="1" t="s">
        <v>162</v>
      </c>
      <c r="N11164" s="1" t="s">
        <v>1442</v>
      </c>
      <c r="O11164" s="1"/>
      <c r="P11164" s="1"/>
      <c r="Q11164" s="1"/>
      <c r="R11164" s="1"/>
      <c r="S11164" s="1"/>
      <c r="T11164" s="1"/>
    </row>
    <row r="11165" ht="15" spans="2:20">
      <c r="B11165" s="1" t="s">
        <v>1443</v>
      </c>
      <c r="C11165" s="1" t="s">
        <v>1444</v>
      </c>
      <c r="D11165" s="1" t="s">
        <v>10</v>
      </c>
      <c r="E11165" s="1" t="s">
        <v>1445</v>
      </c>
      <c r="F11165" s="1" t="s">
        <v>1446</v>
      </c>
      <c r="G11165" s="1" t="s">
        <v>1447</v>
      </c>
      <c r="I11165" s="1"/>
      <c r="J11165" s="1"/>
      <c r="K11165" s="1" t="s">
        <v>68964</v>
      </c>
      <c r="L11165" s="1"/>
      <c r="M11165" s="1" t="s">
        <v>169</v>
      </c>
      <c r="N11165" s="1" t="s">
        <v>1448</v>
      </c>
      <c r="O11165" s="1"/>
      <c r="P11165" s="1"/>
      <c r="Q11165" s="1"/>
      <c r="R11165" s="1"/>
      <c r="S11165" s="1"/>
      <c r="T11165" s="1"/>
    </row>
    <row r="11166" ht="15" spans="2:20">
      <c r="B11166" s="1" t="s">
        <v>1449</v>
      </c>
      <c r="C11166" s="1" t="s">
        <v>1450</v>
      </c>
      <c r="D11166" s="1" t="s">
        <v>10</v>
      </c>
      <c r="E11166" s="1" t="s">
        <v>1451</v>
      </c>
      <c r="F11166" s="1" t="s">
        <v>1452</v>
      </c>
      <c r="G11166" s="1" t="s">
        <v>1453</v>
      </c>
      <c r="I11166" s="1" t="s">
        <v>57</v>
      </c>
      <c r="J11166" s="1"/>
      <c r="K11166" s="1" t="s">
        <v>13007</v>
      </c>
      <c r="L11166" s="1"/>
      <c r="M11166" s="1" t="s">
        <v>757</v>
      </c>
      <c r="N11166" s="1" t="s">
        <v>1454</v>
      </c>
      <c r="O11166" s="1"/>
      <c r="P11166" s="1"/>
      <c r="Q11166" s="1"/>
      <c r="R11166" s="1"/>
      <c r="S11166" s="1"/>
      <c r="T11166" s="1"/>
    </row>
    <row r="11167" ht="15" spans="2:20">
      <c r="B11167" s="1" t="s">
        <v>1455</v>
      </c>
      <c r="C11167" s="1" t="s">
        <v>1456</v>
      </c>
      <c r="D11167" s="1" t="s">
        <v>10</v>
      </c>
      <c r="E11167" s="1" t="s">
        <v>1457</v>
      </c>
      <c r="F11167" s="1" t="s">
        <v>1458</v>
      </c>
      <c r="G11167" s="1" t="s">
        <v>1459</v>
      </c>
      <c r="I11167" s="1" t="s">
        <v>29</v>
      </c>
      <c r="J11167" s="1"/>
      <c r="K11167" s="1"/>
      <c r="L11167" s="1"/>
      <c r="M11167" s="1" t="s">
        <v>788</v>
      </c>
      <c r="N11167" s="1" t="s">
        <v>1460</v>
      </c>
      <c r="O11167" s="1"/>
      <c r="P11167" s="1"/>
      <c r="Q11167" s="1"/>
      <c r="R11167" s="1"/>
      <c r="S11167" s="1"/>
      <c r="T11167" s="1"/>
    </row>
    <row r="11168" ht="15" spans="2:20">
      <c r="B11168" s="1" t="s">
        <v>1461</v>
      </c>
      <c r="C11168" s="1" t="s">
        <v>1462</v>
      </c>
      <c r="D11168" s="1" t="s">
        <v>10</v>
      </c>
      <c r="E11168" s="1" t="s">
        <v>1463</v>
      </c>
      <c r="F11168" s="1" t="s">
        <v>1464</v>
      </c>
      <c r="G11168" s="1" t="s">
        <v>1465</v>
      </c>
      <c r="I11168" s="1" t="s">
        <v>612</v>
      </c>
      <c r="J11168" s="1"/>
      <c r="K11168" s="1"/>
      <c r="L11168" s="1"/>
      <c r="M11168" s="1" t="s">
        <v>698</v>
      </c>
      <c r="N11168" s="1" t="s">
        <v>1466</v>
      </c>
      <c r="O11168" s="1"/>
      <c r="P11168" s="1"/>
      <c r="Q11168" s="1"/>
      <c r="R11168" s="1"/>
      <c r="S11168" s="1"/>
      <c r="T11168" s="1"/>
    </row>
    <row r="11169" ht="15" spans="2:20">
      <c r="B11169" s="1" t="s">
        <v>1467</v>
      </c>
      <c r="C11169" s="1" t="s">
        <v>1468</v>
      </c>
      <c r="D11169" s="1" t="s">
        <v>10</v>
      </c>
      <c r="E11169" s="1" t="s">
        <v>1469</v>
      </c>
      <c r="F11169" s="1" t="s">
        <v>1470</v>
      </c>
      <c r="G11169" s="1" t="s">
        <v>1471</v>
      </c>
      <c r="I11169" s="1" t="s">
        <v>29</v>
      </c>
      <c r="J11169" s="1"/>
      <c r="K11169" s="1"/>
      <c r="L11169" s="1"/>
      <c r="M11169" s="1" t="s">
        <v>988</v>
      </c>
      <c r="N11169" s="1" t="s">
        <v>1472</v>
      </c>
      <c r="O11169" s="1"/>
      <c r="P11169" s="1"/>
      <c r="Q11169" s="1"/>
      <c r="R11169" s="1"/>
      <c r="S11169" s="1"/>
      <c r="T11169" s="1"/>
    </row>
    <row r="11170" ht="15" spans="2:20">
      <c r="B11170" s="1" t="s">
        <v>1473</v>
      </c>
      <c r="C11170" s="1" t="s">
        <v>1474</v>
      </c>
      <c r="D11170" s="1" t="s">
        <v>10</v>
      </c>
      <c r="E11170" s="1" t="s">
        <v>1475</v>
      </c>
      <c r="F11170" s="1" t="s">
        <v>1476</v>
      </c>
      <c r="G11170" s="1" t="s">
        <v>1477</v>
      </c>
      <c r="I11170" s="1" t="s">
        <v>612</v>
      </c>
      <c r="J11170" s="1"/>
      <c r="K11170" s="1"/>
      <c r="L11170" s="1"/>
      <c r="M11170" s="1" t="s">
        <v>698</v>
      </c>
      <c r="N11170" s="1" t="s">
        <v>1478</v>
      </c>
      <c r="O11170" s="1"/>
      <c r="P11170" s="1"/>
      <c r="Q11170" s="1"/>
      <c r="R11170" s="1"/>
      <c r="S11170" s="1"/>
      <c r="T11170" s="1"/>
    </row>
    <row r="11171" ht="15" hidden="1" spans="2:20">
      <c r="B11171" s="1" t="s">
        <v>68980</v>
      </c>
      <c r="C11171" s="1" t="s">
        <v>68981</v>
      </c>
      <c r="D11171" s="1" t="s">
        <v>10</v>
      </c>
      <c r="E11171" s="1" t="s">
        <v>68982</v>
      </c>
      <c r="F11171" s="1" t="s">
        <v>68983</v>
      </c>
      <c r="G11171" s="1" t="s">
        <v>68984</v>
      </c>
      <c r="I11171" s="1" t="s">
        <v>612</v>
      </c>
      <c r="J11171" s="1"/>
      <c r="K11171" s="1"/>
      <c r="L11171" s="1"/>
      <c r="M11171" s="1"/>
      <c r="N11171" s="1" t="s">
        <v>68985</v>
      </c>
      <c r="O11171" s="1"/>
      <c r="P11171" s="1"/>
      <c r="Q11171" s="1"/>
      <c r="R11171" s="1"/>
      <c r="S11171" s="1"/>
      <c r="T11171" s="1"/>
    </row>
    <row r="11172" ht="15" spans="2:20">
      <c r="B11172" s="1" t="s">
        <v>1479</v>
      </c>
      <c r="C11172" s="1" t="s">
        <v>1480</v>
      </c>
      <c r="D11172" s="1" t="s">
        <v>10</v>
      </c>
      <c r="E11172" s="1" t="s">
        <v>1481</v>
      </c>
      <c r="F11172" s="1" t="s">
        <v>1482</v>
      </c>
      <c r="G11172" s="1" t="s">
        <v>1483</v>
      </c>
      <c r="I11172" s="1" t="s">
        <v>612</v>
      </c>
      <c r="J11172" s="1"/>
      <c r="K11172" s="1"/>
      <c r="L11172" s="1"/>
      <c r="M11172" s="1" t="s">
        <v>504</v>
      </c>
      <c r="N11172" s="1" t="s">
        <v>1484</v>
      </c>
      <c r="O11172" s="1"/>
      <c r="P11172" s="1"/>
      <c r="Q11172" s="1"/>
      <c r="R11172" s="1"/>
      <c r="S11172" s="1"/>
      <c r="T11172" s="1"/>
    </row>
    <row r="11173" ht="15" spans="2:20">
      <c r="B11173" s="1" t="s">
        <v>1485</v>
      </c>
      <c r="C11173" s="1" t="s">
        <v>1486</v>
      </c>
      <c r="D11173" s="1" t="s">
        <v>10</v>
      </c>
      <c r="E11173" s="1" t="s">
        <v>1487</v>
      </c>
      <c r="F11173" s="1" t="s">
        <v>1488</v>
      </c>
      <c r="G11173" s="1" t="s">
        <v>1489</v>
      </c>
      <c r="I11173" s="1" t="s">
        <v>29</v>
      </c>
      <c r="J11173" s="1"/>
      <c r="K11173" s="1"/>
      <c r="L11173" s="1"/>
      <c r="M11173" s="1" t="s">
        <v>1051</v>
      </c>
      <c r="N11173" s="1" t="s">
        <v>1490</v>
      </c>
      <c r="O11173" s="1"/>
      <c r="P11173" s="1"/>
      <c r="Q11173" s="1"/>
      <c r="R11173" s="1"/>
      <c r="S11173" s="1"/>
      <c r="T11173" s="1"/>
    </row>
    <row r="11174" ht="15" spans="2:20">
      <c r="B11174" s="1" t="s">
        <v>1491</v>
      </c>
      <c r="C11174" s="1" t="s">
        <v>1492</v>
      </c>
      <c r="D11174" s="1" t="s">
        <v>10</v>
      </c>
      <c r="E11174" s="1" t="s">
        <v>1493</v>
      </c>
      <c r="F11174" s="1" t="s">
        <v>1494</v>
      </c>
      <c r="G11174" s="1" t="s">
        <v>1495</v>
      </c>
      <c r="I11174" s="1" t="s">
        <v>612</v>
      </c>
      <c r="J11174" s="1"/>
      <c r="K11174" s="1" t="s">
        <v>68964</v>
      </c>
      <c r="L11174" s="1"/>
      <c r="M11174" s="1" t="s">
        <v>511</v>
      </c>
      <c r="N11174" s="1" t="s">
        <v>1496</v>
      </c>
      <c r="O11174" s="1"/>
      <c r="P11174" s="1"/>
      <c r="Q11174" s="1"/>
      <c r="R11174" s="1"/>
      <c r="S11174" s="1"/>
      <c r="T11174" s="1"/>
    </row>
    <row r="11175" ht="15" spans="2:20">
      <c r="B11175" s="1" t="s">
        <v>1497</v>
      </c>
      <c r="C11175" s="1" t="s">
        <v>1498</v>
      </c>
      <c r="D11175" s="1" t="s">
        <v>10</v>
      </c>
      <c r="E11175" s="1" t="s">
        <v>1499</v>
      </c>
      <c r="F11175" s="1" t="s">
        <v>1500</v>
      </c>
      <c r="G11175" s="1" t="s">
        <v>1501</v>
      </c>
      <c r="I11175" s="1" t="s">
        <v>29</v>
      </c>
      <c r="J11175" s="1"/>
      <c r="K11175" s="1"/>
      <c r="L11175" s="1"/>
      <c r="M11175" s="1" t="s">
        <v>1502</v>
      </c>
      <c r="N11175" s="1" t="s">
        <v>1503</v>
      </c>
      <c r="O11175" s="1"/>
      <c r="P11175" s="1"/>
      <c r="Q11175" s="1"/>
      <c r="R11175" s="1"/>
      <c r="S11175" s="1"/>
      <c r="T11175" s="1"/>
    </row>
    <row r="11176" ht="15" spans="2:20">
      <c r="B11176" s="1" t="s">
        <v>1504</v>
      </c>
      <c r="C11176" s="1" t="s">
        <v>1505</v>
      </c>
      <c r="D11176" s="1" t="s">
        <v>10</v>
      </c>
      <c r="E11176" s="1" t="s">
        <v>1506</v>
      </c>
      <c r="F11176" s="1" t="s">
        <v>1507</v>
      </c>
      <c r="G11176" s="1" t="s">
        <v>1508</v>
      </c>
      <c r="I11176" s="1" t="s">
        <v>29</v>
      </c>
      <c r="J11176" s="1"/>
      <c r="K11176" s="1"/>
      <c r="L11176" s="1"/>
      <c r="M11176" s="1" t="s">
        <v>131</v>
      </c>
      <c r="N11176" s="1" t="s">
        <v>1509</v>
      </c>
      <c r="O11176" s="1"/>
      <c r="P11176" s="1"/>
      <c r="Q11176" s="1"/>
      <c r="R11176" s="1"/>
      <c r="S11176" s="1"/>
      <c r="T11176" s="1"/>
    </row>
    <row r="11177" ht="15" spans="2:20">
      <c r="B11177" s="1" t="s">
        <v>1510</v>
      </c>
      <c r="C11177" s="1" t="s">
        <v>1511</v>
      </c>
      <c r="D11177" s="1" t="s">
        <v>10</v>
      </c>
      <c r="E11177" s="1" t="s">
        <v>1512</v>
      </c>
      <c r="F11177" s="1" t="s">
        <v>1513</v>
      </c>
      <c r="G11177" s="1" t="s">
        <v>1514</v>
      </c>
      <c r="I11177" s="1" t="s">
        <v>29</v>
      </c>
      <c r="J11177" s="1"/>
      <c r="K11177" s="1"/>
      <c r="L11177" s="1"/>
      <c r="M11177" s="1" t="s">
        <v>1515</v>
      </c>
      <c r="N11177" s="1" t="s">
        <v>1516</v>
      </c>
      <c r="O11177" s="1"/>
      <c r="P11177" s="1"/>
      <c r="Q11177" s="1"/>
      <c r="R11177" s="1"/>
      <c r="S11177" s="1"/>
      <c r="T11177" s="1"/>
    </row>
    <row r="11178" ht="15" spans="2:20">
      <c r="B11178" s="1" t="s">
        <v>1517</v>
      </c>
      <c r="C11178" s="1" t="s">
        <v>1518</v>
      </c>
      <c r="D11178" s="1" t="s">
        <v>10</v>
      </c>
      <c r="E11178" s="1" t="s">
        <v>1519</v>
      </c>
      <c r="F11178" s="1" t="s">
        <v>1520</v>
      </c>
      <c r="G11178" s="1" t="s">
        <v>1521</v>
      </c>
      <c r="I11178" s="1" t="s">
        <v>57</v>
      </c>
      <c r="J11178" s="1"/>
      <c r="K11178" s="1"/>
      <c r="L11178" s="1"/>
      <c r="M11178" s="1" t="s">
        <v>64</v>
      </c>
      <c r="N11178" s="1" t="s">
        <v>1522</v>
      </c>
      <c r="O11178" s="1"/>
      <c r="P11178" s="1"/>
      <c r="Q11178" s="1"/>
      <c r="R11178" s="1"/>
      <c r="S11178" s="1"/>
      <c r="T11178" s="1"/>
    </row>
    <row r="11179" ht="15" spans="2:20">
      <c r="B11179" s="1" t="s">
        <v>1523</v>
      </c>
      <c r="C11179" s="1" t="s">
        <v>1524</v>
      </c>
      <c r="D11179" s="1" t="s">
        <v>10</v>
      </c>
      <c r="E11179" s="1" t="s">
        <v>1525</v>
      </c>
      <c r="F11179" s="1" t="s">
        <v>1526</v>
      </c>
      <c r="G11179" s="1" t="s">
        <v>1527</v>
      </c>
      <c r="I11179" s="1" t="s">
        <v>29</v>
      </c>
      <c r="J11179" s="1"/>
      <c r="K11179" s="1"/>
      <c r="L11179" s="1"/>
      <c r="M11179" s="1" t="s">
        <v>604</v>
      </c>
      <c r="N11179" s="1" t="s">
        <v>1528</v>
      </c>
      <c r="O11179" s="1"/>
      <c r="P11179" s="1"/>
      <c r="Q11179" s="1"/>
      <c r="R11179" s="1"/>
      <c r="S11179" s="1"/>
      <c r="T11179" s="1"/>
    </row>
    <row r="11180" ht="15" spans="2:20">
      <c r="B11180" s="1" t="s">
        <v>1529</v>
      </c>
      <c r="C11180" s="1" t="s">
        <v>1530</v>
      </c>
      <c r="D11180" s="1" t="s">
        <v>10</v>
      </c>
      <c r="E11180" s="1" t="s">
        <v>1531</v>
      </c>
      <c r="F11180" s="1" t="s">
        <v>1532</v>
      </c>
      <c r="G11180" s="1" t="s">
        <v>1533</v>
      </c>
      <c r="I11180" s="1" t="s">
        <v>29</v>
      </c>
      <c r="J11180" s="1"/>
      <c r="K11180" s="1"/>
      <c r="L11180" s="1"/>
      <c r="M11180" s="1" t="s">
        <v>224</v>
      </c>
      <c r="N11180" s="1" t="s">
        <v>1534</v>
      </c>
      <c r="O11180" s="1"/>
      <c r="P11180" s="1"/>
      <c r="Q11180" s="1"/>
      <c r="R11180" s="1"/>
      <c r="S11180" s="1"/>
      <c r="T11180" s="1"/>
    </row>
    <row r="11181" ht="15" spans="2:20">
      <c r="B11181" s="1" t="s">
        <v>1535</v>
      </c>
      <c r="C11181" s="1" t="s">
        <v>1536</v>
      </c>
      <c r="D11181" s="1" t="s">
        <v>10</v>
      </c>
      <c r="E11181" s="1" t="s">
        <v>1537</v>
      </c>
      <c r="F11181" s="1" t="s">
        <v>1538</v>
      </c>
      <c r="G11181" s="1" t="s">
        <v>1539</v>
      </c>
      <c r="I11181" s="1" t="s">
        <v>29</v>
      </c>
      <c r="J11181" s="1"/>
      <c r="K11181" s="1"/>
      <c r="L11181" s="1"/>
      <c r="M11181" s="1" t="s">
        <v>912</v>
      </c>
      <c r="N11181" s="1" t="s">
        <v>1540</v>
      </c>
      <c r="O11181" s="1"/>
      <c r="P11181" s="1"/>
      <c r="Q11181" s="1"/>
      <c r="R11181" s="1"/>
      <c r="S11181" s="1"/>
      <c r="T11181" s="1"/>
    </row>
    <row r="11182" ht="15" hidden="1" spans="2:20">
      <c r="B11182" s="1" t="s">
        <v>68986</v>
      </c>
      <c r="C11182" s="1" t="s">
        <v>68987</v>
      </c>
      <c r="D11182" s="1" t="s">
        <v>10</v>
      </c>
      <c r="E11182" s="1" t="s">
        <v>68988</v>
      </c>
      <c r="F11182" s="1" t="s">
        <v>68989</v>
      </c>
      <c r="G11182" s="1" t="s">
        <v>68990</v>
      </c>
      <c r="I11182" s="1" t="s">
        <v>1799</v>
      </c>
      <c r="J11182" s="1"/>
      <c r="K11182" s="1" t="s">
        <v>58733</v>
      </c>
      <c r="L11182" s="1"/>
      <c r="M11182" s="1"/>
      <c r="N11182" s="1" t="s">
        <v>68991</v>
      </c>
      <c r="O11182" s="1"/>
      <c r="P11182" s="1"/>
      <c r="Q11182" s="1"/>
      <c r="R11182" s="1"/>
      <c r="S11182" s="1"/>
      <c r="T11182" s="1"/>
    </row>
    <row r="11183" ht="15" spans="2:20">
      <c r="B11183" s="1" t="s">
        <v>1541</v>
      </c>
      <c r="C11183" s="1" t="s">
        <v>1542</v>
      </c>
      <c r="D11183" s="1" t="s">
        <v>10</v>
      </c>
      <c r="E11183" s="1" t="s">
        <v>1543</v>
      </c>
      <c r="F11183" s="1" t="s">
        <v>1544</v>
      </c>
      <c r="G11183" s="1" t="s">
        <v>1545</v>
      </c>
      <c r="I11183" s="1" t="s">
        <v>29</v>
      </c>
      <c r="J11183" s="1"/>
      <c r="K11183" s="1"/>
      <c r="L11183" s="1"/>
      <c r="M11183" s="1" t="s">
        <v>162</v>
      </c>
      <c r="N11183" s="1" t="s">
        <v>1546</v>
      </c>
      <c r="O11183" s="1"/>
      <c r="P11183" s="1"/>
      <c r="Q11183" s="1"/>
      <c r="R11183" s="1"/>
      <c r="S11183" s="1"/>
      <c r="T11183" s="1"/>
    </row>
    <row r="11184" ht="15" spans="2:20">
      <c r="B11184" s="1" t="s">
        <v>1547</v>
      </c>
      <c r="C11184" s="1" t="s">
        <v>1548</v>
      </c>
      <c r="D11184" s="1" t="s">
        <v>10</v>
      </c>
      <c r="E11184" s="1" t="s">
        <v>1549</v>
      </c>
      <c r="F11184" s="1" t="s">
        <v>1550</v>
      </c>
      <c r="G11184" s="1" t="s">
        <v>1551</v>
      </c>
      <c r="I11184" s="1" t="s">
        <v>612</v>
      </c>
      <c r="J11184" s="1"/>
      <c r="K11184" s="1"/>
      <c r="L11184" s="1"/>
      <c r="M11184" s="1" t="s">
        <v>443</v>
      </c>
      <c r="N11184" s="1" t="s">
        <v>1552</v>
      </c>
      <c r="O11184" s="1"/>
      <c r="P11184" s="1"/>
      <c r="Q11184" s="1"/>
      <c r="R11184" s="1"/>
      <c r="S11184" s="1"/>
      <c r="T11184" s="1"/>
    </row>
    <row r="11185" ht="15" spans="2:20">
      <c r="B11185" s="1" t="s">
        <v>1553</v>
      </c>
      <c r="C11185" s="1" t="s">
        <v>1554</v>
      </c>
      <c r="D11185" s="1" t="s">
        <v>10</v>
      </c>
      <c r="E11185" s="1" t="s">
        <v>1555</v>
      </c>
      <c r="F11185" s="1" t="s">
        <v>1556</v>
      </c>
      <c r="G11185" s="1" t="s">
        <v>1557</v>
      </c>
      <c r="I11185" s="1" t="s">
        <v>29</v>
      </c>
      <c r="J11185" s="1"/>
      <c r="K11185" s="1"/>
      <c r="L11185" s="1"/>
      <c r="M11185" s="1" t="s">
        <v>224</v>
      </c>
      <c r="N11185" s="1" t="s">
        <v>1558</v>
      </c>
      <c r="O11185" s="1"/>
      <c r="P11185" s="1"/>
      <c r="Q11185" s="1"/>
      <c r="R11185" s="1"/>
      <c r="S11185" s="1"/>
      <c r="T11185" s="1"/>
    </row>
    <row r="11186" ht="15" spans="2:20">
      <c r="B11186" s="1" t="s">
        <v>1559</v>
      </c>
      <c r="C11186" s="1" t="s">
        <v>1560</v>
      </c>
      <c r="D11186" s="1" t="s">
        <v>10</v>
      </c>
      <c r="E11186" s="1" t="s">
        <v>1561</v>
      </c>
      <c r="F11186" s="1" t="s">
        <v>1562</v>
      </c>
      <c r="G11186" s="1" t="s">
        <v>1563</v>
      </c>
      <c r="I11186" s="1" t="s">
        <v>29</v>
      </c>
      <c r="J11186" s="1"/>
      <c r="K11186" s="1"/>
      <c r="L11186" s="1"/>
      <c r="M11186" s="1" t="s">
        <v>1143</v>
      </c>
      <c r="N11186" s="1" t="s">
        <v>1564</v>
      </c>
      <c r="O11186" s="1"/>
      <c r="P11186" s="1"/>
      <c r="Q11186" s="1"/>
      <c r="R11186" s="1"/>
      <c r="S11186" s="1"/>
      <c r="T11186" s="1"/>
    </row>
    <row r="11187" ht="15" spans="2:20">
      <c r="B11187" s="1" t="s">
        <v>1565</v>
      </c>
      <c r="C11187" s="1" t="s">
        <v>1566</v>
      </c>
      <c r="D11187" s="1" t="s">
        <v>10</v>
      </c>
      <c r="E11187" s="1" t="s">
        <v>1567</v>
      </c>
      <c r="F11187" s="1" t="s">
        <v>1568</v>
      </c>
      <c r="G11187" s="1" t="s">
        <v>1569</v>
      </c>
      <c r="I11187" s="1" t="s">
        <v>29</v>
      </c>
      <c r="J11187" s="1"/>
      <c r="K11187" s="1"/>
      <c r="L11187" s="1"/>
      <c r="M11187" s="1" t="s">
        <v>604</v>
      </c>
      <c r="N11187" s="1" t="s">
        <v>1570</v>
      </c>
      <c r="O11187" s="1"/>
      <c r="P11187" s="1"/>
      <c r="Q11187" s="1"/>
      <c r="R11187" s="1"/>
      <c r="S11187" s="1"/>
      <c r="T11187" s="1"/>
    </row>
    <row r="11188" ht="15" spans="2:20">
      <c r="B11188" s="1" t="s">
        <v>1571</v>
      </c>
      <c r="C11188" s="1" t="s">
        <v>1572</v>
      </c>
      <c r="D11188" s="1" t="s">
        <v>10</v>
      </c>
      <c r="E11188" s="1" t="s">
        <v>1573</v>
      </c>
      <c r="F11188" s="1" t="s">
        <v>1574</v>
      </c>
      <c r="G11188" s="1" t="s">
        <v>1575</v>
      </c>
      <c r="I11188" s="1"/>
      <c r="J11188" s="1"/>
      <c r="K11188" s="1"/>
      <c r="L11188" s="1"/>
      <c r="M11188" s="1" t="s">
        <v>788</v>
      </c>
      <c r="N11188" s="1" t="s">
        <v>1576</v>
      </c>
      <c r="O11188" s="1"/>
      <c r="P11188" s="1"/>
      <c r="Q11188" s="1"/>
      <c r="R11188" s="1"/>
      <c r="S11188" s="1"/>
      <c r="T11188" s="1"/>
    </row>
    <row r="11189" ht="15" spans="2:20">
      <c r="B11189" s="1" t="s">
        <v>1577</v>
      </c>
      <c r="C11189" s="1" t="s">
        <v>1578</v>
      </c>
      <c r="D11189" s="1" t="s">
        <v>10</v>
      </c>
      <c r="E11189" s="1" t="s">
        <v>1579</v>
      </c>
      <c r="F11189" s="1" t="s">
        <v>1580</v>
      </c>
      <c r="G11189" s="1" t="s">
        <v>1581</v>
      </c>
      <c r="I11189" s="1" t="s">
        <v>57</v>
      </c>
      <c r="J11189" s="1"/>
      <c r="K11189" s="1"/>
      <c r="L11189" s="1"/>
      <c r="M11189" s="1" t="s">
        <v>563</v>
      </c>
      <c r="N11189" s="1" t="s">
        <v>1582</v>
      </c>
      <c r="O11189" s="1"/>
      <c r="P11189" s="1"/>
      <c r="Q11189" s="1"/>
      <c r="R11189" s="1"/>
      <c r="S11189" s="1"/>
      <c r="T11189" s="1"/>
    </row>
    <row r="11190" ht="15" spans="2:20">
      <c r="B11190" s="1" t="s">
        <v>1583</v>
      </c>
      <c r="C11190" s="1" t="s">
        <v>1584</v>
      </c>
      <c r="D11190" s="1" t="s">
        <v>10</v>
      </c>
      <c r="E11190" s="1" t="s">
        <v>1585</v>
      </c>
      <c r="F11190" s="1" t="s">
        <v>1586</v>
      </c>
      <c r="G11190" s="1" t="s">
        <v>1587</v>
      </c>
      <c r="I11190" s="1" t="s">
        <v>29</v>
      </c>
      <c r="J11190" s="1"/>
      <c r="K11190" s="1"/>
      <c r="L11190" s="1"/>
      <c r="M11190" s="1" t="s">
        <v>189</v>
      </c>
      <c r="N11190" s="1" t="s">
        <v>1588</v>
      </c>
      <c r="O11190" s="1"/>
      <c r="P11190" s="1"/>
      <c r="Q11190" s="1"/>
      <c r="R11190" s="1"/>
      <c r="S11190" s="1"/>
      <c r="T11190" s="1"/>
    </row>
    <row r="11191" ht="15" spans="2:20">
      <c r="B11191" s="1" t="s">
        <v>1589</v>
      </c>
      <c r="C11191" s="1" t="s">
        <v>1590</v>
      </c>
      <c r="D11191" s="1" t="s">
        <v>10</v>
      </c>
      <c r="E11191" s="1" t="s">
        <v>1591</v>
      </c>
      <c r="F11191" s="1" t="s">
        <v>1592</v>
      </c>
      <c r="G11191" s="1" t="s">
        <v>1593</v>
      </c>
      <c r="I11191" s="1" t="s">
        <v>29</v>
      </c>
      <c r="J11191" s="1"/>
      <c r="K11191" s="1"/>
      <c r="L11191" s="1"/>
      <c r="M11191" s="1" t="s">
        <v>744</v>
      </c>
      <c r="N11191" s="1" t="s">
        <v>1594</v>
      </c>
      <c r="O11191" s="1"/>
      <c r="P11191" s="1"/>
      <c r="Q11191" s="1"/>
      <c r="R11191" s="1"/>
      <c r="S11191" s="1"/>
      <c r="T11191" s="1"/>
    </row>
    <row r="11192" ht="15" spans="2:20">
      <c r="B11192" s="1" t="s">
        <v>1595</v>
      </c>
      <c r="C11192" s="1" t="s">
        <v>1596</v>
      </c>
      <c r="D11192" s="1" t="s">
        <v>10</v>
      </c>
      <c r="E11192" s="1" t="s">
        <v>1597</v>
      </c>
      <c r="F11192" s="1" t="s">
        <v>1598</v>
      </c>
      <c r="G11192" s="1" t="s">
        <v>1599</v>
      </c>
      <c r="I11192" s="1" t="s">
        <v>29</v>
      </c>
      <c r="J11192" s="1"/>
      <c r="K11192" s="1"/>
      <c r="L11192" s="1"/>
      <c r="M11192" s="1" t="s">
        <v>155</v>
      </c>
      <c r="N11192" s="1" t="s">
        <v>1600</v>
      </c>
      <c r="O11192" s="1"/>
      <c r="P11192" s="1"/>
      <c r="Q11192" s="1"/>
      <c r="R11192" s="1"/>
      <c r="S11192" s="1"/>
      <c r="T11192" s="1"/>
    </row>
    <row r="11193" ht="15" spans="2:20">
      <c r="B11193" s="1" t="s">
        <v>1601</v>
      </c>
      <c r="C11193" s="1" t="s">
        <v>1602</v>
      </c>
      <c r="D11193" s="1" t="s">
        <v>10</v>
      </c>
      <c r="E11193" s="1" t="s">
        <v>1603</v>
      </c>
      <c r="F11193" s="1" t="s">
        <v>1604</v>
      </c>
      <c r="G11193" s="1" t="s">
        <v>1605</v>
      </c>
      <c r="I11193" s="1"/>
      <c r="J11193" s="1"/>
      <c r="K11193" s="1"/>
      <c r="L11193" s="1"/>
      <c r="M11193" s="1" t="s">
        <v>224</v>
      </c>
      <c r="N11193" s="1" t="s">
        <v>1606</v>
      </c>
      <c r="O11193" s="1"/>
      <c r="P11193" s="1"/>
      <c r="Q11193" s="1"/>
      <c r="R11193" s="1"/>
      <c r="S11193" s="1"/>
      <c r="T11193" s="1"/>
    </row>
    <row r="11194" ht="15" hidden="1" spans="2:20">
      <c r="B11194" s="1" t="s">
        <v>68992</v>
      </c>
      <c r="C11194" s="1" t="s">
        <v>68993</v>
      </c>
      <c r="D11194" s="1" t="s">
        <v>10</v>
      </c>
      <c r="E11194" s="1" t="s">
        <v>68994</v>
      </c>
      <c r="F11194" s="1" t="s">
        <v>68995</v>
      </c>
      <c r="G11194" s="1" t="s">
        <v>68996</v>
      </c>
      <c r="I11194" s="1" t="s">
        <v>612</v>
      </c>
      <c r="J11194" s="1"/>
      <c r="K11194" s="1" t="s">
        <v>68997</v>
      </c>
      <c r="L11194" s="1"/>
      <c r="M11194" s="1"/>
      <c r="N11194" s="1" t="s">
        <v>68998</v>
      </c>
      <c r="O11194" s="1"/>
      <c r="P11194" s="1"/>
      <c r="Q11194" s="1"/>
      <c r="R11194" s="1"/>
      <c r="S11194" s="1"/>
      <c r="T11194" s="1"/>
    </row>
    <row r="11195" ht="15" spans="2:20">
      <c r="B11195" s="1" t="s">
        <v>1607</v>
      </c>
      <c r="C11195" s="1" t="s">
        <v>1608</v>
      </c>
      <c r="D11195" s="1" t="s">
        <v>10</v>
      </c>
      <c r="E11195" s="1" t="s">
        <v>1609</v>
      </c>
      <c r="F11195" s="1" t="s">
        <v>1610</v>
      </c>
      <c r="G11195" s="1" t="s">
        <v>1611</v>
      </c>
      <c r="I11195" s="1" t="s">
        <v>612</v>
      </c>
      <c r="J11195" s="1"/>
      <c r="K11195" s="1" t="s">
        <v>12186</v>
      </c>
      <c r="L11195" s="1"/>
      <c r="M11195" s="1" t="s">
        <v>1038</v>
      </c>
      <c r="N11195" s="1" t="s">
        <v>1612</v>
      </c>
      <c r="O11195" s="1"/>
      <c r="P11195" s="1"/>
      <c r="Q11195" s="1"/>
      <c r="R11195" s="1"/>
      <c r="S11195" s="1"/>
      <c r="T11195" s="1"/>
    </row>
    <row r="11196" ht="15" spans="2:20">
      <c r="B11196" s="1" t="s">
        <v>1613</v>
      </c>
      <c r="C11196" s="1" t="s">
        <v>1614</v>
      </c>
      <c r="D11196" s="1" t="s">
        <v>10</v>
      </c>
      <c r="E11196" s="1" t="s">
        <v>1615</v>
      </c>
      <c r="F11196" s="1" t="s">
        <v>1616</v>
      </c>
      <c r="G11196" s="1" t="s">
        <v>1617</v>
      </c>
      <c r="I11196" s="1" t="s">
        <v>29</v>
      </c>
      <c r="J11196" s="1"/>
      <c r="K11196" s="1"/>
      <c r="L11196" s="1"/>
      <c r="M11196" s="1" t="s">
        <v>511</v>
      </c>
      <c r="N11196" s="1" t="s">
        <v>1618</v>
      </c>
      <c r="O11196" s="1"/>
      <c r="P11196" s="1"/>
      <c r="Q11196" s="1"/>
      <c r="R11196" s="1"/>
      <c r="S11196" s="1"/>
      <c r="T11196" s="1"/>
    </row>
    <row r="11197" ht="15" spans="2:20">
      <c r="B11197" s="1" t="s">
        <v>1619</v>
      </c>
      <c r="C11197" s="1" t="s">
        <v>1620</v>
      </c>
      <c r="D11197" s="1" t="s">
        <v>10</v>
      </c>
      <c r="E11197" s="1" t="s">
        <v>1621</v>
      </c>
      <c r="F11197" s="1" t="s">
        <v>1622</v>
      </c>
      <c r="G11197" s="1" t="s">
        <v>1623</v>
      </c>
      <c r="I11197" s="1" t="s">
        <v>29</v>
      </c>
      <c r="J11197" s="1"/>
      <c r="K11197" s="1"/>
      <c r="L11197" s="1"/>
      <c r="M11197" s="1" t="s">
        <v>795</v>
      </c>
      <c r="N11197" s="1" t="s">
        <v>1624</v>
      </c>
      <c r="O11197" s="1"/>
      <c r="P11197" s="1"/>
      <c r="Q11197" s="1"/>
      <c r="R11197" s="1"/>
      <c r="S11197" s="1"/>
      <c r="T11197" s="1"/>
    </row>
    <row r="11198" ht="15" spans="2:20">
      <c r="B11198" s="1" t="s">
        <v>1625</v>
      </c>
      <c r="C11198" s="1" t="s">
        <v>1626</v>
      </c>
      <c r="D11198" s="1" t="s">
        <v>10</v>
      </c>
      <c r="E11198" s="1" t="s">
        <v>1627</v>
      </c>
      <c r="F11198" s="1" t="s">
        <v>1628</v>
      </c>
      <c r="G11198" s="1" t="s">
        <v>1629</v>
      </c>
      <c r="I11198" s="1" t="s">
        <v>29</v>
      </c>
      <c r="J11198" s="1"/>
      <c r="K11198" s="1"/>
      <c r="L11198" s="1"/>
      <c r="M11198" s="1" t="s">
        <v>597</v>
      </c>
      <c r="N11198" s="1" t="s">
        <v>1630</v>
      </c>
      <c r="O11198" s="1"/>
      <c r="P11198" s="1"/>
      <c r="Q11198" s="1"/>
      <c r="R11198" s="1"/>
      <c r="S11198" s="1"/>
      <c r="T11198" s="1"/>
    </row>
    <row r="11199" ht="15" spans="2:20">
      <c r="B11199" s="1" t="s">
        <v>1631</v>
      </c>
      <c r="C11199" s="1" t="s">
        <v>1632</v>
      </c>
      <c r="D11199" s="1" t="s">
        <v>10</v>
      </c>
      <c r="E11199" s="1" t="s">
        <v>1633</v>
      </c>
      <c r="F11199" s="1" t="s">
        <v>1634</v>
      </c>
      <c r="G11199" s="1" t="s">
        <v>1635</v>
      </c>
      <c r="I11199" s="1" t="s">
        <v>29</v>
      </c>
      <c r="J11199" s="1"/>
      <c r="K11199" s="1"/>
      <c r="L11199" s="1"/>
      <c r="M11199" s="1" t="s">
        <v>169</v>
      </c>
      <c r="N11199" s="1" t="s">
        <v>1636</v>
      </c>
      <c r="O11199" s="1"/>
      <c r="P11199" s="1"/>
      <c r="Q11199" s="1"/>
      <c r="R11199" s="1"/>
      <c r="S11199" s="1"/>
      <c r="T11199" s="1"/>
    </row>
    <row r="11200" ht="15" spans="2:20">
      <c r="B11200" s="1" t="s">
        <v>1637</v>
      </c>
      <c r="C11200" s="1" t="s">
        <v>1638</v>
      </c>
      <c r="D11200" s="1" t="s">
        <v>10</v>
      </c>
      <c r="E11200" s="1" t="s">
        <v>1639</v>
      </c>
      <c r="F11200" s="1" t="s">
        <v>1640</v>
      </c>
      <c r="G11200" s="1" t="s">
        <v>1641</v>
      </c>
      <c r="I11200" s="1" t="s">
        <v>29</v>
      </c>
      <c r="J11200" s="1"/>
      <c r="K11200" s="1"/>
      <c r="L11200" s="1"/>
      <c r="M11200" s="1" t="s">
        <v>626</v>
      </c>
      <c r="N11200" s="1" t="s">
        <v>1642</v>
      </c>
      <c r="O11200" s="1"/>
      <c r="P11200" s="1"/>
      <c r="Q11200" s="1"/>
      <c r="R11200" s="1"/>
      <c r="S11200" s="1"/>
      <c r="T11200" s="1"/>
    </row>
    <row r="11201" ht="15" spans="2:20">
      <c r="B11201" s="1" t="s">
        <v>1643</v>
      </c>
      <c r="C11201" s="1" t="s">
        <v>1644</v>
      </c>
      <c r="D11201" s="1" t="s">
        <v>10</v>
      </c>
      <c r="E11201" s="1" t="s">
        <v>1645</v>
      </c>
      <c r="F11201" s="1" t="s">
        <v>1646</v>
      </c>
      <c r="G11201" s="1" t="s">
        <v>1647</v>
      </c>
      <c r="I11201" s="1" t="s">
        <v>29</v>
      </c>
      <c r="J11201" s="1"/>
      <c r="K11201" s="1"/>
      <c r="L11201" s="1"/>
      <c r="M11201" s="1" t="s">
        <v>626</v>
      </c>
      <c r="N11201" s="1" t="s">
        <v>1648</v>
      </c>
      <c r="O11201" s="1"/>
      <c r="P11201" s="1"/>
      <c r="Q11201" s="1"/>
      <c r="R11201" s="1"/>
      <c r="S11201" s="1"/>
      <c r="T11201" s="1"/>
    </row>
    <row r="11202" ht="15" spans="2:20">
      <c r="B11202" s="1" t="s">
        <v>1649</v>
      </c>
      <c r="C11202" s="1" t="s">
        <v>1650</v>
      </c>
      <c r="D11202" s="1" t="s">
        <v>10</v>
      </c>
      <c r="E11202" s="1" t="s">
        <v>1651</v>
      </c>
      <c r="F11202" s="1" t="s">
        <v>1652</v>
      </c>
      <c r="G11202" s="1" t="s">
        <v>1653</v>
      </c>
      <c r="I11202" s="1" t="s">
        <v>57</v>
      </c>
      <c r="J11202" s="1"/>
      <c r="K11202" s="1"/>
      <c r="L11202" s="1"/>
      <c r="M11202" s="1" t="s">
        <v>757</v>
      </c>
      <c r="N11202" s="1" t="s">
        <v>1654</v>
      </c>
      <c r="O11202" s="1"/>
      <c r="P11202" s="1"/>
      <c r="Q11202" s="1"/>
      <c r="R11202" s="1"/>
      <c r="S11202" s="1"/>
      <c r="T11202" s="1"/>
    </row>
    <row r="11203" ht="15" spans="2:20">
      <c r="B11203" s="1" t="s">
        <v>1655</v>
      </c>
      <c r="C11203" s="1" t="s">
        <v>1656</v>
      </c>
      <c r="D11203" s="1" t="s">
        <v>10</v>
      </c>
      <c r="E11203" s="1" t="s">
        <v>1657</v>
      </c>
      <c r="F11203" s="1" t="s">
        <v>1658</v>
      </c>
      <c r="G11203" s="1" t="s">
        <v>1659</v>
      </c>
      <c r="I11203" s="1" t="s">
        <v>29</v>
      </c>
      <c r="J11203" s="1"/>
      <c r="K11203" s="1"/>
      <c r="L11203" s="1"/>
      <c r="M11203" s="1" t="s">
        <v>210</v>
      </c>
      <c r="N11203" s="1" t="s">
        <v>1660</v>
      </c>
      <c r="O11203" s="1"/>
      <c r="P11203" s="1"/>
      <c r="Q11203" s="1"/>
      <c r="R11203" s="1"/>
      <c r="S11203" s="1"/>
      <c r="T11203" s="1"/>
    </row>
    <row r="11204" ht="15" spans="2:20">
      <c r="B11204" s="1" t="s">
        <v>1661</v>
      </c>
      <c r="C11204" s="1" t="s">
        <v>1662</v>
      </c>
      <c r="D11204" s="1" t="s">
        <v>10</v>
      </c>
      <c r="E11204" s="1" t="s">
        <v>1663</v>
      </c>
      <c r="F11204" s="1" t="s">
        <v>1664</v>
      </c>
      <c r="G11204" s="1" t="s">
        <v>1665</v>
      </c>
      <c r="I11204" s="1" t="s">
        <v>29</v>
      </c>
      <c r="J11204" s="1"/>
      <c r="K11204" s="1"/>
      <c r="L11204" s="1"/>
      <c r="M11204" s="1" t="s">
        <v>37</v>
      </c>
      <c r="N11204" s="1" t="s">
        <v>1666</v>
      </c>
      <c r="O11204" s="1"/>
      <c r="P11204" s="1"/>
      <c r="Q11204" s="1"/>
      <c r="R11204" s="1"/>
      <c r="S11204" s="1"/>
      <c r="T11204" s="1"/>
    </row>
    <row r="11205" ht="15" spans="2:20">
      <c r="B11205" s="1" t="s">
        <v>1667</v>
      </c>
      <c r="C11205" s="1" t="s">
        <v>1668</v>
      </c>
      <c r="D11205" s="1" t="s">
        <v>10</v>
      </c>
      <c r="E11205" s="1" t="s">
        <v>1669</v>
      </c>
      <c r="F11205" s="1" t="s">
        <v>1670</v>
      </c>
      <c r="G11205" s="1" t="s">
        <v>1671</v>
      </c>
      <c r="I11205" s="1" t="s">
        <v>57</v>
      </c>
      <c r="J11205" s="1"/>
      <c r="K11205" s="1" t="s">
        <v>68964</v>
      </c>
      <c r="L11205" s="1"/>
      <c r="M11205" s="1" t="s">
        <v>511</v>
      </c>
      <c r="N11205" s="1" t="s">
        <v>1672</v>
      </c>
      <c r="O11205" s="1"/>
      <c r="P11205" s="1"/>
      <c r="Q11205" s="1"/>
      <c r="R11205" s="1"/>
      <c r="S11205" s="1"/>
      <c r="T11205" s="1"/>
    </row>
    <row r="11206" ht="15" spans="2:20">
      <c r="B11206" s="1" t="s">
        <v>1673</v>
      </c>
      <c r="C11206" s="1" t="s">
        <v>1674</v>
      </c>
      <c r="D11206" s="1" t="s">
        <v>10</v>
      </c>
      <c r="E11206" s="1" t="s">
        <v>1675</v>
      </c>
      <c r="F11206" s="1" t="s">
        <v>1676</v>
      </c>
      <c r="G11206" s="1" t="s">
        <v>1677</v>
      </c>
      <c r="I11206" s="1" t="s">
        <v>57</v>
      </c>
      <c r="J11206" s="1"/>
      <c r="K11206" s="1" t="s">
        <v>68964</v>
      </c>
      <c r="L11206" s="1"/>
      <c r="M11206" s="1" t="s">
        <v>597</v>
      </c>
      <c r="N11206" s="1" t="s">
        <v>1678</v>
      </c>
      <c r="O11206" s="1"/>
      <c r="P11206" s="1"/>
      <c r="Q11206" s="1"/>
      <c r="R11206" s="1"/>
      <c r="S11206" s="1"/>
      <c r="T11206" s="1"/>
    </row>
    <row r="11207" ht="15" spans="2:20">
      <c r="B11207" s="1" t="s">
        <v>1679</v>
      </c>
      <c r="C11207" s="1" t="s">
        <v>1680</v>
      </c>
      <c r="D11207" s="1" t="s">
        <v>10</v>
      </c>
      <c r="E11207" s="1" t="s">
        <v>1681</v>
      </c>
      <c r="F11207" s="1" t="s">
        <v>1682</v>
      </c>
      <c r="G11207" s="1" t="s">
        <v>1683</v>
      </c>
      <c r="I11207" s="1" t="s">
        <v>57</v>
      </c>
      <c r="J11207" s="1"/>
      <c r="K11207" s="1" t="s">
        <v>68964</v>
      </c>
      <c r="L11207" s="1"/>
      <c r="M11207" s="1" t="s">
        <v>169</v>
      </c>
      <c r="N11207" s="1" t="s">
        <v>1684</v>
      </c>
      <c r="O11207" s="1"/>
      <c r="P11207" s="1"/>
      <c r="Q11207" s="1"/>
      <c r="R11207" s="1"/>
      <c r="S11207" s="1"/>
      <c r="T11207" s="1"/>
    </row>
    <row r="11208" ht="15" spans="2:20">
      <c r="B11208" s="1" t="s">
        <v>1685</v>
      </c>
      <c r="C11208" s="1" t="s">
        <v>1686</v>
      </c>
      <c r="D11208" s="1" t="s">
        <v>10</v>
      </c>
      <c r="E11208" s="1" t="s">
        <v>1687</v>
      </c>
      <c r="F11208" s="1" t="s">
        <v>1688</v>
      </c>
      <c r="G11208" s="1" t="s">
        <v>1689</v>
      </c>
      <c r="I11208" s="1" t="s">
        <v>29</v>
      </c>
      <c r="J11208" s="1"/>
      <c r="K11208" s="1" t="s">
        <v>68964</v>
      </c>
      <c r="L11208" s="1"/>
      <c r="M11208" s="1" t="s">
        <v>757</v>
      </c>
      <c r="N11208" s="1" t="s">
        <v>1690</v>
      </c>
      <c r="O11208" s="1"/>
      <c r="P11208" s="1"/>
      <c r="Q11208" s="1"/>
      <c r="R11208" s="1"/>
      <c r="S11208" s="1"/>
      <c r="T11208" s="1"/>
    </row>
    <row r="11209" ht="15" spans="2:20">
      <c r="B11209" s="1" t="s">
        <v>1691</v>
      </c>
      <c r="C11209" s="1" t="s">
        <v>1692</v>
      </c>
      <c r="D11209" s="1" t="s">
        <v>10</v>
      </c>
      <c r="E11209" s="1" t="s">
        <v>1693</v>
      </c>
      <c r="F11209" s="1" t="s">
        <v>1694</v>
      </c>
      <c r="G11209" s="1" t="s">
        <v>1695</v>
      </c>
      <c r="I11209" s="1" t="s">
        <v>29</v>
      </c>
      <c r="J11209" s="1"/>
      <c r="K11209" s="1"/>
      <c r="L11209" s="1"/>
      <c r="M11209" s="1" t="s">
        <v>37</v>
      </c>
      <c r="N11209" s="1" t="s">
        <v>1696</v>
      </c>
      <c r="O11209" s="1"/>
      <c r="P11209" s="1"/>
      <c r="Q11209" s="1"/>
      <c r="R11209" s="1"/>
      <c r="S11209" s="1"/>
      <c r="T11209" s="1"/>
    </row>
    <row r="11210" ht="15" spans="2:20">
      <c r="B11210" s="1" t="s">
        <v>1697</v>
      </c>
      <c r="C11210" s="1" t="s">
        <v>1698</v>
      </c>
      <c r="D11210" s="1" t="s">
        <v>10</v>
      </c>
      <c r="E11210" s="1" t="s">
        <v>1699</v>
      </c>
      <c r="F11210" s="1" t="s">
        <v>1700</v>
      </c>
      <c r="G11210" s="1" t="s">
        <v>1701</v>
      </c>
      <c r="I11210" s="1" t="s">
        <v>29</v>
      </c>
      <c r="J11210" s="1"/>
      <c r="K11210" s="1"/>
      <c r="L11210" s="1"/>
      <c r="M11210" s="1" t="s">
        <v>1088</v>
      </c>
      <c r="N11210" s="1" t="s">
        <v>1702</v>
      </c>
      <c r="O11210" s="1"/>
      <c r="P11210" s="1"/>
      <c r="Q11210" s="1"/>
      <c r="R11210" s="1"/>
      <c r="S11210" s="1"/>
      <c r="T11210" s="1"/>
    </row>
    <row r="11211" ht="15" spans="2:20">
      <c r="B11211" s="1" t="s">
        <v>1703</v>
      </c>
      <c r="C11211" s="1" t="s">
        <v>1704</v>
      </c>
      <c r="D11211" s="1" t="s">
        <v>10</v>
      </c>
      <c r="E11211" s="1" t="s">
        <v>1705</v>
      </c>
      <c r="F11211" s="1" t="s">
        <v>1706</v>
      </c>
      <c r="G11211" s="1" t="s">
        <v>1707</v>
      </c>
      <c r="I11211" s="1" t="s">
        <v>29</v>
      </c>
      <c r="J11211" s="1"/>
      <c r="K11211" s="1"/>
      <c r="L11211" s="1"/>
      <c r="M11211" s="1" t="s">
        <v>412</v>
      </c>
      <c r="N11211" s="1" t="s">
        <v>1708</v>
      </c>
      <c r="O11211" s="1"/>
      <c r="P11211" s="1"/>
      <c r="Q11211" s="1"/>
      <c r="R11211" s="1"/>
      <c r="S11211" s="1"/>
      <c r="T11211" s="1"/>
    </row>
    <row r="11212" ht="15" spans="2:20">
      <c r="B11212" s="1" t="s">
        <v>1709</v>
      </c>
      <c r="C11212" s="1" t="s">
        <v>1710</v>
      </c>
      <c r="D11212" s="1" t="s">
        <v>10</v>
      </c>
      <c r="E11212" s="1" t="s">
        <v>1711</v>
      </c>
      <c r="F11212" s="1" t="s">
        <v>1712</v>
      </c>
      <c r="G11212" s="1" t="s">
        <v>1713</v>
      </c>
      <c r="I11212" s="1" t="s">
        <v>29</v>
      </c>
      <c r="J11212" s="1"/>
      <c r="K11212" s="1" t="s">
        <v>58733</v>
      </c>
      <c r="L11212" s="1"/>
      <c r="M11212" s="1" t="s">
        <v>802</v>
      </c>
      <c r="N11212" s="1" t="s">
        <v>1714</v>
      </c>
      <c r="O11212" s="1"/>
      <c r="P11212" s="1"/>
      <c r="Q11212" s="1"/>
      <c r="R11212" s="1"/>
      <c r="S11212" s="1"/>
      <c r="T11212" s="1"/>
    </row>
    <row r="11213" ht="15" hidden="1" spans="2:20">
      <c r="B11213" s="1" t="s">
        <v>68999</v>
      </c>
      <c r="C11213" s="1" t="s">
        <v>69000</v>
      </c>
      <c r="D11213" s="1" t="s">
        <v>10</v>
      </c>
      <c r="E11213" s="1" t="s">
        <v>69001</v>
      </c>
      <c r="F11213" s="1" t="s">
        <v>69002</v>
      </c>
      <c r="G11213" s="1" t="s">
        <v>69003</v>
      </c>
      <c r="I11213" s="1" t="s">
        <v>612</v>
      </c>
      <c r="J11213" s="1"/>
      <c r="K11213" s="1" t="s">
        <v>69004</v>
      </c>
      <c r="L11213" s="1"/>
      <c r="M11213" s="1"/>
      <c r="N11213" s="1" t="s">
        <v>69005</v>
      </c>
      <c r="O11213" s="1"/>
      <c r="P11213" s="1"/>
      <c r="Q11213" s="1"/>
      <c r="R11213" s="1"/>
      <c r="S11213" s="1"/>
      <c r="T11213" s="1"/>
    </row>
    <row r="11214" ht="15" spans="2:20">
      <c r="B11214" s="1" t="s">
        <v>1715</v>
      </c>
      <c r="C11214" s="1" t="s">
        <v>1716</v>
      </c>
      <c r="D11214" s="1" t="s">
        <v>10</v>
      </c>
      <c r="E11214" s="1" t="s">
        <v>1717</v>
      </c>
      <c r="F11214" s="1" t="s">
        <v>1718</v>
      </c>
      <c r="G11214" s="1" t="s">
        <v>1719</v>
      </c>
      <c r="I11214" s="1" t="s">
        <v>29</v>
      </c>
      <c r="J11214" s="1"/>
      <c r="K11214" s="1"/>
      <c r="L11214" s="1"/>
      <c r="M11214" s="1" t="s">
        <v>912</v>
      </c>
      <c r="N11214" s="1" t="s">
        <v>1720</v>
      </c>
      <c r="O11214" s="1"/>
      <c r="P11214" s="1"/>
      <c r="Q11214" s="1"/>
      <c r="R11214" s="1"/>
      <c r="S11214" s="1"/>
      <c r="T11214" s="1"/>
    </row>
    <row r="11215" ht="15" hidden="1" spans="2:20">
      <c r="B11215" s="1" t="s">
        <v>69006</v>
      </c>
      <c r="C11215" s="1" t="s">
        <v>69007</v>
      </c>
      <c r="D11215" s="1" t="s">
        <v>10</v>
      </c>
      <c r="E11215" s="1" t="s">
        <v>69008</v>
      </c>
      <c r="F11215" s="1" t="s">
        <v>69009</v>
      </c>
      <c r="G11215" s="1" t="s">
        <v>69010</v>
      </c>
      <c r="I11215" s="1" t="s">
        <v>612</v>
      </c>
      <c r="J11215" s="1"/>
      <c r="K11215" s="1" t="s">
        <v>68971</v>
      </c>
      <c r="L11215" s="1"/>
      <c r="M11215" s="1"/>
      <c r="N11215" s="1" t="s">
        <v>69011</v>
      </c>
      <c r="O11215" s="1"/>
      <c r="P11215" s="1"/>
      <c r="Q11215" s="1"/>
      <c r="R11215" s="1"/>
      <c r="S11215" s="1"/>
      <c r="T11215" s="1"/>
    </row>
    <row r="11216" ht="15" spans="2:20">
      <c r="B11216" s="1" t="s">
        <v>1721</v>
      </c>
      <c r="C11216" s="1" t="s">
        <v>1722</v>
      </c>
      <c r="D11216" s="1" t="s">
        <v>10</v>
      </c>
      <c r="E11216" s="1" t="s">
        <v>1723</v>
      </c>
      <c r="F11216" s="1" t="s">
        <v>1724</v>
      </c>
      <c r="G11216" s="1" t="s">
        <v>1725</v>
      </c>
      <c r="I11216" s="1" t="s">
        <v>29</v>
      </c>
      <c r="J11216" s="1"/>
      <c r="K11216" s="1" t="s">
        <v>68964</v>
      </c>
      <c r="L11216" s="1"/>
      <c r="M11216" s="1" t="s">
        <v>563</v>
      </c>
      <c r="N11216" s="1" t="s">
        <v>1726</v>
      </c>
      <c r="O11216" s="1"/>
      <c r="P11216" s="1"/>
      <c r="Q11216" s="1"/>
      <c r="R11216" s="1"/>
      <c r="S11216" s="1"/>
      <c r="T11216" s="1"/>
    </row>
    <row r="11217" ht="15" spans="2:20">
      <c r="B11217" s="1" t="s">
        <v>1727</v>
      </c>
      <c r="C11217" s="1" t="s">
        <v>1728</v>
      </c>
      <c r="D11217" s="1" t="s">
        <v>10</v>
      </c>
      <c r="E11217" s="1" t="s">
        <v>1729</v>
      </c>
      <c r="F11217" s="1" t="s">
        <v>1730</v>
      </c>
      <c r="G11217" s="1" t="s">
        <v>1731</v>
      </c>
      <c r="I11217" s="1" t="s">
        <v>29</v>
      </c>
      <c r="J11217" s="1"/>
      <c r="K11217" s="1" t="s">
        <v>68964</v>
      </c>
      <c r="L11217" s="1"/>
      <c r="M11217" s="1" t="s">
        <v>757</v>
      </c>
      <c r="N11217" s="1" t="s">
        <v>1732</v>
      </c>
      <c r="O11217" s="1"/>
      <c r="P11217" s="1"/>
      <c r="Q11217" s="1"/>
      <c r="R11217" s="1"/>
      <c r="S11217" s="1"/>
      <c r="T11217" s="1"/>
    </row>
    <row r="11218" ht="15" spans="2:20">
      <c r="B11218" s="1" t="s">
        <v>1733</v>
      </c>
      <c r="C11218" s="1" t="s">
        <v>1734</v>
      </c>
      <c r="D11218" s="1" t="s">
        <v>10</v>
      </c>
      <c r="E11218" s="1" t="s">
        <v>1735</v>
      </c>
      <c r="F11218" s="1" t="s">
        <v>1736</v>
      </c>
      <c r="G11218" s="1" t="s">
        <v>1737</v>
      </c>
      <c r="I11218" s="1" t="s">
        <v>29</v>
      </c>
      <c r="J11218" s="1"/>
      <c r="K11218" s="1"/>
      <c r="L11218" s="1"/>
      <c r="M11218" s="1" t="s">
        <v>788</v>
      </c>
      <c r="N11218" s="1" t="s">
        <v>1738</v>
      </c>
      <c r="O11218" s="1"/>
      <c r="P11218" s="1"/>
      <c r="Q11218" s="1"/>
      <c r="R11218" s="1"/>
      <c r="S11218" s="1"/>
      <c r="T11218" s="1"/>
    </row>
    <row r="11219" ht="15" spans="2:20">
      <c r="B11219" s="1" t="s">
        <v>1739</v>
      </c>
      <c r="C11219" s="1" t="s">
        <v>1740</v>
      </c>
      <c r="D11219" s="1" t="s">
        <v>10</v>
      </c>
      <c r="E11219" s="1" t="s">
        <v>1741</v>
      </c>
      <c r="F11219" s="1" t="s">
        <v>1742</v>
      </c>
      <c r="G11219" s="1" t="s">
        <v>1743</v>
      </c>
      <c r="I11219" s="1" t="s">
        <v>29</v>
      </c>
      <c r="J11219" s="1"/>
      <c r="K11219" s="1"/>
      <c r="L11219" s="1"/>
      <c r="M11219" s="1" t="s">
        <v>504</v>
      </c>
      <c r="N11219" s="1" t="s">
        <v>1744</v>
      </c>
      <c r="O11219" s="1"/>
      <c r="P11219" s="1"/>
      <c r="Q11219" s="1"/>
      <c r="R11219" s="1"/>
      <c r="S11219" s="1"/>
      <c r="T11219" s="1"/>
    </row>
    <row r="11220" ht="15" spans="2:20">
      <c r="B11220" s="1" t="s">
        <v>1745</v>
      </c>
      <c r="C11220" s="1" t="s">
        <v>1746</v>
      </c>
      <c r="D11220" s="1" t="s">
        <v>10</v>
      </c>
      <c r="E11220" s="1" t="s">
        <v>1747</v>
      </c>
      <c r="F11220" s="1" t="s">
        <v>1748</v>
      </c>
      <c r="G11220" s="1" t="s">
        <v>1749</v>
      </c>
      <c r="I11220" s="1" t="s">
        <v>29</v>
      </c>
      <c r="J11220" s="1"/>
      <c r="K11220" s="1" t="s">
        <v>68964</v>
      </c>
      <c r="L11220" s="1"/>
      <c r="M11220" s="1" t="s">
        <v>169</v>
      </c>
      <c r="N11220" s="1" t="s">
        <v>1750</v>
      </c>
      <c r="O11220" s="1"/>
      <c r="P11220" s="1"/>
      <c r="Q11220" s="1"/>
      <c r="R11220" s="1"/>
      <c r="S11220" s="1"/>
      <c r="T11220" s="1"/>
    </row>
    <row r="11221" ht="15" spans="2:20">
      <c r="B11221" s="1" t="s">
        <v>1751</v>
      </c>
      <c r="C11221" s="1" t="s">
        <v>1752</v>
      </c>
      <c r="D11221" s="1" t="s">
        <v>10</v>
      </c>
      <c r="E11221" s="1" t="s">
        <v>1753</v>
      </c>
      <c r="F11221" s="1" t="s">
        <v>1754</v>
      </c>
      <c r="G11221" s="1" t="s">
        <v>1755</v>
      </c>
      <c r="I11221" s="1" t="s">
        <v>29</v>
      </c>
      <c r="J11221" s="1"/>
      <c r="K11221" s="1"/>
      <c r="L11221" s="1"/>
      <c r="M11221" s="1" t="s">
        <v>640</v>
      </c>
      <c r="N11221" s="1" t="s">
        <v>1756</v>
      </c>
      <c r="O11221" s="1"/>
      <c r="P11221" s="1"/>
      <c r="Q11221" s="1"/>
      <c r="R11221" s="1"/>
      <c r="S11221" s="1"/>
      <c r="T11221" s="1"/>
    </row>
    <row r="11222" ht="15" spans="2:20">
      <c r="B11222" s="1" t="s">
        <v>1757</v>
      </c>
      <c r="C11222" s="1" t="s">
        <v>1758</v>
      </c>
      <c r="D11222" s="1" t="s">
        <v>10</v>
      </c>
      <c r="E11222" s="1" t="s">
        <v>1759</v>
      </c>
      <c r="F11222" s="1" t="s">
        <v>1760</v>
      </c>
      <c r="G11222" s="1" t="s">
        <v>1761</v>
      </c>
      <c r="I11222" s="1" t="s">
        <v>29</v>
      </c>
      <c r="J11222" s="1"/>
      <c r="K11222" s="1"/>
      <c r="L11222" s="1"/>
      <c r="M11222" s="1" t="s">
        <v>1502</v>
      </c>
      <c r="N11222" s="1" t="s">
        <v>1762</v>
      </c>
      <c r="O11222" s="1"/>
      <c r="P11222" s="1"/>
      <c r="Q11222" s="1"/>
      <c r="R11222" s="1"/>
      <c r="S11222" s="1"/>
      <c r="T11222" s="1"/>
    </row>
    <row r="11223" ht="15" hidden="1" spans="2:20">
      <c r="B11223" s="1" t="s">
        <v>69012</v>
      </c>
      <c r="C11223" s="1" t="s">
        <v>69013</v>
      </c>
      <c r="D11223" s="1" t="s">
        <v>10</v>
      </c>
      <c r="E11223" s="1" t="s">
        <v>69014</v>
      </c>
      <c r="F11223" s="1" t="s">
        <v>69015</v>
      </c>
      <c r="G11223" s="1" t="s">
        <v>69016</v>
      </c>
      <c r="I11223" s="1" t="s">
        <v>29</v>
      </c>
      <c r="J11223" s="1"/>
      <c r="K11223" s="1" t="s">
        <v>58733</v>
      </c>
      <c r="L11223" s="1"/>
      <c r="M11223" s="1"/>
      <c r="N11223" s="1" t="s">
        <v>69017</v>
      </c>
      <c r="O11223" s="1"/>
      <c r="P11223" s="1"/>
      <c r="Q11223" s="1"/>
      <c r="R11223" s="1"/>
      <c r="S11223" s="1"/>
      <c r="T11223" s="1"/>
    </row>
    <row r="11224" ht="15" spans="2:20">
      <c r="B11224" s="1" t="s">
        <v>1763</v>
      </c>
      <c r="C11224" s="1" t="s">
        <v>1764</v>
      </c>
      <c r="D11224" s="1" t="s">
        <v>10</v>
      </c>
      <c r="E11224" s="1" t="s">
        <v>1765</v>
      </c>
      <c r="F11224" s="1" t="s">
        <v>1766</v>
      </c>
      <c r="G11224" s="1" t="s">
        <v>1767</v>
      </c>
      <c r="I11224" s="1" t="s">
        <v>612</v>
      </c>
      <c r="J11224" s="1"/>
      <c r="K11224" s="1" t="s">
        <v>69018</v>
      </c>
      <c r="L11224" s="1"/>
      <c r="M11224" s="1" t="s">
        <v>556</v>
      </c>
      <c r="N11224" s="1" t="s">
        <v>1768</v>
      </c>
      <c r="O11224" s="1"/>
      <c r="P11224" s="1"/>
      <c r="Q11224" s="1"/>
      <c r="R11224" s="1"/>
      <c r="S11224" s="1"/>
      <c r="T11224" s="1"/>
    </row>
    <row r="11225" ht="15" spans="2:20">
      <c r="B11225" s="1" t="s">
        <v>1769</v>
      </c>
      <c r="C11225" s="1" t="s">
        <v>1770</v>
      </c>
      <c r="D11225" s="1" t="s">
        <v>10</v>
      </c>
      <c r="E11225" s="1" t="s">
        <v>1771</v>
      </c>
      <c r="F11225" s="1" t="s">
        <v>1772</v>
      </c>
      <c r="G11225" s="1" t="s">
        <v>1773</v>
      </c>
      <c r="I11225" s="1" t="s">
        <v>612</v>
      </c>
      <c r="J11225" s="1"/>
      <c r="K11225" s="1" t="s">
        <v>69019</v>
      </c>
      <c r="L11225" s="1"/>
      <c r="M11225" s="1" t="s">
        <v>698</v>
      </c>
      <c r="N11225" s="1" t="s">
        <v>1774</v>
      </c>
      <c r="O11225" s="1"/>
      <c r="P11225" s="1"/>
      <c r="Q11225" s="1"/>
      <c r="R11225" s="1"/>
      <c r="S11225" s="1"/>
      <c r="T11225" s="1"/>
    </row>
    <row r="11226" ht="15" spans="2:20">
      <c r="B11226" s="1" t="s">
        <v>1775</v>
      </c>
      <c r="C11226" s="1" t="s">
        <v>1776</v>
      </c>
      <c r="D11226" s="1" t="s">
        <v>10</v>
      </c>
      <c r="E11226" s="1" t="s">
        <v>1777</v>
      </c>
      <c r="F11226" s="1" t="s">
        <v>1778</v>
      </c>
      <c r="G11226" s="1" t="s">
        <v>1779</v>
      </c>
      <c r="I11226" s="1" t="s">
        <v>612</v>
      </c>
      <c r="J11226" s="1"/>
      <c r="K11226" s="1"/>
      <c r="L11226" s="1"/>
      <c r="M11226" s="1" t="s">
        <v>131</v>
      </c>
      <c r="N11226" s="1" t="s">
        <v>1780</v>
      </c>
      <c r="O11226" s="1"/>
      <c r="P11226" s="1"/>
      <c r="Q11226" s="1"/>
      <c r="R11226" s="1"/>
      <c r="S11226" s="1"/>
      <c r="T11226" s="1"/>
    </row>
    <row r="11227" ht="15" spans="2:20">
      <c r="B11227" s="1" t="s">
        <v>1781</v>
      </c>
      <c r="C11227" s="1" t="s">
        <v>1782</v>
      </c>
      <c r="D11227" s="1" t="s">
        <v>10</v>
      </c>
      <c r="E11227" s="1" t="s">
        <v>1783</v>
      </c>
      <c r="F11227" s="1" t="s">
        <v>1784</v>
      </c>
      <c r="G11227" s="1" t="s">
        <v>1785</v>
      </c>
      <c r="I11227" s="1" t="s">
        <v>29</v>
      </c>
      <c r="J11227" s="1"/>
      <c r="K11227" s="1"/>
      <c r="L11227" s="1"/>
      <c r="M11227" s="1" t="s">
        <v>821</v>
      </c>
      <c r="N11227" s="1" t="s">
        <v>1786</v>
      </c>
      <c r="O11227" s="1"/>
      <c r="P11227" s="1"/>
      <c r="Q11227" s="1"/>
      <c r="R11227" s="1"/>
      <c r="S11227" s="1"/>
      <c r="T11227" s="1"/>
    </row>
    <row r="11228" ht="15" spans="2:20">
      <c r="B11228" s="1" t="s">
        <v>1787</v>
      </c>
      <c r="C11228" s="1" t="s">
        <v>1788</v>
      </c>
      <c r="D11228" s="1" t="s">
        <v>10</v>
      </c>
      <c r="E11228" s="1" t="s">
        <v>1789</v>
      </c>
      <c r="F11228" s="1" t="s">
        <v>1790</v>
      </c>
      <c r="G11228" s="1" t="s">
        <v>1791</v>
      </c>
      <c r="I11228" s="1" t="s">
        <v>29</v>
      </c>
      <c r="J11228" s="1"/>
      <c r="K11228" s="1" t="s">
        <v>69020</v>
      </c>
      <c r="L11228" s="1"/>
      <c r="M11228" s="1" t="s">
        <v>661</v>
      </c>
      <c r="N11228" s="1" t="s">
        <v>1792</v>
      </c>
      <c r="O11228" s="1"/>
      <c r="P11228" s="1"/>
      <c r="Q11228" s="1"/>
      <c r="R11228" s="1"/>
      <c r="S11228" s="1"/>
      <c r="T11228" s="1"/>
    </row>
    <row r="11229" ht="15" spans="2:20">
      <c r="B11229" s="1" t="s">
        <v>1793</v>
      </c>
      <c r="C11229" s="1" t="s">
        <v>1794</v>
      </c>
      <c r="D11229" s="1" t="s">
        <v>10</v>
      </c>
      <c r="E11229" s="1" t="s">
        <v>1795</v>
      </c>
      <c r="F11229" s="1" t="s">
        <v>1796</v>
      </c>
      <c r="G11229" s="1" t="s">
        <v>1797</v>
      </c>
      <c r="I11229" s="1" t="s">
        <v>1799</v>
      </c>
      <c r="J11229" s="1"/>
      <c r="K11229" s="1" t="s">
        <v>69021</v>
      </c>
      <c r="L11229" s="1"/>
      <c r="M11229" s="1" t="s">
        <v>988</v>
      </c>
      <c r="N11229" s="1" t="s">
        <v>1800</v>
      </c>
      <c r="O11229" s="1"/>
      <c r="P11229" s="1"/>
      <c r="Q11229" s="1"/>
      <c r="R11229" s="1"/>
      <c r="S11229" s="1"/>
      <c r="T11229" s="1"/>
    </row>
    <row r="11230" ht="15" spans="2:20">
      <c r="B11230" s="1" t="s">
        <v>1801</v>
      </c>
      <c r="C11230" s="1" t="s">
        <v>1802</v>
      </c>
      <c r="D11230" s="1" t="s">
        <v>10</v>
      </c>
      <c r="E11230" s="1" t="s">
        <v>1803</v>
      </c>
      <c r="F11230" s="1" t="s">
        <v>1804</v>
      </c>
      <c r="G11230" s="1" t="s">
        <v>1805</v>
      </c>
      <c r="I11230" s="1" t="s">
        <v>612</v>
      </c>
      <c r="J11230" s="1"/>
      <c r="K11230" s="1" t="s">
        <v>69022</v>
      </c>
      <c r="L11230" s="1"/>
      <c r="M11230" s="1" t="s">
        <v>511</v>
      </c>
      <c r="N11230" s="1" t="s">
        <v>1806</v>
      </c>
      <c r="O11230" s="1"/>
      <c r="P11230" s="1"/>
      <c r="Q11230" s="1"/>
      <c r="R11230" s="1"/>
      <c r="S11230" s="1"/>
      <c r="T11230" s="1"/>
    </row>
    <row r="11231" ht="15" spans="2:20">
      <c r="B11231" s="1" t="s">
        <v>1807</v>
      </c>
      <c r="C11231" s="1" t="s">
        <v>1808</v>
      </c>
      <c r="D11231" s="1" t="s">
        <v>10</v>
      </c>
      <c r="E11231" s="1" t="s">
        <v>1809</v>
      </c>
      <c r="F11231" s="1" t="s">
        <v>1810</v>
      </c>
      <c r="G11231" s="1" t="s">
        <v>1811</v>
      </c>
      <c r="I11231" s="1" t="s">
        <v>612</v>
      </c>
      <c r="J11231" s="1"/>
      <c r="K11231" s="1" t="s">
        <v>69023</v>
      </c>
      <c r="L11231" s="1"/>
      <c r="M11231" s="1" t="s">
        <v>912</v>
      </c>
      <c r="N11231" s="1" t="s">
        <v>1812</v>
      </c>
      <c r="O11231" s="1"/>
      <c r="P11231" s="1"/>
      <c r="Q11231" s="1"/>
      <c r="R11231" s="1"/>
      <c r="S11231" s="1"/>
      <c r="T11231" s="1"/>
    </row>
    <row r="11232" ht="15" spans="2:20">
      <c r="B11232" s="1" t="s">
        <v>1813</v>
      </c>
      <c r="C11232" s="1" t="s">
        <v>1814</v>
      </c>
      <c r="D11232" s="1" t="s">
        <v>10</v>
      </c>
      <c r="E11232" s="1" t="s">
        <v>1815</v>
      </c>
      <c r="F11232" s="1" t="s">
        <v>1816</v>
      </c>
      <c r="G11232" s="1" t="s">
        <v>1817</v>
      </c>
      <c r="I11232" s="1" t="s">
        <v>29</v>
      </c>
      <c r="J11232" s="1"/>
      <c r="K11232" s="1" t="s">
        <v>58733</v>
      </c>
      <c r="L11232" s="1"/>
      <c r="M11232" s="1" t="s">
        <v>279</v>
      </c>
      <c r="N11232" s="1" t="s">
        <v>1818</v>
      </c>
      <c r="O11232" s="1"/>
      <c r="P11232" s="1"/>
      <c r="Q11232" s="1"/>
      <c r="R11232" s="1"/>
      <c r="S11232" s="1"/>
      <c r="T11232" s="1"/>
    </row>
    <row r="11233" ht="15" spans="2:20">
      <c r="B11233" s="1" t="s">
        <v>1819</v>
      </c>
      <c r="C11233" s="1" t="s">
        <v>1820</v>
      </c>
      <c r="D11233" s="1" t="s">
        <v>10</v>
      </c>
      <c r="E11233" s="1" t="s">
        <v>1821</v>
      </c>
      <c r="F11233" s="1" t="s">
        <v>1822</v>
      </c>
      <c r="G11233" s="1" t="s">
        <v>1823</v>
      </c>
      <c r="I11233" s="1" t="s">
        <v>612</v>
      </c>
      <c r="J11233" s="1"/>
      <c r="K11233" s="1" t="s">
        <v>69024</v>
      </c>
      <c r="L11233" s="1"/>
      <c r="M11233" s="1" t="s">
        <v>814</v>
      </c>
      <c r="N11233" s="1" t="s">
        <v>1824</v>
      </c>
      <c r="O11233" s="1"/>
      <c r="P11233" s="1"/>
      <c r="Q11233" s="1"/>
      <c r="R11233" s="1"/>
      <c r="S11233" s="1"/>
      <c r="T11233" s="1"/>
    </row>
    <row r="11234" ht="15" spans="2:20">
      <c r="B11234" s="1" t="s">
        <v>1825</v>
      </c>
      <c r="C11234" s="1" t="s">
        <v>1826</v>
      </c>
      <c r="D11234" s="1" t="s">
        <v>10</v>
      </c>
      <c r="E11234" s="1" t="s">
        <v>1827</v>
      </c>
      <c r="F11234" s="1" t="s">
        <v>1828</v>
      </c>
      <c r="G11234" s="1" t="s">
        <v>1829</v>
      </c>
      <c r="I11234" s="1" t="s">
        <v>612</v>
      </c>
      <c r="J11234" s="1"/>
      <c r="K11234" s="1" t="s">
        <v>69025</v>
      </c>
      <c r="L11234" s="1"/>
      <c r="M11234" s="1" t="s">
        <v>189</v>
      </c>
      <c r="N11234" s="1" t="s">
        <v>1830</v>
      </c>
      <c r="O11234" s="1"/>
      <c r="P11234" s="1"/>
      <c r="Q11234" s="1"/>
      <c r="R11234" s="1"/>
      <c r="S11234" s="1"/>
      <c r="T11234" s="1"/>
    </row>
    <row r="11235" ht="15" spans="2:20">
      <c r="B11235" s="1" t="s">
        <v>1831</v>
      </c>
      <c r="C11235" s="1" t="s">
        <v>1832</v>
      </c>
      <c r="D11235" s="1" t="s">
        <v>10</v>
      </c>
      <c r="E11235" s="1" t="s">
        <v>1833</v>
      </c>
      <c r="F11235" s="1" t="s">
        <v>1834</v>
      </c>
      <c r="G11235" s="1" t="s">
        <v>1835</v>
      </c>
      <c r="I11235" s="1" t="s">
        <v>29</v>
      </c>
      <c r="J11235" s="1"/>
      <c r="K11235" s="1"/>
      <c r="L11235" s="1"/>
      <c r="M11235" s="1" t="s">
        <v>717</v>
      </c>
      <c r="N11235" s="1" t="s">
        <v>1836</v>
      </c>
      <c r="O11235" s="1"/>
      <c r="P11235" s="1"/>
      <c r="Q11235" s="1"/>
      <c r="R11235" s="1"/>
      <c r="S11235" s="1"/>
      <c r="T11235" s="1"/>
    </row>
    <row r="11236" ht="15" spans="2:20">
      <c r="B11236" s="1" t="s">
        <v>1837</v>
      </c>
      <c r="C11236" s="1" t="s">
        <v>1838</v>
      </c>
      <c r="D11236" s="1" t="s">
        <v>10</v>
      </c>
      <c r="E11236" s="1" t="s">
        <v>1839</v>
      </c>
      <c r="F11236" s="1" t="s">
        <v>1840</v>
      </c>
      <c r="G11236" s="1" t="s">
        <v>1841</v>
      </c>
      <c r="I11236" s="1"/>
      <c r="J11236" s="1"/>
      <c r="K11236" s="1"/>
      <c r="L11236" s="1"/>
      <c r="M11236" s="1" t="s">
        <v>224</v>
      </c>
      <c r="N11236" s="1" t="s">
        <v>1842</v>
      </c>
      <c r="O11236" s="1"/>
      <c r="P11236" s="1"/>
      <c r="Q11236" s="1"/>
      <c r="R11236" s="1"/>
      <c r="S11236" s="1"/>
      <c r="T11236" s="1"/>
    </row>
    <row r="11237" ht="15" spans="2:20">
      <c r="B11237" s="1" t="s">
        <v>1843</v>
      </c>
      <c r="C11237" s="1" t="s">
        <v>1844</v>
      </c>
      <c r="D11237" s="1" t="s">
        <v>10</v>
      </c>
      <c r="E11237" s="1" t="s">
        <v>1845</v>
      </c>
      <c r="F11237" s="1" t="s">
        <v>1846</v>
      </c>
      <c r="G11237" s="1" t="s">
        <v>1847</v>
      </c>
      <c r="I11237" s="1" t="s">
        <v>29</v>
      </c>
      <c r="J11237" s="1"/>
      <c r="K11237" s="1" t="s">
        <v>68997</v>
      </c>
      <c r="L11237" s="1"/>
      <c r="M11237" s="1" t="s">
        <v>821</v>
      </c>
      <c r="N11237" s="1" t="s">
        <v>1848</v>
      </c>
      <c r="O11237" s="1"/>
      <c r="P11237" s="1"/>
      <c r="Q11237" s="1"/>
      <c r="R11237" s="1"/>
      <c r="S11237" s="1"/>
      <c r="T11237" s="1"/>
    </row>
    <row r="11238" ht="15" spans="2:20">
      <c r="B11238" s="3" t="s">
        <v>1849</v>
      </c>
      <c r="C11238" s="1" t="s">
        <v>1850</v>
      </c>
      <c r="D11238" s="1" t="s">
        <v>10</v>
      </c>
      <c r="E11238" s="1" t="s">
        <v>1851</v>
      </c>
      <c r="F11238" s="1" t="s">
        <v>1852</v>
      </c>
      <c r="G11238" s="1" t="s">
        <v>1853</v>
      </c>
      <c r="I11238" s="1" t="s">
        <v>29</v>
      </c>
      <c r="J11238" s="1"/>
      <c r="K11238" s="1"/>
      <c r="L11238" s="1"/>
      <c r="M11238" s="1" t="s">
        <v>1854</v>
      </c>
      <c r="N11238" s="1" t="s">
        <v>1855</v>
      </c>
      <c r="O11238" s="1"/>
      <c r="P11238" s="1"/>
      <c r="Q11238" s="1"/>
      <c r="R11238" s="1"/>
      <c r="S11238" s="1"/>
      <c r="T11238" s="1"/>
    </row>
    <row r="11239" ht="15" spans="2:20">
      <c r="B11239" s="1" t="s">
        <v>1856</v>
      </c>
      <c r="C11239" s="1" t="s">
        <v>1857</v>
      </c>
      <c r="D11239" s="1" t="s">
        <v>10</v>
      </c>
      <c r="E11239" s="1" t="s">
        <v>1858</v>
      </c>
      <c r="F11239" s="1" t="s">
        <v>1859</v>
      </c>
      <c r="G11239" s="1" t="s">
        <v>1860</v>
      </c>
      <c r="I11239" s="1" t="s">
        <v>29</v>
      </c>
      <c r="J11239" s="1"/>
      <c r="K11239" s="1"/>
      <c r="L11239" s="1"/>
      <c r="M11239" s="1" t="s">
        <v>217</v>
      </c>
      <c r="N11239" s="1" t="s">
        <v>1861</v>
      </c>
      <c r="O11239" s="1"/>
      <c r="P11239" s="1"/>
      <c r="Q11239" s="1"/>
      <c r="R11239" s="1"/>
      <c r="S11239" s="1"/>
      <c r="T11239" s="1"/>
    </row>
    <row r="11240" ht="15" spans="2:20">
      <c r="B11240" s="1" t="s">
        <v>1862</v>
      </c>
      <c r="C11240" s="1" t="s">
        <v>1863</v>
      </c>
      <c r="D11240" s="1" t="s">
        <v>10</v>
      </c>
      <c r="E11240" s="1" t="s">
        <v>1864</v>
      </c>
      <c r="F11240" s="1" t="s">
        <v>1865</v>
      </c>
      <c r="G11240" s="1" t="s">
        <v>1866</v>
      </c>
      <c r="I11240" s="1" t="s">
        <v>57</v>
      </c>
      <c r="J11240" s="1"/>
      <c r="K11240" s="1"/>
      <c r="L11240" s="1"/>
      <c r="M11240" s="1" t="s">
        <v>64</v>
      </c>
      <c r="N11240" s="1" t="s">
        <v>1867</v>
      </c>
      <c r="O11240" s="1"/>
      <c r="P11240" s="1"/>
      <c r="Q11240" s="1"/>
      <c r="R11240" s="1"/>
      <c r="S11240" s="1"/>
      <c r="T11240" s="1"/>
    </row>
    <row r="11241" ht="15" spans="2:20">
      <c r="B11241" s="1" t="s">
        <v>1868</v>
      </c>
      <c r="C11241" s="1" t="s">
        <v>1869</v>
      </c>
      <c r="D11241" s="1" t="s">
        <v>10</v>
      </c>
      <c r="E11241" s="1" t="s">
        <v>1870</v>
      </c>
      <c r="F11241" s="1" t="s">
        <v>1871</v>
      </c>
      <c r="G11241" s="1" t="s">
        <v>1872</v>
      </c>
      <c r="I11241" s="1" t="s">
        <v>57</v>
      </c>
      <c r="J11241" s="1"/>
      <c r="K11241" s="1"/>
      <c r="L11241" s="1"/>
      <c r="M11241" s="1" t="s">
        <v>1229</v>
      </c>
      <c r="N11241" s="1" t="s">
        <v>1873</v>
      </c>
      <c r="O11241" s="1"/>
      <c r="P11241" s="1"/>
      <c r="Q11241" s="1"/>
      <c r="R11241" s="1"/>
      <c r="S11241" s="1"/>
      <c r="T11241" s="1"/>
    </row>
    <row r="11242" ht="15" spans="2:20">
      <c r="B11242" s="1" t="s">
        <v>1874</v>
      </c>
      <c r="C11242" s="1" t="s">
        <v>1875</v>
      </c>
      <c r="D11242" s="1" t="s">
        <v>10</v>
      </c>
      <c r="E11242" s="1" t="s">
        <v>1876</v>
      </c>
      <c r="F11242" s="1" t="s">
        <v>1877</v>
      </c>
      <c r="G11242" s="1" t="s">
        <v>1878</v>
      </c>
      <c r="I11242" s="1" t="s">
        <v>29</v>
      </c>
      <c r="J11242" s="1"/>
      <c r="K11242" s="1"/>
      <c r="L11242" s="1"/>
      <c r="M11242" s="1" t="s">
        <v>654</v>
      </c>
      <c r="N11242" s="1" t="s">
        <v>1879</v>
      </c>
      <c r="O11242" s="1"/>
      <c r="P11242" s="1"/>
      <c r="Q11242" s="1"/>
      <c r="R11242" s="1"/>
      <c r="S11242" s="1"/>
      <c r="T11242" s="1"/>
    </row>
    <row r="11243" ht="15" spans="2:20">
      <c r="B11243" s="1" t="s">
        <v>1880</v>
      </c>
      <c r="C11243" s="1" t="s">
        <v>1881</v>
      </c>
      <c r="D11243" s="1" t="s">
        <v>10</v>
      </c>
      <c r="E11243" s="1" t="s">
        <v>1882</v>
      </c>
      <c r="F11243" s="1" t="s">
        <v>1883</v>
      </c>
      <c r="G11243" s="1" t="s">
        <v>1884</v>
      </c>
      <c r="I11243" s="1" t="s">
        <v>29</v>
      </c>
      <c r="J11243" s="1"/>
      <c r="K11243" s="1"/>
      <c r="L11243" s="1"/>
      <c r="M11243" s="1" t="s">
        <v>556</v>
      </c>
      <c r="N11243" s="1" t="s">
        <v>1885</v>
      </c>
      <c r="O11243" s="1"/>
      <c r="P11243" s="1"/>
      <c r="Q11243" s="1"/>
      <c r="R11243" s="1"/>
      <c r="S11243" s="1"/>
      <c r="T11243" s="1"/>
    </row>
    <row r="11244" ht="15" spans="2:20">
      <c r="B11244" s="1" t="s">
        <v>1886</v>
      </c>
      <c r="C11244" s="1" t="s">
        <v>1887</v>
      </c>
      <c r="D11244" s="1" t="s">
        <v>10</v>
      </c>
      <c r="E11244" s="1" t="s">
        <v>1888</v>
      </c>
      <c r="F11244" s="1" t="s">
        <v>1889</v>
      </c>
      <c r="G11244" s="1" t="s">
        <v>1890</v>
      </c>
      <c r="I11244" s="1" t="s">
        <v>29</v>
      </c>
      <c r="J11244" s="1"/>
      <c r="K11244" s="1"/>
      <c r="L11244" s="1"/>
      <c r="M11244" s="1" t="s">
        <v>604</v>
      </c>
      <c r="N11244" s="1" t="s">
        <v>1891</v>
      </c>
      <c r="O11244" s="1"/>
      <c r="P11244" s="1"/>
      <c r="Q11244" s="1"/>
      <c r="R11244" s="1"/>
      <c r="S11244" s="1"/>
      <c r="T11244" s="1"/>
    </row>
    <row r="11245" ht="15" spans="2:20">
      <c r="B11245" s="1" t="s">
        <v>1892</v>
      </c>
      <c r="C11245" s="1" t="s">
        <v>1893</v>
      </c>
      <c r="D11245" s="1" t="s">
        <v>10</v>
      </c>
      <c r="E11245" s="1" t="s">
        <v>1894</v>
      </c>
      <c r="F11245" s="1" t="s">
        <v>1895</v>
      </c>
      <c r="G11245" s="1" t="s">
        <v>1896</v>
      </c>
      <c r="I11245" s="1" t="s">
        <v>29</v>
      </c>
      <c r="J11245" s="1"/>
      <c r="K11245" s="1"/>
      <c r="L11245" s="1"/>
      <c r="M11245" s="1" t="s">
        <v>511</v>
      </c>
      <c r="N11245" s="1" t="s">
        <v>1897</v>
      </c>
      <c r="O11245" s="1"/>
      <c r="P11245" s="1"/>
      <c r="Q11245" s="1"/>
      <c r="R11245" s="1"/>
      <c r="S11245" s="1"/>
      <c r="T11245" s="1"/>
    </row>
    <row r="11246" ht="15" spans="2:20">
      <c r="B11246" s="1" t="s">
        <v>1898</v>
      </c>
      <c r="C11246" s="1" t="s">
        <v>1899</v>
      </c>
      <c r="D11246" s="1" t="s">
        <v>10</v>
      </c>
      <c r="E11246" s="1" t="s">
        <v>1900</v>
      </c>
      <c r="F11246" s="1" t="s">
        <v>1901</v>
      </c>
      <c r="G11246" s="1" t="s">
        <v>1902</v>
      </c>
      <c r="I11246" s="1" t="s">
        <v>29</v>
      </c>
      <c r="J11246" s="1"/>
      <c r="K11246" s="1"/>
      <c r="L11246" s="1"/>
      <c r="M11246" s="1" t="s">
        <v>685</v>
      </c>
      <c r="N11246" s="1" t="s">
        <v>1903</v>
      </c>
      <c r="O11246" s="1"/>
      <c r="P11246" s="1"/>
      <c r="Q11246" s="1"/>
      <c r="R11246" s="1"/>
      <c r="S11246" s="1"/>
      <c r="T11246" s="1"/>
    </row>
    <row r="11247" ht="15" spans="2:20">
      <c r="B11247" s="1" t="s">
        <v>1904</v>
      </c>
      <c r="C11247" s="1" t="s">
        <v>1905</v>
      </c>
      <c r="D11247" s="1" t="s">
        <v>10</v>
      </c>
      <c r="E11247" s="1" t="s">
        <v>1906</v>
      </c>
      <c r="F11247" s="1" t="s">
        <v>1907</v>
      </c>
      <c r="G11247" s="1" t="s">
        <v>1908</v>
      </c>
      <c r="I11247" s="1" t="s">
        <v>29</v>
      </c>
      <c r="J11247" s="1"/>
      <c r="K11247" s="1"/>
      <c r="L11247" s="1"/>
      <c r="M11247" s="1" t="s">
        <v>1515</v>
      </c>
      <c r="N11247" s="1" t="s">
        <v>1909</v>
      </c>
      <c r="O11247" s="1"/>
      <c r="P11247" s="1"/>
      <c r="Q11247" s="1"/>
      <c r="R11247" s="1"/>
      <c r="S11247" s="1"/>
      <c r="T11247" s="1"/>
    </row>
    <row r="11248" ht="15" spans="2:20">
      <c r="B11248" s="1" t="s">
        <v>1910</v>
      </c>
      <c r="C11248" s="1" t="s">
        <v>1911</v>
      </c>
      <c r="D11248" s="1" t="s">
        <v>10</v>
      </c>
      <c r="E11248" s="1" t="s">
        <v>1912</v>
      </c>
      <c r="F11248" s="1" t="s">
        <v>1913</v>
      </c>
      <c r="G11248" s="1" t="s">
        <v>1914</v>
      </c>
      <c r="I11248" s="1" t="s">
        <v>29</v>
      </c>
      <c r="J11248" s="1"/>
      <c r="K11248" s="1"/>
      <c r="L11248" s="1"/>
      <c r="M11248" s="1" t="s">
        <v>905</v>
      </c>
      <c r="N11248" s="1" t="s">
        <v>1915</v>
      </c>
      <c r="O11248" s="1"/>
      <c r="P11248" s="1"/>
      <c r="Q11248" s="1"/>
      <c r="R11248" s="1"/>
      <c r="S11248" s="1"/>
      <c r="T11248" s="1"/>
    </row>
    <row r="11249" ht="15" spans="2:20">
      <c r="B11249" s="1" t="s">
        <v>1916</v>
      </c>
      <c r="C11249" s="1" t="s">
        <v>1917</v>
      </c>
      <c r="D11249" s="1" t="s">
        <v>10</v>
      </c>
      <c r="E11249" s="1" t="s">
        <v>1918</v>
      </c>
      <c r="F11249" s="1" t="s">
        <v>1919</v>
      </c>
      <c r="G11249" s="1" t="s">
        <v>1920</v>
      </c>
      <c r="I11249" s="1" t="s">
        <v>29</v>
      </c>
      <c r="J11249" s="1"/>
      <c r="K11249" s="1"/>
      <c r="L11249" s="1"/>
      <c r="M11249" s="1" t="s">
        <v>1502</v>
      </c>
      <c r="N11249" s="1" t="s">
        <v>1921</v>
      </c>
      <c r="O11249" s="1"/>
      <c r="P11249" s="1"/>
      <c r="Q11249" s="1"/>
      <c r="R11249" s="1"/>
      <c r="S11249" s="1"/>
      <c r="T11249" s="1"/>
    </row>
    <row r="11250" ht="15" spans="2:20">
      <c r="B11250" s="1" t="s">
        <v>1922</v>
      </c>
      <c r="C11250" s="1" t="s">
        <v>1923</v>
      </c>
      <c r="D11250" s="1" t="s">
        <v>10</v>
      </c>
      <c r="E11250" s="1" t="s">
        <v>1924</v>
      </c>
      <c r="F11250" s="1" t="s">
        <v>1925</v>
      </c>
      <c r="G11250" s="1" t="s">
        <v>1926</v>
      </c>
      <c r="I11250" s="1" t="s">
        <v>29</v>
      </c>
      <c r="J11250" s="1"/>
      <c r="K11250" s="1"/>
      <c r="L11250" s="1"/>
      <c r="M11250" s="1" t="s">
        <v>1927</v>
      </c>
      <c r="N11250" s="1" t="s">
        <v>1928</v>
      </c>
      <c r="O11250" s="1"/>
      <c r="P11250" s="1"/>
      <c r="Q11250" s="1"/>
      <c r="R11250" s="1"/>
      <c r="S11250" s="1"/>
      <c r="T11250" s="1"/>
    </row>
    <row r="11251" ht="15" hidden="1" spans="2:20">
      <c r="B11251" s="1" t="s">
        <v>69026</v>
      </c>
      <c r="C11251" s="1" t="s">
        <v>69027</v>
      </c>
      <c r="D11251" s="1" t="s">
        <v>10</v>
      </c>
      <c r="E11251" s="1" t="s">
        <v>69028</v>
      </c>
      <c r="F11251" s="1" t="s">
        <v>69029</v>
      </c>
      <c r="G11251" s="1" t="s">
        <v>69030</v>
      </c>
      <c r="I11251" s="1" t="s">
        <v>612</v>
      </c>
      <c r="J11251" s="1"/>
      <c r="K11251" s="1" t="s">
        <v>68971</v>
      </c>
      <c r="L11251" s="1"/>
      <c r="M11251" s="1"/>
      <c r="N11251" s="1" t="s">
        <v>69031</v>
      </c>
      <c r="O11251" s="1"/>
      <c r="P11251" s="1"/>
      <c r="Q11251" s="1"/>
      <c r="R11251" s="1"/>
      <c r="S11251" s="1"/>
      <c r="T11251" s="1"/>
    </row>
    <row r="11252" ht="15" spans="2:20">
      <c r="B11252" s="1" t="s">
        <v>1929</v>
      </c>
      <c r="C11252" s="1" t="s">
        <v>1930</v>
      </c>
      <c r="D11252" s="1" t="s">
        <v>10</v>
      </c>
      <c r="E11252" s="1" t="s">
        <v>1931</v>
      </c>
      <c r="F11252" s="1" t="s">
        <v>1932</v>
      </c>
      <c r="G11252" s="1" t="s">
        <v>1933</v>
      </c>
      <c r="I11252" s="1" t="s">
        <v>612</v>
      </c>
      <c r="J11252" s="1"/>
      <c r="K11252" s="1"/>
      <c r="L11252" s="1"/>
      <c r="M11252" s="1" t="s">
        <v>64</v>
      </c>
      <c r="N11252" s="1" t="s">
        <v>1934</v>
      </c>
      <c r="O11252" s="1"/>
      <c r="P11252" s="1"/>
      <c r="Q11252" s="1"/>
      <c r="R11252" s="1"/>
      <c r="S11252" s="1"/>
      <c r="T11252" s="1"/>
    </row>
    <row r="11253" ht="15" spans="2:20">
      <c r="B11253" s="1" t="s">
        <v>1935</v>
      </c>
      <c r="C11253" s="1" t="s">
        <v>1936</v>
      </c>
      <c r="D11253" s="1" t="s">
        <v>10</v>
      </c>
      <c r="E11253" s="1" t="s">
        <v>1937</v>
      </c>
      <c r="F11253" s="1" t="s">
        <v>1938</v>
      </c>
      <c r="G11253" s="1" t="s">
        <v>1939</v>
      </c>
      <c r="I11253" s="1" t="s">
        <v>57</v>
      </c>
      <c r="J11253" s="1"/>
      <c r="K11253" s="1"/>
      <c r="L11253" s="1"/>
      <c r="M11253" s="1" t="s">
        <v>279</v>
      </c>
      <c r="N11253" s="1" t="s">
        <v>1940</v>
      </c>
      <c r="O11253" s="1"/>
      <c r="P11253" s="1"/>
      <c r="Q11253" s="1"/>
      <c r="R11253" s="1"/>
      <c r="S11253" s="1"/>
      <c r="T11253" s="1"/>
    </row>
    <row r="11254" ht="15" hidden="1" spans="2:20">
      <c r="B11254" s="1" t="s">
        <v>69032</v>
      </c>
      <c r="C11254" s="1" t="s">
        <v>69033</v>
      </c>
      <c r="D11254" s="1" t="s">
        <v>10</v>
      </c>
      <c r="E11254" s="1" t="s">
        <v>68994</v>
      </c>
      <c r="F11254" s="1" t="s">
        <v>69034</v>
      </c>
      <c r="G11254" s="1" t="s">
        <v>69035</v>
      </c>
      <c r="I11254" s="1" t="s">
        <v>612</v>
      </c>
      <c r="J11254" s="1"/>
      <c r="K11254" s="1" t="s">
        <v>68997</v>
      </c>
      <c r="L11254" s="1"/>
      <c r="M11254" s="1"/>
      <c r="N11254" s="1" t="s">
        <v>68998</v>
      </c>
      <c r="O11254" s="1"/>
      <c r="P11254" s="1"/>
      <c r="Q11254" s="1"/>
      <c r="R11254" s="1"/>
      <c r="S11254" s="1"/>
      <c r="T11254" s="1"/>
    </row>
    <row r="11255" ht="15" spans="2:20">
      <c r="B11255" s="1" t="s">
        <v>1941</v>
      </c>
      <c r="C11255" s="1" t="s">
        <v>1942</v>
      </c>
      <c r="D11255" s="1" t="s">
        <v>10</v>
      </c>
      <c r="E11255" s="1" t="s">
        <v>1943</v>
      </c>
      <c r="F11255" s="1" t="s">
        <v>1944</v>
      </c>
      <c r="G11255" s="1" t="s">
        <v>1945</v>
      </c>
      <c r="I11255" s="1" t="s">
        <v>29</v>
      </c>
      <c r="J11255" s="1"/>
      <c r="K11255" s="1"/>
      <c r="L11255" s="1"/>
      <c r="M11255" s="1" t="s">
        <v>504</v>
      </c>
      <c r="N11255" s="1" t="s">
        <v>1946</v>
      </c>
      <c r="O11255" s="1"/>
      <c r="P11255" s="1"/>
      <c r="Q11255" s="1"/>
      <c r="R11255" s="1"/>
      <c r="S11255" s="1"/>
      <c r="T11255" s="1"/>
    </row>
    <row r="11256" ht="15" spans="2:20">
      <c r="B11256" s="3" t="s">
        <v>1947</v>
      </c>
      <c r="C11256" s="1" t="s">
        <v>1948</v>
      </c>
      <c r="D11256" s="1" t="s">
        <v>10</v>
      </c>
      <c r="E11256" s="1" t="s">
        <v>1949</v>
      </c>
      <c r="F11256" s="1" t="s">
        <v>1950</v>
      </c>
      <c r="G11256" s="1" t="s">
        <v>1951</v>
      </c>
      <c r="I11256" s="1" t="s">
        <v>612</v>
      </c>
      <c r="J11256" s="1"/>
      <c r="K11256" s="1"/>
      <c r="L11256" s="1"/>
      <c r="M11256" s="1" t="s">
        <v>1854</v>
      </c>
      <c r="N11256" s="1" t="s">
        <v>1952</v>
      </c>
      <c r="O11256" s="1"/>
      <c r="P11256" s="1"/>
      <c r="Q11256" s="1"/>
      <c r="R11256" s="1"/>
      <c r="S11256" s="1"/>
      <c r="T11256" s="1"/>
    </row>
    <row r="11257" ht="15" spans="2:20">
      <c r="B11257" s="1" t="s">
        <v>1953</v>
      </c>
      <c r="C11257" s="1" t="s">
        <v>1954</v>
      </c>
      <c r="D11257" s="1" t="s">
        <v>10</v>
      </c>
      <c r="E11257" s="1" t="s">
        <v>1955</v>
      </c>
      <c r="F11257" s="1"/>
      <c r="G11257" s="1" t="s">
        <v>1956</v>
      </c>
      <c r="I11257" s="1" t="s">
        <v>612</v>
      </c>
      <c r="J11257" s="1"/>
      <c r="K11257" s="1"/>
      <c r="L11257" s="1"/>
      <c r="M11257" s="1" t="s">
        <v>1927</v>
      </c>
      <c r="N11257" s="1" t="s">
        <v>1957</v>
      </c>
      <c r="O11257" s="1"/>
      <c r="P11257" s="1"/>
      <c r="Q11257" s="1"/>
      <c r="R11257" s="1"/>
      <c r="S11257" s="1"/>
      <c r="T11257" s="1"/>
    </row>
    <row r="11258" ht="15" hidden="1" spans="2:20">
      <c r="B11258" s="1" t="s">
        <v>69036</v>
      </c>
      <c r="C11258" s="1" t="s">
        <v>69037</v>
      </c>
      <c r="D11258" s="1" t="s">
        <v>10</v>
      </c>
      <c r="E11258" s="1" t="s">
        <v>69038</v>
      </c>
      <c r="F11258" s="1" t="s">
        <v>69039</v>
      </c>
      <c r="G11258" s="1" t="s">
        <v>69040</v>
      </c>
      <c r="I11258" s="1" t="s">
        <v>29</v>
      </c>
      <c r="J11258" s="1"/>
      <c r="K11258" s="1" t="s">
        <v>68997</v>
      </c>
      <c r="L11258" s="1"/>
      <c r="M11258" s="1"/>
      <c r="N11258" s="1" t="s">
        <v>69041</v>
      </c>
      <c r="O11258" s="1"/>
      <c r="P11258" s="1"/>
      <c r="Q11258" s="1"/>
      <c r="R11258" s="1"/>
      <c r="S11258" s="1"/>
      <c r="T11258" s="1"/>
    </row>
    <row r="11259" ht="15" spans="2:20">
      <c r="B11259" s="1" t="s">
        <v>1958</v>
      </c>
      <c r="C11259" s="1" t="s">
        <v>1959</v>
      </c>
      <c r="D11259" s="1" t="s">
        <v>10</v>
      </c>
      <c r="E11259" s="1" t="s">
        <v>1960</v>
      </c>
      <c r="F11259" s="1" t="s">
        <v>1961</v>
      </c>
      <c r="G11259" s="1" t="s">
        <v>1962</v>
      </c>
      <c r="I11259" s="1" t="s">
        <v>29</v>
      </c>
      <c r="J11259" s="1"/>
      <c r="K11259" s="1"/>
      <c r="L11259" s="1"/>
      <c r="M11259" s="1" t="s">
        <v>217</v>
      </c>
      <c r="N11259" s="1" t="s">
        <v>1963</v>
      </c>
      <c r="O11259" s="1"/>
      <c r="P11259" s="1"/>
      <c r="Q11259" s="1"/>
      <c r="R11259" s="1"/>
      <c r="S11259" s="1"/>
      <c r="T11259" s="1"/>
    </row>
    <row r="11260" ht="15" spans="2:20">
      <c r="B11260" s="1" t="s">
        <v>1964</v>
      </c>
      <c r="C11260" s="1" t="s">
        <v>1965</v>
      </c>
      <c r="D11260" s="1" t="s">
        <v>10</v>
      </c>
      <c r="E11260" s="1" t="s">
        <v>1966</v>
      </c>
      <c r="F11260" s="1" t="s">
        <v>1967</v>
      </c>
      <c r="G11260" s="1" t="s">
        <v>1968</v>
      </c>
      <c r="I11260" s="1" t="s">
        <v>29</v>
      </c>
      <c r="J11260" s="1"/>
      <c r="K11260" s="1"/>
      <c r="L11260" s="1"/>
      <c r="M11260" s="1" t="s">
        <v>1143</v>
      </c>
      <c r="N11260" s="1" t="s">
        <v>1969</v>
      </c>
      <c r="O11260" s="1"/>
      <c r="P11260" s="1"/>
      <c r="Q11260" s="1"/>
      <c r="R11260" s="1"/>
      <c r="S11260" s="1"/>
      <c r="T11260" s="1"/>
    </row>
    <row r="11261" ht="15" spans="2:20">
      <c r="B11261" s="1" t="s">
        <v>1970</v>
      </c>
      <c r="C11261" s="1" t="s">
        <v>1971</v>
      </c>
      <c r="D11261" s="1" t="s">
        <v>10</v>
      </c>
      <c r="E11261" s="1" t="s">
        <v>1966</v>
      </c>
      <c r="F11261" s="1" t="s">
        <v>1972</v>
      </c>
      <c r="G11261" s="1" t="s">
        <v>1973</v>
      </c>
      <c r="I11261" s="1" t="s">
        <v>29</v>
      </c>
      <c r="J11261" s="1"/>
      <c r="K11261" s="1"/>
      <c r="L11261" s="1"/>
      <c r="M11261" s="1" t="s">
        <v>1143</v>
      </c>
      <c r="N11261" s="1" t="s">
        <v>1969</v>
      </c>
      <c r="O11261" s="1"/>
      <c r="P11261" s="1"/>
      <c r="Q11261" s="1"/>
      <c r="R11261" s="1"/>
      <c r="S11261" s="1"/>
      <c r="T11261" s="1"/>
    </row>
    <row r="11262" ht="15" spans="2:20">
      <c r="B11262" s="1" t="s">
        <v>1974</v>
      </c>
      <c r="C11262" s="1" t="s">
        <v>1975</v>
      </c>
      <c r="D11262" s="1" t="s">
        <v>10</v>
      </c>
      <c r="E11262" s="1" t="s">
        <v>1976</v>
      </c>
      <c r="F11262" s="1" t="s">
        <v>1977</v>
      </c>
      <c r="G11262" s="1" t="s">
        <v>1978</v>
      </c>
      <c r="I11262" s="1" t="s">
        <v>612</v>
      </c>
      <c r="J11262" s="1"/>
      <c r="K11262" s="1"/>
      <c r="L11262" s="1"/>
      <c r="M11262" s="1" t="s">
        <v>210</v>
      </c>
      <c r="N11262" s="1" t="s">
        <v>1979</v>
      </c>
      <c r="O11262" s="1"/>
      <c r="P11262" s="1"/>
      <c r="Q11262" s="1"/>
      <c r="R11262" s="1"/>
      <c r="S11262" s="1"/>
      <c r="T11262" s="1"/>
    </row>
    <row r="11263" ht="15" spans="2:20">
      <c r="B11263" s="1" t="s">
        <v>1980</v>
      </c>
      <c r="C11263" s="1" t="s">
        <v>1981</v>
      </c>
      <c r="D11263" s="1" t="s">
        <v>10</v>
      </c>
      <c r="E11263" s="1" t="s">
        <v>1982</v>
      </c>
      <c r="F11263" s="1" t="s">
        <v>1983</v>
      </c>
      <c r="G11263" s="1" t="s">
        <v>1984</v>
      </c>
      <c r="I11263" s="1" t="s">
        <v>29</v>
      </c>
      <c r="J11263" s="1"/>
      <c r="K11263" s="1"/>
      <c r="L11263" s="1"/>
      <c r="M11263" s="1" t="s">
        <v>563</v>
      </c>
      <c r="N11263" s="1" t="s">
        <v>1985</v>
      </c>
      <c r="O11263" s="1"/>
      <c r="P11263" s="1"/>
      <c r="Q11263" s="1"/>
      <c r="R11263" s="1"/>
      <c r="S11263" s="1"/>
      <c r="T11263" s="1"/>
    </row>
    <row r="11264" ht="15" spans="2:20">
      <c r="B11264" s="1" t="s">
        <v>1986</v>
      </c>
      <c r="C11264" s="1" t="s">
        <v>1987</v>
      </c>
      <c r="D11264" s="1" t="s">
        <v>10</v>
      </c>
      <c r="E11264" s="1" t="s">
        <v>1988</v>
      </c>
      <c r="F11264" s="1" t="s">
        <v>1989</v>
      </c>
      <c r="G11264" s="1" t="s">
        <v>1990</v>
      </c>
      <c r="I11264" s="1" t="s">
        <v>29</v>
      </c>
      <c r="J11264" s="1"/>
      <c r="K11264" s="1"/>
      <c r="L11264" s="1"/>
      <c r="M11264" s="1" t="s">
        <v>1088</v>
      </c>
      <c r="N11264" s="1" t="s">
        <v>1991</v>
      </c>
      <c r="O11264" s="1"/>
      <c r="P11264" s="1"/>
      <c r="Q11264" s="1"/>
      <c r="R11264" s="1"/>
      <c r="S11264" s="1"/>
      <c r="T11264" s="1"/>
    </row>
    <row r="11265" ht="15" hidden="1" spans="2:20">
      <c r="B11265" s="1" t="s">
        <v>69042</v>
      </c>
      <c r="C11265" s="1" t="s">
        <v>69043</v>
      </c>
      <c r="D11265" s="1" t="s">
        <v>10</v>
      </c>
      <c r="E11265" s="1" t="s">
        <v>69044</v>
      </c>
      <c r="F11265" s="1" t="s">
        <v>69045</v>
      </c>
      <c r="G11265" s="1" t="s">
        <v>69046</v>
      </c>
      <c r="I11265" s="1" t="s">
        <v>29</v>
      </c>
      <c r="J11265" s="1"/>
      <c r="K11265" s="1"/>
      <c r="L11265" s="1"/>
      <c r="M11265" s="1"/>
      <c r="N11265" s="1" t="s">
        <v>69047</v>
      </c>
      <c r="O11265" s="1"/>
      <c r="P11265" s="1"/>
      <c r="Q11265" s="1"/>
      <c r="R11265" s="1"/>
      <c r="S11265" s="1"/>
      <c r="T11265" s="1"/>
    </row>
    <row r="11266" ht="15" hidden="1" spans="2:20">
      <c r="B11266" s="1" t="s">
        <v>69048</v>
      </c>
      <c r="C11266" s="1" t="s">
        <v>69049</v>
      </c>
      <c r="D11266" s="1" t="s">
        <v>10</v>
      </c>
      <c r="E11266" s="1" t="s">
        <v>69050</v>
      </c>
      <c r="F11266" s="1" t="s">
        <v>69051</v>
      </c>
      <c r="G11266" s="1" t="s">
        <v>69052</v>
      </c>
      <c r="I11266" s="1" t="s">
        <v>29</v>
      </c>
      <c r="J11266" s="1"/>
      <c r="K11266" s="1"/>
      <c r="L11266" s="1"/>
      <c r="M11266" s="1"/>
      <c r="N11266" s="1" t="s">
        <v>69053</v>
      </c>
      <c r="O11266" s="1"/>
      <c r="P11266" s="1"/>
      <c r="Q11266" s="1"/>
      <c r="R11266" s="1"/>
      <c r="S11266" s="1"/>
      <c r="T11266" s="1"/>
    </row>
    <row r="11267" ht="15" spans="2:20">
      <c r="B11267" s="3" t="s">
        <v>1992</v>
      </c>
      <c r="C11267" s="1" t="s">
        <v>1993</v>
      </c>
      <c r="D11267" s="1" t="s">
        <v>10</v>
      </c>
      <c r="E11267" s="1" t="s">
        <v>1994</v>
      </c>
      <c r="F11267" s="1" t="s">
        <v>1995</v>
      </c>
      <c r="G11267" s="1" t="s">
        <v>1996</v>
      </c>
      <c r="I11267" s="1" t="s">
        <v>29</v>
      </c>
      <c r="J11267" s="1"/>
      <c r="K11267" s="1"/>
      <c r="L11267" s="1"/>
      <c r="M11267" s="1" t="s">
        <v>1854</v>
      </c>
      <c r="N11267" s="1" t="s">
        <v>1997</v>
      </c>
      <c r="O11267" s="1"/>
      <c r="P11267" s="1"/>
      <c r="Q11267" s="1"/>
      <c r="R11267" s="1"/>
      <c r="S11267" s="1"/>
      <c r="T11267" s="1"/>
    </row>
    <row r="11268" ht="15" spans="2:20">
      <c r="B11268" s="1" t="s">
        <v>1998</v>
      </c>
      <c r="C11268" s="1" t="s">
        <v>1999</v>
      </c>
      <c r="D11268" s="1" t="s">
        <v>10</v>
      </c>
      <c r="E11268" s="1" t="s">
        <v>2000</v>
      </c>
      <c r="F11268" s="1" t="s">
        <v>2001</v>
      </c>
      <c r="G11268" s="1" t="s">
        <v>2002</v>
      </c>
      <c r="I11268" s="1" t="s">
        <v>612</v>
      </c>
      <c r="J11268" s="1"/>
      <c r="K11268" s="1"/>
      <c r="L11268" s="1"/>
      <c r="M11268" s="1" t="s">
        <v>2003</v>
      </c>
      <c r="N11268" s="1" t="s">
        <v>2004</v>
      </c>
      <c r="O11268" s="1"/>
      <c r="P11268" s="1"/>
      <c r="Q11268" s="1"/>
      <c r="R11268" s="1"/>
      <c r="S11268" s="1"/>
      <c r="T11268" s="1"/>
    </row>
    <row r="11269" ht="15" spans="2:20">
      <c r="B11269" s="1" t="s">
        <v>2005</v>
      </c>
      <c r="C11269" s="1" t="s">
        <v>2006</v>
      </c>
      <c r="D11269" s="1" t="s">
        <v>10</v>
      </c>
      <c r="E11269" s="1" t="s">
        <v>2007</v>
      </c>
      <c r="F11269" s="1" t="s">
        <v>2008</v>
      </c>
      <c r="G11269" s="1" t="s">
        <v>2009</v>
      </c>
      <c r="I11269" s="1" t="s">
        <v>29</v>
      </c>
      <c r="J11269" s="1"/>
      <c r="K11269" s="1"/>
      <c r="L11269" s="1"/>
      <c r="M11269" s="1" t="s">
        <v>155</v>
      </c>
      <c r="N11269" s="1" t="s">
        <v>2010</v>
      </c>
      <c r="O11269" s="1"/>
      <c r="P11269" s="1"/>
      <c r="Q11269" s="1"/>
      <c r="R11269" s="1"/>
      <c r="S11269" s="1"/>
      <c r="T11269" s="1"/>
    </row>
    <row r="11270" ht="15" spans="2:20">
      <c r="B11270" s="1" t="s">
        <v>2011</v>
      </c>
      <c r="C11270" s="1" t="s">
        <v>2012</v>
      </c>
      <c r="D11270" s="1" t="s">
        <v>10</v>
      </c>
      <c r="E11270" s="1" t="s">
        <v>2013</v>
      </c>
      <c r="F11270" s="1" t="s">
        <v>2014</v>
      </c>
      <c r="G11270" s="1" t="s">
        <v>2015</v>
      </c>
      <c r="I11270" s="1" t="s">
        <v>29</v>
      </c>
      <c r="J11270" s="1"/>
      <c r="K11270" s="1"/>
      <c r="L11270" s="1"/>
      <c r="M11270" s="1" t="s">
        <v>626</v>
      </c>
      <c r="N11270" s="1" t="s">
        <v>2016</v>
      </c>
      <c r="O11270" s="1"/>
      <c r="P11270" s="1"/>
      <c r="Q11270" s="1"/>
      <c r="R11270" s="1"/>
      <c r="S11270" s="1"/>
      <c r="T11270" s="1"/>
    </row>
    <row r="11271" ht="15" hidden="1" spans="2:20">
      <c r="B11271" s="1" t="s">
        <v>69054</v>
      </c>
      <c r="C11271" s="1" t="s">
        <v>69055</v>
      </c>
      <c r="D11271" s="1" t="s">
        <v>10</v>
      </c>
      <c r="E11271" s="1" t="s">
        <v>69056</v>
      </c>
      <c r="F11271" s="1" t="s">
        <v>69057</v>
      </c>
      <c r="G11271" s="1" t="s">
        <v>69058</v>
      </c>
      <c r="I11271" s="1" t="s">
        <v>612</v>
      </c>
      <c r="J11271" s="1"/>
      <c r="K11271" s="1" t="s">
        <v>58733</v>
      </c>
      <c r="L11271" s="1"/>
      <c r="M11271" s="1"/>
      <c r="N11271" s="1" t="s">
        <v>69059</v>
      </c>
      <c r="O11271" s="1"/>
      <c r="P11271" s="1"/>
      <c r="Q11271" s="1"/>
      <c r="R11271" s="1"/>
      <c r="S11271" s="1"/>
      <c r="T11271" s="1"/>
    </row>
    <row r="11272" ht="15" hidden="1" spans="2:20">
      <c r="B11272" s="1" t="s">
        <v>69060</v>
      </c>
      <c r="C11272" s="1" t="s">
        <v>69061</v>
      </c>
      <c r="D11272" s="1" t="s">
        <v>10</v>
      </c>
      <c r="E11272" s="1" t="s">
        <v>69062</v>
      </c>
      <c r="F11272" s="1" t="s">
        <v>69063</v>
      </c>
      <c r="G11272" s="1" t="s">
        <v>69064</v>
      </c>
      <c r="I11272" s="1" t="s">
        <v>612</v>
      </c>
      <c r="J11272" s="1"/>
      <c r="K11272" s="1" t="s">
        <v>13215</v>
      </c>
      <c r="L11272" s="1"/>
      <c r="M11272" s="1"/>
      <c r="N11272" s="1" t="s">
        <v>69065</v>
      </c>
      <c r="O11272" s="1"/>
      <c r="P11272" s="1"/>
      <c r="Q11272" s="1"/>
      <c r="R11272" s="1"/>
      <c r="S11272" s="1"/>
      <c r="T11272" s="1"/>
    </row>
    <row r="11273" ht="15" spans="2:20">
      <c r="B11273" s="1" t="s">
        <v>2017</v>
      </c>
      <c r="C11273" s="1" t="s">
        <v>2018</v>
      </c>
      <c r="D11273" s="1" t="s">
        <v>10</v>
      </c>
      <c r="E11273" s="1" t="s">
        <v>2019</v>
      </c>
      <c r="F11273" s="1" t="s">
        <v>2020</v>
      </c>
      <c r="G11273" s="1" t="s">
        <v>2021</v>
      </c>
      <c r="I11273" s="1" t="s">
        <v>29</v>
      </c>
      <c r="J11273" s="1"/>
      <c r="K11273" s="1"/>
      <c r="L11273" s="1"/>
      <c r="M11273" s="1" t="s">
        <v>279</v>
      </c>
      <c r="N11273" s="1" t="s">
        <v>2022</v>
      </c>
      <c r="O11273" s="1"/>
      <c r="P11273" s="1"/>
      <c r="Q11273" s="1"/>
      <c r="R11273" s="1"/>
      <c r="S11273" s="1"/>
      <c r="T11273" s="1"/>
    </row>
    <row r="11274" ht="15" hidden="1" spans="2:20">
      <c r="B11274" s="1" t="s">
        <v>69066</v>
      </c>
      <c r="C11274" s="1" t="s">
        <v>69067</v>
      </c>
      <c r="D11274" s="1" t="s">
        <v>10</v>
      </c>
      <c r="E11274" s="1" t="s">
        <v>69068</v>
      </c>
      <c r="F11274" s="1" t="s">
        <v>69069</v>
      </c>
      <c r="G11274" s="1" t="s">
        <v>69070</v>
      </c>
      <c r="I11274" s="1" t="s">
        <v>612</v>
      </c>
      <c r="J11274" s="1"/>
      <c r="K11274" s="1" t="s">
        <v>58733</v>
      </c>
      <c r="L11274" s="1"/>
      <c r="M11274" s="1"/>
      <c r="N11274" s="1" t="s">
        <v>69071</v>
      </c>
      <c r="O11274" s="1"/>
      <c r="P11274" s="1"/>
      <c r="Q11274" s="1"/>
      <c r="R11274" s="1"/>
      <c r="S11274" s="1"/>
      <c r="T11274" s="1"/>
    </row>
    <row r="11275" ht="15" spans="2:20">
      <c r="B11275" s="1" t="s">
        <v>2023</v>
      </c>
      <c r="C11275" s="1" t="s">
        <v>2024</v>
      </c>
      <c r="D11275" s="1" t="s">
        <v>10</v>
      </c>
      <c r="E11275" s="1" t="s">
        <v>2025</v>
      </c>
      <c r="F11275" s="1" t="s">
        <v>2026</v>
      </c>
      <c r="G11275" s="1" t="s">
        <v>2027</v>
      </c>
      <c r="I11275" s="1" t="s">
        <v>29</v>
      </c>
      <c r="J11275" s="1"/>
      <c r="K11275" s="1"/>
      <c r="L11275" s="1"/>
      <c r="M11275" s="1" t="s">
        <v>583</v>
      </c>
      <c r="N11275" s="1" t="s">
        <v>2028</v>
      </c>
      <c r="O11275" s="1"/>
      <c r="P11275" s="1"/>
      <c r="Q11275" s="1"/>
      <c r="R11275" s="1"/>
      <c r="S11275" s="1"/>
      <c r="T11275" s="1"/>
    </row>
    <row r="11276" ht="15" spans="2:20">
      <c r="B11276" s="1" t="s">
        <v>2029</v>
      </c>
      <c r="C11276" s="1" t="s">
        <v>2030</v>
      </c>
      <c r="D11276" s="1" t="s">
        <v>10</v>
      </c>
      <c r="E11276" s="1" t="s">
        <v>2031</v>
      </c>
      <c r="F11276" s="1" t="s">
        <v>2032</v>
      </c>
      <c r="G11276" s="1" t="s">
        <v>2033</v>
      </c>
      <c r="I11276" s="1" t="s">
        <v>29</v>
      </c>
      <c r="J11276" s="1"/>
      <c r="K11276" s="1" t="s">
        <v>69072</v>
      </c>
      <c r="L11276" s="1"/>
      <c r="M11276" s="1" t="s">
        <v>2034</v>
      </c>
      <c r="N11276" s="1" t="s">
        <v>2035</v>
      </c>
      <c r="O11276" s="1"/>
      <c r="P11276" s="1"/>
      <c r="Q11276" s="1"/>
      <c r="R11276" s="1"/>
      <c r="S11276" s="1"/>
      <c r="T11276" s="1"/>
    </row>
    <row r="11277" ht="15" hidden="1" spans="2:20">
      <c r="B11277" s="1" t="s">
        <v>69073</v>
      </c>
      <c r="C11277" s="1" t="s">
        <v>69074</v>
      </c>
      <c r="D11277" s="1" t="s">
        <v>10</v>
      </c>
      <c r="E11277" s="1" t="s">
        <v>69075</v>
      </c>
      <c r="F11277" s="1" t="s">
        <v>69076</v>
      </c>
      <c r="G11277" s="1" t="s">
        <v>69077</v>
      </c>
      <c r="I11277" s="1" t="s">
        <v>29</v>
      </c>
      <c r="J11277" s="1"/>
      <c r="K11277" s="1" t="s">
        <v>58733</v>
      </c>
      <c r="L11277" s="1"/>
      <c r="M11277" s="1"/>
      <c r="N11277" s="1" t="s">
        <v>69078</v>
      </c>
      <c r="O11277" s="1"/>
      <c r="P11277" s="1"/>
      <c r="Q11277" s="1"/>
      <c r="R11277" s="1"/>
      <c r="S11277" s="1"/>
      <c r="T11277" s="1"/>
    </row>
    <row r="11278" ht="15" spans="2:20">
      <c r="B11278" s="1" t="s">
        <v>2036</v>
      </c>
      <c r="C11278" s="1" t="s">
        <v>2037</v>
      </c>
      <c r="D11278" s="1" t="s">
        <v>10</v>
      </c>
      <c r="E11278" s="1" t="s">
        <v>2038</v>
      </c>
      <c r="F11278" s="1" t="s">
        <v>2039</v>
      </c>
      <c r="G11278" s="1" t="s">
        <v>2040</v>
      </c>
      <c r="I11278" s="1" t="s">
        <v>29</v>
      </c>
      <c r="J11278" s="1"/>
      <c r="K11278" s="1"/>
      <c r="L11278" s="1"/>
      <c r="M11278" s="1" t="s">
        <v>1038</v>
      </c>
      <c r="N11278" s="1" t="s">
        <v>2041</v>
      </c>
      <c r="O11278" s="1"/>
      <c r="P11278" s="1"/>
      <c r="Q11278" s="1"/>
      <c r="R11278" s="1"/>
      <c r="S11278" s="1"/>
      <c r="T11278" s="1"/>
    </row>
    <row r="11279" ht="15" spans="2:20">
      <c r="B11279" s="1" t="s">
        <v>2042</v>
      </c>
      <c r="C11279" s="1" t="s">
        <v>2043</v>
      </c>
      <c r="D11279" s="1" t="s">
        <v>10</v>
      </c>
      <c r="E11279" s="1" t="s">
        <v>2044</v>
      </c>
      <c r="F11279" s="1" t="s">
        <v>2045</v>
      </c>
      <c r="G11279" s="1" t="s">
        <v>2046</v>
      </c>
      <c r="I11279" s="1" t="s">
        <v>612</v>
      </c>
      <c r="J11279" s="1"/>
      <c r="K11279" s="1" t="s">
        <v>69079</v>
      </c>
      <c r="L11279" s="1"/>
      <c r="M11279" s="1" t="s">
        <v>802</v>
      </c>
      <c r="N11279" s="1" t="s">
        <v>2047</v>
      </c>
      <c r="O11279" s="1"/>
      <c r="P11279" s="1"/>
      <c r="Q11279" s="1"/>
      <c r="R11279" s="1"/>
      <c r="S11279" s="1"/>
      <c r="T11279" s="1"/>
    </row>
    <row r="11280" ht="15" spans="2:20">
      <c r="B11280" s="1" t="s">
        <v>2048</v>
      </c>
      <c r="C11280" s="1" t="s">
        <v>2049</v>
      </c>
      <c r="D11280" s="1" t="s">
        <v>10</v>
      </c>
      <c r="E11280" s="1" t="s">
        <v>2050</v>
      </c>
      <c r="F11280" s="1" t="s">
        <v>2051</v>
      </c>
      <c r="G11280" s="1" t="s">
        <v>2052</v>
      </c>
      <c r="I11280" s="1" t="s">
        <v>29</v>
      </c>
      <c r="J11280" s="1"/>
      <c r="K11280" s="1"/>
      <c r="L11280" s="1"/>
      <c r="M11280" s="1" t="s">
        <v>619</v>
      </c>
      <c r="N11280" s="1" t="s">
        <v>2053</v>
      </c>
      <c r="O11280" s="1"/>
      <c r="P11280" s="1"/>
      <c r="Q11280" s="1"/>
      <c r="R11280" s="1"/>
      <c r="S11280" s="1"/>
      <c r="T11280" s="1"/>
    </row>
    <row r="11281" ht="15" spans="2:20">
      <c r="B11281" s="1" t="s">
        <v>2054</v>
      </c>
      <c r="C11281" s="1" t="s">
        <v>2055</v>
      </c>
      <c r="D11281" s="1" t="s">
        <v>10</v>
      </c>
      <c r="E11281" s="1" t="s">
        <v>2056</v>
      </c>
      <c r="F11281" s="1" t="s">
        <v>2057</v>
      </c>
      <c r="G11281" s="1" t="s">
        <v>2058</v>
      </c>
      <c r="I11281" s="1" t="s">
        <v>29</v>
      </c>
      <c r="J11281" s="1"/>
      <c r="K11281" s="1"/>
      <c r="L11281" s="1"/>
      <c r="M11281" s="1" t="s">
        <v>1025</v>
      </c>
      <c r="N11281" s="1" t="s">
        <v>2059</v>
      </c>
      <c r="O11281" s="1"/>
      <c r="P11281" s="1"/>
      <c r="Q11281" s="1"/>
      <c r="R11281" s="1"/>
      <c r="S11281" s="1"/>
      <c r="T11281" s="1"/>
    </row>
    <row r="11282" ht="15" spans="2:20">
      <c r="B11282" s="1" t="s">
        <v>2060</v>
      </c>
      <c r="C11282" s="1" t="s">
        <v>2061</v>
      </c>
      <c r="D11282" s="1" t="s">
        <v>10</v>
      </c>
      <c r="E11282" s="1" t="s">
        <v>2062</v>
      </c>
      <c r="F11282" s="1" t="s">
        <v>2063</v>
      </c>
      <c r="G11282" s="1" t="s">
        <v>2064</v>
      </c>
      <c r="I11282" s="1" t="s">
        <v>612</v>
      </c>
      <c r="J11282" s="1"/>
      <c r="K11282" s="1"/>
      <c r="L11282" s="1"/>
      <c r="M11282" s="1" t="s">
        <v>619</v>
      </c>
      <c r="N11282" s="1" t="s">
        <v>2065</v>
      </c>
      <c r="O11282" s="1"/>
      <c r="P11282" s="1"/>
      <c r="Q11282" s="1"/>
      <c r="R11282" s="1"/>
      <c r="S11282" s="1"/>
      <c r="T11282" s="1"/>
    </row>
    <row r="11283" ht="15" spans="2:20">
      <c r="B11283" s="1" t="s">
        <v>2066</v>
      </c>
      <c r="C11283" s="1" t="s">
        <v>2067</v>
      </c>
      <c r="D11283" s="1" t="s">
        <v>10</v>
      </c>
      <c r="E11283" s="1" t="s">
        <v>2068</v>
      </c>
      <c r="F11283" s="1" t="s">
        <v>2069</v>
      </c>
      <c r="G11283" s="1" t="s">
        <v>2070</v>
      </c>
      <c r="I11283" s="1" t="s">
        <v>1799</v>
      </c>
      <c r="J11283" s="1"/>
      <c r="K11283" s="1"/>
      <c r="L11283" s="1"/>
      <c r="M11283" s="1" t="s">
        <v>1927</v>
      </c>
      <c r="N11283" s="1" t="s">
        <v>2071</v>
      </c>
      <c r="O11283" s="1"/>
      <c r="P11283" s="1"/>
      <c r="Q11283" s="1"/>
      <c r="R11283" s="1"/>
      <c r="S11283" s="1"/>
      <c r="T11283" s="1"/>
    </row>
    <row r="11284" ht="15" spans="2:20">
      <c r="B11284" s="1" t="s">
        <v>2072</v>
      </c>
      <c r="C11284" s="1" t="s">
        <v>2073</v>
      </c>
      <c r="D11284" s="1" t="s">
        <v>10</v>
      </c>
      <c r="E11284" s="1" t="s">
        <v>2074</v>
      </c>
      <c r="F11284" s="1" t="s">
        <v>2075</v>
      </c>
      <c r="G11284" s="1" t="s">
        <v>2076</v>
      </c>
      <c r="I11284" s="1" t="s">
        <v>29</v>
      </c>
      <c r="J11284" s="1"/>
      <c r="K11284" s="1"/>
      <c r="L11284" s="1"/>
      <c r="M11284" s="1" t="s">
        <v>2077</v>
      </c>
      <c r="N11284" s="1" t="s">
        <v>2078</v>
      </c>
      <c r="O11284" s="1"/>
      <c r="P11284" s="1"/>
      <c r="Q11284" s="1"/>
      <c r="R11284" s="1"/>
      <c r="S11284" s="1"/>
      <c r="T11284" s="1"/>
    </row>
    <row r="11285" ht="15" spans="2:20">
      <c r="B11285" s="1" t="s">
        <v>2079</v>
      </c>
      <c r="C11285" s="1" t="s">
        <v>2080</v>
      </c>
      <c r="D11285" s="1" t="s">
        <v>10</v>
      </c>
      <c r="E11285" s="1" t="s">
        <v>2081</v>
      </c>
      <c r="F11285" s="1" t="s">
        <v>2082</v>
      </c>
      <c r="G11285" s="1" t="s">
        <v>2083</v>
      </c>
      <c r="I11285" s="1" t="s">
        <v>29</v>
      </c>
      <c r="J11285" s="1"/>
      <c r="K11285" s="1"/>
      <c r="L11285" s="1"/>
      <c r="M11285" s="1" t="s">
        <v>1143</v>
      </c>
      <c r="N11285" s="1" t="s">
        <v>2084</v>
      </c>
      <c r="O11285" s="1"/>
      <c r="P11285" s="1"/>
      <c r="Q11285" s="1"/>
      <c r="R11285" s="1"/>
      <c r="S11285" s="1"/>
      <c r="T11285" s="1"/>
    </row>
    <row r="11286" ht="15" spans="2:20">
      <c r="B11286" s="1" t="s">
        <v>2085</v>
      </c>
      <c r="C11286" s="1" t="s">
        <v>2086</v>
      </c>
      <c r="D11286" s="1" t="s">
        <v>10</v>
      </c>
      <c r="E11286" s="1" t="s">
        <v>2087</v>
      </c>
      <c r="F11286" s="1" t="s">
        <v>2088</v>
      </c>
      <c r="G11286" s="1" t="s">
        <v>2089</v>
      </c>
      <c r="I11286" s="1" t="s">
        <v>29</v>
      </c>
      <c r="J11286" s="1"/>
      <c r="K11286" s="1"/>
      <c r="L11286" s="1"/>
      <c r="M11286" s="1" t="s">
        <v>661</v>
      </c>
      <c r="N11286" s="1" t="s">
        <v>2090</v>
      </c>
      <c r="O11286" s="1"/>
      <c r="P11286" s="1"/>
      <c r="Q11286" s="1"/>
      <c r="R11286" s="1"/>
      <c r="S11286" s="1"/>
      <c r="T11286" s="1"/>
    </row>
    <row r="11287" ht="15" spans="2:20">
      <c r="B11287" s="1" t="s">
        <v>2091</v>
      </c>
      <c r="C11287" s="1" t="s">
        <v>2092</v>
      </c>
      <c r="D11287" s="1" t="s">
        <v>10</v>
      </c>
      <c r="E11287" s="1" t="s">
        <v>2093</v>
      </c>
      <c r="F11287" s="1"/>
      <c r="G11287" s="1" t="s">
        <v>2094</v>
      </c>
      <c r="I11287" s="1" t="s">
        <v>612</v>
      </c>
      <c r="J11287" s="1"/>
      <c r="K11287" s="1"/>
      <c r="L11287" s="1"/>
      <c r="M11287" s="1" t="s">
        <v>1038</v>
      </c>
      <c r="N11287" s="1" t="s">
        <v>2095</v>
      </c>
      <c r="O11287" s="1"/>
      <c r="P11287" s="1"/>
      <c r="Q11287" s="1"/>
      <c r="R11287" s="1"/>
      <c r="S11287" s="1"/>
      <c r="T11287" s="1"/>
    </row>
    <row r="11288" ht="15" spans="2:20">
      <c r="B11288" s="1" t="s">
        <v>2096</v>
      </c>
      <c r="C11288" s="1" t="s">
        <v>2097</v>
      </c>
      <c r="D11288" s="1" t="s">
        <v>10</v>
      </c>
      <c r="E11288" s="1" t="s">
        <v>2098</v>
      </c>
      <c r="F11288" s="1"/>
      <c r="G11288" s="1" t="s">
        <v>2099</v>
      </c>
      <c r="I11288" s="1" t="s">
        <v>612</v>
      </c>
      <c r="J11288" s="1"/>
      <c r="K11288" s="1"/>
      <c r="L11288" s="1"/>
      <c r="M11288" s="1" t="s">
        <v>2034</v>
      </c>
      <c r="N11288" s="1" t="s">
        <v>2100</v>
      </c>
      <c r="O11288" s="1"/>
      <c r="P11288" s="1"/>
      <c r="Q11288" s="1"/>
      <c r="R11288" s="1"/>
      <c r="S11288" s="1"/>
      <c r="T11288" s="1"/>
    </row>
    <row r="11289" ht="15" hidden="1" spans="2:20">
      <c r="B11289" s="1" t="s">
        <v>69080</v>
      </c>
      <c r="C11289" s="1" t="s">
        <v>69081</v>
      </c>
      <c r="D11289" s="1" t="s">
        <v>10</v>
      </c>
      <c r="E11289" s="1" t="s">
        <v>69082</v>
      </c>
      <c r="F11289" s="1" t="s">
        <v>69083</v>
      </c>
      <c r="G11289" s="1" t="s">
        <v>69084</v>
      </c>
      <c r="I11289" s="1" t="s">
        <v>612</v>
      </c>
      <c r="J11289" s="1"/>
      <c r="K11289" s="1" t="s">
        <v>58733</v>
      </c>
      <c r="L11289" s="1"/>
      <c r="M11289" s="1"/>
      <c r="N11289" s="1" t="s">
        <v>69085</v>
      </c>
      <c r="O11289" s="1"/>
      <c r="P11289" s="1"/>
      <c r="Q11289" s="1"/>
      <c r="R11289" s="1"/>
      <c r="S11289" s="1"/>
      <c r="T11289" s="1"/>
    </row>
    <row r="11290" ht="15" hidden="1" spans="2:20">
      <c r="B11290" s="1" t="s">
        <v>69086</v>
      </c>
      <c r="C11290" s="1" t="s">
        <v>69087</v>
      </c>
      <c r="D11290" s="1" t="s">
        <v>10</v>
      </c>
      <c r="E11290" s="1" t="s">
        <v>69088</v>
      </c>
      <c r="F11290" s="1" t="s">
        <v>69089</v>
      </c>
      <c r="G11290" s="1" t="s">
        <v>69090</v>
      </c>
      <c r="I11290" s="1" t="s">
        <v>612</v>
      </c>
      <c r="J11290" s="1"/>
      <c r="K11290" s="1" t="s">
        <v>58733</v>
      </c>
      <c r="L11290" s="1"/>
      <c r="M11290" s="1"/>
      <c r="N11290" s="1" t="s">
        <v>69091</v>
      </c>
      <c r="O11290" s="1"/>
      <c r="P11290" s="1"/>
      <c r="Q11290" s="1"/>
      <c r="R11290" s="1"/>
      <c r="S11290" s="1"/>
      <c r="T11290" s="1"/>
    </row>
    <row r="11291" ht="15" spans="2:20">
      <c r="B11291" s="1" t="s">
        <v>2101</v>
      </c>
      <c r="C11291" s="1" t="s">
        <v>2102</v>
      </c>
      <c r="D11291" s="1" t="s">
        <v>10</v>
      </c>
      <c r="E11291" s="1" t="s">
        <v>2103</v>
      </c>
      <c r="F11291" s="1" t="s">
        <v>2104</v>
      </c>
      <c r="G11291" s="1" t="s">
        <v>2105</v>
      </c>
      <c r="I11291" s="1" t="s">
        <v>612</v>
      </c>
      <c r="J11291" s="1"/>
      <c r="K11291" s="1"/>
      <c r="L11291" s="1"/>
      <c r="M11291" s="1" t="s">
        <v>2106</v>
      </c>
      <c r="N11291" s="1" t="s">
        <v>2107</v>
      </c>
      <c r="O11291" s="1"/>
      <c r="P11291" s="1"/>
      <c r="Q11291" s="1"/>
      <c r="R11291" s="1"/>
      <c r="S11291" s="1"/>
      <c r="T11291" s="1"/>
    </row>
    <row r="11292" ht="15" hidden="1" spans="2:20">
      <c r="B11292" s="1" t="s">
        <v>69092</v>
      </c>
      <c r="C11292" s="1" t="s">
        <v>69093</v>
      </c>
      <c r="D11292" s="1" t="s">
        <v>10</v>
      </c>
      <c r="E11292" s="1" t="s">
        <v>69094</v>
      </c>
      <c r="F11292" s="1" t="s">
        <v>69095</v>
      </c>
      <c r="G11292" s="1" t="s">
        <v>69096</v>
      </c>
      <c r="I11292" s="1" t="s">
        <v>612</v>
      </c>
      <c r="J11292" s="1"/>
      <c r="K11292" s="1" t="s">
        <v>58733</v>
      </c>
      <c r="L11292" s="1"/>
      <c r="M11292" s="1"/>
      <c r="N11292" s="1" t="s">
        <v>69097</v>
      </c>
      <c r="O11292" s="1"/>
      <c r="P11292" s="1"/>
      <c r="Q11292" s="1"/>
      <c r="R11292" s="1"/>
      <c r="S11292" s="1"/>
      <c r="T11292" s="1"/>
    </row>
    <row r="11293" ht="15" spans="2:20">
      <c r="B11293" s="1" t="s">
        <v>2108</v>
      </c>
      <c r="C11293" s="1" t="s">
        <v>2109</v>
      </c>
      <c r="D11293" s="1" t="s">
        <v>10</v>
      </c>
      <c r="E11293" s="1" t="s">
        <v>2110</v>
      </c>
      <c r="F11293" s="1"/>
      <c r="G11293" s="1" t="s">
        <v>2111</v>
      </c>
      <c r="I11293" s="1" t="s">
        <v>612</v>
      </c>
      <c r="J11293" s="1"/>
      <c r="K11293" s="1"/>
      <c r="L11293" s="1"/>
      <c r="M11293" s="1" t="s">
        <v>2112</v>
      </c>
      <c r="N11293" s="1" t="s">
        <v>2113</v>
      </c>
      <c r="O11293" s="1"/>
      <c r="P11293" s="1"/>
      <c r="Q11293" s="1"/>
      <c r="R11293" s="1"/>
      <c r="S11293" s="1"/>
      <c r="T11293" s="1"/>
    </row>
    <row r="11294" ht="15" spans="2:20">
      <c r="B11294" s="1" t="s">
        <v>2114</v>
      </c>
      <c r="C11294" s="1" t="s">
        <v>2115</v>
      </c>
      <c r="D11294" s="1" t="s">
        <v>10</v>
      </c>
      <c r="E11294" s="1" t="s">
        <v>2116</v>
      </c>
      <c r="F11294" s="1"/>
      <c r="G11294" s="1" t="s">
        <v>2117</v>
      </c>
      <c r="I11294" s="1" t="s">
        <v>612</v>
      </c>
      <c r="J11294" s="1"/>
      <c r="K11294" s="1"/>
      <c r="L11294" s="1"/>
      <c r="M11294" s="1" t="s">
        <v>2118</v>
      </c>
      <c r="N11294" s="1" t="s">
        <v>2119</v>
      </c>
      <c r="O11294" s="1"/>
      <c r="P11294" s="1"/>
      <c r="Q11294" s="1"/>
      <c r="R11294" s="1"/>
      <c r="S11294" s="1"/>
      <c r="T11294" s="1"/>
    </row>
    <row r="11295" ht="15" spans="2:20">
      <c r="B11295" s="1" t="s">
        <v>2120</v>
      </c>
      <c r="C11295" s="1" t="s">
        <v>2121</v>
      </c>
      <c r="D11295" s="1" t="s">
        <v>10</v>
      </c>
      <c r="E11295" s="1" t="s">
        <v>2122</v>
      </c>
      <c r="F11295" s="1"/>
      <c r="G11295" s="1" t="s">
        <v>2123</v>
      </c>
      <c r="I11295" s="1" t="s">
        <v>612</v>
      </c>
      <c r="J11295" s="1"/>
      <c r="K11295" s="1"/>
      <c r="L11295" s="1"/>
      <c r="M11295" s="1" t="s">
        <v>2003</v>
      </c>
      <c r="N11295" s="1" t="s">
        <v>2124</v>
      </c>
      <c r="O11295" s="1"/>
      <c r="P11295" s="1"/>
      <c r="Q11295" s="1"/>
      <c r="R11295" s="1"/>
      <c r="S11295" s="1"/>
      <c r="T11295" s="1"/>
    </row>
    <row r="11296" ht="15" spans="2:20">
      <c r="B11296" s="1" t="s">
        <v>2125</v>
      </c>
      <c r="C11296" s="1" t="s">
        <v>2126</v>
      </c>
      <c r="D11296" s="1" t="s">
        <v>10</v>
      </c>
      <c r="E11296" s="1" t="s">
        <v>2127</v>
      </c>
      <c r="F11296" s="1" t="s">
        <v>2128</v>
      </c>
      <c r="G11296" s="1" t="s">
        <v>2129</v>
      </c>
      <c r="I11296" s="1" t="s">
        <v>29</v>
      </c>
      <c r="J11296" s="1"/>
      <c r="K11296" s="1"/>
      <c r="L11296" s="1"/>
      <c r="M11296" s="1" t="s">
        <v>443</v>
      </c>
      <c r="N11296" s="1" t="s">
        <v>2130</v>
      </c>
      <c r="O11296" s="1"/>
      <c r="P11296" s="1"/>
      <c r="Q11296" s="1"/>
      <c r="R11296" s="1"/>
      <c r="S11296" s="1"/>
      <c r="T11296" s="1"/>
    </row>
    <row r="11297" ht="15" spans="2:20">
      <c r="B11297" s="1" t="s">
        <v>2131</v>
      </c>
      <c r="C11297" s="1" t="s">
        <v>2132</v>
      </c>
      <c r="D11297" s="1" t="s">
        <v>10</v>
      </c>
      <c r="E11297" s="1" t="s">
        <v>2133</v>
      </c>
      <c r="F11297" s="1"/>
      <c r="G11297" s="1" t="s">
        <v>2134</v>
      </c>
      <c r="I11297" s="1" t="s">
        <v>612</v>
      </c>
      <c r="J11297" s="1"/>
      <c r="K11297" s="1"/>
      <c r="L11297" s="1"/>
      <c r="M11297" s="1" t="s">
        <v>2135</v>
      </c>
      <c r="N11297" s="1" t="s">
        <v>2136</v>
      </c>
      <c r="O11297" s="1"/>
      <c r="P11297" s="1"/>
      <c r="Q11297" s="1"/>
      <c r="R11297" s="1"/>
      <c r="S11297" s="1"/>
      <c r="T11297" s="1"/>
    </row>
    <row r="11298" ht="15" spans="2:20">
      <c r="B11298" s="1" t="s">
        <v>2137</v>
      </c>
      <c r="C11298" s="1" t="s">
        <v>2138</v>
      </c>
      <c r="D11298" s="1" t="s">
        <v>10</v>
      </c>
      <c r="E11298" s="1" t="s">
        <v>2139</v>
      </c>
      <c r="F11298" s="1" t="s">
        <v>2140</v>
      </c>
      <c r="G11298" s="1" t="s">
        <v>2141</v>
      </c>
      <c r="I11298" s="1" t="s">
        <v>29</v>
      </c>
      <c r="J11298" s="1"/>
      <c r="K11298" s="1"/>
      <c r="L11298" s="1"/>
      <c r="M11298" s="1" t="s">
        <v>640</v>
      </c>
      <c r="N11298" s="1" t="s">
        <v>2142</v>
      </c>
      <c r="O11298" s="1"/>
      <c r="P11298" s="1"/>
      <c r="Q11298" s="1"/>
      <c r="R11298" s="1"/>
      <c r="S11298" s="1"/>
      <c r="T11298" s="1"/>
    </row>
    <row r="11299" ht="15" spans="2:20">
      <c r="B11299" s="1" t="s">
        <v>2143</v>
      </c>
      <c r="C11299" s="1" t="s">
        <v>2144</v>
      </c>
      <c r="D11299" s="1" t="s">
        <v>10</v>
      </c>
      <c r="E11299" s="1" t="s">
        <v>2145</v>
      </c>
      <c r="F11299" s="1" t="s">
        <v>2146</v>
      </c>
      <c r="G11299" s="1" t="s">
        <v>2147</v>
      </c>
      <c r="I11299" s="1" t="s">
        <v>29</v>
      </c>
      <c r="J11299" s="1"/>
      <c r="K11299" s="1"/>
      <c r="L11299" s="1"/>
      <c r="M11299" s="1" t="s">
        <v>504</v>
      </c>
      <c r="N11299" s="1" t="s">
        <v>2148</v>
      </c>
      <c r="O11299" s="1"/>
      <c r="P11299" s="1"/>
      <c r="Q11299" s="1"/>
      <c r="R11299" s="1"/>
      <c r="S11299" s="1"/>
      <c r="T11299" s="1"/>
    </row>
    <row r="11300" ht="15" spans="2:20">
      <c r="B11300" s="1" t="s">
        <v>2149</v>
      </c>
      <c r="C11300" s="1" t="s">
        <v>2150</v>
      </c>
      <c r="D11300" s="1" t="s">
        <v>10</v>
      </c>
      <c r="E11300" s="1" t="s">
        <v>2151</v>
      </c>
      <c r="F11300" s="1" t="s">
        <v>2152</v>
      </c>
      <c r="G11300" s="1" t="s">
        <v>2153</v>
      </c>
      <c r="I11300" s="1" t="s">
        <v>612</v>
      </c>
      <c r="J11300" s="1"/>
      <c r="K11300" s="1"/>
      <c r="L11300" s="1"/>
      <c r="M11300" s="1" t="s">
        <v>37</v>
      </c>
      <c r="N11300" s="1" t="s">
        <v>2154</v>
      </c>
      <c r="O11300" s="1"/>
      <c r="P11300" s="1"/>
      <c r="Q11300" s="1"/>
      <c r="R11300" s="1"/>
      <c r="S11300" s="1"/>
      <c r="T11300" s="1"/>
    </row>
    <row r="11301" ht="15" spans="2:20">
      <c r="B11301" s="1" t="s">
        <v>2155</v>
      </c>
      <c r="C11301" s="1" t="s">
        <v>2156</v>
      </c>
      <c r="D11301" s="1" t="s">
        <v>10</v>
      </c>
      <c r="E11301" s="1" t="s">
        <v>2157</v>
      </c>
      <c r="F11301" s="1" t="s">
        <v>2158</v>
      </c>
      <c r="G11301" s="1" t="s">
        <v>2159</v>
      </c>
      <c r="I11301" s="1" t="s">
        <v>29</v>
      </c>
      <c r="J11301" s="1"/>
      <c r="K11301" s="1"/>
      <c r="L11301" s="1"/>
      <c r="M11301" s="1" t="s">
        <v>210</v>
      </c>
      <c r="N11301" s="1" t="s">
        <v>2160</v>
      </c>
      <c r="O11301" s="1"/>
      <c r="P11301" s="1"/>
      <c r="Q11301" s="1"/>
      <c r="R11301" s="1"/>
      <c r="S11301" s="1"/>
      <c r="T11301" s="1"/>
    </row>
    <row r="11302" ht="15" hidden="1" spans="2:20">
      <c r="B11302" s="1" t="s">
        <v>69098</v>
      </c>
      <c r="C11302" s="1" t="s">
        <v>69099</v>
      </c>
      <c r="D11302" s="1" t="s">
        <v>10</v>
      </c>
      <c r="E11302" s="1" t="s">
        <v>69100</v>
      </c>
      <c r="F11302" s="1" t="s">
        <v>69101</v>
      </c>
      <c r="G11302" s="1" t="s">
        <v>69102</v>
      </c>
      <c r="I11302" s="1" t="s">
        <v>612</v>
      </c>
      <c r="J11302" s="1"/>
      <c r="K11302" s="1"/>
      <c r="L11302" s="1"/>
      <c r="M11302" s="1"/>
      <c r="N11302" s="1" t="s">
        <v>69103</v>
      </c>
      <c r="O11302" s="1"/>
      <c r="P11302" s="1"/>
      <c r="Q11302" s="1"/>
      <c r="R11302" s="1"/>
      <c r="S11302" s="1"/>
      <c r="T11302" s="1"/>
    </row>
    <row r="11303" ht="15" spans="2:20">
      <c r="B11303" s="1" t="s">
        <v>2161</v>
      </c>
      <c r="C11303" s="1" t="s">
        <v>2162</v>
      </c>
      <c r="D11303" s="1" t="s">
        <v>10</v>
      </c>
      <c r="E11303" s="1" t="s">
        <v>2163</v>
      </c>
      <c r="F11303" s="1" t="s">
        <v>2164</v>
      </c>
      <c r="G11303" s="1" t="s">
        <v>2165</v>
      </c>
      <c r="I11303" s="1" t="s">
        <v>29</v>
      </c>
      <c r="J11303" s="1"/>
      <c r="K11303" s="1"/>
      <c r="L11303" s="1"/>
      <c r="M11303" s="1" t="s">
        <v>131</v>
      </c>
      <c r="N11303" s="1" t="s">
        <v>2166</v>
      </c>
      <c r="O11303" s="1"/>
      <c r="P11303" s="1"/>
      <c r="Q11303" s="1"/>
      <c r="R11303" s="1"/>
      <c r="S11303" s="1"/>
      <c r="T11303" s="1"/>
    </row>
    <row r="11304" ht="15" hidden="1" spans="2:20">
      <c r="B11304" s="1" t="s">
        <v>69104</v>
      </c>
      <c r="C11304" s="1" t="s">
        <v>69105</v>
      </c>
      <c r="D11304" s="1" t="s">
        <v>10</v>
      </c>
      <c r="E11304" s="1" t="s">
        <v>69106</v>
      </c>
      <c r="F11304" s="1" t="s">
        <v>69107</v>
      </c>
      <c r="G11304" s="1" t="s">
        <v>69108</v>
      </c>
      <c r="I11304" s="1" t="s">
        <v>29</v>
      </c>
      <c r="J11304" s="1"/>
      <c r="K11304" s="1" t="s">
        <v>58733</v>
      </c>
      <c r="L11304" s="1"/>
      <c r="M11304" s="1"/>
      <c r="N11304" s="1" t="s">
        <v>69109</v>
      </c>
      <c r="O11304" s="1"/>
      <c r="P11304" s="1"/>
      <c r="Q11304" s="1"/>
      <c r="R11304" s="1"/>
      <c r="S11304" s="1"/>
      <c r="T11304" s="1"/>
    </row>
    <row r="11305" ht="15" hidden="1" spans="2:20">
      <c r="B11305" s="1" t="s">
        <v>69110</v>
      </c>
      <c r="C11305" s="1" t="s">
        <v>69111</v>
      </c>
      <c r="D11305" s="1" t="s">
        <v>10</v>
      </c>
      <c r="E11305" s="1" t="s">
        <v>69112</v>
      </c>
      <c r="F11305" s="1" t="s">
        <v>69113</v>
      </c>
      <c r="G11305" s="1" t="s">
        <v>69114</v>
      </c>
      <c r="I11305" s="1" t="s">
        <v>29</v>
      </c>
      <c r="J11305" s="1"/>
      <c r="K11305" s="1" t="s">
        <v>58733</v>
      </c>
      <c r="L11305" s="1"/>
      <c r="M11305" s="1"/>
      <c r="N11305" s="1" t="s">
        <v>69115</v>
      </c>
      <c r="O11305" s="1"/>
      <c r="P11305" s="1"/>
      <c r="Q11305" s="1"/>
      <c r="R11305" s="1"/>
      <c r="S11305" s="1"/>
      <c r="T11305" s="1"/>
    </row>
    <row r="11306" ht="15" hidden="1" spans="2:20">
      <c r="B11306" s="1" t="s">
        <v>69116</v>
      </c>
      <c r="C11306" s="1" t="s">
        <v>69117</v>
      </c>
      <c r="D11306" s="1" t="s">
        <v>10</v>
      </c>
      <c r="E11306" s="1" t="s">
        <v>69118</v>
      </c>
      <c r="F11306" s="1" t="s">
        <v>69119</v>
      </c>
      <c r="G11306" s="1" t="s">
        <v>69120</v>
      </c>
      <c r="I11306" s="1" t="s">
        <v>29</v>
      </c>
      <c r="J11306" s="1"/>
      <c r="K11306" s="1" t="s">
        <v>58733</v>
      </c>
      <c r="L11306" s="1"/>
      <c r="M11306" s="1"/>
      <c r="N11306" s="1" t="s">
        <v>69121</v>
      </c>
      <c r="O11306" s="1"/>
      <c r="P11306" s="1"/>
      <c r="Q11306" s="1"/>
      <c r="R11306" s="1"/>
      <c r="S11306" s="1"/>
      <c r="T11306" s="1"/>
    </row>
    <row r="11307" ht="15" hidden="1" spans="2:20">
      <c r="B11307" s="1" t="s">
        <v>69122</v>
      </c>
      <c r="C11307" s="1" t="s">
        <v>69123</v>
      </c>
      <c r="D11307" s="1" t="s">
        <v>10</v>
      </c>
      <c r="E11307" s="1" t="s">
        <v>69124</v>
      </c>
      <c r="F11307" s="1" t="s">
        <v>69125</v>
      </c>
      <c r="G11307" s="1" t="s">
        <v>69126</v>
      </c>
      <c r="I11307" s="1" t="s">
        <v>612</v>
      </c>
      <c r="J11307" s="1"/>
      <c r="K11307" s="1" t="s">
        <v>58733</v>
      </c>
      <c r="L11307" s="1"/>
      <c r="M11307" s="1"/>
      <c r="N11307" s="1" t="s">
        <v>69127</v>
      </c>
      <c r="O11307" s="1"/>
      <c r="P11307" s="1"/>
      <c r="Q11307" s="1"/>
      <c r="R11307" s="1"/>
      <c r="S11307" s="1"/>
      <c r="T11307" s="1"/>
    </row>
    <row r="11308" ht="15" hidden="1" spans="2:20">
      <c r="B11308" s="1" t="s">
        <v>69128</v>
      </c>
      <c r="C11308" s="1" t="s">
        <v>69129</v>
      </c>
      <c r="D11308" s="1" t="s">
        <v>10</v>
      </c>
      <c r="E11308" s="1" t="s">
        <v>69130</v>
      </c>
      <c r="F11308" s="1" t="s">
        <v>69131</v>
      </c>
      <c r="G11308" s="1" t="s">
        <v>69132</v>
      </c>
      <c r="I11308" s="1" t="s">
        <v>29</v>
      </c>
      <c r="J11308" s="1"/>
      <c r="K11308" s="1" t="s">
        <v>58733</v>
      </c>
      <c r="L11308" s="1"/>
      <c r="M11308" s="1"/>
      <c r="N11308" s="1" t="s">
        <v>69133</v>
      </c>
      <c r="O11308" s="1"/>
      <c r="P11308" s="1"/>
      <c r="Q11308" s="1"/>
      <c r="R11308" s="1"/>
      <c r="S11308" s="1"/>
      <c r="T11308" s="1"/>
    </row>
    <row r="11309" ht="15" hidden="1" spans="2:20">
      <c r="B11309" s="1" t="s">
        <v>69134</v>
      </c>
      <c r="C11309" s="1" t="s">
        <v>69135</v>
      </c>
      <c r="D11309" s="1" t="s">
        <v>10</v>
      </c>
      <c r="E11309" s="1" t="s">
        <v>69136</v>
      </c>
      <c r="F11309" s="1" t="s">
        <v>69137</v>
      </c>
      <c r="G11309" s="1" t="s">
        <v>69138</v>
      </c>
      <c r="I11309" s="1" t="s">
        <v>29</v>
      </c>
      <c r="J11309" s="1"/>
      <c r="K11309" s="1" t="s">
        <v>58733</v>
      </c>
      <c r="L11309" s="1"/>
      <c r="M11309" s="1"/>
      <c r="N11309" s="1" t="s">
        <v>69139</v>
      </c>
      <c r="O11309" s="1"/>
      <c r="P11309" s="1"/>
      <c r="Q11309" s="1"/>
      <c r="R11309" s="1"/>
      <c r="S11309" s="1"/>
      <c r="T11309" s="1"/>
    </row>
    <row r="11310" ht="15" spans="2:20">
      <c r="B11310" s="1" t="s">
        <v>2167</v>
      </c>
      <c r="C11310" s="1" t="s">
        <v>2168</v>
      </c>
      <c r="D11310" s="1" t="s">
        <v>10</v>
      </c>
      <c r="E11310" s="1" t="s">
        <v>2169</v>
      </c>
      <c r="F11310" s="1"/>
      <c r="G11310" s="1" t="s">
        <v>2170</v>
      </c>
      <c r="I11310" s="1" t="s">
        <v>29</v>
      </c>
      <c r="J11310" s="1"/>
      <c r="K11310" s="1"/>
      <c r="L11310" s="1"/>
      <c r="M11310" s="1" t="s">
        <v>196</v>
      </c>
      <c r="N11310" s="1" t="s">
        <v>2171</v>
      </c>
      <c r="O11310" s="1"/>
      <c r="P11310" s="1"/>
      <c r="Q11310" s="1"/>
      <c r="R11310" s="1"/>
      <c r="S11310" s="1"/>
      <c r="T11310" s="1"/>
    </row>
    <row r="11311" ht="15" hidden="1" spans="2:20">
      <c r="B11311" s="1" t="s">
        <v>69140</v>
      </c>
      <c r="C11311" s="1" t="s">
        <v>69141</v>
      </c>
      <c r="D11311" s="1" t="s">
        <v>10</v>
      </c>
      <c r="E11311" s="1" t="s">
        <v>69142</v>
      </c>
      <c r="F11311" s="1" t="s">
        <v>69143</v>
      </c>
      <c r="G11311" s="1" t="s">
        <v>69144</v>
      </c>
      <c r="I11311" s="1"/>
      <c r="J11311" s="1"/>
      <c r="K11311" s="1" t="s">
        <v>58733</v>
      </c>
      <c r="L11311" s="1"/>
      <c r="M11311" s="1"/>
      <c r="N11311" s="1" t="s">
        <v>69145</v>
      </c>
      <c r="O11311" s="1"/>
      <c r="P11311" s="1"/>
      <c r="Q11311" s="1"/>
      <c r="R11311" s="1"/>
      <c r="S11311" s="1"/>
      <c r="T11311" s="1"/>
    </row>
    <row r="11312" ht="15" hidden="1" spans="2:20">
      <c r="B11312" s="1" t="s">
        <v>69146</v>
      </c>
      <c r="C11312" s="1" t="s">
        <v>69147</v>
      </c>
      <c r="D11312" s="1" t="s">
        <v>10</v>
      </c>
      <c r="E11312" s="1" t="s">
        <v>69148</v>
      </c>
      <c r="F11312" s="1" t="s">
        <v>69149</v>
      </c>
      <c r="G11312" s="1" t="s">
        <v>69150</v>
      </c>
      <c r="I11312" s="1"/>
      <c r="J11312" s="1"/>
      <c r="K11312" s="1" t="s">
        <v>58733</v>
      </c>
      <c r="L11312" s="1"/>
      <c r="M11312" s="1"/>
      <c r="N11312" s="1" t="s">
        <v>69151</v>
      </c>
      <c r="O11312" s="1"/>
      <c r="P11312" s="1"/>
      <c r="Q11312" s="1"/>
      <c r="R11312" s="1"/>
      <c r="S11312" s="1"/>
      <c r="T11312" s="1"/>
    </row>
    <row r="11313" ht="15" spans="2:20">
      <c r="B11313" s="1" t="s">
        <v>2172</v>
      </c>
      <c r="C11313" s="1" t="s">
        <v>2173</v>
      </c>
      <c r="D11313" s="1" t="s">
        <v>10</v>
      </c>
      <c r="E11313" s="1" t="s">
        <v>2174</v>
      </c>
      <c r="F11313" s="1"/>
      <c r="G11313" s="1" t="s">
        <v>2175</v>
      </c>
      <c r="I11313" s="1" t="s">
        <v>29</v>
      </c>
      <c r="J11313" s="1"/>
      <c r="K11313" s="1"/>
      <c r="L11313" s="1"/>
      <c r="M11313" s="1" t="s">
        <v>37</v>
      </c>
      <c r="N11313" s="1" t="s">
        <v>2176</v>
      </c>
      <c r="O11313" s="1"/>
      <c r="P11313" s="1"/>
      <c r="Q11313" s="1"/>
      <c r="R11313" s="1"/>
      <c r="S11313" s="1"/>
      <c r="T11313" s="1"/>
    </row>
    <row r="11314" ht="15" hidden="1" spans="2:20">
      <c r="B11314" s="1" t="s">
        <v>69152</v>
      </c>
      <c r="C11314" s="1" t="s">
        <v>69153</v>
      </c>
      <c r="D11314" s="1" t="s">
        <v>10</v>
      </c>
      <c r="E11314" s="1" t="s">
        <v>69154</v>
      </c>
      <c r="F11314" s="1" t="s">
        <v>69155</v>
      </c>
      <c r="G11314" s="1" t="s">
        <v>69156</v>
      </c>
      <c r="I11314" s="1" t="s">
        <v>29</v>
      </c>
      <c r="J11314" s="1"/>
      <c r="K11314" s="1" t="s">
        <v>58733</v>
      </c>
      <c r="L11314" s="1"/>
      <c r="M11314" s="1"/>
      <c r="N11314" s="1" t="s">
        <v>69157</v>
      </c>
      <c r="O11314" s="1"/>
      <c r="P11314" s="1"/>
      <c r="Q11314" s="1"/>
      <c r="R11314" s="1"/>
      <c r="S11314" s="1"/>
      <c r="T11314" s="1"/>
    </row>
    <row r="11315" ht="15" spans="2:20">
      <c r="B11315" s="1" t="s">
        <v>2177</v>
      </c>
      <c r="C11315" s="1" t="s">
        <v>2178</v>
      </c>
      <c r="D11315" s="1" t="s">
        <v>10</v>
      </c>
      <c r="E11315" s="1" t="s">
        <v>2179</v>
      </c>
      <c r="F11315" s="1"/>
      <c r="G11315" s="1" t="s">
        <v>2180</v>
      </c>
      <c r="I11315" s="1" t="s">
        <v>29</v>
      </c>
      <c r="J11315" s="1"/>
      <c r="K11315" s="1"/>
      <c r="L11315" s="1"/>
      <c r="M11315" s="1" t="s">
        <v>217</v>
      </c>
      <c r="N11315" s="1" t="s">
        <v>2181</v>
      </c>
      <c r="O11315" s="1"/>
      <c r="P11315" s="1"/>
      <c r="Q11315" s="1"/>
      <c r="R11315" s="1"/>
      <c r="S11315" s="1"/>
      <c r="T11315" s="1"/>
    </row>
    <row r="11316" ht="15" hidden="1" spans="2:20">
      <c r="B11316" s="1" t="s">
        <v>69158</v>
      </c>
      <c r="C11316" s="1" t="s">
        <v>69159</v>
      </c>
      <c r="D11316" s="1" t="s">
        <v>10</v>
      </c>
      <c r="E11316" s="1" t="s">
        <v>69160</v>
      </c>
      <c r="F11316" s="1" t="s">
        <v>69161</v>
      </c>
      <c r="G11316" s="1" t="s">
        <v>69162</v>
      </c>
      <c r="I11316" s="1" t="s">
        <v>57</v>
      </c>
      <c r="J11316" s="1"/>
      <c r="K11316" s="1" t="s">
        <v>69163</v>
      </c>
      <c r="L11316" s="1"/>
      <c r="M11316" s="1"/>
      <c r="N11316" s="1" t="s">
        <v>69164</v>
      </c>
      <c r="O11316" s="1"/>
      <c r="P11316" s="1"/>
      <c r="Q11316" s="1"/>
      <c r="R11316" s="1"/>
      <c r="S11316" s="1"/>
      <c r="T11316" s="1"/>
    </row>
    <row r="11317" ht="15" spans="2:20">
      <c r="B11317" s="1" t="s">
        <v>2182</v>
      </c>
      <c r="C11317" s="1" t="s">
        <v>2183</v>
      </c>
      <c r="D11317" s="1" t="s">
        <v>10</v>
      </c>
      <c r="E11317" s="1" t="s">
        <v>2184</v>
      </c>
      <c r="F11317" s="1" t="s">
        <v>2185</v>
      </c>
      <c r="G11317" s="1" t="s">
        <v>2186</v>
      </c>
      <c r="I11317" s="1" t="s">
        <v>29</v>
      </c>
      <c r="J11317" s="1"/>
      <c r="K11317" s="1"/>
      <c r="L11317" s="1"/>
      <c r="M11317" s="1" t="s">
        <v>504</v>
      </c>
      <c r="N11317" s="1" t="s">
        <v>2187</v>
      </c>
      <c r="O11317" s="1"/>
      <c r="P11317" s="1"/>
      <c r="Q11317" s="1"/>
      <c r="R11317" s="1"/>
      <c r="S11317" s="1"/>
      <c r="T11317" s="1"/>
    </row>
    <row r="11318" ht="15" spans="2:20">
      <c r="B11318" s="1" t="s">
        <v>2188</v>
      </c>
      <c r="C11318" s="1" t="s">
        <v>2189</v>
      </c>
      <c r="D11318" s="1" t="s">
        <v>10</v>
      </c>
      <c r="E11318" s="1" t="s">
        <v>2190</v>
      </c>
      <c r="F11318" s="1"/>
      <c r="G11318" s="1" t="s">
        <v>2191</v>
      </c>
      <c r="I11318" s="1" t="s">
        <v>29</v>
      </c>
      <c r="J11318" s="1"/>
      <c r="K11318" s="1"/>
      <c r="L11318" s="1"/>
      <c r="M11318" s="1" t="s">
        <v>1088</v>
      </c>
      <c r="N11318" s="1" t="s">
        <v>2192</v>
      </c>
      <c r="O11318" s="1"/>
      <c r="P11318" s="1"/>
      <c r="Q11318" s="1"/>
      <c r="R11318" s="1"/>
      <c r="S11318" s="1"/>
      <c r="T11318" s="1"/>
    </row>
    <row r="11319" ht="15" hidden="1" spans="2:20">
      <c r="B11319" s="1" t="s">
        <v>69165</v>
      </c>
      <c r="C11319" s="1" t="s">
        <v>69166</v>
      </c>
      <c r="D11319" s="1" t="s">
        <v>10</v>
      </c>
      <c r="E11319" s="1" t="s">
        <v>69167</v>
      </c>
      <c r="F11319" s="1" t="s">
        <v>69168</v>
      </c>
      <c r="G11319" s="1" t="s">
        <v>69169</v>
      </c>
      <c r="I11319" s="1" t="s">
        <v>57</v>
      </c>
      <c r="J11319" s="1"/>
      <c r="K11319" s="1" t="s">
        <v>69170</v>
      </c>
      <c r="L11319" s="1"/>
      <c r="M11319" s="1"/>
      <c r="N11319" s="1" t="s">
        <v>69171</v>
      </c>
      <c r="O11319" s="1"/>
      <c r="P11319" s="1"/>
      <c r="Q11319" s="1"/>
      <c r="R11319" s="1"/>
      <c r="S11319" s="1"/>
      <c r="T11319" s="1"/>
    </row>
    <row r="11320" ht="15" spans="2:20">
      <c r="B11320" s="1" t="s">
        <v>2193</v>
      </c>
      <c r="C11320" s="1" t="s">
        <v>2194</v>
      </c>
      <c r="D11320" s="1" t="s">
        <v>10</v>
      </c>
      <c r="E11320" s="1" t="s">
        <v>2195</v>
      </c>
      <c r="F11320" s="1" t="s">
        <v>2196</v>
      </c>
      <c r="G11320" s="1" t="s">
        <v>2197</v>
      </c>
      <c r="I11320" s="1" t="s">
        <v>29</v>
      </c>
      <c r="J11320" s="1"/>
      <c r="K11320" s="1"/>
      <c r="L11320" s="1"/>
      <c r="M11320" s="1" t="s">
        <v>814</v>
      </c>
      <c r="N11320" s="1" t="s">
        <v>2198</v>
      </c>
      <c r="O11320" s="1"/>
      <c r="P11320" s="1"/>
      <c r="Q11320" s="1"/>
      <c r="R11320" s="1"/>
      <c r="S11320" s="1"/>
      <c r="T11320" s="1"/>
    </row>
    <row r="11321" ht="15" spans="2:20">
      <c r="B11321" s="1" t="s">
        <v>2199</v>
      </c>
      <c r="C11321" s="1" t="s">
        <v>2200</v>
      </c>
      <c r="D11321" s="1" t="s">
        <v>10</v>
      </c>
      <c r="E11321" s="1" t="s">
        <v>2201</v>
      </c>
      <c r="F11321" s="1" t="s">
        <v>2202</v>
      </c>
      <c r="G11321" s="1" t="s">
        <v>2203</v>
      </c>
      <c r="I11321" s="1" t="s">
        <v>29</v>
      </c>
      <c r="J11321" s="1"/>
      <c r="K11321" s="1"/>
      <c r="L11321" s="1"/>
      <c r="M11321" s="1" t="s">
        <v>821</v>
      </c>
      <c r="N11321" s="1" t="s">
        <v>2204</v>
      </c>
      <c r="O11321" s="1"/>
      <c r="P11321" s="1"/>
      <c r="Q11321" s="1"/>
      <c r="R11321" s="1"/>
      <c r="S11321" s="1"/>
      <c r="T11321" s="1"/>
    </row>
    <row r="11322" ht="15" spans="2:20">
      <c r="B11322" s="1" t="s">
        <v>2205</v>
      </c>
      <c r="C11322" s="1" t="s">
        <v>2206</v>
      </c>
      <c r="D11322" s="1" t="s">
        <v>10</v>
      </c>
      <c r="E11322" s="1" t="s">
        <v>2207</v>
      </c>
      <c r="F11322" s="1" t="s">
        <v>2208</v>
      </c>
      <c r="G11322" s="1" t="s">
        <v>2209</v>
      </c>
      <c r="I11322" s="1" t="s">
        <v>29</v>
      </c>
      <c r="J11322" s="1"/>
      <c r="K11322" s="1"/>
      <c r="L11322" s="1"/>
      <c r="M11322" s="1" t="s">
        <v>2034</v>
      </c>
      <c r="N11322" s="1" t="s">
        <v>2210</v>
      </c>
      <c r="O11322" s="1"/>
      <c r="P11322" s="1"/>
      <c r="Q11322" s="1"/>
      <c r="R11322" s="1"/>
      <c r="S11322" s="1"/>
      <c r="T11322" s="1"/>
    </row>
    <row r="11323" ht="15" spans="2:20">
      <c r="B11323" s="1" t="s">
        <v>2211</v>
      </c>
      <c r="C11323" s="1" t="s">
        <v>2212</v>
      </c>
      <c r="D11323" s="1" t="s">
        <v>10</v>
      </c>
      <c r="E11323" s="1" t="s">
        <v>2213</v>
      </c>
      <c r="F11323" s="1" t="s">
        <v>2214</v>
      </c>
      <c r="G11323" s="1" t="s">
        <v>2215</v>
      </c>
      <c r="I11323" s="1" t="s">
        <v>29</v>
      </c>
      <c r="J11323" s="1"/>
      <c r="K11323" s="1"/>
      <c r="L11323" s="1"/>
      <c r="M11323" s="1" t="s">
        <v>744</v>
      </c>
      <c r="N11323" s="1" t="s">
        <v>2216</v>
      </c>
      <c r="O11323" s="1"/>
      <c r="P11323" s="1"/>
      <c r="Q11323" s="1"/>
      <c r="R11323" s="1"/>
      <c r="S11323" s="1"/>
      <c r="T11323" s="1"/>
    </row>
    <row r="11324" ht="15" spans="2:20">
      <c r="B11324" s="1" t="s">
        <v>2217</v>
      </c>
      <c r="C11324" s="1" t="s">
        <v>2218</v>
      </c>
      <c r="D11324" s="1" t="s">
        <v>10</v>
      </c>
      <c r="E11324" s="1" t="s">
        <v>2219</v>
      </c>
      <c r="F11324" s="1" t="s">
        <v>2220</v>
      </c>
      <c r="G11324" s="1" t="s">
        <v>2221</v>
      </c>
      <c r="I11324" s="1" t="s">
        <v>612</v>
      </c>
      <c r="J11324" s="1"/>
      <c r="K11324" s="1"/>
      <c r="L11324" s="1"/>
      <c r="M11324" s="1" t="s">
        <v>590</v>
      </c>
      <c r="N11324" s="1" t="s">
        <v>2222</v>
      </c>
      <c r="O11324" s="1"/>
      <c r="P11324" s="1"/>
      <c r="Q11324" s="1"/>
      <c r="R11324" s="1"/>
      <c r="S11324" s="1"/>
      <c r="T11324" s="1"/>
    </row>
    <row r="11325" ht="15" spans="2:20">
      <c r="B11325" s="1" t="s">
        <v>2223</v>
      </c>
      <c r="C11325" s="1" t="s">
        <v>2224</v>
      </c>
      <c r="D11325" s="1" t="s">
        <v>10</v>
      </c>
      <c r="E11325" s="1" t="s">
        <v>2225</v>
      </c>
      <c r="F11325" s="1" t="s">
        <v>2226</v>
      </c>
      <c r="G11325" s="1" t="s">
        <v>2227</v>
      </c>
      <c r="I11325" s="1" t="s">
        <v>612</v>
      </c>
      <c r="J11325" s="1"/>
      <c r="K11325" s="1"/>
      <c r="L11325" s="1"/>
      <c r="M11325" s="1" t="s">
        <v>131</v>
      </c>
      <c r="N11325" s="1" t="s">
        <v>2228</v>
      </c>
      <c r="O11325" s="1"/>
      <c r="P11325" s="1"/>
      <c r="Q11325" s="1"/>
      <c r="R11325" s="1"/>
      <c r="S11325" s="1"/>
      <c r="T11325" s="1"/>
    </row>
    <row r="11326" ht="15" spans="2:20">
      <c r="B11326" s="1" t="s">
        <v>2229</v>
      </c>
      <c r="C11326" s="1" t="s">
        <v>2230</v>
      </c>
      <c r="D11326" s="1" t="s">
        <v>10</v>
      </c>
      <c r="E11326" s="1" t="s">
        <v>2231</v>
      </c>
      <c r="F11326" s="1" t="s">
        <v>2232</v>
      </c>
      <c r="G11326" s="1" t="s">
        <v>2233</v>
      </c>
      <c r="I11326" s="1" t="s">
        <v>612</v>
      </c>
      <c r="J11326" s="1"/>
      <c r="K11326" s="1"/>
      <c r="L11326" s="1"/>
      <c r="M11326" s="1" t="s">
        <v>1143</v>
      </c>
      <c r="N11326" s="1" t="s">
        <v>2234</v>
      </c>
      <c r="O11326" s="1"/>
      <c r="P11326" s="1"/>
      <c r="Q11326" s="1"/>
      <c r="R11326" s="1"/>
      <c r="S11326" s="1"/>
      <c r="T11326" s="1"/>
    </row>
    <row r="11327" ht="15" hidden="1" spans="2:20">
      <c r="B11327" s="1" t="s">
        <v>69172</v>
      </c>
      <c r="C11327" s="1" t="s">
        <v>69173</v>
      </c>
      <c r="D11327" s="1" t="s">
        <v>10</v>
      </c>
      <c r="E11327" s="1" t="s">
        <v>69174</v>
      </c>
      <c r="F11327" s="1" t="s">
        <v>69175</v>
      </c>
      <c r="G11327" s="1" t="s">
        <v>69176</v>
      </c>
      <c r="I11327" s="1" t="s">
        <v>612</v>
      </c>
      <c r="J11327" s="1"/>
      <c r="K11327" s="1"/>
      <c r="L11327" s="1"/>
      <c r="M11327" s="1"/>
      <c r="N11327" s="1" t="s">
        <v>69177</v>
      </c>
      <c r="O11327" s="1"/>
      <c r="P11327" s="1"/>
      <c r="Q11327" s="1"/>
      <c r="R11327" s="1"/>
      <c r="S11327" s="1"/>
      <c r="T11327" s="1"/>
    </row>
    <row r="11328" ht="15" spans="2:20">
      <c r="B11328" s="1" t="s">
        <v>2235</v>
      </c>
      <c r="C11328" s="1" t="s">
        <v>2236</v>
      </c>
      <c r="D11328" s="1" t="s">
        <v>10</v>
      </c>
      <c r="E11328" s="1" t="s">
        <v>2237</v>
      </c>
      <c r="F11328" s="1" t="s">
        <v>2238</v>
      </c>
      <c r="G11328" s="1" t="s">
        <v>2239</v>
      </c>
      <c r="I11328" s="1" t="s">
        <v>29</v>
      </c>
      <c r="J11328" s="1"/>
      <c r="K11328" s="1"/>
      <c r="L11328" s="1"/>
      <c r="M11328" s="1" t="s">
        <v>217</v>
      </c>
      <c r="N11328" s="1" t="s">
        <v>2240</v>
      </c>
      <c r="O11328" s="1"/>
      <c r="P11328" s="1"/>
      <c r="Q11328" s="1"/>
      <c r="R11328" s="1"/>
      <c r="S11328" s="1"/>
      <c r="T11328" s="1"/>
    </row>
    <row r="11329" ht="15" hidden="1" spans="2:20">
      <c r="B11329" s="1" t="s">
        <v>69178</v>
      </c>
      <c r="C11329" s="1" t="s">
        <v>69179</v>
      </c>
      <c r="D11329" s="1" t="s">
        <v>10</v>
      </c>
      <c r="E11329" s="1" t="s">
        <v>69180</v>
      </c>
      <c r="F11329" s="1" t="s">
        <v>69181</v>
      </c>
      <c r="G11329" s="1" t="s">
        <v>69182</v>
      </c>
      <c r="I11329" s="1" t="s">
        <v>29</v>
      </c>
      <c r="J11329" s="1"/>
      <c r="K11329" s="1" t="s">
        <v>58733</v>
      </c>
      <c r="L11329" s="1"/>
      <c r="M11329" s="1"/>
      <c r="N11329" s="1" t="s">
        <v>69183</v>
      </c>
      <c r="O11329" s="1"/>
      <c r="P11329" s="1"/>
      <c r="Q11329" s="1"/>
      <c r="R11329" s="1"/>
      <c r="S11329" s="1"/>
      <c r="T11329" s="1"/>
    </row>
    <row r="11330" ht="15" spans="2:20">
      <c r="B11330" s="1" t="s">
        <v>2241</v>
      </c>
      <c r="C11330" s="1" t="s">
        <v>2242</v>
      </c>
      <c r="D11330" s="1" t="s">
        <v>10</v>
      </c>
      <c r="E11330" s="1" t="s">
        <v>2243</v>
      </c>
      <c r="F11330" s="1" t="s">
        <v>2244</v>
      </c>
      <c r="G11330" s="1" t="s">
        <v>2245</v>
      </c>
      <c r="I11330" s="1" t="s">
        <v>29</v>
      </c>
      <c r="J11330" s="1"/>
      <c r="K11330" s="1"/>
      <c r="L11330" s="1"/>
      <c r="M11330" s="1" t="s">
        <v>1927</v>
      </c>
      <c r="N11330" s="1" t="s">
        <v>2246</v>
      </c>
      <c r="O11330" s="1"/>
      <c r="P11330" s="1"/>
      <c r="Q11330" s="1"/>
      <c r="R11330" s="1"/>
      <c r="S11330" s="1"/>
      <c r="T11330" s="1"/>
    </row>
    <row r="11331" ht="15" spans="2:20">
      <c r="B11331" s="1" t="s">
        <v>2247</v>
      </c>
      <c r="C11331" s="1" t="s">
        <v>2248</v>
      </c>
      <c r="D11331" s="1" t="s">
        <v>10</v>
      </c>
      <c r="E11331" s="1" t="s">
        <v>2249</v>
      </c>
      <c r="F11331" s="1" t="s">
        <v>2250</v>
      </c>
      <c r="G11331" s="1" t="s">
        <v>2251</v>
      </c>
      <c r="I11331" s="1" t="s">
        <v>29</v>
      </c>
      <c r="J11331" s="1"/>
      <c r="K11331" s="1"/>
      <c r="L11331" s="1"/>
      <c r="M11331" s="1" t="s">
        <v>750</v>
      </c>
      <c r="N11331" s="1" t="s">
        <v>2252</v>
      </c>
      <c r="O11331" s="1"/>
      <c r="P11331" s="1"/>
      <c r="Q11331" s="1"/>
      <c r="R11331" s="1"/>
      <c r="S11331" s="1"/>
      <c r="T11331" s="1"/>
    </row>
    <row r="11332" ht="15" spans="2:20">
      <c r="B11332" s="1" t="s">
        <v>2253</v>
      </c>
      <c r="C11332" s="1" t="s">
        <v>2254</v>
      </c>
      <c r="D11332" s="1" t="s">
        <v>10</v>
      </c>
      <c r="E11332" s="1" t="s">
        <v>2255</v>
      </c>
      <c r="F11332" s="1" t="s">
        <v>2256</v>
      </c>
      <c r="G11332" s="1" t="s">
        <v>2257</v>
      </c>
      <c r="I11332" s="1" t="s">
        <v>29</v>
      </c>
      <c r="J11332" s="1"/>
      <c r="K11332" s="1"/>
      <c r="L11332" s="1"/>
      <c r="M11332" s="1" t="s">
        <v>795</v>
      </c>
      <c r="N11332" s="1" t="s">
        <v>2258</v>
      </c>
      <c r="O11332" s="1"/>
      <c r="P11332" s="1"/>
      <c r="Q11332" s="1"/>
      <c r="R11332" s="1"/>
      <c r="S11332" s="1"/>
      <c r="T11332" s="1"/>
    </row>
    <row r="11333" ht="15" spans="2:20">
      <c r="B11333" s="1" t="s">
        <v>2259</v>
      </c>
      <c r="C11333" s="1" t="s">
        <v>2260</v>
      </c>
      <c r="D11333" s="1" t="s">
        <v>10</v>
      </c>
      <c r="E11333" s="1" t="s">
        <v>2261</v>
      </c>
      <c r="F11333" s="1" t="s">
        <v>2262</v>
      </c>
      <c r="G11333" s="1" t="s">
        <v>2263</v>
      </c>
      <c r="I11333" s="1" t="s">
        <v>29</v>
      </c>
      <c r="J11333" s="1"/>
      <c r="K11333" s="1"/>
      <c r="L11333" s="1"/>
      <c r="M11333" s="1" t="s">
        <v>2264</v>
      </c>
      <c r="N11333" s="1" t="s">
        <v>2265</v>
      </c>
      <c r="O11333" s="1"/>
      <c r="P11333" s="1"/>
      <c r="Q11333" s="1"/>
      <c r="R11333" s="1"/>
      <c r="S11333" s="1"/>
      <c r="T11333" s="1"/>
    </row>
    <row r="11334" ht="15" spans="2:20">
      <c r="B11334" s="1" t="s">
        <v>2266</v>
      </c>
      <c r="C11334" s="1" t="s">
        <v>2267</v>
      </c>
      <c r="D11334" s="1" t="s">
        <v>10</v>
      </c>
      <c r="E11334" s="1" t="s">
        <v>2268</v>
      </c>
      <c r="F11334" s="1" t="s">
        <v>2269</v>
      </c>
      <c r="G11334" s="1" t="s">
        <v>2270</v>
      </c>
      <c r="I11334" s="1" t="s">
        <v>29</v>
      </c>
      <c r="J11334" s="1"/>
      <c r="K11334" s="1"/>
      <c r="L11334" s="1"/>
      <c r="M11334" s="1" t="s">
        <v>2118</v>
      </c>
      <c r="N11334" s="1" t="s">
        <v>2271</v>
      </c>
      <c r="O11334" s="1"/>
      <c r="P11334" s="1"/>
      <c r="Q11334" s="1"/>
      <c r="R11334" s="1"/>
      <c r="S11334" s="1"/>
      <c r="T11334" s="1"/>
    </row>
    <row r="11335" ht="15" spans="2:20">
      <c r="B11335" s="1" t="s">
        <v>2272</v>
      </c>
      <c r="C11335" s="1" t="s">
        <v>2273</v>
      </c>
      <c r="D11335" s="1" t="s">
        <v>10</v>
      </c>
      <c r="E11335" s="1" t="s">
        <v>2274</v>
      </c>
      <c r="F11335" s="1" t="s">
        <v>2275</v>
      </c>
      <c r="G11335" s="1" t="s">
        <v>2276</v>
      </c>
      <c r="I11335" s="1" t="s">
        <v>29</v>
      </c>
      <c r="J11335" s="1"/>
      <c r="K11335" s="1"/>
      <c r="L11335" s="1"/>
      <c r="M11335" s="1" t="s">
        <v>1150</v>
      </c>
      <c r="N11335" s="1" t="s">
        <v>2277</v>
      </c>
      <c r="O11335" s="1"/>
      <c r="P11335" s="1"/>
      <c r="Q11335" s="1"/>
      <c r="R11335" s="1"/>
      <c r="S11335" s="1"/>
      <c r="T11335" s="1"/>
    </row>
    <row r="11336" ht="15" spans="2:20">
      <c r="B11336" s="1" t="s">
        <v>2278</v>
      </c>
      <c r="C11336" s="1" t="s">
        <v>2279</v>
      </c>
      <c r="D11336" s="1" t="s">
        <v>10</v>
      </c>
      <c r="E11336" s="1" t="s">
        <v>2280</v>
      </c>
      <c r="F11336" s="1" t="s">
        <v>2281</v>
      </c>
      <c r="G11336" s="1" t="s">
        <v>2282</v>
      </c>
      <c r="I11336" s="1" t="s">
        <v>29</v>
      </c>
      <c r="J11336" s="1"/>
      <c r="K11336" s="1"/>
      <c r="L11336" s="1"/>
      <c r="M11336" s="1" t="s">
        <v>937</v>
      </c>
      <c r="N11336" s="1" t="s">
        <v>2283</v>
      </c>
      <c r="O11336" s="1"/>
      <c r="P11336" s="1"/>
      <c r="Q11336" s="1"/>
      <c r="R11336" s="1"/>
      <c r="S11336" s="1"/>
      <c r="T11336" s="1"/>
    </row>
    <row r="11337" ht="15" spans="2:20">
      <c r="B11337" s="1" t="s">
        <v>2284</v>
      </c>
      <c r="C11337" s="1" t="s">
        <v>2285</v>
      </c>
      <c r="D11337" s="1" t="s">
        <v>10</v>
      </c>
      <c r="E11337" s="1" t="s">
        <v>2286</v>
      </c>
      <c r="F11337" s="1" t="s">
        <v>2287</v>
      </c>
      <c r="G11337" s="1" t="s">
        <v>2288</v>
      </c>
      <c r="I11337" s="1" t="s">
        <v>612</v>
      </c>
      <c r="J11337" s="1"/>
      <c r="K11337" s="1"/>
      <c r="L11337" s="1"/>
      <c r="M11337" s="1" t="s">
        <v>2003</v>
      </c>
      <c r="N11337" s="1" t="s">
        <v>2289</v>
      </c>
      <c r="O11337" s="1"/>
      <c r="P11337" s="1"/>
      <c r="Q11337" s="1"/>
      <c r="R11337" s="1"/>
      <c r="S11337" s="1"/>
      <c r="T11337" s="1"/>
    </row>
    <row r="11338" ht="15" spans="2:20">
      <c r="B11338" s="1" t="s">
        <v>2290</v>
      </c>
      <c r="C11338" s="1" t="s">
        <v>2291</v>
      </c>
      <c r="D11338" s="1" t="s">
        <v>10</v>
      </c>
      <c r="E11338" s="1" t="s">
        <v>2292</v>
      </c>
      <c r="F11338" s="1" t="s">
        <v>2293</v>
      </c>
      <c r="G11338" s="1" t="s">
        <v>2294</v>
      </c>
      <c r="I11338" s="1" t="s">
        <v>612</v>
      </c>
      <c r="J11338" s="1"/>
      <c r="K11338" s="1"/>
      <c r="L11338" s="1"/>
      <c r="M11338" s="1" t="s">
        <v>210</v>
      </c>
      <c r="N11338" s="1" t="s">
        <v>2295</v>
      </c>
      <c r="O11338" s="1"/>
      <c r="P11338" s="1"/>
      <c r="Q11338" s="1"/>
      <c r="R11338" s="1"/>
      <c r="S11338" s="1"/>
      <c r="T11338" s="1"/>
    </row>
    <row r="11339" ht="15" spans="2:20">
      <c r="B11339" s="1" t="s">
        <v>2296</v>
      </c>
      <c r="C11339" s="1" t="s">
        <v>2297</v>
      </c>
      <c r="D11339" s="1" t="s">
        <v>10</v>
      </c>
      <c r="E11339" s="1" t="s">
        <v>2298</v>
      </c>
      <c r="F11339" s="1" t="s">
        <v>2299</v>
      </c>
      <c r="G11339" s="1" t="s">
        <v>2300</v>
      </c>
      <c r="I11339" s="1" t="s">
        <v>612</v>
      </c>
      <c r="J11339" s="1"/>
      <c r="K11339" s="1"/>
      <c r="L11339" s="1"/>
      <c r="M11339" s="1" t="s">
        <v>891</v>
      </c>
      <c r="N11339" s="1" t="s">
        <v>2301</v>
      </c>
      <c r="O11339" s="1"/>
      <c r="P11339" s="1"/>
      <c r="Q11339" s="1"/>
      <c r="R11339" s="1"/>
      <c r="S11339" s="1"/>
      <c r="T11339" s="1"/>
    </row>
    <row r="11340" ht="15" hidden="1" spans="2:20">
      <c r="B11340" s="1" t="s">
        <v>69184</v>
      </c>
      <c r="C11340" s="1" t="s">
        <v>69185</v>
      </c>
      <c r="D11340" s="1" t="s">
        <v>10</v>
      </c>
      <c r="E11340" s="1" t="s">
        <v>69186</v>
      </c>
      <c r="F11340" s="1" t="s">
        <v>69187</v>
      </c>
      <c r="G11340" s="1" t="s">
        <v>69188</v>
      </c>
      <c r="I11340" s="1" t="s">
        <v>612</v>
      </c>
      <c r="J11340" s="1"/>
      <c r="K11340" s="1" t="s">
        <v>58733</v>
      </c>
      <c r="L11340" s="1"/>
      <c r="M11340" s="1"/>
      <c r="N11340" s="1" t="s">
        <v>69189</v>
      </c>
      <c r="O11340" s="1"/>
      <c r="P11340" s="1"/>
      <c r="Q11340" s="1"/>
      <c r="R11340" s="1"/>
      <c r="S11340" s="1"/>
      <c r="T11340" s="1"/>
    </row>
    <row r="11341" ht="15" hidden="1" spans="2:20">
      <c r="B11341" s="1" t="s">
        <v>69190</v>
      </c>
      <c r="C11341" s="1" t="s">
        <v>69191</v>
      </c>
      <c r="D11341" s="1" t="s">
        <v>10</v>
      </c>
      <c r="E11341" s="1" t="s">
        <v>69192</v>
      </c>
      <c r="F11341" s="1" t="s">
        <v>69193</v>
      </c>
      <c r="G11341" s="1" t="s">
        <v>69194</v>
      </c>
      <c r="I11341" s="1" t="s">
        <v>29</v>
      </c>
      <c r="J11341" s="1"/>
      <c r="K11341" s="1" t="s">
        <v>58733</v>
      </c>
      <c r="L11341" s="1"/>
      <c r="M11341" s="1"/>
      <c r="N11341" s="1" t="s">
        <v>69195</v>
      </c>
      <c r="O11341" s="1"/>
      <c r="P11341" s="1"/>
      <c r="Q11341" s="1"/>
      <c r="R11341" s="1"/>
      <c r="S11341" s="1"/>
      <c r="T11341" s="1"/>
    </row>
    <row r="11342" ht="15" hidden="1" spans="2:20">
      <c r="B11342" s="1" t="s">
        <v>69196</v>
      </c>
      <c r="C11342" s="1" t="s">
        <v>69197</v>
      </c>
      <c r="D11342" s="1" t="s">
        <v>10</v>
      </c>
      <c r="E11342" s="1" t="s">
        <v>69198</v>
      </c>
      <c r="F11342" s="1" t="s">
        <v>69199</v>
      </c>
      <c r="G11342" s="1" t="s">
        <v>69200</v>
      </c>
      <c r="I11342" s="1" t="s">
        <v>29</v>
      </c>
      <c r="J11342" s="1"/>
      <c r="K11342" s="1" t="s">
        <v>58733</v>
      </c>
      <c r="L11342" s="1"/>
      <c r="M11342" s="1"/>
      <c r="N11342" s="1" t="s">
        <v>69201</v>
      </c>
      <c r="O11342" s="1"/>
      <c r="P11342" s="1"/>
      <c r="Q11342" s="1"/>
      <c r="R11342" s="1"/>
      <c r="S11342" s="1"/>
      <c r="T11342" s="1"/>
    </row>
    <row r="11343" ht="15" spans="2:20">
      <c r="B11343" s="1" t="s">
        <v>2302</v>
      </c>
      <c r="C11343" s="1" t="s">
        <v>2303</v>
      </c>
      <c r="D11343" s="1" t="s">
        <v>10</v>
      </c>
      <c r="E11343" s="1" t="s">
        <v>2304</v>
      </c>
      <c r="F11343" s="1"/>
      <c r="G11343" s="1" t="s">
        <v>2305</v>
      </c>
      <c r="I11343" s="1" t="s">
        <v>29</v>
      </c>
      <c r="J11343" s="1"/>
      <c r="K11343" s="1"/>
      <c r="L11343" s="1"/>
      <c r="M11343" s="1" t="s">
        <v>224</v>
      </c>
      <c r="N11343" s="1" t="s">
        <v>2306</v>
      </c>
      <c r="O11343" s="1"/>
      <c r="P11343" s="1"/>
      <c r="Q11343" s="1"/>
      <c r="R11343" s="1"/>
      <c r="S11343" s="1"/>
      <c r="T11343" s="1"/>
    </row>
    <row r="11344" ht="15" spans="2:20">
      <c r="B11344" s="1" t="s">
        <v>2307</v>
      </c>
      <c r="C11344" s="1" t="s">
        <v>2308</v>
      </c>
      <c r="D11344" s="1" t="s">
        <v>10</v>
      </c>
      <c r="E11344" s="1" t="s">
        <v>2309</v>
      </c>
      <c r="F11344" s="1"/>
      <c r="G11344" s="1" t="s">
        <v>2310</v>
      </c>
      <c r="I11344" s="1" t="s">
        <v>29</v>
      </c>
      <c r="J11344" s="1"/>
      <c r="K11344" s="1"/>
      <c r="L11344" s="1"/>
      <c r="M11344" s="1" t="s">
        <v>64</v>
      </c>
      <c r="N11344" s="1" t="s">
        <v>2311</v>
      </c>
      <c r="O11344" s="1"/>
      <c r="P11344" s="1"/>
      <c r="Q11344" s="1"/>
      <c r="R11344" s="1"/>
      <c r="S11344" s="1"/>
      <c r="T11344" s="1"/>
    </row>
    <row r="11345" ht="15" hidden="1" spans="2:20">
      <c r="B11345" s="1" t="s">
        <v>69202</v>
      </c>
      <c r="C11345" s="1" t="s">
        <v>69203</v>
      </c>
      <c r="D11345" s="1" t="s">
        <v>10</v>
      </c>
      <c r="E11345" s="1" t="s">
        <v>69204</v>
      </c>
      <c r="F11345" s="1" t="s">
        <v>69205</v>
      </c>
      <c r="G11345" s="1" t="s">
        <v>69206</v>
      </c>
      <c r="I11345" s="1" t="s">
        <v>29</v>
      </c>
      <c r="J11345" s="1"/>
      <c r="K11345" s="1" t="s">
        <v>58733</v>
      </c>
      <c r="L11345" s="1"/>
      <c r="M11345" s="1"/>
      <c r="N11345" s="1" t="s">
        <v>69207</v>
      </c>
      <c r="O11345" s="1"/>
      <c r="P11345" s="1"/>
      <c r="Q11345" s="1"/>
      <c r="R11345" s="1"/>
      <c r="S11345" s="1"/>
      <c r="T11345" s="1"/>
    </row>
    <row r="11346" ht="15" spans="2:20">
      <c r="B11346" s="1" t="s">
        <v>2312</v>
      </c>
      <c r="C11346" s="1" t="s">
        <v>2313</v>
      </c>
      <c r="D11346" s="1" t="s">
        <v>10</v>
      </c>
      <c r="E11346" s="1" t="s">
        <v>2314</v>
      </c>
      <c r="F11346" s="1" t="s">
        <v>2315</v>
      </c>
      <c r="G11346" s="1" t="s">
        <v>2316</v>
      </c>
      <c r="I11346" s="1" t="s">
        <v>29</v>
      </c>
      <c r="J11346" s="1"/>
      <c r="K11346" s="1"/>
      <c r="L11346" s="1"/>
      <c r="M11346" s="1" t="s">
        <v>1229</v>
      </c>
      <c r="N11346" s="1" t="s">
        <v>2317</v>
      </c>
      <c r="O11346" s="1"/>
      <c r="P11346" s="1"/>
      <c r="Q11346" s="1"/>
      <c r="R11346" s="1"/>
      <c r="S11346" s="1"/>
      <c r="T11346" s="1"/>
    </row>
    <row r="11347" ht="15" spans="2:20">
      <c r="B11347" s="1" t="s">
        <v>2318</v>
      </c>
      <c r="C11347" s="1" t="s">
        <v>2319</v>
      </c>
      <c r="D11347" s="1" t="s">
        <v>10</v>
      </c>
      <c r="E11347" s="1" t="s">
        <v>2320</v>
      </c>
      <c r="F11347" s="1" t="s">
        <v>2321</v>
      </c>
      <c r="G11347" s="1" t="s">
        <v>2322</v>
      </c>
      <c r="I11347" s="1" t="s">
        <v>29</v>
      </c>
      <c r="J11347" s="1"/>
      <c r="K11347" s="1"/>
      <c r="L11347" s="1"/>
      <c r="M11347" s="1" t="s">
        <v>543</v>
      </c>
      <c r="N11347" s="1" t="s">
        <v>2323</v>
      </c>
      <c r="O11347" s="1"/>
      <c r="P11347" s="1"/>
      <c r="Q11347" s="1"/>
      <c r="R11347" s="1"/>
      <c r="S11347" s="1"/>
      <c r="T11347" s="1"/>
    </row>
    <row r="11348" ht="15" hidden="1" spans="2:20">
      <c r="B11348" s="1" t="s">
        <v>69208</v>
      </c>
      <c r="C11348" s="1" t="s">
        <v>69209</v>
      </c>
      <c r="D11348" s="1" t="s">
        <v>10</v>
      </c>
      <c r="E11348" s="1" t="s">
        <v>69210</v>
      </c>
      <c r="F11348" s="1" t="s">
        <v>69211</v>
      </c>
      <c r="G11348" s="1" t="s">
        <v>69212</v>
      </c>
      <c r="I11348" s="1" t="s">
        <v>612</v>
      </c>
      <c r="J11348" s="1"/>
      <c r="K11348" s="1" t="s">
        <v>68971</v>
      </c>
      <c r="L11348" s="1"/>
      <c r="M11348" s="1"/>
      <c r="N11348" s="1" t="s">
        <v>69213</v>
      </c>
      <c r="O11348" s="1"/>
      <c r="P11348" s="1"/>
      <c r="Q11348" s="1"/>
      <c r="R11348" s="1"/>
      <c r="S11348" s="1"/>
      <c r="T11348" s="1"/>
    </row>
    <row r="11349" ht="15" hidden="1" spans="2:20">
      <c r="B11349" s="1" t="s">
        <v>69214</v>
      </c>
      <c r="C11349" s="1" t="s">
        <v>69215</v>
      </c>
      <c r="D11349" s="1" t="s">
        <v>10</v>
      </c>
      <c r="E11349" s="1" t="s">
        <v>69216</v>
      </c>
      <c r="F11349" s="1" t="s">
        <v>69217</v>
      </c>
      <c r="G11349" s="1" t="s">
        <v>69218</v>
      </c>
      <c r="I11349" s="1" t="s">
        <v>57</v>
      </c>
      <c r="J11349" s="1"/>
      <c r="K11349" s="1" t="s">
        <v>58733</v>
      </c>
      <c r="L11349" s="1"/>
      <c r="M11349" s="1"/>
      <c r="N11349" s="1" t="s">
        <v>69219</v>
      </c>
      <c r="O11349" s="1"/>
      <c r="P11349" s="1"/>
      <c r="Q11349" s="1"/>
      <c r="R11349" s="1"/>
      <c r="S11349" s="1"/>
      <c r="T11349" s="1"/>
    </row>
    <row r="11350" ht="15" hidden="1" spans="2:20">
      <c r="B11350" s="1" t="s">
        <v>69220</v>
      </c>
      <c r="C11350" s="1" t="s">
        <v>69221</v>
      </c>
      <c r="D11350" s="1" t="s">
        <v>10</v>
      </c>
      <c r="E11350" s="1" t="s">
        <v>69222</v>
      </c>
      <c r="F11350" s="1" t="s">
        <v>69223</v>
      </c>
      <c r="G11350" s="1" t="s">
        <v>69224</v>
      </c>
      <c r="I11350" s="1"/>
      <c r="J11350" s="1"/>
      <c r="K11350" s="1" t="s">
        <v>58733</v>
      </c>
      <c r="L11350" s="1"/>
      <c r="M11350" s="1"/>
      <c r="N11350" s="1" t="s">
        <v>69225</v>
      </c>
      <c r="O11350" s="1"/>
      <c r="P11350" s="1"/>
      <c r="Q11350" s="1"/>
      <c r="R11350" s="1"/>
      <c r="S11350" s="1"/>
      <c r="T11350" s="1"/>
    </row>
    <row r="11351" ht="15" hidden="1" spans="2:20">
      <c r="B11351" s="1" t="s">
        <v>69226</v>
      </c>
      <c r="C11351" s="1" t="s">
        <v>69227</v>
      </c>
      <c r="D11351" s="1" t="s">
        <v>10</v>
      </c>
      <c r="E11351" s="1" t="s">
        <v>69228</v>
      </c>
      <c r="F11351" s="1" t="s">
        <v>69229</v>
      </c>
      <c r="G11351" s="1" t="s">
        <v>69230</v>
      </c>
      <c r="I11351" s="1" t="s">
        <v>29</v>
      </c>
      <c r="J11351" s="1"/>
      <c r="K11351" s="1" t="s">
        <v>58733</v>
      </c>
      <c r="L11351" s="1"/>
      <c r="M11351" s="1"/>
      <c r="N11351" s="1" t="s">
        <v>69231</v>
      </c>
      <c r="O11351" s="1"/>
      <c r="P11351" s="1"/>
      <c r="Q11351" s="1"/>
      <c r="R11351" s="1"/>
      <c r="S11351" s="1"/>
      <c r="T11351" s="1"/>
    </row>
    <row r="11352" ht="15" spans="2:20">
      <c r="B11352" s="1" t="s">
        <v>2324</v>
      </c>
      <c r="C11352" s="1" t="s">
        <v>2325</v>
      </c>
      <c r="D11352" s="1" t="s">
        <v>10</v>
      </c>
      <c r="E11352" s="1" t="s">
        <v>2326</v>
      </c>
      <c r="F11352" s="1" t="s">
        <v>2327</v>
      </c>
      <c r="G11352" s="1" t="s">
        <v>2328</v>
      </c>
      <c r="I11352" s="1" t="s">
        <v>29</v>
      </c>
      <c r="J11352" s="1"/>
      <c r="K11352" s="1"/>
      <c r="L11352" s="1"/>
      <c r="M11352" s="1" t="s">
        <v>2003</v>
      </c>
      <c r="N11352" s="1" t="s">
        <v>2329</v>
      </c>
      <c r="O11352" s="1"/>
      <c r="P11352" s="1"/>
      <c r="Q11352" s="1"/>
      <c r="R11352" s="1"/>
      <c r="S11352" s="1"/>
      <c r="T11352" s="1"/>
    </row>
    <row r="11353" ht="15" spans="2:20">
      <c r="B11353" s="1" t="s">
        <v>2330</v>
      </c>
      <c r="C11353" s="1" t="s">
        <v>2331</v>
      </c>
      <c r="D11353" s="1" t="s">
        <v>10</v>
      </c>
      <c r="E11353" s="1" t="s">
        <v>2332</v>
      </c>
      <c r="F11353" s="1" t="s">
        <v>2333</v>
      </c>
      <c r="G11353" s="1" t="s">
        <v>2334</v>
      </c>
      <c r="I11353" s="1" t="s">
        <v>1799</v>
      </c>
      <c r="J11353" s="1"/>
      <c r="K11353" s="1"/>
      <c r="L11353" s="1"/>
      <c r="M11353" s="1" t="s">
        <v>2335</v>
      </c>
      <c r="N11353" s="1" t="s">
        <v>2336</v>
      </c>
      <c r="O11353" s="1"/>
      <c r="P11353" s="1"/>
      <c r="Q11353" s="1"/>
      <c r="R11353" s="1"/>
      <c r="S11353" s="1"/>
      <c r="T11353" s="1"/>
    </row>
    <row r="11354" ht="15" spans="2:20">
      <c r="B11354" s="1" t="s">
        <v>2337</v>
      </c>
      <c r="C11354" s="1" t="s">
        <v>2338</v>
      </c>
      <c r="D11354" s="1" t="s">
        <v>10</v>
      </c>
      <c r="E11354" s="1" t="s">
        <v>2339</v>
      </c>
      <c r="F11354" s="1" t="s">
        <v>2340</v>
      </c>
      <c r="G11354" s="1" t="s">
        <v>2341</v>
      </c>
      <c r="I11354" s="1" t="s">
        <v>29</v>
      </c>
      <c r="J11354" s="1"/>
      <c r="K11354" s="1"/>
      <c r="L11354" s="1"/>
      <c r="M11354" s="1" t="s">
        <v>2342</v>
      </c>
      <c r="N11354" s="1" t="s">
        <v>2343</v>
      </c>
      <c r="O11354" s="1"/>
      <c r="P11354" s="1"/>
      <c r="Q11354" s="1"/>
      <c r="R11354" s="1"/>
      <c r="S11354" s="1"/>
      <c r="T11354" s="1"/>
    </row>
    <row r="11355" ht="15" spans="2:20">
      <c r="B11355" s="1" t="s">
        <v>2344</v>
      </c>
      <c r="C11355" s="1" t="s">
        <v>2345</v>
      </c>
      <c r="D11355" s="1" t="s">
        <v>10</v>
      </c>
      <c r="E11355" s="1" t="s">
        <v>2346</v>
      </c>
      <c r="F11355" s="1" t="s">
        <v>2347</v>
      </c>
      <c r="G11355" s="1" t="s">
        <v>2348</v>
      </c>
      <c r="I11355" s="1" t="s">
        <v>29</v>
      </c>
      <c r="J11355" s="1"/>
      <c r="K11355" s="1"/>
      <c r="L11355" s="1"/>
      <c r="M11355" s="1" t="s">
        <v>1038</v>
      </c>
      <c r="N11355" s="1" t="s">
        <v>2349</v>
      </c>
      <c r="O11355" s="1"/>
      <c r="P11355" s="1"/>
      <c r="Q11355" s="1"/>
      <c r="R11355" s="1"/>
      <c r="S11355" s="1"/>
      <c r="T11355" s="1"/>
    </row>
    <row r="11356" ht="15" spans="2:20">
      <c r="B11356" s="1" t="s">
        <v>2350</v>
      </c>
      <c r="C11356" s="1" t="s">
        <v>2351</v>
      </c>
      <c r="D11356" s="1" t="s">
        <v>10</v>
      </c>
      <c r="E11356" s="1" t="s">
        <v>2352</v>
      </c>
      <c r="F11356" s="1" t="s">
        <v>2353</v>
      </c>
      <c r="G11356" s="1" t="s">
        <v>2354</v>
      </c>
      <c r="I11356" s="1" t="s">
        <v>612</v>
      </c>
      <c r="J11356" s="1"/>
      <c r="K11356" s="1"/>
      <c r="L11356" s="1"/>
      <c r="M11356" s="1" t="s">
        <v>590</v>
      </c>
      <c r="N11356" s="1" t="s">
        <v>2355</v>
      </c>
      <c r="O11356" s="1"/>
      <c r="P11356" s="1"/>
      <c r="Q11356" s="1"/>
      <c r="R11356" s="1"/>
      <c r="S11356" s="1"/>
      <c r="T11356" s="1"/>
    </row>
    <row r="11357" ht="15" spans="2:20">
      <c r="B11357" s="1" t="s">
        <v>2356</v>
      </c>
      <c r="C11357" s="1" t="s">
        <v>2357</v>
      </c>
      <c r="D11357" s="1" t="s">
        <v>10</v>
      </c>
      <c r="E11357" s="1" t="s">
        <v>2358</v>
      </c>
      <c r="F11357" s="1"/>
      <c r="G11357" s="1" t="s">
        <v>2359</v>
      </c>
      <c r="I11357" s="1" t="s">
        <v>29</v>
      </c>
      <c r="J11357" s="1"/>
      <c r="K11357" s="1"/>
      <c r="L11357" s="1"/>
      <c r="M11357" s="1" t="s">
        <v>155</v>
      </c>
      <c r="N11357" s="1" t="s">
        <v>2360</v>
      </c>
      <c r="O11357" s="1"/>
      <c r="P11357" s="1"/>
      <c r="Q11357" s="1"/>
      <c r="R11357" s="1"/>
      <c r="S11357" s="1"/>
      <c r="T11357" s="1"/>
    </row>
    <row r="11358" ht="15" spans="2:20">
      <c r="B11358" s="1" t="s">
        <v>2361</v>
      </c>
      <c r="C11358" s="1" t="s">
        <v>2362</v>
      </c>
      <c r="D11358" s="1" t="s">
        <v>10</v>
      </c>
      <c r="E11358" s="1" t="s">
        <v>2363</v>
      </c>
      <c r="F11358" s="1" t="s">
        <v>2364</v>
      </c>
      <c r="G11358" s="1" t="s">
        <v>2365</v>
      </c>
      <c r="I11358" s="1" t="s">
        <v>612</v>
      </c>
      <c r="J11358" s="1"/>
      <c r="K11358" s="1"/>
      <c r="L11358" s="1"/>
      <c r="M11358" s="1" t="s">
        <v>64</v>
      </c>
      <c r="N11358" s="1" t="s">
        <v>2366</v>
      </c>
      <c r="O11358" s="1"/>
      <c r="P11358" s="1"/>
      <c r="Q11358" s="1"/>
      <c r="R11358" s="1"/>
      <c r="S11358" s="1"/>
      <c r="T11358" s="1"/>
    </row>
    <row r="11359" ht="15" spans="2:20">
      <c r="B11359" s="1" t="s">
        <v>2367</v>
      </c>
      <c r="C11359" s="1" t="s">
        <v>2368</v>
      </c>
      <c r="D11359" s="1" t="s">
        <v>10</v>
      </c>
      <c r="E11359" s="1" t="s">
        <v>2369</v>
      </c>
      <c r="F11359" s="1" t="s">
        <v>2370</v>
      </c>
      <c r="G11359" s="1" t="s">
        <v>2371</v>
      </c>
      <c r="I11359" s="1" t="s">
        <v>612</v>
      </c>
      <c r="J11359" s="1"/>
      <c r="K11359" s="1"/>
      <c r="L11359" s="1"/>
      <c r="M11359" s="1" t="s">
        <v>2264</v>
      </c>
      <c r="N11359" s="1" t="s">
        <v>2372</v>
      </c>
      <c r="O11359" s="1"/>
      <c r="P11359" s="1"/>
      <c r="Q11359" s="1"/>
      <c r="R11359" s="1"/>
      <c r="S11359" s="1"/>
      <c r="T11359" s="1"/>
    </row>
    <row r="11360" ht="15" spans="2:20">
      <c r="B11360" s="1" t="s">
        <v>2373</v>
      </c>
      <c r="C11360" s="1" t="s">
        <v>2374</v>
      </c>
      <c r="D11360" s="1" t="s">
        <v>10</v>
      </c>
      <c r="E11360" s="1" t="s">
        <v>2375</v>
      </c>
      <c r="F11360" s="1" t="s">
        <v>2376</v>
      </c>
      <c r="G11360" s="1" t="s">
        <v>2377</v>
      </c>
      <c r="I11360" s="1" t="s">
        <v>612</v>
      </c>
      <c r="J11360" s="1"/>
      <c r="K11360" s="1"/>
      <c r="L11360" s="1"/>
      <c r="M11360" s="1" t="s">
        <v>576</v>
      </c>
      <c r="N11360" s="1" t="s">
        <v>2378</v>
      </c>
      <c r="O11360" s="1"/>
      <c r="P11360" s="1"/>
      <c r="Q11360" s="1"/>
      <c r="R11360" s="1"/>
      <c r="S11360" s="1"/>
      <c r="T11360" s="1"/>
    </row>
    <row r="11361" ht="15" hidden="1" spans="2:20">
      <c r="B11361" s="1" t="s">
        <v>69232</v>
      </c>
      <c r="C11361" s="1" t="s">
        <v>69233</v>
      </c>
      <c r="D11361" s="1" t="s">
        <v>10</v>
      </c>
      <c r="E11361" s="1" t="s">
        <v>69234</v>
      </c>
      <c r="F11361" s="1" t="s">
        <v>69235</v>
      </c>
      <c r="G11361" s="1" t="s">
        <v>69236</v>
      </c>
      <c r="I11361" s="1" t="s">
        <v>29</v>
      </c>
      <c r="J11361" s="1"/>
      <c r="K11361" s="1" t="s">
        <v>58733</v>
      </c>
      <c r="L11361" s="1"/>
      <c r="M11361" s="1"/>
      <c r="N11361" s="1" t="s">
        <v>69237</v>
      </c>
      <c r="O11361" s="1"/>
      <c r="P11361" s="1"/>
      <c r="Q11361" s="1"/>
      <c r="R11361" s="1"/>
      <c r="S11361" s="1"/>
      <c r="T11361" s="1"/>
    </row>
    <row r="11362" ht="15" spans="2:20">
      <c r="B11362" s="1" t="s">
        <v>2379</v>
      </c>
      <c r="C11362" s="1" t="s">
        <v>2380</v>
      </c>
      <c r="D11362" s="1" t="s">
        <v>10</v>
      </c>
      <c r="E11362" s="1" t="s">
        <v>2381</v>
      </c>
      <c r="F11362" s="1"/>
      <c r="G11362" s="1" t="s">
        <v>2382</v>
      </c>
      <c r="I11362" s="1" t="s">
        <v>1799</v>
      </c>
      <c r="J11362" s="1"/>
      <c r="K11362" s="1"/>
      <c r="L11362" s="1"/>
      <c r="M11362" s="1" t="s">
        <v>1143</v>
      </c>
      <c r="N11362" s="1" t="s">
        <v>2383</v>
      </c>
      <c r="O11362" s="1"/>
      <c r="P11362" s="1"/>
      <c r="Q11362" s="1"/>
      <c r="R11362" s="1"/>
      <c r="S11362" s="1"/>
      <c r="T11362" s="1"/>
    </row>
    <row r="11363" ht="15" hidden="1" spans="2:20">
      <c r="B11363" s="1" t="s">
        <v>69238</v>
      </c>
      <c r="C11363" s="1" t="s">
        <v>69239</v>
      </c>
      <c r="D11363" s="1" t="s">
        <v>10</v>
      </c>
      <c r="E11363" s="1" t="s">
        <v>69240</v>
      </c>
      <c r="F11363" s="1" t="s">
        <v>69241</v>
      </c>
      <c r="G11363" s="1" t="s">
        <v>69242</v>
      </c>
      <c r="I11363" s="1" t="s">
        <v>29</v>
      </c>
      <c r="J11363" s="1"/>
      <c r="K11363" s="1" t="s">
        <v>58733</v>
      </c>
      <c r="L11363" s="1"/>
      <c r="M11363" s="1"/>
      <c r="N11363" s="1" t="s">
        <v>69243</v>
      </c>
      <c r="O11363" s="1"/>
      <c r="P11363" s="1"/>
      <c r="Q11363" s="1"/>
      <c r="R11363" s="1"/>
      <c r="S11363" s="1"/>
      <c r="T11363" s="1"/>
    </row>
    <row r="11364" ht="15" spans="2:20">
      <c r="B11364" s="1" t="s">
        <v>2384</v>
      </c>
      <c r="C11364" s="1" t="s">
        <v>2385</v>
      </c>
      <c r="D11364" s="1" t="s">
        <v>10</v>
      </c>
      <c r="E11364" s="1" t="s">
        <v>2386</v>
      </c>
      <c r="F11364" s="1" t="s">
        <v>2387</v>
      </c>
      <c r="G11364" s="1" t="s">
        <v>2388</v>
      </c>
      <c r="I11364" s="1" t="s">
        <v>57</v>
      </c>
      <c r="J11364" s="1"/>
      <c r="K11364" s="1"/>
      <c r="L11364" s="1"/>
      <c r="M11364" s="1" t="s">
        <v>1150</v>
      </c>
      <c r="N11364" s="1" t="s">
        <v>2389</v>
      </c>
      <c r="O11364" s="1"/>
      <c r="P11364" s="1"/>
      <c r="Q11364" s="1"/>
      <c r="R11364" s="1"/>
      <c r="S11364" s="1"/>
      <c r="T11364" s="1"/>
    </row>
    <row r="11365" ht="15" spans="2:20">
      <c r="B11365" s="1" t="s">
        <v>2390</v>
      </c>
      <c r="C11365" s="1" t="s">
        <v>2391</v>
      </c>
      <c r="D11365" s="1" t="s">
        <v>10</v>
      </c>
      <c r="E11365" s="1" t="s">
        <v>2392</v>
      </c>
      <c r="F11365" s="1"/>
      <c r="G11365" s="1" t="s">
        <v>2393</v>
      </c>
      <c r="I11365" s="1" t="s">
        <v>29</v>
      </c>
      <c r="J11365" s="1"/>
      <c r="K11365" s="1"/>
      <c r="L11365" s="1"/>
      <c r="M11365" s="1" t="s">
        <v>1150</v>
      </c>
      <c r="N11365" s="1" t="s">
        <v>2394</v>
      </c>
      <c r="O11365" s="1"/>
      <c r="P11365" s="1"/>
      <c r="Q11365" s="1"/>
      <c r="R11365" s="1"/>
      <c r="S11365" s="1"/>
      <c r="T11365" s="1"/>
    </row>
    <row r="11366" ht="15" hidden="1" spans="2:20">
      <c r="B11366" s="1" t="s">
        <v>69244</v>
      </c>
      <c r="C11366" s="1" t="s">
        <v>69245</v>
      </c>
      <c r="D11366" s="1" t="s">
        <v>10</v>
      </c>
      <c r="E11366" s="1" t="s">
        <v>69246</v>
      </c>
      <c r="F11366" s="1" t="s">
        <v>69247</v>
      </c>
      <c r="G11366" s="1" t="s">
        <v>69248</v>
      </c>
      <c r="I11366" s="1" t="s">
        <v>29</v>
      </c>
      <c r="J11366" s="1"/>
      <c r="K11366" s="1" t="s">
        <v>58733</v>
      </c>
      <c r="L11366" s="1"/>
      <c r="M11366" s="1"/>
      <c r="N11366" s="1" t="s">
        <v>69249</v>
      </c>
      <c r="O11366" s="1"/>
      <c r="P11366" s="1"/>
      <c r="Q11366" s="1"/>
      <c r="R11366" s="1"/>
      <c r="S11366" s="1"/>
      <c r="T11366" s="1"/>
    </row>
    <row r="11367" ht="15" spans="2:20">
      <c r="B11367" s="1" t="s">
        <v>2395</v>
      </c>
      <c r="C11367" s="1" t="s">
        <v>2396</v>
      </c>
      <c r="D11367" s="1" t="s">
        <v>10</v>
      </c>
      <c r="E11367" s="1" t="s">
        <v>2397</v>
      </c>
      <c r="F11367" s="1"/>
      <c r="G11367" s="1" t="s">
        <v>2398</v>
      </c>
      <c r="I11367" s="1" t="s">
        <v>29</v>
      </c>
      <c r="J11367" s="1"/>
      <c r="K11367" s="1"/>
      <c r="L11367" s="1"/>
      <c r="M11367" s="1" t="s">
        <v>2264</v>
      </c>
      <c r="N11367" s="1" t="s">
        <v>2399</v>
      </c>
      <c r="O11367" s="1"/>
      <c r="P11367" s="1"/>
      <c r="Q11367" s="1"/>
      <c r="R11367" s="1"/>
      <c r="S11367" s="1"/>
      <c r="T11367" s="1"/>
    </row>
    <row r="11368" ht="15" hidden="1" spans="2:20">
      <c r="B11368" s="1" t="s">
        <v>69250</v>
      </c>
      <c r="C11368" s="1" t="s">
        <v>69251</v>
      </c>
      <c r="D11368" s="1" t="s">
        <v>10</v>
      </c>
      <c r="E11368" s="1" t="s">
        <v>69252</v>
      </c>
      <c r="F11368" s="1" t="s">
        <v>69253</v>
      </c>
      <c r="G11368" s="1" t="s">
        <v>69254</v>
      </c>
      <c r="I11368" s="1" t="s">
        <v>29</v>
      </c>
      <c r="J11368" s="1"/>
      <c r="K11368" s="1" t="s">
        <v>58733</v>
      </c>
      <c r="L11368" s="1"/>
      <c r="M11368" s="1"/>
      <c r="N11368" s="1" t="s">
        <v>69255</v>
      </c>
      <c r="O11368" s="1"/>
      <c r="P11368" s="1"/>
      <c r="Q11368" s="1"/>
      <c r="R11368" s="1"/>
      <c r="S11368" s="1"/>
      <c r="T11368" s="1"/>
    </row>
    <row r="11369" ht="15" hidden="1" spans="2:20">
      <c r="B11369" s="1" t="s">
        <v>69256</v>
      </c>
      <c r="C11369" s="1" t="s">
        <v>69257</v>
      </c>
      <c r="D11369" s="1" t="s">
        <v>10</v>
      </c>
      <c r="E11369" s="1" t="s">
        <v>69258</v>
      </c>
      <c r="F11369" s="1" t="s">
        <v>69259</v>
      </c>
      <c r="G11369" s="1" t="s">
        <v>69260</v>
      </c>
      <c r="I11369" s="1" t="s">
        <v>29</v>
      </c>
      <c r="J11369" s="1"/>
      <c r="K11369" s="1" t="s">
        <v>58733</v>
      </c>
      <c r="L11369" s="1"/>
      <c r="M11369" s="1"/>
      <c r="N11369" s="1" t="s">
        <v>69261</v>
      </c>
      <c r="O11369" s="1"/>
      <c r="P11369" s="1"/>
      <c r="Q11369" s="1"/>
      <c r="R11369" s="1"/>
      <c r="S11369" s="1"/>
      <c r="T11369" s="1"/>
    </row>
    <row r="11370" ht="15" spans="2:20">
      <c r="B11370" s="1" t="s">
        <v>2400</v>
      </c>
      <c r="C11370" s="1" t="s">
        <v>2401</v>
      </c>
      <c r="D11370" s="1" t="s">
        <v>10</v>
      </c>
      <c r="E11370" s="1" t="s">
        <v>2402</v>
      </c>
      <c r="F11370" s="1" t="s">
        <v>2403</v>
      </c>
      <c r="G11370" s="1" t="s">
        <v>2404</v>
      </c>
      <c r="I11370" s="1" t="s">
        <v>612</v>
      </c>
      <c r="J11370" s="1"/>
      <c r="K11370" s="1"/>
      <c r="L11370" s="1"/>
      <c r="M11370" s="1" t="s">
        <v>1143</v>
      </c>
      <c r="N11370" s="1" t="s">
        <v>2405</v>
      </c>
      <c r="O11370" s="1"/>
      <c r="P11370" s="1"/>
      <c r="Q11370" s="1"/>
      <c r="R11370" s="1"/>
      <c r="S11370" s="1"/>
      <c r="T11370" s="1"/>
    </row>
    <row r="11371" ht="15" spans="2:20">
      <c r="B11371" s="1" t="s">
        <v>2406</v>
      </c>
      <c r="C11371" s="1" t="s">
        <v>2407</v>
      </c>
      <c r="D11371" s="1" t="s">
        <v>10</v>
      </c>
      <c r="E11371" s="1" t="s">
        <v>2408</v>
      </c>
      <c r="F11371" s="1" t="s">
        <v>2409</v>
      </c>
      <c r="G11371" s="1" t="s">
        <v>2410</v>
      </c>
      <c r="I11371" s="1" t="s">
        <v>29</v>
      </c>
      <c r="J11371" s="1"/>
      <c r="K11371" s="1"/>
      <c r="L11371" s="1"/>
      <c r="M11371" s="1" t="s">
        <v>898</v>
      </c>
      <c r="N11371" s="1" t="s">
        <v>2411</v>
      </c>
      <c r="O11371" s="1"/>
      <c r="P11371" s="1"/>
      <c r="Q11371" s="1"/>
      <c r="R11371" s="1"/>
      <c r="S11371" s="1"/>
      <c r="T11371" s="1"/>
    </row>
    <row r="11372" ht="15" hidden="1" spans="2:20">
      <c r="B11372" s="1" t="s">
        <v>69262</v>
      </c>
      <c r="C11372" s="1" t="s">
        <v>69263</v>
      </c>
      <c r="D11372" s="1" t="s">
        <v>10</v>
      </c>
      <c r="E11372" s="1" t="s">
        <v>69264</v>
      </c>
      <c r="F11372" s="1" t="s">
        <v>69265</v>
      </c>
      <c r="G11372" s="1" t="s">
        <v>69266</v>
      </c>
      <c r="I11372" s="1" t="s">
        <v>29</v>
      </c>
      <c r="J11372" s="1"/>
      <c r="K11372" s="1" t="s">
        <v>58733</v>
      </c>
      <c r="L11372" s="1"/>
      <c r="M11372" s="1"/>
      <c r="N11372" s="1" t="s">
        <v>69267</v>
      </c>
      <c r="O11372" s="1"/>
      <c r="P11372" s="1"/>
      <c r="Q11372" s="1"/>
      <c r="R11372" s="1"/>
      <c r="S11372" s="1"/>
      <c r="T11372" s="1"/>
    </row>
    <row r="11373" ht="15" spans="2:20">
      <c r="B11373" s="1" t="s">
        <v>2412</v>
      </c>
      <c r="C11373" s="1" t="s">
        <v>2413</v>
      </c>
      <c r="D11373" s="1" t="s">
        <v>10</v>
      </c>
      <c r="E11373" s="1" t="s">
        <v>2414</v>
      </c>
      <c r="F11373" s="1" t="s">
        <v>2415</v>
      </c>
      <c r="G11373" s="1" t="s">
        <v>2416</v>
      </c>
      <c r="I11373" s="1" t="s">
        <v>29</v>
      </c>
      <c r="J11373" s="1"/>
      <c r="K11373" s="1"/>
      <c r="L11373" s="1"/>
      <c r="M11373" s="1" t="s">
        <v>597</v>
      </c>
      <c r="N11373" s="1" t="s">
        <v>2417</v>
      </c>
      <c r="O11373" s="1"/>
      <c r="P11373" s="1"/>
      <c r="Q11373" s="1"/>
      <c r="R11373" s="1"/>
      <c r="S11373" s="1"/>
      <c r="T11373" s="1"/>
    </row>
    <row r="11374" ht="15" spans="2:20">
      <c r="B11374" s="1" t="s">
        <v>2418</v>
      </c>
      <c r="C11374" s="1" t="s">
        <v>2419</v>
      </c>
      <c r="D11374" s="1" t="s">
        <v>10</v>
      </c>
      <c r="E11374" s="1" t="s">
        <v>2420</v>
      </c>
      <c r="F11374" s="1" t="s">
        <v>2421</v>
      </c>
      <c r="G11374" s="1" t="s">
        <v>2422</v>
      </c>
      <c r="I11374" s="1" t="s">
        <v>29</v>
      </c>
      <c r="J11374" s="1"/>
      <c r="K11374" s="1"/>
      <c r="L11374" s="1"/>
      <c r="M11374" s="1" t="s">
        <v>189</v>
      </c>
      <c r="N11374" s="1" t="s">
        <v>2423</v>
      </c>
      <c r="O11374" s="1"/>
      <c r="P11374" s="1"/>
      <c r="Q11374" s="1"/>
      <c r="R11374" s="1"/>
      <c r="S11374" s="1"/>
      <c r="T11374" s="1"/>
    </row>
    <row r="11375" ht="15" hidden="1" spans="2:20">
      <c r="B11375" s="1" t="s">
        <v>69268</v>
      </c>
      <c r="C11375" s="1" t="s">
        <v>69269</v>
      </c>
      <c r="D11375" s="1" t="s">
        <v>10</v>
      </c>
      <c r="E11375" s="1" t="s">
        <v>69270</v>
      </c>
      <c r="F11375" s="1" t="s">
        <v>69271</v>
      </c>
      <c r="G11375" s="1" t="s">
        <v>69272</v>
      </c>
      <c r="I11375" s="1" t="s">
        <v>29</v>
      </c>
      <c r="J11375" s="1"/>
      <c r="K11375" s="1" t="s">
        <v>58733</v>
      </c>
      <c r="L11375" s="1"/>
      <c r="M11375" s="1"/>
      <c r="N11375" s="1" t="s">
        <v>69273</v>
      </c>
      <c r="O11375" s="1"/>
      <c r="P11375" s="1"/>
      <c r="Q11375" s="1"/>
      <c r="R11375" s="1"/>
      <c r="S11375" s="1"/>
      <c r="T11375" s="1"/>
    </row>
    <row r="11376" ht="15" spans="2:20">
      <c r="B11376" s="1" t="s">
        <v>2424</v>
      </c>
      <c r="C11376" s="1" t="s">
        <v>2425</v>
      </c>
      <c r="D11376" s="1" t="s">
        <v>10</v>
      </c>
      <c r="E11376" s="1" t="s">
        <v>2426</v>
      </c>
      <c r="F11376" s="1" t="s">
        <v>2427</v>
      </c>
      <c r="G11376" s="1" t="s">
        <v>2428</v>
      </c>
      <c r="I11376" s="1" t="s">
        <v>29</v>
      </c>
      <c r="J11376" s="1"/>
      <c r="K11376" s="1"/>
      <c r="L11376" s="1"/>
      <c r="M11376" s="1" t="s">
        <v>604</v>
      </c>
      <c r="N11376" s="1" t="s">
        <v>2429</v>
      </c>
      <c r="O11376" s="1"/>
      <c r="P11376" s="1"/>
      <c r="Q11376" s="1"/>
      <c r="R11376" s="1"/>
      <c r="S11376" s="1"/>
      <c r="T11376" s="1"/>
    </row>
    <row r="11377" ht="15" hidden="1" spans="2:20">
      <c r="B11377" s="1" t="s">
        <v>69274</v>
      </c>
      <c r="C11377" s="1" t="s">
        <v>69275</v>
      </c>
      <c r="D11377" s="1" t="s">
        <v>10</v>
      </c>
      <c r="E11377" s="1" t="s">
        <v>69276</v>
      </c>
      <c r="F11377" s="1" t="s">
        <v>69277</v>
      </c>
      <c r="G11377" s="1" t="s">
        <v>69278</v>
      </c>
      <c r="I11377" s="1" t="s">
        <v>29</v>
      </c>
      <c r="J11377" s="1"/>
      <c r="K11377" s="1" t="s">
        <v>58733</v>
      </c>
      <c r="L11377" s="1"/>
      <c r="M11377" s="1"/>
      <c r="N11377" s="1" t="s">
        <v>69279</v>
      </c>
      <c r="O11377" s="1"/>
      <c r="P11377" s="1"/>
      <c r="Q11377" s="1"/>
      <c r="R11377" s="1"/>
      <c r="S11377" s="1"/>
      <c r="T11377" s="1"/>
    </row>
    <row r="11378" ht="15" spans="2:20">
      <c r="B11378" s="1" t="s">
        <v>2430</v>
      </c>
      <c r="C11378" s="1" t="s">
        <v>2431</v>
      </c>
      <c r="D11378" s="1" t="s">
        <v>10</v>
      </c>
      <c r="E11378" s="1" t="s">
        <v>2432</v>
      </c>
      <c r="F11378" s="1"/>
      <c r="G11378" s="1" t="s">
        <v>2433</v>
      </c>
      <c r="I11378" s="1" t="s">
        <v>29</v>
      </c>
      <c r="J11378" s="1"/>
      <c r="K11378" s="1" t="s">
        <v>69280</v>
      </c>
      <c r="L11378" s="1"/>
      <c r="M11378" s="1" t="s">
        <v>2342</v>
      </c>
      <c r="N11378" s="1" t="s">
        <v>2434</v>
      </c>
      <c r="O11378" s="1"/>
      <c r="P11378" s="1"/>
      <c r="Q11378" s="1"/>
      <c r="R11378" s="1"/>
      <c r="S11378" s="1"/>
      <c r="T11378" s="1"/>
    </row>
    <row r="11379" ht="15" hidden="1" spans="2:20">
      <c r="B11379" s="1" t="s">
        <v>69281</v>
      </c>
      <c r="C11379" s="1" t="s">
        <v>69282</v>
      </c>
      <c r="D11379" s="1" t="s">
        <v>10</v>
      </c>
      <c r="E11379" s="1" t="s">
        <v>69283</v>
      </c>
      <c r="F11379" s="1" t="s">
        <v>69284</v>
      </c>
      <c r="G11379" s="1" t="s">
        <v>69285</v>
      </c>
      <c r="I11379" s="1" t="s">
        <v>29</v>
      </c>
      <c r="J11379" s="1"/>
      <c r="K11379" s="1" t="s">
        <v>58733</v>
      </c>
      <c r="L11379" s="1"/>
      <c r="M11379" s="1"/>
      <c r="N11379" s="1" t="s">
        <v>69286</v>
      </c>
      <c r="O11379" s="1"/>
      <c r="P11379" s="1"/>
      <c r="Q11379" s="1"/>
      <c r="R11379" s="1"/>
      <c r="S11379" s="1"/>
      <c r="T11379" s="1"/>
    </row>
    <row r="11380" ht="15" spans="2:20">
      <c r="B11380" s="1" t="s">
        <v>2435</v>
      </c>
      <c r="C11380" s="1" t="s">
        <v>2436</v>
      </c>
      <c r="D11380" s="1" t="s">
        <v>10</v>
      </c>
      <c r="E11380" s="1" t="s">
        <v>2437</v>
      </c>
      <c r="F11380" s="1" t="s">
        <v>2438</v>
      </c>
      <c r="G11380" s="1" t="s">
        <v>2439</v>
      </c>
      <c r="I11380" s="1" t="s">
        <v>29</v>
      </c>
      <c r="J11380" s="1"/>
      <c r="K11380" s="1"/>
      <c r="L11380" s="1"/>
      <c r="M11380" s="1" t="s">
        <v>511</v>
      </c>
      <c r="N11380" s="1" t="s">
        <v>2440</v>
      </c>
      <c r="O11380" s="1"/>
      <c r="P11380" s="1"/>
      <c r="Q11380" s="1"/>
      <c r="R11380" s="1"/>
      <c r="S11380" s="1"/>
      <c r="T11380" s="1"/>
    </row>
    <row r="11381" ht="15" hidden="1" spans="2:20">
      <c r="B11381" s="1" t="s">
        <v>69287</v>
      </c>
      <c r="C11381" s="1" t="s">
        <v>69288</v>
      </c>
      <c r="D11381" s="1" t="s">
        <v>10</v>
      </c>
      <c r="E11381" s="1" t="s">
        <v>69289</v>
      </c>
      <c r="F11381" s="1" t="s">
        <v>69290</v>
      </c>
      <c r="G11381" s="1" t="s">
        <v>69291</v>
      </c>
      <c r="I11381" s="1" t="s">
        <v>57</v>
      </c>
      <c r="J11381" s="1"/>
      <c r="K11381" s="1" t="s">
        <v>58733</v>
      </c>
      <c r="L11381" s="1"/>
      <c r="M11381" s="1"/>
      <c r="N11381" s="1" t="s">
        <v>69292</v>
      </c>
      <c r="O11381" s="1"/>
      <c r="P11381" s="1"/>
      <c r="Q11381" s="1"/>
      <c r="R11381" s="1"/>
      <c r="S11381" s="1"/>
      <c r="T11381" s="1"/>
    </row>
    <row r="11382" ht="15" hidden="1" spans="2:20">
      <c r="B11382" s="1" t="s">
        <v>69293</v>
      </c>
      <c r="C11382" s="1" t="s">
        <v>69294</v>
      </c>
      <c r="D11382" s="1" t="s">
        <v>10</v>
      </c>
      <c r="E11382" s="1" t="s">
        <v>69295</v>
      </c>
      <c r="F11382" s="1" t="s">
        <v>69296</v>
      </c>
      <c r="G11382" s="1" t="s">
        <v>69297</v>
      </c>
      <c r="I11382" s="1" t="s">
        <v>29</v>
      </c>
      <c r="J11382" s="1"/>
      <c r="K11382" s="1" t="s">
        <v>58733</v>
      </c>
      <c r="L11382" s="1"/>
      <c r="M11382" s="1"/>
      <c r="N11382" s="1" t="s">
        <v>69298</v>
      </c>
      <c r="O11382" s="1"/>
      <c r="P11382" s="1"/>
      <c r="Q11382" s="1"/>
      <c r="R11382" s="1"/>
      <c r="S11382" s="1"/>
      <c r="T11382" s="1"/>
    </row>
    <row r="11383" ht="15" spans="2:20">
      <c r="B11383" s="1" t="s">
        <v>2441</v>
      </c>
      <c r="C11383" s="1" t="s">
        <v>2442</v>
      </c>
      <c r="D11383" s="1" t="s">
        <v>10</v>
      </c>
      <c r="E11383" s="1" t="s">
        <v>2443</v>
      </c>
      <c r="F11383" s="1" t="s">
        <v>2444</v>
      </c>
      <c r="G11383" s="1" t="s">
        <v>2445</v>
      </c>
      <c r="I11383" s="1" t="s">
        <v>612</v>
      </c>
      <c r="J11383" s="1"/>
      <c r="K11383" s="1"/>
      <c r="L11383" s="1"/>
      <c r="M11383" s="1" t="s">
        <v>583</v>
      </c>
      <c r="N11383" s="1" t="s">
        <v>2446</v>
      </c>
      <c r="O11383" s="1"/>
      <c r="P11383" s="1"/>
      <c r="Q11383" s="1"/>
      <c r="R11383" s="1"/>
      <c r="S11383" s="1"/>
      <c r="T11383" s="1"/>
    </row>
    <row r="11384" ht="15" hidden="1" spans="2:20">
      <c r="B11384" s="1" t="s">
        <v>69299</v>
      </c>
      <c r="C11384" s="1" t="s">
        <v>69300</v>
      </c>
      <c r="D11384" s="1" t="s">
        <v>10</v>
      </c>
      <c r="E11384" s="1" t="s">
        <v>69301</v>
      </c>
      <c r="F11384" s="1" t="s">
        <v>69302</v>
      </c>
      <c r="G11384" s="1" t="s">
        <v>69303</v>
      </c>
      <c r="I11384" s="1" t="s">
        <v>29</v>
      </c>
      <c r="J11384" s="1"/>
      <c r="K11384" s="1" t="s">
        <v>58733</v>
      </c>
      <c r="L11384" s="1"/>
      <c r="M11384" s="1"/>
      <c r="N11384" s="1" t="s">
        <v>69304</v>
      </c>
      <c r="O11384" s="1"/>
      <c r="P11384" s="1"/>
      <c r="Q11384" s="1"/>
      <c r="R11384" s="1"/>
      <c r="S11384" s="1"/>
      <c r="T11384" s="1"/>
    </row>
    <row r="11385" ht="15" hidden="1" spans="2:20">
      <c r="B11385" s="1" t="s">
        <v>69305</v>
      </c>
      <c r="C11385" s="1" t="s">
        <v>69306</v>
      </c>
      <c r="D11385" s="1" t="s">
        <v>10</v>
      </c>
      <c r="E11385" s="1" t="s">
        <v>69307</v>
      </c>
      <c r="F11385" s="1" t="s">
        <v>69308</v>
      </c>
      <c r="G11385" s="1" t="s">
        <v>69309</v>
      </c>
      <c r="I11385" s="1" t="s">
        <v>29</v>
      </c>
      <c r="J11385" s="1"/>
      <c r="K11385" s="1" t="s">
        <v>58733</v>
      </c>
      <c r="L11385" s="1"/>
      <c r="M11385" s="1"/>
      <c r="N11385" s="1" t="s">
        <v>69310</v>
      </c>
      <c r="O11385" s="1"/>
      <c r="P11385" s="1"/>
      <c r="Q11385" s="1"/>
      <c r="R11385" s="1"/>
      <c r="S11385" s="1"/>
      <c r="T11385" s="1"/>
    </row>
    <row r="11386" ht="15" hidden="1" spans="2:20">
      <c r="B11386" s="1" t="s">
        <v>69311</v>
      </c>
      <c r="C11386" s="1" t="s">
        <v>69312</v>
      </c>
      <c r="D11386" s="1" t="s">
        <v>10</v>
      </c>
      <c r="E11386" s="1" t="s">
        <v>69313</v>
      </c>
      <c r="F11386" s="1" t="s">
        <v>69314</v>
      </c>
      <c r="G11386" s="1" t="s">
        <v>69315</v>
      </c>
      <c r="I11386" s="1" t="s">
        <v>612</v>
      </c>
      <c r="J11386" s="1"/>
      <c r="K11386" s="1" t="s">
        <v>58733</v>
      </c>
      <c r="L11386" s="1"/>
      <c r="M11386" s="1"/>
      <c r="N11386" s="1" t="s">
        <v>69316</v>
      </c>
      <c r="O11386" s="1"/>
      <c r="P11386" s="1"/>
      <c r="Q11386" s="1"/>
      <c r="R11386" s="1"/>
      <c r="S11386" s="1"/>
      <c r="T11386" s="1"/>
    </row>
    <row r="11387" ht="15" spans="2:20">
      <c r="B11387" s="1" t="s">
        <v>2447</v>
      </c>
      <c r="C11387" s="1" t="s">
        <v>2448</v>
      </c>
      <c r="D11387" s="1" t="s">
        <v>10</v>
      </c>
      <c r="E11387" s="1" t="s">
        <v>2449</v>
      </c>
      <c r="F11387" s="1" t="s">
        <v>2450</v>
      </c>
      <c r="G11387" s="1" t="s">
        <v>2451</v>
      </c>
      <c r="I11387" s="1" t="s">
        <v>29</v>
      </c>
      <c r="J11387" s="1"/>
      <c r="K11387" s="1"/>
      <c r="L11387" s="1"/>
      <c r="M11387" s="1" t="s">
        <v>224</v>
      </c>
      <c r="N11387" s="1" t="s">
        <v>2452</v>
      </c>
      <c r="O11387" s="1"/>
      <c r="P11387" s="1"/>
      <c r="Q11387" s="1"/>
      <c r="R11387" s="1"/>
      <c r="S11387" s="1"/>
      <c r="T11387" s="1"/>
    </row>
    <row r="11388" ht="15" spans="2:20">
      <c r="B11388" s="1" t="s">
        <v>2453</v>
      </c>
      <c r="C11388" s="1" t="s">
        <v>2454</v>
      </c>
      <c r="D11388" s="1" t="s">
        <v>10</v>
      </c>
      <c r="E11388" s="1" t="s">
        <v>2455</v>
      </c>
      <c r="F11388" s="1"/>
      <c r="G11388" s="1" t="s">
        <v>2456</v>
      </c>
      <c r="I11388" s="1" t="s">
        <v>29</v>
      </c>
      <c r="J11388" s="1"/>
      <c r="K11388" s="1"/>
      <c r="L11388" s="1"/>
      <c r="M11388" s="1" t="s">
        <v>412</v>
      </c>
      <c r="N11388" s="1" t="s">
        <v>2457</v>
      </c>
      <c r="O11388" s="1"/>
      <c r="P11388" s="1"/>
      <c r="Q11388" s="1"/>
      <c r="R11388" s="1"/>
      <c r="S11388" s="1"/>
      <c r="T11388" s="1"/>
    </row>
    <row r="11389" ht="15" hidden="1" spans="2:20">
      <c r="B11389" s="1" t="s">
        <v>69317</v>
      </c>
      <c r="C11389" s="1" t="s">
        <v>69318</v>
      </c>
      <c r="D11389" s="1" t="s">
        <v>10</v>
      </c>
      <c r="E11389" s="1" t="s">
        <v>69319</v>
      </c>
      <c r="F11389" s="1" t="s">
        <v>69320</v>
      </c>
      <c r="G11389" s="1" t="s">
        <v>69321</v>
      </c>
      <c r="I11389" s="1"/>
      <c r="J11389" s="1"/>
      <c r="K11389" s="1" t="s">
        <v>58733</v>
      </c>
      <c r="L11389" s="1"/>
      <c r="M11389" s="1"/>
      <c r="N11389" s="1" t="s">
        <v>69322</v>
      </c>
      <c r="O11389" s="1"/>
      <c r="P11389" s="1"/>
      <c r="Q11389" s="1"/>
      <c r="R11389" s="1"/>
      <c r="S11389" s="1"/>
      <c r="T11389" s="1"/>
    </row>
    <row r="11390" ht="15" hidden="1" spans="2:20">
      <c r="B11390" s="1" t="s">
        <v>69323</v>
      </c>
      <c r="C11390" s="1" t="s">
        <v>69324</v>
      </c>
      <c r="D11390" s="1" t="s">
        <v>10</v>
      </c>
      <c r="E11390" s="1" t="s">
        <v>69325</v>
      </c>
      <c r="F11390" s="1" t="s">
        <v>69326</v>
      </c>
      <c r="G11390" s="1" t="s">
        <v>69327</v>
      </c>
      <c r="I11390" s="1" t="s">
        <v>57</v>
      </c>
      <c r="J11390" s="1"/>
      <c r="K11390" s="1" t="s">
        <v>58733</v>
      </c>
      <c r="L11390" s="1"/>
      <c r="M11390" s="1"/>
      <c r="N11390" s="1" t="s">
        <v>69328</v>
      </c>
      <c r="O11390" s="1"/>
      <c r="P11390" s="1"/>
      <c r="Q11390" s="1"/>
      <c r="R11390" s="1"/>
      <c r="S11390" s="1"/>
      <c r="T11390" s="1"/>
    </row>
    <row r="11391" ht="15" hidden="1" spans="2:20">
      <c r="B11391" s="1" t="s">
        <v>69329</v>
      </c>
      <c r="C11391" s="1" t="s">
        <v>69330</v>
      </c>
      <c r="D11391" s="1" t="s">
        <v>10</v>
      </c>
      <c r="E11391" s="1" t="s">
        <v>69331</v>
      </c>
      <c r="F11391" s="1" t="s">
        <v>69332</v>
      </c>
      <c r="G11391" s="1" t="s">
        <v>69333</v>
      </c>
      <c r="I11391" s="1" t="s">
        <v>57</v>
      </c>
      <c r="J11391" s="1"/>
      <c r="K11391" s="1" t="s">
        <v>58733</v>
      </c>
      <c r="L11391" s="1"/>
      <c r="M11391" s="1"/>
      <c r="N11391" s="1" t="s">
        <v>69334</v>
      </c>
      <c r="O11391" s="1"/>
      <c r="P11391" s="1"/>
      <c r="Q11391" s="1"/>
      <c r="R11391" s="1"/>
      <c r="S11391" s="1"/>
      <c r="T11391" s="1"/>
    </row>
    <row r="11392" ht="15" hidden="1" spans="2:20">
      <c r="B11392" s="1" t="s">
        <v>69335</v>
      </c>
      <c r="C11392" s="1" t="s">
        <v>69336</v>
      </c>
      <c r="D11392" s="1" t="s">
        <v>10</v>
      </c>
      <c r="E11392" s="1" t="s">
        <v>69337</v>
      </c>
      <c r="F11392" s="1" t="s">
        <v>69338</v>
      </c>
      <c r="G11392" s="1" t="s">
        <v>69339</v>
      </c>
      <c r="I11392" s="1" t="s">
        <v>29</v>
      </c>
      <c r="J11392" s="1"/>
      <c r="K11392" s="1" t="s">
        <v>58733</v>
      </c>
      <c r="L11392" s="1"/>
      <c r="M11392" s="1"/>
      <c r="N11392" s="1" t="s">
        <v>69340</v>
      </c>
      <c r="O11392" s="1"/>
      <c r="P11392" s="1"/>
      <c r="Q11392" s="1"/>
      <c r="R11392" s="1"/>
      <c r="S11392" s="1"/>
      <c r="T11392" s="1"/>
    </row>
    <row r="11393" ht="15" hidden="1" spans="2:20">
      <c r="B11393" s="1" t="s">
        <v>69341</v>
      </c>
      <c r="C11393" s="1" t="s">
        <v>69342</v>
      </c>
      <c r="D11393" s="1" t="s">
        <v>10</v>
      </c>
      <c r="E11393" s="1" t="s">
        <v>69343</v>
      </c>
      <c r="F11393" s="1" t="s">
        <v>69344</v>
      </c>
      <c r="G11393" s="1" t="s">
        <v>69345</v>
      </c>
      <c r="I11393" s="1" t="s">
        <v>57</v>
      </c>
      <c r="J11393" s="1"/>
      <c r="K11393" s="1" t="s">
        <v>58733</v>
      </c>
      <c r="L11393" s="1"/>
      <c r="M11393" s="1"/>
      <c r="N11393" s="1" t="s">
        <v>69346</v>
      </c>
      <c r="O11393" s="1"/>
      <c r="P11393" s="1"/>
      <c r="Q11393" s="1"/>
      <c r="R11393" s="1"/>
      <c r="S11393" s="1"/>
      <c r="T11393" s="1"/>
    </row>
    <row r="11394" ht="15" hidden="1" spans="2:20">
      <c r="B11394" s="1" t="s">
        <v>69347</v>
      </c>
      <c r="C11394" s="1" t="s">
        <v>69348</v>
      </c>
      <c r="D11394" s="1" t="s">
        <v>10</v>
      </c>
      <c r="E11394" s="1" t="s">
        <v>69313</v>
      </c>
      <c r="F11394" s="1" t="s">
        <v>69349</v>
      </c>
      <c r="G11394" s="1" t="s">
        <v>69350</v>
      </c>
      <c r="I11394" s="1" t="s">
        <v>612</v>
      </c>
      <c r="J11394" s="1"/>
      <c r="K11394" s="1" t="s">
        <v>58733</v>
      </c>
      <c r="L11394" s="1"/>
      <c r="M11394" s="1"/>
      <c r="N11394" s="1" t="s">
        <v>69351</v>
      </c>
      <c r="O11394" s="1"/>
      <c r="P11394" s="1"/>
      <c r="Q11394" s="1"/>
      <c r="R11394" s="1"/>
      <c r="S11394" s="1"/>
      <c r="T11394" s="1"/>
    </row>
    <row r="11395" ht="15" hidden="1" spans="2:20">
      <c r="B11395" s="1" t="s">
        <v>69352</v>
      </c>
      <c r="C11395" s="1" t="s">
        <v>69353</v>
      </c>
      <c r="D11395" s="1" t="s">
        <v>10</v>
      </c>
      <c r="E11395" s="1" t="s">
        <v>69354</v>
      </c>
      <c r="F11395" s="1" t="s">
        <v>69355</v>
      </c>
      <c r="G11395" s="1" t="s">
        <v>69356</v>
      </c>
      <c r="I11395" s="1" t="s">
        <v>29</v>
      </c>
      <c r="J11395" s="1"/>
      <c r="K11395" s="1" t="s">
        <v>58733</v>
      </c>
      <c r="L11395" s="1"/>
      <c r="M11395" s="1"/>
      <c r="N11395" s="1" t="s">
        <v>69357</v>
      </c>
      <c r="O11395" s="1"/>
      <c r="P11395" s="1"/>
      <c r="Q11395" s="1"/>
      <c r="R11395" s="1"/>
      <c r="S11395" s="1"/>
      <c r="T11395" s="1"/>
    </row>
    <row r="11396" ht="15" hidden="1" spans="2:20">
      <c r="B11396" s="1" t="s">
        <v>69358</v>
      </c>
      <c r="C11396" s="1" t="s">
        <v>69359</v>
      </c>
      <c r="D11396" s="1" t="s">
        <v>10</v>
      </c>
      <c r="E11396" s="1" t="s">
        <v>69360</v>
      </c>
      <c r="F11396" s="1" t="s">
        <v>69361</v>
      </c>
      <c r="G11396" s="1" t="s">
        <v>69362</v>
      </c>
      <c r="I11396" s="1" t="s">
        <v>29</v>
      </c>
      <c r="J11396" s="1"/>
      <c r="K11396" s="1" t="s">
        <v>58733</v>
      </c>
      <c r="L11396" s="1"/>
      <c r="M11396" s="1"/>
      <c r="N11396" s="1" t="s">
        <v>69363</v>
      </c>
      <c r="O11396" s="1"/>
      <c r="P11396" s="1"/>
      <c r="Q11396" s="1"/>
      <c r="R11396" s="1"/>
      <c r="S11396" s="1"/>
      <c r="T11396" s="1"/>
    </row>
    <row r="11397" ht="15" spans="2:20">
      <c r="B11397" s="1" t="s">
        <v>2458</v>
      </c>
      <c r="C11397" s="1" t="s">
        <v>2459</v>
      </c>
      <c r="D11397" s="1" t="s">
        <v>10</v>
      </c>
      <c r="E11397" s="1" t="s">
        <v>2460</v>
      </c>
      <c r="F11397" s="1" t="s">
        <v>2461</v>
      </c>
      <c r="G11397" s="1" t="s">
        <v>2462</v>
      </c>
      <c r="I11397" s="1" t="s">
        <v>29</v>
      </c>
      <c r="J11397" s="1"/>
      <c r="K11397" s="1"/>
      <c r="L11397" s="1"/>
      <c r="M11397" s="1" t="s">
        <v>1502</v>
      </c>
      <c r="N11397" s="1" t="s">
        <v>2463</v>
      </c>
      <c r="O11397" s="1"/>
      <c r="P11397" s="1"/>
      <c r="Q11397" s="1"/>
      <c r="R11397" s="1"/>
      <c r="S11397" s="1"/>
      <c r="T11397" s="1"/>
    </row>
    <row r="11398" ht="15" hidden="1" spans="2:20">
      <c r="B11398" s="1" t="s">
        <v>69364</v>
      </c>
      <c r="C11398" s="1" t="s">
        <v>69365</v>
      </c>
      <c r="D11398" s="1" t="s">
        <v>10</v>
      </c>
      <c r="E11398" s="1" t="s">
        <v>69186</v>
      </c>
      <c r="F11398" s="1" t="s">
        <v>69366</v>
      </c>
      <c r="G11398" s="1" t="s">
        <v>69367</v>
      </c>
      <c r="I11398" s="1" t="s">
        <v>612</v>
      </c>
      <c r="J11398" s="1"/>
      <c r="K11398" s="1" t="s">
        <v>58733</v>
      </c>
      <c r="L11398" s="1"/>
      <c r="M11398" s="1"/>
      <c r="N11398" s="1" t="s">
        <v>69368</v>
      </c>
      <c r="O11398" s="1"/>
      <c r="P11398" s="1"/>
      <c r="Q11398" s="1"/>
      <c r="R11398" s="1"/>
      <c r="S11398" s="1"/>
      <c r="T11398" s="1"/>
    </row>
    <row r="11399" ht="15" hidden="1" spans="2:20">
      <c r="B11399" s="1" t="s">
        <v>69369</v>
      </c>
      <c r="C11399" s="1" t="s">
        <v>69370</v>
      </c>
      <c r="D11399" s="1" t="s">
        <v>10</v>
      </c>
      <c r="E11399" s="1" t="s">
        <v>69371</v>
      </c>
      <c r="F11399" s="1" t="s">
        <v>69372</v>
      </c>
      <c r="G11399" s="1" t="s">
        <v>69373</v>
      </c>
      <c r="I11399" s="1" t="s">
        <v>29</v>
      </c>
      <c r="J11399" s="1"/>
      <c r="K11399" s="1" t="s">
        <v>58733</v>
      </c>
      <c r="L11399" s="1"/>
      <c r="M11399" s="1"/>
      <c r="N11399" s="1" t="s">
        <v>60292</v>
      </c>
      <c r="O11399" s="1"/>
      <c r="P11399" s="1"/>
      <c r="Q11399" s="1"/>
      <c r="R11399" s="1"/>
      <c r="S11399" s="1"/>
      <c r="T11399" s="1"/>
    </row>
    <row r="11400" ht="15" spans="2:20">
      <c r="B11400" s="1" t="s">
        <v>2464</v>
      </c>
      <c r="C11400" s="1" t="s">
        <v>2465</v>
      </c>
      <c r="D11400" s="1" t="s">
        <v>10</v>
      </c>
      <c r="E11400" s="1" t="s">
        <v>2466</v>
      </c>
      <c r="F11400" s="1" t="s">
        <v>2467</v>
      </c>
      <c r="G11400" s="1" t="s">
        <v>2468</v>
      </c>
      <c r="I11400" s="1" t="s">
        <v>29</v>
      </c>
      <c r="J11400" s="1"/>
      <c r="K11400" s="1"/>
      <c r="L11400" s="1"/>
      <c r="M11400" s="1" t="s">
        <v>613</v>
      </c>
      <c r="N11400" s="1" t="s">
        <v>2469</v>
      </c>
      <c r="O11400" s="1"/>
      <c r="P11400" s="1"/>
      <c r="Q11400" s="1"/>
      <c r="R11400" s="1"/>
      <c r="S11400" s="1"/>
      <c r="T11400" s="1"/>
    </row>
    <row r="11401" ht="15" spans="2:20">
      <c r="B11401" s="1" t="s">
        <v>2470</v>
      </c>
      <c r="C11401" s="1" t="s">
        <v>2471</v>
      </c>
      <c r="D11401" s="1" t="s">
        <v>10</v>
      </c>
      <c r="E11401" s="1" t="s">
        <v>2472</v>
      </c>
      <c r="F11401" s="1" t="s">
        <v>2473</v>
      </c>
      <c r="G11401" s="1" t="s">
        <v>2474</v>
      </c>
      <c r="I11401" s="1" t="s">
        <v>29</v>
      </c>
      <c r="J11401" s="1"/>
      <c r="K11401" s="1"/>
      <c r="L11401" s="1"/>
      <c r="M11401" s="1" t="s">
        <v>685</v>
      </c>
      <c r="N11401" s="1" t="s">
        <v>2475</v>
      </c>
      <c r="O11401" s="1"/>
      <c r="P11401" s="1"/>
      <c r="Q11401" s="1"/>
      <c r="R11401" s="1"/>
      <c r="S11401" s="1"/>
      <c r="T11401" s="1"/>
    </row>
    <row r="11402" ht="15" spans="2:20">
      <c r="B11402" s="1" t="s">
        <v>2476</v>
      </c>
      <c r="C11402" s="1" t="s">
        <v>2477</v>
      </c>
      <c r="D11402" s="1" t="s">
        <v>10</v>
      </c>
      <c r="E11402" s="1" t="s">
        <v>2478</v>
      </c>
      <c r="F11402" s="1" t="s">
        <v>2479</v>
      </c>
      <c r="G11402" s="1" t="s">
        <v>2480</v>
      </c>
      <c r="I11402" s="1" t="s">
        <v>29</v>
      </c>
      <c r="J11402" s="1"/>
      <c r="K11402" s="1"/>
      <c r="L11402" s="1"/>
      <c r="M11402" s="1" t="s">
        <v>757</v>
      </c>
      <c r="N11402" s="1" t="s">
        <v>2481</v>
      </c>
      <c r="O11402" s="1"/>
      <c r="P11402" s="1"/>
      <c r="Q11402" s="1"/>
      <c r="R11402" s="1"/>
      <c r="S11402" s="1"/>
      <c r="T11402" s="1"/>
    </row>
    <row r="11403" ht="15" spans="2:20">
      <c r="B11403" s="1" t="s">
        <v>2482</v>
      </c>
      <c r="C11403" s="1" t="s">
        <v>2483</v>
      </c>
      <c r="D11403" s="1" t="s">
        <v>10</v>
      </c>
      <c r="E11403" s="1" t="s">
        <v>2484</v>
      </c>
      <c r="F11403" s="1" t="s">
        <v>2485</v>
      </c>
      <c r="G11403" s="1" t="s">
        <v>2486</v>
      </c>
      <c r="I11403" s="1" t="s">
        <v>29</v>
      </c>
      <c r="J11403" s="1"/>
      <c r="K11403" s="1"/>
      <c r="L11403" s="1"/>
      <c r="M11403" s="1" t="s">
        <v>196</v>
      </c>
      <c r="N11403" s="1" t="s">
        <v>2487</v>
      </c>
      <c r="O11403" s="1"/>
      <c r="P11403" s="1"/>
      <c r="Q11403" s="1"/>
      <c r="R11403" s="1"/>
      <c r="S11403" s="1"/>
      <c r="T11403" s="1"/>
    </row>
    <row r="11404" ht="15" spans="2:20">
      <c r="B11404" s="1" t="s">
        <v>2488</v>
      </c>
      <c r="C11404" s="1" t="s">
        <v>2489</v>
      </c>
      <c r="D11404" s="1" t="s">
        <v>10</v>
      </c>
      <c r="E11404" s="1" t="s">
        <v>2490</v>
      </c>
      <c r="F11404" s="1" t="s">
        <v>2491</v>
      </c>
      <c r="G11404" s="1" t="s">
        <v>2492</v>
      </c>
      <c r="I11404" s="1" t="s">
        <v>29</v>
      </c>
      <c r="J11404" s="1"/>
      <c r="K11404" s="1"/>
      <c r="L11404" s="1"/>
      <c r="M11404" s="1" t="s">
        <v>640</v>
      </c>
      <c r="N11404" s="1" t="s">
        <v>2493</v>
      </c>
      <c r="O11404" s="1"/>
      <c r="P11404" s="1"/>
      <c r="Q11404" s="1"/>
      <c r="R11404" s="1"/>
      <c r="S11404" s="1"/>
      <c r="T11404" s="1"/>
    </row>
    <row r="11405" ht="15" spans="2:20">
      <c r="B11405" s="1" t="s">
        <v>2494</v>
      </c>
      <c r="C11405" s="1" t="s">
        <v>2495</v>
      </c>
      <c r="D11405" s="1" t="s">
        <v>10</v>
      </c>
      <c r="E11405" s="1" t="s">
        <v>2496</v>
      </c>
      <c r="F11405" s="1" t="s">
        <v>2497</v>
      </c>
      <c r="G11405" s="1" t="s">
        <v>2498</v>
      </c>
      <c r="I11405" s="1" t="s">
        <v>612</v>
      </c>
      <c r="J11405" s="1"/>
      <c r="K11405" s="1"/>
      <c r="L11405" s="1"/>
      <c r="M11405" s="1" t="s">
        <v>2499</v>
      </c>
      <c r="N11405" s="1" t="s">
        <v>2500</v>
      </c>
      <c r="O11405" s="1"/>
      <c r="P11405" s="1"/>
      <c r="Q11405" s="1"/>
      <c r="R11405" s="1"/>
      <c r="S11405" s="1"/>
      <c r="T11405" s="1"/>
    </row>
    <row r="11406" ht="15" spans="2:20">
      <c r="B11406" s="1" t="s">
        <v>2501</v>
      </c>
      <c r="C11406" s="1" t="s">
        <v>2502</v>
      </c>
      <c r="D11406" s="1" t="s">
        <v>10</v>
      </c>
      <c r="E11406" s="1" t="s">
        <v>2503</v>
      </c>
      <c r="F11406" s="1" t="s">
        <v>2504</v>
      </c>
      <c r="G11406" s="1" t="s">
        <v>2505</v>
      </c>
      <c r="I11406" s="1" t="s">
        <v>612</v>
      </c>
      <c r="J11406" s="1"/>
      <c r="K11406" s="1"/>
      <c r="L11406" s="1"/>
      <c r="M11406" s="1" t="s">
        <v>795</v>
      </c>
      <c r="N11406" s="1" t="s">
        <v>2506</v>
      </c>
      <c r="O11406" s="1"/>
      <c r="P11406" s="1"/>
      <c r="Q11406" s="1"/>
      <c r="R11406" s="1"/>
      <c r="S11406" s="1"/>
      <c r="T11406" s="1"/>
    </row>
    <row r="11407" ht="15" spans="2:20">
      <c r="B11407" s="1" t="s">
        <v>2507</v>
      </c>
      <c r="C11407" s="1" t="s">
        <v>2508</v>
      </c>
      <c r="D11407" s="1" t="s">
        <v>10</v>
      </c>
      <c r="E11407" s="1" t="s">
        <v>2509</v>
      </c>
      <c r="F11407" s="1" t="s">
        <v>2510</v>
      </c>
      <c r="G11407" s="1" t="s">
        <v>2511</v>
      </c>
      <c r="I11407" s="1" t="s">
        <v>1799</v>
      </c>
      <c r="J11407" s="1"/>
      <c r="K11407" s="1" t="s">
        <v>69374</v>
      </c>
      <c r="L11407" s="1"/>
      <c r="M11407" s="1" t="s">
        <v>1502</v>
      </c>
      <c r="N11407" s="1" t="s">
        <v>2512</v>
      </c>
      <c r="O11407" s="1"/>
      <c r="P11407" s="1"/>
      <c r="Q11407" s="1"/>
      <c r="R11407" s="1"/>
      <c r="S11407" s="1"/>
      <c r="T11407" s="1"/>
    </row>
    <row r="11408" ht="15" spans="2:20">
      <c r="B11408" s="1" t="s">
        <v>2513</v>
      </c>
      <c r="C11408" s="1" t="s">
        <v>2514</v>
      </c>
      <c r="D11408" s="1" t="s">
        <v>10</v>
      </c>
      <c r="E11408" s="1" t="s">
        <v>2515</v>
      </c>
      <c r="F11408" s="1" t="s">
        <v>2516</v>
      </c>
      <c r="G11408" s="1" t="s">
        <v>2517</v>
      </c>
      <c r="I11408" s="1" t="s">
        <v>29</v>
      </c>
      <c r="J11408" s="1"/>
      <c r="K11408" s="1"/>
      <c r="L11408" s="1"/>
      <c r="M11408" s="1" t="s">
        <v>1411</v>
      </c>
      <c r="N11408" s="1" t="s">
        <v>2518</v>
      </c>
      <c r="O11408" s="1"/>
      <c r="P11408" s="1"/>
      <c r="Q11408" s="1"/>
      <c r="R11408" s="1"/>
      <c r="S11408" s="1"/>
      <c r="T11408" s="1"/>
    </row>
    <row r="11409" ht="15" spans="2:20">
      <c r="B11409" s="3" t="s">
        <v>2519</v>
      </c>
      <c r="C11409" s="1" t="s">
        <v>2520</v>
      </c>
      <c r="D11409" s="1" t="s">
        <v>10</v>
      </c>
      <c r="E11409" s="1" t="s">
        <v>2521</v>
      </c>
      <c r="F11409" s="1" t="s">
        <v>2522</v>
      </c>
      <c r="G11409" s="1" t="s">
        <v>2523</v>
      </c>
      <c r="I11409" s="1" t="s">
        <v>1799</v>
      </c>
      <c r="J11409" s="1"/>
      <c r="K11409" s="1" t="s">
        <v>69375</v>
      </c>
      <c r="L11409" s="1"/>
      <c r="M11409" s="1" t="s">
        <v>1854</v>
      </c>
      <c r="N11409" s="1" t="s">
        <v>2524</v>
      </c>
      <c r="O11409" s="1"/>
      <c r="P11409" s="1"/>
      <c r="Q11409" s="1"/>
      <c r="R11409" s="1"/>
      <c r="S11409" s="1"/>
      <c r="T11409" s="1"/>
    </row>
    <row r="11410" ht="15" spans="2:20">
      <c r="B11410" s="1" t="s">
        <v>2525</v>
      </c>
      <c r="C11410" s="1" t="s">
        <v>2526</v>
      </c>
      <c r="D11410" s="1" t="s">
        <v>10</v>
      </c>
      <c r="E11410" s="1" t="s">
        <v>2527</v>
      </c>
      <c r="F11410" s="1" t="s">
        <v>2528</v>
      </c>
      <c r="G11410" s="1" t="s">
        <v>2529</v>
      </c>
      <c r="I11410" s="1" t="s">
        <v>29</v>
      </c>
      <c r="J11410" s="1"/>
      <c r="K11410" s="1"/>
      <c r="L11410" s="1"/>
      <c r="M11410" s="1" t="s">
        <v>1411</v>
      </c>
      <c r="N11410" s="1" t="s">
        <v>2530</v>
      </c>
      <c r="O11410" s="1"/>
      <c r="P11410" s="1"/>
      <c r="Q11410" s="1"/>
      <c r="R11410" s="1"/>
      <c r="S11410" s="1"/>
      <c r="T11410" s="1"/>
    </row>
    <row r="11411" ht="15" hidden="1" spans="2:20">
      <c r="B11411" s="1" t="s">
        <v>69376</v>
      </c>
      <c r="C11411" s="1" t="s">
        <v>69377</v>
      </c>
      <c r="D11411" s="1" t="s">
        <v>10</v>
      </c>
      <c r="E11411" s="1" t="s">
        <v>69378</v>
      </c>
      <c r="F11411" s="1" t="s">
        <v>69379</v>
      </c>
      <c r="G11411" s="1" t="s">
        <v>69380</v>
      </c>
      <c r="I11411" s="1" t="s">
        <v>29</v>
      </c>
      <c r="J11411" s="1"/>
      <c r="K11411" s="1" t="s">
        <v>58733</v>
      </c>
      <c r="L11411" s="1"/>
      <c r="M11411" s="1"/>
      <c r="N11411" s="1" t="s">
        <v>69381</v>
      </c>
      <c r="O11411" s="1"/>
      <c r="P11411" s="1"/>
      <c r="Q11411" s="1"/>
      <c r="R11411" s="1"/>
      <c r="S11411" s="1"/>
      <c r="T11411" s="1"/>
    </row>
    <row r="11412" ht="15" spans="2:20">
      <c r="B11412" s="1">
        <v>20489</v>
      </c>
      <c r="C11412" s="1" t="s">
        <v>2531</v>
      </c>
      <c r="D11412" s="1" t="s">
        <v>10</v>
      </c>
      <c r="E11412" s="1" t="s">
        <v>2532</v>
      </c>
      <c r="F11412" s="1" t="s">
        <v>2533</v>
      </c>
      <c r="G11412" s="1" t="s">
        <v>2534</v>
      </c>
      <c r="I11412" s="1" t="s">
        <v>29</v>
      </c>
      <c r="J11412" s="1"/>
      <c r="K11412" s="1"/>
      <c r="L11412" s="1"/>
      <c r="M11412" s="1" t="s">
        <v>50</v>
      </c>
      <c r="N11412" s="1" t="s">
        <v>2535</v>
      </c>
      <c r="O11412" s="1"/>
      <c r="P11412" s="1"/>
      <c r="Q11412" s="1"/>
      <c r="R11412" s="1"/>
      <c r="S11412" s="1"/>
      <c r="T11412" s="1"/>
    </row>
    <row r="11413" ht="15" hidden="1" spans="2:20">
      <c r="B11413" s="1" t="s">
        <v>69382</v>
      </c>
      <c r="C11413" s="1" t="s">
        <v>69383</v>
      </c>
      <c r="D11413" s="1" t="s">
        <v>10</v>
      </c>
      <c r="E11413" s="1" t="s">
        <v>69384</v>
      </c>
      <c r="F11413" s="1" t="s">
        <v>69385</v>
      </c>
      <c r="G11413" s="1" t="s">
        <v>69386</v>
      </c>
      <c r="I11413" s="1" t="s">
        <v>29</v>
      </c>
      <c r="J11413" s="1"/>
      <c r="K11413" s="1" t="s">
        <v>58733</v>
      </c>
      <c r="L11413" s="1"/>
      <c r="M11413" s="1"/>
      <c r="N11413" s="1" t="s">
        <v>69387</v>
      </c>
      <c r="O11413" s="1"/>
      <c r="P11413" s="1"/>
      <c r="Q11413" s="1"/>
      <c r="R11413" s="1"/>
      <c r="S11413" s="1"/>
      <c r="T11413" s="1"/>
    </row>
    <row r="11414" ht="15" spans="2:20">
      <c r="B11414" s="1" t="s">
        <v>2536</v>
      </c>
      <c r="C11414" s="1" t="s">
        <v>2537</v>
      </c>
      <c r="D11414" s="1" t="s">
        <v>10</v>
      </c>
      <c r="E11414" s="1" t="s">
        <v>2538</v>
      </c>
      <c r="F11414" s="1" t="s">
        <v>2539</v>
      </c>
      <c r="G11414" s="1" t="s">
        <v>2540</v>
      </c>
      <c r="I11414" s="1" t="s">
        <v>29</v>
      </c>
      <c r="J11414" s="1"/>
      <c r="K11414" s="1"/>
      <c r="L11414" s="1"/>
      <c r="M11414" s="1" t="s">
        <v>2541</v>
      </c>
      <c r="N11414" s="1" t="s">
        <v>2542</v>
      </c>
      <c r="O11414" s="1"/>
      <c r="P11414" s="1"/>
      <c r="Q11414" s="1"/>
      <c r="R11414" s="1"/>
      <c r="S11414" s="1"/>
      <c r="T11414" s="1"/>
    </row>
    <row r="11415" ht="15" spans="2:20">
      <c r="B11415" s="1" t="s">
        <v>2543</v>
      </c>
      <c r="C11415" s="1" t="s">
        <v>2544</v>
      </c>
      <c r="D11415" s="1" t="s">
        <v>10</v>
      </c>
      <c r="E11415" s="1" t="s">
        <v>2545</v>
      </c>
      <c r="F11415" s="1" t="s">
        <v>2546</v>
      </c>
      <c r="G11415" s="1" t="s">
        <v>2547</v>
      </c>
      <c r="I11415" s="1" t="s">
        <v>29</v>
      </c>
      <c r="J11415" s="1"/>
      <c r="K11415" s="1"/>
      <c r="L11415" s="1"/>
      <c r="M11415" s="1" t="s">
        <v>750</v>
      </c>
      <c r="N11415" s="1" t="s">
        <v>2548</v>
      </c>
      <c r="O11415" s="1"/>
      <c r="P11415" s="1"/>
      <c r="Q11415" s="1"/>
      <c r="R11415" s="1"/>
      <c r="S11415" s="1"/>
      <c r="T11415" s="1"/>
    </row>
    <row r="11416" ht="15" spans="2:20">
      <c r="B11416" s="1" t="s">
        <v>2549</v>
      </c>
      <c r="C11416" s="1" t="s">
        <v>2550</v>
      </c>
      <c r="D11416" s="1" t="s">
        <v>10</v>
      </c>
      <c r="E11416" s="1" t="s">
        <v>2551</v>
      </c>
      <c r="F11416" s="1" t="s">
        <v>2552</v>
      </c>
      <c r="G11416" s="1" t="s">
        <v>2553</v>
      </c>
      <c r="I11416" s="1" t="s">
        <v>612</v>
      </c>
      <c r="J11416" s="1"/>
      <c r="K11416" s="1"/>
      <c r="L11416" s="1"/>
      <c r="M11416" s="1" t="s">
        <v>210</v>
      </c>
      <c r="N11416" s="1" t="s">
        <v>2554</v>
      </c>
      <c r="O11416" s="1"/>
      <c r="P11416" s="1"/>
      <c r="Q11416" s="1"/>
      <c r="R11416" s="1"/>
      <c r="S11416" s="1"/>
      <c r="T11416" s="1"/>
    </row>
    <row r="11417" ht="15" spans="2:20">
      <c r="B11417" s="1" t="s">
        <v>2555</v>
      </c>
      <c r="C11417" s="1" t="s">
        <v>2556</v>
      </c>
      <c r="D11417" s="1" t="s">
        <v>10</v>
      </c>
      <c r="E11417" s="1" t="s">
        <v>2557</v>
      </c>
      <c r="F11417" s="1" t="s">
        <v>2558</v>
      </c>
      <c r="G11417" s="1" t="s">
        <v>2559</v>
      </c>
      <c r="I11417" s="1" t="s">
        <v>29</v>
      </c>
      <c r="J11417" s="1"/>
      <c r="K11417" s="1"/>
      <c r="L11417" s="1"/>
      <c r="M11417" s="1" t="s">
        <v>814</v>
      </c>
      <c r="N11417" s="1" t="s">
        <v>2560</v>
      </c>
      <c r="O11417" s="1"/>
      <c r="P11417" s="1"/>
      <c r="Q11417" s="1"/>
      <c r="R11417" s="1"/>
      <c r="S11417" s="1"/>
      <c r="T11417" s="1"/>
    </row>
    <row r="11418" ht="15" spans="2:20">
      <c r="B11418" s="1" t="s">
        <v>2561</v>
      </c>
      <c r="C11418" s="1" t="s">
        <v>2562</v>
      </c>
      <c r="D11418" s="1" t="s">
        <v>10</v>
      </c>
      <c r="E11418" s="1" t="s">
        <v>2563</v>
      </c>
      <c r="F11418" s="1" t="s">
        <v>2564</v>
      </c>
      <c r="G11418" s="1" t="s">
        <v>2565</v>
      </c>
      <c r="I11418" s="1" t="s">
        <v>612</v>
      </c>
      <c r="J11418" s="1"/>
      <c r="K11418" s="1"/>
      <c r="L11418" s="1"/>
      <c r="M11418" s="1" t="s">
        <v>2106</v>
      </c>
      <c r="N11418" s="1" t="s">
        <v>2566</v>
      </c>
      <c r="O11418" s="1"/>
      <c r="P11418" s="1"/>
      <c r="Q11418" s="1"/>
      <c r="R11418" s="1"/>
      <c r="S11418" s="1"/>
      <c r="T11418" s="1"/>
    </row>
    <row r="11419" ht="15" hidden="1" spans="2:20">
      <c r="B11419" s="1" t="s">
        <v>69388</v>
      </c>
      <c r="C11419" s="1" t="s">
        <v>69389</v>
      </c>
      <c r="D11419" s="1" t="s">
        <v>10</v>
      </c>
      <c r="E11419" s="1" t="s">
        <v>69390</v>
      </c>
      <c r="F11419" s="1" t="s">
        <v>69391</v>
      </c>
      <c r="G11419" s="1" t="s">
        <v>69392</v>
      </c>
      <c r="I11419" s="1" t="s">
        <v>29</v>
      </c>
      <c r="J11419" s="1"/>
      <c r="K11419" s="1" t="s">
        <v>58733</v>
      </c>
      <c r="L11419" s="1"/>
      <c r="M11419" s="1"/>
      <c r="N11419" s="1" t="s">
        <v>69393</v>
      </c>
      <c r="O11419" s="1"/>
      <c r="P11419" s="1"/>
      <c r="Q11419" s="1"/>
      <c r="R11419" s="1"/>
      <c r="S11419" s="1"/>
      <c r="T11419" s="1"/>
    </row>
    <row r="11420" ht="15" spans="2:20">
      <c r="B11420" s="1" t="s">
        <v>2567</v>
      </c>
      <c r="C11420" s="1" t="s">
        <v>2568</v>
      </c>
      <c r="D11420" s="1" t="s">
        <v>10</v>
      </c>
      <c r="E11420" s="1" t="s">
        <v>2569</v>
      </c>
      <c r="F11420" s="1" t="s">
        <v>2570</v>
      </c>
      <c r="G11420" s="1" t="s">
        <v>2571</v>
      </c>
      <c r="I11420" s="1" t="s">
        <v>29</v>
      </c>
      <c r="J11420" s="1"/>
      <c r="K11420" s="1"/>
      <c r="L11420" s="1"/>
      <c r="M11420" s="1" t="s">
        <v>176</v>
      </c>
      <c r="N11420" s="1" t="s">
        <v>2572</v>
      </c>
      <c r="O11420" s="1"/>
      <c r="P11420" s="1"/>
      <c r="Q11420" s="1"/>
      <c r="R11420" s="1"/>
      <c r="S11420" s="1"/>
      <c r="T11420" s="1"/>
    </row>
    <row r="11421" ht="15" hidden="1" spans="2:20">
      <c r="B11421" s="1" t="s">
        <v>69394</v>
      </c>
      <c r="C11421" s="1" t="s">
        <v>69395</v>
      </c>
      <c r="D11421" s="1" t="s">
        <v>10</v>
      </c>
      <c r="E11421" s="1" t="s">
        <v>69396</v>
      </c>
      <c r="F11421" s="1" t="s">
        <v>69397</v>
      </c>
      <c r="G11421" s="1" t="s">
        <v>69398</v>
      </c>
      <c r="I11421" s="1" t="s">
        <v>29</v>
      </c>
      <c r="J11421" s="1"/>
      <c r="K11421" s="1" t="s">
        <v>69163</v>
      </c>
      <c r="L11421" s="1"/>
      <c r="M11421" s="1"/>
      <c r="N11421" s="1" t="s">
        <v>69399</v>
      </c>
      <c r="O11421" s="1"/>
      <c r="P11421" s="1"/>
      <c r="Q11421" s="1"/>
      <c r="R11421" s="1"/>
      <c r="S11421" s="1"/>
      <c r="T11421" s="1"/>
    </row>
    <row r="11422" ht="15" spans="2:20">
      <c r="B11422" s="1" t="s">
        <v>2573</v>
      </c>
      <c r="C11422" s="1" t="s">
        <v>2574</v>
      </c>
      <c r="D11422" s="1" t="s">
        <v>10</v>
      </c>
      <c r="E11422" s="1" t="s">
        <v>2575</v>
      </c>
      <c r="F11422" s="1" t="s">
        <v>2576</v>
      </c>
      <c r="G11422" s="1" t="s">
        <v>2577</v>
      </c>
      <c r="I11422" s="1" t="s">
        <v>29</v>
      </c>
      <c r="J11422" s="1"/>
      <c r="K11422" s="1"/>
      <c r="L11422" s="1"/>
      <c r="M11422" s="1" t="s">
        <v>2342</v>
      </c>
      <c r="N11422" s="1" t="s">
        <v>2578</v>
      </c>
      <c r="O11422" s="1"/>
      <c r="P11422" s="1"/>
      <c r="Q11422" s="1"/>
      <c r="R11422" s="1"/>
      <c r="S11422" s="1"/>
      <c r="T11422" s="1"/>
    </row>
    <row r="11423" ht="15" hidden="1" spans="2:20">
      <c r="B11423" s="1" t="s">
        <v>69400</v>
      </c>
      <c r="C11423" s="1" t="s">
        <v>69401</v>
      </c>
      <c r="D11423" s="1" t="s">
        <v>10</v>
      </c>
      <c r="E11423" s="1" t="s">
        <v>69402</v>
      </c>
      <c r="F11423" s="1" t="s">
        <v>69403</v>
      </c>
      <c r="G11423" s="1" t="s">
        <v>69404</v>
      </c>
      <c r="I11423" s="1" t="s">
        <v>612</v>
      </c>
      <c r="J11423" s="1"/>
      <c r="K11423" s="1" t="s">
        <v>69405</v>
      </c>
      <c r="L11423" s="1"/>
      <c r="M11423" s="1"/>
      <c r="N11423" s="1" t="s">
        <v>69406</v>
      </c>
      <c r="O11423" s="1"/>
      <c r="P11423" s="1"/>
      <c r="Q11423" s="1"/>
      <c r="R11423" s="1"/>
      <c r="S11423" s="1"/>
      <c r="T11423" s="1"/>
    </row>
    <row r="11424" ht="15" spans="2:20">
      <c r="B11424" s="1" t="s">
        <v>2579</v>
      </c>
      <c r="C11424" s="1" t="s">
        <v>2580</v>
      </c>
      <c r="D11424" s="1" t="s">
        <v>10</v>
      </c>
      <c r="E11424" s="1" t="s">
        <v>2581</v>
      </c>
      <c r="F11424" s="1" t="s">
        <v>2582</v>
      </c>
      <c r="G11424" s="1" t="s">
        <v>2583</v>
      </c>
      <c r="I11424" s="1" t="s">
        <v>612</v>
      </c>
      <c r="J11424" s="1"/>
      <c r="K11424" s="1"/>
      <c r="L11424" s="1"/>
      <c r="M11424" s="1" t="s">
        <v>898</v>
      </c>
      <c r="N11424" s="1" t="s">
        <v>2584</v>
      </c>
      <c r="O11424" s="1"/>
      <c r="P11424" s="1"/>
      <c r="Q11424" s="1"/>
      <c r="R11424" s="1"/>
      <c r="S11424" s="1"/>
      <c r="T11424" s="1"/>
    </row>
    <row r="11425" ht="15" spans="2:20">
      <c r="B11425" s="1" t="s">
        <v>2585</v>
      </c>
      <c r="C11425" s="1" t="s">
        <v>2586</v>
      </c>
      <c r="D11425" s="1" t="s">
        <v>10</v>
      </c>
      <c r="E11425" s="1" t="s">
        <v>2587</v>
      </c>
      <c r="F11425" s="1" t="s">
        <v>2588</v>
      </c>
      <c r="G11425" s="1" t="s">
        <v>2589</v>
      </c>
      <c r="I11425" s="1" t="s">
        <v>29</v>
      </c>
      <c r="J11425" s="1"/>
      <c r="K11425" s="1"/>
      <c r="L11425" s="1"/>
      <c r="M11425" s="1" t="s">
        <v>1515</v>
      </c>
      <c r="N11425" s="1" t="s">
        <v>2590</v>
      </c>
      <c r="O11425" s="1"/>
      <c r="P11425" s="1"/>
      <c r="Q11425" s="1"/>
      <c r="R11425" s="1"/>
      <c r="S11425" s="1"/>
      <c r="T11425" s="1"/>
    </row>
    <row r="11426" ht="15" spans="2:20">
      <c r="B11426" s="1" t="s">
        <v>2591</v>
      </c>
      <c r="C11426" s="1" t="s">
        <v>2592</v>
      </c>
      <c r="D11426" s="1" t="s">
        <v>10</v>
      </c>
      <c r="E11426" s="1" t="s">
        <v>2593</v>
      </c>
      <c r="F11426" s="1" t="s">
        <v>2594</v>
      </c>
      <c r="G11426" s="1" t="s">
        <v>2595</v>
      </c>
      <c r="I11426" s="1" t="s">
        <v>29</v>
      </c>
      <c r="J11426" s="1"/>
      <c r="K11426" s="1"/>
      <c r="L11426" s="1"/>
      <c r="M11426" s="1" t="s">
        <v>590</v>
      </c>
      <c r="N11426" s="1" t="s">
        <v>2596</v>
      </c>
      <c r="O11426" s="1"/>
      <c r="P11426" s="1"/>
      <c r="Q11426" s="1"/>
      <c r="R11426" s="1"/>
      <c r="S11426" s="1"/>
      <c r="T11426" s="1"/>
    </row>
    <row r="11427" ht="15" spans="2:20">
      <c r="B11427" s="1" t="s">
        <v>2597</v>
      </c>
      <c r="C11427" s="1" t="s">
        <v>2598</v>
      </c>
      <c r="D11427" s="1" t="s">
        <v>10</v>
      </c>
      <c r="E11427" s="1" t="s">
        <v>2599</v>
      </c>
      <c r="F11427" s="1" t="s">
        <v>2600</v>
      </c>
      <c r="G11427" s="1" t="s">
        <v>2601</v>
      </c>
      <c r="I11427" s="1" t="s">
        <v>29</v>
      </c>
      <c r="J11427" s="1"/>
      <c r="K11427" s="1"/>
      <c r="L11427" s="1"/>
      <c r="M11427" s="1" t="s">
        <v>898</v>
      </c>
      <c r="N11427" s="1" t="s">
        <v>2602</v>
      </c>
      <c r="O11427" s="1"/>
      <c r="P11427" s="1"/>
      <c r="Q11427" s="1"/>
      <c r="R11427" s="1"/>
      <c r="S11427" s="1"/>
      <c r="T11427" s="1"/>
    </row>
    <row r="11428" ht="15" hidden="1" spans="2:20">
      <c r="B11428" s="1" t="s">
        <v>69407</v>
      </c>
      <c r="C11428" s="1" t="s">
        <v>69408</v>
      </c>
      <c r="D11428" s="1" t="s">
        <v>10</v>
      </c>
      <c r="E11428" s="1" t="s">
        <v>69409</v>
      </c>
      <c r="F11428" s="1" t="s">
        <v>69410</v>
      </c>
      <c r="G11428" s="1" t="s">
        <v>69411</v>
      </c>
      <c r="I11428" s="1" t="s">
        <v>612</v>
      </c>
      <c r="J11428" s="1"/>
      <c r="K11428" s="1" t="s">
        <v>68971</v>
      </c>
      <c r="L11428" s="1"/>
      <c r="M11428" s="1"/>
      <c r="N11428" s="1" t="s">
        <v>69412</v>
      </c>
      <c r="O11428" s="1"/>
      <c r="P11428" s="1"/>
      <c r="Q11428" s="1"/>
      <c r="R11428" s="1"/>
      <c r="S11428" s="1"/>
      <c r="T11428" s="1"/>
    </row>
    <row r="11429" ht="15" spans="2:20">
      <c r="B11429" s="1" t="s">
        <v>2603</v>
      </c>
      <c r="C11429" s="1" t="s">
        <v>2604</v>
      </c>
      <c r="D11429" s="1" t="s">
        <v>10</v>
      </c>
      <c r="E11429" s="1" t="s">
        <v>2605</v>
      </c>
      <c r="F11429" s="1" t="s">
        <v>2606</v>
      </c>
      <c r="G11429" s="1" t="s">
        <v>2607</v>
      </c>
      <c r="I11429" s="1" t="s">
        <v>29</v>
      </c>
      <c r="J11429" s="1"/>
      <c r="K11429" s="1"/>
      <c r="L11429" s="1"/>
      <c r="M11429" s="1" t="s">
        <v>2608</v>
      </c>
      <c r="N11429" s="1" t="s">
        <v>2609</v>
      </c>
      <c r="O11429" s="1"/>
      <c r="P11429" s="1"/>
      <c r="Q11429" s="1"/>
      <c r="R11429" s="1"/>
      <c r="S11429" s="1"/>
      <c r="T11429" s="1"/>
    </row>
    <row r="11430" ht="15" spans="2:20">
      <c r="B11430" s="1" t="s">
        <v>2610</v>
      </c>
      <c r="C11430" s="1" t="s">
        <v>2611</v>
      </c>
      <c r="D11430" s="1" t="s">
        <v>10</v>
      </c>
      <c r="E11430" s="1" t="s">
        <v>2612</v>
      </c>
      <c r="F11430" s="1" t="s">
        <v>2613</v>
      </c>
      <c r="G11430" s="1" t="s">
        <v>2614</v>
      </c>
      <c r="I11430" s="1" t="s">
        <v>29</v>
      </c>
      <c r="J11430" s="1"/>
      <c r="K11430" s="1"/>
      <c r="L11430" s="1"/>
      <c r="M11430" s="1" t="s">
        <v>511</v>
      </c>
      <c r="N11430" s="1" t="s">
        <v>2615</v>
      </c>
      <c r="O11430" s="1"/>
      <c r="P11430" s="1"/>
      <c r="Q11430" s="1"/>
      <c r="R11430" s="1"/>
      <c r="S11430" s="1"/>
      <c r="T11430" s="1"/>
    </row>
    <row r="11431" ht="15" spans="2:20">
      <c r="B11431" s="1" t="s">
        <v>2616</v>
      </c>
      <c r="C11431" s="1" t="s">
        <v>2617</v>
      </c>
      <c r="D11431" s="1" t="s">
        <v>10</v>
      </c>
      <c r="E11431" s="1" t="s">
        <v>2618</v>
      </c>
      <c r="F11431" s="1" t="s">
        <v>2619</v>
      </c>
      <c r="G11431" s="1" t="s">
        <v>2620</v>
      </c>
      <c r="I11431" s="1" t="s">
        <v>29</v>
      </c>
      <c r="J11431" s="1"/>
      <c r="K11431" s="1"/>
      <c r="L11431" s="1"/>
      <c r="M11431" s="1" t="s">
        <v>217</v>
      </c>
      <c r="N11431" s="1" t="s">
        <v>2621</v>
      </c>
      <c r="O11431" s="1"/>
      <c r="P11431" s="1"/>
      <c r="Q11431" s="1"/>
      <c r="R11431" s="1"/>
      <c r="S11431" s="1"/>
      <c r="T11431" s="1"/>
    </row>
    <row r="11432" ht="15" spans="2:20">
      <c r="B11432" s="1" t="s">
        <v>2622</v>
      </c>
      <c r="C11432" s="1" t="s">
        <v>2623</v>
      </c>
      <c r="D11432" s="1" t="s">
        <v>10</v>
      </c>
      <c r="E11432" s="1" t="s">
        <v>2624</v>
      </c>
      <c r="F11432" s="1" t="s">
        <v>2625</v>
      </c>
      <c r="G11432" s="1" t="s">
        <v>2626</v>
      </c>
      <c r="I11432" s="1" t="s">
        <v>29</v>
      </c>
      <c r="J11432" s="1"/>
      <c r="K11432" s="1"/>
      <c r="L11432" s="1"/>
      <c r="M11432" s="1" t="s">
        <v>543</v>
      </c>
      <c r="N11432" s="1" t="s">
        <v>2627</v>
      </c>
      <c r="O11432" s="1"/>
      <c r="P11432" s="1"/>
      <c r="Q11432" s="1"/>
      <c r="R11432" s="1"/>
      <c r="S11432" s="1"/>
      <c r="T11432" s="1"/>
    </row>
    <row r="11433" ht="15" spans="2:20">
      <c r="B11433" s="1" t="s">
        <v>2628</v>
      </c>
      <c r="C11433" s="1" t="s">
        <v>2629</v>
      </c>
      <c r="D11433" s="1" t="s">
        <v>10</v>
      </c>
      <c r="E11433" s="1" t="s">
        <v>2630</v>
      </c>
      <c r="F11433" s="1" t="s">
        <v>2631</v>
      </c>
      <c r="G11433" s="1" t="s">
        <v>2632</v>
      </c>
      <c r="I11433" s="1" t="s">
        <v>612</v>
      </c>
      <c r="J11433" s="1"/>
      <c r="K11433" s="1"/>
      <c r="L11433" s="1"/>
      <c r="M11433" s="1" t="s">
        <v>210</v>
      </c>
      <c r="N11433" s="1" t="s">
        <v>2633</v>
      </c>
      <c r="O11433" s="1"/>
      <c r="P11433" s="1"/>
      <c r="Q11433" s="1"/>
      <c r="R11433" s="1"/>
      <c r="S11433" s="1"/>
      <c r="T11433" s="1"/>
    </row>
    <row r="11434" ht="15" hidden="1" spans="2:20">
      <c r="B11434" s="1" t="s">
        <v>69413</v>
      </c>
      <c r="C11434" s="1" t="s">
        <v>69414</v>
      </c>
      <c r="D11434" s="1" t="s">
        <v>10</v>
      </c>
      <c r="E11434" s="1" t="s">
        <v>5520</v>
      </c>
      <c r="F11434" s="1"/>
      <c r="G11434" s="1" t="s">
        <v>69415</v>
      </c>
      <c r="I11434" s="1"/>
      <c r="J11434" s="1"/>
      <c r="K11434" s="1"/>
      <c r="L11434" s="1"/>
      <c r="M11434" s="1"/>
      <c r="N11434" s="1" t="s">
        <v>69416</v>
      </c>
      <c r="O11434" s="1"/>
      <c r="P11434" s="1"/>
      <c r="Q11434" s="1"/>
      <c r="R11434" s="1"/>
      <c r="S11434" s="1"/>
      <c r="T11434" s="1"/>
    </row>
    <row r="11435" ht="15" spans="2:20">
      <c r="B11435" s="1" t="s">
        <v>2634</v>
      </c>
      <c r="C11435" s="1" t="s">
        <v>2635</v>
      </c>
      <c r="D11435" s="1" t="s">
        <v>10</v>
      </c>
      <c r="E11435" s="1" t="s">
        <v>2630</v>
      </c>
      <c r="F11435" s="1"/>
      <c r="G11435" s="1" t="s">
        <v>2636</v>
      </c>
      <c r="I11435" s="1" t="s">
        <v>612</v>
      </c>
      <c r="J11435" s="1"/>
      <c r="K11435" s="1"/>
      <c r="L11435" s="1"/>
      <c r="M11435" s="1" t="s">
        <v>210</v>
      </c>
      <c r="N11435" s="1" t="s">
        <v>2637</v>
      </c>
      <c r="O11435" s="1"/>
      <c r="P11435" s="1"/>
      <c r="Q11435" s="1"/>
      <c r="R11435" s="1"/>
      <c r="S11435" s="1"/>
      <c r="T11435" s="1"/>
    </row>
    <row r="11436" ht="15" spans="2:20">
      <c r="B11436" s="1" t="s">
        <v>2638</v>
      </c>
      <c r="C11436" s="1" t="s">
        <v>2639</v>
      </c>
      <c r="D11436" s="1" t="s">
        <v>10</v>
      </c>
      <c r="E11436" s="1" t="s">
        <v>2640</v>
      </c>
      <c r="F11436" s="1" t="s">
        <v>2641</v>
      </c>
      <c r="G11436" s="1" t="s">
        <v>2642</v>
      </c>
      <c r="I11436" s="1" t="s">
        <v>612</v>
      </c>
      <c r="J11436" s="1"/>
      <c r="K11436" s="1"/>
      <c r="L11436" s="1"/>
      <c r="M11436" s="1" t="s">
        <v>563</v>
      </c>
      <c r="N11436" s="1" t="s">
        <v>2643</v>
      </c>
      <c r="O11436" s="1"/>
      <c r="P11436" s="1"/>
      <c r="Q11436" s="1"/>
      <c r="R11436" s="1"/>
      <c r="S11436" s="1"/>
      <c r="T11436" s="1"/>
    </row>
    <row r="11437" ht="15" spans="2:20">
      <c r="B11437" s="1" t="s">
        <v>2644</v>
      </c>
      <c r="C11437" s="1" t="s">
        <v>2645</v>
      </c>
      <c r="D11437" s="1" t="s">
        <v>10</v>
      </c>
      <c r="E11437" s="1" t="s">
        <v>2646</v>
      </c>
      <c r="F11437" s="1" t="s">
        <v>2647</v>
      </c>
      <c r="G11437" s="1" t="s">
        <v>2648</v>
      </c>
      <c r="I11437" s="1" t="s">
        <v>612</v>
      </c>
      <c r="J11437" s="1"/>
      <c r="K11437" s="1"/>
      <c r="L11437" s="1"/>
      <c r="M11437" s="1" t="s">
        <v>619</v>
      </c>
      <c r="N11437" s="1" t="s">
        <v>2649</v>
      </c>
      <c r="O11437" s="1"/>
      <c r="P11437" s="1"/>
      <c r="Q11437" s="1"/>
      <c r="R11437" s="1"/>
      <c r="S11437" s="1"/>
      <c r="T11437" s="1"/>
    </row>
    <row r="11438" ht="15" spans="2:20">
      <c r="B11438" s="1" t="s">
        <v>2650</v>
      </c>
      <c r="C11438" s="1" t="s">
        <v>2651</v>
      </c>
      <c r="D11438" s="1" t="s">
        <v>10</v>
      </c>
      <c r="E11438" s="1" t="s">
        <v>2652</v>
      </c>
      <c r="F11438" s="1" t="s">
        <v>2653</v>
      </c>
      <c r="G11438" s="1" t="s">
        <v>2654</v>
      </c>
      <c r="I11438" s="1" t="s">
        <v>29</v>
      </c>
      <c r="J11438" s="1"/>
      <c r="K11438" s="1"/>
      <c r="L11438" s="1"/>
      <c r="M11438" s="1" t="s">
        <v>788</v>
      </c>
      <c r="N11438" s="1" t="s">
        <v>2655</v>
      </c>
      <c r="O11438" s="1"/>
      <c r="P11438" s="1"/>
      <c r="Q11438" s="1"/>
      <c r="R11438" s="1"/>
      <c r="S11438" s="1"/>
      <c r="T11438" s="1"/>
    </row>
    <row r="11439" ht="15" spans="2:20">
      <c r="B11439" s="1" t="s">
        <v>2656</v>
      </c>
      <c r="C11439" s="1" t="s">
        <v>2657</v>
      </c>
      <c r="D11439" s="1" t="s">
        <v>10</v>
      </c>
      <c r="E11439" s="1" t="s">
        <v>2658</v>
      </c>
      <c r="F11439" s="1" t="s">
        <v>2659</v>
      </c>
      <c r="G11439" s="1" t="s">
        <v>2660</v>
      </c>
      <c r="I11439" s="1" t="s">
        <v>29</v>
      </c>
      <c r="J11439" s="1"/>
      <c r="K11439" s="1"/>
      <c r="L11439" s="1"/>
      <c r="M11439" s="1" t="s">
        <v>412</v>
      </c>
      <c r="N11439" s="1" t="s">
        <v>2661</v>
      </c>
      <c r="O11439" s="1"/>
      <c r="P11439" s="1"/>
      <c r="Q11439" s="1"/>
      <c r="R11439" s="1"/>
      <c r="S11439" s="1"/>
      <c r="T11439" s="1"/>
    </row>
    <row r="11440" ht="15" spans="2:20">
      <c r="B11440" s="1" t="s">
        <v>2662</v>
      </c>
      <c r="C11440" s="1" t="s">
        <v>2663</v>
      </c>
      <c r="D11440" s="1" t="s">
        <v>10</v>
      </c>
      <c r="E11440" s="1" t="s">
        <v>2664</v>
      </c>
      <c r="F11440" s="1" t="s">
        <v>2665</v>
      </c>
      <c r="G11440" s="1" t="s">
        <v>2666</v>
      </c>
      <c r="I11440" s="1" t="s">
        <v>612</v>
      </c>
      <c r="J11440" s="1"/>
      <c r="K11440" s="1"/>
      <c r="L11440" s="1"/>
      <c r="M11440" s="1" t="s">
        <v>647</v>
      </c>
      <c r="N11440" s="1" t="s">
        <v>2667</v>
      </c>
      <c r="O11440" s="1"/>
      <c r="P11440" s="1"/>
      <c r="Q11440" s="1"/>
      <c r="R11440" s="1"/>
      <c r="S11440" s="1"/>
      <c r="T11440" s="1"/>
    </row>
    <row r="11441" ht="15" hidden="1" spans="2:20">
      <c r="B11441" s="1" t="s">
        <v>69417</v>
      </c>
      <c r="C11441" s="1" t="s">
        <v>69418</v>
      </c>
      <c r="D11441" s="1" t="s">
        <v>10</v>
      </c>
      <c r="E11441" s="1" t="s">
        <v>69419</v>
      </c>
      <c r="F11441" s="1" t="s">
        <v>69420</v>
      </c>
      <c r="G11441" s="1" t="s">
        <v>69421</v>
      </c>
      <c r="I11441" s="1" t="s">
        <v>29</v>
      </c>
      <c r="J11441" s="1"/>
      <c r="K11441" s="1" t="s">
        <v>58733</v>
      </c>
      <c r="L11441" s="1"/>
      <c r="M11441" s="1"/>
      <c r="N11441" s="1" t="s">
        <v>69422</v>
      </c>
      <c r="O11441" s="1"/>
      <c r="P11441" s="1"/>
      <c r="Q11441" s="1"/>
      <c r="R11441" s="1"/>
      <c r="S11441" s="1"/>
      <c r="T11441" s="1"/>
    </row>
    <row r="11442" ht="15" spans="2:20">
      <c r="B11442" s="1" t="s">
        <v>2668</v>
      </c>
      <c r="C11442" s="1" t="s">
        <v>2669</v>
      </c>
      <c r="D11442" s="1" t="s">
        <v>10</v>
      </c>
      <c r="E11442" s="1" t="s">
        <v>2670</v>
      </c>
      <c r="F11442" s="1" t="s">
        <v>2671</v>
      </c>
      <c r="G11442" s="1" t="s">
        <v>2672</v>
      </c>
      <c r="I11442" s="1" t="s">
        <v>29</v>
      </c>
      <c r="J11442" s="1"/>
      <c r="K11442" s="1"/>
      <c r="L11442" s="1"/>
      <c r="M11442" s="1" t="s">
        <v>169</v>
      </c>
      <c r="N11442" s="1" t="s">
        <v>2673</v>
      </c>
      <c r="O11442" s="1"/>
      <c r="P11442" s="1"/>
      <c r="Q11442" s="1"/>
      <c r="R11442" s="1"/>
      <c r="S11442" s="1"/>
      <c r="T11442" s="1"/>
    </row>
    <row r="11443" ht="15" spans="2:20">
      <c r="B11443" s="1" t="s">
        <v>2674</v>
      </c>
      <c r="C11443" s="1" t="s">
        <v>2675</v>
      </c>
      <c r="D11443" s="1" t="s">
        <v>10</v>
      </c>
      <c r="E11443" s="1" t="s">
        <v>2676</v>
      </c>
      <c r="F11443" s="1" t="s">
        <v>2677</v>
      </c>
      <c r="G11443" s="1" t="s">
        <v>2678</v>
      </c>
      <c r="I11443" s="1" t="s">
        <v>29</v>
      </c>
      <c r="J11443" s="1"/>
      <c r="K11443" s="1"/>
      <c r="L11443" s="1"/>
      <c r="M11443" s="1" t="s">
        <v>563</v>
      </c>
      <c r="N11443" s="1" t="s">
        <v>2679</v>
      </c>
      <c r="O11443" s="1"/>
      <c r="P11443" s="1"/>
      <c r="Q11443" s="1"/>
      <c r="R11443" s="1"/>
      <c r="S11443" s="1"/>
      <c r="T11443" s="1"/>
    </row>
    <row r="11444" ht="15" spans="2:20">
      <c r="B11444" s="1" t="s">
        <v>2680</v>
      </c>
      <c r="C11444" s="1" t="s">
        <v>2681</v>
      </c>
      <c r="D11444" s="1" t="s">
        <v>10</v>
      </c>
      <c r="E11444" s="1" t="s">
        <v>2682</v>
      </c>
      <c r="F11444" s="1" t="s">
        <v>2683</v>
      </c>
      <c r="G11444" s="1" t="s">
        <v>2684</v>
      </c>
      <c r="I11444" s="1" t="s">
        <v>612</v>
      </c>
      <c r="J11444" s="1"/>
      <c r="K11444" s="1"/>
      <c r="L11444" s="1"/>
      <c r="M11444" s="1" t="s">
        <v>802</v>
      </c>
      <c r="N11444" s="1" t="s">
        <v>2685</v>
      </c>
      <c r="O11444" s="1"/>
      <c r="P11444" s="1"/>
      <c r="Q11444" s="1"/>
      <c r="R11444" s="1"/>
      <c r="S11444" s="1"/>
      <c r="T11444" s="1"/>
    </row>
    <row r="11445" ht="15" spans="2:20">
      <c r="B11445" s="1" t="s">
        <v>2686</v>
      </c>
      <c r="C11445" s="1" t="s">
        <v>2687</v>
      </c>
      <c r="D11445" s="1" t="s">
        <v>10</v>
      </c>
      <c r="E11445" s="1" t="s">
        <v>2688</v>
      </c>
      <c r="F11445" s="1" t="s">
        <v>2689</v>
      </c>
      <c r="G11445" s="1" t="s">
        <v>2690</v>
      </c>
      <c r="I11445" s="1" t="s">
        <v>612</v>
      </c>
      <c r="J11445" s="1"/>
      <c r="K11445" s="1"/>
      <c r="L11445" s="1"/>
      <c r="M11445" s="1" t="s">
        <v>2691</v>
      </c>
      <c r="N11445" s="1" t="s">
        <v>2692</v>
      </c>
      <c r="O11445" s="1"/>
      <c r="P11445" s="1"/>
      <c r="Q11445" s="1"/>
      <c r="R11445" s="1"/>
      <c r="S11445" s="1"/>
      <c r="T11445" s="1"/>
    </row>
    <row r="11446" ht="15" spans="2:20">
      <c r="B11446" s="1" t="s">
        <v>2693</v>
      </c>
      <c r="C11446" s="1" t="s">
        <v>2694</v>
      </c>
      <c r="D11446" s="1" t="s">
        <v>10</v>
      </c>
      <c r="E11446" s="1" t="s">
        <v>2695</v>
      </c>
      <c r="F11446" s="1" t="s">
        <v>2696</v>
      </c>
      <c r="G11446" s="1" t="s">
        <v>2697</v>
      </c>
      <c r="I11446" s="1" t="s">
        <v>1799</v>
      </c>
      <c r="J11446" s="1"/>
      <c r="K11446" s="1"/>
      <c r="L11446" s="1"/>
      <c r="M11446" s="1" t="s">
        <v>189</v>
      </c>
      <c r="N11446" s="1" t="s">
        <v>2698</v>
      </c>
      <c r="O11446" s="1"/>
      <c r="P11446" s="1"/>
      <c r="Q11446" s="1"/>
      <c r="R11446" s="1"/>
      <c r="S11446" s="1"/>
      <c r="T11446" s="1"/>
    </row>
    <row r="11447" ht="15" spans="2:20">
      <c r="B11447" s="1" t="s">
        <v>2699</v>
      </c>
      <c r="C11447" s="1" t="s">
        <v>2700</v>
      </c>
      <c r="D11447" s="1" t="s">
        <v>10</v>
      </c>
      <c r="E11447" s="1" t="s">
        <v>2701</v>
      </c>
      <c r="F11447" s="1" t="s">
        <v>2702</v>
      </c>
      <c r="G11447" s="1" t="s">
        <v>2703</v>
      </c>
      <c r="I11447" s="1" t="s">
        <v>29</v>
      </c>
      <c r="J11447" s="1"/>
      <c r="K11447" s="1"/>
      <c r="L11447" s="1"/>
      <c r="M11447" s="1" t="s">
        <v>757</v>
      </c>
      <c r="N11447" s="1" t="s">
        <v>2704</v>
      </c>
      <c r="O11447" s="1"/>
      <c r="P11447" s="1"/>
      <c r="Q11447" s="1"/>
      <c r="R11447" s="1"/>
      <c r="S11447" s="1"/>
      <c r="T11447" s="1"/>
    </row>
    <row r="11448" ht="15" hidden="1" spans="2:20">
      <c r="B11448" s="1" t="s">
        <v>69423</v>
      </c>
      <c r="C11448" s="1" t="s">
        <v>69424</v>
      </c>
      <c r="D11448" s="1" t="s">
        <v>10</v>
      </c>
      <c r="E11448" s="1" t="s">
        <v>69425</v>
      </c>
      <c r="F11448" s="1" t="s">
        <v>69426</v>
      </c>
      <c r="G11448" s="1" t="s">
        <v>69427</v>
      </c>
      <c r="I11448" s="1" t="s">
        <v>612</v>
      </c>
      <c r="J11448" s="1"/>
      <c r="K11448" s="1"/>
      <c r="L11448" s="1"/>
      <c r="M11448" s="1"/>
      <c r="N11448" s="1" t="s">
        <v>69428</v>
      </c>
      <c r="O11448" s="1"/>
      <c r="P11448" s="1"/>
      <c r="Q11448" s="1"/>
      <c r="R11448" s="1"/>
      <c r="S11448" s="1"/>
      <c r="T11448" s="1"/>
    </row>
    <row r="11449" ht="15" hidden="1" spans="2:20">
      <c r="B11449" s="1" t="s">
        <v>69429</v>
      </c>
      <c r="C11449" s="1" t="s">
        <v>69430</v>
      </c>
      <c r="D11449" s="1" t="s">
        <v>10</v>
      </c>
      <c r="E11449" s="1" t="s">
        <v>69431</v>
      </c>
      <c r="F11449" s="1" t="s">
        <v>69432</v>
      </c>
      <c r="G11449" s="1" t="s">
        <v>69433</v>
      </c>
      <c r="I11449" s="1" t="s">
        <v>57</v>
      </c>
      <c r="J11449" s="1"/>
      <c r="K11449" s="1" t="s">
        <v>58733</v>
      </c>
      <c r="L11449" s="1"/>
      <c r="M11449" s="1"/>
      <c r="N11449" s="1" t="s">
        <v>69434</v>
      </c>
      <c r="O11449" s="1"/>
      <c r="P11449" s="1"/>
      <c r="Q11449" s="1"/>
      <c r="R11449" s="1"/>
      <c r="S11449" s="1"/>
      <c r="T11449" s="1"/>
    </row>
    <row r="11450" ht="15" spans="2:20">
      <c r="B11450" s="1" t="s">
        <v>2705</v>
      </c>
      <c r="C11450" s="1" t="s">
        <v>2706</v>
      </c>
      <c r="D11450" s="1" t="s">
        <v>10</v>
      </c>
      <c r="E11450" s="1" t="s">
        <v>2707</v>
      </c>
      <c r="F11450" s="1" t="s">
        <v>2708</v>
      </c>
      <c r="G11450" s="1" t="s">
        <v>2709</v>
      </c>
      <c r="I11450" s="1" t="s">
        <v>29</v>
      </c>
      <c r="J11450" s="1"/>
      <c r="K11450" s="1"/>
      <c r="L11450" s="1"/>
      <c r="M11450" s="1" t="s">
        <v>2335</v>
      </c>
      <c r="N11450" s="1" t="s">
        <v>2710</v>
      </c>
      <c r="O11450" s="1"/>
      <c r="P11450" s="1"/>
      <c r="Q11450" s="1"/>
      <c r="R11450" s="1"/>
      <c r="S11450" s="1"/>
      <c r="T11450" s="1"/>
    </row>
    <row r="11451" ht="15" spans="2:20">
      <c r="B11451" s="1" t="s">
        <v>2711</v>
      </c>
      <c r="C11451" s="1" t="s">
        <v>2712</v>
      </c>
      <c r="D11451" s="1" t="s">
        <v>10</v>
      </c>
      <c r="E11451" s="1" t="s">
        <v>2713</v>
      </c>
      <c r="F11451" s="1" t="s">
        <v>2714</v>
      </c>
      <c r="G11451" s="1" t="s">
        <v>2715</v>
      </c>
      <c r="I11451" s="1" t="s">
        <v>29</v>
      </c>
      <c r="J11451" s="1"/>
      <c r="K11451" s="1"/>
      <c r="L11451" s="1"/>
      <c r="M11451" s="1" t="s">
        <v>988</v>
      </c>
      <c r="N11451" s="1" t="s">
        <v>2716</v>
      </c>
      <c r="O11451" s="1"/>
      <c r="P11451" s="1"/>
      <c r="Q11451" s="1"/>
      <c r="R11451" s="1"/>
      <c r="S11451" s="1"/>
      <c r="T11451" s="1"/>
    </row>
    <row r="11452" ht="15" spans="2:20">
      <c r="B11452" s="1" t="s">
        <v>2717</v>
      </c>
      <c r="C11452" s="1" t="s">
        <v>2718</v>
      </c>
      <c r="D11452" s="1" t="s">
        <v>10</v>
      </c>
      <c r="E11452" s="1" t="s">
        <v>2719</v>
      </c>
      <c r="F11452" s="1" t="s">
        <v>2720</v>
      </c>
      <c r="G11452" s="1" t="s">
        <v>2721</v>
      </c>
      <c r="I11452" s="1" t="s">
        <v>612</v>
      </c>
      <c r="J11452" s="1"/>
      <c r="K11452" s="1"/>
      <c r="L11452" s="1"/>
      <c r="M11452" s="1" t="s">
        <v>750</v>
      </c>
      <c r="N11452" s="1" t="s">
        <v>2722</v>
      </c>
      <c r="O11452" s="1"/>
      <c r="P11452" s="1"/>
      <c r="Q11452" s="1"/>
      <c r="R11452" s="1"/>
      <c r="S11452" s="1"/>
      <c r="T11452" s="1"/>
    </row>
    <row r="11453" ht="15" spans="2:20">
      <c r="B11453" s="1" t="s">
        <v>2723</v>
      </c>
      <c r="C11453" s="1" t="s">
        <v>2724</v>
      </c>
      <c r="D11453" s="1" t="s">
        <v>10</v>
      </c>
      <c r="E11453" s="1" t="s">
        <v>2725</v>
      </c>
      <c r="F11453" s="1" t="s">
        <v>2726</v>
      </c>
      <c r="G11453" s="1" t="s">
        <v>2727</v>
      </c>
      <c r="I11453" s="1" t="s">
        <v>612</v>
      </c>
      <c r="J11453" s="1"/>
      <c r="K11453" s="1"/>
      <c r="L11453" s="1"/>
      <c r="M11453" s="1" t="s">
        <v>2728</v>
      </c>
      <c r="N11453" s="1" t="s">
        <v>2729</v>
      </c>
      <c r="O11453" s="1"/>
      <c r="P11453" s="1"/>
      <c r="Q11453" s="1"/>
      <c r="R11453" s="1"/>
      <c r="S11453" s="1"/>
      <c r="T11453" s="1"/>
    </row>
    <row r="11454" ht="15" spans="2:20">
      <c r="B11454" s="1" t="s">
        <v>2730</v>
      </c>
      <c r="C11454" s="1" t="s">
        <v>2731</v>
      </c>
      <c r="D11454" s="1" t="s">
        <v>10</v>
      </c>
      <c r="E11454" s="1" t="s">
        <v>2732</v>
      </c>
      <c r="F11454" s="1" t="s">
        <v>2733</v>
      </c>
      <c r="G11454" s="1" t="s">
        <v>2734</v>
      </c>
      <c r="I11454" s="1" t="s">
        <v>612</v>
      </c>
      <c r="J11454" s="1"/>
      <c r="K11454" s="1"/>
      <c r="L11454" s="1"/>
      <c r="M11454" s="1" t="s">
        <v>224</v>
      </c>
      <c r="N11454" s="1" t="s">
        <v>2735</v>
      </c>
      <c r="O11454" s="1"/>
      <c r="P11454" s="1"/>
      <c r="Q11454" s="1"/>
      <c r="R11454" s="1"/>
      <c r="S11454" s="1"/>
      <c r="T11454" s="1"/>
    </row>
    <row r="11455" ht="15" spans="2:20">
      <c r="B11455" s="1" t="s">
        <v>2736</v>
      </c>
      <c r="C11455" s="1" t="s">
        <v>2737</v>
      </c>
      <c r="D11455" s="1" t="s">
        <v>10</v>
      </c>
      <c r="E11455" s="1" t="s">
        <v>2738</v>
      </c>
      <c r="F11455" s="1" t="s">
        <v>2739</v>
      </c>
      <c r="G11455" s="1" t="s">
        <v>2740</v>
      </c>
      <c r="I11455" s="1" t="s">
        <v>29</v>
      </c>
      <c r="J11455" s="1"/>
      <c r="K11455" s="1"/>
      <c r="L11455" s="1"/>
      <c r="M11455" s="1" t="s">
        <v>224</v>
      </c>
      <c r="N11455" s="1" t="s">
        <v>2741</v>
      </c>
      <c r="O11455" s="1"/>
      <c r="P11455" s="1"/>
      <c r="Q11455" s="1"/>
      <c r="R11455" s="1"/>
      <c r="S11455" s="1"/>
      <c r="T11455" s="1"/>
    </row>
    <row r="11456" ht="15" hidden="1" spans="2:20">
      <c r="B11456" s="1" t="s">
        <v>69435</v>
      </c>
      <c r="C11456" s="1" t="s">
        <v>69436</v>
      </c>
      <c r="D11456" s="1" t="s">
        <v>10</v>
      </c>
      <c r="E11456" s="1" t="s">
        <v>69437</v>
      </c>
      <c r="F11456" s="1" t="s">
        <v>69438</v>
      </c>
      <c r="G11456" s="1" t="s">
        <v>69439</v>
      </c>
      <c r="I11456" s="1"/>
      <c r="J11456" s="1"/>
      <c r="K11456" s="1" t="s">
        <v>58733</v>
      </c>
      <c r="L11456" s="1"/>
      <c r="M11456" s="1"/>
      <c r="N11456" s="1" t="s">
        <v>69440</v>
      </c>
      <c r="O11456" s="1"/>
      <c r="P11456" s="1"/>
      <c r="Q11456" s="1"/>
      <c r="R11456" s="1"/>
      <c r="S11456" s="1"/>
      <c r="T11456" s="1"/>
    </row>
    <row r="11457" ht="15" spans="2:20">
      <c r="B11457" s="1" t="s">
        <v>2742</v>
      </c>
      <c r="C11457" s="1" t="s">
        <v>2743</v>
      </c>
      <c r="D11457" s="1" t="s">
        <v>10</v>
      </c>
      <c r="E11457" s="1" t="s">
        <v>2744</v>
      </c>
      <c r="F11457" s="1" t="s">
        <v>2745</v>
      </c>
      <c r="G11457" s="1" t="s">
        <v>2746</v>
      </c>
      <c r="I11457" s="1" t="s">
        <v>612</v>
      </c>
      <c r="J11457" s="1"/>
      <c r="K11457" s="1"/>
      <c r="L11457" s="1"/>
      <c r="M11457" s="1" t="s">
        <v>613</v>
      </c>
      <c r="N11457" s="1" t="s">
        <v>2747</v>
      </c>
      <c r="O11457" s="1"/>
      <c r="P11457" s="1"/>
      <c r="Q11457" s="1"/>
      <c r="R11457" s="1"/>
      <c r="S11457" s="1"/>
      <c r="T11457" s="1"/>
    </row>
    <row r="11458" ht="15" spans="2:20">
      <c r="B11458" s="1" t="s">
        <v>2748</v>
      </c>
      <c r="C11458" s="1" t="s">
        <v>2749</v>
      </c>
      <c r="D11458" s="1" t="s">
        <v>10</v>
      </c>
      <c r="E11458" s="1" t="s">
        <v>2750</v>
      </c>
      <c r="F11458" s="1" t="s">
        <v>2751</v>
      </c>
      <c r="G11458" s="1" t="s">
        <v>2752</v>
      </c>
      <c r="I11458" s="1" t="s">
        <v>612</v>
      </c>
      <c r="J11458" s="1"/>
      <c r="K11458" s="1"/>
      <c r="L11458" s="1"/>
      <c r="M11458" s="1" t="s">
        <v>64</v>
      </c>
      <c r="N11458" s="1" t="s">
        <v>2753</v>
      </c>
      <c r="O11458" s="1"/>
      <c r="P11458" s="1"/>
      <c r="Q11458" s="1"/>
      <c r="R11458" s="1"/>
      <c r="S11458" s="1"/>
      <c r="T11458" s="1"/>
    </row>
    <row r="11459" ht="15" spans="2:20">
      <c r="B11459" s="1" t="s">
        <v>2754</v>
      </c>
      <c r="C11459" s="1" t="s">
        <v>2755</v>
      </c>
      <c r="D11459" s="1" t="s">
        <v>10</v>
      </c>
      <c r="E11459" s="1" t="s">
        <v>2756</v>
      </c>
      <c r="F11459" s="1" t="s">
        <v>2757</v>
      </c>
      <c r="G11459" s="1" t="s">
        <v>2758</v>
      </c>
      <c r="I11459" s="1" t="s">
        <v>29</v>
      </c>
      <c r="J11459" s="1"/>
      <c r="K11459" s="1"/>
      <c r="L11459" s="1"/>
      <c r="M11459" s="1" t="s">
        <v>619</v>
      </c>
      <c r="N11459" s="1" t="s">
        <v>2759</v>
      </c>
      <c r="O11459" s="1"/>
      <c r="P11459" s="1"/>
      <c r="Q11459" s="1"/>
      <c r="R11459" s="1"/>
      <c r="S11459" s="1"/>
      <c r="T11459" s="1"/>
    </row>
    <row r="11460" ht="15" spans="2:20">
      <c r="B11460" s="1" t="s">
        <v>2760</v>
      </c>
      <c r="C11460" s="1" t="s">
        <v>2761</v>
      </c>
      <c r="D11460" s="1" t="s">
        <v>10</v>
      </c>
      <c r="E11460" s="1" t="s">
        <v>2762</v>
      </c>
      <c r="F11460" s="1" t="s">
        <v>2763</v>
      </c>
      <c r="G11460" s="1" t="s">
        <v>2764</v>
      </c>
      <c r="I11460" s="1" t="s">
        <v>29</v>
      </c>
      <c r="J11460" s="1"/>
      <c r="K11460" s="1"/>
      <c r="L11460" s="1"/>
      <c r="M11460" s="1" t="s">
        <v>2112</v>
      </c>
      <c r="N11460" s="1" t="s">
        <v>2765</v>
      </c>
      <c r="O11460" s="1"/>
      <c r="P11460" s="1"/>
      <c r="Q11460" s="1"/>
      <c r="R11460" s="1"/>
      <c r="S11460" s="1"/>
      <c r="T11460" s="1"/>
    </row>
    <row r="11461" ht="15" spans="2:20">
      <c r="B11461" s="1" t="s">
        <v>2766</v>
      </c>
      <c r="C11461" s="1" t="s">
        <v>2767</v>
      </c>
      <c r="D11461" s="1" t="s">
        <v>10</v>
      </c>
      <c r="E11461" s="1" t="s">
        <v>2768</v>
      </c>
      <c r="F11461" s="1" t="s">
        <v>2769</v>
      </c>
      <c r="G11461" s="1" t="s">
        <v>2770</v>
      </c>
      <c r="I11461" s="1" t="s">
        <v>29</v>
      </c>
      <c r="J11461" s="1"/>
      <c r="K11461" s="1"/>
      <c r="L11461" s="1"/>
      <c r="M11461" s="1" t="s">
        <v>556</v>
      </c>
      <c r="N11461" s="1" t="s">
        <v>2771</v>
      </c>
      <c r="O11461" s="1"/>
      <c r="P11461" s="1"/>
      <c r="Q11461" s="1"/>
      <c r="R11461" s="1"/>
      <c r="S11461" s="1"/>
      <c r="T11461" s="1"/>
    </row>
    <row r="11462" ht="15" spans="2:20">
      <c r="B11462" s="1" t="s">
        <v>2772</v>
      </c>
      <c r="C11462" s="1" t="s">
        <v>2773</v>
      </c>
      <c r="D11462" s="1" t="s">
        <v>10</v>
      </c>
      <c r="E11462" s="1" t="s">
        <v>2774</v>
      </c>
      <c r="F11462" s="1" t="s">
        <v>2775</v>
      </c>
      <c r="G11462" s="1" t="s">
        <v>2776</v>
      </c>
      <c r="I11462" s="1" t="s">
        <v>29</v>
      </c>
      <c r="J11462" s="1"/>
      <c r="K11462" s="1"/>
      <c r="L11462" s="1"/>
      <c r="M11462" s="1" t="s">
        <v>412</v>
      </c>
      <c r="N11462" s="1" t="s">
        <v>2777</v>
      </c>
      <c r="O11462" s="1"/>
      <c r="P11462" s="1"/>
      <c r="Q11462" s="1"/>
      <c r="R11462" s="1"/>
      <c r="S11462" s="1"/>
      <c r="T11462" s="1"/>
    </row>
    <row r="11463" ht="15" hidden="1" spans="2:20">
      <c r="B11463" s="1" t="s">
        <v>69441</v>
      </c>
      <c r="C11463" s="1" t="s">
        <v>69442</v>
      </c>
      <c r="D11463" s="1" t="s">
        <v>10</v>
      </c>
      <c r="E11463" s="1" t="s">
        <v>1845</v>
      </c>
      <c r="F11463" s="1" t="s">
        <v>69443</v>
      </c>
      <c r="G11463" s="1" t="s">
        <v>69444</v>
      </c>
      <c r="I11463" s="1" t="s">
        <v>29</v>
      </c>
      <c r="J11463" s="1"/>
      <c r="K11463" s="1" t="s">
        <v>68997</v>
      </c>
      <c r="L11463" s="1"/>
      <c r="M11463" s="1"/>
      <c r="N11463" s="1" t="s">
        <v>69445</v>
      </c>
      <c r="O11463" s="1"/>
      <c r="P11463" s="1"/>
      <c r="Q11463" s="1"/>
      <c r="R11463" s="1"/>
      <c r="S11463" s="1"/>
      <c r="T11463" s="1"/>
    </row>
    <row r="11464" ht="15" spans="2:20">
      <c r="B11464" s="1" t="s">
        <v>2778</v>
      </c>
      <c r="C11464" s="1" t="s">
        <v>2779</v>
      </c>
      <c r="D11464" s="1" t="s">
        <v>10</v>
      </c>
      <c r="E11464" s="1" t="s">
        <v>2780</v>
      </c>
      <c r="F11464" s="1" t="s">
        <v>2781</v>
      </c>
      <c r="G11464" s="1" t="s">
        <v>2782</v>
      </c>
      <c r="I11464" s="1" t="s">
        <v>612</v>
      </c>
      <c r="J11464" s="1"/>
      <c r="K11464" s="1"/>
      <c r="L11464" s="1"/>
      <c r="M11464" s="1" t="s">
        <v>717</v>
      </c>
      <c r="N11464" s="1" t="s">
        <v>2783</v>
      </c>
      <c r="O11464" s="1"/>
      <c r="P11464" s="1"/>
      <c r="Q11464" s="1"/>
      <c r="R11464" s="1"/>
      <c r="S11464" s="1"/>
      <c r="T11464" s="1"/>
    </row>
    <row r="11465" ht="15" spans="2:20">
      <c r="B11465" s="1" t="s">
        <v>2784</v>
      </c>
      <c r="C11465" s="1" t="s">
        <v>2785</v>
      </c>
      <c r="D11465" s="1" t="s">
        <v>10</v>
      </c>
      <c r="E11465" s="1" t="s">
        <v>2786</v>
      </c>
      <c r="F11465" s="1" t="s">
        <v>2787</v>
      </c>
      <c r="G11465" s="1" t="s">
        <v>2788</v>
      </c>
      <c r="I11465" s="1" t="s">
        <v>29</v>
      </c>
      <c r="J11465" s="1"/>
      <c r="K11465" s="1"/>
      <c r="L11465" s="1"/>
      <c r="M11465" s="1" t="s">
        <v>1411</v>
      </c>
      <c r="N11465" s="1" t="s">
        <v>2789</v>
      </c>
      <c r="O11465" s="1"/>
      <c r="P11465" s="1"/>
      <c r="Q11465" s="1"/>
      <c r="R11465" s="1"/>
      <c r="S11465" s="1"/>
      <c r="T11465" s="1"/>
    </row>
    <row r="11466" ht="15" spans="2:20">
      <c r="B11466" s="1" t="s">
        <v>2790</v>
      </c>
      <c r="C11466" s="1" t="s">
        <v>2791</v>
      </c>
      <c r="D11466" s="1" t="s">
        <v>10</v>
      </c>
      <c r="E11466" s="1" t="s">
        <v>2792</v>
      </c>
      <c r="F11466" s="1" t="s">
        <v>2793</v>
      </c>
      <c r="G11466" s="1" t="s">
        <v>2794</v>
      </c>
      <c r="I11466" s="1" t="s">
        <v>612</v>
      </c>
      <c r="J11466" s="1"/>
      <c r="K11466" s="1"/>
      <c r="L11466" s="1"/>
      <c r="M11466" s="1" t="s">
        <v>210</v>
      </c>
      <c r="N11466" s="1" t="s">
        <v>2795</v>
      </c>
      <c r="O11466" s="1"/>
      <c r="P11466" s="1"/>
      <c r="Q11466" s="1"/>
      <c r="R11466" s="1"/>
      <c r="S11466" s="1"/>
      <c r="T11466" s="1"/>
    </row>
    <row r="11467" ht="15" spans="2:20">
      <c r="B11467" s="1" t="s">
        <v>2796</v>
      </c>
      <c r="C11467" s="1" t="s">
        <v>2797</v>
      </c>
      <c r="D11467" s="1" t="s">
        <v>10</v>
      </c>
      <c r="E11467" s="1" t="s">
        <v>2798</v>
      </c>
      <c r="F11467" s="1" t="s">
        <v>2799</v>
      </c>
      <c r="G11467" s="1" t="s">
        <v>2800</v>
      </c>
      <c r="I11467" s="1" t="s">
        <v>29</v>
      </c>
      <c r="J11467" s="1"/>
      <c r="K11467" s="1"/>
      <c r="L11467" s="1"/>
      <c r="M11467" s="1" t="s">
        <v>511</v>
      </c>
      <c r="N11467" s="1" t="s">
        <v>2801</v>
      </c>
      <c r="O11467" s="1"/>
      <c r="P11467" s="1"/>
      <c r="Q11467" s="1"/>
      <c r="R11467" s="1"/>
      <c r="S11467" s="1"/>
      <c r="T11467" s="1"/>
    </row>
    <row r="11468" ht="15" hidden="1" spans="2:20">
      <c r="B11468" s="1" t="s">
        <v>69446</v>
      </c>
      <c r="C11468" s="1" t="s">
        <v>69447</v>
      </c>
      <c r="D11468" s="1" t="s">
        <v>10</v>
      </c>
      <c r="E11468" s="1" t="s">
        <v>69384</v>
      </c>
      <c r="F11468" s="1" t="s">
        <v>69448</v>
      </c>
      <c r="G11468" s="1" t="s">
        <v>69449</v>
      </c>
      <c r="I11468" s="1" t="s">
        <v>29</v>
      </c>
      <c r="J11468" s="1"/>
      <c r="K11468" s="1" t="s">
        <v>58733</v>
      </c>
      <c r="L11468" s="1"/>
      <c r="M11468" s="1"/>
      <c r="N11468" s="1" t="s">
        <v>69450</v>
      </c>
      <c r="O11468" s="1"/>
      <c r="P11468" s="1"/>
      <c r="Q11468" s="1"/>
      <c r="R11468" s="1"/>
      <c r="S11468" s="1"/>
      <c r="T11468" s="1"/>
    </row>
    <row r="11469" ht="15" spans="2:20">
      <c r="B11469" s="1" t="s">
        <v>2802</v>
      </c>
      <c r="C11469" s="1" t="s">
        <v>2803</v>
      </c>
      <c r="D11469" s="1" t="s">
        <v>10</v>
      </c>
      <c r="E11469" s="1" t="s">
        <v>2804</v>
      </c>
      <c r="F11469" s="1" t="s">
        <v>2805</v>
      </c>
      <c r="G11469" s="1" t="s">
        <v>2806</v>
      </c>
      <c r="I11469" s="1" t="s">
        <v>29</v>
      </c>
      <c r="J11469" s="1"/>
      <c r="K11469" s="1"/>
      <c r="L11469" s="1"/>
      <c r="M11469" s="1" t="s">
        <v>613</v>
      </c>
      <c r="N11469" s="1" t="s">
        <v>2807</v>
      </c>
      <c r="O11469" s="1"/>
      <c r="P11469" s="1"/>
      <c r="Q11469" s="1"/>
      <c r="R11469" s="1"/>
      <c r="S11469" s="1"/>
      <c r="T11469" s="1"/>
    </row>
    <row r="11470" ht="15" hidden="1" spans="2:20">
      <c r="B11470" s="1" t="s">
        <v>69451</v>
      </c>
      <c r="C11470" s="1" t="s">
        <v>69452</v>
      </c>
      <c r="D11470" s="1" t="s">
        <v>10</v>
      </c>
      <c r="E11470" s="1" t="s">
        <v>69453</v>
      </c>
      <c r="F11470" s="1" t="s">
        <v>69454</v>
      </c>
      <c r="G11470" s="1" t="s">
        <v>69455</v>
      </c>
      <c r="I11470" s="1" t="s">
        <v>29</v>
      </c>
      <c r="J11470" s="1"/>
      <c r="K11470" s="1" t="s">
        <v>58733</v>
      </c>
      <c r="L11470" s="1"/>
      <c r="M11470" s="1"/>
      <c r="N11470" s="1" t="s">
        <v>69456</v>
      </c>
      <c r="O11470" s="1"/>
      <c r="P11470" s="1"/>
      <c r="Q11470" s="1"/>
      <c r="R11470" s="1"/>
      <c r="S11470" s="1"/>
      <c r="T11470" s="1"/>
    </row>
    <row r="11471" ht="15" spans="2:20">
      <c r="B11471" s="1" t="s">
        <v>2808</v>
      </c>
      <c r="C11471" s="1" t="s">
        <v>2809</v>
      </c>
      <c r="D11471" s="1" t="s">
        <v>10</v>
      </c>
      <c r="E11471" s="1" t="s">
        <v>2810</v>
      </c>
      <c r="F11471" s="1" t="s">
        <v>2811</v>
      </c>
      <c r="G11471" s="1" t="s">
        <v>2812</v>
      </c>
      <c r="I11471" s="1" t="s">
        <v>29</v>
      </c>
      <c r="J11471" s="1"/>
      <c r="K11471" s="1"/>
      <c r="L11471" s="1"/>
      <c r="M11471" s="1" t="s">
        <v>2541</v>
      </c>
      <c r="N11471" s="1" t="s">
        <v>2813</v>
      </c>
      <c r="O11471" s="1"/>
      <c r="P11471" s="1"/>
      <c r="Q11471" s="1"/>
      <c r="R11471" s="1"/>
      <c r="S11471" s="1"/>
      <c r="T11471" s="1"/>
    </row>
    <row r="11472" ht="15" spans="2:20">
      <c r="B11472" s="1" t="s">
        <v>2814</v>
      </c>
      <c r="C11472" s="1" t="s">
        <v>2815</v>
      </c>
      <c r="D11472" s="1" t="s">
        <v>10</v>
      </c>
      <c r="E11472" s="1" t="s">
        <v>2816</v>
      </c>
      <c r="F11472" s="1" t="s">
        <v>2817</v>
      </c>
      <c r="G11472" s="1" t="s">
        <v>2818</v>
      </c>
      <c r="I11472" s="1" t="s">
        <v>29</v>
      </c>
      <c r="J11472" s="1"/>
      <c r="K11472" s="1"/>
      <c r="L11472" s="1"/>
      <c r="M11472" s="1" t="s">
        <v>196</v>
      </c>
      <c r="N11472" s="1" t="s">
        <v>2819</v>
      </c>
      <c r="O11472" s="1"/>
      <c r="P11472" s="1"/>
      <c r="Q11472" s="1"/>
      <c r="R11472" s="1"/>
      <c r="S11472" s="1"/>
      <c r="T11472" s="1"/>
    </row>
    <row r="11473" ht="15" hidden="1" spans="2:20">
      <c r="B11473" s="1" t="s">
        <v>69457</v>
      </c>
      <c r="C11473" s="1" t="s">
        <v>69458</v>
      </c>
      <c r="D11473" s="1" t="s">
        <v>10</v>
      </c>
      <c r="E11473" s="1" t="s">
        <v>69459</v>
      </c>
      <c r="F11473" s="1" t="s">
        <v>69460</v>
      </c>
      <c r="G11473" s="1" t="s">
        <v>69461</v>
      </c>
      <c r="I11473" s="1" t="s">
        <v>29</v>
      </c>
      <c r="J11473" s="1"/>
      <c r="K11473" s="1"/>
      <c r="L11473" s="1"/>
      <c r="M11473" s="1"/>
      <c r="N11473" s="1" t="s">
        <v>69462</v>
      </c>
      <c r="O11473" s="1"/>
      <c r="P11473" s="1"/>
      <c r="Q11473" s="1"/>
      <c r="R11473" s="1"/>
      <c r="S11473" s="1"/>
      <c r="T11473" s="1"/>
    </row>
    <row r="11474" ht="15" spans="2:20">
      <c r="B11474" s="1" t="s">
        <v>2820</v>
      </c>
      <c r="C11474" s="1" t="s">
        <v>2821</v>
      </c>
      <c r="D11474" s="1" t="s">
        <v>10</v>
      </c>
      <c r="E11474" s="1" t="s">
        <v>2822</v>
      </c>
      <c r="F11474" s="1" t="s">
        <v>2823</v>
      </c>
      <c r="G11474" s="1" t="s">
        <v>2824</v>
      </c>
      <c r="I11474" s="1" t="s">
        <v>29</v>
      </c>
      <c r="J11474" s="1"/>
      <c r="K11474" s="1"/>
      <c r="L11474" s="1"/>
      <c r="M11474" s="1" t="s">
        <v>2608</v>
      </c>
      <c r="N11474" s="1" t="s">
        <v>2825</v>
      </c>
      <c r="O11474" s="1"/>
      <c r="P11474" s="1"/>
      <c r="Q11474" s="1"/>
      <c r="R11474" s="1"/>
      <c r="S11474" s="1"/>
      <c r="T11474" s="1"/>
    </row>
    <row r="11475" ht="15" spans="2:20">
      <c r="B11475" s="1" t="s">
        <v>2826</v>
      </c>
      <c r="C11475" s="1" t="s">
        <v>2827</v>
      </c>
      <c r="D11475" s="1" t="s">
        <v>10</v>
      </c>
      <c r="E11475" s="1" t="s">
        <v>2828</v>
      </c>
      <c r="F11475" s="1" t="s">
        <v>2829</v>
      </c>
      <c r="G11475" s="1" t="s">
        <v>2830</v>
      </c>
      <c r="I11475" s="1" t="s">
        <v>612</v>
      </c>
      <c r="J11475" s="1"/>
      <c r="K11475" s="1"/>
      <c r="L11475" s="1"/>
      <c r="M11475" s="1" t="s">
        <v>2541</v>
      </c>
      <c r="N11475" s="1" t="s">
        <v>2831</v>
      </c>
      <c r="O11475" s="1"/>
      <c r="P11475" s="1"/>
      <c r="Q11475" s="1"/>
      <c r="R11475" s="1"/>
      <c r="S11475" s="1"/>
      <c r="T11475" s="1"/>
    </row>
    <row r="11476" ht="15" spans="2:20">
      <c r="B11476" s="1" t="s">
        <v>2832</v>
      </c>
      <c r="C11476" s="1" t="s">
        <v>2833</v>
      </c>
      <c r="D11476" s="1" t="s">
        <v>10</v>
      </c>
      <c r="E11476" s="1" t="s">
        <v>2834</v>
      </c>
      <c r="F11476" s="1" t="s">
        <v>2835</v>
      </c>
      <c r="G11476" s="1" t="s">
        <v>2836</v>
      </c>
      <c r="I11476" s="1" t="s">
        <v>612</v>
      </c>
      <c r="J11476" s="1"/>
      <c r="K11476" s="1"/>
      <c r="L11476" s="1"/>
      <c r="M11476" s="1" t="s">
        <v>597</v>
      </c>
      <c r="N11476" s="1" t="s">
        <v>2837</v>
      </c>
      <c r="O11476" s="1"/>
      <c r="P11476" s="1"/>
      <c r="Q11476" s="1"/>
      <c r="R11476" s="1"/>
      <c r="S11476" s="1"/>
      <c r="T11476" s="1"/>
    </row>
    <row r="11477" ht="15" spans="2:20">
      <c r="B11477" s="1" t="s">
        <v>2838</v>
      </c>
      <c r="C11477" s="1" t="s">
        <v>2839</v>
      </c>
      <c r="D11477" s="1" t="s">
        <v>10</v>
      </c>
      <c r="E11477" s="1" t="s">
        <v>2828</v>
      </c>
      <c r="F11477" s="1" t="s">
        <v>2840</v>
      </c>
      <c r="G11477" s="1" t="s">
        <v>2841</v>
      </c>
      <c r="I11477" s="1" t="s">
        <v>612</v>
      </c>
      <c r="J11477" s="1"/>
      <c r="K11477" s="1"/>
      <c r="L11477" s="1"/>
      <c r="M11477" s="1" t="s">
        <v>2541</v>
      </c>
      <c r="N11477" s="1" t="s">
        <v>2831</v>
      </c>
      <c r="O11477" s="1"/>
      <c r="P11477" s="1"/>
      <c r="Q11477" s="1"/>
      <c r="R11477" s="1"/>
      <c r="S11477" s="1"/>
      <c r="T11477" s="1"/>
    </row>
    <row r="11478" ht="15" spans="2:20">
      <c r="B11478" s="1" t="s">
        <v>2842</v>
      </c>
      <c r="C11478" s="1" t="s">
        <v>2843</v>
      </c>
      <c r="D11478" s="1" t="s">
        <v>10</v>
      </c>
      <c r="E11478" s="1" t="s">
        <v>2756</v>
      </c>
      <c r="F11478" s="1" t="s">
        <v>2844</v>
      </c>
      <c r="G11478" s="1" t="s">
        <v>2845</v>
      </c>
      <c r="I11478" s="1" t="s">
        <v>29</v>
      </c>
      <c r="J11478" s="1"/>
      <c r="K11478" s="1"/>
      <c r="L11478" s="1"/>
      <c r="M11478" s="1" t="s">
        <v>619</v>
      </c>
      <c r="N11478" s="1" t="s">
        <v>2759</v>
      </c>
      <c r="O11478" s="1"/>
      <c r="P11478" s="1"/>
      <c r="Q11478" s="1"/>
      <c r="R11478" s="1"/>
      <c r="S11478" s="1"/>
      <c r="T11478" s="1"/>
    </row>
    <row r="11479" ht="15" spans="2:20">
      <c r="B11479" s="1" t="s">
        <v>2846</v>
      </c>
      <c r="C11479" s="1" t="s">
        <v>2847</v>
      </c>
      <c r="D11479" s="1" t="s">
        <v>10</v>
      </c>
      <c r="E11479" s="1" t="s">
        <v>2261</v>
      </c>
      <c r="F11479" s="1" t="s">
        <v>2848</v>
      </c>
      <c r="G11479" s="1" t="s">
        <v>2849</v>
      </c>
      <c r="I11479" s="1" t="s">
        <v>29</v>
      </c>
      <c r="J11479" s="1"/>
      <c r="K11479" s="1"/>
      <c r="L11479" s="1"/>
      <c r="M11479" s="1" t="s">
        <v>2264</v>
      </c>
      <c r="N11479" s="1" t="s">
        <v>2265</v>
      </c>
      <c r="O11479" s="1"/>
      <c r="P11479" s="1"/>
      <c r="Q11479" s="1"/>
      <c r="R11479" s="1"/>
      <c r="S11479" s="1"/>
      <c r="T11479" s="1"/>
    </row>
    <row r="11480" ht="15" spans="2:20">
      <c r="B11480" s="1" t="s">
        <v>2850</v>
      </c>
      <c r="C11480" s="1" t="s">
        <v>2851</v>
      </c>
      <c r="D11480" s="1" t="s">
        <v>10</v>
      </c>
      <c r="E11480" s="1" t="s">
        <v>2816</v>
      </c>
      <c r="F11480" s="1" t="s">
        <v>2852</v>
      </c>
      <c r="G11480" s="1" t="s">
        <v>2853</v>
      </c>
      <c r="I11480" s="1" t="s">
        <v>29</v>
      </c>
      <c r="J11480" s="1"/>
      <c r="K11480" s="1"/>
      <c r="L11480" s="1"/>
      <c r="M11480" s="1" t="s">
        <v>196</v>
      </c>
      <c r="N11480" s="1" t="s">
        <v>2819</v>
      </c>
      <c r="O11480" s="1"/>
      <c r="P11480" s="1"/>
      <c r="Q11480" s="1"/>
      <c r="R11480" s="1"/>
      <c r="S11480" s="1"/>
      <c r="T11480" s="1"/>
    </row>
    <row r="11481" ht="15" spans="2:20">
      <c r="B11481" s="1" t="s">
        <v>2854</v>
      </c>
      <c r="C11481" s="1" t="s">
        <v>2855</v>
      </c>
      <c r="D11481" s="1" t="s">
        <v>10</v>
      </c>
      <c r="E11481" s="1" t="s">
        <v>2363</v>
      </c>
      <c r="F11481" s="1" t="s">
        <v>2856</v>
      </c>
      <c r="G11481" s="1" t="s">
        <v>2857</v>
      </c>
      <c r="I11481" s="1" t="s">
        <v>612</v>
      </c>
      <c r="J11481" s="1"/>
      <c r="K11481" s="1"/>
      <c r="L11481" s="1"/>
      <c r="M11481" s="1" t="s">
        <v>64</v>
      </c>
      <c r="N11481" s="1" t="s">
        <v>2366</v>
      </c>
      <c r="O11481" s="1"/>
      <c r="P11481" s="1"/>
      <c r="Q11481" s="1"/>
      <c r="R11481" s="1"/>
      <c r="S11481" s="1"/>
      <c r="T11481" s="1"/>
    </row>
    <row r="11482" ht="15" hidden="1" spans="2:20">
      <c r="B11482" s="1" t="s">
        <v>69463</v>
      </c>
      <c r="C11482" s="1" t="s">
        <v>69464</v>
      </c>
      <c r="D11482" s="1" t="s">
        <v>10</v>
      </c>
      <c r="E11482" s="1" t="s">
        <v>69459</v>
      </c>
      <c r="F11482" s="1" t="s">
        <v>69465</v>
      </c>
      <c r="G11482" s="1" t="s">
        <v>69466</v>
      </c>
      <c r="I11482" s="1" t="s">
        <v>29</v>
      </c>
      <c r="J11482" s="1"/>
      <c r="K11482" s="1"/>
      <c r="L11482" s="1"/>
      <c r="M11482" s="1"/>
      <c r="N11482" s="1" t="s">
        <v>69462</v>
      </c>
      <c r="O11482" s="1"/>
      <c r="P11482" s="1"/>
      <c r="Q11482" s="1"/>
      <c r="R11482" s="1"/>
      <c r="S11482" s="1"/>
      <c r="T11482" s="1"/>
    </row>
    <row r="11483" ht="15" spans="2:20">
      <c r="B11483" s="1" t="s">
        <v>2858</v>
      </c>
      <c r="C11483" s="1" t="s">
        <v>2859</v>
      </c>
      <c r="D11483" s="1" t="s">
        <v>10</v>
      </c>
      <c r="E11483" s="1" t="s">
        <v>2860</v>
      </c>
      <c r="F11483" s="1" t="s">
        <v>2861</v>
      </c>
      <c r="G11483" s="1" t="s">
        <v>2862</v>
      </c>
      <c r="I11483" s="1" t="s">
        <v>29</v>
      </c>
      <c r="J11483" s="1"/>
      <c r="K11483" s="1"/>
      <c r="L11483" s="1"/>
      <c r="M11483" s="1" t="s">
        <v>217</v>
      </c>
      <c r="N11483" s="1" t="s">
        <v>2863</v>
      </c>
      <c r="O11483" s="1"/>
      <c r="P11483" s="1"/>
      <c r="Q11483" s="1"/>
      <c r="R11483" s="1"/>
      <c r="S11483" s="1"/>
      <c r="T11483" s="1"/>
    </row>
    <row r="11484" ht="15" spans="2:20">
      <c r="B11484" s="1" t="s">
        <v>2864</v>
      </c>
      <c r="C11484" s="1" t="s">
        <v>2865</v>
      </c>
      <c r="D11484" s="1" t="s">
        <v>10</v>
      </c>
      <c r="E11484" s="1" t="s">
        <v>2332</v>
      </c>
      <c r="F11484" s="1" t="s">
        <v>2866</v>
      </c>
      <c r="G11484" s="1" t="s">
        <v>2867</v>
      </c>
      <c r="I11484" s="1" t="s">
        <v>1799</v>
      </c>
      <c r="J11484" s="1"/>
      <c r="K11484" s="1"/>
      <c r="L11484" s="1"/>
      <c r="M11484" s="1" t="s">
        <v>2335</v>
      </c>
      <c r="N11484" s="1" t="s">
        <v>2336</v>
      </c>
      <c r="O11484" s="1"/>
      <c r="P11484" s="1"/>
      <c r="Q11484" s="1"/>
      <c r="R11484" s="1"/>
      <c r="S11484" s="1"/>
      <c r="T11484" s="1"/>
    </row>
    <row r="11485" ht="15" spans="2:20">
      <c r="B11485" s="1" t="s">
        <v>2868</v>
      </c>
      <c r="C11485" s="1" t="s">
        <v>2869</v>
      </c>
      <c r="D11485" s="1" t="s">
        <v>10</v>
      </c>
      <c r="E11485" s="1" t="s">
        <v>2695</v>
      </c>
      <c r="F11485" s="1" t="s">
        <v>2870</v>
      </c>
      <c r="G11485" s="1" t="s">
        <v>2871</v>
      </c>
      <c r="I11485" s="1" t="s">
        <v>1799</v>
      </c>
      <c r="J11485" s="1"/>
      <c r="K11485" s="1"/>
      <c r="L11485" s="1"/>
      <c r="M11485" s="1" t="s">
        <v>189</v>
      </c>
      <c r="N11485" s="1" t="s">
        <v>2698</v>
      </c>
      <c r="O11485" s="1"/>
      <c r="P11485" s="1"/>
      <c r="Q11485" s="1"/>
      <c r="R11485" s="1"/>
      <c r="S11485" s="1"/>
      <c r="T11485" s="1"/>
    </row>
    <row r="11486" ht="15" spans="2:20">
      <c r="B11486" s="1" t="s">
        <v>2872</v>
      </c>
      <c r="C11486" s="1" t="s">
        <v>2873</v>
      </c>
      <c r="D11486" s="1" t="s">
        <v>10</v>
      </c>
      <c r="E11486" s="1" t="s">
        <v>2822</v>
      </c>
      <c r="F11486" s="1" t="s">
        <v>2874</v>
      </c>
      <c r="G11486" s="1" t="s">
        <v>2875</v>
      </c>
      <c r="I11486" s="1" t="s">
        <v>29</v>
      </c>
      <c r="J11486" s="1"/>
      <c r="K11486" s="1"/>
      <c r="L11486" s="1"/>
      <c r="M11486" s="1" t="s">
        <v>2608</v>
      </c>
      <c r="N11486" s="1" t="s">
        <v>2825</v>
      </c>
      <c r="O11486" s="1"/>
      <c r="P11486" s="1"/>
      <c r="Q11486" s="1"/>
      <c r="R11486" s="1"/>
      <c r="S11486" s="1"/>
      <c r="T11486" s="1"/>
    </row>
    <row r="11487" ht="15" spans="2:20">
      <c r="B11487" s="1" t="s">
        <v>2876</v>
      </c>
      <c r="C11487" s="1" t="s">
        <v>2877</v>
      </c>
      <c r="D11487" s="1" t="s">
        <v>10</v>
      </c>
      <c r="E11487" s="1" t="s">
        <v>2658</v>
      </c>
      <c r="F11487" s="1" t="s">
        <v>2878</v>
      </c>
      <c r="G11487" s="1" t="s">
        <v>2879</v>
      </c>
      <c r="I11487" s="1" t="s">
        <v>29</v>
      </c>
      <c r="J11487" s="1"/>
      <c r="K11487" s="1"/>
      <c r="L11487" s="1"/>
      <c r="M11487" s="1" t="s">
        <v>412</v>
      </c>
      <c r="N11487" s="1" t="s">
        <v>2661</v>
      </c>
      <c r="O11487" s="1"/>
      <c r="P11487" s="1"/>
      <c r="Q11487" s="1"/>
      <c r="R11487" s="1"/>
      <c r="S11487" s="1"/>
      <c r="T11487" s="1"/>
    </row>
    <row r="11488" ht="15" spans="2:20">
      <c r="B11488" s="1" t="s">
        <v>2880</v>
      </c>
      <c r="C11488" s="1" t="s">
        <v>2881</v>
      </c>
      <c r="D11488" s="1" t="s">
        <v>10</v>
      </c>
      <c r="E11488" s="1" t="s">
        <v>2762</v>
      </c>
      <c r="F11488" s="1" t="s">
        <v>2882</v>
      </c>
      <c r="G11488" s="1" t="s">
        <v>2883</v>
      </c>
      <c r="I11488" s="1" t="s">
        <v>29</v>
      </c>
      <c r="J11488" s="1"/>
      <c r="K11488" s="1"/>
      <c r="L11488" s="1"/>
      <c r="M11488" s="1" t="s">
        <v>2112</v>
      </c>
      <c r="N11488" s="1" t="s">
        <v>2765</v>
      </c>
      <c r="O11488" s="1"/>
      <c r="P11488" s="1"/>
      <c r="Q11488" s="1"/>
      <c r="R11488" s="1"/>
      <c r="S11488" s="1"/>
      <c r="T11488" s="1"/>
    </row>
    <row r="11489" ht="15" spans="2:20">
      <c r="B11489" s="1" t="s">
        <v>2884</v>
      </c>
      <c r="C11489" s="1" t="s">
        <v>2885</v>
      </c>
      <c r="D11489" s="1" t="s">
        <v>10</v>
      </c>
      <c r="E11489" s="1" t="s">
        <v>2780</v>
      </c>
      <c r="F11489" s="1" t="s">
        <v>2886</v>
      </c>
      <c r="G11489" s="1" t="s">
        <v>2887</v>
      </c>
      <c r="I11489" s="1" t="s">
        <v>612</v>
      </c>
      <c r="J11489" s="1"/>
      <c r="K11489" s="1"/>
      <c r="L11489" s="1"/>
      <c r="M11489" s="1" t="s">
        <v>717</v>
      </c>
      <c r="N11489" s="1" t="s">
        <v>2783</v>
      </c>
      <c r="O11489" s="1"/>
      <c r="P11489" s="1"/>
      <c r="Q11489" s="1"/>
      <c r="R11489" s="1"/>
      <c r="S11489" s="1"/>
      <c r="T11489" s="1"/>
    </row>
    <row r="11490" ht="15" spans="2:20">
      <c r="B11490" s="1" t="s">
        <v>2888</v>
      </c>
      <c r="C11490" s="1" t="s">
        <v>2889</v>
      </c>
      <c r="D11490" s="1" t="s">
        <v>10</v>
      </c>
      <c r="E11490" s="1" t="s">
        <v>2750</v>
      </c>
      <c r="F11490" s="1" t="s">
        <v>2890</v>
      </c>
      <c r="G11490" s="1" t="s">
        <v>2891</v>
      </c>
      <c r="I11490" s="1" t="s">
        <v>612</v>
      </c>
      <c r="J11490" s="1"/>
      <c r="K11490" s="1"/>
      <c r="L11490" s="1"/>
      <c r="M11490" s="1" t="s">
        <v>64</v>
      </c>
      <c r="N11490" s="1" t="s">
        <v>2753</v>
      </c>
      <c r="O11490" s="1"/>
      <c r="P11490" s="1"/>
      <c r="Q11490" s="1"/>
      <c r="R11490" s="1"/>
      <c r="S11490" s="1"/>
      <c r="T11490" s="1"/>
    </row>
    <row r="11491" ht="15" spans="2:20">
      <c r="B11491" s="1" t="s">
        <v>2892</v>
      </c>
      <c r="C11491" s="1" t="s">
        <v>2893</v>
      </c>
      <c r="D11491" s="1" t="s">
        <v>10</v>
      </c>
      <c r="E11491" s="1" t="s">
        <v>2894</v>
      </c>
      <c r="F11491" s="1" t="s">
        <v>2895</v>
      </c>
      <c r="G11491" s="1" t="s">
        <v>2896</v>
      </c>
      <c r="I11491" s="1" t="s">
        <v>612</v>
      </c>
      <c r="J11491" s="1"/>
      <c r="K11491" s="1"/>
      <c r="L11491" s="1"/>
      <c r="M11491" s="1" t="s">
        <v>583</v>
      </c>
      <c r="N11491" s="1" t="s">
        <v>2897</v>
      </c>
      <c r="O11491" s="1"/>
      <c r="P11491" s="1"/>
      <c r="Q11491" s="1"/>
      <c r="R11491" s="1"/>
      <c r="S11491" s="1"/>
      <c r="T11491" s="1"/>
    </row>
    <row r="11492" ht="15" spans="2:20">
      <c r="B11492" s="1" t="s">
        <v>2898</v>
      </c>
      <c r="C11492" s="1" t="s">
        <v>2899</v>
      </c>
      <c r="D11492" s="1" t="s">
        <v>10</v>
      </c>
      <c r="E11492" s="1" t="s">
        <v>2725</v>
      </c>
      <c r="F11492" s="1" t="s">
        <v>2900</v>
      </c>
      <c r="G11492" s="1" t="s">
        <v>2901</v>
      </c>
      <c r="I11492" s="1" t="s">
        <v>612</v>
      </c>
      <c r="J11492" s="1"/>
      <c r="K11492" s="1"/>
      <c r="L11492" s="1"/>
      <c r="M11492" s="1" t="s">
        <v>2728</v>
      </c>
      <c r="N11492" s="1" t="s">
        <v>2729</v>
      </c>
      <c r="O11492" s="1"/>
      <c r="P11492" s="1"/>
      <c r="Q11492" s="1"/>
      <c r="R11492" s="1"/>
      <c r="S11492" s="1"/>
      <c r="T11492" s="1"/>
    </row>
    <row r="11493" ht="15" spans="2:20">
      <c r="B11493" s="1" t="s">
        <v>2902</v>
      </c>
      <c r="C11493" s="1" t="s">
        <v>2903</v>
      </c>
      <c r="D11493" s="1" t="s">
        <v>10</v>
      </c>
      <c r="E11493" s="1" t="s">
        <v>2768</v>
      </c>
      <c r="F11493" s="1" t="s">
        <v>2904</v>
      </c>
      <c r="G11493" s="1" t="s">
        <v>2905</v>
      </c>
      <c r="I11493" s="1" t="s">
        <v>29</v>
      </c>
      <c r="J11493" s="1"/>
      <c r="K11493" s="1"/>
      <c r="L11493" s="1"/>
      <c r="M11493" s="1" t="s">
        <v>556</v>
      </c>
      <c r="N11493" s="1" t="s">
        <v>2771</v>
      </c>
      <c r="O11493" s="1"/>
      <c r="P11493" s="1"/>
      <c r="Q11493" s="1"/>
      <c r="R11493" s="1"/>
      <c r="S11493" s="1"/>
      <c r="T11493" s="1"/>
    </row>
    <row r="11494" ht="15" spans="2:20">
      <c r="B11494" s="1" t="s">
        <v>2906</v>
      </c>
      <c r="C11494" s="1" t="s">
        <v>2907</v>
      </c>
      <c r="D11494" s="1" t="s">
        <v>10</v>
      </c>
      <c r="E11494" s="1" t="s">
        <v>2834</v>
      </c>
      <c r="F11494" s="1" t="s">
        <v>2908</v>
      </c>
      <c r="G11494" s="1" t="s">
        <v>2909</v>
      </c>
      <c r="I11494" s="1" t="s">
        <v>612</v>
      </c>
      <c r="J11494" s="1"/>
      <c r="K11494" s="1"/>
      <c r="L11494" s="1"/>
      <c r="M11494" s="1" t="s">
        <v>597</v>
      </c>
      <c r="N11494" s="1" t="s">
        <v>2837</v>
      </c>
      <c r="O11494" s="1"/>
      <c r="P11494" s="1"/>
      <c r="Q11494" s="1"/>
      <c r="R11494" s="1"/>
      <c r="S11494" s="1"/>
      <c r="T11494" s="1"/>
    </row>
    <row r="11495" ht="15" spans="2:20">
      <c r="B11495" s="1" t="s">
        <v>2910</v>
      </c>
      <c r="C11495" s="1" t="s">
        <v>2911</v>
      </c>
      <c r="D11495" s="1" t="s">
        <v>10</v>
      </c>
      <c r="E11495" s="1" t="s">
        <v>2912</v>
      </c>
      <c r="F11495" s="1" t="s">
        <v>2913</v>
      </c>
      <c r="G11495" s="1" t="s">
        <v>2914</v>
      </c>
      <c r="I11495" s="1" t="s">
        <v>29</v>
      </c>
      <c r="J11495" s="1"/>
      <c r="K11495" s="1"/>
      <c r="L11495" s="1"/>
      <c r="M11495" s="1" t="s">
        <v>2499</v>
      </c>
      <c r="N11495" s="1" t="s">
        <v>2915</v>
      </c>
      <c r="O11495" s="1"/>
      <c r="P11495" s="1"/>
      <c r="Q11495" s="1"/>
      <c r="R11495" s="1"/>
      <c r="S11495" s="1"/>
      <c r="T11495" s="1"/>
    </row>
    <row r="11496" ht="15" spans="2:20">
      <c r="B11496" s="1" t="s">
        <v>2916</v>
      </c>
      <c r="C11496" s="1" t="s">
        <v>2917</v>
      </c>
      <c r="D11496" s="1" t="s">
        <v>10</v>
      </c>
      <c r="E11496" s="1" t="s">
        <v>2918</v>
      </c>
      <c r="F11496" s="1" t="s">
        <v>2919</v>
      </c>
      <c r="G11496" s="1" t="s">
        <v>2920</v>
      </c>
      <c r="I11496" s="1" t="s">
        <v>612</v>
      </c>
      <c r="J11496" s="1"/>
      <c r="K11496" s="1"/>
      <c r="L11496" s="1"/>
      <c r="M11496" s="1" t="s">
        <v>536</v>
      </c>
      <c r="N11496" s="1" t="s">
        <v>2921</v>
      </c>
      <c r="O11496" s="1"/>
      <c r="P11496" s="1"/>
      <c r="Q11496" s="1"/>
      <c r="R11496" s="1"/>
      <c r="S11496" s="1"/>
      <c r="T11496" s="1"/>
    </row>
    <row r="11497" ht="15" spans="2:20">
      <c r="B11497" s="1" t="s">
        <v>2922</v>
      </c>
      <c r="C11497" s="1" t="s">
        <v>2923</v>
      </c>
      <c r="D11497" s="1" t="s">
        <v>10</v>
      </c>
      <c r="E11497" s="1" t="s">
        <v>1395</v>
      </c>
      <c r="F11497" s="1" t="s">
        <v>2924</v>
      </c>
      <c r="G11497" s="1" t="s">
        <v>2925</v>
      </c>
      <c r="I11497" s="1" t="s">
        <v>29</v>
      </c>
      <c r="J11497" s="1"/>
      <c r="K11497" s="1"/>
      <c r="L11497" s="1"/>
      <c r="M11497" s="1" t="s">
        <v>1398</v>
      </c>
      <c r="N11497" s="1" t="s">
        <v>2926</v>
      </c>
      <c r="O11497" s="1"/>
      <c r="P11497" s="1"/>
      <c r="Q11497" s="1"/>
      <c r="R11497" s="1"/>
      <c r="S11497" s="1"/>
      <c r="T11497" s="1"/>
    </row>
    <row r="11498" ht="15" spans="2:20">
      <c r="B11498" s="1" t="s">
        <v>2927</v>
      </c>
      <c r="C11498" s="1" t="s">
        <v>2928</v>
      </c>
      <c r="D11498" s="1" t="s">
        <v>10</v>
      </c>
      <c r="E11498" s="1" t="s">
        <v>2929</v>
      </c>
      <c r="F11498" s="1" t="s">
        <v>2930</v>
      </c>
      <c r="G11498" s="1" t="s">
        <v>2931</v>
      </c>
      <c r="I11498" s="1" t="s">
        <v>1799</v>
      </c>
      <c r="J11498" s="1"/>
      <c r="K11498" s="1"/>
      <c r="L11498" s="1"/>
      <c r="M11498" s="1" t="s">
        <v>2264</v>
      </c>
      <c r="N11498" s="1" t="s">
        <v>2932</v>
      </c>
      <c r="O11498" s="1"/>
      <c r="P11498" s="1"/>
      <c r="Q11498" s="1"/>
      <c r="R11498" s="1"/>
      <c r="S11498" s="1"/>
      <c r="T11498" s="1"/>
    </row>
    <row r="11499" ht="15" spans="2:20">
      <c r="B11499" s="1" t="s">
        <v>2933</v>
      </c>
      <c r="C11499" s="1" t="s">
        <v>2934</v>
      </c>
      <c r="D11499" s="1" t="s">
        <v>10</v>
      </c>
      <c r="E11499" s="1" t="s">
        <v>2935</v>
      </c>
      <c r="F11499" s="1" t="s">
        <v>2936</v>
      </c>
      <c r="G11499" s="1" t="s">
        <v>2937</v>
      </c>
      <c r="I11499" s="1" t="s">
        <v>29</v>
      </c>
      <c r="J11499" s="1"/>
      <c r="K11499" s="1"/>
      <c r="L11499" s="1"/>
      <c r="M11499" s="1" t="s">
        <v>443</v>
      </c>
      <c r="N11499" s="1" t="s">
        <v>2938</v>
      </c>
      <c r="O11499" s="1"/>
      <c r="P11499" s="1"/>
      <c r="Q11499" s="1"/>
      <c r="R11499" s="1"/>
      <c r="S11499" s="1"/>
      <c r="T11499" s="1"/>
    </row>
    <row r="11500" ht="15" spans="2:20">
      <c r="B11500" s="1" t="s">
        <v>2939</v>
      </c>
      <c r="C11500" s="1" t="s">
        <v>2940</v>
      </c>
      <c r="D11500" s="1" t="s">
        <v>10</v>
      </c>
      <c r="E11500" s="1" t="s">
        <v>2941</v>
      </c>
      <c r="F11500" s="1" t="s">
        <v>2942</v>
      </c>
      <c r="G11500" s="1" t="s">
        <v>2943</v>
      </c>
      <c r="I11500" s="1" t="s">
        <v>612</v>
      </c>
      <c r="J11500" s="1"/>
      <c r="K11500" s="1"/>
      <c r="L11500" s="1"/>
      <c r="M11500" s="1" t="s">
        <v>878</v>
      </c>
      <c r="N11500" s="1" t="s">
        <v>2944</v>
      </c>
      <c r="O11500" s="1"/>
      <c r="P11500" s="1"/>
      <c r="Q11500" s="1"/>
      <c r="R11500" s="1"/>
      <c r="S11500" s="1"/>
      <c r="T11500" s="1"/>
    </row>
    <row r="11501" ht="15" spans="2:20">
      <c r="B11501" s="1" t="s">
        <v>2945</v>
      </c>
      <c r="C11501" s="1" t="s">
        <v>2946</v>
      </c>
      <c r="D11501" s="1" t="s">
        <v>10</v>
      </c>
      <c r="E11501" s="1" t="s">
        <v>2941</v>
      </c>
      <c r="F11501" s="1" t="s">
        <v>2947</v>
      </c>
      <c r="G11501" s="1" t="s">
        <v>2948</v>
      </c>
      <c r="I11501" s="1" t="s">
        <v>612</v>
      </c>
      <c r="J11501" s="1"/>
      <c r="K11501" s="1"/>
      <c r="L11501" s="1"/>
      <c r="M11501" s="1" t="s">
        <v>878</v>
      </c>
      <c r="N11501" s="1" t="s">
        <v>2944</v>
      </c>
      <c r="O11501" s="1"/>
      <c r="P11501" s="1"/>
      <c r="Q11501" s="1"/>
      <c r="R11501" s="1"/>
      <c r="S11501" s="1"/>
      <c r="T11501" s="1"/>
    </row>
    <row r="11502" ht="15" spans="2:20">
      <c r="B11502" s="1" t="s">
        <v>2949</v>
      </c>
      <c r="C11502" s="1" t="s">
        <v>2950</v>
      </c>
      <c r="D11502" s="1" t="s">
        <v>10</v>
      </c>
      <c r="E11502" s="1" t="s">
        <v>2951</v>
      </c>
      <c r="F11502" s="1" t="s">
        <v>2952</v>
      </c>
      <c r="G11502" s="1" t="s">
        <v>2953</v>
      </c>
      <c r="I11502" s="1" t="s">
        <v>29</v>
      </c>
      <c r="J11502" s="1"/>
      <c r="K11502" s="1"/>
      <c r="L11502" s="1"/>
      <c r="M11502" s="1" t="s">
        <v>788</v>
      </c>
      <c r="N11502" s="1" t="s">
        <v>2954</v>
      </c>
      <c r="O11502" s="1"/>
      <c r="P11502" s="1"/>
      <c r="Q11502" s="1"/>
      <c r="R11502" s="1"/>
      <c r="S11502" s="1"/>
      <c r="T11502" s="1"/>
    </row>
    <row r="11503" ht="15" hidden="1" spans="2:20">
      <c r="B11503" s="1" t="s">
        <v>69467</v>
      </c>
      <c r="C11503" s="1" t="s">
        <v>69468</v>
      </c>
      <c r="D11503" s="1" t="s">
        <v>10</v>
      </c>
      <c r="E11503" s="1" t="s">
        <v>69469</v>
      </c>
      <c r="F11503" s="1" t="s">
        <v>69470</v>
      </c>
      <c r="G11503" s="1" t="s">
        <v>69471</v>
      </c>
      <c r="I11503" s="1" t="s">
        <v>612</v>
      </c>
      <c r="J11503" s="1"/>
      <c r="K11503" s="1"/>
      <c r="L11503" s="1"/>
      <c r="M11503" s="1"/>
      <c r="N11503" s="1" t="s">
        <v>69472</v>
      </c>
      <c r="O11503" s="1"/>
      <c r="P11503" s="1"/>
      <c r="Q11503" s="1"/>
      <c r="R11503" s="1"/>
      <c r="S11503" s="1"/>
      <c r="T11503" s="1"/>
    </row>
    <row r="11504" ht="15" spans="2:20">
      <c r="B11504" s="1" t="s">
        <v>2955</v>
      </c>
      <c r="C11504" s="1" t="s">
        <v>2956</v>
      </c>
      <c r="D11504" s="1" t="s">
        <v>10</v>
      </c>
      <c r="E11504" s="1" t="s">
        <v>2957</v>
      </c>
      <c r="F11504" s="1" t="s">
        <v>2958</v>
      </c>
      <c r="G11504" s="1" t="s">
        <v>2959</v>
      </c>
      <c r="I11504" s="1" t="s">
        <v>612</v>
      </c>
      <c r="J11504" s="1"/>
      <c r="K11504" s="1"/>
      <c r="L11504" s="1"/>
      <c r="M11504" s="1" t="s">
        <v>647</v>
      </c>
      <c r="N11504" s="1" t="s">
        <v>2960</v>
      </c>
      <c r="O11504" s="1"/>
      <c r="P11504" s="1"/>
      <c r="Q11504" s="1"/>
      <c r="R11504" s="1"/>
      <c r="S11504" s="1"/>
      <c r="T11504" s="1"/>
    </row>
    <row r="11505" ht="15" spans="2:20">
      <c r="B11505" s="1" t="s">
        <v>2961</v>
      </c>
      <c r="C11505" s="1" t="s">
        <v>2962</v>
      </c>
      <c r="D11505" s="1" t="s">
        <v>10</v>
      </c>
      <c r="E11505" s="1" t="s">
        <v>2963</v>
      </c>
      <c r="F11505" s="1" t="s">
        <v>2964</v>
      </c>
      <c r="G11505" s="1" t="s">
        <v>2965</v>
      </c>
      <c r="I11505" s="1" t="s">
        <v>29</v>
      </c>
      <c r="J11505" s="1"/>
      <c r="K11505" s="1"/>
      <c r="L11505" s="1"/>
      <c r="M11505" s="1" t="s">
        <v>1229</v>
      </c>
      <c r="N11505" s="1" t="s">
        <v>2966</v>
      </c>
      <c r="O11505" s="1"/>
      <c r="P11505" s="1"/>
      <c r="Q11505" s="1"/>
      <c r="R11505" s="1"/>
      <c r="S11505" s="1"/>
      <c r="T11505" s="1"/>
    </row>
    <row r="11506" ht="15" spans="2:20">
      <c r="B11506" s="1" t="s">
        <v>2967</v>
      </c>
      <c r="C11506" s="1" t="s">
        <v>2968</v>
      </c>
      <c r="D11506" s="1" t="s">
        <v>10</v>
      </c>
      <c r="E11506" s="1" t="s">
        <v>2969</v>
      </c>
      <c r="F11506" s="1" t="s">
        <v>2970</v>
      </c>
      <c r="G11506" s="1" t="s">
        <v>2971</v>
      </c>
      <c r="I11506" s="1" t="s">
        <v>29</v>
      </c>
      <c r="J11506" s="1"/>
      <c r="K11506" s="1" t="s">
        <v>58733</v>
      </c>
      <c r="L11506" s="1"/>
      <c r="M11506" s="1" t="s">
        <v>37</v>
      </c>
      <c r="N11506" s="1" t="s">
        <v>2972</v>
      </c>
      <c r="O11506" s="1"/>
      <c r="P11506" s="1"/>
      <c r="Q11506" s="1"/>
      <c r="R11506" s="1"/>
      <c r="S11506" s="1"/>
      <c r="T11506" s="1"/>
    </row>
    <row r="11507" ht="15" spans="2:20">
      <c r="B11507" s="1" t="s">
        <v>2973</v>
      </c>
      <c r="C11507" s="1" t="s">
        <v>2974</v>
      </c>
      <c r="D11507" s="1" t="s">
        <v>10</v>
      </c>
      <c r="E11507" s="1" t="s">
        <v>2975</v>
      </c>
      <c r="F11507" s="1" t="s">
        <v>2976</v>
      </c>
      <c r="G11507" s="1" t="s">
        <v>2977</v>
      </c>
      <c r="I11507" s="1" t="s">
        <v>29</v>
      </c>
      <c r="J11507" s="1"/>
      <c r="K11507" s="1"/>
      <c r="L11507" s="1"/>
      <c r="M11507" s="1" t="s">
        <v>64</v>
      </c>
      <c r="N11507" s="1" t="s">
        <v>2978</v>
      </c>
      <c r="O11507" s="1"/>
      <c r="P11507" s="1"/>
      <c r="Q11507" s="1"/>
      <c r="R11507" s="1"/>
      <c r="S11507" s="1"/>
      <c r="T11507" s="1"/>
    </row>
    <row r="11508" ht="15" spans="2:20">
      <c r="B11508" s="1" t="s">
        <v>2979</v>
      </c>
      <c r="C11508" s="1" t="s">
        <v>2980</v>
      </c>
      <c r="D11508" s="1" t="s">
        <v>10</v>
      </c>
      <c r="E11508" s="1" t="s">
        <v>2981</v>
      </c>
      <c r="F11508" s="1" t="s">
        <v>2982</v>
      </c>
      <c r="G11508" s="1" t="s">
        <v>2983</v>
      </c>
      <c r="I11508" s="1" t="s">
        <v>29</v>
      </c>
      <c r="J11508" s="1"/>
      <c r="K11508" s="1"/>
      <c r="L11508" s="1"/>
      <c r="M11508" s="1" t="s">
        <v>37</v>
      </c>
      <c r="N11508" s="1" t="s">
        <v>2984</v>
      </c>
      <c r="O11508" s="1"/>
      <c r="P11508" s="1"/>
      <c r="Q11508" s="1"/>
      <c r="R11508" s="1"/>
      <c r="S11508" s="1"/>
      <c r="T11508" s="1"/>
    </row>
    <row r="11509" ht="15" spans="2:20">
      <c r="B11509" s="1" t="s">
        <v>2985</v>
      </c>
      <c r="C11509" s="1" t="s">
        <v>2986</v>
      </c>
      <c r="D11509" s="1" t="s">
        <v>10</v>
      </c>
      <c r="E11509" s="1" t="s">
        <v>2987</v>
      </c>
      <c r="F11509" s="1" t="s">
        <v>2988</v>
      </c>
      <c r="G11509" s="1" t="s">
        <v>2989</v>
      </c>
      <c r="I11509" s="1" t="s">
        <v>29</v>
      </c>
      <c r="J11509" s="1"/>
      <c r="K11509" s="1"/>
      <c r="L11509" s="1"/>
      <c r="M11509" s="1" t="s">
        <v>2264</v>
      </c>
      <c r="N11509" s="1" t="s">
        <v>2990</v>
      </c>
      <c r="O11509" s="1"/>
      <c r="P11509" s="1"/>
      <c r="Q11509" s="1"/>
      <c r="R11509" s="1"/>
      <c r="S11509" s="1"/>
      <c r="T11509" s="1"/>
    </row>
    <row r="11510" ht="15" hidden="1" spans="2:20">
      <c r="B11510" s="1" t="s">
        <v>69473</v>
      </c>
      <c r="C11510" s="1" t="s">
        <v>69474</v>
      </c>
      <c r="D11510" s="1" t="s">
        <v>10</v>
      </c>
      <c r="E11510" s="1" t="s">
        <v>69475</v>
      </c>
      <c r="F11510" s="1" t="s">
        <v>69476</v>
      </c>
      <c r="G11510" s="1" t="s">
        <v>69477</v>
      </c>
      <c r="I11510" s="1" t="s">
        <v>29</v>
      </c>
      <c r="J11510" s="1"/>
      <c r="K11510" s="1" t="s">
        <v>69478</v>
      </c>
      <c r="L11510" s="1"/>
      <c r="M11510" s="1"/>
      <c r="N11510" s="1" t="s">
        <v>69479</v>
      </c>
      <c r="O11510" s="1"/>
      <c r="P11510" s="1"/>
      <c r="Q11510" s="1"/>
      <c r="R11510" s="1"/>
      <c r="S11510" s="1"/>
      <c r="T11510" s="1"/>
    </row>
    <row r="11511" ht="15" spans="2:20">
      <c r="B11511" s="1" t="s">
        <v>2991</v>
      </c>
      <c r="C11511" s="1" t="s">
        <v>2992</v>
      </c>
      <c r="D11511" s="1" t="s">
        <v>10</v>
      </c>
      <c r="E11511" s="1" t="s">
        <v>2810</v>
      </c>
      <c r="F11511" s="1" t="s">
        <v>2993</v>
      </c>
      <c r="G11511" s="1" t="s">
        <v>2994</v>
      </c>
      <c r="I11511" s="1" t="s">
        <v>29</v>
      </c>
      <c r="J11511" s="1"/>
      <c r="K11511" s="1"/>
      <c r="L11511" s="1"/>
      <c r="M11511" s="1" t="s">
        <v>2541</v>
      </c>
      <c r="N11511" s="1" t="s">
        <v>2813</v>
      </c>
      <c r="O11511" s="1"/>
      <c r="P11511" s="1"/>
      <c r="Q11511" s="1"/>
      <c r="R11511" s="1"/>
      <c r="S11511" s="1"/>
      <c r="T11511" s="1"/>
    </row>
    <row r="11512" ht="15" spans="2:20">
      <c r="B11512" s="1" t="s">
        <v>2995</v>
      </c>
      <c r="C11512" s="1" t="s">
        <v>2996</v>
      </c>
      <c r="D11512" s="1" t="s">
        <v>10</v>
      </c>
      <c r="E11512" s="1" t="s">
        <v>2957</v>
      </c>
      <c r="F11512" s="1" t="s">
        <v>2997</v>
      </c>
      <c r="G11512" s="1" t="s">
        <v>2998</v>
      </c>
      <c r="I11512" s="1" t="s">
        <v>612</v>
      </c>
      <c r="J11512" s="1"/>
      <c r="K11512" s="1"/>
      <c r="L11512" s="1"/>
      <c r="M11512" s="1" t="s">
        <v>647</v>
      </c>
      <c r="N11512" s="1" t="s">
        <v>2960</v>
      </c>
      <c r="O11512" s="1"/>
      <c r="P11512" s="1"/>
      <c r="Q11512" s="1"/>
      <c r="R11512" s="1"/>
      <c r="S11512" s="1"/>
      <c r="T11512" s="1"/>
    </row>
    <row r="11513" ht="15" hidden="1" spans="2:20">
      <c r="B11513" s="1" t="s">
        <v>69480</v>
      </c>
      <c r="C11513" s="1" t="s">
        <v>69481</v>
      </c>
      <c r="D11513" s="1" t="s">
        <v>10</v>
      </c>
      <c r="E11513" s="1" t="s">
        <v>69337</v>
      </c>
      <c r="F11513" s="1" t="s">
        <v>69482</v>
      </c>
      <c r="G11513" s="1" t="s">
        <v>69483</v>
      </c>
      <c r="I11513" s="1" t="s">
        <v>29</v>
      </c>
      <c r="J11513" s="1"/>
      <c r="K11513" s="1" t="s">
        <v>58733</v>
      </c>
      <c r="L11513" s="1"/>
      <c r="M11513" s="1"/>
      <c r="N11513" s="1" t="s">
        <v>69484</v>
      </c>
      <c r="O11513" s="1"/>
      <c r="P11513" s="1"/>
      <c r="Q11513" s="1"/>
      <c r="R11513" s="1"/>
      <c r="S11513" s="1"/>
      <c r="T11513" s="1"/>
    </row>
    <row r="11514" ht="15" hidden="1" spans="2:20">
      <c r="B11514" s="1" t="s">
        <v>69485</v>
      </c>
      <c r="C11514" s="1" t="s">
        <v>69486</v>
      </c>
      <c r="D11514" s="1" t="s">
        <v>10</v>
      </c>
      <c r="E11514" s="1" t="s">
        <v>69124</v>
      </c>
      <c r="F11514" s="1" t="s">
        <v>69487</v>
      </c>
      <c r="G11514" s="1" t="s">
        <v>69488</v>
      </c>
      <c r="I11514" s="1" t="s">
        <v>612</v>
      </c>
      <c r="J11514" s="1"/>
      <c r="K11514" s="1" t="s">
        <v>58733</v>
      </c>
      <c r="L11514" s="1"/>
      <c r="M11514" s="1"/>
      <c r="N11514" s="1" t="s">
        <v>69489</v>
      </c>
      <c r="O11514" s="1"/>
      <c r="P11514" s="1"/>
      <c r="Q11514" s="1"/>
      <c r="R11514" s="1"/>
      <c r="S11514" s="1"/>
      <c r="T11514" s="1"/>
    </row>
    <row r="11515" ht="15" hidden="1" spans="2:20">
      <c r="B11515" s="1" t="s">
        <v>69490</v>
      </c>
      <c r="C11515" s="1" t="s">
        <v>69491</v>
      </c>
      <c r="D11515" s="1" t="s">
        <v>10</v>
      </c>
      <c r="E11515" s="1" t="s">
        <v>69492</v>
      </c>
      <c r="F11515" s="1" t="s">
        <v>69493</v>
      </c>
      <c r="G11515" s="1" t="s">
        <v>69494</v>
      </c>
      <c r="I11515" s="1" t="s">
        <v>29</v>
      </c>
      <c r="J11515" s="1"/>
      <c r="K11515" s="1"/>
      <c r="L11515" s="1"/>
      <c r="M11515" s="1"/>
      <c r="N11515" s="1" t="s">
        <v>69495</v>
      </c>
      <c r="O11515" s="1"/>
      <c r="P11515" s="1"/>
      <c r="Q11515" s="1"/>
      <c r="R11515" s="1"/>
      <c r="S11515" s="1"/>
      <c r="T11515" s="1"/>
    </row>
    <row r="11516" ht="15" spans="2:20">
      <c r="B11516" s="1" t="s">
        <v>2999</v>
      </c>
      <c r="C11516" s="1" t="s">
        <v>3000</v>
      </c>
      <c r="D11516" s="1" t="s">
        <v>10</v>
      </c>
      <c r="E11516" s="1" t="s">
        <v>3001</v>
      </c>
      <c r="F11516" s="1" t="s">
        <v>3002</v>
      </c>
      <c r="G11516" s="1" t="s">
        <v>3003</v>
      </c>
      <c r="I11516" s="1" t="s">
        <v>29</v>
      </c>
      <c r="J11516" s="1"/>
      <c r="K11516" s="1"/>
      <c r="L11516" s="1"/>
      <c r="M11516" s="1" t="s">
        <v>828</v>
      </c>
      <c r="N11516" s="1" t="s">
        <v>3004</v>
      </c>
      <c r="O11516" s="1"/>
      <c r="P11516" s="1"/>
      <c r="Q11516" s="1"/>
      <c r="R11516" s="1"/>
      <c r="S11516" s="1"/>
      <c r="T11516" s="1"/>
    </row>
    <row r="11517" ht="15" spans="2:20">
      <c r="B11517" s="1" t="s">
        <v>3005</v>
      </c>
      <c r="C11517" s="1" t="s">
        <v>3006</v>
      </c>
      <c r="D11517" s="1" t="s">
        <v>10</v>
      </c>
      <c r="E11517" s="1" t="s">
        <v>3007</v>
      </c>
      <c r="F11517" s="1" t="s">
        <v>3008</v>
      </c>
      <c r="G11517" s="1" t="s">
        <v>3009</v>
      </c>
      <c r="I11517" s="1" t="s">
        <v>612</v>
      </c>
      <c r="J11517" s="1"/>
      <c r="K11517" s="1"/>
      <c r="L11517" s="1"/>
      <c r="M11517" s="1" t="s">
        <v>698</v>
      </c>
      <c r="N11517" s="1" t="s">
        <v>3010</v>
      </c>
      <c r="O11517" s="1"/>
      <c r="P11517" s="1"/>
      <c r="Q11517" s="1"/>
      <c r="R11517" s="1"/>
      <c r="S11517" s="1"/>
      <c r="T11517" s="1"/>
    </row>
    <row r="11518" ht="15" spans="2:20">
      <c r="B11518" s="1" t="s">
        <v>3011</v>
      </c>
      <c r="C11518" s="1" t="s">
        <v>3012</v>
      </c>
      <c r="D11518" s="1" t="s">
        <v>10</v>
      </c>
      <c r="E11518" s="1" t="s">
        <v>3013</v>
      </c>
      <c r="F11518" s="1" t="s">
        <v>3014</v>
      </c>
      <c r="G11518" s="1" t="s">
        <v>3015</v>
      </c>
      <c r="I11518" s="1" t="s">
        <v>29</v>
      </c>
      <c r="J11518" s="1"/>
      <c r="K11518" s="1"/>
      <c r="L11518" s="1"/>
      <c r="M11518" s="1" t="s">
        <v>2003</v>
      </c>
      <c r="N11518" s="1" t="s">
        <v>3016</v>
      </c>
      <c r="O11518" s="1"/>
      <c r="P11518" s="1"/>
      <c r="Q11518" s="1"/>
      <c r="R11518" s="1"/>
      <c r="S11518" s="1"/>
      <c r="T11518" s="1"/>
    </row>
    <row r="11519" ht="15" hidden="1" spans="2:20">
      <c r="B11519" s="1" t="s">
        <v>69496</v>
      </c>
      <c r="C11519" s="1" t="s">
        <v>69497</v>
      </c>
      <c r="D11519" s="1" t="s">
        <v>10</v>
      </c>
      <c r="E11519" s="1" t="s">
        <v>69498</v>
      </c>
      <c r="F11519" s="1" t="s">
        <v>69499</v>
      </c>
      <c r="G11519" s="1" t="s">
        <v>69500</v>
      </c>
      <c r="I11519" s="1" t="s">
        <v>29</v>
      </c>
      <c r="J11519" s="1"/>
      <c r="K11519" s="1" t="s">
        <v>58733</v>
      </c>
      <c r="L11519" s="1"/>
      <c r="M11519" s="1"/>
      <c r="N11519" s="1" t="s">
        <v>69501</v>
      </c>
      <c r="O11519" s="1"/>
      <c r="P11519" s="1"/>
      <c r="Q11519" s="1"/>
      <c r="R11519" s="1"/>
      <c r="S11519" s="1"/>
      <c r="T11519" s="1"/>
    </row>
    <row r="11520" ht="15" hidden="1" spans="2:20">
      <c r="B11520" s="1" t="s">
        <v>69502</v>
      </c>
      <c r="C11520" s="1" t="s">
        <v>69503</v>
      </c>
      <c r="D11520" s="1" t="s">
        <v>10</v>
      </c>
      <c r="E11520" s="1" t="s">
        <v>69504</v>
      </c>
      <c r="F11520" s="1" t="s">
        <v>69505</v>
      </c>
      <c r="G11520" s="1" t="s">
        <v>69506</v>
      </c>
      <c r="I11520" s="1" t="s">
        <v>29</v>
      </c>
      <c r="J11520" s="1"/>
      <c r="K11520" s="1" t="s">
        <v>58733</v>
      </c>
      <c r="L11520" s="1"/>
      <c r="M11520" s="1"/>
      <c r="N11520" s="1" t="s">
        <v>69507</v>
      </c>
      <c r="O11520" s="1"/>
      <c r="P11520" s="1"/>
      <c r="Q11520" s="1"/>
      <c r="R11520" s="1"/>
      <c r="S11520" s="1"/>
      <c r="T11520" s="1"/>
    </row>
    <row r="11521" ht="15" spans="2:20">
      <c r="B11521" s="1" t="s">
        <v>3017</v>
      </c>
      <c r="C11521" s="1" t="s">
        <v>3018</v>
      </c>
      <c r="D11521" s="1" t="s">
        <v>10</v>
      </c>
      <c r="E11521" s="1" t="s">
        <v>3019</v>
      </c>
      <c r="F11521" s="1" t="s">
        <v>3020</v>
      </c>
      <c r="G11521" s="1" t="s">
        <v>3021</v>
      </c>
      <c r="I11521" s="1" t="s">
        <v>29</v>
      </c>
      <c r="J11521" s="1"/>
      <c r="K11521" s="1"/>
      <c r="L11521" s="1"/>
      <c r="M11521" s="1" t="s">
        <v>795</v>
      </c>
      <c r="N11521" s="1" t="s">
        <v>3022</v>
      </c>
      <c r="O11521" s="1"/>
      <c r="P11521" s="1"/>
      <c r="Q11521" s="1"/>
      <c r="R11521" s="1"/>
      <c r="S11521" s="1"/>
      <c r="T11521" s="1"/>
    </row>
    <row r="11522" ht="15" spans="2:20">
      <c r="B11522" s="1" t="s">
        <v>3023</v>
      </c>
      <c r="C11522" s="1" t="s">
        <v>3024</v>
      </c>
      <c r="D11522" s="1" t="s">
        <v>10</v>
      </c>
      <c r="E11522" s="1" t="s">
        <v>3025</v>
      </c>
      <c r="F11522" s="1" t="s">
        <v>3026</v>
      </c>
      <c r="G11522" s="1" t="s">
        <v>3027</v>
      </c>
      <c r="I11522" s="1" t="s">
        <v>29</v>
      </c>
      <c r="J11522" s="1"/>
      <c r="K11522" s="1"/>
      <c r="L11522" s="1"/>
      <c r="M11522" s="1" t="s">
        <v>731</v>
      </c>
      <c r="N11522" s="1" t="s">
        <v>3028</v>
      </c>
      <c r="O11522" s="1"/>
      <c r="P11522" s="1"/>
      <c r="Q11522" s="1"/>
      <c r="R11522" s="1"/>
      <c r="S11522" s="1"/>
      <c r="T11522" s="1"/>
    </row>
    <row r="11523" ht="15" spans="2:20">
      <c r="B11523" s="1" t="s">
        <v>3029</v>
      </c>
      <c r="C11523" s="1" t="s">
        <v>3030</v>
      </c>
      <c r="D11523" s="1" t="s">
        <v>10</v>
      </c>
      <c r="E11523" s="1" t="s">
        <v>3031</v>
      </c>
      <c r="F11523" s="1" t="s">
        <v>3032</v>
      </c>
      <c r="G11523" s="1" t="s">
        <v>3033</v>
      </c>
      <c r="I11523" s="1" t="s">
        <v>612</v>
      </c>
      <c r="J11523" s="1"/>
      <c r="K11523" s="1"/>
      <c r="L11523" s="1"/>
      <c r="M11523" s="1" t="s">
        <v>1927</v>
      </c>
      <c r="N11523" s="1" t="s">
        <v>3034</v>
      </c>
      <c r="O11523" s="1"/>
      <c r="P11523" s="1"/>
      <c r="Q11523" s="1"/>
      <c r="R11523" s="1"/>
      <c r="S11523" s="1"/>
      <c r="T11523" s="1"/>
    </row>
    <row r="11524" ht="15" hidden="1" spans="2:20">
      <c r="B11524" s="1" t="s">
        <v>69508</v>
      </c>
      <c r="C11524" s="1" t="s">
        <v>69509</v>
      </c>
      <c r="D11524" s="1" t="s">
        <v>10</v>
      </c>
      <c r="E11524" s="1" t="s">
        <v>69510</v>
      </c>
      <c r="F11524" s="1" t="s">
        <v>69511</v>
      </c>
      <c r="G11524" s="1" t="s">
        <v>69512</v>
      </c>
      <c r="I11524" s="1" t="s">
        <v>29</v>
      </c>
      <c r="J11524" s="1"/>
      <c r="K11524" s="1" t="s">
        <v>58733</v>
      </c>
      <c r="L11524" s="1"/>
      <c r="M11524" s="1"/>
      <c r="N11524" s="1" t="s">
        <v>69513</v>
      </c>
      <c r="O11524" s="1"/>
      <c r="P11524" s="1"/>
      <c r="Q11524" s="1"/>
      <c r="R11524" s="1"/>
      <c r="S11524" s="1"/>
      <c r="T11524" s="1"/>
    </row>
    <row r="11525" ht="15" spans="2:20">
      <c r="B11525" s="1" t="s">
        <v>3035</v>
      </c>
      <c r="C11525" s="1" t="s">
        <v>3036</v>
      </c>
      <c r="D11525" s="1" t="s">
        <v>10</v>
      </c>
      <c r="E11525" s="1" t="s">
        <v>3037</v>
      </c>
      <c r="F11525" s="1" t="s">
        <v>3038</v>
      </c>
      <c r="G11525" s="1" t="s">
        <v>3039</v>
      </c>
      <c r="I11525" s="1" t="s">
        <v>29</v>
      </c>
      <c r="J11525" s="1"/>
      <c r="K11525" s="1"/>
      <c r="L11525" s="1"/>
      <c r="M11525" s="1" t="s">
        <v>2003</v>
      </c>
      <c r="N11525" s="1" t="s">
        <v>3040</v>
      </c>
      <c r="O11525" s="1"/>
      <c r="P11525" s="1"/>
      <c r="Q11525" s="1"/>
      <c r="R11525" s="1"/>
      <c r="S11525" s="1"/>
      <c r="T11525" s="1"/>
    </row>
    <row r="11526" ht="15" spans="2:20">
      <c r="B11526" s="1" t="s">
        <v>3041</v>
      </c>
      <c r="C11526" s="1" t="s">
        <v>3042</v>
      </c>
      <c r="D11526" s="1" t="s">
        <v>10</v>
      </c>
      <c r="E11526" s="1" t="s">
        <v>3043</v>
      </c>
      <c r="F11526" s="1" t="s">
        <v>3044</v>
      </c>
      <c r="G11526" s="1" t="s">
        <v>3045</v>
      </c>
      <c r="I11526" s="1" t="s">
        <v>29</v>
      </c>
      <c r="J11526" s="1"/>
      <c r="K11526" s="1"/>
      <c r="L11526" s="1"/>
      <c r="M11526" s="1" t="s">
        <v>504</v>
      </c>
      <c r="N11526" s="1" t="s">
        <v>3046</v>
      </c>
      <c r="O11526" s="1"/>
      <c r="P11526" s="1"/>
      <c r="Q11526" s="1"/>
      <c r="R11526" s="1"/>
      <c r="S11526" s="1"/>
      <c r="T11526" s="1"/>
    </row>
    <row r="11527" ht="15" hidden="1" spans="2:20">
      <c r="B11527" s="1" t="s">
        <v>69514</v>
      </c>
      <c r="C11527" s="1" t="s">
        <v>69515</v>
      </c>
      <c r="D11527" s="1" t="s">
        <v>10</v>
      </c>
      <c r="E11527" s="1" t="s">
        <v>69516</v>
      </c>
      <c r="F11527" s="1" t="s">
        <v>69517</v>
      </c>
      <c r="G11527" s="1" t="s">
        <v>69518</v>
      </c>
      <c r="I11527" s="1" t="s">
        <v>29</v>
      </c>
      <c r="J11527" s="1"/>
      <c r="K11527" s="1" t="s">
        <v>58733</v>
      </c>
      <c r="L11527" s="1"/>
      <c r="M11527" s="1"/>
      <c r="N11527" s="1" t="s">
        <v>69519</v>
      </c>
      <c r="O11527" s="1"/>
      <c r="P11527" s="1"/>
      <c r="Q11527" s="1"/>
      <c r="R11527" s="1"/>
      <c r="S11527" s="1"/>
      <c r="T11527" s="1"/>
    </row>
    <row r="11528" ht="15" hidden="1" spans="2:20">
      <c r="B11528" s="1" t="s">
        <v>69520</v>
      </c>
      <c r="C11528" s="1" t="s">
        <v>69521</v>
      </c>
      <c r="D11528" s="1" t="s">
        <v>10</v>
      </c>
      <c r="E11528" s="1" t="s">
        <v>69522</v>
      </c>
      <c r="F11528" s="1" t="s">
        <v>69523</v>
      </c>
      <c r="G11528" s="1" t="s">
        <v>69524</v>
      </c>
      <c r="I11528" s="1" t="s">
        <v>29</v>
      </c>
      <c r="J11528" s="1"/>
      <c r="K11528" s="1" t="s">
        <v>58733</v>
      </c>
      <c r="L11528" s="1"/>
      <c r="M11528" s="1"/>
      <c r="N11528" s="1" t="s">
        <v>69525</v>
      </c>
      <c r="O11528" s="1"/>
      <c r="P11528" s="1"/>
      <c r="Q11528" s="1"/>
      <c r="R11528" s="1"/>
      <c r="S11528" s="1"/>
      <c r="T11528" s="1"/>
    </row>
    <row r="11529" ht="15" hidden="1" spans="2:20">
      <c r="B11529" s="1" t="s">
        <v>69526</v>
      </c>
      <c r="C11529" s="1" t="s">
        <v>69527</v>
      </c>
      <c r="D11529" s="1" t="s">
        <v>10</v>
      </c>
      <c r="E11529" s="1" t="s">
        <v>69528</v>
      </c>
      <c r="F11529" s="1" t="s">
        <v>69529</v>
      </c>
      <c r="G11529" s="1" t="s">
        <v>69530</v>
      </c>
      <c r="I11529" s="1" t="s">
        <v>29</v>
      </c>
      <c r="J11529" s="1"/>
      <c r="K11529" s="1" t="s">
        <v>58733</v>
      </c>
      <c r="L11529" s="1"/>
      <c r="M11529" s="1"/>
      <c r="N11529" s="1" t="s">
        <v>69531</v>
      </c>
      <c r="O11529" s="1"/>
      <c r="P11529" s="1"/>
      <c r="Q11529" s="1"/>
      <c r="R11529" s="1"/>
      <c r="S11529" s="1"/>
      <c r="T11529" s="1"/>
    </row>
    <row r="11530" ht="15" hidden="1" spans="2:20">
      <c r="B11530" s="1" t="s">
        <v>69532</v>
      </c>
      <c r="C11530" s="1" t="s">
        <v>69533</v>
      </c>
      <c r="D11530" s="1" t="s">
        <v>10</v>
      </c>
      <c r="E11530" s="1" t="s">
        <v>69534</v>
      </c>
      <c r="F11530" s="1" t="s">
        <v>69535</v>
      </c>
      <c r="G11530" s="1" t="s">
        <v>69536</v>
      </c>
      <c r="I11530" s="1" t="s">
        <v>612</v>
      </c>
      <c r="J11530" s="1"/>
      <c r="K11530" s="1" t="s">
        <v>58733</v>
      </c>
      <c r="L11530" s="1"/>
      <c r="M11530" s="1"/>
      <c r="N11530" s="1" t="s">
        <v>69537</v>
      </c>
      <c r="O11530" s="1"/>
      <c r="P11530" s="1"/>
      <c r="Q11530" s="1"/>
      <c r="R11530" s="1"/>
      <c r="S11530" s="1"/>
      <c r="T11530" s="1"/>
    </row>
    <row r="11531" ht="15" spans="2:20">
      <c r="B11531" s="1" t="s">
        <v>3047</v>
      </c>
      <c r="C11531" s="1" t="s">
        <v>3048</v>
      </c>
      <c r="D11531" s="1" t="s">
        <v>10</v>
      </c>
      <c r="E11531" s="1" t="s">
        <v>3049</v>
      </c>
      <c r="F11531" s="1" t="s">
        <v>3050</v>
      </c>
      <c r="G11531" s="1" t="s">
        <v>3051</v>
      </c>
      <c r="I11531" s="1" t="s">
        <v>3052</v>
      </c>
      <c r="J11531" s="1"/>
      <c r="K11531" s="1"/>
      <c r="L11531" s="1"/>
      <c r="M11531" s="1" t="s">
        <v>2135</v>
      </c>
      <c r="N11531" s="1" t="s">
        <v>3053</v>
      </c>
      <c r="O11531" s="1"/>
      <c r="P11531" s="1"/>
      <c r="Q11531" s="1"/>
      <c r="R11531" s="1"/>
      <c r="S11531" s="1"/>
      <c r="T11531" s="1"/>
    </row>
    <row r="11532" ht="15" spans="2:20">
      <c r="B11532" s="1" t="s">
        <v>3054</v>
      </c>
      <c r="C11532" s="1" t="s">
        <v>3055</v>
      </c>
      <c r="D11532" s="1" t="s">
        <v>10</v>
      </c>
      <c r="E11532" s="1" t="s">
        <v>3056</v>
      </c>
      <c r="F11532" s="1" t="s">
        <v>3057</v>
      </c>
      <c r="G11532" s="1" t="s">
        <v>3058</v>
      </c>
      <c r="I11532" s="1" t="s">
        <v>29</v>
      </c>
      <c r="J11532" s="1"/>
      <c r="K11532" s="1" t="s">
        <v>69538</v>
      </c>
      <c r="L11532" s="1"/>
      <c r="M11532" s="1" t="s">
        <v>196</v>
      </c>
      <c r="N11532" s="1" t="s">
        <v>3059</v>
      </c>
      <c r="O11532" s="1"/>
      <c r="P11532" s="1"/>
      <c r="Q11532" s="1"/>
      <c r="R11532" s="1"/>
      <c r="S11532" s="1"/>
      <c r="T11532" s="1"/>
    </row>
    <row r="11533" ht="15" hidden="1" spans="2:20">
      <c r="B11533" s="1" t="s">
        <v>69539</v>
      </c>
      <c r="C11533" s="1" t="s">
        <v>69540</v>
      </c>
      <c r="D11533" s="1" t="s">
        <v>10</v>
      </c>
      <c r="E11533" s="1" t="s">
        <v>69541</v>
      </c>
      <c r="F11533" s="1" t="s">
        <v>69542</v>
      </c>
      <c r="G11533" s="1" t="s">
        <v>69543</v>
      </c>
      <c r="I11533" s="1" t="s">
        <v>612</v>
      </c>
      <c r="J11533" s="1"/>
      <c r="K11533" s="1"/>
      <c r="L11533" s="1"/>
      <c r="M11533" s="1"/>
      <c r="N11533" s="1" t="s">
        <v>69544</v>
      </c>
      <c r="O11533" s="1"/>
      <c r="P11533" s="1"/>
      <c r="Q11533" s="1"/>
      <c r="R11533" s="1"/>
      <c r="S11533" s="1"/>
      <c r="T11533" s="1"/>
    </row>
    <row r="11534" ht="15" spans="2:20">
      <c r="B11534" s="1" t="s">
        <v>3060</v>
      </c>
      <c r="C11534" s="1" t="s">
        <v>3061</v>
      </c>
      <c r="D11534" s="1" t="s">
        <v>10</v>
      </c>
      <c r="E11534" s="1" t="s">
        <v>3062</v>
      </c>
      <c r="F11534" s="1" t="s">
        <v>3063</v>
      </c>
      <c r="G11534" s="1" t="s">
        <v>3064</v>
      </c>
      <c r="I11534" s="1" t="s">
        <v>29</v>
      </c>
      <c r="J11534" s="1"/>
      <c r="K11534" s="1"/>
      <c r="L11534" s="1"/>
      <c r="M11534" s="1" t="s">
        <v>44</v>
      </c>
      <c r="N11534" s="1" t="s">
        <v>3065</v>
      </c>
      <c r="O11534" s="1"/>
      <c r="P11534" s="1"/>
      <c r="Q11534" s="1"/>
      <c r="R11534" s="1"/>
      <c r="S11534" s="1"/>
      <c r="T11534" s="1"/>
    </row>
    <row r="11535" ht="15" spans="2:20">
      <c r="B11535" s="1" t="s">
        <v>3066</v>
      </c>
      <c r="C11535" s="1" t="s">
        <v>3067</v>
      </c>
      <c r="D11535" s="1" t="s">
        <v>10</v>
      </c>
      <c r="E11535" s="1" t="s">
        <v>3068</v>
      </c>
      <c r="F11535" s="1" t="s">
        <v>3069</v>
      </c>
      <c r="G11535" s="1" t="s">
        <v>3070</v>
      </c>
      <c r="I11535" s="1" t="s">
        <v>29</v>
      </c>
      <c r="J11535" s="1"/>
      <c r="K11535" s="1"/>
      <c r="L11535" s="1"/>
      <c r="M11535" s="1" t="s">
        <v>898</v>
      </c>
      <c r="N11535" s="1" t="s">
        <v>3071</v>
      </c>
      <c r="O11535" s="1"/>
      <c r="P11535" s="1"/>
      <c r="Q11535" s="1"/>
      <c r="R11535" s="1"/>
      <c r="S11535" s="1"/>
      <c r="T11535" s="1"/>
    </row>
    <row r="11536" ht="15" spans="2:20">
      <c r="B11536" s="1" t="s">
        <v>3072</v>
      </c>
      <c r="C11536" s="1" t="s">
        <v>3073</v>
      </c>
      <c r="D11536" s="1" t="s">
        <v>10</v>
      </c>
      <c r="E11536" s="1" t="s">
        <v>3074</v>
      </c>
      <c r="F11536" s="1" t="s">
        <v>3075</v>
      </c>
      <c r="G11536" s="1" t="s">
        <v>3076</v>
      </c>
      <c r="I11536" s="1" t="s">
        <v>612</v>
      </c>
      <c r="J11536" s="1"/>
      <c r="K11536" s="1"/>
      <c r="L11536" s="1"/>
      <c r="M11536" s="1" t="s">
        <v>210</v>
      </c>
      <c r="N11536" s="1" t="s">
        <v>3077</v>
      </c>
      <c r="O11536" s="1"/>
      <c r="P11536" s="1"/>
      <c r="Q11536" s="1"/>
      <c r="R11536" s="1"/>
      <c r="S11536" s="1"/>
      <c r="T11536" s="1"/>
    </row>
    <row r="11537" ht="15" spans="2:20">
      <c r="B11537" s="1" t="s">
        <v>3078</v>
      </c>
      <c r="C11537" s="1" t="s">
        <v>3079</v>
      </c>
      <c r="D11537" s="1" t="s">
        <v>10</v>
      </c>
      <c r="E11537" s="1" t="s">
        <v>3080</v>
      </c>
      <c r="F11537" s="1" t="s">
        <v>3081</v>
      </c>
      <c r="G11537" s="1" t="s">
        <v>3082</v>
      </c>
      <c r="I11537" s="1" t="s">
        <v>29</v>
      </c>
      <c r="J11537" s="1"/>
      <c r="K11537" s="1"/>
      <c r="L11537" s="1"/>
      <c r="M11537" s="1" t="s">
        <v>1502</v>
      </c>
      <c r="N11537" s="1" t="s">
        <v>3083</v>
      </c>
      <c r="O11537" s="1"/>
      <c r="P11537" s="1"/>
      <c r="Q11537" s="1"/>
      <c r="R11537" s="1"/>
      <c r="S11537" s="1"/>
      <c r="T11537" s="1"/>
    </row>
    <row r="11538" ht="15" spans="2:20">
      <c r="B11538" s="1" t="s">
        <v>3084</v>
      </c>
      <c r="C11538" s="1" t="s">
        <v>3085</v>
      </c>
      <c r="D11538" s="1" t="s">
        <v>10</v>
      </c>
      <c r="E11538" s="1" t="s">
        <v>3086</v>
      </c>
      <c r="F11538" s="1" t="s">
        <v>3087</v>
      </c>
      <c r="G11538" s="1" t="s">
        <v>3088</v>
      </c>
      <c r="I11538" s="1" t="s">
        <v>29</v>
      </c>
      <c r="J11538" s="1"/>
      <c r="K11538" s="1"/>
      <c r="L11538" s="1"/>
      <c r="M11538" s="1" t="s">
        <v>724</v>
      </c>
      <c r="N11538" s="1" t="s">
        <v>3089</v>
      </c>
      <c r="O11538" s="1"/>
      <c r="P11538" s="1"/>
      <c r="Q11538" s="1"/>
      <c r="R11538" s="1"/>
      <c r="S11538" s="1"/>
      <c r="T11538" s="1"/>
    </row>
    <row r="11539" ht="15" spans="2:20">
      <c r="B11539" s="1" t="s">
        <v>3090</v>
      </c>
      <c r="C11539" s="1" t="s">
        <v>3091</v>
      </c>
      <c r="D11539" s="1" t="s">
        <v>10</v>
      </c>
      <c r="E11539" s="1" t="s">
        <v>3092</v>
      </c>
      <c r="F11539" s="1"/>
      <c r="G11539" s="1" t="s">
        <v>3093</v>
      </c>
      <c r="I11539" s="1" t="s">
        <v>29</v>
      </c>
      <c r="J11539" s="1"/>
      <c r="K11539" s="1"/>
      <c r="L11539" s="1"/>
      <c r="M11539" s="1" t="s">
        <v>956</v>
      </c>
      <c r="N11539" s="1" t="s">
        <v>3094</v>
      </c>
      <c r="O11539" s="1"/>
      <c r="P11539" s="1"/>
      <c r="Q11539" s="1"/>
      <c r="R11539" s="1"/>
      <c r="S11539" s="1"/>
      <c r="T11539" s="1"/>
    </row>
    <row r="11540" ht="15" spans="2:20">
      <c r="B11540" s="1" t="s">
        <v>3095</v>
      </c>
      <c r="C11540" s="1" t="s">
        <v>3096</v>
      </c>
      <c r="D11540" s="1" t="s">
        <v>10</v>
      </c>
      <c r="E11540" s="1" t="s">
        <v>3097</v>
      </c>
      <c r="F11540" s="1" t="s">
        <v>3098</v>
      </c>
      <c r="G11540" s="1" t="s">
        <v>3099</v>
      </c>
      <c r="I11540" s="1" t="s">
        <v>612</v>
      </c>
      <c r="J11540" s="1"/>
      <c r="K11540" s="1"/>
      <c r="L11540" s="1"/>
      <c r="M11540" s="1" t="s">
        <v>536</v>
      </c>
      <c r="N11540" s="1" t="s">
        <v>3100</v>
      </c>
      <c r="O11540" s="1"/>
      <c r="P11540" s="1"/>
      <c r="Q11540" s="1"/>
      <c r="R11540" s="1"/>
      <c r="S11540" s="1"/>
      <c r="T11540" s="1"/>
    </row>
    <row r="11541" ht="15" spans="2:20">
      <c r="B11541" s="1" t="s">
        <v>3101</v>
      </c>
      <c r="C11541" s="1" t="s">
        <v>3102</v>
      </c>
      <c r="D11541" s="1" t="s">
        <v>10</v>
      </c>
      <c r="E11541" s="1" t="s">
        <v>3103</v>
      </c>
      <c r="F11541" s="1" t="s">
        <v>3104</v>
      </c>
      <c r="G11541" s="1" t="s">
        <v>3105</v>
      </c>
      <c r="I11541" s="1" t="s">
        <v>29</v>
      </c>
      <c r="J11541" s="1"/>
      <c r="K11541" s="1"/>
      <c r="L11541" s="1"/>
      <c r="M11541" s="1" t="s">
        <v>937</v>
      </c>
      <c r="N11541" s="1" t="s">
        <v>3106</v>
      </c>
      <c r="O11541" s="1"/>
      <c r="P11541" s="1"/>
      <c r="Q11541" s="1"/>
      <c r="R11541" s="1"/>
      <c r="S11541" s="1"/>
      <c r="T11541" s="1"/>
    </row>
    <row r="11542" ht="15" spans="2:20">
      <c r="B11542" s="1" t="s">
        <v>3107</v>
      </c>
      <c r="C11542" s="1" t="s">
        <v>3108</v>
      </c>
      <c r="D11542" s="1" t="s">
        <v>10</v>
      </c>
      <c r="E11542" s="1" t="s">
        <v>3109</v>
      </c>
      <c r="F11542" s="1"/>
      <c r="G11542" s="1" t="s">
        <v>3110</v>
      </c>
      <c r="I11542" s="1" t="s">
        <v>29</v>
      </c>
      <c r="J11542" s="1"/>
      <c r="K11542" s="1"/>
      <c r="L11542" s="1"/>
      <c r="M11542" s="1" t="s">
        <v>2608</v>
      </c>
      <c r="N11542" s="1" t="s">
        <v>3111</v>
      </c>
      <c r="O11542" s="1"/>
      <c r="P11542" s="1"/>
      <c r="Q11542" s="1"/>
      <c r="R11542" s="1"/>
      <c r="S11542" s="1"/>
      <c r="T11542" s="1"/>
    </row>
    <row r="11543" ht="15" spans="2:20">
      <c r="B11543" s="1" t="s">
        <v>3112</v>
      </c>
      <c r="C11543" s="1" t="s">
        <v>3113</v>
      </c>
      <c r="D11543" s="1" t="s">
        <v>10</v>
      </c>
      <c r="E11543" s="1" t="s">
        <v>3114</v>
      </c>
      <c r="F11543" s="1" t="s">
        <v>3115</v>
      </c>
      <c r="G11543" s="1" t="s">
        <v>3116</v>
      </c>
      <c r="I11543" s="1" t="s">
        <v>612</v>
      </c>
      <c r="J11543" s="1"/>
      <c r="K11543" s="1"/>
      <c r="L11543" s="1"/>
      <c r="M11543" s="1" t="s">
        <v>1088</v>
      </c>
      <c r="N11543" s="1" t="s">
        <v>3117</v>
      </c>
      <c r="O11543" s="1"/>
      <c r="P11543" s="1"/>
      <c r="Q11543" s="1"/>
      <c r="R11543" s="1"/>
      <c r="S11543" s="1"/>
      <c r="T11543" s="1"/>
    </row>
    <row r="11544" ht="15" spans="2:20">
      <c r="B11544" s="1" t="s">
        <v>3118</v>
      </c>
      <c r="C11544" s="1" t="s">
        <v>3119</v>
      </c>
      <c r="D11544" s="1" t="s">
        <v>10</v>
      </c>
      <c r="E11544" s="1" t="s">
        <v>3120</v>
      </c>
      <c r="F11544" s="1"/>
      <c r="G11544" s="1" t="s">
        <v>3121</v>
      </c>
      <c r="I11544" s="1" t="s">
        <v>29</v>
      </c>
      <c r="J11544" s="1"/>
      <c r="K11544" s="1"/>
      <c r="L11544" s="1"/>
      <c r="M11544" s="1" t="s">
        <v>3122</v>
      </c>
      <c r="N11544" s="1" t="s">
        <v>3123</v>
      </c>
      <c r="O11544" s="1"/>
      <c r="P11544" s="1"/>
      <c r="Q11544" s="1"/>
      <c r="R11544" s="1"/>
      <c r="S11544" s="1"/>
      <c r="T11544" s="1"/>
    </row>
    <row r="11545" ht="15" spans="2:20">
      <c r="B11545" s="1" t="s">
        <v>3124</v>
      </c>
      <c r="C11545" s="1" t="s">
        <v>3125</v>
      </c>
      <c r="D11545" s="1" t="s">
        <v>10</v>
      </c>
      <c r="E11545" s="1" t="s">
        <v>3126</v>
      </c>
      <c r="F11545" s="1"/>
      <c r="G11545" s="1" t="s">
        <v>3127</v>
      </c>
      <c r="I11545" s="1" t="s">
        <v>612</v>
      </c>
      <c r="J11545" s="1"/>
      <c r="K11545" s="1"/>
      <c r="L11545" s="1"/>
      <c r="M11545" s="1" t="s">
        <v>556</v>
      </c>
      <c r="N11545" s="1" t="s">
        <v>3128</v>
      </c>
      <c r="O11545" s="1"/>
      <c r="P11545" s="1"/>
      <c r="Q11545" s="1"/>
      <c r="R11545" s="1"/>
      <c r="S11545" s="1"/>
      <c r="T11545" s="1"/>
    </row>
    <row r="11546" ht="15" spans="2:20">
      <c r="B11546" s="1" t="s">
        <v>3129</v>
      </c>
      <c r="C11546" s="1" t="s">
        <v>3130</v>
      </c>
      <c r="D11546" s="1" t="s">
        <v>10</v>
      </c>
      <c r="E11546" s="1" t="s">
        <v>3131</v>
      </c>
      <c r="F11546" s="1" t="s">
        <v>3132</v>
      </c>
      <c r="G11546" s="1" t="s">
        <v>3133</v>
      </c>
      <c r="I11546" s="1" t="s">
        <v>29</v>
      </c>
      <c r="J11546" s="1"/>
      <c r="K11546" s="1"/>
      <c r="L11546" s="1"/>
      <c r="M11546" s="1" t="s">
        <v>131</v>
      </c>
      <c r="N11546" s="1" t="s">
        <v>3134</v>
      </c>
      <c r="O11546" s="1"/>
      <c r="P11546" s="1"/>
      <c r="Q11546" s="1"/>
      <c r="R11546" s="1"/>
      <c r="S11546" s="1"/>
      <c r="T11546" s="1"/>
    </row>
    <row r="11547" ht="15" spans="2:20">
      <c r="B11547" s="1" t="s">
        <v>3135</v>
      </c>
      <c r="C11547" s="1" t="s">
        <v>3136</v>
      </c>
      <c r="D11547" s="1" t="s">
        <v>10</v>
      </c>
      <c r="E11547" s="1" t="s">
        <v>3137</v>
      </c>
      <c r="F11547" s="1"/>
      <c r="G11547" s="1" t="s">
        <v>3138</v>
      </c>
      <c r="I11547" s="1" t="s">
        <v>29</v>
      </c>
      <c r="J11547" s="1"/>
      <c r="K11547" s="1"/>
      <c r="L11547" s="1"/>
      <c r="M11547" s="1" t="s">
        <v>750</v>
      </c>
      <c r="N11547" s="1" t="s">
        <v>3139</v>
      </c>
      <c r="O11547" s="1"/>
      <c r="P11547" s="1"/>
      <c r="Q11547" s="1"/>
      <c r="R11547" s="1"/>
      <c r="S11547" s="1"/>
      <c r="T11547" s="1"/>
    </row>
    <row r="11548" ht="15" hidden="1" spans="2:20">
      <c r="B11548" s="1" t="s">
        <v>69545</v>
      </c>
      <c r="C11548" s="1" t="s">
        <v>69546</v>
      </c>
      <c r="D11548" s="1" t="s">
        <v>10</v>
      </c>
      <c r="E11548" s="1" t="s">
        <v>69547</v>
      </c>
      <c r="F11548" s="1" t="s">
        <v>69548</v>
      </c>
      <c r="G11548" s="1" t="s">
        <v>69549</v>
      </c>
      <c r="I11548" s="1" t="s">
        <v>29</v>
      </c>
      <c r="J11548" s="1"/>
      <c r="K11548" s="1" t="s">
        <v>58733</v>
      </c>
      <c r="L11548" s="1"/>
      <c r="M11548" s="1"/>
      <c r="N11548" s="1" t="s">
        <v>69550</v>
      </c>
      <c r="O11548" s="1"/>
      <c r="P11548" s="1"/>
      <c r="Q11548" s="1"/>
      <c r="R11548" s="1"/>
      <c r="S11548" s="1"/>
      <c r="T11548" s="1"/>
    </row>
    <row r="11549" ht="15" spans="2:20">
      <c r="B11549" s="1" t="s">
        <v>3140</v>
      </c>
      <c r="C11549" s="1" t="s">
        <v>3141</v>
      </c>
      <c r="D11549" s="1" t="s">
        <v>10</v>
      </c>
      <c r="E11549" s="1" t="s">
        <v>3142</v>
      </c>
      <c r="F11549" s="1" t="s">
        <v>3143</v>
      </c>
      <c r="G11549" s="1" t="s">
        <v>3144</v>
      </c>
      <c r="I11549" s="1" t="s">
        <v>57</v>
      </c>
      <c r="J11549" s="1"/>
      <c r="K11549" s="1"/>
      <c r="L11549" s="1"/>
      <c r="M11549" s="1" t="s">
        <v>30</v>
      </c>
      <c r="N11549" s="1" t="s">
        <v>3145</v>
      </c>
      <c r="O11549" s="1"/>
      <c r="P11549" s="1"/>
      <c r="Q11549" s="1"/>
      <c r="R11549" s="1"/>
      <c r="S11549" s="1"/>
      <c r="T11549" s="1"/>
    </row>
    <row r="11550" ht="15" hidden="1" spans="2:20">
      <c r="B11550" s="1" t="s">
        <v>69551</v>
      </c>
      <c r="C11550" s="1" t="s">
        <v>69552</v>
      </c>
      <c r="D11550" s="1" t="s">
        <v>10</v>
      </c>
      <c r="E11550" s="1" t="s">
        <v>69553</v>
      </c>
      <c r="F11550" s="1" t="s">
        <v>69554</v>
      </c>
      <c r="G11550" s="1" t="s">
        <v>69555</v>
      </c>
      <c r="I11550" s="1" t="s">
        <v>29</v>
      </c>
      <c r="J11550" s="1"/>
      <c r="K11550" s="1" t="s">
        <v>58733</v>
      </c>
      <c r="L11550" s="1"/>
      <c r="M11550" s="1"/>
      <c r="N11550" s="1" t="s">
        <v>69556</v>
      </c>
      <c r="O11550" s="1"/>
      <c r="P11550" s="1"/>
      <c r="Q11550" s="1"/>
      <c r="R11550" s="1"/>
      <c r="S11550" s="1"/>
      <c r="T11550" s="1"/>
    </row>
    <row r="11551" ht="15" hidden="1" spans="2:20">
      <c r="B11551" s="1" t="s">
        <v>69557</v>
      </c>
      <c r="C11551" s="1" t="s">
        <v>69558</v>
      </c>
      <c r="D11551" s="1" t="s">
        <v>10</v>
      </c>
      <c r="E11551" s="1" t="s">
        <v>69354</v>
      </c>
      <c r="F11551" s="1" t="s">
        <v>69559</v>
      </c>
      <c r="G11551" s="1" t="s">
        <v>69560</v>
      </c>
      <c r="I11551" s="1" t="s">
        <v>29</v>
      </c>
      <c r="J11551" s="1"/>
      <c r="K11551" s="1" t="s">
        <v>58733</v>
      </c>
      <c r="L11551" s="1"/>
      <c r="M11551" s="1"/>
      <c r="N11551" s="1" t="s">
        <v>69357</v>
      </c>
      <c r="O11551" s="1"/>
      <c r="P11551" s="1"/>
      <c r="Q11551" s="1"/>
      <c r="R11551" s="1"/>
      <c r="S11551" s="1"/>
      <c r="T11551" s="1"/>
    </row>
    <row r="11552" ht="15" spans="2:20">
      <c r="B11552" s="1" t="s">
        <v>3146</v>
      </c>
      <c r="C11552" s="1" t="s">
        <v>3147</v>
      </c>
      <c r="D11552" s="1" t="s">
        <v>10</v>
      </c>
      <c r="E11552" s="1" t="s">
        <v>3148</v>
      </c>
      <c r="F11552" s="1" t="s">
        <v>3149</v>
      </c>
      <c r="G11552" s="1" t="s">
        <v>3150</v>
      </c>
      <c r="I11552" s="1" t="s">
        <v>29</v>
      </c>
      <c r="J11552" s="1"/>
      <c r="K11552" s="1"/>
      <c r="L11552" s="1"/>
      <c r="M11552" s="1" t="s">
        <v>2112</v>
      </c>
      <c r="N11552" s="1" t="s">
        <v>3151</v>
      </c>
      <c r="O11552" s="1"/>
      <c r="P11552" s="1"/>
      <c r="Q11552" s="1"/>
      <c r="R11552" s="1"/>
      <c r="S11552" s="1"/>
      <c r="T11552" s="1"/>
    </row>
    <row r="11553" ht="15" hidden="1" spans="2:20">
      <c r="B11553" s="1" t="s">
        <v>69561</v>
      </c>
      <c r="C11553" s="1" t="s">
        <v>69562</v>
      </c>
      <c r="D11553" s="1" t="s">
        <v>10</v>
      </c>
      <c r="E11553" s="1" t="s">
        <v>69563</v>
      </c>
      <c r="F11553" s="1" t="s">
        <v>69564</v>
      </c>
      <c r="G11553" s="1" t="s">
        <v>69565</v>
      </c>
      <c r="I11553" s="1" t="s">
        <v>29</v>
      </c>
      <c r="J11553" s="1"/>
      <c r="K11553" s="1" t="s">
        <v>58733</v>
      </c>
      <c r="L11553" s="1"/>
      <c r="M11553" s="1"/>
      <c r="N11553" s="1" t="s">
        <v>69566</v>
      </c>
      <c r="O11553" s="1"/>
      <c r="P11553" s="1"/>
      <c r="Q11553" s="1"/>
      <c r="R11553" s="1"/>
      <c r="S11553" s="1"/>
      <c r="T11553" s="1"/>
    </row>
    <row r="11554" ht="15" spans="2:20">
      <c r="B11554" s="1" t="s">
        <v>3152</v>
      </c>
      <c r="C11554" s="1" t="s">
        <v>3153</v>
      </c>
      <c r="D11554" s="1" t="s">
        <v>10</v>
      </c>
      <c r="E11554" s="1" t="s">
        <v>3154</v>
      </c>
      <c r="F11554" s="1"/>
      <c r="G11554" s="1" t="s">
        <v>3155</v>
      </c>
      <c r="I11554" s="1" t="s">
        <v>29</v>
      </c>
      <c r="J11554" s="1"/>
      <c r="K11554" s="1"/>
      <c r="L11554" s="1"/>
      <c r="M11554" s="1" t="s">
        <v>2541</v>
      </c>
      <c r="N11554" s="1" t="s">
        <v>3156</v>
      </c>
      <c r="O11554" s="1"/>
      <c r="P11554" s="1"/>
      <c r="Q11554" s="1"/>
      <c r="R11554" s="1"/>
      <c r="S11554" s="1"/>
      <c r="T11554" s="1"/>
    </row>
    <row r="11555" ht="15" hidden="1" spans="2:20">
      <c r="B11555" s="1" t="s">
        <v>69567</v>
      </c>
      <c r="C11555" s="1" t="s">
        <v>69568</v>
      </c>
      <c r="D11555" s="1" t="s">
        <v>10</v>
      </c>
      <c r="E11555" s="1" t="s">
        <v>69569</v>
      </c>
      <c r="F11555" s="1" t="s">
        <v>69570</v>
      </c>
      <c r="G11555" s="1" t="s">
        <v>69571</v>
      </c>
      <c r="I11555" s="1" t="s">
        <v>612</v>
      </c>
      <c r="J11555" s="1"/>
      <c r="K11555" s="1"/>
      <c r="L11555" s="1"/>
      <c r="M11555" s="1"/>
      <c r="N11555" s="1" t="s">
        <v>69572</v>
      </c>
      <c r="O11555" s="1"/>
      <c r="P11555" s="1"/>
      <c r="Q11555" s="1"/>
      <c r="R11555" s="1"/>
      <c r="S11555" s="1"/>
      <c r="T11555" s="1"/>
    </row>
    <row r="11556" ht="15" spans="2:20">
      <c r="B11556" s="1" t="s">
        <v>3157</v>
      </c>
      <c r="C11556" s="1" t="s">
        <v>3158</v>
      </c>
      <c r="D11556" s="1" t="s">
        <v>10</v>
      </c>
      <c r="E11556" s="1" t="s">
        <v>3159</v>
      </c>
      <c r="F11556" s="1"/>
      <c r="G11556" s="1" t="s">
        <v>3160</v>
      </c>
      <c r="I11556" s="1" t="s">
        <v>29</v>
      </c>
      <c r="J11556" s="1"/>
      <c r="K11556" s="1"/>
      <c r="L11556" s="1"/>
      <c r="M11556" s="1" t="s">
        <v>3161</v>
      </c>
      <c r="N11556" s="1" t="s">
        <v>3162</v>
      </c>
      <c r="O11556" s="1"/>
      <c r="P11556" s="1"/>
      <c r="Q11556" s="1"/>
      <c r="R11556" s="1"/>
      <c r="S11556" s="1"/>
      <c r="T11556" s="1"/>
    </row>
    <row r="11557" ht="15" hidden="1" spans="2:20">
      <c r="B11557" s="1" t="s">
        <v>69573</v>
      </c>
      <c r="C11557" s="1" t="s">
        <v>69574</v>
      </c>
      <c r="D11557" s="1" t="s">
        <v>10</v>
      </c>
      <c r="E11557" s="1" t="s">
        <v>69541</v>
      </c>
      <c r="F11557" s="1" t="s">
        <v>69575</v>
      </c>
      <c r="G11557" s="1" t="s">
        <v>69576</v>
      </c>
      <c r="I11557" s="1" t="s">
        <v>612</v>
      </c>
      <c r="J11557" s="1"/>
      <c r="K11557" s="1"/>
      <c r="L11557" s="1"/>
      <c r="M11557" s="1"/>
      <c r="N11557" s="1" t="s">
        <v>69544</v>
      </c>
      <c r="O11557" s="1"/>
      <c r="P11557" s="1"/>
      <c r="Q11557" s="1"/>
      <c r="R11557" s="1"/>
      <c r="S11557" s="1"/>
      <c r="T11557" s="1"/>
    </row>
    <row r="11558" ht="15" spans="2:20">
      <c r="B11558" s="1" t="s">
        <v>3163</v>
      </c>
      <c r="C11558" s="1" t="s">
        <v>3164</v>
      </c>
      <c r="D11558" s="1" t="s">
        <v>10</v>
      </c>
      <c r="E11558" s="1" t="s">
        <v>3165</v>
      </c>
      <c r="F11558" s="1" t="s">
        <v>3166</v>
      </c>
      <c r="G11558" s="1" t="s">
        <v>3167</v>
      </c>
      <c r="I11558" s="1" t="s">
        <v>29</v>
      </c>
      <c r="J11558" s="1"/>
      <c r="K11558" s="1"/>
      <c r="L11558" s="1"/>
      <c r="M11558" s="1" t="s">
        <v>750</v>
      </c>
      <c r="N11558" s="1" t="s">
        <v>3168</v>
      </c>
      <c r="O11558" s="1"/>
      <c r="P11558" s="1"/>
      <c r="Q11558" s="1"/>
      <c r="R11558" s="1"/>
      <c r="S11558" s="1"/>
      <c r="T11558" s="1"/>
    </row>
    <row r="11559" ht="15" spans="2:20">
      <c r="B11559" s="1" t="s">
        <v>3169</v>
      </c>
      <c r="C11559" s="1" t="s">
        <v>3170</v>
      </c>
      <c r="D11559" s="1" t="s">
        <v>10</v>
      </c>
      <c r="E11559" s="1" t="s">
        <v>3171</v>
      </c>
      <c r="F11559" s="1" t="s">
        <v>3172</v>
      </c>
      <c r="G11559" s="1" t="s">
        <v>3173</v>
      </c>
      <c r="I11559" s="1" t="s">
        <v>612</v>
      </c>
      <c r="J11559" s="1"/>
      <c r="K11559" s="1"/>
      <c r="L11559" s="1"/>
      <c r="M11559" s="1" t="s">
        <v>590</v>
      </c>
      <c r="N11559" s="1" t="s">
        <v>3174</v>
      </c>
      <c r="O11559" s="1"/>
      <c r="P11559" s="1"/>
      <c r="Q11559" s="1"/>
      <c r="R11559" s="1"/>
      <c r="S11559" s="1"/>
      <c r="T11559" s="1"/>
    </row>
    <row r="11560" ht="15" spans="2:20">
      <c r="B11560" s="1" t="s">
        <v>3175</v>
      </c>
      <c r="C11560" s="1" t="s">
        <v>3176</v>
      </c>
      <c r="D11560" s="1" t="s">
        <v>10</v>
      </c>
      <c r="E11560" s="1" t="s">
        <v>3165</v>
      </c>
      <c r="F11560" s="1" t="s">
        <v>3177</v>
      </c>
      <c r="G11560" s="1" t="s">
        <v>3178</v>
      </c>
      <c r="I11560" s="1" t="s">
        <v>29</v>
      </c>
      <c r="J11560" s="1"/>
      <c r="K11560" s="1"/>
      <c r="L11560" s="1"/>
      <c r="M11560" s="1" t="s">
        <v>750</v>
      </c>
      <c r="N11560" s="1" t="s">
        <v>3168</v>
      </c>
      <c r="O11560" s="1"/>
      <c r="P11560" s="1"/>
      <c r="Q11560" s="1"/>
      <c r="R11560" s="1"/>
      <c r="S11560" s="1"/>
      <c r="T11560" s="1"/>
    </row>
    <row r="11561" ht="15" spans="2:20">
      <c r="B11561" s="1" t="s">
        <v>3179</v>
      </c>
      <c r="C11561" s="1" t="s">
        <v>3180</v>
      </c>
      <c r="D11561" s="1" t="s">
        <v>10</v>
      </c>
      <c r="E11561" s="1" t="s">
        <v>3181</v>
      </c>
      <c r="F11561" s="1" t="s">
        <v>3182</v>
      </c>
      <c r="G11561" s="1" t="s">
        <v>3183</v>
      </c>
      <c r="I11561" s="1" t="s">
        <v>612</v>
      </c>
      <c r="J11561" s="1"/>
      <c r="K11561" s="1"/>
      <c r="L11561" s="1"/>
      <c r="M11561" s="1" t="s">
        <v>613</v>
      </c>
      <c r="N11561" s="1" t="s">
        <v>3184</v>
      </c>
      <c r="O11561" s="1"/>
      <c r="P11561" s="1"/>
      <c r="Q11561" s="1"/>
      <c r="R11561" s="1"/>
      <c r="S11561" s="1"/>
      <c r="T11561" s="1"/>
    </row>
    <row r="11562" ht="15" spans="2:20">
      <c r="B11562" s="1" t="s">
        <v>3185</v>
      </c>
      <c r="C11562" s="1" t="s">
        <v>3186</v>
      </c>
      <c r="D11562" s="1" t="s">
        <v>10</v>
      </c>
      <c r="E11562" s="1" t="s">
        <v>3187</v>
      </c>
      <c r="F11562" s="1" t="s">
        <v>3188</v>
      </c>
      <c r="G11562" s="1" t="s">
        <v>3189</v>
      </c>
      <c r="I11562" s="1" t="s">
        <v>29</v>
      </c>
      <c r="J11562" s="1"/>
      <c r="K11562" s="1"/>
      <c r="L11562" s="1"/>
      <c r="M11562" s="1" t="s">
        <v>731</v>
      </c>
      <c r="N11562" s="1" t="s">
        <v>3190</v>
      </c>
      <c r="O11562" s="1"/>
      <c r="P11562" s="1"/>
      <c r="Q11562" s="1"/>
      <c r="R11562" s="1"/>
      <c r="S11562" s="1"/>
      <c r="T11562" s="1"/>
    </row>
    <row r="11563" ht="15" spans="2:20">
      <c r="B11563" s="1" t="s">
        <v>3191</v>
      </c>
      <c r="C11563" s="1" t="s">
        <v>3192</v>
      </c>
      <c r="D11563" s="1" t="s">
        <v>10</v>
      </c>
      <c r="E11563" s="1" t="s">
        <v>3193</v>
      </c>
      <c r="F11563" s="1" t="s">
        <v>3194</v>
      </c>
      <c r="G11563" s="1" t="s">
        <v>3195</v>
      </c>
      <c r="I11563" s="1" t="s">
        <v>29</v>
      </c>
      <c r="J11563" s="1"/>
      <c r="K11563" s="1"/>
      <c r="L11563" s="1"/>
      <c r="M11563" s="1" t="s">
        <v>750</v>
      </c>
      <c r="N11563" s="1" t="s">
        <v>3196</v>
      </c>
      <c r="O11563" s="1"/>
      <c r="P11563" s="1"/>
      <c r="Q11563" s="1"/>
      <c r="R11563" s="1"/>
      <c r="S11563" s="1"/>
      <c r="T11563" s="1"/>
    </row>
    <row r="11564" ht="15" spans="2:20">
      <c r="B11564" s="1" t="s">
        <v>3197</v>
      </c>
      <c r="C11564" s="1" t="s">
        <v>3198</v>
      </c>
      <c r="D11564" s="1" t="s">
        <v>10</v>
      </c>
      <c r="E11564" s="1" t="s">
        <v>3199</v>
      </c>
      <c r="F11564" s="1" t="s">
        <v>3200</v>
      </c>
      <c r="G11564" s="1" t="s">
        <v>3201</v>
      </c>
      <c r="I11564" s="1" t="s">
        <v>29</v>
      </c>
      <c r="J11564" s="1"/>
      <c r="K11564" s="1"/>
      <c r="L11564" s="1"/>
      <c r="M11564" s="1" t="s">
        <v>203</v>
      </c>
      <c r="N11564" s="1" t="s">
        <v>3202</v>
      </c>
      <c r="O11564" s="1"/>
      <c r="P11564" s="1"/>
      <c r="Q11564" s="1"/>
      <c r="R11564" s="1"/>
      <c r="S11564" s="1"/>
      <c r="T11564" s="1"/>
    </row>
    <row r="11565" ht="15" spans="2:20">
      <c r="B11565" s="1" t="s">
        <v>3203</v>
      </c>
      <c r="C11565" s="1" t="s">
        <v>3204</v>
      </c>
      <c r="D11565" s="1" t="s">
        <v>10</v>
      </c>
      <c r="E11565" s="1" t="s">
        <v>3205</v>
      </c>
      <c r="F11565" s="1" t="s">
        <v>3206</v>
      </c>
      <c r="G11565" s="1" t="s">
        <v>3207</v>
      </c>
      <c r="I11565" s="1" t="s">
        <v>612</v>
      </c>
      <c r="J11565" s="1"/>
      <c r="K11565" s="1"/>
      <c r="L11565" s="1"/>
      <c r="M11565" s="1" t="s">
        <v>563</v>
      </c>
      <c r="N11565" s="1" t="s">
        <v>3208</v>
      </c>
      <c r="O11565" s="1"/>
      <c r="P11565" s="1"/>
      <c r="Q11565" s="1"/>
      <c r="R11565" s="1"/>
      <c r="S11565" s="1"/>
      <c r="T11565" s="1"/>
    </row>
    <row r="11566" ht="15" spans="2:20">
      <c r="B11566" s="1" t="s">
        <v>3209</v>
      </c>
      <c r="C11566" s="1" t="s">
        <v>3210</v>
      </c>
      <c r="D11566" s="1" t="s">
        <v>10</v>
      </c>
      <c r="E11566" s="1" t="s">
        <v>3211</v>
      </c>
      <c r="F11566" s="1" t="s">
        <v>3212</v>
      </c>
      <c r="G11566" s="1" t="s">
        <v>3213</v>
      </c>
      <c r="I11566" s="1" t="s">
        <v>612</v>
      </c>
      <c r="J11566" s="1"/>
      <c r="K11566" s="1"/>
      <c r="L11566" s="1"/>
      <c r="M11566" s="1" t="s">
        <v>878</v>
      </c>
      <c r="N11566" s="1" t="s">
        <v>3214</v>
      </c>
      <c r="O11566" s="1"/>
      <c r="P11566" s="1"/>
      <c r="Q11566" s="1"/>
      <c r="R11566" s="1"/>
      <c r="S11566" s="1"/>
      <c r="T11566" s="1"/>
    </row>
    <row r="11567" ht="15" spans="2:20">
      <c r="B11567" s="1" t="s">
        <v>3215</v>
      </c>
      <c r="C11567" s="1" t="s">
        <v>3216</v>
      </c>
      <c r="D11567" s="1" t="s">
        <v>10</v>
      </c>
      <c r="E11567" s="1" t="s">
        <v>3217</v>
      </c>
      <c r="F11567" s="1" t="s">
        <v>3218</v>
      </c>
      <c r="G11567" s="1" t="s">
        <v>3219</v>
      </c>
      <c r="I11567" s="1" t="s">
        <v>57</v>
      </c>
      <c r="J11567" s="1"/>
      <c r="K11567" s="1"/>
      <c r="L11567" s="1"/>
      <c r="M11567" s="1" t="s">
        <v>203</v>
      </c>
      <c r="N11567" s="1" t="s">
        <v>3220</v>
      </c>
      <c r="O11567" s="1"/>
      <c r="P11567" s="1"/>
      <c r="Q11567" s="1"/>
      <c r="R11567" s="1"/>
      <c r="S11567" s="1"/>
      <c r="T11567" s="1"/>
    </row>
    <row r="11568" ht="15" spans="2:20">
      <c r="B11568" s="1" t="s">
        <v>3221</v>
      </c>
      <c r="C11568" s="1" t="s">
        <v>3222</v>
      </c>
      <c r="D11568" s="1" t="s">
        <v>10</v>
      </c>
      <c r="E11568" s="1" t="s">
        <v>3223</v>
      </c>
      <c r="F11568" s="1" t="s">
        <v>3224</v>
      </c>
      <c r="G11568" s="1" t="s">
        <v>3225</v>
      </c>
      <c r="I11568" s="1" t="s">
        <v>29</v>
      </c>
      <c r="J11568" s="1"/>
      <c r="K11568" s="1"/>
      <c r="L11568" s="1"/>
      <c r="M11568" s="1" t="s">
        <v>757</v>
      </c>
      <c r="N11568" s="1" t="s">
        <v>3226</v>
      </c>
      <c r="O11568" s="1"/>
      <c r="P11568" s="1"/>
      <c r="Q11568" s="1"/>
      <c r="R11568" s="1"/>
      <c r="S11568" s="1"/>
      <c r="T11568" s="1"/>
    </row>
    <row r="11569" ht="15" hidden="1" spans="2:20">
      <c r="B11569" s="1" t="s">
        <v>69577</v>
      </c>
      <c r="C11569" s="1" t="s">
        <v>69578</v>
      </c>
      <c r="D11569" s="1" t="s">
        <v>10</v>
      </c>
      <c r="E11569" s="1" t="s">
        <v>69579</v>
      </c>
      <c r="F11569" s="1" t="s">
        <v>69580</v>
      </c>
      <c r="G11569" s="1" t="s">
        <v>69581</v>
      </c>
      <c r="I11569" s="1" t="s">
        <v>29</v>
      </c>
      <c r="J11569" s="1"/>
      <c r="K11569" s="1"/>
      <c r="L11569" s="1"/>
      <c r="M11569" s="1"/>
      <c r="N11569" s="1" t="s">
        <v>69582</v>
      </c>
      <c r="O11569" s="1"/>
      <c r="P11569" s="1"/>
      <c r="Q11569" s="1"/>
      <c r="R11569" s="1"/>
      <c r="S11569" s="1"/>
      <c r="T11569" s="1"/>
    </row>
    <row r="11570" ht="15" spans="2:20">
      <c r="B11570" s="1" t="s">
        <v>3227</v>
      </c>
      <c r="C11570" s="1" t="s">
        <v>3228</v>
      </c>
      <c r="D11570" s="1" t="s">
        <v>10</v>
      </c>
      <c r="E11570" s="1" t="s">
        <v>2074</v>
      </c>
      <c r="F11570" s="1" t="s">
        <v>3229</v>
      </c>
      <c r="G11570" s="1" t="s">
        <v>3230</v>
      </c>
      <c r="I11570" s="1" t="s">
        <v>29</v>
      </c>
      <c r="J11570" s="1"/>
      <c r="K11570" s="1"/>
      <c r="L11570" s="1"/>
      <c r="M11570" s="1" t="s">
        <v>2077</v>
      </c>
      <c r="N11570" s="1" t="s">
        <v>3231</v>
      </c>
      <c r="O11570" s="1"/>
      <c r="P11570" s="1"/>
      <c r="Q11570" s="1"/>
      <c r="R11570" s="1"/>
      <c r="S11570" s="1"/>
      <c r="T11570" s="1"/>
    </row>
    <row r="11571" ht="15" spans="2:20">
      <c r="B11571" s="1" t="s">
        <v>3232</v>
      </c>
      <c r="C11571" s="1" t="s">
        <v>3233</v>
      </c>
      <c r="D11571" s="1" t="s">
        <v>10</v>
      </c>
      <c r="E11571" s="1" t="s">
        <v>3234</v>
      </c>
      <c r="F11571" s="1" t="s">
        <v>3235</v>
      </c>
      <c r="G11571" s="1" t="s">
        <v>3236</v>
      </c>
      <c r="I11571" s="1" t="s">
        <v>29</v>
      </c>
      <c r="J11571" s="1"/>
      <c r="K11571" s="1"/>
      <c r="L11571" s="1"/>
      <c r="M11571" s="1" t="s">
        <v>891</v>
      </c>
      <c r="N11571" s="1" t="s">
        <v>3237</v>
      </c>
      <c r="O11571" s="1"/>
      <c r="P11571" s="1"/>
      <c r="Q11571" s="1"/>
      <c r="R11571" s="1"/>
      <c r="S11571" s="1"/>
      <c r="T11571" s="1"/>
    </row>
    <row r="11572" ht="15" spans="2:20">
      <c r="B11572" s="1" t="s">
        <v>3238</v>
      </c>
      <c r="C11572" s="1" t="s">
        <v>3239</v>
      </c>
      <c r="D11572" s="1" t="s">
        <v>10</v>
      </c>
      <c r="E11572" s="1" t="s">
        <v>3240</v>
      </c>
      <c r="F11572" s="1" t="s">
        <v>3241</v>
      </c>
      <c r="G11572" s="1" t="s">
        <v>3242</v>
      </c>
      <c r="I11572" s="1" t="s">
        <v>29</v>
      </c>
      <c r="J11572" s="1"/>
      <c r="K11572" s="1"/>
      <c r="L11572" s="1"/>
      <c r="M11572" s="1" t="s">
        <v>2728</v>
      </c>
      <c r="N11572" s="1" t="s">
        <v>3243</v>
      </c>
      <c r="O11572" s="1"/>
      <c r="P11572" s="1"/>
      <c r="Q11572" s="1"/>
      <c r="R11572" s="1"/>
      <c r="S11572" s="1"/>
      <c r="T11572" s="1"/>
    </row>
    <row r="11573" ht="15" spans="2:20">
      <c r="B11573" s="1" t="s">
        <v>3244</v>
      </c>
      <c r="C11573" s="1" t="s">
        <v>3245</v>
      </c>
      <c r="D11573" s="1" t="s">
        <v>10</v>
      </c>
      <c r="E11573" s="1" t="s">
        <v>3246</v>
      </c>
      <c r="F11573" s="1"/>
      <c r="G11573" s="1" t="s">
        <v>3247</v>
      </c>
      <c r="I11573" s="1" t="s">
        <v>29</v>
      </c>
      <c r="J11573" s="1"/>
      <c r="K11573" s="1"/>
      <c r="L11573" s="1"/>
      <c r="M11573" s="1" t="s">
        <v>1150</v>
      </c>
      <c r="N11573" s="1" t="s">
        <v>3248</v>
      </c>
      <c r="O11573" s="1"/>
      <c r="P11573" s="1"/>
      <c r="Q11573" s="1"/>
      <c r="R11573" s="1"/>
      <c r="S11573" s="1"/>
      <c r="T11573" s="1"/>
    </row>
    <row r="11574" ht="15" spans="2:20">
      <c r="B11574" s="1" t="s">
        <v>3249</v>
      </c>
      <c r="C11574" s="1" t="s">
        <v>3250</v>
      </c>
      <c r="D11574" s="1" t="s">
        <v>10</v>
      </c>
      <c r="E11574" s="1" t="s">
        <v>3251</v>
      </c>
      <c r="F11574" s="1" t="s">
        <v>3252</v>
      </c>
      <c r="G11574" s="1" t="s">
        <v>3253</v>
      </c>
      <c r="I11574" s="1" t="s">
        <v>29</v>
      </c>
      <c r="J11574" s="1"/>
      <c r="K11574" s="1"/>
      <c r="L11574" s="1"/>
      <c r="M11574" s="1" t="s">
        <v>2335</v>
      </c>
      <c r="N11574" s="1" t="s">
        <v>3254</v>
      </c>
      <c r="O11574" s="1"/>
      <c r="P11574" s="1"/>
      <c r="Q11574" s="1"/>
      <c r="R11574" s="1"/>
      <c r="S11574" s="1"/>
      <c r="T11574" s="1"/>
    </row>
    <row r="11575" ht="15" spans="2:20">
      <c r="B11575" s="1" t="s">
        <v>3255</v>
      </c>
      <c r="C11575" s="1" t="s">
        <v>3256</v>
      </c>
      <c r="D11575" s="1" t="s">
        <v>10</v>
      </c>
      <c r="E11575" s="1" t="s">
        <v>3257</v>
      </c>
      <c r="F11575" s="1" t="s">
        <v>3258</v>
      </c>
      <c r="G11575" s="1" t="s">
        <v>3259</v>
      </c>
      <c r="I11575" s="1" t="s">
        <v>29</v>
      </c>
      <c r="J11575" s="1"/>
      <c r="K11575" s="1"/>
      <c r="L11575" s="1"/>
      <c r="M11575" s="1" t="s">
        <v>988</v>
      </c>
      <c r="N11575" s="1" t="s">
        <v>3260</v>
      </c>
      <c r="O11575" s="1"/>
      <c r="P11575" s="1"/>
      <c r="Q11575" s="1"/>
      <c r="R11575" s="1"/>
      <c r="S11575" s="1"/>
      <c r="T11575" s="1"/>
    </row>
    <row r="11576" ht="15" spans="2:20">
      <c r="B11576" s="1" t="s">
        <v>3261</v>
      </c>
      <c r="C11576" s="1" t="s">
        <v>3262</v>
      </c>
      <c r="D11576" s="1" t="s">
        <v>10</v>
      </c>
      <c r="E11576" s="1" t="s">
        <v>3263</v>
      </c>
      <c r="F11576" s="1" t="s">
        <v>3264</v>
      </c>
      <c r="G11576" s="1" t="s">
        <v>3265</v>
      </c>
      <c r="I11576" s="1" t="s">
        <v>29</v>
      </c>
      <c r="J11576" s="1"/>
      <c r="K11576" s="1"/>
      <c r="L11576" s="1"/>
      <c r="M11576" s="1" t="s">
        <v>536</v>
      </c>
      <c r="N11576" s="1" t="s">
        <v>3266</v>
      </c>
      <c r="O11576" s="1"/>
      <c r="P11576" s="1"/>
      <c r="Q11576" s="1"/>
      <c r="R11576" s="1"/>
      <c r="S11576" s="1"/>
      <c r="T11576" s="1"/>
    </row>
    <row r="11577" ht="15" spans="2:20">
      <c r="B11577" s="1" t="s">
        <v>3267</v>
      </c>
      <c r="C11577" s="1" t="s">
        <v>3268</v>
      </c>
      <c r="D11577" s="1" t="s">
        <v>10</v>
      </c>
      <c r="E11577" s="1" t="s">
        <v>3269</v>
      </c>
      <c r="F11577" s="1" t="s">
        <v>3270</v>
      </c>
      <c r="G11577" s="1" t="s">
        <v>3271</v>
      </c>
      <c r="I11577" s="1" t="s">
        <v>612</v>
      </c>
      <c r="J11577" s="1"/>
      <c r="K11577" s="1"/>
      <c r="L11577" s="1"/>
      <c r="M11577" s="1" t="s">
        <v>2077</v>
      </c>
      <c r="N11577" s="1" t="s">
        <v>3272</v>
      </c>
      <c r="O11577" s="1"/>
      <c r="P11577" s="1"/>
      <c r="Q11577" s="1"/>
      <c r="R11577" s="1"/>
      <c r="S11577" s="1"/>
      <c r="T11577" s="1"/>
    </row>
    <row r="11578" ht="15" spans="2:20">
      <c r="B11578" s="1" t="s">
        <v>3273</v>
      </c>
      <c r="C11578" s="1" t="s">
        <v>3274</v>
      </c>
      <c r="D11578" s="1" t="s">
        <v>10</v>
      </c>
      <c r="E11578" s="1" t="s">
        <v>3275</v>
      </c>
      <c r="F11578" s="1" t="s">
        <v>3276</v>
      </c>
      <c r="G11578" s="1" t="s">
        <v>3277</v>
      </c>
      <c r="I11578" s="1" t="s">
        <v>29</v>
      </c>
      <c r="J11578" s="1"/>
      <c r="K11578" s="1"/>
      <c r="L11578" s="1"/>
      <c r="M11578" s="1" t="s">
        <v>2541</v>
      </c>
      <c r="N11578" s="1" t="s">
        <v>3278</v>
      </c>
      <c r="O11578" s="1"/>
      <c r="P11578" s="1"/>
      <c r="Q11578" s="1"/>
      <c r="R11578" s="1"/>
      <c r="S11578" s="1"/>
      <c r="T11578" s="1"/>
    </row>
    <row r="11579" ht="15" hidden="1" spans="2:20">
      <c r="B11579" s="1" t="s">
        <v>69583</v>
      </c>
      <c r="C11579" s="1" t="s">
        <v>69584</v>
      </c>
      <c r="D11579" s="1" t="s">
        <v>10</v>
      </c>
      <c r="E11579" s="1" t="s">
        <v>69585</v>
      </c>
      <c r="F11579" s="1" t="s">
        <v>69586</v>
      </c>
      <c r="G11579" s="1" t="s">
        <v>69587</v>
      </c>
      <c r="I11579" s="1" t="s">
        <v>29</v>
      </c>
      <c r="J11579" s="1"/>
      <c r="K11579" s="1" t="s">
        <v>58733</v>
      </c>
      <c r="L11579" s="1"/>
      <c r="M11579" s="1"/>
      <c r="N11579" s="1" t="s">
        <v>69588</v>
      </c>
      <c r="O11579" s="1"/>
      <c r="P11579" s="1"/>
      <c r="Q11579" s="1"/>
      <c r="R11579" s="1"/>
      <c r="S11579" s="1"/>
      <c r="T11579" s="1"/>
    </row>
    <row r="11580" ht="15" spans="2:20">
      <c r="B11580" s="1" t="s">
        <v>3279</v>
      </c>
      <c r="C11580" s="1" t="s">
        <v>3280</v>
      </c>
      <c r="D11580" s="1" t="s">
        <v>10</v>
      </c>
      <c r="E11580" s="1" t="s">
        <v>3281</v>
      </c>
      <c r="F11580" s="1" t="s">
        <v>3282</v>
      </c>
      <c r="G11580" s="1" t="s">
        <v>3283</v>
      </c>
      <c r="I11580" s="1" t="s">
        <v>29</v>
      </c>
      <c r="J11580" s="1"/>
      <c r="K11580" s="1"/>
      <c r="L11580" s="1"/>
      <c r="M11580" s="1" t="s">
        <v>1038</v>
      </c>
      <c r="N11580" s="1" t="s">
        <v>3284</v>
      </c>
      <c r="O11580" s="1"/>
      <c r="P11580" s="1"/>
      <c r="Q11580" s="1"/>
      <c r="R11580" s="1"/>
      <c r="S11580" s="1"/>
      <c r="T11580" s="1"/>
    </row>
    <row r="11581" ht="15" spans="2:20">
      <c r="B11581" s="1" t="s">
        <v>3285</v>
      </c>
      <c r="C11581" s="1" t="s">
        <v>3286</v>
      </c>
      <c r="D11581" s="1" t="s">
        <v>10</v>
      </c>
      <c r="E11581" s="1" t="s">
        <v>3287</v>
      </c>
      <c r="F11581" s="1" t="s">
        <v>3288</v>
      </c>
      <c r="G11581" s="1" t="s">
        <v>3289</v>
      </c>
      <c r="I11581" s="1" t="s">
        <v>612</v>
      </c>
      <c r="J11581" s="1"/>
      <c r="K11581" s="1"/>
      <c r="L11581" s="1"/>
      <c r="M11581" s="1" t="s">
        <v>2691</v>
      </c>
      <c r="N11581" s="1" t="s">
        <v>3290</v>
      </c>
      <c r="O11581" s="1"/>
      <c r="P11581" s="1"/>
      <c r="Q11581" s="1"/>
      <c r="R11581" s="1"/>
      <c r="S11581" s="1"/>
      <c r="T11581" s="1"/>
    </row>
    <row r="11582" ht="15" spans="2:20">
      <c r="B11582" s="1" t="s">
        <v>3291</v>
      </c>
      <c r="C11582" s="1" t="s">
        <v>3292</v>
      </c>
      <c r="D11582" s="1" t="s">
        <v>10</v>
      </c>
      <c r="E11582" s="1" t="s">
        <v>3293</v>
      </c>
      <c r="F11582" s="1"/>
      <c r="G11582" s="1" t="s">
        <v>3294</v>
      </c>
      <c r="I11582" s="1" t="s">
        <v>29</v>
      </c>
      <c r="J11582" s="1"/>
      <c r="K11582" s="1" t="s">
        <v>69589</v>
      </c>
      <c r="L11582" s="1"/>
      <c r="M11582" s="1" t="s">
        <v>891</v>
      </c>
      <c r="N11582" s="1" t="s">
        <v>3295</v>
      </c>
      <c r="O11582" s="1"/>
      <c r="P11582" s="1"/>
      <c r="Q11582" s="1"/>
      <c r="R11582" s="1"/>
      <c r="S11582" s="1"/>
      <c r="T11582" s="1"/>
    </row>
    <row r="11583" ht="15" spans="2:20">
      <c r="B11583" s="1" t="s">
        <v>3296</v>
      </c>
      <c r="C11583" s="1" t="s">
        <v>3297</v>
      </c>
      <c r="D11583" s="1" t="s">
        <v>10</v>
      </c>
      <c r="E11583" s="1" t="s">
        <v>3298</v>
      </c>
      <c r="F11583" s="1" t="s">
        <v>3299</v>
      </c>
      <c r="G11583" s="1" t="s">
        <v>3300</v>
      </c>
      <c r="I11583" s="1" t="s">
        <v>1799</v>
      </c>
      <c r="J11583" s="1"/>
      <c r="K11583" s="1"/>
      <c r="L11583" s="1"/>
      <c r="M11583" s="1" t="s">
        <v>37</v>
      </c>
      <c r="N11583" s="1" t="s">
        <v>3301</v>
      </c>
      <c r="O11583" s="1"/>
      <c r="P11583" s="1"/>
      <c r="Q11583" s="1"/>
      <c r="R11583" s="1"/>
      <c r="S11583" s="1"/>
      <c r="T11583" s="1"/>
    </row>
    <row r="11584" ht="15" spans="2:20">
      <c r="B11584" s="1" t="s">
        <v>3302</v>
      </c>
      <c r="C11584" s="1" t="s">
        <v>3303</v>
      </c>
      <c r="D11584" s="1" t="s">
        <v>10</v>
      </c>
      <c r="E11584" s="1" t="s">
        <v>3304</v>
      </c>
      <c r="F11584" s="1" t="s">
        <v>3305</v>
      </c>
      <c r="G11584" s="1" t="s">
        <v>3306</v>
      </c>
      <c r="I11584" s="1" t="s">
        <v>29</v>
      </c>
      <c r="J11584" s="1"/>
      <c r="K11584" s="1"/>
      <c r="L11584" s="1"/>
      <c r="M11584" s="1" t="s">
        <v>744</v>
      </c>
      <c r="N11584" s="1" t="s">
        <v>3307</v>
      </c>
      <c r="O11584" s="1"/>
      <c r="P11584" s="1"/>
      <c r="Q11584" s="1"/>
      <c r="R11584" s="1"/>
      <c r="S11584" s="1"/>
      <c r="T11584" s="1"/>
    </row>
    <row r="11585" ht="15" spans="2:20">
      <c r="B11585" s="1" t="s">
        <v>3308</v>
      </c>
      <c r="C11585" s="1" t="s">
        <v>3309</v>
      </c>
      <c r="D11585" s="1" t="s">
        <v>10</v>
      </c>
      <c r="E11585" s="1" t="s">
        <v>3310</v>
      </c>
      <c r="F11585" s="1" t="s">
        <v>3311</v>
      </c>
      <c r="G11585" s="1" t="s">
        <v>3312</v>
      </c>
      <c r="I11585" s="1" t="s">
        <v>29</v>
      </c>
      <c r="J11585" s="1"/>
      <c r="K11585" s="1"/>
      <c r="L11585" s="1"/>
      <c r="M11585" s="1" t="s">
        <v>3313</v>
      </c>
      <c r="N11585" s="1" t="s">
        <v>3314</v>
      </c>
      <c r="O11585" s="1"/>
      <c r="P11585" s="1"/>
      <c r="Q11585" s="1"/>
      <c r="R11585" s="1"/>
      <c r="S11585" s="1"/>
      <c r="T11585" s="1"/>
    </row>
    <row r="11586" ht="15" hidden="1" spans="2:20">
      <c r="B11586" s="1" t="s">
        <v>69590</v>
      </c>
      <c r="C11586" s="1" t="s">
        <v>69591</v>
      </c>
      <c r="D11586" s="1" t="s">
        <v>10</v>
      </c>
      <c r="E11586" s="1" t="s">
        <v>69592</v>
      </c>
      <c r="F11586" s="1" t="s">
        <v>69593</v>
      </c>
      <c r="G11586" s="1" t="s">
        <v>69594</v>
      </c>
      <c r="I11586" s="1" t="s">
        <v>29</v>
      </c>
      <c r="J11586" s="1"/>
      <c r="K11586" s="1"/>
      <c r="L11586" s="1"/>
      <c r="M11586" s="1"/>
      <c r="N11586" s="1" t="s">
        <v>69595</v>
      </c>
      <c r="O11586" s="1"/>
      <c r="P11586" s="1"/>
      <c r="Q11586" s="1"/>
      <c r="R11586" s="1"/>
      <c r="S11586" s="1"/>
      <c r="T11586" s="1"/>
    </row>
    <row r="11587" ht="15" hidden="1" spans="2:20">
      <c r="B11587" s="1" t="s">
        <v>69596</v>
      </c>
      <c r="C11587" s="1" t="s">
        <v>69597</v>
      </c>
      <c r="D11587" s="1" t="s">
        <v>10</v>
      </c>
      <c r="E11587" s="1" t="s">
        <v>69598</v>
      </c>
      <c r="F11587" s="1" t="s">
        <v>69599</v>
      </c>
      <c r="G11587" s="1" t="s">
        <v>69600</v>
      </c>
      <c r="I11587" s="1" t="s">
        <v>57</v>
      </c>
      <c r="J11587" s="1"/>
      <c r="K11587" s="1"/>
      <c r="L11587" s="1"/>
      <c r="M11587" s="1"/>
      <c r="N11587" s="1" t="s">
        <v>69601</v>
      </c>
      <c r="O11587" s="1"/>
      <c r="P11587" s="1"/>
      <c r="Q11587" s="1"/>
      <c r="R11587" s="1"/>
      <c r="S11587" s="1"/>
      <c r="T11587" s="1"/>
    </row>
    <row r="11588" ht="15" hidden="1" spans="2:20">
      <c r="B11588" s="1" t="s">
        <v>69602</v>
      </c>
      <c r="C11588" s="1" t="s">
        <v>69603</v>
      </c>
      <c r="D11588" s="1" t="s">
        <v>10</v>
      </c>
      <c r="E11588" s="1" t="s">
        <v>69604</v>
      </c>
      <c r="F11588" s="1" t="s">
        <v>69605</v>
      </c>
      <c r="G11588" s="1" t="s">
        <v>69606</v>
      </c>
      <c r="I11588" s="1"/>
      <c r="J11588" s="1"/>
      <c r="K11588" s="1"/>
      <c r="L11588" s="1"/>
      <c r="M11588" s="1"/>
      <c r="N11588" s="1" t="s">
        <v>69607</v>
      </c>
      <c r="O11588" s="1"/>
      <c r="P11588" s="1"/>
      <c r="Q11588" s="1"/>
      <c r="R11588" s="1"/>
      <c r="S11588" s="1"/>
      <c r="T11588" s="1"/>
    </row>
    <row r="11589" ht="15" hidden="1" spans="2:20">
      <c r="B11589" s="1" t="s">
        <v>69608</v>
      </c>
      <c r="C11589" s="1" t="s">
        <v>69609</v>
      </c>
      <c r="D11589" s="1" t="s">
        <v>10</v>
      </c>
      <c r="E11589" s="1" t="s">
        <v>69610</v>
      </c>
      <c r="F11589" s="1" t="s">
        <v>69611</v>
      </c>
      <c r="G11589" s="1" t="s">
        <v>69612</v>
      </c>
      <c r="I11589" s="1"/>
      <c r="J11589" s="1"/>
      <c r="K11589" s="1"/>
      <c r="L11589" s="1"/>
      <c r="M11589" s="1"/>
      <c r="N11589" s="1" t="s">
        <v>69613</v>
      </c>
      <c r="O11589" s="1"/>
      <c r="P11589" s="1"/>
      <c r="Q11589" s="1"/>
      <c r="R11589" s="1"/>
      <c r="S11589" s="1"/>
      <c r="T11589" s="1"/>
    </row>
    <row r="11590" ht="15" spans="2:20">
      <c r="B11590" s="1" t="s">
        <v>3315</v>
      </c>
      <c r="C11590" s="1" t="s">
        <v>3316</v>
      </c>
      <c r="D11590" s="1" t="s">
        <v>10</v>
      </c>
      <c r="E11590" s="1" t="s">
        <v>3317</v>
      </c>
      <c r="F11590" s="1" t="s">
        <v>3318</v>
      </c>
      <c r="G11590" s="1" t="s">
        <v>3319</v>
      </c>
      <c r="I11590" s="1" t="s">
        <v>29</v>
      </c>
      <c r="J11590" s="1"/>
      <c r="K11590" s="1"/>
      <c r="L11590" s="1"/>
      <c r="M11590" s="1" t="s">
        <v>619</v>
      </c>
      <c r="N11590" s="1" t="s">
        <v>3320</v>
      </c>
      <c r="O11590" s="1"/>
      <c r="P11590" s="1"/>
      <c r="Q11590" s="1"/>
      <c r="R11590" s="1"/>
      <c r="S11590" s="1"/>
      <c r="T11590" s="1"/>
    </row>
    <row r="11591" ht="15" spans="2:20">
      <c r="B11591" s="1" t="s">
        <v>3321</v>
      </c>
      <c r="C11591" s="1" t="s">
        <v>3322</v>
      </c>
      <c r="D11591" s="1" t="s">
        <v>10</v>
      </c>
      <c r="E11591" s="1" t="s">
        <v>3323</v>
      </c>
      <c r="F11591" s="1" t="s">
        <v>3324</v>
      </c>
      <c r="G11591" s="1" t="s">
        <v>3325</v>
      </c>
      <c r="I11591" s="1" t="s">
        <v>612</v>
      </c>
      <c r="J11591" s="1"/>
      <c r="K11591" s="1"/>
      <c r="L11591" s="1"/>
      <c r="M11591" s="1" t="s">
        <v>2541</v>
      </c>
      <c r="N11591" s="1" t="s">
        <v>3326</v>
      </c>
      <c r="O11591" s="1"/>
      <c r="P11591" s="1"/>
      <c r="Q11591" s="1"/>
      <c r="R11591" s="1"/>
      <c r="S11591" s="1"/>
      <c r="T11591" s="1"/>
    </row>
    <row r="11592" ht="15" spans="2:20">
      <c r="B11592" s="1" t="s">
        <v>3327</v>
      </c>
      <c r="C11592" s="1" t="s">
        <v>3328</v>
      </c>
      <c r="D11592" s="1" t="s">
        <v>10</v>
      </c>
      <c r="E11592" s="1" t="s">
        <v>3329</v>
      </c>
      <c r="F11592" s="1" t="s">
        <v>3330</v>
      </c>
      <c r="G11592" s="1" t="s">
        <v>3331</v>
      </c>
      <c r="I11592" s="1" t="s">
        <v>29</v>
      </c>
      <c r="J11592" s="1"/>
      <c r="K11592" s="1"/>
      <c r="L11592" s="1"/>
      <c r="M11592" s="1" t="s">
        <v>2728</v>
      </c>
      <c r="N11592" s="1" t="s">
        <v>3332</v>
      </c>
      <c r="O11592" s="1"/>
      <c r="P11592" s="1"/>
      <c r="Q11592" s="1"/>
      <c r="R11592" s="1"/>
      <c r="S11592" s="1"/>
      <c r="T11592" s="1"/>
    </row>
    <row r="11593" ht="15" spans="2:20">
      <c r="B11593" s="1" t="s">
        <v>3333</v>
      </c>
      <c r="C11593" s="1" t="s">
        <v>3334</v>
      </c>
      <c r="D11593" s="1" t="s">
        <v>10</v>
      </c>
      <c r="E11593" s="1" t="s">
        <v>3335</v>
      </c>
      <c r="F11593" s="1" t="s">
        <v>3336</v>
      </c>
      <c r="G11593" s="1" t="s">
        <v>3337</v>
      </c>
      <c r="I11593" s="1" t="s">
        <v>29</v>
      </c>
      <c r="J11593" s="1"/>
      <c r="K11593" s="1"/>
      <c r="L11593" s="1"/>
      <c r="M11593" s="1" t="s">
        <v>131</v>
      </c>
      <c r="N11593" s="1" t="s">
        <v>3338</v>
      </c>
      <c r="O11593" s="1"/>
      <c r="P11593" s="1"/>
      <c r="Q11593" s="1"/>
      <c r="R11593" s="1"/>
      <c r="S11593" s="1"/>
      <c r="T11593" s="1"/>
    </row>
    <row r="11594" ht="15" spans="2:20">
      <c r="B11594" s="1" t="s">
        <v>3339</v>
      </c>
      <c r="C11594" s="1" t="s">
        <v>3340</v>
      </c>
      <c r="D11594" s="1" t="s">
        <v>10</v>
      </c>
      <c r="E11594" s="1" t="s">
        <v>3341</v>
      </c>
      <c r="F11594" s="1" t="s">
        <v>3342</v>
      </c>
      <c r="G11594" s="1" t="s">
        <v>3343</v>
      </c>
      <c r="I11594" s="1" t="s">
        <v>29</v>
      </c>
      <c r="J11594" s="1"/>
      <c r="K11594" s="1"/>
      <c r="L11594" s="1"/>
      <c r="M11594" s="1" t="s">
        <v>2106</v>
      </c>
      <c r="N11594" s="1" t="s">
        <v>3344</v>
      </c>
      <c r="O11594" s="1"/>
      <c r="P11594" s="1"/>
      <c r="Q11594" s="1"/>
      <c r="R11594" s="1"/>
      <c r="S11594" s="1"/>
      <c r="T11594" s="1"/>
    </row>
    <row r="11595" ht="15" spans="2:20">
      <c r="B11595" s="1" t="s">
        <v>3345</v>
      </c>
      <c r="C11595" s="1" t="s">
        <v>3346</v>
      </c>
      <c r="D11595" s="1" t="s">
        <v>10</v>
      </c>
      <c r="E11595" s="1" t="s">
        <v>3347</v>
      </c>
      <c r="F11595" s="1" t="s">
        <v>3348</v>
      </c>
      <c r="G11595" s="1" t="s">
        <v>3349</v>
      </c>
      <c r="I11595" s="1" t="s">
        <v>29</v>
      </c>
      <c r="J11595" s="1"/>
      <c r="K11595" s="1"/>
      <c r="L11595" s="1"/>
      <c r="M11595" s="1" t="s">
        <v>2112</v>
      </c>
      <c r="N11595" s="1" t="s">
        <v>3350</v>
      </c>
      <c r="O11595" s="1"/>
      <c r="P11595" s="1"/>
      <c r="Q11595" s="1"/>
      <c r="R11595" s="1"/>
      <c r="S11595" s="1"/>
      <c r="T11595" s="1"/>
    </row>
    <row r="11596" ht="15" spans="2:20">
      <c r="B11596" s="1" t="s">
        <v>3351</v>
      </c>
      <c r="C11596" s="1" t="s">
        <v>3352</v>
      </c>
      <c r="D11596" s="1" t="s">
        <v>10</v>
      </c>
      <c r="E11596" s="1" t="s">
        <v>3353</v>
      </c>
      <c r="F11596" s="1" t="s">
        <v>3354</v>
      </c>
      <c r="G11596" s="1" t="s">
        <v>3355</v>
      </c>
      <c r="I11596" s="1" t="s">
        <v>29</v>
      </c>
      <c r="J11596" s="1"/>
      <c r="K11596" s="1"/>
      <c r="L11596" s="1"/>
      <c r="M11596" s="1" t="s">
        <v>504</v>
      </c>
      <c r="N11596" s="1" t="s">
        <v>3356</v>
      </c>
      <c r="O11596" s="1"/>
      <c r="P11596" s="1"/>
      <c r="Q11596" s="1"/>
      <c r="R11596" s="1"/>
      <c r="S11596" s="1"/>
      <c r="T11596" s="1"/>
    </row>
    <row r="11597" ht="15" spans="2:20">
      <c r="B11597" s="1" t="s">
        <v>3357</v>
      </c>
      <c r="C11597" s="1" t="s">
        <v>3358</v>
      </c>
      <c r="D11597" s="1" t="s">
        <v>10</v>
      </c>
      <c r="E11597" s="1" t="s">
        <v>3359</v>
      </c>
      <c r="F11597" s="1" t="s">
        <v>3360</v>
      </c>
      <c r="G11597" s="1" t="s">
        <v>3361</v>
      </c>
      <c r="I11597" s="1" t="s">
        <v>612</v>
      </c>
      <c r="J11597" s="1"/>
      <c r="K11597" s="1"/>
      <c r="L11597" s="1"/>
      <c r="M11597" s="1" t="s">
        <v>640</v>
      </c>
      <c r="N11597" s="1" t="s">
        <v>3362</v>
      </c>
      <c r="O11597" s="1"/>
      <c r="P11597" s="1"/>
      <c r="Q11597" s="1"/>
      <c r="R11597" s="1"/>
      <c r="S11597" s="1"/>
      <c r="T11597" s="1"/>
    </row>
    <row r="11598" ht="15" spans="2:20">
      <c r="B11598" s="1" t="s">
        <v>3363</v>
      </c>
      <c r="C11598" s="1" t="s">
        <v>3364</v>
      </c>
      <c r="D11598" s="1" t="s">
        <v>10</v>
      </c>
      <c r="E11598" s="1" t="s">
        <v>3365</v>
      </c>
      <c r="F11598" s="1" t="s">
        <v>3366</v>
      </c>
      <c r="G11598" s="1" t="s">
        <v>3367</v>
      </c>
      <c r="I11598" s="1" t="s">
        <v>29</v>
      </c>
      <c r="J11598" s="1"/>
      <c r="K11598" s="1"/>
      <c r="L11598" s="1"/>
      <c r="M11598" s="1" t="s">
        <v>604</v>
      </c>
      <c r="N11598" s="1" t="s">
        <v>3368</v>
      </c>
      <c r="O11598" s="1"/>
      <c r="P11598" s="1"/>
      <c r="Q11598" s="1"/>
      <c r="R11598" s="1"/>
      <c r="S11598" s="1"/>
      <c r="T11598" s="1"/>
    </row>
    <row r="11599" ht="15" spans="2:20">
      <c r="B11599" s="1" t="s">
        <v>3369</v>
      </c>
      <c r="C11599" s="1" t="s">
        <v>3370</v>
      </c>
      <c r="D11599" s="1" t="s">
        <v>10</v>
      </c>
      <c r="E11599" s="1" t="s">
        <v>3371</v>
      </c>
      <c r="F11599" s="1" t="s">
        <v>3372</v>
      </c>
      <c r="G11599" s="1" t="s">
        <v>3373</v>
      </c>
      <c r="I11599" s="1" t="s">
        <v>612</v>
      </c>
      <c r="J11599" s="1"/>
      <c r="K11599" s="1"/>
      <c r="L11599" s="1"/>
      <c r="M11599" s="1" t="s">
        <v>1143</v>
      </c>
      <c r="N11599" s="1" t="s">
        <v>3374</v>
      </c>
      <c r="O11599" s="1"/>
      <c r="P11599" s="1"/>
      <c r="Q11599" s="1"/>
      <c r="R11599" s="1"/>
      <c r="S11599" s="1"/>
      <c r="T11599" s="1"/>
    </row>
    <row r="11600" ht="15" hidden="1" spans="2:20">
      <c r="B11600" s="1" t="s">
        <v>69614</v>
      </c>
      <c r="C11600" s="1" t="s">
        <v>69615</v>
      </c>
      <c r="D11600" s="1" t="s">
        <v>10</v>
      </c>
      <c r="E11600" s="1" t="s">
        <v>69616</v>
      </c>
      <c r="F11600" s="1" t="s">
        <v>69617</v>
      </c>
      <c r="G11600" s="1" t="s">
        <v>69618</v>
      </c>
      <c r="I11600" s="1" t="s">
        <v>612</v>
      </c>
      <c r="J11600" s="1"/>
      <c r="K11600" s="1"/>
      <c r="L11600" s="1"/>
      <c r="M11600" s="1"/>
      <c r="N11600" s="1" t="s">
        <v>69619</v>
      </c>
      <c r="O11600" s="1"/>
      <c r="P11600" s="1"/>
      <c r="Q11600" s="1"/>
      <c r="R11600" s="1"/>
      <c r="S11600" s="1"/>
      <c r="T11600" s="1"/>
    </row>
    <row r="11601" ht="15" spans="2:20">
      <c r="B11601" s="1" t="s">
        <v>3375</v>
      </c>
      <c r="C11601" s="1" t="s">
        <v>3376</v>
      </c>
      <c r="D11601" s="1" t="s">
        <v>10</v>
      </c>
      <c r="E11601" s="1" t="s">
        <v>3377</v>
      </c>
      <c r="F11601" s="1" t="s">
        <v>3378</v>
      </c>
      <c r="G11601" s="1" t="s">
        <v>3379</v>
      </c>
      <c r="I11601" s="1" t="s">
        <v>57</v>
      </c>
      <c r="J11601" s="1"/>
      <c r="K11601" s="1"/>
      <c r="L11601" s="1"/>
      <c r="M11601" s="1" t="s">
        <v>543</v>
      </c>
      <c r="N11601" s="1" t="s">
        <v>3380</v>
      </c>
      <c r="O11601" s="1"/>
      <c r="P11601" s="1"/>
      <c r="Q11601" s="1"/>
      <c r="R11601" s="1"/>
      <c r="S11601" s="1"/>
      <c r="T11601" s="1"/>
    </row>
    <row r="11602" ht="15" hidden="1" spans="2:20">
      <c r="B11602" s="1" t="s">
        <v>69620</v>
      </c>
      <c r="C11602" s="1" t="s">
        <v>69621</v>
      </c>
      <c r="D11602" s="1" t="s">
        <v>10</v>
      </c>
      <c r="E11602" s="1" t="s">
        <v>69622</v>
      </c>
      <c r="F11602" s="1" t="s">
        <v>69623</v>
      </c>
      <c r="G11602" s="1" t="s">
        <v>69624</v>
      </c>
      <c r="I11602" s="1"/>
      <c r="J11602" s="1"/>
      <c r="K11602" s="1"/>
      <c r="L11602" s="1"/>
      <c r="M11602" s="1"/>
      <c r="N11602" s="1" t="s">
        <v>69625</v>
      </c>
      <c r="O11602" s="1"/>
      <c r="P11602" s="1"/>
      <c r="Q11602" s="1"/>
      <c r="R11602" s="1"/>
      <c r="S11602" s="1"/>
      <c r="T11602" s="1"/>
    </row>
    <row r="11603" ht="15" spans="2:20">
      <c r="B11603" s="1" t="s">
        <v>3381</v>
      </c>
      <c r="C11603" s="1" t="s">
        <v>3382</v>
      </c>
      <c r="D11603" s="1" t="s">
        <v>10</v>
      </c>
      <c r="E11603" s="1" t="s">
        <v>3383</v>
      </c>
      <c r="F11603" s="1" t="s">
        <v>3384</v>
      </c>
      <c r="G11603" s="1" t="s">
        <v>3385</v>
      </c>
      <c r="I11603" s="1"/>
      <c r="J11603" s="1"/>
      <c r="K11603" s="1"/>
      <c r="L11603" s="1"/>
      <c r="M11603" s="1" t="s">
        <v>563</v>
      </c>
      <c r="N11603" s="1" t="s">
        <v>3386</v>
      </c>
      <c r="O11603" s="1"/>
      <c r="P11603" s="1"/>
      <c r="Q11603" s="1"/>
      <c r="R11603" s="1"/>
      <c r="S11603" s="1"/>
      <c r="T11603" s="1"/>
    </row>
    <row r="11604" ht="15" spans="2:20">
      <c r="B11604" s="1" t="s">
        <v>3387</v>
      </c>
      <c r="C11604" s="1" t="s">
        <v>3388</v>
      </c>
      <c r="D11604" s="1" t="s">
        <v>10</v>
      </c>
      <c r="E11604" s="1" t="s">
        <v>3389</v>
      </c>
      <c r="F11604" s="1" t="s">
        <v>3390</v>
      </c>
      <c r="G11604" s="1" t="s">
        <v>3391</v>
      </c>
      <c r="I11604" s="1" t="s">
        <v>29</v>
      </c>
      <c r="J11604" s="1"/>
      <c r="K11604" s="1"/>
      <c r="L11604" s="1"/>
      <c r="M11604" s="1" t="s">
        <v>1927</v>
      </c>
      <c r="N11604" s="1" t="s">
        <v>3392</v>
      </c>
      <c r="O11604" s="1"/>
      <c r="P11604" s="1"/>
      <c r="Q11604" s="1"/>
      <c r="R11604" s="1"/>
      <c r="S11604" s="1"/>
      <c r="T11604" s="1"/>
    </row>
    <row r="11605" ht="15" spans="2:20">
      <c r="B11605" s="1" t="s">
        <v>3393</v>
      </c>
      <c r="C11605" s="1" t="s">
        <v>3394</v>
      </c>
      <c r="D11605" s="1" t="s">
        <v>10</v>
      </c>
      <c r="E11605" s="1" t="s">
        <v>3395</v>
      </c>
      <c r="F11605" s="1" t="s">
        <v>3396</v>
      </c>
      <c r="G11605" s="1" t="s">
        <v>3397</v>
      </c>
      <c r="I11605" s="1" t="s">
        <v>3052</v>
      </c>
      <c r="J11605" s="1"/>
      <c r="K11605" s="1"/>
      <c r="L11605" s="1"/>
      <c r="M11605" s="1" t="s">
        <v>988</v>
      </c>
      <c r="N11605" s="1" t="s">
        <v>3398</v>
      </c>
      <c r="O11605" s="1"/>
      <c r="P11605" s="1"/>
      <c r="Q11605" s="1"/>
      <c r="R11605" s="1"/>
      <c r="S11605" s="1"/>
      <c r="T11605" s="1"/>
    </row>
    <row r="11606" ht="15" spans="2:20">
      <c r="B11606" s="1" t="s">
        <v>3399</v>
      </c>
      <c r="C11606" s="1" t="s">
        <v>3400</v>
      </c>
      <c r="D11606" s="1" t="s">
        <v>10</v>
      </c>
      <c r="E11606" s="1" t="s">
        <v>3401</v>
      </c>
      <c r="F11606" s="1" t="s">
        <v>3402</v>
      </c>
      <c r="G11606" s="1" t="s">
        <v>3403</v>
      </c>
      <c r="I11606" s="1" t="s">
        <v>29</v>
      </c>
      <c r="J11606" s="1"/>
      <c r="K11606" s="1"/>
      <c r="L11606" s="1"/>
      <c r="M11606" s="1" t="s">
        <v>3313</v>
      </c>
      <c r="N11606" s="1" t="s">
        <v>3404</v>
      </c>
      <c r="O11606" s="1"/>
      <c r="P11606" s="1"/>
      <c r="Q11606" s="1"/>
      <c r="R11606" s="1"/>
      <c r="S11606" s="1"/>
      <c r="T11606" s="1"/>
    </row>
    <row r="11607" ht="15" spans="2:20">
      <c r="B11607" s="1" t="s">
        <v>3405</v>
      </c>
      <c r="C11607" s="1" t="s">
        <v>3406</v>
      </c>
      <c r="D11607" s="1" t="s">
        <v>10</v>
      </c>
      <c r="E11607" s="1" t="s">
        <v>3407</v>
      </c>
      <c r="F11607" s="1" t="s">
        <v>3408</v>
      </c>
      <c r="G11607" s="1" t="s">
        <v>3409</v>
      </c>
      <c r="I11607" s="1" t="s">
        <v>29</v>
      </c>
      <c r="J11607" s="1"/>
      <c r="K11607" s="1"/>
      <c r="L11607" s="1"/>
      <c r="M11607" s="1" t="s">
        <v>717</v>
      </c>
      <c r="N11607" s="1" t="s">
        <v>3410</v>
      </c>
      <c r="O11607" s="1"/>
      <c r="P11607" s="1"/>
      <c r="Q11607" s="1"/>
      <c r="R11607" s="1"/>
      <c r="S11607" s="1"/>
      <c r="T11607" s="1"/>
    </row>
    <row r="11608" ht="15" spans="2:20">
      <c r="B11608" s="3" t="s">
        <v>3411</v>
      </c>
      <c r="C11608" s="1" t="s">
        <v>3412</v>
      </c>
      <c r="D11608" s="1" t="s">
        <v>10</v>
      </c>
      <c r="E11608" s="1" t="s">
        <v>3413</v>
      </c>
      <c r="F11608" s="1" t="s">
        <v>3414</v>
      </c>
      <c r="G11608" s="1" t="s">
        <v>3415</v>
      </c>
      <c r="I11608" s="1" t="s">
        <v>29</v>
      </c>
      <c r="J11608" s="1"/>
      <c r="K11608" s="1"/>
      <c r="L11608" s="1"/>
      <c r="M11608" s="1" t="s">
        <v>1854</v>
      </c>
      <c r="N11608" s="1" t="s">
        <v>3416</v>
      </c>
      <c r="O11608" s="1"/>
      <c r="P11608" s="1"/>
      <c r="Q11608" s="1"/>
      <c r="R11608" s="1"/>
      <c r="S11608" s="1"/>
      <c r="T11608" s="1"/>
    </row>
    <row r="11609" ht="15" spans="2:20">
      <c r="B11609" s="1" t="s">
        <v>3417</v>
      </c>
      <c r="C11609" s="1" t="s">
        <v>3418</v>
      </c>
      <c r="D11609" s="1" t="s">
        <v>10</v>
      </c>
      <c r="E11609" s="1" t="s">
        <v>3419</v>
      </c>
      <c r="F11609" s="1" t="s">
        <v>3420</v>
      </c>
      <c r="G11609" s="1" t="s">
        <v>3421</v>
      </c>
      <c r="I11609" s="1" t="s">
        <v>29</v>
      </c>
      <c r="J11609" s="1"/>
      <c r="K11609" s="1"/>
      <c r="L11609" s="1"/>
      <c r="M11609" s="1" t="s">
        <v>210</v>
      </c>
      <c r="N11609" s="1" t="s">
        <v>3422</v>
      </c>
      <c r="O11609" s="1"/>
      <c r="P11609" s="1"/>
      <c r="Q11609" s="1"/>
      <c r="R11609" s="1"/>
      <c r="S11609" s="1"/>
      <c r="T11609" s="1"/>
    </row>
    <row r="11610" ht="15" spans="2:20">
      <c r="B11610" s="1" t="s">
        <v>3423</v>
      </c>
      <c r="C11610" s="1" t="s">
        <v>3424</v>
      </c>
      <c r="D11610" s="1" t="s">
        <v>10</v>
      </c>
      <c r="E11610" s="1" t="s">
        <v>3425</v>
      </c>
      <c r="F11610" s="1" t="s">
        <v>3426</v>
      </c>
      <c r="G11610" s="1" t="s">
        <v>3427</v>
      </c>
      <c r="I11610" s="1" t="s">
        <v>29</v>
      </c>
      <c r="J11610" s="1"/>
      <c r="K11610" s="1" t="s">
        <v>58733</v>
      </c>
      <c r="L11610" s="1"/>
      <c r="M11610" s="1" t="s">
        <v>536</v>
      </c>
      <c r="N11610" s="1" t="s">
        <v>3428</v>
      </c>
      <c r="O11610" s="1"/>
      <c r="P11610" s="1"/>
      <c r="Q11610" s="1"/>
      <c r="R11610" s="1"/>
      <c r="S11610" s="1"/>
      <c r="T11610" s="1"/>
    </row>
    <row r="11611" ht="15" spans="2:20">
      <c r="B11611" s="1" t="s">
        <v>3429</v>
      </c>
      <c r="C11611" s="1" t="s">
        <v>3430</v>
      </c>
      <c r="D11611" s="1" t="s">
        <v>10</v>
      </c>
      <c r="E11611" s="1" t="s">
        <v>3431</v>
      </c>
      <c r="F11611" s="1" t="s">
        <v>3432</v>
      </c>
      <c r="G11611" s="1" t="s">
        <v>3433</v>
      </c>
      <c r="I11611" s="1" t="s">
        <v>612</v>
      </c>
      <c r="J11611" s="1"/>
      <c r="K11611" s="1"/>
      <c r="L11611" s="1"/>
      <c r="M11611" s="1" t="s">
        <v>1143</v>
      </c>
      <c r="N11611" s="1" t="s">
        <v>3434</v>
      </c>
      <c r="O11611" s="1"/>
      <c r="P11611" s="1"/>
      <c r="Q11611" s="1"/>
      <c r="R11611" s="1"/>
      <c r="S11611" s="1"/>
      <c r="T11611" s="1"/>
    </row>
    <row r="11612" ht="15" spans="2:20">
      <c r="B11612" s="3" t="s">
        <v>3435</v>
      </c>
      <c r="C11612" s="1" t="s">
        <v>3436</v>
      </c>
      <c r="D11612" s="1" t="s">
        <v>10</v>
      </c>
      <c r="E11612" s="1" t="s">
        <v>3437</v>
      </c>
      <c r="F11612" s="1" t="s">
        <v>3438</v>
      </c>
      <c r="G11612" s="1" t="s">
        <v>3439</v>
      </c>
      <c r="I11612" s="1" t="s">
        <v>29</v>
      </c>
      <c r="J11612" s="1"/>
      <c r="K11612" s="1"/>
      <c r="L11612" s="1"/>
      <c r="M11612" s="1" t="s">
        <v>1854</v>
      </c>
      <c r="N11612" s="1" t="s">
        <v>3440</v>
      </c>
      <c r="O11612" s="1"/>
      <c r="P11612" s="1"/>
      <c r="Q11612" s="1"/>
      <c r="R11612" s="1"/>
      <c r="S11612" s="1"/>
      <c r="T11612" s="1"/>
    </row>
    <row r="11613" ht="15" spans="2:20">
      <c r="B11613" s="3" t="s">
        <v>3441</v>
      </c>
      <c r="C11613" s="1" t="s">
        <v>3442</v>
      </c>
      <c r="D11613" s="1" t="s">
        <v>10</v>
      </c>
      <c r="E11613" s="1" t="s">
        <v>3443</v>
      </c>
      <c r="F11613" s="1" t="s">
        <v>3444</v>
      </c>
      <c r="G11613" s="1" t="s">
        <v>3445</v>
      </c>
      <c r="I11613" s="1" t="s">
        <v>29</v>
      </c>
      <c r="J11613" s="1"/>
      <c r="K11613" s="1"/>
      <c r="L11613" s="1"/>
      <c r="M11613" s="1" t="s">
        <v>1854</v>
      </c>
      <c r="N11613" s="1" t="s">
        <v>3446</v>
      </c>
      <c r="O11613" s="1"/>
      <c r="P11613" s="1"/>
      <c r="Q11613" s="1"/>
      <c r="R11613" s="1"/>
      <c r="S11613" s="1"/>
      <c r="T11613" s="1"/>
    </row>
    <row r="11614" ht="15" spans="2:20">
      <c r="B11614" s="1" t="s">
        <v>3447</v>
      </c>
      <c r="C11614" s="1" t="s">
        <v>3448</v>
      </c>
      <c r="D11614" s="1" t="s">
        <v>10</v>
      </c>
      <c r="E11614" s="1" t="s">
        <v>3449</v>
      </c>
      <c r="F11614" s="1" t="s">
        <v>3450</v>
      </c>
      <c r="G11614" s="1" t="s">
        <v>3451</v>
      </c>
      <c r="I11614" s="1" t="s">
        <v>29</v>
      </c>
      <c r="J11614" s="1"/>
      <c r="K11614" s="1"/>
      <c r="L11614" s="1"/>
      <c r="M11614" s="1" t="s">
        <v>345</v>
      </c>
      <c r="N11614" s="1" t="s">
        <v>3452</v>
      </c>
      <c r="O11614" s="1"/>
      <c r="P11614" s="1"/>
      <c r="Q11614" s="1"/>
      <c r="R11614" s="1"/>
      <c r="S11614" s="1"/>
      <c r="T11614" s="1"/>
    </row>
    <row r="11615" ht="15" spans="2:20">
      <c r="B11615" s="1" t="s">
        <v>3453</v>
      </c>
      <c r="C11615" s="1" t="s">
        <v>3454</v>
      </c>
      <c r="D11615" s="1" t="s">
        <v>10</v>
      </c>
      <c r="E11615" s="1" t="s">
        <v>3455</v>
      </c>
      <c r="F11615" s="1" t="s">
        <v>3456</v>
      </c>
      <c r="G11615" s="1" t="s">
        <v>3457</v>
      </c>
      <c r="I11615" s="1" t="s">
        <v>29</v>
      </c>
      <c r="J11615" s="1"/>
      <c r="K11615" s="1"/>
      <c r="L11615" s="1"/>
      <c r="M11615" s="1" t="s">
        <v>345</v>
      </c>
      <c r="N11615" s="1" t="s">
        <v>3458</v>
      </c>
      <c r="O11615" s="1"/>
      <c r="P11615" s="1"/>
      <c r="Q11615" s="1"/>
      <c r="R11615" s="1"/>
      <c r="S11615" s="1"/>
      <c r="T11615" s="1"/>
    </row>
    <row r="11616" ht="15" spans="2:20">
      <c r="B11616" s="1" t="s">
        <v>3459</v>
      </c>
      <c r="C11616" s="1" t="s">
        <v>3460</v>
      </c>
      <c r="D11616" s="1" t="s">
        <v>10</v>
      </c>
      <c r="E11616" s="1" t="s">
        <v>3461</v>
      </c>
      <c r="F11616" s="1" t="s">
        <v>3462</v>
      </c>
      <c r="G11616" s="1" t="s">
        <v>3463</v>
      </c>
      <c r="I11616" s="1" t="s">
        <v>29</v>
      </c>
      <c r="J11616" s="1"/>
      <c r="K11616" s="1"/>
      <c r="L11616" s="1"/>
      <c r="M11616" s="1" t="s">
        <v>597</v>
      </c>
      <c r="N11616" s="1" t="s">
        <v>3464</v>
      </c>
      <c r="O11616" s="1"/>
      <c r="P11616" s="1"/>
      <c r="Q11616" s="1"/>
      <c r="R11616" s="1"/>
      <c r="S11616" s="1"/>
      <c r="T11616" s="1"/>
    </row>
    <row r="11617" ht="15" spans="2:20">
      <c r="B11617" s="1" t="s">
        <v>3465</v>
      </c>
      <c r="C11617" s="1" t="s">
        <v>3466</v>
      </c>
      <c r="D11617" s="1" t="s">
        <v>10</v>
      </c>
      <c r="E11617" s="1" t="s">
        <v>3467</v>
      </c>
      <c r="F11617" s="1" t="s">
        <v>3468</v>
      </c>
      <c r="G11617" s="1" t="s">
        <v>3469</v>
      </c>
      <c r="I11617" s="1" t="s">
        <v>29</v>
      </c>
      <c r="J11617" s="1"/>
      <c r="K11617" s="1"/>
      <c r="L11617" s="1"/>
      <c r="M11617" s="1" t="s">
        <v>2342</v>
      </c>
      <c r="N11617" s="1" t="s">
        <v>3470</v>
      </c>
      <c r="O11617" s="1"/>
      <c r="P11617" s="1"/>
      <c r="Q11617" s="1"/>
      <c r="R11617" s="1"/>
      <c r="S11617" s="1"/>
      <c r="T11617" s="1"/>
    </row>
    <row r="11618" ht="15" spans="2:20">
      <c r="B11618" s="1" t="s">
        <v>3471</v>
      </c>
      <c r="C11618" s="1" t="s">
        <v>3472</v>
      </c>
      <c r="D11618" s="1" t="s">
        <v>10</v>
      </c>
      <c r="E11618" s="1" t="s">
        <v>3473</v>
      </c>
      <c r="F11618" s="1" t="s">
        <v>3474</v>
      </c>
      <c r="G11618" s="1" t="s">
        <v>3475</v>
      </c>
      <c r="I11618" s="1" t="s">
        <v>29</v>
      </c>
      <c r="J11618" s="1"/>
      <c r="K11618" s="1"/>
      <c r="L11618" s="1"/>
      <c r="M11618" s="1" t="s">
        <v>30</v>
      </c>
      <c r="N11618" s="1" t="s">
        <v>3476</v>
      </c>
      <c r="O11618" s="1"/>
      <c r="P11618" s="1"/>
      <c r="Q11618" s="1"/>
      <c r="R11618" s="1"/>
      <c r="S11618" s="1"/>
      <c r="T11618" s="1"/>
    </row>
    <row r="11619" ht="15" spans="2:20">
      <c r="B11619" s="1" t="s">
        <v>3477</v>
      </c>
      <c r="C11619" s="1" t="s">
        <v>3478</v>
      </c>
      <c r="D11619" s="1" t="s">
        <v>10</v>
      </c>
      <c r="E11619" s="1" t="s">
        <v>3479</v>
      </c>
      <c r="F11619" s="1" t="s">
        <v>3480</v>
      </c>
      <c r="G11619" s="1" t="s">
        <v>3481</v>
      </c>
      <c r="I11619" s="1" t="s">
        <v>29</v>
      </c>
      <c r="J11619" s="1"/>
      <c r="K11619" s="1"/>
      <c r="L11619" s="1"/>
      <c r="M11619" s="1" t="s">
        <v>217</v>
      </c>
      <c r="N11619" s="1" t="s">
        <v>3482</v>
      </c>
      <c r="O11619" s="1"/>
      <c r="P11619" s="1"/>
      <c r="Q11619" s="1"/>
      <c r="R11619" s="1"/>
      <c r="S11619" s="1"/>
      <c r="T11619" s="1"/>
    </row>
    <row r="11620" ht="15" spans="2:20">
      <c r="B11620" s="1" t="s">
        <v>3483</v>
      </c>
      <c r="C11620" s="1" t="s">
        <v>3484</v>
      </c>
      <c r="D11620" s="1" t="s">
        <v>10</v>
      </c>
      <c r="E11620" s="1" t="s">
        <v>3485</v>
      </c>
      <c r="F11620" s="1" t="s">
        <v>3486</v>
      </c>
      <c r="G11620" s="1" t="s">
        <v>3487</v>
      </c>
      <c r="I11620" s="1" t="s">
        <v>29</v>
      </c>
      <c r="J11620" s="1"/>
      <c r="K11620" s="1"/>
      <c r="L11620" s="1"/>
      <c r="M11620" s="1" t="s">
        <v>2003</v>
      </c>
      <c r="N11620" s="1" t="s">
        <v>3488</v>
      </c>
      <c r="O11620" s="1"/>
      <c r="P11620" s="1"/>
      <c r="Q11620" s="1"/>
      <c r="R11620" s="1"/>
      <c r="S11620" s="1"/>
      <c r="T11620" s="1"/>
    </row>
    <row r="11621" ht="15" spans="2:20">
      <c r="B11621" s="1" t="s">
        <v>3489</v>
      </c>
      <c r="C11621" s="1" t="s">
        <v>3490</v>
      </c>
      <c r="D11621" s="1" t="s">
        <v>10</v>
      </c>
      <c r="E11621" s="1" t="s">
        <v>3491</v>
      </c>
      <c r="F11621" s="1" t="s">
        <v>3492</v>
      </c>
      <c r="G11621" s="1" t="s">
        <v>3493</v>
      </c>
      <c r="I11621" s="1" t="s">
        <v>29</v>
      </c>
      <c r="J11621" s="1"/>
      <c r="K11621" s="1"/>
      <c r="L11621" s="1"/>
      <c r="M11621" s="1" t="s">
        <v>1927</v>
      </c>
      <c r="N11621" s="1" t="s">
        <v>3494</v>
      </c>
      <c r="O11621" s="1"/>
      <c r="P11621" s="1"/>
      <c r="Q11621" s="1"/>
      <c r="R11621" s="1"/>
      <c r="S11621" s="1"/>
      <c r="T11621" s="1"/>
    </row>
    <row r="11622" ht="15" hidden="1" spans="2:20">
      <c r="B11622" s="1" t="s">
        <v>69626</v>
      </c>
      <c r="C11622" s="1" t="s">
        <v>69627</v>
      </c>
      <c r="D11622" s="1" t="s">
        <v>10</v>
      </c>
      <c r="E11622" s="1" t="s">
        <v>69628</v>
      </c>
      <c r="F11622" s="1" t="s">
        <v>69629</v>
      </c>
      <c r="G11622" s="1" t="s">
        <v>69630</v>
      </c>
      <c r="I11622" s="1" t="s">
        <v>57</v>
      </c>
      <c r="J11622" s="1"/>
      <c r="K11622" s="1" t="s">
        <v>12186</v>
      </c>
      <c r="L11622" s="1"/>
      <c r="M11622" s="1"/>
      <c r="N11622" s="1" t="s">
        <v>69631</v>
      </c>
      <c r="O11622" s="1"/>
      <c r="P11622" s="1"/>
      <c r="Q11622" s="1"/>
      <c r="R11622" s="1"/>
      <c r="S11622" s="1"/>
      <c r="T11622" s="1"/>
    </row>
    <row r="11623" ht="15" hidden="1" spans="2:20">
      <c r="B11623" s="1" t="s">
        <v>69632</v>
      </c>
      <c r="C11623" s="1" t="s">
        <v>69633</v>
      </c>
      <c r="D11623" s="1" t="s">
        <v>10</v>
      </c>
      <c r="E11623" s="1" t="s">
        <v>69634</v>
      </c>
      <c r="F11623" s="1" t="s">
        <v>69635</v>
      </c>
      <c r="G11623" s="1" t="s">
        <v>69636</v>
      </c>
      <c r="I11623" s="1" t="s">
        <v>57</v>
      </c>
      <c r="J11623" s="1"/>
      <c r="K11623" s="1"/>
      <c r="L11623" s="1"/>
      <c r="M11623" s="1"/>
      <c r="N11623" s="1" t="s">
        <v>69637</v>
      </c>
      <c r="O11623" s="1"/>
      <c r="P11623" s="1"/>
      <c r="Q11623" s="1"/>
      <c r="R11623" s="1"/>
      <c r="S11623" s="1"/>
      <c r="T11623" s="1"/>
    </row>
    <row r="11624" ht="15" spans="2:20">
      <c r="B11624" s="1" t="s">
        <v>3495</v>
      </c>
      <c r="C11624" s="1" t="s">
        <v>3496</v>
      </c>
      <c r="D11624" s="1" t="s">
        <v>10</v>
      </c>
      <c r="E11624" s="1" t="s">
        <v>3497</v>
      </c>
      <c r="F11624" s="1"/>
      <c r="G11624" s="1" t="s">
        <v>3498</v>
      </c>
      <c r="I11624" s="1" t="s">
        <v>29</v>
      </c>
      <c r="J11624" s="1"/>
      <c r="K11624" s="1"/>
      <c r="L11624" s="1"/>
      <c r="M11624" s="1" t="s">
        <v>1927</v>
      </c>
      <c r="N11624" s="1" t="s">
        <v>3499</v>
      </c>
      <c r="O11624" s="1"/>
      <c r="P11624" s="1"/>
      <c r="Q11624" s="1"/>
      <c r="R11624" s="1"/>
      <c r="S11624" s="1"/>
      <c r="T11624" s="1"/>
    </row>
    <row r="11625" ht="15" spans="2:20">
      <c r="B11625" s="1" t="s">
        <v>3500</v>
      </c>
      <c r="C11625" s="1" t="s">
        <v>3501</v>
      </c>
      <c r="D11625" s="1" t="s">
        <v>10</v>
      </c>
      <c r="E11625" s="1" t="s">
        <v>3502</v>
      </c>
      <c r="F11625" s="1" t="s">
        <v>3503</v>
      </c>
      <c r="G11625" s="1" t="s">
        <v>3504</v>
      </c>
      <c r="I11625" s="1" t="s">
        <v>29</v>
      </c>
      <c r="J11625" s="1"/>
      <c r="K11625" s="1"/>
      <c r="L11625" s="1"/>
      <c r="M11625" s="1" t="s">
        <v>654</v>
      </c>
      <c r="N11625" s="1" t="s">
        <v>3505</v>
      </c>
      <c r="O11625" s="1"/>
      <c r="P11625" s="1"/>
      <c r="Q11625" s="1"/>
      <c r="R11625" s="1"/>
      <c r="S11625" s="1"/>
      <c r="T11625" s="1"/>
    </row>
    <row r="11626" ht="15" hidden="1" spans="2:20">
      <c r="B11626" s="1" t="s">
        <v>69638</v>
      </c>
      <c r="C11626" s="1" t="s">
        <v>69639</v>
      </c>
      <c r="D11626" s="1" t="s">
        <v>10</v>
      </c>
      <c r="E11626" s="1" t="s">
        <v>69640</v>
      </c>
      <c r="F11626" s="1" t="s">
        <v>69641</v>
      </c>
      <c r="G11626" s="1" t="s">
        <v>69642</v>
      </c>
      <c r="I11626" s="1" t="s">
        <v>29</v>
      </c>
      <c r="J11626" s="1"/>
      <c r="K11626" s="1"/>
      <c r="L11626" s="1"/>
      <c r="M11626" s="1"/>
      <c r="N11626" s="1" t="s">
        <v>69643</v>
      </c>
      <c r="O11626" s="1"/>
      <c r="P11626" s="1"/>
      <c r="Q11626" s="1"/>
      <c r="R11626" s="1"/>
      <c r="S11626" s="1"/>
      <c r="T11626" s="1"/>
    </row>
    <row r="11627" ht="15" spans="2:20">
      <c r="B11627" s="1" t="s">
        <v>3506</v>
      </c>
      <c r="C11627" s="1" t="s">
        <v>3507</v>
      </c>
      <c r="D11627" s="1" t="s">
        <v>10</v>
      </c>
      <c r="E11627" s="1" t="s">
        <v>3508</v>
      </c>
      <c r="F11627" s="1" t="s">
        <v>3509</v>
      </c>
      <c r="G11627" s="1" t="s">
        <v>3510</v>
      </c>
      <c r="I11627" s="1" t="s">
        <v>29</v>
      </c>
      <c r="J11627" s="1"/>
      <c r="K11627" s="1"/>
      <c r="L11627" s="1"/>
      <c r="M11627" s="1" t="s">
        <v>2342</v>
      </c>
      <c r="N11627" s="1" t="s">
        <v>3511</v>
      </c>
      <c r="O11627" s="1"/>
      <c r="P11627" s="1"/>
      <c r="Q11627" s="1"/>
      <c r="R11627" s="1"/>
      <c r="S11627" s="1"/>
      <c r="T11627" s="1"/>
    </row>
    <row r="11628" ht="15" spans="2:20">
      <c r="B11628" s="1" t="s">
        <v>3512</v>
      </c>
      <c r="C11628" s="1" t="s">
        <v>3513</v>
      </c>
      <c r="D11628" s="1" t="s">
        <v>10</v>
      </c>
      <c r="E11628" s="1" t="s">
        <v>3514</v>
      </c>
      <c r="F11628" s="1" t="s">
        <v>3515</v>
      </c>
      <c r="G11628" s="1" t="s">
        <v>3516</v>
      </c>
      <c r="I11628" s="1" t="s">
        <v>3517</v>
      </c>
      <c r="J11628" s="1"/>
      <c r="K11628" s="1"/>
      <c r="L11628" s="1"/>
      <c r="M11628" s="1" t="s">
        <v>2112</v>
      </c>
      <c r="N11628" s="1" t="s">
        <v>3518</v>
      </c>
      <c r="O11628" s="1"/>
      <c r="P11628" s="1"/>
      <c r="Q11628" s="1"/>
      <c r="R11628" s="1"/>
      <c r="S11628" s="1"/>
      <c r="T11628" s="1"/>
    </row>
    <row r="11629" ht="15" hidden="1" spans="2:20">
      <c r="B11629" s="1" t="s">
        <v>69644</v>
      </c>
      <c r="C11629" s="1" t="s">
        <v>69645</v>
      </c>
      <c r="D11629" s="1" t="s">
        <v>10</v>
      </c>
      <c r="E11629" s="1" t="s">
        <v>69646</v>
      </c>
      <c r="F11629" s="1" t="s">
        <v>69647</v>
      </c>
      <c r="G11629" s="1" t="s">
        <v>69648</v>
      </c>
      <c r="I11629" s="1" t="s">
        <v>57</v>
      </c>
      <c r="J11629" s="1"/>
      <c r="K11629" s="1"/>
      <c r="L11629" s="1"/>
      <c r="M11629" s="1"/>
      <c r="N11629" s="1" t="s">
        <v>69649</v>
      </c>
      <c r="O11629" s="1"/>
      <c r="P11629" s="1"/>
      <c r="Q11629" s="1"/>
      <c r="R11629" s="1"/>
      <c r="S11629" s="1"/>
      <c r="T11629" s="1"/>
    </row>
    <row r="11630" ht="15" spans="2:20">
      <c r="B11630" s="1" t="s">
        <v>3519</v>
      </c>
      <c r="C11630" s="1" t="s">
        <v>3520</v>
      </c>
      <c r="D11630" s="1" t="s">
        <v>10</v>
      </c>
      <c r="E11630" s="1" t="s">
        <v>3521</v>
      </c>
      <c r="F11630" s="1" t="s">
        <v>3522</v>
      </c>
      <c r="G11630" s="1" t="s">
        <v>3523</v>
      </c>
      <c r="I11630" s="1" t="s">
        <v>29</v>
      </c>
      <c r="J11630" s="1"/>
      <c r="K11630" s="1"/>
      <c r="L11630" s="1"/>
      <c r="M11630" s="1" t="s">
        <v>1051</v>
      </c>
      <c r="N11630" s="1" t="s">
        <v>3524</v>
      </c>
      <c r="O11630" s="1"/>
      <c r="P11630" s="1"/>
      <c r="Q11630" s="1"/>
      <c r="R11630" s="1"/>
      <c r="S11630" s="1"/>
      <c r="T11630" s="1"/>
    </row>
    <row r="11631" ht="15" hidden="1" spans="2:20">
      <c r="B11631" s="1" t="s">
        <v>69650</v>
      </c>
      <c r="C11631" s="1" t="s">
        <v>69651</v>
      </c>
      <c r="D11631" s="1" t="s">
        <v>10</v>
      </c>
      <c r="E11631" s="1" t="s">
        <v>69652</v>
      </c>
      <c r="F11631" s="1" t="s">
        <v>69653</v>
      </c>
      <c r="G11631" s="1" t="s">
        <v>69654</v>
      </c>
      <c r="I11631" s="1" t="s">
        <v>57</v>
      </c>
      <c r="J11631" s="1"/>
      <c r="K11631" s="1"/>
      <c r="L11631" s="1"/>
      <c r="M11631" s="1"/>
      <c r="N11631" s="1" t="s">
        <v>69655</v>
      </c>
      <c r="O11631" s="1"/>
      <c r="P11631" s="1"/>
      <c r="Q11631" s="1"/>
      <c r="R11631" s="1"/>
      <c r="S11631" s="1"/>
      <c r="T11631" s="1"/>
    </row>
    <row r="11632" ht="15" spans="2:20">
      <c r="B11632" s="1" t="s">
        <v>3525</v>
      </c>
      <c r="C11632" s="1" t="s">
        <v>3526</v>
      </c>
      <c r="D11632" s="1" t="s">
        <v>10</v>
      </c>
      <c r="E11632" s="1" t="s">
        <v>3527</v>
      </c>
      <c r="F11632" s="1" t="s">
        <v>3528</v>
      </c>
      <c r="G11632" s="1" t="s">
        <v>3529</v>
      </c>
      <c r="I11632" s="1" t="s">
        <v>3517</v>
      </c>
      <c r="J11632" s="1"/>
      <c r="K11632" s="1"/>
      <c r="L11632" s="1"/>
      <c r="M11632" s="1" t="s">
        <v>169</v>
      </c>
      <c r="N11632" s="1" t="s">
        <v>3530</v>
      </c>
      <c r="O11632" s="1"/>
      <c r="P11632" s="1"/>
      <c r="Q11632" s="1"/>
      <c r="R11632" s="1"/>
      <c r="S11632" s="1"/>
      <c r="T11632" s="1"/>
    </row>
    <row r="11633" ht="15" hidden="1" spans="2:20">
      <c r="B11633" s="1" t="s">
        <v>69656</v>
      </c>
      <c r="C11633" s="1" t="s">
        <v>69657</v>
      </c>
      <c r="D11633" s="1" t="s">
        <v>10</v>
      </c>
      <c r="E11633" s="1" t="s">
        <v>69658</v>
      </c>
      <c r="F11633" s="1" t="s">
        <v>69659</v>
      </c>
      <c r="G11633" s="1" t="s">
        <v>69660</v>
      </c>
      <c r="I11633" s="1" t="s">
        <v>612</v>
      </c>
      <c r="J11633" s="1"/>
      <c r="K11633" s="1"/>
      <c r="L11633" s="1"/>
      <c r="M11633" s="1"/>
      <c r="N11633" s="1" t="s">
        <v>69661</v>
      </c>
      <c r="O11633" s="1"/>
      <c r="P11633" s="1"/>
      <c r="Q11633" s="1"/>
      <c r="R11633" s="1"/>
      <c r="S11633" s="1"/>
      <c r="T11633" s="1"/>
    </row>
    <row r="11634" ht="15" spans="2:20">
      <c r="B11634" s="1" t="s">
        <v>3531</v>
      </c>
      <c r="C11634" s="1" t="s">
        <v>3532</v>
      </c>
      <c r="D11634" s="1" t="s">
        <v>10</v>
      </c>
      <c r="E11634" s="1" t="s">
        <v>3533</v>
      </c>
      <c r="F11634" s="1" t="s">
        <v>3534</v>
      </c>
      <c r="G11634" s="1" t="s">
        <v>3535</v>
      </c>
      <c r="I11634" s="1" t="s">
        <v>29</v>
      </c>
      <c r="J11634" s="1"/>
      <c r="K11634" s="1"/>
      <c r="L11634" s="1"/>
      <c r="M11634" s="1" t="s">
        <v>2077</v>
      </c>
      <c r="N11634" s="1" t="s">
        <v>3536</v>
      </c>
      <c r="O11634" s="1"/>
      <c r="P11634" s="1"/>
      <c r="Q11634" s="1"/>
      <c r="R11634" s="1"/>
      <c r="S11634" s="1"/>
      <c r="T11634" s="1"/>
    </row>
    <row r="11635" ht="15" hidden="1" spans="2:20">
      <c r="B11635" s="1" t="s">
        <v>69662</v>
      </c>
      <c r="C11635" s="1" t="s">
        <v>69663</v>
      </c>
      <c r="D11635" s="1" t="s">
        <v>10</v>
      </c>
      <c r="E11635" s="1" t="s">
        <v>61737</v>
      </c>
      <c r="F11635" s="1"/>
      <c r="G11635" s="1" t="s">
        <v>69664</v>
      </c>
      <c r="I11635" s="1"/>
      <c r="J11635" s="1"/>
      <c r="K11635" s="1" t="s">
        <v>12186</v>
      </c>
      <c r="L11635" s="1"/>
      <c r="M11635" s="1"/>
      <c r="N11635" s="1" t="s">
        <v>69665</v>
      </c>
      <c r="O11635" s="1"/>
      <c r="P11635" s="1"/>
      <c r="Q11635" s="1"/>
      <c r="R11635" s="1"/>
      <c r="S11635" s="1"/>
      <c r="T11635" s="1"/>
    </row>
    <row r="11636" ht="15" spans="2:20">
      <c r="B11636" s="1" t="s">
        <v>3537</v>
      </c>
      <c r="C11636" s="1" t="s">
        <v>3538</v>
      </c>
      <c r="D11636" s="1" t="s">
        <v>10</v>
      </c>
      <c r="E11636" s="1" t="s">
        <v>3539</v>
      </c>
      <c r="F11636" s="1" t="s">
        <v>3540</v>
      </c>
      <c r="G11636" s="1" t="s">
        <v>3541</v>
      </c>
      <c r="I11636" s="1" t="s">
        <v>29</v>
      </c>
      <c r="J11636" s="1"/>
      <c r="K11636" s="1"/>
      <c r="L11636" s="1"/>
      <c r="M11636" s="1" t="s">
        <v>1927</v>
      </c>
      <c r="N11636" s="1" t="s">
        <v>3542</v>
      </c>
      <c r="O11636" s="1"/>
      <c r="P11636" s="1"/>
      <c r="Q11636" s="1"/>
      <c r="R11636" s="1"/>
      <c r="S11636" s="1"/>
      <c r="T11636" s="1"/>
    </row>
    <row r="11637" ht="15" spans="2:20">
      <c r="B11637" s="1" t="s">
        <v>3543</v>
      </c>
      <c r="C11637" s="1" t="s">
        <v>3544</v>
      </c>
      <c r="D11637" s="1" t="s">
        <v>10</v>
      </c>
      <c r="E11637" s="1" t="s">
        <v>3539</v>
      </c>
      <c r="F11637" s="1" t="s">
        <v>3545</v>
      </c>
      <c r="G11637" s="1" t="s">
        <v>3546</v>
      </c>
      <c r="I11637" s="1" t="s">
        <v>29</v>
      </c>
      <c r="J11637" s="1"/>
      <c r="K11637" s="1"/>
      <c r="L11637" s="1"/>
      <c r="M11637" s="1" t="s">
        <v>1927</v>
      </c>
      <c r="N11637" s="1" t="s">
        <v>3547</v>
      </c>
      <c r="O11637" s="1"/>
      <c r="P11637" s="1"/>
      <c r="Q11637" s="1"/>
      <c r="R11637" s="1"/>
      <c r="S11637" s="1"/>
      <c r="T11637" s="1"/>
    </row>
    <row r="11638" ht="15" spans="2:20">
      <c r="B11638" s="1" t="s">
        <v>3548</v>
      </c>
      <c r="C11638" s="1" t="s">
        <v>3549</v>
      </c>
      <c r="D11638" s="1" t="s">
        <v>10</v>
      </c>
      <c r="E11638" s="1" t="s">
        <v>3550</v>
      </c>
      <c r="F11638" s="1" t="s">
        <v>3551</v>
      </c>
      <c r="G11638" s="1" t="s">
        <v>3552</v>
      </c>
      <c r="I11638" s="1" t="s">
        <v>29</v>
      </c>
      <c r="J11638" s="1"/>
      <c r="K11638" s="1"/>
      <c r="L11638" s="1"/>
      <c r="M11638" s="1" t="s">
        <v>2003</v>
      </c>
      <c r="N11638" s="1" t="s">
        <v>3553</v>
      </c>
      <c r="O11638" s="1"/>
      <c r="P11638" s="1"/>
      <c r="Q11638" s="1"/>
      <c r="R11638" s="1"/>
      <c r="S11638" s="1"/>
      <c r="T11638" s="1"/>
    </row>
    <row r="11639" ht="15" spans="2:20">
      <c r="B11639" s="1" t="s">
        <v>3554</v>
      </c>
      <c r="C11639" s="1" t="s">
        <v>3555</v>
      </c>
      <c r="D11639" s="1" t="s">
        <v>10</v>
      </c>
      <c r="E11639" s="1" t="s">
        <v>3556</v>
      </c>
      <c r="F11639" s="1" t="s">
        <v>3557</v>
      </c>
      <c r="G11639" s="1" t="s">
        <v>3558</v>
      </c>
      <c r="I11639" s="1" t="s">
        <v>29</v>
      </c>
      <c r="J11639" s="1"/>
      <c r="K11639" s="1"/>
      <c r="L11639" s="1"/>
      <c r="M11639" s="1" t="s">
        <v>2003</v>
      </c>
      <c r="N11639" s="1" t="s">
        <v>3559</v>
      </c>
      <c r="O11639" s="1"/>
      <c r="P11639" s="1"/>
      <c r="Q11639" s="1"/>
      <c r="R11639" s="1"/>
      <c r="S11639" s="1"/>
      <c r="T11639" s="1"/>
    </row>
    <row r="11640" ht="15" spans="2:20">
      <c r="B11640" s="1" t="s">
        <v>3560</v>
      </c>
      <c r="C11640" s="1" t="s">
        <v>3561</v>
      </c>
      <c r="D11640" s="1" t="s">
        <v>10</v>
      </c>
      <c r="E11640" s="1" t="s">
        <v>3562</v>
      </c>
      <c r="F11640" s="1" t="s">
        <v>3563</v>
      </c>
      <c r="G11640" s="1" t="s">
        <v>3564</v>
      </c>
      <c r="I11640" s="1" t="s">
        <v>29</v>
      </c>
      <c r="J11640" s="1"/>
      <c r="K11640" s="1"/>
      <c r="L11640" s="1"/>
      <c r="M11640" s="1" t="s">
        <v>597</v>
      </c>
      <c r="N11640" s="1" t="s">
        <v>3565</v>
      </c>
      <c r="O11640" s="1"/>
      <c r="P11640" s="1"/>
      <c r="Q11640" s="1"/>
      <c r="R11640" s="1"/>
      <c r="S11640" s="1"/>
      <c r="T11640" s="1"/>
    </row>
    <row r="11641" ht="15" spans="2:20">
      <c r="B11641" s="1" t="s">
        <v>3566</v>
      </c>
      <c r="C11641" s="1" t="s">
        <v>3567</v>
      </c>
      <c r="D11641" s="1" t="s">
        <v>10</v>
      </c>
      <c r="E11641" s="1" t="s">
        <v>3568</v>
      </c>
      <c r="F11641" s="1" t="s">
        <v>3569</v>
      </c>
      <c r="G11641" s="1" t="s">
        <v>3570</v>
      </c>
      <c r="I11641" s="1" t="s">
        <v>29</v>
      </c>
      <c r="J11641" s="1"/>
      <c r="K11641" s="1"/>
      <c r="L11641" s="1"/>
      <c r="M11641" s="1" t="s">
        <v>217</v>
      </c>
      <c r="N11641" s="1" t="s">
        <v>3571</v>
      </c>
      <c r="O11641" s="1"/>
      <c r="P11641" s="1"/>
      <c r="Q11641" s="1"/>
      <c r="R11641" s="1"/>
      <c r="S11641" s="1"/>
      <c r="T11641" s="1"/>
    </row>
    <row r="11642" ht="15" spans="2:20">
      <c r="B11642" s="1" t="s">
        <v>3572</v>
      </c>
      <c r="C11642" s="1" t="s">
        <v>3573</v>
      </c>
      <c r="D11642" s="1" t="s">
        <v>10</v>
      </c>
      <c r="E11642" s="1" t="s">
        <v>3574</v>
      </c>
      <c r="F11642" s="1" t="s">
        <v>3575</v>
      </c>
      <c r="G11642" s="1" t="s">
        <v>3576</v>
      </c>
      <c r="I11642" s="1" t="s">
        <v>612</v>
      </c>
      <c r="J11642" s="1"/>
      <c r="K11642" s="1"/>
      <c r="L11642" s="1"/>
      <c r="M11642" s="1" t="s">
        <v>626</v>
      </c>
      <c r="N11642" s="1" t="s">
        <v>3577</v>
      </c>
      <c r="O11642" s="1"/>
      <c r="P11642" s="1"/>
      <c r="Q11642" s="1"/>
      <c r="R11642" s="1"/>
      <c r="S11642" s="1"/>
      <c r="T11642" s="1"/>
    </row>
    <row r="11643" ht="15" spans="2:20">
      <c r="B11643" s="3" t="s">
        <v>3578</v>
      </c>
      <c r="C11643" s="1" t="s">
        <v>3579</v>
      </c>
      <c r="D11643" s="1" t="s">
        <v>10</v>
      </c>
      <c r="E11643" s="1" t="s">
        <v>3580</v>
      </c>
      <c r="F11643" s="1" t="s">
        <v>3581</v>
      </c>
      <c r="G11643" s="1" t="s">
        <v>3582</v>
      </c>
      <c r="I11643" s="1" t="s">
        <v>29</v>
      </c>
      <c r="J11643" s="1"/>
      <c r="K11643" s="1"/>
      <c r="L11643" s="1"/>
      <c r="M11643" s="1" t="s">
        <v>1854</v>
      </c>
      <c r="N11643" s="1" t="s">
        <v>3583</v>
      </c>
      <c r="O11643" s="1"/>
      <c r="P11643" s="1"/>
      <c r="Q11643" s="1"/>
      <c r="R11643" s="1"/>
      <c r="S11643" s="1"/>
      <c r="T11643" s="1"/>
    </row>
    <row r="11644" ht="15" spans="2:20">
      <c r="B11644" s="1" t="s">
        <v>3584</v>
      </c>
      <c r="C11644" s="1" t="s">
        <v>3585</v>
      </c>
      <c r="D11644" s="1" t="s">
        <v>10</v>
      </c>
      <c r="E11644" s="1" t="s">
        <v>3586</v>
      </c>
      <c r="F11644" s="1" t="s">
        <v>3587</v>
      </c>
      <c r="G11644" s="1" t="s">
        <v>3588</v>
      </c>
      <c r="I11644" s="1" t="s">
        <v>29</v>
      </c>
      <c r="J11644" s="1"/>
      <c r="K11644" s="1"/>
      <c r="L11644" s="1"/>
      <c r="M11644" s="1" t="s">
        <v>583</v>
      </c>
      <c r="N11644" s="1" t="s">
        <v>3589</v>
      </c>
      <c r="O11644" s="1"/>
      <c r="P11644" s="1"/>
      <c r="Q11644" s="1"/>
      <c r="R11644" s="1"/>
      <c r="S11644" s="1"/>
      <c r="T11644" s="1"/>
    </row>
    <row r="11645" ht="15" spans="2:20">
      <c r="B11645" s="1" t="s">
        <v>3590</v>
      </c>
      <c r="C11645" s="1" t="s">
        <v>3591</v>
      </c>
      <c r="D11645" s="1" t="s">
        <v>10</v>
      </c>
      <c r="E11645" s="1" t="s">
        <v>3592</v>
      </c>
      <c r="F11645" s="1" t="s">
        <v>3593</v>
      </c>
      <c r="G11645" s="1" t="s">
        <v>3594</v>
      </c>
      <c r="I11645" s="1" t="s">
        <v>29</v>
      </c>
      <c r="J11645" s="1"/>
      <c r="K11645" s="1"/>
      <c r="L11645" s="1"/>
      <c r="M11645" s="1" t="s">
        <v>1088</v>
      </c>
      <c r="N11645" s="1" t="s">
        <v>3595</v>
      </c>
      <c r="O11645" s="1"/>
      <c r="P11645" s="1"/>
      <c r="Q11645" s="1"/>
      <c r="R11645" s="1"/>
      <c r="S11645" s="1"/>
      <c r="T11645" s="1"/>
    </row>
    <row r="11646" ht="15" spans="2:20">
      <c r="B11646" s="1" t="s">
        <v>3596</v>
      </c>
      <c r="C11646" s="1" t="s">
        <v>3597</v>
      </c>
      <c r="D11646" s="1" t="s">
        <v>10</v>
      </c>
      <c r="E11646" s="1" t="s">
        <v>3598</v>
      </c>
      <c r="F11646" s="1" t="s">
        <v>3599</v>
      </c>
      <c r="G11646" s="1" t="s">
        <v>3600</v>
      </c>
      <c r="I11646" s="1" t="s">
        <v>612</v>
      </c>
      <c r="J11646" s="1"/>
      <c r="K11646" s="1"/>
      <c r="L11646" s="1"/>
      <c r="M11646" s="1" t="s">
        <v>788</v>
      </c>
      <c r="N11646" s="1" t="s">
        <v>3601</v>
      </c>
      <c r="O11646" s="1"/>
      <c r="P11646" s="1"/>
      <c r="Q11646" s="1"/>
      <c r="R11646" s="1"/>
      <c r="S11646" s="1"/>
      <c r="T11646" s="1"/>
    </row>
    <row r="11647" ht="15" spans="2:20">
      <c r="B11647" s="1" t="s">
        <v>3602</v>
      </c>
      <c r="C11647" s="1" t="s">
        <v>3603</v>
      </c>
      <c r="D11647" s="1" t="s">
        <v>10</v>
      </c>
      <c r="E11647" s="1" t="s">
        <v>3604</v>
      </c>
      <c r="F11647" s="1" t="s">
        <v>3605</v>
      </c>
      <c r="G11647" s="1" t="s">
        <v>3606</v>
      </c>
      <c r="I11647" s="1" t="s">
        <v>612</v>
      </c>
      <c r="J11647" s="1"/>
      <c r="K11647" s="1"/>
      <c r="L11647" s="1"/>
      <c r="M11647" s="1" t="s">
        <v>937</v>
      </c>
      <c r="N11647" s="1" t="s">
        <v>3607</v>
      </c>
      <c r="O11647" s="1"/>
      <c r="P11647" s="1"/>
      <c r="Q11647" s="1"/>
      <c r="R11647" s="1"/>
      <c r="S11647" s="1"/>
      <c r="T11647" s="1"/>
    </row>
    <row r="11648" ht="15" spans="2:20">
      <c r="B11648" s="1" t="s">
        <v>3608</v>
      </c>
      <c r="C11648" s="1" t="s">
        <v>3609</v>
      </c>
      <c r="D11648" s="1" t="s">
        <v>10</v>
      </c>
      <c r="E11648" s="1" t="s">
        <v>3610</v>
      </c>
      <c r="F11648" s="1" t="s">
        <v>3611</v>
      </c>
      <c r="G11648" s="1" t="s">
        <v>3612</v>
      </c>
      <c r="I11648" s="1" t="s">
        <v>612</v>
      </c>
      <c r="J11648" s="1"/>
      <c r="K11648" s="1"/>
      <c r="L11648" s="1"/>
      <c r="M11648" s="1" t="s">
        <v>1143</v>
      </c>
      <c r="N11648" s="1" t="s">
        <v>3613</v>
      </c>
      <c r="O11648" s="1"/>
      <c r="P11648" s="1"/>
      <c r="Q11648" s="1"/>
      <c r="R11648" s="1"/>
      <c r="S11648" s="1"/>
      <c r="T11648" s="1"/>
    </row>
    <row r="11649" ht="15" hidden="1" spans="2:20">
      <c r="B11649" s="1" t="s">
        <v>69666</v>
      </c>
      <c r="C11649" s="1" t="s">
        <v>69667</v>
      </c>
      <c r="D11649" s="1" t="s">
        <v>10</v>
      </c>
      <c r="E11649" s="1" t="s">
        <v>69668</v>
      </c>
      <c r="F11649" s="1" t="s">
        <v>69669</v>
      </c>
      <c r="G11649" s="1" t="s">
        <v>69670</v>
      </c>
      <c r="I11649" s="1" t="s">
        <v>612</v>
      </c>
      <c r="J11649" s="1"/>
      <c r="K11649" s="1"/>
      <c r="L11649" s="1"/>
      <c r="M11649" s="1"/>
      <c r="N11649" s="1" t="s">
        <v>69671</v>
      </c>
      <c r="O11649" s="1"/>
      <c r="P11649" s="1"/>
      <c r="Q11649" s="1"/>
      <c r="R11649" s="1"/>
      <c r="S11649" s="1"/>
      <c r="T11649" s="1"/>
    </row>
    <row r="11650" ht="15" spans="2:20">
      <c r="B11650" s="1" t="s">
        <v>3614</v>
      </c>
      <c r="C11650" s="1" t="s">
        <v>3615</v>
      </c>
      <c r="D11650" s="1" t="s">
        <v>10</v>
      </c>
      <c r="E11650" s="1" t="s">
        <v>3616</v>
      </c>
      <c r="F11650" s="1" t="s">
        <v>3617</v>
      </c>
      <c r="G11650" s="1" t="s">
        <v>3618</v>
      </c>
      <c r="I11650" s="1" t="s">
        <v>29</v>
      </c>
      <c r="J11650" s="1"/>
      <c r="K11650" s="1"/>
      <c r="L11650" s="1"/>
      <c r="M11650" s="1" t="s">
        <v>1143</v>
      </c>
      <c r="N11650" s="1" t="s">
        <v>3619</v>
      </c>
      <c r="O11650" s="1"/>
      <c r="P11650" s="1"/>
      <c r="Q11650" s="1"/>
      <c r="R11650" s="1"/>
      <c r="S11650" s="1"/>
      <c r="T11650" s="1"/>
    </row>
    <row r="11651" ht="15" spans="2:20">
      <c r="B11651" s="1" t="s">
        <v>3620</v>
      </c>
      <c r="C11651" s="1" t="s">
        <v>3621</v>
      </c>
      <c r="D11651" s="1" t="s">
        <v>10</v>
      </c>
      <c r="E11651" s="1" t="s">
        <v>3622</v>
      </c>
      <c r="F11651" s="1" t="s">
        <v>3623</v>
      </c>
      <c r="G11651" s="1" t="s">
        <v>3624</v>
      </c>
      <c r="I11651" s="1" t="s">
        <v>57</v>
      </c>
      <c r="J11651" s="1"/>
      <c r="K11651" s="1"/>
      <c r="L11651" s="1"/>
      <c r="M11651" s="1" t="s">
        <v>176</v>
      </c>
      <c r="N11651" s="1" t="s">
        <v>3625</v>
      </c>
      <c r="O11651" s="1"/>
      <c r="P11651" s="1"/>
      <c r="Q11651" s="1"/>
      <c r="R11651" s="1"/>
      <c r="S11651" s="1"/>
      <c r="T11651" s="1"/>
    </row>
    <row r="11652" ht="15" spans="2:20">
      <c r="B11652" s="1" t="s">
        <v>3626</v>
      </c>
      <c r="C11652" s="1" t="s">
        <v>3627</v>
      </c>
      <c r="D11652" s="1" t="s">
        <v>10</v>
      </c>
      <c r="E11652" s="1" t="s">
        <v>3628</v>
      </c>
      <c r="F11652" s="1" t="s">
        <v>3629</v>
      </c>
      <c r="G11652" s="1" t="s">
        <v>3630</v>
      </c>
      <c r="I11652" s="1" t="s">
        <v>29</v>
      </c>
      <c r="J11652" s="1"/>
      <c r="K11652" s="1"/>
      <c r="L11652" s="1"/>
      <c r="M11652" s="1" t="s">
        <v>511</v>
      </c>
      <c r="N11652" s="1" t="s">
        <v>2440</v>
      </c>
      <c r="O11652" s="1"/>
      <c r="P11652" s="1"/>
      <c r="Q11652" s="1"/>
      <c r="R11652" s="1"/>
      <c r="S11652" s="1"/>
      <c r="T11652" s="1"/>
    </row>
    <row r="11653" ht="15" hidden="1" spans="2:20">
      <c r="B11653" s="1" t="s">
        <v>69672</v>
      </c>
      <c r="C11653" s="1" t="s">
        <v>69673</v>
      </c>
      <c r="D11653" s="1" t="s">
        <v>10</v>
      </c>
      <c r="E11653" s="1" t="s">
        <v>69674</v>
      </c>
      <c r="F11653" s="1" t="s">
        <v>69675</v>
      </c>
      <c r="G11653" s="1" t="s">
        <v>69676</v>
      </c>
      <c r="I11653" s="1" t="s">
        <v>57</v>
      </c>
      <c r="J11653" s="1"/>
      <c r="K11653" s="1" t="s">
        <v>69170</v>
      </c>
      <c r="L11653" s="1"/>
      <c r="M11653" s="1"/>
      <c r="N11653" s="1" t="s">
        <v>69677</v>
      </c>
      <c r="O11653" s="1"/>
      <c r="P11653" s="1"/>
      <c r="Q11653" s="1"/>
      <c r="R11653" s="1"/>
      <c r="S11653" s="1"/>
      <c r="T11653" s="1"/>
    </row>
    <row r="11654" ht="15" hidden="1" spans="2:20">
      <c r="B11654" s="1" t="s">
        <v>69678</v>
      </c>
      <c r="C11654" s="1" t="s">
        <v>69679</v>
      </c>
      <c r="D11654" s="1" t="s">
        <v>10</v>
      </c>
      <c r="E11654" s="1" t="s">
        <v>69680</v>
      </c>
      <c r="F11654" s="1" t="s">
        <v>69681</v>
      </c>
      <c r="G11654" s="1" t="s">
        <v>69682</v>
      </c>
      <c r="I11654" s="1" t="s">
        <v>612</v>
      </c>
      <c r="J11654" s="1"/>
      <c r="K11654" s="1"/>
      <c r="L11654" s="1"/>
      <c r="M11654" s="1"/>
      <c r="N11654" s="1" t="s">
        <v>69683</v>
      </c>
      <c r="O11654" s="1"/>
      <c r="P11654" s="1"/>
      <c r="Q11654" s="1"/>
      <c r="R11654" s="1"/>
      <c r="S11654" s="1"/>
      <c r="T11654" s="1"/>
    </row>
    <row r="11655" ht="15" spans="2:20">
      <c r="B11655" s="1" t="s">
        <v>3631</v>
      </c>
      <c r="C11655" s="1" t="s">
        <v>3632</v>
      </c>
      <c r="D11655" s="1" t="s">
        <v>10</v>
      </c>
      <c r="E11655" s="1" t="s">
        <v>3633</v>
      </c>
      <c r="F11655" s="1" t="s">
        <v>3634</v>
      </c>
      <c r="G11655" s="1" t="s">
        <v>3635</v>
      </c>
      <c r="I11655" s="1" t="s">
        <v>612</v>
      </c>
      <c r="J11655" s="1"/>
      <c r="K11655" s="1" t="s">
        <v>69684</v>
      </c>
      <c r="L11655" s="1"/>
      <c r="M11655" s="1" t="s">
        <v>1398</v>
      </c>
      <c r="N11655" s="1" t="s">
        <v>3636</v>
      </c>
      <c r="O11655" s="1"/>
      <c r="P11655" s="1"/>
      <c r="Q11655" s="1"/>
      <c r="R11655" s="1"/>
      <c r="S11655" s="1"/>
      <c r="T11655" s="1"/>
    </row>
    <row r="11656" ht="15" spans="2:20">
      <c r="B11656" s="1" t="s">
        <v>3637</v>
      </c>
      <c r="C11656" s="1" t="s">
        <v>3638</v>
      </c>
      <c r="D11656" s="1" t="s">
        <v>10</v>
      </c>
      <c r="E11656" s="1" t="s">
        <v>3639</v>
      </c>
      <c r="F11656" s="1" t="s">
        <v>3640</v>
      </c>
      <c r="G11656" s="1" t="s">
        <v>3641</v>
      </c>
      <c r="I11656" s="1" t="s">
        <v>29</v>
      </c>
      <c r="J11656" s="1"/>
      <c r="K11656" s="1" t="s">
        <v>58733</v>
      </c>
      <c r="L11656" s="1"/>
      <c r="M11656" s="1" t="s">
        <v>654</v>
      </c>
      <c r="N11656" s="1" t="s">
        <v>3642</v>
      </c>
      <c r="O11656" s="1"/>
      <c r="P11656" s="1"/>
      <c r="Q11656" s="1"/>
      <c r="R11656" s="1"/>
      <c r="S11656" s="1"/>
      <c r="T11656" s="1"/>
    </row>
    <row r="11657" ht="15" hidden="1" spans="2:20">
      <c r="B11657" s="1" t="s">
        <v>69685</v>
      </c>
      <c r="C11657" s="1" t="s">
        <v>69686</v>
      </c>
      <c r="D11657" s="1" t="s">
        <v>10</v>
      </c>
      <c r="E11657" s="1" t="s">
        <v>69687</v>
      </c>
      <c r="F11657" s="1" t="s">
        <v>69688</v>
      </c>
      <c r="G11657" s="1" t="s">
        <v>69689</v>
      </c>
      <c r="I11657" s="1" t="s">
        <v>612</v>
      </c>
      <c r="J11657" s="1"/>
      <c r="K11657" s="1"/>
      <c r="L11657" s="1"/>
      <c r="M11657" s="1"/>
      <c r="N11657" s="1" t="s">
        <v>69690</v>
      </c>
      <c r="O11657" s="1"/>
      <c r="P11657" s="1"/>
      <c r="Q11657" s="1"/>
      <c r="R11657" s="1"/>
      <c r="S11657" s="1"/>
      <c r="T11657" s="1"/>
    </row>
    <row r="11658" ht="15" hidden="1" spans="2:20">
      <c r="B11658" s="1" t="s">
        <v>69691</v>
      </c>
      <c r="C11658" s="1" t="s">
        <v>69692</v>
      </c>
      <c r="D11658" s="1" t="s">
        <v>10</v>
      </c>
      <c r="E11658" s="1" t="s">
        <v>69693</v>
      </c>
      <c r="F11658" s="1" t="s">
        <v>69694</v>
      </c>
      <c r="G11658" s="1" t="s">
        <v>69695</v>
      </c>
      <c r="I11658" s="1" t="s">
        <v>612</v>
      </c>
      <c r="J11658" s="1"/>
      <c r="K11658" s="1" t="s">
        <v>68971</v>
      </c>
      <c r="L11658" s="1"/>
      <c r="M11658" s="1"/>
      <c r="N11658" s="1" t="s">
        <v>69696</v>
      </c>
      <c r="O11658" s="1"/>
      <c r="P11658" s="1"/>
      <c r="Q11658" s="1"/>
      <c r="R11658" s="1"/>
      <c r="S11658" s="1"/>
      <c r="T11658" s="1"/>
    </row>
    <row r="11659" ht="15" spans="2:20">
      <c r="B11659" s="1" t="s">
        <v>3643</v>
      </c>
      <c r="C11659" s="1" t="s">
        <v>3644</v>
      </c>
      <c r="D11659" s="1" t="s">
        <v>10</v>
      </c>
      <c r="E11659" s="1" t="s">
        <v>3645</v>
      </c>
      <c r="F11659" s="1" t="s">
        <v>3646</v>
      </c>
      <c r="G11659" s="1" t="s">
        <v>3647</v>
      </c>
      <c r="I11659" s="1" t="s">
        <v>3052</v>
      </c>
      <c r="J11659" s="1"/>
      <c r="K11659" s="1"/>
      <c r="L11659" s="1"/>
      <c r="M11659" s="1" t="s">
        <v>556</v>
      </c>
      <c r="N11659" s="1" t="s">
        <v>3648</v>
      </c>
      <c r="O11659" s="1"/>
      <c r="P11659" s="1"/>
      <c r="Q11659" s="1"/>
      <c r="R11659" s="1"/>
      <c r="S11659" s="1"/>
      <c r="T11659" s="1"/>
    </row>
    <row r="11660" ht="15" hidden="1" spans="2:20">
      <c r="B11660" s="1" t="s">
        <v>69697</v>
      </c>
      <c r="C11660" s="1" t="s">
        <v>69698</v>
      </c>
      <c r="D11660" s="1" t="s">
        <v>10</v>
      </c>
      <c r="E11660" s="1" t="s">
        <v>69699</v>
      </c>
      <c r="F11660" s="1" t="s">
        <v>69700</v>
      </c>
      <c r="G11660" s="1" t="s">
        <v>69701</v>
      </c>
      <c r="I11660" s="1" t="s">
        <v>29</v>
      </c>
      <c r="J11660" s="1"/>
      <c r="K11660" s="1"/>
      <c r="L11660" s="1"/>
      <c r="M11660" s="1"/>
      <c r="N11660" s="1" t="s">
        <v>69702</v>
      </c>
      <c r="O11660" s="1"/>
      <c r="P11660" s="1"/>
      <c r="Q11660" s="1"/>
      <c r="R11660" s="1"/>
      <c r="S11660" s="1"/>
      <c r="T11660" s="1"/>
    </row>
    <row r="11661" ht="15" spans="2:20">
      <c r="B11661" s="1" t="s">
        <v>3649</v>
      </c>
      <c r="C11661" s="1" t="s">
        <v>3650</v>
      </c>
      <c r="D11661" s="1" t="s">
        <v>10</v>
      </c>
      <c r="E11661" s="1" t="s">
        <v>3651</v>
      </c>
      <c r="F11661" s="1" t="s">
        <v>3652</v>
      </c>
      <c r="G11661" s="1" t="s">
        <v>3653</v>
      </c>
      <c r="I11661" s="1" t="s">
        <v>57</v>
      </c>
      <c r="J11661" s="1"/>
      <c r="K11661" s="1"/>
      <c r="L11661" s="1"/>
      <c r="M11661" s="1" t="s">
        <v>878</v>
      </c>
      <c r="N11661" s="1" t="s">
        <v>3654</v>
      </c>
      <c r="O11661" s="1"/>
      <c r="P11661" s="1"/>
      <c r="Q11661" s="1"/>
      <c r="R11661" s="1"/>
      <c r="S11661" s="1"/>
      <c r="T11661" s="1"/>
    </row>
    <row r="11662" ht="15" hidden="1" spans="2:20">
      <c r="B11662" s="1" t="s">
        <v>69703</v>
      </c>
      <c r="C11662" s="1" t="s">
        <v>69704</v>
      </c>
      <c r="D11662" s="1" t="s">
        <v>10</v>
      </c>
      <c r="E11662" s="1" t="s">
        <v>69705</v>
      </c>
      <c r="F11662" s="1"/>
      <c r="G11662" s="1" t="s">
        <v>69706</v>
      </c>
      <c r="I11662" s="1" t="s">
        <v>29</v>
      </c>
      <c r="J11662" s="1"/>
      <c r="K11662" s="1"/>
      <c r="L11662" s="1"/>
      <c r="M11662" s="1"/>
      <c r="N11662" s="1" t="s">
        <v>69707</v>
      </c>
      <c r="O11662" s="1"/>
      <c r="P11662" s="1"/>
      <c r="Q11662" s="1"/>
      <c r="R11662" s="1"/>
      <c r="S11662" s="1"/>
      <c r="T11662" s="1"/>
    </row>
    <row r="11663" ht="15" spans="2:20">
      <c r="B11663" s="1" t="s">
        <v>3655</v>
      </c>
      <c r="C11663" s="1" t="s">
        <v>3656</v>
      </c>
      <c r="D11663" s="1" t="s">
        <v>10</v>
      </c>
      <c r="E11663" s="1" t="s">
        <v>3657</v>
      </c>
      <c r="F11663" s="1" t="s">
        <v>3658</v>
      </c>
      <c r="G11663" s="1" t="s">
        <v>3659</v>
      </c>
      <c r="I11663" s="1" t="s">
        <v>29</v>
      </c>
      <c r="J11663" s="1"/>
      <c r="K11663" s="1"/>
      <c r="L11663" s="1"/>
      <c r="M11663" s="1" t="s">
        <v>50</v>
      </c>
      <c r="N11663" s="1" t="s">
        <v>3660</v>
      </c>
      <c r="O11663" s="1"/>
      <c r="P11663" s="1"/>
      <c r="Q11663" s="1"/>
      <c r="R11663" s="1"/>
      <c r="S11663" s="1"/>
      <c r="T11663" s="1"/>
    </row>
    <row r="11664" ht="15" spans="2:20">
      <c r="B11664" s="1" t="s">
        <v>3661</v>
      </c>
      <c r="C11664" s="1" t="s">
        <v>3662</v>
      </c>
      <c r="D11664" s="1" t="s">
        <v>10</v>
      </c>
      <c r="E11664" s="1" t="s">
        <v>3663</v>
      </c>
      <c r="F11664" s="1" t="s">
        <v>3664</v>
      </c>
      <c r="G11664" s="1" t="s">
        <v>3665</v>
      </c>
      <c r="I11664" s="1" t="s">
        <v>29</v>
      </c>
      <c r="J11664" s="1"/>
      <c r="K11664" s="1"/>
      <c r="L11664" s="1"/>
      <c r="M11664" s="1" t="s">
        <v>905</v>
      </c>
      <c r="N11664" s="1" t="s">
        <v>3666</v>
      </c>
      <c r="O11664" s="1"/>
      <c r="P11664" s="1"/>
      <c r="Q11664" s="1"/>
      <c r="R11664" s="1"/>
      <c r="S11664" s="1"/>
      <c r="T11664" s="1"/>
    </row>
    <row r="11665" ht="15" spans="2:20">
      <c r="B11665" s="1" t="s">
        <v>3667</v>
      </c>
      <c r="C11665" s="1" t="s">
        <v>3668</v>
      </c>
      <c r="D11665" s="1" t="s">
        <v>10</v>
      </c>
      <c r="E11665" s="1" t="s">
        <v>3669</v>
      </c>
      <c r="F11665" s="1" t="s">
        <v>3670</v>
      </c>
      <c r="G11665" s="1" t="s">
        <v>3671</v>
      </c>
      <c r="I11665" s="1" t="s">
        <v>29</v>
      </c>
      <c r="J11665" s="1"/>
      <c r="K11665" s="1"/>
      <c r="L11665" s="1"/>
      <c r="M11665" s="1" t="s">
        <v>2335</v>
      </c>
      <c r="N11665" s="1" t="s">
        <v>3672</v>
      </c>
      <c r="O11665" s="1"/>
      <c r="P11665" s="1"/>
      <c r="Q11665" s="1"/>
      <c r="R11665" s="1"/>
      <c r="S11665" s="1"/>
      <c r="T11665" s="1"/>
    </row>
    <row r="11666" ht="15" spans="2:20">
      <c r="B11666" s="1" t="s">
        <v>3673</v>
      </c>
      <c r="C11666" s="1" t="s">
        <v>3674</v>
      </c>
      <c r="D11666" s="1" t="s">
        <v>10</v>
      </c>
      <c r="E11666" s="1" t="s">
        <v>3675</v>
      </c>
      <c r="F11666" s="1" t="s">
        <v>3676</v>
      </c>
      <c r="G11666" s="1" t="s">
        <v>3677</v>
      </c>
      <c r="I11666" s="1" t="s">
        <v>29</v>
      </c>
      <c r="J11666" s="1"/>
      <c r="K11666" s="1"/>
      <c r="L11666" s="1"/>
      <c r="M11666" s="1" t="s">
        <v>802</v>
      </c>
      <c r="N11666" s="1" t="s">
        <v>3678</v>
      </c>
      <c r="O11666" s="1"/>
      <c r="P11666" s="1"/>
      <c r="Q11666" s="1"/>
      <c r="R11666" s="1"/>
      <c r="S11666" s="1"/>
      <c r="T11666" s="1"/>
    </row>
    <row r="11667" ht="15" spans="2:20">
      <c r="B11667" s="1" t="s">
        <v>3679</v>
      </c>
      <c r="C11667" s="1" t="s">
        <v>3680</v>
      </c>
      <c r="D11667" s="1" t="s">
        <v>10</v>
      </c>
      <c r="E11667" s="1" t="s">
        <v>3681</v>
      </c>
      <c r="F11667" s="1" t="s">
        <v>3682</v>
      </c>
      <c r="G11667" s="1" t="s">
        <v>3683</v>
      </c>
      <c r="I11667" s="1" t="s">
        <v>29</v>
      </c>
      <c r="J11667" s="1"/>
      <c r="K11667" s="1"/>
      <c r="L11667" s="1"/>
      <c r="M11667" s="1" t="s">
        <v>1927</v>
      </c>
      <c r="N11667" s="1" t="s">
        <v>3684</v>
      </c>
      <c r="O11667" s="1"/>
      <c r="P11667" s="1"/>
      <c r="Q11667" s="1"/>
      <c r="R11667" s="1"/>
      <c r="S11667" s="1"/>
      <c r="T11667" s="1"/>
    </row>
    <row r="11668" ht="15" spans="2:20">
      <c r="B11668" s="1" t="s">
        <v>3685</v>
      </c>
      <c r="C11668" s="1" t="s">
        <v>3686</v>
      </c>
      <c r="D11668" s="1" t="s">
        <v>10</v>
      </c>
      <c r="E11668" s="1" t="s">
        <v>3687</v>
      </c>
      <c r="F11668" s="1" t="s">
        <v>3688</v>
      </c>
      <c r="G11668" s="1" t="s">
        <v>3689</v>
      </c>
      <c r="I11668" s="1" t="s">
        <v>29</v>
      </c>
      <c r="J11668" s="1"/>
      <c r="K11668" s="1"/>
      <c r="L11668" s="1"/>
      <c r="M11668" s="1" t="s">
        <v>788</v>
      </c>
      <c r="N11668" s="1" t="s">
        <v>3690</v>
      </c>
      <c r="O11668" s="1"/>
      <c r="P11668" s="1"/>
      <c r="Q11668" s="1"/>
      <c r="R11668" s="1"/>
      <c r="S11668" s="1"/>
      <c r="T11668" s="1"/>
    </row>
    <row r="11669" ht="15" spans="2:20">
      <c r="B11669" s="1" t="s">
        <v>3691</v>
      </c>
      <c r="C11669" s="1" t="s">
        <v>3692</v>
      </c>
      <c r="D11669" s="1" t="s">
        <v>10</v>
      </c>
      <c r="E11669" s="1" t="s">
        <v>3693</v>
      </c>
      <c r="F11669" s="1" t="s">
        <v>3694</v>
      </c>
      <c r="G11669" s="1" t="s">
        <v>3695</v>
      </c>
      <c r="I11669" s="1" t="s">
        <v>612</v>
      </c>
      <c r="J11669" s="1"/>
      <c r="K11669" s="1"/>
      <c r="L11669" s="1"/>
      <c r="M11669" s="1" t="s">
        <v>131</v>
      </c>
      <c r="N11669" s="1" t="s">
        <v>3696</v>
      </c>
      <c r="O11669" s="1"/>
      <c r="P11669" s="1"/>
      <c r="Q11669" s="1"/>
      <c r="R11669" s="1"/>
      <c r="S11669" s="1"/>
      <c r="T11669" s="1"/>
    </row>
    <row r="11670" ht="15" spans="2:20">
      <c r="B11670" s="1" t="s">
        <v>3697</v>
      </c>
      <c r="C11670" s="1" t="s">
        <v>3698</v>
      </c>
      <c r="D11670" s="1" t="s">
        <v>10</v>
      </c>
      <c r="E11670" s="1" t="s">
        <v>3699</v>
      </c>
      <c r="F11670" s="1" t="s">
        <v>3700</v>
      </c>
      <c r="G11670" s="1" t="s">
        <v>3701</v>
      </c>
      <c r="I11670" s="1" t="s">
        <v>612</v>
      </c>
      <c r="J11670" s="1"/>
      <c r="K11670" s="1"/>
      <c r="L11670" s="1"/>
      <c r="M11670" s="1" t="s">
        <v>162</v>
      </c>
      <c r="N11670" s="1" t="s">
        <v>3702</v>
      </c>
      <c r="O11670" s="1"/>
      <c r="P11670" s="1"/>
      <c r="Q11670" s="1"/>
      <c r="R11670" s="1"/>
      <c r="S11670" s="1"/>
      <c r="T11670" s="1"/>
    </row>
    <row r="11671" ht="15" spans="2:20">
      <c r="B11671" s="1" t="s">
        <v>3703</v>
      </c>
      <c r="C11671" s="1" t="s">
        <v>3704</v>
      </c>
      <c r="D11671" s="1" t="s">
        <v>10</v>
      </c>
      <c r="E11671" s="1" t="s">
        <v>3705</v>
      </c>
      <c r="F11671" s="1" t="s">
        <v>3706</v>
      </c>
      <c r="G11671" s="1" t="s">
        <v>3707</v>
      </c>
      <c r="I11671" s="1" t="s">
        <v>612</v>
      </c>
      <c r="J11671" s="1"/>
      <c r="K11671" s="1"/>
      <c r="L11671" s="1"/>
      <c r="M11671" s="1" t="s">
        <v>536</v>
      </c>
      <c r="N11671" s="1" t="s">
        <v>3708</v>
      </c>
      <c r="O11671" s="1"/>
      <c r="P11671" s="1"/>
      <c r="Q11671" s="1"/>
      <c r="R11671" s="1"/>
      <c r="S11671" s="1"/>
      <c r="T11671" s="1"/>
    </row>
    <row r="11672" ht="15" spans="2:20">
      <c r="B11672" s="1" t="s">
        <v>3709</v>
      </c>
      <c r="C11672" s="1" t="s">
        <v>3710</v>
      </c>
      <c r="D11672" s="1" t="s">
        <v>10</v>
      </c>
      <c r="E11672" s="1" t="s">
        <v>3711</v>
      </c>
      <c r="F11672" s="1" t="s">
        <v>3712</v>
      </c>
      <c r="G11672" s="1" t="s">
        <v>3713</v>
      </c>
      <c r="I11672" s="1" t="s">
        <v>612</v>
      </c>
      <c r="J11672" s="1"/>
      <c r="K11672" s="1"/>
      <c r="L11672" s="1"/>
      <c r="M11672" s="1" t="s">
        <v>613</v>
      </c>
      <c r="N11672" s="1" t="s">
        <v>3714</v>
      </c>
      <c r="O11672" s="1"/>
      <c r="P11672" s="1"/>
      <c r="Q11672" s="1"/>
      <c r="R11672" s="1"/>
      <c r="S11672" s="1"/>
      <c r="T11672" s="1"/>
    </row>
    <row r="11673" ht="15" spans="2:20">
      <c r="B11673" s="1" t="s">
        <v>3715</v>
      </c>
      <c r="C11673" s="1" t="s">
        <v>3716</v>
      </c>
      <c r="D11673" s="1" t="s">
        <v>10</v>
      </c>
      <c r="E11673" s="1" t="s">
        <v>3717</v>
      </c>
      <c r="F11673" s="1" t="s">
        <v>3718</v>
      </c>
      <c r="G11673" s="1" t="s">
        <v>3719</v>
      </c>
      <c r="I11673" s="1" t="s">
        <v>29</v>
      </c>
      <c r="J11673" s="1"/>
      <c r="K11673" s="1"/>
      <c r="L11673" s="1"/>
      <c r="M11673" s="1" t="s">
        <v>504</v>
      </c>
      <c r="N11673" s="1" t="s">
        <v>3720</v>
      </c>
      <c r="O11673" s="1"/>
      <c r="P11673" s="1"/>
      <c r="Q11673" s="1"/>
      <c r="R11673" s="1"/>
      <c r="S11673" s="1"/>
      <c r="T11673" s="1"/>
    </row>
    <row r="11674" ht="15" spans="2:20">
      <c r="B11674" s="1" t="s">
        <v>3721</v>
      </c>
      <c r="C11674" s="1" t="s">
        <v>3722</v>
      </c>
      <c r="D11674" s="1" t="s">
        <v>10</v>
      </c>
      <c r="E11674" s="1" t="s">
        <v>3723</v>
      </c>
      <c r="F11674" s="1" t="s">
        <v>3724</v>
      </c>
      <c r="G11674" s="1" t="s">
        <v>3725</v>
      </c>
      <c r="I11674" s="1"/>
      <c r="J11674" s="1"/>
      <c r="K11674" s="1" t="s">
        <v>58733</v>
      </c>
      <c r="L11674" s="1"/>
      <c r="M11674" s="1" t="s">
        <v>44</v>
      </c>
      <c r="N11674" s="1" t="s">
        <v>3726</v>
      </c>
      <c r="O11674" s="1"/>
      <c r="P11674" s="1"/>
      <c r="Q11674" s="1"/>
      <c r="R11674" s="1"/>
      <c r="S11674" s="1"/>
      <c r="T11674" s="1"/>
    </row>
    <row r="11675" ht="15" spans="2:20">
      <c r="B11675" s="1" t="s">
        <v>3727</v>
      </c>
      <c r="C11675" s="1" t="s">
        <v>3728</v>
      </c>
      <c r="D11675" s="1" t="s">
        <v>10</v>
      </c>
      <c r="E11675" s="1" t="s">
        <v>3729</v>
      </c>
      <c r="F11675" s="1"/>
      <c r="G11675" s="1" t="s">
        <v>3730</v>
      </c>
      <c r="I11675" s="1" t="s">
        <v>612</v>
      </c>
      <c r="J11675" s="1"/>
      <c r="K11675" s="1" t="s">
        <v>69072</v>
      </c>
      <c r="L11675" s="1"/>
      <c r="M11675" s="1" t="s">
        <v>2034</v>
      </c>
      <c r="N11675" s="1" t="s">
        <v>3731</v>
      </c>
      <c r="O11675" s="1"/>
      <c r="P11675" s="1"/>
      <c r="Q11675" s="1"/>
      <c r="R11675" s="1"/>
      <c r="S11675" s="1"/>
      <c r="T11675" s="1"/>
    </row>
    <row r="11676" ht="15" spans="2:20">
      <c r="B11676" s="1" t="s">
        <v>3732</v>
      </c>
      <c r="C11676" s="1" t="s">
        <v>3733</v>
      </c>
      <c r="D11676" s="1" t="s">
        <v>10</v>
      </c>
      <c r="E11676" s="1" t="s">
        <v>3734</v>
      </c>
      <c r="F11676" s="1" t="s">
        <v>3735</v>
      </c>
      <c r="G11676" s="1" t="s">
        <v>3736</v>
      </c>
      <c r="I11676" s="1" t="s">
        <v>57</v>
      </c>
      <c r="J11676" s="1"/>
      <c r="K11676" s="1"/>
      <c r="L11676" s="1"/>
      <c r="M11676" s="1" t="s">
        <v>613</v>
      </c>
      <c r="N11676" s="1" t="s">
        <v>3737</v>
      </c>
      <c r="O11676" s="1"/>
      <c r="P11676" s="1"/>
      <c r="Q11676" s="1"/>
      <c r="R11676" s="1"/>
      <c r="S11676" s="1"/>
      <c r="T11676" s="1"/>
    </row>
    <row r="11677" ht="15" spans="2:20">
      <c r="B11677" s="1" t="s">
        <v>3738</v>
      </c>
      <c r="C11677" s="1" t="s">
        <v>3739</v>
      </c>
      <c r="D11677" s="1" t="s">
        <v>10</v>
      </c>
      <c r="E11677" s="1" t="s">
        <v>3740</v>
      </c>
      <c r="F11677" s="1"/>
      <c r="G11677" s="1" t="s">
        <v>3741</v>
      </c>
      <c r="I11677" s="1" t="s">
        <v>29</v>
      </c>
      <c r="J11677" s="1"/>
      <c r="K11677" s="1"/>
      <c r="L11677" s="1"/>
      <c r="M11677" s="1" t="s">
        <v>536</v>
      </c>
      <c r="N11677" s="1" t="s">
        <v>3742</v>
      </c>
      <c r="O11677" s="1"/>
      <c r="P11677" s="1"/>
      <c r="Q11677" s="1"/>
      <c r="R11677" s="1"/>
      <c r="S11677" s="1"/>
      <c r="T11677" s="1"/>
    </row>
    <row r="11678" ht="15" spans="2:20">
      <c r="B11678" s="1" t="s">
        <v>3743</v>
      </c>
      <c r="C11678" s="1" t="s">
        <v>3744</v>
      </c>
      <c r="D11678" s="1" t="s">
        <v>10</v>
      </c>
      <c r="E11678" s="1" t="s">
        <v>3745</v>
      </c>
      <c r="F11678" s="1" t="s">
        <v>3746</v>
      </c>
      <c r="G11678" s="1" t="s">
        <v>3747</v>
      </c>
      <c r="I11678" s="1" t="s">
        <v>612</v>
      </c>
      <c r="J11678" s="1"/>
      <c r="K11678" s="1"/>
      <c r="L11678" s="1"/>
      <c r="M11678" s="1" t="s">
        <v>210</v>
      </c>
      <c r="N11678" s="1" t="s">
        <v>3748</v>
      </c>
      <c r="O11678" s="1"/>
      <c r="P11678" s="1"/>
      <c r="Q11678" s="1"/>
      <c r="R11678" s="1"/>
      <c r="S11678" s="1"/>
      <c r="T11678" s="1"/>
    </row>
    <row r="11679" ht="15" spans="2:20">
      <c r="B11679" s="1" t="s">
        <v>3749</v>
      </c>
      <c r="C11679" s="1" t="s">
        <v>3750</v>
      </c>
      <c r="D11679" s="1" t="s">
        <v>10</v>
      </c>
      <c r="E11679" s="1" t="s">
        <v>3751</v>
      </c>
      <c r="F11679" s="1" t="s">
        <v>3752</v>
      </c>
      <c r="G11679" s="1" t="s">
        <v>3753</v>
      </c>
      <c r="I11679" s="1" t="s">
        <v>29</v>
      </c>
      <c r="J11679" s="1"/>
      <c r="K11679" s="1"/>
      <c r="L11679" s="1"/>
      <c r="M11679" s="1" t="s">
        <v>654</v>
      </c>
      <c r="N11679" s="1" t="s">
        <v>3754</v>
      </c>
      <c r="O11679" s="1"/>
      <c r="P11679" s="1"/>
      <c r="Q11679" s="1"/>
      <c r="R11679" s="1"/>
      <c r="S11679" s="1"/>
      <c r="T11679" s="1"/>
    </row>
    <row r="11680" ht="15" spans="2:20">
      <c r="B11680" s="1" t="s">
        <v>3755</v>
      </c>
      <c r="C11680" s="1" t="s">
        <v>3756</v>
      </c>
      <c r="D11680" s="1" t="s">
        <v>10</v>
      </c>
      <c r="E11680" s="1" t="s">
        <v>3757</v>
      </c>
      <c r="F11680" s="1" t="s">
        <v>3758</v>
      </c>
      <c r="G11680" s="1" t="s">
        <v>3759</v>
      </c>
      <c r="I11680" s="1"/>
      <c r="J11680" s="1"/>
      <c r="K11680" s="1"/>
      <c r="L11680" s="1"/>
      <c r="M11680" s="1" t="s">
        <v>176</v>
      </c>
      <c r="N11680" s="1" t="s">
        <v>3760</v>
      </c>
      <c r="O11680" s="1"/>
      <c r="P11680" s="1"/>
      <c r="Q11680" s="1"/>
      <c r="R11680" s="1"/>
      <c r="S11680" s="1"/>
      <c r="T11680" s="1"/>
    </row>
    <row r="11681" ht="15" spans="2:20">
      <c r="B11681" s="1" t="s">
        <v>3761</v>
      </c>
      <c r="C11681" s="1" t="s">
        <v>3762</v>
      </c>
      <c r="D11681" s="1" t="s">
        <v>10</v>
      </c>
      <c r="E11681" s="1" t="s">
        <v>3763</v>
      </c>
      <c r="F11681" s="1" t="s">
        <v>3764</v>
      </c>
      <c r="G11681" s="1" t="s">
        <v>3765</v>
      </c>
      <c r="I11681" s="1" t="s">
        <v>29</v>
      </c>
      <c r="J11681" s="1"/>
      <c r="K11681" s="1"/>
      <c r="L11681" s="1"/>
      <c r="M11681" s="1" t="s">
        <v>590</v>
      </c>
      <c r="N11681" s="1" t="s">
        <v>3766</v>
      </c>
      <c r="O11681" s="1"/>
      <c r="P11681" s="1"/>
      <c r="Q11681" s="1"/>
      <c r="R11681" s="1"/>
      <c r="S11681" s="1"/>
      <c r="T11681" s="1"/>
    </row>
    <row r="11682" ht="15" spans="2:20">
      <c r="B11682" s="1" t="s">
        <v>3767</v>
      </c>
      <c r="C11682" s="1" t="s">
        <v>3768</v>
      </c>
      <c r="D11682" s="1" t="s">
        <v>10</v>
      </c>
      <c r="E11682" s="1" t="s">
        <v>3769</v>
      </c>
      <c r="F11682" s="1" t="s">
        <v>3770</v>
      </c>
      <c r="G11682" s="1" t="s">
        <v>3771</v>
      </c>
      <c r="I11682" s="1" t="s">
        <v>29</v>
      </c>
      <c r="J11682" s="1"/>
      <c r="K11682" s="1"/>
      <c r="L11682" s="1"/>
      <c r="M11682" s="1" t="s">
        <v>162</v>
      </c>
      <c r="N11682" s="1" t="s">
        <v>3772</v>
      </c>
      <c r="O11682" s="1"/>
      <c r="P11682" s="1"/>
      <c r="Q11682" s="1"/>
      <c r="R11682" s="1"/>
      <c r="S11682" s="1"/>
      <c r="T11682" s="1"/>
    </row>
    <row r="11683" ht="15" spans="2:20">
      <c r="B11683" s="1" t="s">
        <v>3773</v>
      </c>
      <c r="C11683" s="1" t="s">
        <v>3774</v>
      </c>
      <c r="D11683" s="1" t="s">
        <v>10</v>
      </c>
      <c r="E11683" s="1" t="s">
        <v>3775</v>
      </c>
      <c r="F11683" s="1" t="s">
        <v>3776</v>
      </c>
      <c r="G11683" s="1" t="s">
        <v>3777</v>
      </c>
      <c r="I11683" s="1" t="s">
        <v>29</v>
      </c>
      <c r="J11683" s="1"/>
      <c r="K11683" s="1"/>
      <c r="L11683" s="1"/>
      <c r="M11683" s="1" t="s">
        <v>988</v>
      </c>
      <c r="N11683" s="1" t="s">
        <v>3778</v>
      </c>
      <c r="O11683" s="1"/>
      <c r="P11683" s="1"/>
      <c r="Q11683" s="1"/>
      <c r="R11683" s="1"/>
      <c r="S11683" s="1"/>
      <c r="T11683" s="1"/>
    </row>
    <row r="11684" ht="15" spans="2:20">
      <c r="B11684" s="1" t="s">
        <v>3779</v>
      </c>
      <c r="C11684" s="1" t="s">
        <v>3780</v>
      </c>
      <c r="D11684" s="1" t="s">
        <v>10</v>
      </c>
      <c r="E11684" s="1" t="s">
        <v>3781</v>
      </c>
      <c r="F11684" s="1" t="s">
        <v>3782</v>
      </c>
      <c r="G11684" s="1" t="s">
        <v>3783</v>
      </c>
      <c r="I11684" s="1" t="s">
        <v>29</v>
      </c>
      <c r="J11684" s="1"/>
      <c r="K11684" s="1"/>
      <c r="L11684" s="1"/>
      <c r="M11684" s="1" t="s">
        <v>536</v>
      </c>
      <c r="N11684" s="1" t="s">
        <v>3784</v>
      </c>
      <c r="O11684" s="1"/>
      <c r="P11684" s="1"/>
      <c r="Q11684" s="1"/>
      <c r="R11684" s="1"/>
      <c r="S11684" s="1"/>
      <c r="T11684" s="1"/>
    </row>
    <row r="11685" ht="15" spans="2:20">
      <c r="B11685" s="1" t="s">
        <v>3785</v>
      </c>
      <c r="C11685" s="1" t="s">
        <v>3786</v>
      </c>
      <c r="D11685" s="1" t="s">
        <v>10</v>
      </c>
      <c r="E11685" s="1" t="s">
        <v>3787</v>
      </c>
      <c r="F11685" s="1" t="s">
        <v>3788</v>
      </c>
      <c r="G11685" s="1" t="s">
        <v>3789</v>
      </c>
      <c r="I11685" s="1" t="s">
        <v>29</v>
      </c>
      <c r="J11685" s="1"/>
      <c r="K11685" s="1"/>
      <c r="L11685" s="1"/>
      <c r="M11685" s="1" t="s">
        <v>412</v>
      </c>
      <c r="N11685" s="1" t="s">
        <v>3790</v>
      </c>
      <c r="O11685" s="1"/>
      <c r="P11685" s="1"/>
      <c r="Q11685" s="1"/>
      <c r="R11685" s="1"/>
      <c r="S11685" s="1"/>
      <c r="T11685" s="1"/>
    </row>
    <row r="11686" ht="15" spans="2:20">
      <c r="B11686" s="1" t="s">
        <v>3791</v>
      </c>
      <c r="C11686" s="1" t="s">
        <v>3792</v>
      </c>
      <c r="D11686" s="1" t="s">
        <v>10</v>
      </c>
      <c r="E11686" s="1" t="s">
        <v>3793</v>
      </c>
      <c r="F11686" s="1" t="s">
        <v>3794</v>
      </c>
      <c r="G11686" s="1" t="s">
        <v>3795</v>
      </c>
      <c r="I11686" s="1" t="s">
        <v>612</v>
      </c>
      <c r="J11686" s="1"/>
      <c r="K11686" s="1"/>
      <c r="L11686" s="1"/>
      <c r="M11686" s="1" t="s">
        <v>279</v>
      </c>
      <c r="N11686" s="1" t="s">
        <v>3796</v>
      </c>
      <c r="O11686" s="1"/>
      <c r="P11686" s="1"/>
      <c r="Q11686" s="1"/>
      <c r="R11686" s="1"/>
      <c r="S11686" s="1"/>
      <c r="T11686" s="1"/>
    </row>
    <row r="11687" ht="15" spans="2:20">
      <c r="B11687" s="1" t="s">
        <v>3797</v>
      </c>
      <c r="C11687" s="1" t="s">
        <v>3798</v>
      </c>
      <c r="D11687" s="1" t="s">
        <v>10</v>
      </c>
      <c r="E11687" s="1" t="s">
        <v>3799</v>
      </c>
      <c r="F11687" s="1" t="s">
        <v>3800</v>
      </c>
      <c r="G11687" s="1" t="s">
        <v>3801</v>
      </c>
      <c r="I11687" s="1" t="s">
        <v>29</v>
      </c>
      <c r="J11687" s="1"/>
      <c r="K11687" s="1"/>
      <c r="L11687" s="1"/>
      <c r="M11687" s="1" t="s">
        <v>1150</v>
      </c>
      <c r="N11687" s="1" t="s">
        <v>3802</v>
      </c>
      <c r="O11687" s="1"/>
      <c r="P11687" s="1"/>
      <c r="Q11687" s="1"/>
      <c r="R11687" s="1"/>
      <c r="S11687" s="1"/>
      <c r="T11687" s="1"/>
    </row>
    <row r="11688" ht="15" spans="2:20">
      <c r="B11688" s="1" t="s">
        <v>3803</v>
      </c>
      <c r="C11688" s="1" t="s">
        <v>3804</v>
      </c>
      <c r="D11688" s="1" t="s">
        <v>10</v>
      </c>
      <c r="E11688" s="1" t="s">
        <v>3805</v>
      </c>
      <c r="F11688" s="1" t="s">
        <v>3806</v>
      </c>
      <c r="G11688" s="1" t="s">
        <v>3807</v>
      </c>
      <c r="I11688" s="1" t="s">
        <v>29</v>
      </c>
      <c r="J11688" s="1"/>
      <c r="K11688" s="1" t="s">
        <v>58733</v>
      </c>
      <c r="L11688" s="1"/>
      <c r="M11688" s="1" t="s">
        <v>969</v>
      </c>
      <c r="N11688" s="1" t="s">
        <v>3808</v>
      </c>
      <c r="O11688" s="1"/>
      <c r="P11688" s="1"/>
      <c r="Q11688" s="1"/>
      <c r="R11688" s="1"/>
      <c r="S11688" s="1"/>
      <c r="T11688" s="1"/>
    </row>
    <row r="11689" ht="15" spans="2:20">
      <c r="B11689" s="1" t="s">
        <v>3809</v>
      </c>
      <c r="C11689" s="1" t="s">
        <v>3810</v>
      </c>
      <c r="D11689" s="1" t="s">
        <v>10</v>
      </c>
      <c r="E11689" s="1" t="s">
        <v>3811</v>
      </c>
      <c r="F11689" s="1" t="s">
        <v>3812</v>
      </c>
      <c r="G11689" s="1" t="s">
        <v>3813</v>
      </c>
      <c r="I11689" s="1" t="s">
        <v>612</v>
      </c>
      <c r="J11689" s="1"/>
      <c r="K11689" s="1"/>
      <c r="L11689" s="1"/>
      <c r="M11689" s="1" t="s">
        <v>619</v>
      </c>
      <c r="N11689" s="1" t="s">
        <v>3814</v>
      </c>
      <c r="O11689" s="1"/>
      <c r="P11689" s="1"/>
      <c r="Q11689" s="1"/>
      <c r="R11689" s="1"/>
      <c r="S11689" s="1"/>
      <c r="T11689" s="1"/>
    </row>
    <row r="11690" ht="15" spans="2:20">
      <c r="B11690" s="1" t="s">
        <v>3815</v>
      </c>
      <c r="C11690" s="1" t="s">
        <v>3816</v>
      </c>
      <c r="D11690" s="1" t="s">
        <v>10</v>
      </c>
      <c r="E11690" s="1" t="s">
        <v>3817</v>
      </c>
      <c r="F11690" s="1" t="s">
        <v>3818</v>
      </c>
      <c r="G11690" s="1" t="s">
        <v>3819</v>
      </c>
      <c r="I11690" s="1" t="s">
        <v>29</v>
      </c>
      <c r="J11690" s="1"/>
      <c r="K11690" s="1" t="s">
        <v>69708</v>
      </c>
      <c r="L11690" s="1"/>
      <c r="M11690" s="1" t="s">
        <v>654</v>
      </c>
      <c r="N11690" s="1" t="s">
        <v>3820</v>
      </c>
      <c r="O11690" s="1"/>
      <c r="P11690" s="1"/>
      <c r="Q11690" s="1"/>
      <c r="R11690" s="1"/>
      <c r="S11690" s="1"/>
      <c r="T11690" s="1"/>
    </row>
    <row r="11691" ht="15" spans="2:20">
      <c r="B11691" s="1" t="s">
        <v>3821</v>
      </c>
      <c r="C11691" s="1" t="s">
        <v>3822</v>
      </c>
      <c r="D11691" s="1" t="s">
        <v>10</v>
      </c>
      <c r="E11691" s="1" t="s">
        <v>3823</v>
      </c>
      <c r="F11691" s="1" t="s">
        <v>3824</v>
      </c>
      <c r="G11691" s="1" t="s">
        <v>3825</v>
      </c>
      <c r="I11691" s="1" t="s">
        <v>29</v>
      </c>
      <c r="J11691" s="1"/>
      <c r="K11691" s="1"/>
      <c r="L11691" s="1"/>
      <c r="M11691" s="1" t="s">
        <v>898</v>
      </c>
      <c r="N11691" s="1" t="s">
        <v>3826</v>
      </c>
      <c r="O11691" s="1"/>
      <c r="P11691" s="1"/>
      <c r="Q11691" s="1"/>
      <c r="R11691" s="1"/>
      <c r="S11691" s="1"/>
      <c r="T11691" s="1"/>
    </row>
    <row r="11692" ht="15" spans="2:20">
      <c r="B11692" s="1" t="s">
        <v>3827</v>
      </c>
      <c r="C11692" s="1" t="s">
        <v>3828</v>
      </c>
      <c r="D11692" s="1" t="s">
        <v>10</v>
      </c>
      <c r="E11692" s="1" t="s">
        <v>3829</v>
      </c>
      <c r="F11692" s="1" t="s">
        <v>3830</v>
      </c>
      <c r="G11692" s="1" t="s">
        <v>3831</v>
      </c>
      <c r="I11692" s="1" t="s">
        <v>29</v>
      </c>
      <c r="J11692" s="1"/>
      <c r="K11692" s="1"/>
      <c r="L11692" s="1"/>
      <c r="M11692" s="1" t="s">
        <v>613</v>
      </c>
      <c r="N11692" s="1" t="s">
        <v>3832</v>
      </c>
      <c r="O11692" s="1"/>
      <c r="P11692" s="1"/>
      <c r="Q11692" s="1"/>
      <c r="R11692" s="1"/>
      <c r="S11692" s="1"/>
      <c r="T11692" s="1"/>
    </row>
    <row r="11693" ht="15" spans="2:20">
      <c r="B11693" s="1" t="s">
        <v>3833</v>
      </c>
      <c r="C11693" s="1" t="s">
        <v>3834</v>
      </c>
      <c r="D11693" s="1" t="s">
        <v>10</v>
      </c>
      <c r="E11693" s="1" t="s">
        <v>3835</v>
      </c>
      <c r="F11693" s="1" t="s">
        <v>3836</v>
      </c>
      <c r="G11693" s="1" t="s">
        <v>3837</v>
      </c>
      <c r="I11693" s="1" t="s">
        <v>29</v>
      </c>
      <c r="J11693" s="1"/>
      <c r="K11693" s="1"/>
      <c r="L11693" s="1"/>
      <c r="M11693" s="1" t="s">
        <v>802</v>
      </c>
      <c r="N11693" s="1" t="s">
        <v>3838</v>
      </c>
      <c r="O11693" s="1"/>
      <c r="P11693" s="1"/>
      <c r="Q11693" s="1"/>
      <c r="R11693" s="1"/>
      <c r="S11693" s="1"/>
      <c r="T11693" s="1"/>
    </row>
    <row r="11694" ht="15" spans="2:20">
      <c r="B11694" s="1" t="s">
        <v>3839</v>
      </c>
      <c r="C11694" s="1" t="s">
        <v>3840</v>
      </c>
      <c r="D11694" s="1" t="s">
        <v>10</v>
      </c>
      <c r="E11694" s="1" t="s">
        <v>3841</v>
      </c>
      <c r="F11694" s="1" t="s">
        <v>3842</v>
      </c>
      <c r="G11694" s="1" t="s">
        <v>3843</v>
      </c>
      <c r="I11694" s="1" t="s">
        <v>29</v>
      </c>
      <c r="J11694" s="1"/>
      <c r="K11694" s="1"/>
      <c r="L11694" s="1"/>
      <c r="M11694" s="1" t="s">
        <v>590</v>
      </c>
      <c r="N11694" s="1" t="s">
        <v>3844</v>
      </c>
      <c r="O11694" s="1"/>
      <c r="P11694" s="1"/>
      <c r="Q11694" s="1"/>
      <c r="R11694" s="1"/>
      <c r="S11694" s="1"/>
      <c r="T11694" s="1"/>
    </row>
    <row r="11695" ht="15" spans="2:20">
      <c r="B11695" s="1" t="s">
        <v>3845</v>
      </c>
      <c r="C11695" s="1" t="s">
        <v>3846</v>
      </c>
      <c r="D11695" s="1" t="s">
        <v>10</v>
      </c>
      <c r="E11695" s="1" t="s">
        <v>3847</v>
      </c>
      <c r="F11695" s="1" t="s">
        <v>3848</v>
      </c>
      <c r="G11695" s="1" t="s">
        <v>3849</v>
      </c>
      <c r="I11695" s="1" t="s">
        <v>29</v>
      </c>
      <c r="J11695" s="1"/>
      <c r="K11695" s="1"/>
      <c r="L11695" s="1"/>
      <c r="M11695" s="1" t="s">
        <v>619</v>
      </c>
      <c r="N11695" s="1" t="s">
        <v>3850</v>
      </c>
      <c r="O11695" s="1"/>
      <c r="P11695" s="1"/>
      <c r="Q11695" s="1"/>
      <c r="R11695" s="1"/>
      <c r="S11695" s="1"/>
      <c r="T11695" s="1"/>
    </row>
    <row r="11696" ht="15" spans="2:20">
      <c r="B11696" s="1" t="s">
        <v>3851</v>
      </c>
      <c r="C11696" s="1" t="s">
        <v>3852</v>
      </c>
      <c r="D11696" s="1" t="s">
        <v>10</v>
      </c>
      <c r="E11696" s="1" t="s">
        <v>3853</v>
      </c>
      <c r="F11696" s="1" t="s">
        <v>3854</v>
      </c>
      <c r="G11696" s="1" t="s">
        <v>3855</v>
      </c>
      <c r="I11696" s="1" t="s">
        <v>29</v>
      </c>
      <c r="J11696" s="1"/>
      <c r="K11696" s="1"/>
      <c r="L11696" s="1"/>
      <c r="M11696" s="1" t="s">
        <v>795</v>
      </c>
      <c r="N11696" s="1" t="s">
        <v>3856</v>
      </c>
      <c r="O11696" s="1"/>
      <c r="P11696" s="1"/>
      <c r="Q11696" s="1"/>
      <c r="R11696" s="1"/>
      <c r="S11696" s="1"/>
      <c r="T11696" s="1"/>
    </row>
    <row r="11697" ht="15" spans="2:20">
      <c r="B11697" s="1" t="s">
        <v>3857</v>
      </c>
      <c r="C11697" s="1" t="s">
        <v>3858</v>
      </c>
      <c r="D11697" s="1" t="s">
        <v>10</v>
      </c>
      <c r="E11697" s="1" t="s">
        <v>3859</v>
      </c>
      <c r="F11697" s="1" t="s">
        <v>3860</v>
      </c>
      <c r="G11697" s="1" t="s">
        <v>3861</v>
      </c>
      <c r="I11697" s="1" t="s">
        <v>29</v>
      </c>
      <c r="J11697" s="1"/>
      <c r="K11697" s="1"/>
      <c r="L11697" s="1"/>
      <c r="M11697" s="1" t="s">
        <v>3161</v>
      </c>
      <c r="N11697" s="1" t="s">
        <v>3862</v>
      </c>
      <c r="O11697" s="1"/>
      <c r="P11697" s="1"/>
      <c r="Q11697" s="1"/>
      <c r="R11697" s="1"/>
      <c r="S11697" s="1"/>
      <c r="T11697" s="1"/>
    </row>
    <row r="11698" ht="15" spans="2:20">
      <c r="B11698" s="1" t="s">
        <v>3863</v>
      </c>
      <c r="C11698" s="1" t="s">
        <v>3864</v>
      </c>
      <c r="D11698" s="1" t="s">
        <v>10</v>
      </c>
      <c r="E11698" s="1" t="s">
        <v>3865</v>
      </c>
      <c r="F11698" s="1" t="s">
        <v>3866</v>
      </c>
      <c r="G11698" s="1" t="s">
        <v>3867</v>
      </c>
      <c r="I11698" s="1" t="s">
        <v>29</v>
      </c>
      <c r="J11698" s="1"/>
      <c r="K11698" s="1"/>
      <c r="L11698" s="1"/>
      <c r="M11698" s="1" t="s">
        <v>853</v>
      </c>
      <c r="N11698" s="1" t="s">
        <v>3868</v>
      </c>
      <c r="O11698" s="1"/>
      <c r="P11698" s="1"/>
      <c r="Q11698" s="1"/>
      <c r="R11698" s="1"/>
      <c r="S11698" s="1"/>
      <c r="T11698" s="1"/>
    </row>
    <row r="11699" ht="15" hidden="1" spans="2:20">
      <c r="B11699" s="1" t="s">
        <v>69709</v>
      </c>
      <c r="C11699" s="1" t="s">
        <v>69710</v>
      </c>
      <c r="D11699" s="1" t="s">
        <v>10</v>
      </c>
      <c r="E11699" s="1" t="s">
        <v>69711</v>
      </c>
      <c r="F11699" s="1" t="s">
        <v>69712</v>
      </c>
      <c r="G11699" s="1" t="s">
        <v>69713</v>
      </c>
      <c r="I11699" s="1" t="s">
        <v>612</v>
      </c>
      <c r="J11699" s="1"/>
      <c r="K11699" s="1"/>
      <c r="L11699" s="1"/>
      <c r="M11699" s="1"/>
      <c r="N11699" s="1" t="s">
        <v>69714</v>
      </c>
      <c r="O11699" s="1"/>
      <c r="P11699" s="1"/>
      <c r="Q11699" s="1"/>
      <c r="R11699" s="1"/>
      <c r="S11699" s="1"/>
      <c r="T11699" s="1"/>
    </row>
    <row r="11700" ht="15" spans="2:20">
      <c r="B11700" s="1" t="s">
        <v>3869</v>
      </c>
      <c r="C11700" s="1" t="s">
        <v>3870</v>
      </c>
      <c r="D11700" s="1" t="s">
        <v>10</v>
      </c>
      <c r="E11700" s="1" t="s">
        <v>3871</v>
      </c>
      <c r="F11700" s="1" t="s">
        <v>3872</v>
      </c>
      <c r="G11700" s="1" t="s">
        <v>3873</v>
      </c>
      <c r="I11700" s="1" t="s">
        <v>29</v>
      </c>
      <c r="J11700" s="1"/>
      <c r="K11700" s="1"/>
      <c r="L11700" s="1"/>
      <c r="M11700" s="1" t="s">
        <v>131</v>
      </c>
      <c r="N11700" s="1" t="s">
        <v>3874</v>
      </c>
      <c r="O11700" s="1"/>
      <c r="P11700" s="1"/>
      <c r="Q11700" s="1"/>
      <c r="R11700" s="1"/>
      <c r="S11700" s="1"/>
      <c r="T11700" s="1"/>
    </row>
    <row r="11701" ht="15" spans="2:20">
      <c r="B11701" s="1" t="s">
        <v>3875</v>
      </c>
      <c r="C11701" s="1" t="s">
        <v>3876</v>
      </c>
      <c r="D11701" s="1" t="s">
        <v>10</v>
      </c>
      <c r="E11701" s="1" t="s">
        <v>3877</v>
      </c>
      <c r="F11701" s="1" t="s">
        <v>3878</v>
      </c>
      <c r="G11701" s="1" t="s">
        <v>3879</v>
      </c>
      <c r="I11701" s="1" t="s">
        <v>612</v>
      </c>
      <c r="J11701" s="1"/>
      <c r="K11701" s="1"/>
      <c r="L11701" s="1"/>
      <c r="M11701" s="1" t="s">
        <v>1095</v>
      </c>
      <c r="N11701" s="1" t="s">
        <v>3880</v>
      </c>
      <c r="O11701" s="1"/>
      <c r="P11701" s="1"/>
      <c r="Q11701" s="1"/>
      <c r="R11701" s="1"/>
      <c r="S11701" s="1"/>
      <c r="T11701" s="1"/>
    </row>
    <row r="11702" ht="15" hidden="1" spans="2:20">
      <c r="B11702" s="1" t="s">
        <v>69715</v>
      </c>
      <c r="C11702" s="1" t="s">
        <v>69716</v>
      </c>
      <c r="D11702" s="1" t="s">
        <v>10</v>
      </c>
      <c r="E11702" s="1" t="s">
        <v>69717</v>
      </c>
      <c r="F11702" s="1" t="s">
        <v>69718</v>
      </c>
      <c r="G11702" s="1" t="s">
        <v>69719</v>
      </c>
      <c r="I11702" s="1" t="s">
        <v>29</v>
      </c>
      <c r="J11702" s="1"/>
      <c r="K11702" s="1" t="s">
        <v>58733</v>
      </c>
      <c r="L11702" s="1"/>
      <c r="M11702" s="1"/>
      <c r="N11702" s="1" t="s">
        <v>69720</v>
      </c>
      <c r="O11702" s="1"/>
      <c r="P11702" s="1"/>
      <c r="Q11702" s="1"/>
      <c r="R11702" s="1"/>
      <c r="S11702" s="1"/>
      <c r="T11702" s="1"/>
    </row>
    <row r="11703" ht="15" spans="2:20">
      <c r="B11703" s="1" t="s">
        <v>3881</v>
      </c>
      <c r="C11703" s="1" t="s">
        <v>3882</v>
      </c>
      <c r="D11703" s="1" t="s">
        <v>10</v>
      </c>
      <c r="E11703" s="1" t="s">
        <v>3883</v>
      </c>
      <c r="F11703" s="1" t="s">
        <v>3884</v>
      </c>
      <c r="G11703" s="1" t="s">
        <v>3885</v>
      </c>
      <c r="I11703" s="1" t="s">
        <v>29</v>
      </c>
      <c r="J11703" s="1"/>
      <c r="K11703" s="1"/>
      <c r="L11703" s="1"/>
      <c r="M11703" s="1" t="s">
        <v>1143</v>
      </c>
      <c r="N11703" s="1" t="s">
        <v>3886</v>
      </c>
      <c r="O11703" s="1"/>
      <c r="P11703" s="1"/>
      <c r="Q11703" s="1"/>
      <c r="R11703" s="1"/>
      <c r="S11703" s="1"/>
      <c r="T11703" s="1"/>
    </row>
    <row r="11704" ht="15" hidden="1" spans="2:20">
      <c r="B11704" s="1" t="s">
        <v>69721</v>
      </c>
      <c r="C11704" s="1" t="s">
        <v>69722</v>
      </c>
      <c r="D11704" s="1" t="s">
        <v>10</v>
      </c>
      <c r="E11704" s="1" t="s">
        <v>69723</v>
      </c>
      <c r="F11704" s="1" t="s">
        <v>69724</v>
      </c>
      <c r="G11704" s="1" t="s">
        <v>69725</v>
      </c>
      <c r="I11704" s="1" t="s">
        <v>29</v>
      </c>
      <c r="J11704" s="1"/>
      <c r="K11704" s="1"/>
      <c r="L11704" s="1"/>
      <c r="M11704" s="1"/>
      <c r="N11704" s="1" t="s">
        <v>69726</v>
      </c>
      <c r="O11704" s="1"/>
      <c r="P11704" s="1"/>
      <c r="Q11704" s="1"/>
      <c r="R11704" s="1"/>
      <c r="S11704" s="1"/>
      <c r="T11704" s="1"/>
    </row>
    <row r="11705" ht="15" spans="2:20">
      <c r="B11705" s="1" t="s">
        <v>3887</v>
      </c>
      <c r="C11705" s="1" t="s">
        <v>3888</v>
      </c>
      <c r="D11705" s="1" t="s">
        <v>10</v>
      </c>
      <c r="E11705" s="1" t="s">
        <v>3889</v>
      </c>
      <c r="F11705" s="1" t="s">
        <v>3890</v>
      </c>
      <c r="G11705" s="1" t="s">
        <v>3891</v>
      </c>
      <c r="I11705" s="1" t="s">
        <v>29</v>
      </c>
      <c r="J11705" s="1"/>
      <c r="K11705" s="1"/>
      <c r="L11705" s="1"/>
      <c r="M11705" s="1" t="s">
        <v>988</v>
      </c>
      <c r="N11705" s="1" t="s">
        <v>3892</v>
      </c>
      <c r="O11705" s="1"/>
      <c r="P11705" s="1"/>
      <c r="Q11705" s="1"/>
      <c r="R11705" s="1"/>
      <c r="S11705" s="1"/>
      <c r="T11705" s="1"/>
    </row>
    <row r="11706" ht="15" spans="2:20">
      <c r="B11706" s="1" t="s">
        <v>3893</v>
      </c>
      <c r="C11706" s="1" t="s">
        <v>3894</v>
      </c>
      <c r="D11706" s="1" t="s">
        <v>10</v>
      </c>
      <c r="E11706" s="1" t="s">
        <v>3895</v>
      </c>
      <c r="F11706" s="1" t="s">
        <v>3896</v>
      </c>
      <c r="G11706" s="1" t="s">
        <v>3897</v>
      </c>
      <c r="I11706" s="1" t="s">
        <v>29</v>
      </c>
      <c r="J11706" s="1"/>
      <c r="K11706" s="1"/>
      <c r="L11706" s="1"/>
      <c r="M11706" s="1" t="s">
        <v>1502</v>
      </c>
      <c r="N11706" s="1" t="s">
        <v>3898</v>
      </c>
      <c r="O11706" s="1"/>
      <c r="P11706" s="1"/>
      <c r="Q11706" s="1"/>
      <c r="R11706" s="1"/>
      <c r="S11706" s="1"/>
      <c r="T11706" s="1"/>
    </row>
    <row r="11707" ht="15" spans="2:20">
      <c r="B11707" s="1" t="s">
        <v>3899</v>
      </c>
      <c r="C11707" s="1" t="s">
        <v>3900</v>
      </c>
      <c r="D11707" s="1" t="s">
        <v>10</v>
      </c>
      <c r="E11707" s="1" t="s">
        <v>3901</v>
      </c>
      <c r="F11707" s="1" t="s">
        <v>3902</v>
      </c>
      <c r="G11707" s="1" t="s">
        <v>3903</v>
      </c>
      <c r="I11707" s="1" t="s">
        <v>29</v>
      </c>
      <c r="J11707" s="1"/>
      <c r="K11707" s="1"/>
      <c r="L11707" s="1"/>
      <c r="M11707" s="1" t="s">
        <v>203</v>
      </c>
      <c r="N11707" s="1" t="s">
        <v>3904</v>
      </c>
      <c r="O11707" s="1"/>
      <c r="P11707" s="1"/>
      <c r="Q11707" s="1"/>
      <c r="R11707" s="1"/>
      <c r="S11707" s="1"/>
      <c r="T11707" s="1"/>
    </row>
    <row r="11708" ht="15" hidden="1" spans="2:20">
      <c r="B11708" s="1" t="s">
        <v>69727</v>
      </c>
      <c r="C11708" s="1" t="s">
        <v>69728</v>
      </c>
      <c r="D11708" s="1" t="s">
        <v>10</v>
      </c>
      <c r="E11708" s="1" t="s">
        <v>69729</v>
      </c>
      <c r="F11708" s="1" t="s">
        <v>69730</v>
      </c>
      <c r="G11708" s="1" t="s">
        <v>69731</v>
      </c>
      <c r="I11708" s="1" t="s">
        <v>29</v>
      </c>
      <c r="J11708" s="1"/>
      <c r="K11708" s="1"/>
      <c r="L11708" s="1"/>
      <c r="M11708" s="1"/>
      <c r="N11708" s="1" t="s">
        <v>69732</v>
      </c>
      <c r="O11708" s="1"/>
      <c r="P11708" s="1"/>
      <c r="Q11708" s="1"/>
      <c r="R11708" s="1"/>
      <c r="S11708" s="1"/>
      <c r="T11708" s="1"/>
    </row>
    <row r="11709" ht="15" spans="2:20">
      <c r="B11709" s="1" t="s">
        <v>3905</v>
      </c>
      <c r="C11709" s="1" t="s">
        <v>3906</v>
      </c>
      <c r="D11709" s="1" t="s">
        <v>10</v>
      </c>
      <c r="E11709" s="1" t="s">
        <v>3907</v>
      </c>
      <c r="F11709" s="1" t="s">
        <v>3908</v>
      </c>
      <c r="G11709" s="1" t="s">
        <v>3909</v>
      </c>
      <c r="I11709" s="1" t="s">
        <v>3517</v>
      </c>
      <c r="J11709" s="1"/>
      <c r="K11709" s="1"/>
      <c r="L11709" s="1"/>
      <c r="M11709" s="1" t="s">
        <v>3910</v>
      </c>
      <c r="N11709" s="1" t="s">
        <v>3911</v>
      </c>
      <c r="O11709" s="1"/>
      <c r="P11709" s="1"/>
      <c r="Q11709" s="1"/>
      <c r="R11709" s="1"/>
      <c r="S11709" s="1"/>
      <c r="T11709" s="1"/>
    </row>
    <row r="11710" ht="15" spans="2:20">
      <c r="B11710" s="1" t="s">
        <v>3912</v>
      </c>
      <c r="C11710" s="1" t="s">
        <v>3913</v>
      </c>
      <c r="D11710" s="1" t="s">
        <v>10</v>
      </c>
      <c r="E11710" s="1" t="s">
        <v>3914</v>
      </c>
      <c r="F11710" s="1" t="s">
        <v>3915</v>
      </c>
      <c r="G11710" s="1" t="s">
        <v>3916</v>
      </c>
      <c r="I11710" s="1" t="s">
        <v>612</v>
      </c>
      <c r="J11710" s="1"/>
      <c r="K11710" s="1"/>
      <c r="L11710" s="1"/>
      <c r="M11710" s="1" t="s">
        <v>654</v>
      </c>
      <c r="N11710" s="1" t="s">
        <v>3917</v>
      </c>
      <c r="O11710" s="1"/>
      <c r="P11710" s="1"/>
      <c r="Q11710" s="1"/>
      <c r="R11710" s="1"/>
      <c r="S11710" s="1"/>
      <c r="T11710" s="1"/>
    </row>
    <row r="11711" ht="15" hidden="1" spans="2:20">
      <c r="B11711" s="1" t="s">
        <v>69733</v>
      </c>
      <c r="C11711" s="1" t="s">
        <v>69734</v>
      </c>
      <c r="D11711" s="1" t="s">
        <v>10</v>
      </c>
      <c r="E11711" s="1" t="s">
        <v>69735</v>
      </c>
      <c r="F11711" s="1" t="s">
        <v>69736</v>
      </c>
      <c r="G11711" s="1" t="s">
        <v>69737</v>
      </c>
      <c r="I11711" s="1" t="s">
        <v>612</v>
      </c>
      <c r="J11711" s="1"/>
      <c r="K11711" s="1"/>
      <c r="L11711" s="1"/>
      <c r="M11711" s="1"/>
      <c r="N11711" s="1" t="s">
        <v>69738</v>
      </c>
      <c r="O11711" s="1"/>
      <c r="P11711" s="1"/>
      <c r="Q11711" s="1"/>
      <c r="R11711" s="1"/>
      <c r="S11711" s="1"/>
      <c r="T11711" s="1"/>
    </row>
    <row r="11712" ht="15" hidden="1" spans="2:20">
      <c r="B11712" s="1" t="s">
        <v>69739</v>
      </c>
      <c r="C11712" s="1" t="s">
        <v>69740</v>
      </c>
      <c r="D11712" s="1" t="s">
        <v>10</v>
      </c>
      <c r="E11712" s="1" t="s">
        <v>69741</v>
      </c>
      <c r="F11712" s="1" t="s">
        <v>69742</v>
      </c>
      <c r="G11712" s="1" t="s">
        <v>69743</v>
      </c>
      <c r="I11712" s="1" t="s">
        <v>29</v>
      </c>
      <c r="J11712" s="1"/>
      <c r="K11712" s="1" t="s">
        <v>69744</v>
      </c>
      <c r="L11712" s="1"/>
      <c r="M11712" s="1"/>
      <c r="N11712" s="1" t="s">
        <v>69745</v>
      </c>
      <c r="O11712" s="1"/>
      <c r="P11712" s="1"/>
      <c r="Q11712" s="1"/>
      <c r="R11712" s="1"/>
      <c r="S11712" s="1"/>
      <c r="T11712" s="1"/>
    </row>
    <row r="11713" ht="15" hidden="1" spans="2:20">
      <c r="B11713" s="1" t="s">
        <v>69746</v>
      </c>
      <c r="C11713" s="1" t="s">
        <v>69747</v>
      </c>
      <c r="D11713" s="1" t="s">
        <v>10</v>
      </c>
      <c r="E11713" s="1" t="s">
        <v>69748</v>
      </c>
      <c r="F11713" s="1" t="s">
        <v>69749</v>
      </c>
      <c r="G11713" s="1" t="s">
        <v>69750</v>
      </c>
      <c r="I11713" s="1" t="s">
        <v>29</v>
      </c>
      <c r="J11713" s="1"/>
      <c r="K11713" s="1" t="s">
        <v>69744</v>
      </c>
      <c r="L11713" s="1"/>
      <c r="M11713" s="1"/>
      <c r="N11713" s="1" t="s">
        <v>69751</v>
      </c>
      <c r="O11713" s="1"/>
      <c r="P11713" s="1"/>
      <c r="Q11713" s="1"/>
      <c r="R11713" s="1"/>
      <c r="S11713" s="1"/>
      <c r="T11713" s="1"/>
    </row>
    <row r="11714" ht="15" hidden="1" spans="2:20">
      <c r="B11714" s="1" t="s">
        <v>69752</v>
      </c>
      <c r="C11714" s="1" t="s">
        <v>69753</v>
      </c>
      <c r="D11714" s="1" t="s">
        <v>10</v>
      </c>
      <c r="E11714" s="1" t="s">
        <v>69754</v>
      </c>
      <c r="F11714" s="1" t="s">
        <v>69755</v>
      </c>
      <c r="G11714" s="1" t="s">
        <v>69756</v>
      </c>
      <c r="I11714" s="1" t="s">
        <v>29</v>
      </c>
      <c r="J11714" s="1"/>
      <c r="K11714" s="1" t="s">
        <v>69744</v>
      </c>
      <c r="L11714" s="1"/>
      <c r="M11714" s="1"/>
      <c r="N11714" s="1" t="s">
        <v>69757</v>
      </c>
      <c r="O11714" s="1"/>
      <c r="P11714" s="1"/>
      <c r="Q11714" s="1"/>
      <c r="R11714" s="1"/>
      <c r="S11714" s="1"/>
      <c r="T11714" s="1"/>
    </row>
    <row r="11715" ht="15" spans="2:20">
      <c r="B11715" s="1" t="s">
        <v>3918</v>
      </c>
      <c r="C11715" s="1" t="s">
        <v>3919</v>
      </c>
      <c r="D11715" s="1" t="s">
        <v>10</v>
      </c>
      <c r="E11715" s="1" t="s">
        <v>3920</v>
      </c>
      <c r="F11715" s="1" t="s">
        <v>3921</v>
      </c>
      <c r="G11715" s="1" t="s">
        <v>3922</v>
      </c>
      <c r="I11715" s="1"/>
      <c r="J11715" s="1"/>
      <c r="K11715" s="1"/>
      <c r="L11715" s="1"/>
      <c r="M11715" s="1" t="s">
        <v>576</v>
      </c>
      <c r="N11715" s="1" t="s">
        <v>3923</v>
      </c>
      <c r="O11715" s="1"/>
      <c r="P11715" s="1"/>
      <c r="Q11715" s="1"/>
      <c r="R11715" s="1"/>
      <c r="S11715" s="1"/>
      <c r="T11715" s="1"/>
    </row>
    <row r="11716" ht="15" spans="2:20">
      <c r="B11716" s="1" t="s">
        <v>3924</v>
      </c>
      <c r="C11716" s="1" t="s">
        <v>3925</v>
      </c>
      <c r="D11716" s="1" t="s">
        <v>10</v>
      </c>
      <c r="E11716" s="1" t="s">
        <v>3926</v>
      </c>
      <c r="F11716" s="1" t="s">
        <v>3927</v>
      </c>
      <c r="G11716" s="1" t="s">
        <v>3928</v>
      </c>
      <c r="I11716" s="1" t="s">
        <v>3517</v>
      </c>
      <c r="J11716" s="1"/>
      <c r="K11716" s="1"/>
      <c r="L11716" s="1"/>
      <c r="M11716" s="1" t="s">
        <v>511</v>
      </c>
      <c r="N11716" s="1" t="s">
        <v>3929</v>
      </c>
      <c r="O11716" s="1"/>
      <c r="P11716" s="1"/>
      <c r="Q11716" s="1"/>
      <c r="R11716" s="1"/>
      <c r="S11716" s="1"/>
      <c r="T11716" s="1"/>
    </row>
    <row r="11717" ht="15" spans="2:20">
      <c r="B11717" s="1" t="s">
        <v>3930</v>
      </c>
      <c r="C11717" s="1" t="s">
        <v>3931</v>
      </c>
      <c r="D11717" s="1" t="s">
        <v>10</v>
      </c>
      <c r="E11717" s="1" t="s">
        <v>3932</v>
      </c>
      <c r="F11717" s="1" t="s">
        <v>3933</v>
      </c>
      <c r="G11717" s="1" t="s">
        <v>3934</v>
      </c>
      <c r="I11717" s="1" t="s">
        <v>29</v>
      </c>
      <c r="J11717" s="1"/>
      <c r="K11717" s="1"/>
      <c r="L11717" s="1"/>
      <c r="M11717" s="1" t="s">
        <v>131</v>
      </c>
      <c r="N11717" s="1" t="s">
        <v>3935</v>
      </c>
      <c r="O11717" s="1"/>
      <c r="P11717" s="1"/>
      <c r="Q11717" s="1"/>
      <c r="R11717" s="1"/>
      <c r="S11717" s="1"/>
      <c r="T11717" s="1"/>
    </row>
    <row r="11718" ht="15" spans="2:20">
      <c r="B11718" s="1" t="s">
        <v>3936</v>
      </c>
      <c r="C11718" s="1" t="s">
        <v>3937</v>
      </c>
      <c r="D11718" s="1" t="s">
        <v>10</v>
      </c>
      <c r="E11718" s="1" t="s">
        <v>3938</v>
      </c>
      <c r="F11718" s="1" t="s">
        <v>3939</v>
      </c>
      <c r="G11718" s="1" t="s">
        <v>3940</v>
      </c>
      <c r="I11718" s="1" t="s">
        <v>3517</v>
      </c>
      <c r="J11718" s="1"/>
      <c r="K11718" s="1"/>
      <c r="L11718" s="1"/>
      <c r="M11718" s="1" t="s">
        <v>511</v>
      </c>
      <c r="N11718" s="1" t="s">
        <v>3941</v>
      </c>
      <c r="O11718" s="1"/>
      <c r="P11718" s="1"/>
      <c r="Q11718" s="1"/>
      <c r="R11718" s="1"/>
      <c r="S11718" s="1"/>
      <c r="T11718" s="1"/>
    </row>
    <row r="11719" ht="15" spans="2:20">
      <c r="B11719" s="1" t="s">
        <v>3942</v>
      </c>
      <c r="C11719" s="1" t="s">
        <v>3943</v>
      </c>
      <c r="D11719" s="1" t="s">
        <v>10</v>
      </c>
      <c r="E11719" s="1" t="s">
        <v>3944</v>
      </c>
      <c r="F11719" s="1" t="s">
        <v>3945</v>
      </c>
      <c r="G11719" s="1" t="s">
        <v>3946</v>
      </c>
      <c r="I11719" s="1" t="s">
        <v>29</v>
      </c>
      <c r="J11719" s="1"/>
      <c r="K11719" s="1"/>
      <c r="L11719" s="1"/>
      <c r="M11719" s="1" t="s">
        <v>891</v>
      </c>
      <c r="N11719" s="1" t="s">
        <v>3947</v>
      </c>
      <c r="O11719" s="1"/>
      <c r="P11719" s="1"/>
      <c r="Q11719" s="1"/>
      <c r="R11719" s="1"/>
      <c r="S11719" s="1"/>
      <c r="T11719" s="1"/>
    </row>
    <row r="11720" ht="15" spans="2:20">
      <c r="B11720" s="1" t="s">
        <v>3948</v>
      </c>
      <c r="C11720" s="1" t="s">
        <v>3949</v>
      </c>
      <c r="D11720" s="1" t="s">
        <v>10</v>
      </c>
      <c r="E11720" s="1" t="s">
        <v>3950</v>
      </c>
      <c r="F11720" s="1" t="s">
        <v>3951</v>
      </c>
      <c r="G11720" s="1" t="s">
        <v>3952</v>
      </c>
      <c r="I11720" s="1" t="s">
        <v>29</v>
      </c>
      <c r="J11720" s="1"/>
      <c r="K11720" s="1"/>
      <c r="L11720" s="1"/>
      <c r="M11720" s="1" t="s">
        <v>556</v>
      </c>
      <c r="N11720" s="1" t="s">
        <v>3953</v>
      </c>
      <c r="O11720" s="1"/>
      <c r="P11720" s="1"/>
      <c r="Q11720" s="1"/>
      <c r="R11720" s="1"/>
      <c r="S11720" s="1"/>
      <c r="T11720" s="1"/>
    </row>
    <row r="11721" ht="15" spans="2:20">
      <c r="B11721" s="1" t="s">
        <v>3954</v>
      </c>
      <c r="C11721" s="1" t="s">
        <v>3955</v>
      </c>
      <c r="D11721" s="1" t="s">
        <v>10</v>
      </c>
      <c r="E11721" s="1" t="s">
        <v>3956</v>
      </c>
      <c r="F11721" s="1" t="s">
        <v>3957</v>
      </c>
      <c r="G11721" s="1" t="s">
        <v>3958</v>
      </c>
      <c r="I11721" s="1" t="s">
        <v>29</v>
      </c>
      <c r="J11721" s="1"/>
      <c r="K11721" s="1"/>
      <c r="L11721" s="1"/>
      <c r="M11721" s="1" t="s">
        <v>757</v>
      </c>
      <c r="N11721" s="1" t="s">
        <v>3959</v>
      </c>
      <c r="O11721" s="1"/>
      <c r="P11721" s="1"/>
      <c r="Q11721" s="1"/>
      <c r="R11721" s="1"/>
      <c r="S11721" s="1"/>
      <c r="T11721" s="1"/>
    </row>
    <row r="11722" ht="15" spans="2:20">
      <c r="B11722" s="1" t="s">
        <v>3960</v>
      </c>
      <c r="C11722" s="1" t="s">
        <v>3961</v>
      </c>
      <c r="D11722" s="1" t="s">
        <v>10</v>
      </c>
      <c r="E11722" s="1" t="s">
        <v>3962</v>
      </c>
      <c r="F11722" s="1" t="s">
        <v>3963</v>
      </c>
      <c r="G11722" s="1" t="s">
        <v>3964</v>
      </c>
      <c r="I11722" s="1" t="s">
        <v>29</v>
      </c>
      <c r="J11722" s="1"/>
      <c r="K11722" s="1"/>
      <c r="L11722" s="1"/>
      <c r="M11722" s="1" t="s">
        <v>2728</v>
      </c>
      <c r="N11722" s="1" t="s">
        <v>3965</v>
      </c>
      <c r="O11722" s="1"/>
      <c r="P11722" s="1"/>
      <c r="Q11722" s="1"/>
      <c r="R11722" s="1"/>
      <c r="S11722" s="1"/>
      <c r="T11722" s="1"/>
    </row>
    <row r="11723" ht="15" spans="2:20">
      <c r="B11723" s="1" t="s">
        <v>3966</v>
      </c>
      <c r="C11723" s="1" t="s">
        <v>3967</v>
      </c>
      <c r="D11723" s="1" t="s">
        <v>10</v>
      </c>
      <c r="E11723" s="1" t="s">
        <v>3968</v>
      </c>
      <c r="F11723" s="1" t="s">
        <v>3969</v>
      </c>
      <c r="G11723" s="1" t="s">
        <v>3970</v>
      </c>
      <c r="I11723" s="1" t="s">
        <v>29</v>
      </c>
      <c r="J11723" s="1"/>
      <c r="K11723" s="1"/>
      <c r="L11723" s="1"/>
      <c r="M11723" s="1" t="s">
        <v>3313</v>
      </c>
      <c r="N11723" s="1" t="s">
        <v>3971</v>
      </c>
      <c r="O11723" s="1"/>
      <c r="P11723" s="1"/>
      <c r="Q11723" s="1"/>
      <c r="R11723" s="1"/>
      <c r="S11723" s="1"/>
      <c r="T11723" s="1"/>
    </row>
    <row r="11724" ht="15" hidden="1" spans="2:20">
      <c r="B11724" s="1" t="s">
        <v>69758</v>
      </c>
      <c r="C11724" s="1" t="s">
        <v>69759</v>
      </c>
      <c r="D11724" s="1" t="s">
        <v>10</v>
      </c>
      <c r="E11724" s="1" t="s">
        <v>69760</v>
      </c>
      <c r="F11724" s="1" t="s">
        <v>69761</v>
      </c>
      <c r="G11724" s="1" t="s">
        <v>69762</v>
      </c>
      <c r="I11724" s="1"/>
      <c r="J11724" s="1"/>
      <c r="K11724" s="1"/>
      <c r="L11724" s="1"/>
      <c r="M11724" s="1"/>
      <c r="N11724" s="1" t="s">
        <v>69763</v>
      </c>
      <c r="O11724" s="1"/>
      <c r="P11724" s="1"/>
      <c r="Q11724" s="1"/>
      <c r="R11724" s="1"/>
      <c r="S11724" s="1"/>
      <c r="T11724" s="1"/>
    </row>
    <row r="11725" ht="15" spans="2:20">
      <c r="B11725" s="1" t="s">
        <v>3972</v>
      </c>
      <c r="C11725" s="1" t="s">
        <v>3973</v>
      </c>
      <c r="D11725" s="1" t="s">
        <v>10</v>
      </c>
      <c r="E11725" s="1" t="s">
        <v>3974</v>
      </c>
      <c r="F11725" s="1" t="s">
        <v>3975</v>
      </c>
      <c r="G11725" s="1" t="s">
        <v>3976</v>
      </c>
      <c r="I11725" s="1" t="s">
        <v>29</v>
      </c>
      <c r="J11725" s="1"/>
      <c r="K11725" s="1"/>
      <c r="L11725" s="1"/>
      <c r="M11725" s="1" t="s">
        <v>155</v>
      </c>
      <c r="N11725" s="1" t="s">
        <v>3977</v>
      </c>
      <c r="O11725" s="1"/>
      <c r="P11725" s="1"/>
      <c r="Q11725" s="1"/>
      <c r="R11725" s="1"/>
      <c r="S11725" s="1"/>
      <c r="T11725" s="1"/>
    </row>
    <row r="11726" ht="15" spans="2:20">
      <c r="B11726" s="1" t="s">
        <v>3978</v>
      </c>
      <c r="C11726" s="1" t="s">
        <v>3979</v>
      </c>
      <c r="D11726" s="1" t="s">
        <v>10</v>
      </c>
      <c r="E11726" s="1" t="s">
        <v>3980</v>
      </c>
      <c r="F11726" s="1" t="s">
        <v>3981</v>
      </c>
      <c r="G11726" s="1" t="s">
        <v>3982</v>
      </c>
      <c r="I11726" s="1" t="s">
        <v>612</v>
      </c>
      <c r="J11726" s="1"/>
      <c r="K11726" s="1"/>
      <c r="L11726" s="1"/>
      <c r="M11726" s="1" t="s">
        <v>3983</v>
      </c>
      <c r="N11726" s="1" t="s">
        <v>3984</v>
      </c>
      <c r="O11726" s="1"/>
      <c r="P11726" s="1"/>
      <c r="Q11726" s="1"/>
      <c r="R11726" s="1"/>
      <c r="S11726" s="1"/>
      <c r="T11726" s="1"/>
    </row>
    <row r="11727" ht="15" spans="2:20">
      <c r="B11727" s="1" t="s">
        <v>3985</v>
      </c>
      <c r="C11727" s="1" t="s">
        <v>3986</v>
      </c>
      <c r="D11727" s="1" t="s">
        <v>10</v>
      </c>
      <c r="E11727" s="1" t="s">
        <v>3987</v>
      </c>
      <c r="F11727" s="1" t="s">
        <v>3988</v>
      </c>
      <c r="G11727" s="1" t="s">
        <v>3989</v>
      </c>
      <c r="I11727" s="1" t="s">
        <v>612</v>
      </c>
      <c r="J11727" s="1"/>
      <c r="K11727" s="1"/>
      <c r="L11727" s="1"/>
      <c r="M11727" s="1" t="s">
        <v>1095</v>
      </c>
      <c r="N11727" s="1" t="s">
        <v>3990</v>
      </c>
      <c r="O11727" s="1"/>
      <c r="P11727" s="1"/>
      <c r="Q11727" s="1"/>
      <c r="R11727" s="1"/>
      <c r="S11727" s="1"/>
      <c r="T11727" s="1"/>
    </row>
    <row r="11728" ht="15" spans="2:20">
      <c r="B11728" s="1" t="s">
        <v>3991</v>
      </c>
      <c r="C11728" s="1" t="s">
        <v>3992</v>
      </c>
      <c r="D11728" s="1" t="s">
        <v>10</v>
      </c>
      <c r="E11728" s="1" t="s">
        <v>3993</v>
      </c>
      <c r="F11728" s="1" t="s">
        <v>3994</v>
      </c>
      <c r="G11728" s="1" t="s">
        <v>3995</v>
      </c>
      <c r="I11728" s="1" t="s">
        <v>612</v>
      </c>
      <c r="J11728" s="1"/>
      <c r="K11728" s="1"/>
      <c r="L11728" s="1"/>
      <c r="M11728" s="1" t="s">
        <v>937</v>
      </c>
      <c r="N11728" s="1" t="s">
        <v>3996</v>
      </c>
      <c r="O11728" s="1"/>
      <c r="P11728" s="1"/>
      <c r="Q11728" s="1"/>
      <c r="R11728" s="1"/>
      <c r="S11728" s="1"/>
      <c r="T11728" s="1"/>
    </row>
    <row r="11729" ht="15" spans="2:20">
      <c r="B11729" s="1" t="s">
        <v>3997</v>
      </c>
      <c r="C11729" s="1" t="s">
        <v>3998</v>
      </c>
      <c r="D11729" s="1" t="s">
        <v>10</v>
      </c>
      <c r="E11729" s="1" t="s">
        <v>3999</v>
      </c>
      <c r="F11729" s="1" t="s">
        <v>4000</v>
      </c>
      <c r="G11729" s="1" t="s">
        <v>4001</v>
      </c>
      <c r="I11729" s="1" t="s">
        <v>612</v>
      </c>
      <c r="J11729" s="1"/>
      <c r="K11729" s="1"/>
      <c r="L11729" s="1"/>
      <c r="M11729" s="1" t="s">
        <v>131</v>
      </c>
      <c r="N11729" s="1" t="s">
        <v>4002</v>
      </c>
      <c r="O11729" s="1"/>
      <c r="P11729" s="1"/>
      <c r="Q11729" s="1"/>
      <c r="R11729" s="1"/>
      <c r="S11729" s="1"/>
      <c r="T11729" s="1"/>
    </row>
    <row r="11730" ht="15" spans="2:20">
      <c r="B11730" s="1" t="s">
        <v>4003</v>
      </c>
      <c r="C11730" s="1" t="s">
        <v>4004</v>
      </c>
      <c r="D11730" s="1" t="s">
        <v>10</v>
      </c>
      <c r="E11730" s="1" t="s">
        <v>4005</v>
      </c>
      <c r="F11730" s="1" t="s">
        <v>4006</v>
      </c>
      <c r="G11730" s="1" t="s">
        <v>4007</v>
      </c>
      <c r="I11730" s="1" t="s">
        <v>612</v>
      </c>
      <c r="J11730" s="1"/>
      <c r="K11730" s="1"/>
      <c r="L11730" s="1"/>
      <c r="M11730" s="1" t="s">
        <v>4008</v>
      </c>
      <c r="N11730" s="1" t="s">
        <v>4009</v>
      </c>
      <c r="O11730" s="1"/>
      <c r="P11730" s="1"/>
      <c r="Q11730" s="1"/>
      <c r="R11730" s="1"/>
      <c r="S11730" s="1"/>
      <c r="T11730" s="1"/>
    </row>
    <row r="11731" ht="15" spans="2:20">
      <c r="B11731" s="1" t="s">
        <v>4010</v>
      </c>
      <c r="C11731" s="1" t="s">
        <v>4011</v>
      </c>
      <c r="D11731" s="1" t="s">
        <v>10</v>
      </c>
      <c r="E11731" s="1" t="s">
        <v>4012</v>
      </c>
      <c r="F11731" s="1" t="s">
        <v>4013</v>
      </c>
      <c r="G11731" s="1" t="s">
        <v>4014</v>
      </c>
      <c r="I11731" s="1" t="s">
        <v>612</v>
      </c>
      <c r="J11731" s="1"/>
      <c r="K11731" s="1"/>
      <c r="L11731" s="1"/>
      <c r="M11731" s="1" t="s">
        <v>37</v>
      </c>
      <c r="N11731" s="1" t="s">
        <v>4015</v>
      </c>
      <c r="O11731" s="1"/>
      <c r="P11731" s="1"/>
      <c r="Q11731" s="1"/>
      <c r="R11731" s="1"/>
      <c r="S11731" s="1"/>
      <c r="T11731" s="1"/>
    </row>
    <row r="11732" ht="15" spans="2:20">
      <c r="B11732" s="1" t="s">
        <v>4016</v>
      </c>
      <c r="C11732" s="1" t="s">
        <v>4017</v>
      </c>
      <c r="D11732" s="1" t="s">
        <v>10</v>
      </c>
      <c r="E11732" s="1" t="s">
        <v>4018</v>
      </c>
      <c r="F11732" s="1" t="s">
        <v>4019</v>
      </c>
      <c r="G11732" s="1" t="s">
        <v>4020</v>
      </c>
      <c r="I11732" s="1" t="s">
        <v>29</v>
      </c>
      <c r="J11732" s="1"/>
      <c r="K11732" s="1"/>
      <c r="L11732" s="1"/>
      <c r="M11732" s="1" t="s">
        <v>788</v>
      </c>
      <c r="N11732" s="1" t="s">
        <v>4021</v>
      </c>
      <c r="O11732" s="1"/>
      <c r="P11732" s="1"/>
      <c r="Q11732" s="1"/>
      <c r="R11732" s="1"/>
      <c r="S11732" s="1"/>
      <c r="T11732" s="1"/>
    </row>
    <row r="11733" ht="15" spans="2:20">
      <c r="B11733" s="1" t="s">
        <v>4022</v>
      </c>
      <c r="C11733" s="1" t="s">
        <v>4023</v>
      </c>
      <c r="D11733" s="1" t="s">
        <v>10</v>
      </c>
      <c r="E11733" s="1" t="s">
        <v>4024</v>
      </c>
      <c r="F11733" s="1" t="s">
        <v>4025</v>
      </c>
      <c r="G11733" s="1" t="s">
        <v>4026</v>
      </c>
      <c r="I11733" s="1" t="s">
        <v>612</v>
      </c>
      <c r="J11733" s="1"/>
      <c r="K11733" s="1"/>
      <c r="L11733" s="1"/>
      <c r="M11733" s="1" t="s">
        <v>4027</v>
      </c>
      <c r="N11733" s="1" t="s">
        <v>4028</v>
      </c>
      <c r="O11733" s="1"/>
      <c r="P11733" s="1"/>
      <c r="Q11733" s="1"/>
      <c r="R11733" s="1"/>
      <c r="S11733" s="1"/>
      <c r="T11733" s="1"/>
    </row>
    <row r="11734" ht="15" spans="2:20">
      <c r="B11734" s="1" t="s">
        <v>4029</v>
      </c>
      <c r="C11734" s="1" t="s">
        <v>4030</v>
      </c>
      <c r="D11734" s="1" t="s">
        <v>10</v>
      </c>
      <c r="E11734" s="1" t="s">
        <v>4031</v>
      </c>
      <c r="F11734" s="1" t="s">
        <v>4032</v>
      </c>
      <c r="G11734" s="1" t="s">
        <v>4033</v>
      </c>
      <c r="I11734" s="1" t="s">
        <v>29</v>
      </c>
      <c r="J11734" s="1"/>
      <c r="K11734" s="1"/>
      <c r="L11734" s="1"/>
      <c r="M11734" s="1" t="s">
        <v>217</v>
      </c>
      <c r="N11734" s="1" t="s">
        <v>4034</v>
      </c>
      <c r="O11734" s="1"/>
      <c r="P11734" s="1"/>
      <c r="Q11734" s="1"/>
      <c r="R11734" s="1"/>
      <c r="S11734" s="1"/>
      <c r="T11734" s="1"/>
    </row>
    <row r="11735" ht="15" spans="2:20">
      <c r="B11735" s="1" t="s">
        <v>4035</v>
      </c>
      <c r="C11735" s="1" t="s">
        <v>4036</v>
      </c>
      <c r="D11735" s="1" t="s">
        <v>10</v>
      </c>
      <c r="E11735" s="1" t="s">
        <v>4037</v>
      </c>
      <c r="F11735" s="1" t="s">
        <v>4038</v>
      </c>
      <c r="G11735" s="1" t="s">
        <v>4039</v>
      </c>
      <c r="I11735" s="1" t="s">
        <v>29</v>
      </c>
      <c r="J11735" s="1"/>
      <c r="K11735" s="1"/>
      <c r="L11735" s="1"/>
      <c r="M11735" s="1" t="s">
        <v>3313</v>
      </c>
      <c r="N11735" s="1" t="s">
        <v>4040</v>
      </c>
      <c r="O11735" s="1"/>
      <c r="P11735" s="1"/>
      <c r="Q11735" s="1"/>
      <c r="R11735" s="1"/>
      <c r="S11735" s="1"/>
      <c r="T11735" s="1"/>
    </row>
    <row r="11736" ht="15" spans="2:20">
      <c r="B11736" s="1" t="s">
        <v>4041</v>
      </c>
      <c r="C11736" s="1" t="s">
        <v>4042</v>
      </c>
      <c r="D11736" s="1" t="s">
        <v>10</v>
      </c>
      <c r="E11736" s="1" t="s">
        <v>4043</v>
      </c>
      <c r="F11736" s="1" t="s">
        <v>4044</v>
      </c>
      <c r="G11736" s="1" t="s">
        <v>4045</v>
      </c>
      <c r="I11736" s="1" t="s">
        <v>29</v>
      </c>
      <c r="J11736" s="1"/>
      <c r="K11736" s="1"/>
      <c r="L11736" s="1"/>
      <c r="M11736" s="1" t="s">
        <v>2608</v>
      </c>
      <c r="N11736" s="1" t="s">
        <v>4046</v>
      </c>
      <c r="O11736" s="1"/>
      <c r="P11736" s="1"/>
      <c r="Q11736" s="1"/>
      <c r="R11736" s="1"/>
      <c r="S11736" s="1"/>
      <c r="T11736" s="1"/>
    </row>
    <row r="11737" ht="15" spans="2:20">
      <c r="B11737" s="1" t="s">
        <v>4047</v>
      </c>
      <c r="C11737" s="1" t="s">
        <v>4048</v>
      </c>
      <c r="D11737" s="1" t="s">
        <v>10</v>
      </c>
      <c r="E11737" s="1" t="s">
        <v>4049</v>
      </c>
      <c r="F11737" s="1" t="s">
        <v>4050</v>
      </c>
      <c r="G11737" s="1" t="s">
        <v>4051</v>
      </c>
      <c r="I11737" s="1" t="s">
        <v>29</v>
      </c>
      <c r="J11737" s="1"/>
      <c r="K11737" s="1"/>
      <c r="L11737" s="1"/>
      <c r="M11737" s="1" t="s">
        <v>2118</v>
      </c>
      <c r="N11737" s="1" t="s">
        <v>4052</v>
      </c>
      <c r="O11737" s="1"/>
      <c r="P11737" s="1"/>
      <c r="Q11737" s="1"/>
      <c r="R11737" s="1"/>
      <c r="S11737" s="1"/>
      <c r="T11737" s="1"/>
    </row>
    <row r="11738" ht="15" spans="2:20">
      <c r="B11738" s="1" t="s">
        <v>4053</v>
      </c>
      <c r="C11738" s="1" t="s">
        <v>4054</v>
      </c>
      <c r="D11738" s="1" t="s">
        <v>10</v>
      </c>
      <c r="E11738" s="1" t="s">
        <v>4055</v>
      </c>
      <c r="F11738" s="1" t="s">
        <v>4056</v>
      </c>
      <c r="G11738" s="1" t="s">
        <v>4057</v>
      </c>
      <c r="I11738" s="1" t="s">
        <v>612</v>
      </c>
      <c r="J11738" s="1"/>
      <c r="K11738" s="1"/>
      <c r="L11738" s="1"/>
      <c r="M11738" s="1" t="s">
        <v>604</v>
      </c>
      <c r="N11738" s="1" t="s">
        <v>4058</v>
      </c>
      <c r="O11738" s="1"/>
      <c r="P11738" s="1"/>
      <c r="Q11738" s="1"/>
      <c r="R11738" s="1"/>
      <c r="S11738" s="1"/>
      <c r="T11738" s="1"/>
    </row>
    <row r="11739" ht="15" hidden="1" spans="2:20">
      <c r="B11739" s="1" t="s">
        <v>69764</v>
      </c>
      <c r="C11739" s="1" t="s">
        <v>69765</v>
      </c>
      <c r="D11739" s="1" t="s">
        <v>10</v>
      </c>
      <c r="E11739" s="1" t="s">
        <v>69766</v>
      </c>
      <c r="F11739" s="1" t="s">
        <v>69767</v>
      </c>
      <c r="G11739" s="1" t="s">
        <v>69768</v>
      </c>
      <c r="I11739" s="1" t="s">
        <v>29</v>
      </c>
      <c r="J11739" s="1"/>
      <c r="K11739" s="1" t="s">
        <v>69708</v>
      </c>
      <c r="L11739" s="1"/>
      <c r="M11739" s="1"/>
      <c r="N11739" s="1" t="s">
        <v>69769</v>
      </c>
      <c r="O11739" s="1"/>
      <c r="P11739" s="1"/>
      <c r="Q11739" s="1"/>
      <c r="R11739" s="1"/>
      <c r="S11739" s="1"/>
      <c r="T11739" s="1"/>
    </row>
    <row r="11740" ht="15" hidden="1" spans="2:20">
      <c r="B11740" s="1" t="s">
        <v>69770</v>
      </c>
      <c r="C11740" s="1" t="s">
        <v>69771</v>
      </c>
      <c r="D11740" s="1" t="s">
        <v>10</v>
      </c>
      <c r="E11740" s="1" t="s">
        <v>69772</v>
      </c>
      <c r="F11740" s="1" t="s">
        <v>69773</v>
      </c>
      <c r="G11740" s="1" t="s">
        <v>69774</v>
      </c>
      <c r="I11740" s="1"/>
      <c r="J11740" s="1"/>
      <c r="K11740" s="1"/>
      <c r="L11740" s="1"/>
      <c r="M11740" s="1"/>
      <c r="N11740" s="1" t="s">
        <v>69775</v>
      </c>
      <c r="O11740" s="1"/>
      <c r="P11740" s="1"/>
      <c r="Q11740" s="1"/>
      <c r="R11740" s="1"/>
      <c r="S11740" s="1"/>
      <c r="T11740" s="1"/>
    </row>
    <row r="11741" ht="15" spans="2:20">
      <c r="B11741" s="1" t="s">
        <v>4059</v>
      </c>
      <c r="C11741" s="1" t="s">
        <v>4060</v>
      </c>
      <c r="D11741" s="1" t="s">
        <v>10</v>
      </c>
      <c r="E11741" s="1" t="s">
        <v>4061</v>
      </c>
      <c r="F11741" s="1" t="s">
        <v>4062</v>
      </c>
      <c r="G11741" s="1" t="s">
        <v>4063</v>
      </c>
      <c r="I11741" s="1" t="s">
        <v>612</v>
      </c>
      <c r="J11741" s="1"/>
      <c r="K11741" s="1"/>
      <c r="L11741" s="1"/>
      <c r="M11741" s="1" t="s">
        <v>988</v>
      </c>
      <c r="N11741" s="1" t="s">
        <v>4064</v>
      </c>
      <c r="O11741" s="1"/>
      <c r="P11741" s="1"/>
      <c r="Q11741" s="1"/>
      <c r="R11741" s="1"/>
      <c r="S11741" s="1"/>
      <c r="T11741" s="1"/>
    </row>
    <row r="11742" ht="15" spans="2:20">
      <c r="B11742" s="1" t="s">
        <v>4065</v>
      </c>
      <c r="C11742" s="1" t="s">
        <v>4066</v>
      </c>
      <c r="D11742" s="1" t="s">
        <v>10</v>
      </c>
      <c r="E11742" s="1" t="s">
        <v>4067</v>
      </c>
      <c r="F11742" s="1" t="s">
        <v>4068</v>
      </c>
      <c r="G11742" s="1" t="s">
        <v>4069</v>
      </c>
      <c r="I11742" s="1" t="s">
        <v>612</v>
      </c>
      <c r="J11742" s="1"/>
      <c r="K11742" s="1"/>
      <c r="L11742" s="1"/>
      <c r="M11742" s="1" t="s">
        <v>640</v>
      </c>
      <c r="N11742" s="1" t="s">
        <v>4070</v>
      </c>
      <c r="O11742" s="1"/>
      <c r="P11742" s="1"/>
      <c r="Q11742" s="1"/>
      <c r="R11742" s="1"/>
      <c r="S11742" s="1"/>
      <c r="T11742" s="1"/>
    </row>
    <row r="11743" ht="15" spans="2:20">
      <c r="B11743" s="1" t="s">
        <v>4071</v>
      </c>
      <c r="C11743" s="1" t="s">
        <v>4072</v>
      </c>
      <c r="D11743" s="1" t="s">
        <v>10</v>
      </c>
      <c r="E11743" s="1" t="s">
        <v>4073</v>
      </c>
      <c r="F11743" s="1" t="s">
        <v>4074</v>
      </c>
      <c r="G11743" s="1" t="s">
        <v>4075</v>
      </c>
      <c r="I11743" s="1" t="s">
        <v>612</v>
      </c>
      <c r="J11743" s="1"/>
      <c r="K11743" s="1"/>
      <c r="L11743" s="1"/>
      <c r="M11743" s="1" t="s">
        <v>1088</v>
      </c>
      <c r="N11743" s="1" t="s">
        <v>4076</v>
      </c>
      <c r="O11743" s="1"/>
      <c r="P11743" s="1"/>
      <c r="Q11743" s="1"/>
      <c r="R11743" s="1"/>
      <c r="S11743" s="1"/>
      <c r="T11743" s="1"/>
    </row>
    <row r="11744" ht="15" spans="2:20">
      <c r="B11744" s="1" t="s">
        <v>4077</v>
      </c>
      <c r="C11744" s="1" t="s">
        <v>4078</v>
      </c>
      <c r="D11744" s="1" t="s">
        <v>10</v>
      </c>
      <c r="E11744" s="1" t="s">
        <v>4079</v>
      </c>
      <c r="F11744" s="1" t="s">
        <v>4080</v>
      </c>
      <c r="G11744" s="1" t="s">
        <v>4081</v>
      </c>
      <c r="I11744" s="1" t="s">
        <v>29</v>
      </c>
      <c r="J11744" s="1"/>
      <c r="K11744" s="1"/>
      <c r="L11744" s="1"/>
      <c r="M11744" s="1" t="s">
        <v>1927</v>
      </c>
      <c r="N11744" s="1" t="s">
        <v>4082</v>
      </c>
      <c r="O11744" s="1"/>
      <c r="P11744" s="1"/>
      <c r="Q11744" s="1"/>
      <c r="R11744" s="1"/>
      <c r="S11744" s="1"/>
      <c r="T11744" s="1"/>
    </row>
    <row r="11745" ht="15" spans="2:20">
      <c r="B11745" s="1" t="s">
        <v>4083</v>
      </c>
      <c r="C11745" s="1" t="s">
        <v>4084</v>
      </c>
      <c r="D11745" s="1" t="s">
        <v>10</v>
      </c>
      <c r="E11745" s="1" t="s">
        <v>4085</v>
      </c>
      <c r="F11745" s="1" t="s">
        <v>4086</v>
      </c>
      <c r="G11745" s="1" t="s">
        <v>4087</v>
      </c>
      <c r="I11745" s="1" t="s">
        <v>612</v>
      </c>
      <c r="J11745" s="1"/>
      <c r="K11745" s="1"/>
      <c r="L11745" s="1"/>
      <c r="M11745" s="1" t="s">
        <v>443</v>
      </c>
      <c r="N11745" s="1" t="s">
        <v>4088</v>
      </c>
      <c r="O11745" s="1"/>
      <c r="P11745" s="1"/>
      <c r="Q11745" s="1"/>
      <c r="R11745" s="1"/>
      <c r="S11745" s="1"/>
      <c r="T11745" s="1"/>
    </row>
    <row r="11746" ht="15" spans="2:20">
      <c r="B11746" s="1" t="s">
        <v>4089</v>
      </c>
      <c r="C11746" s="1" t="s">
        <v>4090</v>
      </c>
      <c r="D11746" s="1" t="s">
        <v>10</v>
      </c>
      <c r="E11746" s="1" t="s">
        <v>4091</v>
      </c>
      <c r="F11746" s="1" t="s">
        <v>4092</v>
      </c>
      <c r="G11746" s="1" t="s">
        <v>4093</v>
      </c>
      <c r="I11746" s="1" t="s">
        <v>612</v>
      </c>
      <c r="J11746" s="1"/>
      <c r="K11746" s="1"/>
      <c r="L11746" s="1"/>
      <c r="M11746" s="1" t="s">
        <v>196</v>
      </c>
      <c r="N11746" s="1" t="s">
        <v>4094</v>
      </c>
      <c r="O11746" s="1"/>
      <c r="P11746" s="1"/>
      <c r="Q11746" s="1"/>
      <c r="R11746" s="1"/>
      <c r="S11746" s="1"/>
      <c r="T11746" s="1"/>
    </row>
    <row r="11747" ht="15" spans="2:20">
      <c r="B11747" s="1" t="s">
        <v>4095</v>
      </c>
      <c r="C11747" s="1" t="s">
        <v>4096</v>
      </c>
      <c r="D11747" s="1" t="s">
        <v>10</v>
      </c>
      <c r="E11747" s="1" t="s">
        <v>4097</v>
      </c>
      <c r="F11747" s="1" t="s">
        <v>4098</v>
      </c>
      <c r="G11747" s="1" t="s">
        <v>4099</v>
      </c>
      <c r="I11747" s="1" t="s">
        <v>612</v>
      </c>
      <c r="J11747" s="1"/>
      <c r="K11747" s="1"/>
      <c r="L11747" s="1"/>
      <c r="M11747" s="1" t="s">
        <v>2335</v>
      </c>
      <c r="N11747" s="1" t="s">
        <v>4100</v>
      </c>
      <c r="O11747" s="1"/>
      <c r="P11747" s="1"/>
      <c r="Q11747" s="1"/>
      <c r="R11747" s="1"/>
      <c r="S11747" s="1"/>
      <c r="T11747" s="1"/>
    </row>
    <row r="11748" ht="15" spans="2:20">
      <c r="B11748" s="1" t="s">
        <v>4101</v>
      </c>
      <c r="C11748" s="1" t="s">
        <v>4102</v>
      </c>
      <c r="D11748" s="1" t="s">
        <v>10</v>
      </c>
      <c r="E11748" s="1" t="s">
        <v>4103</v>
      </c>
      <c r="F11748" s="1" t="s">
        <v>4104</v>
      </c>
      <c r="G11748" s="1" t="s">
        <v>4105</v>
      </c>
      <c r="I11748" s="1" t="s">
        <v>612</v>
      </c>
      <c r="J11748" s="1"/>
      <c r="K11748" s="1"/>
      <c r="L11748" s="1"/>
      <c r="M11748" s="1" t="s">
        <v>1143</v>
      </c>
      <c r="N11748" s="1" t="s">
        <v>4106</v>
      </c>
      <c r="O11748" s="1"/>
      <c r="P11748" s="1"/>
      <c r="Q11748" s="1"/>
      <c r="R11748" s="1"/>
      <c r="S11748" s="1"/>
      <c r="T11748" s="1"/>
    </row>
    <row r="11749" ht="15" spans="2:20">
      <c r="B11749" s="1" t="s">
        <v>4107</v>
      </c>
      <c r="C11749" s="1" t="s">
        <v>4108</v>
      </c>
      <c r="D11749" s="1" t="s">
        <v>10</v>
      </c>
      <c r="E11749" s="1" t="s">
        <v>4109</v>
      </c>
      <c r="F11749" s="1" t="s">
        <v>4110</v>
      </c>
      <c r="G11749" s="1" t="s">
        <v>4111</v>
      </c>
      <c r="I11749" s="1" t="s">
        <v>29</v>
      </c>
      <c r="J11749" s="1"/>
      <c r="K11749" s="1"/>
      <c r="L11749" s="1"/>
      <c r="M11749" s="1" t="s">
        <v>619</v>
      </c>
      <c r="N11749" s="1" t="s">
        <v>4112</v>
      </c>
      <c r="O11749" s="1"/>
      <c r="P11749" s="1"/>
      <c r="Q11749" s="1"/>
      <c r="R11749" s="1"/>
      <c r="S11749" s="1"/>
      <c r="T11749" s="1"/>
    </row>
    <row r="11750" ht="15" spans="2:20">
      <c r="B11750" s="1" t="s">
        <v>4113</v>
      </c>
      <c r="C11750" s="1" t="s">
        <v>4114</v>
      </c>
      <c r="D11750" s="1" t="s">
        <v>10</v>
      </c>
      <c r="E11750" s="1" t="s">
        <v>4115</v>
      </c>
      <c r="F11750" s="1" t="s">
        <v>4116</v>
      </c>
      <c r="G11750" s="1" t="s">
        <v>4117</v>
      </c>
      <c r="I11750" s="1" t="s">
        <v>29</v>
      </c>
      <c r="J11750" s="1"/>
      <c r="K11750" s="1"/>
      <c r="L11750" s="1"/>
      <c r="M11750" s="1" t="s">
        <v>504</v>
      </c>
      <c r="N11750" s="1" t="s">
        <v>4118</v>
      </c>
      <c r="O11750" s="1"/>
      <c r="P11750" s="1"/>
      <c r="Q11750" s="1"/>
      <c r="R11750" s="1"/>
      <c r="S11750" s="1"/>
      <c r="T11750" s="1"/>
    </row>
    <row r="11751" ht="15" spans="2:20">
      <c r="B11751" s="1" t="s">
        <v>4119</v>
      </c>
      <c r="C11751" s="1" t="s">
        <v>4120</v>
      </c>
      <c r="D11751" s="1" t="s">
        <v>10</v>
      </c>
      <c r="E11751" s="1" t="s">
        <v>4121</v>
      </c>
      <c r="F11751" s="1" t="s">
        <v>4122</v>
      </c>
      <c r="G11751" s="1" t="s">
        <v>4123</v>
      </c>
      <c r="I11751" s="1" t="s">
        <v>612</v>
      </c>
      <c r="J11751" s="1"/>
      <c r="K11751" s="1"/>
      <c r="L11751" s="1"/>
      <c r="M11751" s="1" t="s">
        <v>698</v>
      </c>
      <c r="N11751" s="1" t="s">
        <v>4124</v>
      </c>
      <c r="O11751" s="1"/>
      <c r="P11751" s="1"/>
      <c r="Q11751" s="1"/>
      <c r="R11751" s="1"/>
      <c r="S11751" s="1"/>
      <c r="T11751" s="1"/>
    </row>
    <row r="11752" ht="15" hidden="1" spans="2:20">
      <c r="B11752" s="1" t="s">
        <v>69776</v>
      </c>
      <c r="C11752" s="1" t="s">
        <v>69777</v>
      </c>
      <c r="D11752" s="1" t="s">
        <v>10</v>
      </c>
      <c r="E11752" s="1" t="s">
        <v>69778</v>
      </c>
      <c r="F11752" s="1" t="s">
        <v>69779</v>
      </c>
      <c r="G11752" s="1" t="s">
        <v>69780</v>
      </c>
      <c r="I11752" s="1" t="s">
        <v>29</v>
      </c>
      <c r="J11752" s="1"/>
      <c r="K11752" s="1"/>
      <c r="L11752" s="1"/>
      <c r="M11752" s="1"/>
      <c r="N11752" s="1" t="s">
        <v>69781</v>
      </c>
      <c r="O11752" s="1"/>
      <c r="P11752" s="1"/>
      <c r="Q11752" s="1"/>
      <c r="R11752" s="1"/>
      <c r="S11752" s="1"/>
      <c r="T11752" s="1"/>
    </row>
    <row r="11753" ht="15" spans="2:20">
      <c r="B11753" s="1" t="s">
        <v>4125</v>
      </c>
      <c r="C11753" s="1" t="s">
        <v>4126</v>
      </c>
      <c r="D11753" s="1" t="s">
        <v>10</v>
      </c>
      <c r="E11753" s="1" t="s">
        <v>4127</v>
      </c>
      <c r="F11753" s="1" t="s">
        <v>4128</v>
      </c>
      <c r="G11753" s="1" t="s">
        <v>4129</v>
      </c>
      <c r="I11753" s="1" t="s">
        <v>612</v>
      </c>
      <c r="J11753" s="1"/>
      <c r="K11753" s="1"/>
      <c r="L11753" s="1"/>
      <c r="M11753" s="1" t="s">
        <v>1025</v>
      </c>
      <c r="N11753" s="1" t="s">
        <v>4130</v>
      </c>
      <c r="O11753" s="1"/>
      <c r="P11753" s="1"/>
      <c r="Q11753" s="1"/>
      <c r="R11753" s="1"/>
      <c r="S11753" s="1"/>
      <c r="T11753" s="1"/>
    </row>
    <row r="11754" ht="15" spans="2:20">
      <c r="B11754" s="1" t="s">
        <v>4131</v>
      </c>
      <c r="C11754" s="1" t="s">
        <v>4132</v>
      </c>
      <c r="D11754" s="1" t="s">
        <v>10</v>
      </c>
      <c r="E11754" s="1" t="s">
        <v>4133</v>
      </c>
      <c r="F11754" s="1" t="s">
        <v>4134</v>
      </c>
      <c r="G11754" s="1" t="s">
        <v>4135</v>
      </c>
      <c r="I11754" s="1" t="s">
        <v>29</v>
      </c>
      <c r="J11754" s="1"/>
      <c r="K11754" s="1"/>
      <c r="L11754" s="1"/>
      <c r="M11754" s="1" t="s">
        <v>2541</v>
      </c>
      <c r="N11754" s="1" t="s">
        <v>4136</v>
      </c>
      <c r="O11754" s="1"/>
      <c r="P11754" s="1"/>
      <c r="Q11754" s="1"/>
      <c r="R11754" s="1"/>
      <c r="S11754" s="1"/>
      <c r="T11754" s="1"/>
    </row>
    <row r="11755" ht="15" spans="2:20">
      <c r="B11755" s="1" t="s">
        <v>4137</v>
      </c>
      <c r="C11755" s="1" t="s">
        <v>4138</v>
      </c>
      <c r="D11755" s="1" t="s">
        <v>10</v>
      </c>
      <c r="E11755" s="1" t="s">
        <v>4139</v>
      </c>
      <c r="F11755" s="1" t="s">
        <v>4140</v>
      </c>
      <c r="G11755" s="1" t="s">
        <v>4141</v>
      </c>
      <c r="I11755" s="1" t="s">
        <v>612</v>
      </c>
      <c r="J11755" s="1"/>
      <c r="K11755" s="1"/>
      <c r="L11755" s="1"/>
      <c r="M11755" s="1" t="s">
        <v>1038</v>
      </c>
      <c r="N11755" s="1" t="s">
        <v>4142</v>
      </c>
      <c r="O11755" s="1"/>
      <c r="P11755" s="1"/>
      <c r="Q11755" s="1"/>
      <c r="R11755" s="1"/>
      <c r="S11755" s="1"/>
      <c r="T11755" s="1"/>
    </row>
    <row r="11756" ht="15" spans="2:20">
      <c r="B11756" s="1" t="s">
        <v>4143</v>
      </c>
      <c r="C11756" s="1" t="s">
        <v>4144</v>
      </c>
      <c r="D11756" s="1" t="s">
        <v>10</v>
      </c>
      <c r="E11756" s="1" t="s">
        <v>4145</v>
      </c>
      <c r="F11756" s="1" t="s">
        <v>4146</v>
      </c>
      <c r="G11756" s="1" t="s">
        <v>4147</v>
      </c>
      <c r="I11756" s="1" t="s">
        <v>612</v>
      </c>
      <c r="J11756" s="1"/>
      <c r="K11756" s="1"/>
      <c r="L11756" s="1"/>
      <c r="M11756" s="1" t="s">
        <v>4148</v>
      </c>
      <c r="N11756" s="1" t="s">
        <v>4149</v>
      </c>
      <c r="O11756" s="1"/>
      <c r="P11756" s="1"/>
      <c r="Q11756" s="1"/>
      <c r="R11756" s="1"/>
      <c r="S11756" s="1"/>
      <c r="T11756" s="1"/>
    </row>
    <row r="11757" ht="15" spans="2:20">
      <c r="B11757" s="1" t="s">
        <v>4150</v>
      </c>
      <c r="C11757" s="1" t="s">
        <v>4151</v>
      </c>
      <c r="D11757" s="1" t="s">
        <v>10</v>
      </c>
      <c r="E11757" s="1" t="s">
        <v>4152</v>
      </c>
      <c r="F11757" s="1" t="s">
        <v>4153</v>
      </c>
      <c r="G11757" s="1" t="s">
        <v>4154</v>
      </c>
      <c r="I11757" s="1" t="s">
        <v>612</v>
      </c>
      <c r="J11757" s="1"/>
      <c r="K11757" s="1"/>
      <c r="L11757" s="1"/>
      <c r="M11757" s="1" t="s">
        <v>2608</v>
      </c>
      <c r="N11757" s="1" t="s">
        <v>4155</v>
      </c>
      <c r="O11757" s="1"/>
      <c r="P11757" s="1"/>
      <c r="Q11757" s="1"/>
      <c r="R11757" s="1"/>
      <c r="S11757" s="1"/>
      <c r="T11757" s="1"/>
    </row>
    <row r="11758" ht="15" spans="2:20">
      <c r="B11758" s="1" t="s">
        <v>4156</v>
      </c>
      <c r="C11758" s="1" t="s">
        <v>4157</v>
      </c>
      <c r="D11758" s="1" t="s">
        <v>10</v>
      </c>
      <c r="E11758" s="1" t="s">
        <v>4158</v>
      </c>
      <c r="F11758" s="1"/>
      <c r="G11758" s="1" t="s">
        <v>4159</v>
      </c>
      <c r="I11758" s="1" t="s">
        <v>612</v>
      </c>
      <c r="J11758" s="1"/>
      <c r="K11758" s="1"/>
      <c r="L11758" s="1"/>
      <c r="M11758" s="1" t="s">
        <v>4160</v>
      </c>
      <c r="N11758" s="1" t="s">
        <v>4161</v>
      </c>
      <c r="O11758" s="1"/>
      <c r="P11758" s="1"/>
      <c r="Q11758" s="1"/>
      <c r="R11758" s="1"/>
      <c r="S11758" s="1"/>
      <c r="T11758" s="1"/>
    </row>
    <row r="11759" ht="15" spans="2:20">
      <c r="B11759" s="1" t="s">
        <v>4162</v>
      </c>
      <c r="C11759" s="1" t="s">
        <v>4163</v>
      </c>
      <c r="D11759" s="1" t="s">
        <v>10</v>
      </c>
      <c r="E11759" s="1" t="s">
        <v>4164</v>
      </c>
      <c r="F11759" s="1" t="s">
        <v>4165</v>
      </c>
      <c r="G11759" s="1" t="s">
        <v>4166</v>
      </c>
      <c r="I11759" s="1" t="s">
        <v>29</v>
      </c>
      <c r="J11759" s="1"/>
      <c r="K11759" s="1"/>
      <c r="L11759" s="1"/>
      <c r="M11759" s="1" t="s">
        <v>2728</v>
      </c>
      <c r="N11759" s="1" t="s">
        <v>4167</v>
      </c>
      <c r="O11759" s="1"/>
      <c r="P11759" s="1"/>
      <c r="Q11759" s="1"/>
      <c r="R11759" s="1"/>
      <c r="S11759" s="1"/>
      <c r="T11759" s="1"/>
    </row>
    <row r="11760" ht="15" spans="2:20">
      <c r="B11760" s="1" t="s">
        <v>4168</v>
      </c>
      <c r="C11760" s="1" t="s">
        <v>4169</v>
      </c>
      <c r="D11760" s="1" t="s">
        <v>10</v>
      </c>
      <c r="E11760" s="1" t="s">
        <v>4170</v>
      </c>
      <c r="F11760" s="1" t="s">
        <v>4171</v>
      </c>
      <c r="G11760" s="1" t="s">
        <v>4172</v>
      </c>
      <c r="I11760" s="1" t="s">
        <v>29</v>
      </c>
      <c r="J11760" s="1"/>
      <c r="K11760" s="1"/>
      <c r="L11760" s="1"/>
      <c r="M11760" s="1" t="s">
        <v>724</v>
      </c>
      <c r="N11760" s="1" t="s">
        <v>4173</v>
      </c>
      <c r="O11760" s="1"/>
      <c r="P11760" s="1"/>
      <c r="Q11760" s="1"/>
      <c r="R11760" s="1"/>
      <c r="S11760" s="1"/>
      <c r="T11760" s="1"/>
    </row>
    <row r="11761" ht="15" spans="2:20">
      <c r="B11761" s="1" t="s">
        <v>4174</v>
      </c>
      <c r="C11761" s="1" t="s">
        <v>4175</v>
      </c>
      <c r="D11761" s="1" t="s">
        <v>10</v>
      </c>
      <c r="E11761" s="1" t="s">
        <v>4176</v>
      </c>
      <c r="F11761" s="1" t="s">
        <v>4177</v>
      </c>
      <c r="G11761" s="1" t="s">
        <v>4178</v>
      </c>
      <c r="I11761" s="1" t="s">
        <v>29</v>
      </c>
      <c r="J11761" s="1"/>
      <c r="K11761" s="1"/>
      <c r="L11761" s="1"/>
      <c r="M11761" s="1" t="s">
        <v>698</v>
      </c>
      <c r="N11761" s="1" t="s">
        <v>4179</v>
      </c>
      <c r="O11761" s="1"/>
      <c r="P11761" s="1"/>
      <c r="Q11761" s="1"/>
      <c r="R11761" s="1"/>
      <c r="S11761" s="1"/>
      <c r="T11761" s="1"/>
    </row>
    <row r="11762" ht="15" spans="2:20">
      <c r="B11762" s="1" t="s">
        <v>4180</v>
      </c>
      <c r="C11762" s="1" t="s">
        <v>4181</v>
      </c>
      <c r="D11762" s="1" t="s">
        <v>10</v>
      </c>
      <c r="E11762" s="1" t="s">
        <v>4182</v>
      </c>
      <c r="F11762" s="1" t="s">
        <v>4183</v>
      </c>
      <c r="G11762" s="1" t="s">
        <v>4184</v>
      </c>
      <c r="I11762" s="1" t="s">
        <v>3052</v>
      </c>
      <c r="J11762" s="1"/>
      <c r="K11762" s="1"/>
      <c r="L11762" s="1"/>
      <c r="M11762" s="1" t="s">
        <v>4148</v>
      </c>
      <c r="N11762" s="1" t="s">
        <v>4185</v>
      </c>
      <c r="O11762" s="1"/>
      <c r="P11762" s="1"/>
      <c r="Q11762" s="1"/>
      <c r="R11762" s="1"/>
      <c r="S11762" s="1"/>
      <c r="T11762" s="1"/>
    </row>
    <row r="11763" ht="15" spans="2:20">
      <c r="B11763" s="1" t="s">
        <v>4186</v>
      </c>
      <c r="C11763" s="1" t="s">
        <v>4187</v>
      </c>
      <c r="D11763" s="1" t="s">
        <v>10</v>
      </c>
      <c r="E11763" s="1" t="s">
        <v>4188</v>
      </c>
      <c r="F11763" s="1" t="s">
        <v>4189</v>
      </c>
      <c r="G11763" s="1" t="s">
        <v>4190</v>
      </c>
      <c r="I11763" s="1" t="s">
        <v>29</v>
      </c>
      <c r="J11763" s="1"/>
      <c r="K11763" s="1"/>
      <c r="L11763" s="1"/>
      <c r="M11763" s="1" t="s">
        <v>802</v>
      </c>
      <c r="N11763" s="1" t="s">
        <v>4191</v>
      </c>
      <c r="O11763" s="1"/>
      <c r="P11763" s="1"/>
      <c r="Q11763" s="1"/>
      <c r="R11763" s="1"/>
      <c r="S11763" s="1"/>
      <c r="T11763" s="1"/>
    </row>
    <row r="11764" ht="15" spans="2:20">
      <c r="B11764" s="1" t="s">
        <v>4192</v>
      </c>
      <c r="C11764" s="1" t="s">
        <v>4193</v>
      </c>
      <c r="D11764" s="1" t="s">
        <v>10</v>
      </c>
      <c r="E11764" s="1" t="s">
        <v>4194</v>
      </c>
      <c r="F11764" s="1" t="s">
        <v>4195</v>
      </c>
      <c r="G11764" s="1" t="s">
        <v>4196</v>
      </c>
      <c r="I11764" s="1" t="s">
        <v>29</v>
      </c>
      <c r="J11764" s="1"/>
      <c r="K11764" s="1"/>
      <c r="L11764" s="1"/>
      <c r="M11764" s="1" t="s">
        <v>169</v>
      </c>
      <c r="N11764" s="1" t="s">
        <v>4197</v>
      </c>
      <c r="O11764" s="1"/>
      <c r="P11764" s="1"/>
      <c r="Q11764" s="1"/>
      <c r="R11764" s="1"/>
      <c r="S11764" s="1"/>
      <c r="T11764" s="1"/>
    </row>
    <row r="11765" ht="15" spans="2:20">
      <c r="B11765" s="1" t="s">
        <v>4198</v>
      </c>
      <c r="C11765" s="1" t="s">
        <v>4199</v>
      </c>
      <c r="D11765" s="1" t="s">
        <v>10</v>
      </c>
      <c r="E11765" s="1" t="s">
        <v>4200</v>
      </c>
      <c r="F11765" s="1" t="s">
        <v>4201</v>
      </c>
      <c r="G11765" s="1" t="s">
        <v>4202</v>
      </c>
      <c r="I11765" s="1" t="s">
        <v>29</v>
      </c>
      <c r="J11765" s="1"/>
      <c r="K11765" s="1"/>
      <c r="L11765" s="1"/>
      <c r="M11765" s="1" t="s">
        <v>563</v>
      </c>
      <c r="N11765" s="1" t="s">
        <v>4203</v>
      </c>
      <c r="O11765" s="1"/>
      <c r="P11765" s="1"/>
      <c r="Q11765" s="1"/>
      <c r="R11765" s="1"/>
      <c r="S11765" s="1"/>
      <c r="T11765" s="1"/>
    </row>
    <row r="11766" ht="15" spans="2:20">
      <c r="B11766" s="1" t="s">
        <v>4204</v>
      </c>
      <c r="C11766" s="1" t="s">
        <v>4205</v>
      </c>
      <c r="D11766" s="1" t="s">
        <v>10</v>
      </c>
      <c r="E11766" s="1" t="s">
        <v>4206</v>
      </c>
      <c r="F11766" s="1" t="s">
        <v>4207</v>
      </c>
      <c r="G11766" s="1" t="s">
        <v>4208</v>
      </c>
      <c r="I11766" s="1" t="s">
        <v>612</v>
      </c>
      <c r="J11766" s="1"/>
      <c r="K11766" s="1"/>
      <c r="L11766" s="1"/>
      <c r="M11766" s="1" t="s">
        <v>988</v>
      </c>
      <c r="N11766" s="1" t="s">
        <v>4209</v>
      </c>
      <c r="O11766" s="1"/>
      <c r="P11766" s="1"/>
      <c r="Q11766" s="1"/>
      <c r="R11766" s="1"/>
      <c r="S11766" s="1"/>
      <c r="T11766" s="1"/>
    </row>
    <row r="11767" ht="15" spans="2:20">
      <c r="B11767" s="1" t="s">
        <v>4210</v>
      </c>
      <c r="C11767" s="1" t="s">
        <v>4211</v>
      </c>
      <c r="D11767" s="1" t="s">
        <v>10</v>
      </c>
      <c r="E11767" s="1" t="s">
        <v>4212</v>
      </c>
      <c r="F11767" s="1" t="s">
        <v>4213</v>
      </c>
      <c r="G11767" s="1" t="s">
        <v>4214</v>
      </c>
      <c r="I11767" s="1" t="s">
        <v>29</v>
      </c>
      <c r="J11767" s="1"/>
      <c r="K11767" s="1"/>
      <c r="L11767" s="1"/>
      <c r="M11767" s="1" t="s">
        <v>912</v>
      </c>
      <c r="N11767" s="1" t="s">
        <v>4215</v>
      </c>
      <c r="O11767" s="1"/>
      <c r="P11767" s="1"/>
      <c r="Q11767" s="1"/>
      <c r="R11767" s="1"/>
      <c r="S11767" s="1"/>
      <c r="T11767" s="1"/>
    </row>
    <row r="11768" ht="15" spans="2:20">
      <c r="B11768" s="1" t="s">
        <v>4216</v>
      </c>
      <c r="C11768" s="1" t="s">
        <v>4217</v>
      </c>
      <c r="D11768" s="1" t="s">
        <v>10</v>
      </c>
      <c r="E11768" s="1" t="s">
        <v>4218</v>
      </c>
      <c r="F11768" s="1" t="s">
        <v>4219</v>
      </c>
      <c r="G11768" s="1" t="s">
        <v>4220</v>
      </c>
      <c r="I11768" s="1" t="s">
        <v>612</v>
      </c>
      <c r="J11768" s="1"/>
      <c r="K11768" s="1"/>
      <c r="L11768" s="1"/>
      <c r="M11768" s="1" t="s">
        <v>1051</v>
      </c>
      <c r="N11768" s="1" t="s">
        <v>4221</v>
      </c>
      <c r="O11768" s="1"/>
      <c r="P11768" s="1"/>
      <c r="Q11768" s="1"/>
      <c r="R11768" s="1"/>
      <c r="S11768" s="1"/>
      <c r="T11768" s="1"/>
    </row>
    <row r="11769" ht="15" spans="2:20">
      <c r="B11769" s="1" t="s">
        <v>4222</v>
      </c>
      <c r="C11769" s="1" t="s">
        <v>4223</v>
      </c>
      <c r="D11769" s="1" t="s">
        <v>10</v>
      </c>
      <c r="E11769" s="1" t="s">
        <v>4224</v>
      </c>
      <c r="F11769" s="1" t="s">
        <v>4225</v>
      </c>
      <c r="G11769" s="1" t="s">
        <v>4226</v>
      </c>
      <c r="I11769" s="1" t="s">
        <v>29</v>
      </c>
      <c r="J11769" s="1"/>
      <c r="K11769" s="1"/>
      <c r="L11769" s="1"/>
      <c r="M11769" s="1" t="s">
        <v>717</v>
      </c>
      <c r="N11769" s="1" t="s">
        <v>4227</v>
      </c>
      <c r="O11769" s="1"/>
      <c r="P11769" s="1"/>
      <c r="Q11769" s="1"/>
      <c r="R11769" s="1"/>
      <c r="S11769" s="1"/>
      <c r="T11769" s="1"/>
    </row>
    <row r="11770" ht="15" spans="2:20">
      <c r="B11770" s="1" t="s">
        <v>4228</v>
      </c>
      <c r="C11770" s="1" t="s">
        <v>4229</v>
      </c>
      <c r="D11770" s="1" t="s">
        <v>10</v>
      </c>
      <c r="E11770" s="1" t="s">
        <v>4230</v>
      </c>
      <c r="F11770" s="1" t="s">
        <v>4231</v>
      </c>
      <c r="G11770" s="1" t="s">
        <v>4232</v>
      </c>
      <c r="I11770" s="1" t="s">
        <v>29</v>
      </c>
      <c r="J11770" s="1"/>
      <c r="K11770" s="1"/>
      <c r="L11770" s="1"/>
      <c r="M11770" s="1" t="s">
        <v>556</v>
      </c>
      <c r="N11770" s="1" t="s">
        <v>4233</v>
      </c>
      <c r="O11770" s="1"/>
      <c r="P11770" s="1"/>
      <c r="Q11770" s="1"/>
      <c r="R11770" s="1"/>
      <c r="S11770" s="1"/>
      <c r="T11770" s="1"/>
    </row>
    <row r="11771" ht="15" hidden="1" spans="2:20">
      <c r="B11771" s="1" t="s">
        <v>69782</v>
      </c>
      <c r="C11771" s="1" t="s">
        <v>69783</v>
      </c>
      <c r="D11771" s="1" t="s">
        <v>10</v>
      </c>
      <c r="E11771" s="1" t="s">
        <v>69784</v>
      </c>
      <c r="F11771" s="1" t="s">
        <v>69785</v>
      </c>
      <c r="G11771" s="1" t="s">
        <v>69786</v>
      </c>
      <c r="I11771" s="1" t="s">
        <v>612</v>
      </c>
      <c r="J11771" s="1"/>
      <c r="K11771" s="1"/>
      <c r="L11771" s="1"/>
      <c r="M11771" s="1"/>
      <c r="N11771" s="1" t="s">
        <v>69787</v>
      </c>
      <c r="O11771" s="1"/>
      <c r="P11771" s="1"/>
      <c r="Q11771" s="1"/>
      <c r="R11771" s="1"/>
      <c r="S11771" s="1"/>
      <c r="T11771" s="1"/>
    </row>
    <row r="11772" ht="15" spans="2:20">
      <c r="B11772" s="1" t="s">
        <v>4234</v>
      </c>
      <c r="C11772" s="1" t="s">
        <v>4235</v>
      </c>
      <c r="D11772" s="1" t="s">
        <v>10</v>
      </c>
      <c r="E11772" s="1" t="s">
        <v>4236</v>
      </c>
      <c r="F11772" s="1" t="s">
        <v>4237</v>
      </c>
      <c r="G11772" s="1" t="s">
        <v>4238</v>
      </c>
      <c r="I11772" s="1" t="s">
        <v>29</v>
      </c>
      <c r="J11772" s="1"/>
      <c r="K11772" s="1"/>
      <c r="L11772" s="1"/>
      <c r="M11772" s="1" t="s">
        <v>613</v>
      </c>
      <c r="N11772" s="1" t="s">
        <v>4239</v>
      </c>
      <c r="O11772" s="1"/>
      <c r="P11772" s="1"/>
      <c r="Q11772" s="1"/>
      <c r="R11772" s="1"/>
      <c r="S11772" s="1"/>
      <c r="T11772" s="1"/>
    </row>
    <row r="11773" ht="15" spans="2:20">
      <c r="B11773" s="1" t="s">
        <v>4240</v>
      </c>
      <c r="C11773" s="1" t="s">
        <v>4241</v>
      </c>
      <c r="D11773" s="1" t="s">
        <v>10</v>
      </c>
      <c r="E11773" s="1" t="s">
        <v>4242</v>
      </c>
      <c r="F11773" s="1" t="s">
        <v>4243</v>
      </c>
      <c r="G11773" s="1" t="s">
        <v>4244</v>
      </c>
      <c r="I11773" s="1" t="s">
        <v>612</v>
      </c>
      <c r="J11773" s="1"/>
      <c r="K11773" s="1"/>
      <c r="L11773" s="1"/>
      <c r="M11773" s="1" t="s">
        <v>898</v>
      </c>
      <c r="N11773" s="1" t="s">
        <v>4245</v>
      </c>
      <c r="O11773" s="1"/>
      <c r="P11773" s="1"/>
      <c r="Q11773" s="1"/>
      <c r="R11773" s="1"/>
      <c r="S11773" s="1"/>
      <c r="T11773" s="1"/>
    </row>
    <row r="11774" ht="15" spans="2:20">
      <c r="B11774" s="1" t="s">
        <v>4246</v>
      </c>
      <c r="C11774" s="1" t="s">
        <v>4247</v>
      </c>
      <c r="D11774" s="1" t="s">
        <v>10</v>
      </c>
      <c r="E11774" s="1" t="s">
        <v>4248</v>
      </c>
      <c r="F11774" s="1" t="s">
        <v>4249</v>
      </c>
      <c r="G11774" s="1" t="s">
        <v>4250</v>
      </c>
      <c r="I11774" s="1" t="s">
        <v>612</v>
      </c>
      <c r="J11774" s="1"/>
      <c r="K11774" s="1"/>
      <c r="L11774" s="1"/>
      <c r="M11774" s="1" t="s">
        <v>828</v>
      </c>
      <c r="N11774" s="1" t="s">
        <v>4251</v>
      </c>
      <c r="O11774" s="1"/>
      <c r="P11774" s="1"/>
      <c r="Q11774" s="1"/>
      <c r="R11774" s="1"/>
      <c r="S11774" s="1"/>
      <c r="T11774" s="1"/>
    </row>
    <row r="11775" ht="15" spans="2:20">
      <c r="B11775" s="1" t="s">
        <v>4252</v>
      </c>
      <c r="C11775" s="1" t="s">
        <v>4253</v>
      </c>
      <c r="D11775" s="1" t="s">
        <v>10</v>
      </c>
      <c r="E11775" s="1" t="s">
        <v>4254</v>
      </c>
      <c r="F11775" s="1" t="s">
        <v>4255</v>
      </c>
      <c r="G11775" s="1" t="s">
        <v>4256</v>
      </c>
      <c r="I11775" s="1" t="s">
        <v>612</v>
      </c>
      <c r="J11775" s="1"/>
      <c r="K11775" s="1"/>
      <c r="L11775" s="1"/>
      <c r="M11775" s="1" t="s">
        <v>2499</v>
      </c>
      <c r="N11775" s="1" t="s">
        <v>4257</v>
      </c>
      <c r="O11775" s="1"/>
      <c r="P11775" s="1"/>
      <c r="Q11775" s="1"/>
      <c r="R11775" s="1"/>
      <c r="S11775" s="1"/>
      <c r="T11775" s="1"/>
    </row>
    <row r="11776" ht="15" spans="2:20">
      <c r="B11776" s="1" t="s">
        <v>4258</v>
      </c>
      <c r="C11776" s="1" t="s">
        <v>4259</v>
      </c>
      <c r="D11776" s="1" t="s">
        <v>10</v>
      </c>
      <c r="E11776" s="1" t="s">
        <v>4260</v>
      </c>
      <c r="F11776" s="1" t="s">
        <v>4261</v>
      </c>
      <c r="G11776" s="1" t="s">
        <v>4262</v>
      </c>
      <c r="I11776" s="1" t="s">
        <v>612</v>
      </c>
      <c r="J11776" s="1"/>
      <c r="K11776" s="1"/>
      <c r="L11776" s="1"/>
      <c r="M11776" s="1" t="s">
        <v>731</v>
      </c>
      <c r="N11776" s="1" t="s">
        <v>4263</v>
      </c>
      <c r="O11776" s="1"/>
      <c r="P11776" s="1"/>
      <c r="Q11776" s="1"/>
      <c r="R11776" s="1"/>
      <c r="S11776" s="1"/>
      <c r="T11776" s="1"/>
    </row>
    <row r="11777" ht="15" spans="2:20">
      <c r="B11777" s="1" t="s">
        <v>4264</v>
      </c>
      <c r="C11777" s="1" t="s">
        <v>4265</v>
      </c>
      <c r="D11777" s="1" t="s">
        <v>10</v>
      </c>
      <c r="E11777" s="1" t="s">
        <v>4266</v>
      </c>
      <c r="F11777" s="1" t="s">
        <v>4267</v>
      </c>
      <c r="G11777" s="1" t="s">
        <v>4268</v>
      </c>
      <c r="I11777" s="1" t="s">
        <v>612</v>
      </c>
      <c r="J11777" s="1"/>
      <c r="K11777" s="1"/>
      <c r="L11777" s="1"/>
      <c r="M11777" s="1" t="s">
        <v>1229</v>
      </c>
      <c r="N11777" s="1" t="s">
        <v>4269</v>
      </c>
      <c r="O11777" s="1"/>
      <c r="P11777" s="1"/>
      <c r="Q11777" s="1"/>
      <c r="R11777" s="1"/>
      <c r="S11777" s="1"/>
      <c r="T11777" s="1"/>
    </row>
    <row r="11778" ht="15" spans="2:20">
      <c r="B11778" s="1" t="s">
        <v>4270</v>
      </c>
      <c r="C11778" s="1" t="s">
        <v>4271</v>
      </c>
      <c r="D11778" s="1" t="s">
        <v>10</v>
      </c>
      <c r="E11778" s="1" t="s">
        <v>4272</v>
      </c>
      <c r="F11778" s="1" t="s">
        <v>4273</v>
      </c>
      <c r="G11778" s="1" t="s">
        <v>4274</v>
      </c>
      <c r="I11778" s="1" t="s">
        <v>29</v>
      </c>
      <c r="J11778" s="1"/>
      <c r="K11778" s="1"/>
      <c r="L11778" s="1"/>
      <c r="M11778" s="1" t="s">
        <v>744</v>
      </c>
      <c r="N11778" s="1" t="s">
        <v>4275</v>
      </c>
      <c r="O11778" s="1"/>
      <c r="P11778" s="1"/>
      <c r="Q11778" s="1"/>
      <c r="R11778" s="1"/>
      <c r="S11778" s="1"/>
      <c r="T11778" s="1"/>
    </row>
    <row r="11779" ht="15" spans="2:20">
      <c r="B11779" s="1" t="s">
        <v>4276</v>
      </c>
      <c r="C11779" s="1" t="s">
        <v>4277</v>
      </c>
      <c r="D11779" s="1" t="s">
        <v>10</v>
      </c>
      <c r="E11779" s="1" t="s">
        <v>4278</v>
      </c>
      <c r="F11779" s="1" t="s">
        <v>4279</v>
      </c>
      <c r="G11779" s="1" t="s">
        <v>4280</v>
      </c>
      <c r="I11779" s="1" t="s">
        <v>29</v>
      </c>
      <c r="J11779" s="1"/>
      <c r="K11779" s="1"/>
      <c r="L11779" s="1"/>
      <c r="M11779" s="1" t="s">
        <v>504</v>
      </c>
      <c r="N11779" s="1" t="s">
        <v>4281</v>
      </c>
      <c r="O11779" s="1"/>
      <c r="P11779" s="1"/>
      <c r="Q11779" s="1"/>
      <c r="R11779" s="1"/>
      <c r="S11779" s="1"/>
      <c r="T11779" s="1"/>
    </row>
    <row r="11780" ht="15" spans="2:20">
      <c r="B11780" s="1" t="s">
        <v>4282</v>
      </c>
      <c r="C11780" s="1" t="s">
        <v>4283</v>
      </c>
      <c r="D11780" s="1" t="s">
        <v>10</v>
      </c>
      <c r="E11780" s="1" t="s">
        <v>4284</v>
      </c>
      <c r="F11780" s="1"/>
      <c r="G11780" s="1" t="s">
        <v>4285</v>
      </c>
      <c r="I11780" s="1" t="s">
        <v>29</v>
      </c>
      <c r="J11780" s="1"/>
      <c r="K11780" s="1"/>
      <c r="L11780" s="1"/>
      <c r="M11780" s="1" t="s">
        <v>1143</v>
      </c>
      <c r="N11780" s="1" t="s">
        <v>4286</v>
      </c>
      <c r="O11780" s="1"/>
      <c r="P11780" s="1"/>
      <c r="Q11780" s="1"/>
      <c r="R11780" s="1"/>
      <c r="S11780" s="1"/>
      <c r="T11780" s="1"/>
    </row>
    <row r="11781" ht="15" spans="2:20">
      <c r="B11781" s="1" t="s">
        <v>4287</v>
      </c>
      <c r="C11781" s="1" t="s">
        <v>4288</v>
      </c>
      <c r="D11781" s="1" t="s">
        <v>10</v>
      </c>
      <c r="E11781" s="1" t="s">
        <v>4289</v>
      </c>
      <c r="F11781" s="1" t="s">
        <v>4290</v>
      </c>
      <c r="G11781" s="1" t="s">
        <v>4291</v>
      </c>
      <c r="I11781" s="1" t="s">
        <v>612</v>
      </c>
      <c r="J11781" s="1"/>
      <c r="K11781" s="1"/>
      <c r="L11781" s="1"/>
      <c r="M11781" s="1" t="s">
        <v>196</v>
      </c>
      <c r="N11781" s="1" t="s">
        <v>4292</v>
      </c>
      <c r="O11781" s="1"/>
      <c r="P11781" s="1"/>
      <c r="Q11781" s="1"/>
      <c r="R11781" s="1"/>
      <c r="S11781" s="1"/>
      <c r="T11781" s="1"/>
    </row>
    <row r="11782" ht="15" spans="2:20">
      <c r="B11782" s="3" t="s">
        <v>4293</v>
      </c>
      <c r="C11782" s="1" t="s">
        <v>4294</v>
      </c>
      <c r="D11782" s="1" t="s">
        <v>10</v>
      </c>
      <c r="E11782" s="1" t="s">
        <v>4295</v>
      </c>
      <c r="F11782" s="1" t="s">
        <v>4296</v>
      </c>
      <c r="G11782" s="1" t="s">
        <v>4297</v>
      </c>
      <c r="I11782" s="1" t="s">
        <v>29</v>
      </c>
      <c r="J11782" s="1"/>
      <c r="K11782" s="1"/>
      <c r="L11782" s="1"/>
      <c r="M11782" s="1" t="s">
        <v>1854</v>
      </c>
      <c r="N11782" s="1" t="s">
        <v>4298</v>
      </c>
      <c r="O11782" s="1"/>
      <c r="P11782" s="1"/>
      <c r="Q11782" s="1"/>
      <c r="R11782" s="1"/>
      <c r="S11782" s="1"/>
      <c r="T11782" s="1"/>
    </row>
    <row r="11783" ht="15" spans="2:20">
      <c r="B11783" s="1" t="s">
        <v>4299</v>
      </c>
      <c r="C11783" s="1" t="s">
        <v>4300</v>
      </c>
      <c r="D11783" s="1" t="s">
        <v>10</v>
      </c>
      <c r="E11783" s="1" t="s">
        <v>4301</v>
      </c>
      <c r="F11783" s="1" t="s">
        <v>4302</v>
      </c>
      <c r="G11783" s="1" t="s">
        <v>4303</v>
      </c>
      <c r="I11783" s="1" t="s">
        <v>29</v>
      </c>
      <c r="J11783" s="1"/>
      <c r="K11783" s="1"/>
      <c r="L11783" s="1"/>
      <c r="M11783" s="1" t="s">
        <v>1088</v>
      </c>
      <c r="N11783" s="1" t="s">
        <v>4304</v>
      </c>
      <c r="O11783" s="1"/>
      <c r="P11783" s="1"/>
      <c r="Q11783" s="1"/>
      <c r="R11783" s="1"/>
      <c r="S11783" s="1"/>
      <c r="T11783" s="1"/>
    </row>
    <row r="11784" ht="15" spans="2:20">
      <c r="B11784" s="1" t="s">
        <v>4305</v>
      </c>
      <c r="C11784" s="1" t="s">
        <v>4306</v>
      </c>
      <c r="D11784" s="1" t="s">
        <v>10</v>
      </c>
      <c r="E11784" s="1" t="s">
        <v>4307</v>
      </c>
      <c r="F11784" s="1" t="s">
        <v>4308</v>
      </c>
      <c r="G11784" s="1" t="s">
        <v>4309</v>
      </c>
      <c r="I11784" s="1" t="s">
        <v>29</v>
      </c>
      <c r="J11784" s="1"/>
      <c r="K11784" s="1"/>
      <c r="L11784" s="1"/>
      <c r="M11784" s="1" t="s">
        <v>1411</v>
      </c>
      <c r="N11784" s="1" t="s">
        <v>4310</v>
      </c>
      <c r="O11784" s="1"/>
      <c r="P11784" s="1"/>
      <c r="Q11784" s="1"/>
      <c r="R11784" s="1"/>
      <c r="S11784" s="1"/>
      <c r="T11784" s="1"/>
    </row>
    <row r="11785" ht="15" spans="2:20">
      <c r="B11785" s="1" t="s">
        <v>4311</v>
      </c>
      <c r="C11785" s="1" t="s">
        <v>4312</v>
      </c>
      <c r="D11785" s="1" t="s">
        <v>10</v>
      </c>
      <c r="E11785" s="1" t="s">
        <v>4313</v>
      </c>
      <c r="F11785" s="1" t="s">
        <v>4314</v>
      </c>
      <c r="G11785" s="1" t="s">
        <v>4315</v>
      </c>
      <c r="I11785" s="1" t="s">
        <v>29</v>
      </c>
      <c r="J11785" s="1"/>
      <c r="K11785" s="1"/>
      <c r="L11785" s="1"/>
      <c r="M11785" s="1" t="s">
        <v>2728</v>
      </c>
      <c r="N11785" s="1" t="s">
        <v>4316</v>
      </c>
      <c r="O11785" s="1"/>
      <c r="P11785" s="1"/>
      <c r="Q11785" s="1"/>
      <c r="R11785" s="1"/>
      <c r="S11785" s="1"/>
      <c r="T11785" s="1"/>
    </row>
    <row r="11786" ht="15" spans="2:20">
      <c r="B11786" s="1" t="s">
        <v>4317</v>
      </c>
      <c r="C11786" s="1" t="s">
        <v>4318</v>
      </c>
      <c r="D11786" s="1" t="s">
        <v>10</v>
      </c>
      <c r="E11786" s="1" t="s">
        <v>4319</v>
      </c>
      <c r="F11786" s="1" t="s">
        <v>4320</v>
      </c>
      <c r="G11786" s="1" t="s">
        <v>4321</v>
      </c>
      <c r="I11786" s="1" t="s">
        <v>29</v>
      </c>
      <c r="J11786" s="1"/>
      <c r="K11786" s="1"/>
      <c r="L11786" s="1"/>
      <c r="M11786" s="1" t="s">
        <v>717</v>
      </c>
      <c r="N11786" s="1" t="s">
        <v>4322</v>
      </c>
      <c r="O11786" s="1"/>
      <c r="P11786" s="1"/>
      <c r="Q11786" s="1"/>
      <c r="R11786" s="1"/>
      <c r="S11786" s="1"/>
      <c r="T11786" s="1"/>
    </row>
    <row r="11787" ht="15" spans="2:20">
      <c r="B11787" s="1" t="s">
        <v>4323</v>
      </c>
      <c r="C11787" s="1" t="s">
        <v>4324</v>
      </c>
      <c r="D11787" s="1" t="s">
        <v>10</v>
      </c>
      <c r="E11787" s="1" t="s">
        <v>4325</v>
      </c>
      <c r="F11787" s="1" t="s">
        <v>4326</v>
      </c>
      <c r="G11787" s="1" t="s">
        <v>4327</v>
      </c>
      <c r="I11787" s="1" t="s">
        <v>612</v>
      </c>
      <c r="J11787" s="1"/>
      <c r="K11787" s="1"/>
      <c r="L11787" s="1"/>
      <c r="M11787" s="1" t="s">
        <v>956</v>
      </c>
      <c r="N11787" s="1" t="s">
        <v>4328</v>
      </c>
      <c r="O11787" s="1"/>
      <c r="P11787" s="1"/>
      <c r="Q11787" s="1"/>
      <c r="R11787" s="1"/>
      <c r="S11787" s="1"/>
      <c r="T11787" s="1"/>
    </row>
    <row r="11788" ht="15" spans="2:20">
      <c r="B11788" s="1" t="s">
        <v>4329</v>
      </c>
      <c r="C11788" s="1" t="s">
        <v>4330</v>
      </c>
      <c r="D11788" s="1" t="s">
        <v>10</v>
      </c>
      <c r="E11788" s="1" t="s">
        <v>4331</v>
      </c>
      <c r="F11788" s="1" t="s">
        <v>4332</v>
      </c>
      <c r="G11788" s="1" t="s">
        <v>4333</v>
      </c>
      <c r="I11788" s="1" t="s">
        <v>29</v>
      </c>
      <c r="J11788" s="1"/>
      <c r="K11788" s="1"/>
      <c r="L11788" s="1"/>
      <c r="M11788" s="1" t="s">
        <v>2335</v>
      </c>
      <c r="N11788" s="1" t="s">
        <v>4334</v>
      </c>
      <c r="O11788" s="1"/>
      <c r="P11788" s="1"/>
      <c r="Q11788" s="1"/>
      <c r="R11788" s="1"/>
      <c r="S11788" s="1"/>
      <c r="T11788" s="1"/>
    </row>
    <row r="11789" ht="15" spans="2:20">
      <c r="B11789" s="1" t="s">
        <v>4335</v>
      </c>
      <c r="C11789" s="1" t="s">
        <v>4336</v>
      </c>
      <c r="D11789" s="1" t="s">
        <v>10</v>
      </c>
      <c r="E11789" s="1" t="s">
        <v>4337</v>
      </c>
      <c r="F11789" s="1" t="s">
        <v>4338</v>
      </c>
      <c r="G11789" s="1" t="s">
        <v>4339</v>
      </c>
      <c r="I11789" s="1" t="s">
        <v>612</v>
      </c>
      <c r="J11789" s="1"/>
      <c r="K11789" s="1"/>
      <c r="L11789" s="1"/>
      <c r="M11789" s="1" t="s">
        <v>604</v>
      </c>
      <c r="N11789" s="1" t="s">
        <v>4340</v>
      </c>
      <c r="O11789" s="1"/>
      <c r="P11789" s="1"/>
      <c r="Q11789" s="1"/>
      <c r="R11789" s="1"/>
      <c r="S11789" s="1"/>
      <c r="T11789" s="1"/>
    </row>
    <row r="11790" ht="15" spans="2:20">
      <c r="B11790" s="1" t="s">
        <v>4341</v>
      </c>
      <c r="C11790" s="1" t="s">
        <v>4342</v>
      </c>
      <c r="D11790" s="1" t="s">
        <v>10</v>
      </c>
      <c r="E11790" s="1" t="s">
        <v>4343</v>
      </c>
      <c r="F11790" s="1" t="s">
        <v>4344</v>
      </c>
      <c r="G11790" s="1" t="s">
        <v>4345</v>
      </c>
      <c r="I11790" s="1" t="s">
        <v>612</v>
      </c>
      <c r="J11790" s="1"/>
      <c r="K11790" s="1"/>
      <c r="L11790" s="1"/>
      <c r="M11790" s="1" t="s">
        <v>828</v>
      </c>
      <c r="N11790" s="1" t="s">
        <v>4346</v>
      </c>
      <c r="O11790" s="1"/>
      <c r="P11790" s="1"/>
      <c r="Q11790" s="1"/>
      <c r="R11790" s="1"/>
      <c r="S11790" s="1"/>
      <c r="T11790" s="1"/>
    </row>
    <row r="11791" ht="15" spans="2:20">
      <c r="B11791" s="1" t="s">
        <v>4347</v>
      </c>
      <c r="C11791" s="1" t="s">
        <v>4348</v>
      </c>
      <c r="D11791" s="1" t="s">
        <v>10</v>
      </c>
      <c r="E11791" s="1" t="s">
        <v>4349</v>
      </c>
      <c r="F11791" s="1" t="s">
        <v>4350</v>
      </c>
      <c r="G11791" s="1" t="s">
        <v>4351</v>
      </c>
      <c r="I11791" s="1" t="s">
        <v>29</v>
      </c>
      <c r="J11791" s="1"/>
      <c r="K11791" s="1"/>
      <c r="L11791" s="1"/>
      <c r="M11791" s="1" t="s">
        <v>698</v>
      </c>
      <c r="N11791" s="1" t="s">
        <v>4352</v>
      </c>
      <c r="O11791" s="1"/>
      <c r="P11791" s="1"/>
      <c r="Q11791" s="1"/>
      <c r="R11791" s="1"/>
      <c r="S11791" s="1"/>
      <c r="T11791" s="1"/>
    </row>
    <row r="11792" ht="15" spans="2:20">
      <c r="B11792" s="1" t="s">
        <v>4353</v>
      </c>
      <c r="C11792" s="1" t="s">
        <v>4354</v>
      </c>
      <c r="D11792" s="1" t="s">
        <v>10</v>
      </c>
      <c r="E11792" s="1" t="s">
        <v>4355</v>
      </c>
      <c r="F11792" s="1" t="s">
        <v>4356</v>
      </c>
      <c r="G11792" s="1" t="s">
        <v>4357</v>
      </c>
      <c r="I11792" s="1" t="s">
        <v>612</v>
      </c>
      <c r="J11792" s="1"/>
      <c r="K11792" s="1"/>
      <c r="L11792" s="1"/>
      <c r="M11792" s="1" t="s">
        <v>1095</v>
      </c>
      <c r="N11792" s="1" t="s">
        <v>4358</v>
      </c>
      <c r="O11792" s="1"/>
      <c r="P11792" s="1"/>
      <c r="Q11792" s="1"/>
      <c r="R11792" s="1"/>
      <c r="S11792" s="1"/>
      <c r="T11792" s="1"/>
    </row>
    <row r="11793" ht="15" spans="2:20">
      <c r="B11793" s="1" t="s">
        <v>4359</v>
      </c>
      <c r="C11793" s="1" t="s">
        <v>4360</v>
      </c>
      <c r="D11793" s="1" t="s">
        <v>10</v>
      </c>
      <c r="E11793" s="1" t="s">
        <v>4361</v>
      </c>
      <c r="F11793" s="1" t="s">
        <v>4362</v>
      </c>
      <c r="G11793" s="1" t="s">
        <v>4363</v>
      </c>
      <c r="I11793" s="1" t="s">
        <v>612</v>
      </c>
      <c r="J11793" s="1"/>
      <c r="K11793" s="1"/>
      <c r="L11793" s="1"/>
      <c r="M11793" s="1" t="s">
        <v>2728</v>
      </c>
      <c r="N11793" s="1" t="s">
        <v>4364</v>
      </c>
      <c r="O11793" s="1"/>
      <c r="P11793" s="1"/>
      <c r="Q11793" s="1"/>
      <c r="R11793" s="1"/>
      <c r="S11793" s="1"/>
      <c r="T11793" s="1"/>
    </row>
    <row r="11794" ht="15" spans="2:20">
      <c r="B11794" s="1" t="s">
        <v>4365</v>
      </c>
      <c r="C11794" s="1" t="s">
        <v>4366</v>
      </c>
      <c r="D11794" s="1" t="s">
        <v>10</v>
      </c>
      <c r="E11794" s="1" t="s">
        <v>4367</v>
      </c>
      <c r="F11794" s="1" t="s">
        <v>4368</v>
      </c>
      <c r="G11794" s="1" t="s">
        <v>4369</v>
      </c>
      <c r="I11794" s="1" t="s">
        <v>29</v>
      </c>
      <c r="J11794" s="1"/>
      <c r="K11794" s="1"/>
      <c r="L11794" s="1"/>
      <c r="M11794" s="1" t="s">
        <v>2728</v>
      </c>
      <c r="N11794" s="1" t="s">
        <v>4370</v>
      </c>
      <c r="O11794" s="1"/>
      <c r="P11794" s="1"/>
      <c r="Q11794" s="1"/>
      <c r="R11794" s="1"/>
      <c r="S11794" s="1"/>
      <c r="T11794" s="1"/>
    </row>
    <row r="11795" ht="15" spans="2:20">
      <c r="B11795" s="1" t="s">
        <v>4371</v>
      </c>
      <c r="C11795" s="1" t="s">
        <v>4372</v>
      </c>
      <c r="D11795" s="1" t="s">
        <v>10</v>
      </c>
      <c r="E11795" s="1" t="s">
        <v>4373</v>
      </c>
      <c r="F11795" s="1" t="s">
        <v>4374</v>
      </c>
      <c r="G11795" s="1" t="s">
        <v>4375</v>
      </c>
      <c r="I11795" s="1" t="s">
        <v>29</v>
      </c>
      <c r="J11795" s="1"/>
      <c r="K11795" s="1"/>
      <c r="L11795" s="1"/>
      <c r="M11795" s="1" t="s">
        <v>654</v>
      </c>
      <c r="N11795" s="1" t="s">
        <v>4376</v>
      </c>
      <c r="O11795" s="1"/>
      <c r="P11795" s="1"/>
      <c r="Q11795" s="1"/>
      <c r="R11795" s="1"/>
      <c r="S11795" s="1"/>
      <c r="T11795" s="1"/>
    </row>
    <row r="11796" ht="15" spans="2:20">
      <c r="B11796" s="1" t="s">
        <v>4377</v>
      </c>
      <c r="C11796" s="1" t="s">
        <v>4378</v>
      </c>
      <c r="D11796" s="1" t="s">
        <v>10</v>
      </c>
      <c r="E11796" s="1" t="s">
        <v>4379</v>
      </c>
      <c r="F11796" s="1" t="s">
        <v>4380</v>
      </c>
      <c r="G11796" s="1" t="s">
        <v>4381</v>
      </c>
      <c r="I11796" s="1" t="s">
        <v>29</v>
      </c>
      <c r="J11796" s="1"/>
      <c r="K11796" s="1"/>
      <c r="L11796" s="1"/>
      <c r="M11796" s="1" t="s">
        <v>988</v>
      </c>
      <c r="N11796" s="1" t="s">
        <v>4382</v>
      </c>
      <c r="O11796" s="1"/>
      <c r="P11796" s="1"/>
      <c r="Q11796" s="1"/>
      <c r="R11796" s="1"/>
      <c r="S11796" s="1"/>
      <c r="T11796" s="1"/>
    </row>
    <row r="11797" ht="15" spans="2:20">
      <c r="B11797" s="1" t="s">
        <v>4383</v>
      </c>
      <c r="C11797" s="1" t="s">
        <v>4384</v>
      </c>
      <c r="D11797" s="1" t="s">
        <v>10</v>
      </c>
      <c r="E11797" s="1" t="s">
        <v>4385</v>
      </c>
      <c r="F11797" s="1" t="s">
        <v>4386</v>
      </c>
      <c r="G11797" s="1" t="s">
        <v>4387</v>
      </c>
      <c r="I11797" s="1" t="s">
        <v>29</v>
      </c>
      <c r="J11797" s="1"/>
      <c r="K11797" s="1"/>
      <c r="L11797" s="1"/>
      <c r="M11797" s="1" t="s">
        <v>1398</v>
      </c>
      <c r="N11797" s="1" t="s">
        <v>4388</v>
      </c>
      <c r="O11797" s="1"/>
      <c r="P11797" s="1"/>
      <c r="Q11797" s="1"/>
      <c r="R11797" s="1"/>
      <c r="S11797" s="1"/>
      <c r="T11797" s="1"/>
    </row>
    <row r="11798" ht="15" spans="2:20">
      <c r="B11798" s="1" t="s">
        <v>4389</v>
      </c>
      <c r="C11798" s="1" t="s">
        <v>4390</v>
      </c>
      <c r="D11798" s="1" t="s">
        <v>10</v>
      </c>
      <c r="E11798" s="1" t="s">
        <v>4391</v>
      </c>
      <c r="F11798" s="1" t="s">
        <v>4392</v>
      </c>
      <c r="G11798" s="1" t="s">
        <v>4393</v>
      </c>
      <c r="I11798" s="1" t="s">
        <v>29</v>
      </c>
      <c r="J11798" s="1"/>
      <c r="K11798" s="1"/>
      <c r="L11798" s="1"/>
      <c r="M11798" s="1" t="s">
        <v>788</v>
      </c>
      <c r="N11798" s="1" t="s">
        <v>4394</v>
      </c>
      <c r="O11798" s="1"/>
      <c r="P11798" s="1"/>
      <c r="Q11798" s="1"/>
      <c r="R11798" s="1"/>
      <c r="S11798" s="1"/>
      <c r="T11798" s="1"/>
    </row>
    <row r="11799" ht="15" spans="2:20">
      <c r="B11799" s="1" t="s">
        <v>4395</v>
      </c>
      <c r="C11799" s="1" t="s">
        <v>4396</v>
      </c>
      <c r="D11799" s="1" t="s">
        <v>10</v>
      </c>
      <c r="E11799" s="1" t="s">
        <v>4397</v>
      </c>
      <c r="F11799" s="1" t="s">
        <v>4398</v>
      </c>
      <c r="G11799" s="1" t="s">
        <v>4399</v>
      </c>
      <c r="I11799" s="1" t="s">
        <v>29</v>
      </c>
      <c r="J11799" s="1"/>
      <c r="K11799" s="1"/>
      <c r="L11799" s="1"/>
      <c r="M11799" s="1" t="s">
        <v>685</v>
      </c>
      <c r="N11799" s="1" t="s">
        <v>4400</v>
      </c>
      <c r="O11799" s="1"/>
      <c r="P11799" s="1"/>
      <c r="Q11799" s="1"/>
      <c r="R11799" s="1"/>
      <c r="S11799" s="1"/>
      <c r="T11799" s="1"/>
    </row>
    <row r="11800" ht="15" spans="2:20">
      <c r="B11800" s="1" t="s">
        <v>4401</v>
      </c>
      <c r="C11800" s="1" t="s">
        <v>4402</v>
      </c>
      <c r="D11800" s="1" t="s">
        <v>10</v>
      </c>
      <c r="E11800" s="1" t="s">
        <v>4403</v>
      </c>
      <c r="F11800" s="1" t="s">
        <v>4404</v>
      </c>
      <c r="G11800" s="1" t="s">
        <v>4405</v>
      </c>
      <c r="I11800" s="1" t="s">
        <v>29</v>
      </c>
      <c r="J11800" s="1"/>
      <c r="K11800" s="1"/>
      <c r="L11800" s="1"/>
      <c r="M11800" s="1" t="s">
        <v>640</v>
      </c>
      <c r="N11800" s="1" t="s">
        <v>4406</v>
      </c>
      <c r="O11800" s="1"/>
      <c r="P11800" s="1"/>
      <c r="Q11800" s="1"/>
      <c r="R11800" s="1"/>
      <c r="S11800" s="1"/>
      <c r="T11800" s="1"/>
    </row>
    <row r="11801" ht="15" spans="2:20">
      <c r="B11801" s="1" t="s">
        <v>4407</v>
      </c>
      <c r="C11801" s="1" t="s">
        <v>4408</v>
      </c>
      <c r="D11801" s="1" t="s">
        <v>10</v>
      </c>
      <c r="E11801" s="1" t="s">
        <v>4409</v>
      </c>
      <c r="F11801" s="1" t="s">
        <v>4410</v>
      </c>
      <c r="G11801" s="1" t="s">
        <v>4411</v>
      </c>
      <c r="I11801" s="1" t="s">
        <v>29</v>
      </c>
      <c r="J11801" s="1"/>
      <c r="K11801" s="1"/>
      <c r="L11801" s="1"/>
      <c r="M11801" s="1" t="s">
        <v>556</v>
      </c>
      <c r="N11801" s="1" t="s">
        <v>4412</v>
      </c>
      <c r="O11801" s="1"/>
      <c r="P11801" s="1"/>
      <c r="Q11801" s="1"/>
      <c r="R11801" s="1"/>
      <c r="S11801" s="1"/>
      <c r="T11801" s="1"/>
    </row>
    <row r="11802" ht="15" spans="2:20">
      <c r="B11802" s="1" t="s">
        <v>4413</v>
      </c>
      <c r="C11802" s="1" t="s">
        <v>4414</v>
      </c>
      <c r="D11802" s="1" t="s">
        <v>10</v>
      </c>
      <c r="E11802" s="1" t="s">
        <v>4415</v>
      </c>
      <c r="F11802" s="1" t="s">
        <v>4416</v>
      </c>
      <c r="G11802" s="1" t="s">
        <v>4417</v>
      </c>
      <c r="I11802" s="1" t="s">
        <v>612</v>
      </c>
      <c r="J11802" s="1"/>
      <c r="K11802" s="1"/>
      <c r="L11802" s="1"/>
      <c r="M11802" s="1" t="s">
        <v>44</v>
      </c>
      <c r="N11802" s="1" t="s">
        <v>4418</v>
      </c>
      <c r="O11802" s="1"/>
      <c r="P11802" s="1"/>
      <c r="Q11802" s="1"/>
      <c r="R11802" s="1"/>
      <c r="S11802" s="1"/>
      <c r="T11802" s="1"/>
    </row>
    <row r="11803" ht="15" hidden="1" spans="2:20">
      <c r="B11803" s="1" t="s">
        <v>69788</v>
      </c>
      <c r="C11803" s="1" t="s">
        <v>69789</v>
      </c>
      <c r="D11803" s="1" t="s">
        <v>10</v>
      </c>
      <c r="E11803" s="1" t="s">
        <v>69790</v>
      </c>
      <c r="F11803" s="1" t="s">
        <v>69791</v>
      </c>
      <c r="G11803" s="1" t="s">
        <v>69792</v>
      </c>
      <c r="I11803" s="1" t="s">
        <v>612</v>
      </c>
      <c r="J11803" s="1"/>
      <c r="K11803" s="1"/>
      <c r="L11803" s="1"/>
      <c r="M11803" s="1"/>
      <c r="N11803" s="1" t="s">
        <v>69793</v>
      </c>
      <c r="O11803" s="1"/>
      <c r="P11803" s="1"/>
      <c r="Q11803" s="1"/>
      <c r="R11803" s="1"/>
      <c r="S11803" s="1"/>
      <c r="T11803" s="1"/>
    </row>
    <row r="11804" ht="15" hidden="1" spans="2:20">
      <c r="B11804" s="1" t="s">
        <v>69794</v>
      </c>
      <c r="C11804" s="1" t="s">
        <v>69795</v>
      </c>
      <c r="D11804" s="1" t="s">
        <v>10582</v>
      </c>
      <c r="E11804" s="1" t="s">
        <v>69796</v>
      </c>
      <c r="F11804" s="1" t="s">
        <v>69797</v>
      </c>
      <c r="G11804" s="1" t="s">
        <v>69798</v>
      </c>
      <c r="I11804" s="1" t="s">
        <v>3517</v>
      </c>
      <c r="J11804" s="1"/>
      <c r="K11804" s="1" t="s">
        <v>48001</v>
      </c>
      <c r="L11804" s="1"/>
      <c r="M11804" s="1"/>
      <c r="N11804" s="1"/>
      <c r="O11804" s="1"/>
      <c r="P11804" s="1"/>
      <c r="Q11804" s="1"/>
      <c r="R11804" s="1"/>
      <c r="S11804" s="1"/>
      <c r="T11804" s="1"/>
    </row>
    <row r="11805" ht="15" spans="2:20">
      <c r="B11805" s="1" t="s">
        <v>4419</v>
      </c>
      <c r="C11805" s="1" t="s">
        <v>4420</v>
      </c>
      <c r="D11805" s="1" t="s">
        <v>10</v>
      </c>
      <c r="E11805" s="1" t="s">
        <v>4421</v>
      </c>
      <c r="F11805" s="1" t="s">
        <v>4422</v>
      </c>
      <c r="G11805" s="1" t="s">
        <v>4423</v>
      </c>
      <c r="I11805" s="1" t="s">
        <v>612</v>
      </c>
      <c r="J11805" s="1"/>
      <c r="K11805" s="1"/>
      <c r="L11805" s="1"/>
      <c r="M11805" s="1" t="s">
        <v>543</v>
      </c>
      <c r="N11805" s="1" t="s">
        <v>4424</v>
      </c>
      <c r="O11805" s="1"/>
      <c r="P11805" s="1"/>
      <c r="Q11805" s="1"/>
      <c r="R11805" s="1"/>
      <c r="S11805" s="1"/>
      <c r="T11805" s="1"/>
    </row>
    <row r="11806" ht="15" spans="2:20">
      <c r="B11806" s="1" t="s">
        <v>4425</v>
      </c>
      <c r="C11806" s="1" t="s">
        <v>4426</v>
      </c>
      <c r="D11806" s="1" t="s">
        <v>10</v>
      </c>
      <c r="E11806" s="1" t="s">
        <v>3031</v>
      </c>
      <c r="F11806" s="1" t="s">
        <v>4427</v>
      </c>
      <c r="G11806" s="1" t="s">
        <v>4428</v>
      </c>
      <c r="I11806" s="1" t="s">
        <v>612</v>
      </c>
      <c r="J11806" s="1"/>
      <c r="K11806" s="1"/>
      <c r="L11806" s="1"/>
      <c r="M11806" s="1" t="s">
        <v>1927</v>
      </c>
      <c r="N11806" s="1" t="s">
        <v>4429</v>
      </c>
      <c r="O11806" s="1"/>
      <c r="P11806" s="1"/>
      <c r="Q11806" s="1"/>
      <c r="R11806" s="1"/>
      <c r="S11806" s="1"/>
      <c r="T11806" s="1"/>
    </row>
    <row r="11807" ht="15" spans="2:20">
      <c r="B11807" s="1" t="s">
        <v>4430</v>
      </c>
      <c r="C11807" s="1" t="s">
        <v>4431</v>
      </c>
      <c r="D11807" s="1" t="s">
        <v>10</v>
      </c>
      <c r="E11807" s="1" t="s">
        <v>4432</v>
      </c>
      <c r="F11807" s="1" t="s">
        <v>4433</v>
      </c>
      <c r="G11807" s="1" t="s">
        <v>4434</v>
      </c>
      <c r="I11807" s="1" t="s">
        <v>612</v>
      </c>
      <c r="J11807" s="1"/>
      <c r="K11807" s="1"/>
      <c r="L11807" s="1"/>
      <c r="M11807" s="1" t="s">
        <v>1927</v>
      </c>
      <c r="N11807" s="1" t="s">
        <v>4435</v>
      </c>
      <c r="O11807" s="1"/>
      <c r="P11807" s="1"/>
      <c r="Q11807" s="1"/>
      <c r="R11807" s="1"/>
      <c r="S11807" s="1"/>
      <c r="T11807" s="1"/>
    </row>
    <row r="11808" ht="15" spans="2:20">
      <c r="B11808" s="1" t="s">
        <v>4436</v>
      </c>
      <c r="C11808" s="1" t="s">
        <v>4437</v>
      </c>
      <c r="D11808" s="1" t="s">
        <v>10</v>
      </c>
      <c r="E11808" s="1" t="s">
        <v>4438</v>
      </c>
      <c r="F11808" s="1" t="s">
        <v>4439</v>
      </c>
      <c r="G11808" s="1" t="s">
        <v>4440</v>
      </c>
      <c r="I11808" s="1" t="s">
        <v>612</v>
      </c>
      <c r="J11808" s="1"/>
      <c r="K11808" s="1"/>
      <c r="L11808" s="1"/>
      <c r="M11808" s="1" t="s">
        <v>176</v>
      </c>
      <c r="N11808" s="1" t="s">
        <v>4441</v>
      </c>
      <c r="O11808" s="1"/>
      <c r="P11808" s="1"/>
      <c r="Q11808" s="1"/>
      <c r="R11808" s="1"/>
      <c r="S11808" s="1"/>
      <c r="T11808" s="1"/>
    </row>
    <row r="11809" ht="15" spans="2:20">
      <c r="B11809" s="1" t="s">
        <v>4442</v>
      </c>
      <c r="C11809" s="1" t="s">
        <v>4443</v>
      </c>
      <c r="D11809" s="1" t="s">
        <v>10</v>
      </c>
      <c r="E11809" s="1" t="s">
        <v>4444</v>
      </c>
      <c r="F11809" s="1" t="s">
        <v>4445</v>
      </c>
      <c r="G11809" s="1" t="s">
        <v>4446</v>
      </c>
      <c r="I11809" s="1" t="s">
        <v>612</v>
      </c>
      <c r="J11809" s="1"/>
      <c r="K11809" s="1"/>
      <c r="L11809" s="1"/>
      <c r="M11809" s="1" t="s">
        <v>853</v>
      </c>
      <c r="N11809" s="1" t="s">
        <v>4447</v>
      </c>
      <c r="O11809" s="1"/>
      <c r="P11809" s="1"/>
      <c r="Q11809" s="1"/>
      <c r="R11809" s="1"/>
      <c r="S11809" s="1"/>
      <c r="T11809" s="1"/>
    </row>
    <row r="11810" ht="15" spans="2:20">
      <c r="B11810" s="1" t="s">
        <v>4448</v>
      </c>
      <c r="C11810" s="1" t="s">
        <v>4449</v>
      </c>
      <c r="D11810" s="1" t="s">
        <v>10</v>
      </c>
      <c r="E11810" s="1" t="s">
        <v>4450</v>
      </c>
      <c r="F11810" s="1" t="s">
        <v>4451</v>
      </c>
      <c r="G11810" s="1" t="s">
        <v>4452</v>
      </c>
      <c r="I11810" s="1" t="s">
        <v>612</v>
      </c>
      <c r="J11810" s="1"/>
      <c r="K11810" s="1"/>
      <c r="L11810" s="1"/>
      <c r="M11810" s="1" t="s">
        <v>543</v>
      </c>
      <c r="N11810" s="1" t="s">
        <v>4453</v>
      </c>
      <c r="O11810" s="1"/>
      <c r="P11810" s="1"/>
      <c r="Q11810" s="1"/>
      <c r="R11810" s="1"/>
      <c r="S11810" s="1"/>
      <c r="T11810" s="1"/>
    </row>
    <row r="11811" ht="15" spans="2:20">
      <c r="B11811" s="1" t="s">
        <v>4454</v>
      </c>
      <c r="C11811" s="1" t="s">
        <v>4455</v>
      </c>
      <c r="D11811" s="1" t="s">
        <v>10</v>
      </c>
      <c r="E11811" s="1" t="s">
        <v>4456</v>
      </c>
      <c r="F11811" s="1" t="s">
        <v>4457</v>
      </c>
      <c r="G11811" s="1" t="s">
        <v>4458</v>
      </c>
      <c r="I11811" s="1" t="s">
        <v>29</v>
      </c>
      <c r="J11811" s="1"/>
      <c r="K11811" s="1"/>
      <c r="L11811" s="1"/>
      <c r="M11811" s="1" t="s">
        <v>640</v>
      </c>
      <c r="N11811" s="1" t="s">
        <v>4459</v>
      </c>
      <c r="O11811" s="1"/>
      <c r="P11811" s="1"/>
      <c r="Q11811" s="1"/>
      <c r="R11811" s="1"/>
      <c r="S11811" s="1"/>
      <c r="T11811" s="1"/>
    </row>
    <row r="11812" ht="15" spans="2:20">
      <c r="B11812" s="1" t="s">
        <v>4460</v>
      </c>
      <c r="C11812" s="1" t="s">
        <v>4461</v>
      </c>
      <c r="D11812" s="1" t="s">
        <v>10</v>
      </c>
      <c r="E11812" s="1" t="s">
        <v>4462</v>
      </c>
      <c r="F11812" s="1" t="s">
        <v>4463</v>
      </c>
      <c r="G11812" s="1" t="s">
        <v>4464</v>
      </c>
      <c r="I11812" s="1" t="s">
        <v>612</v>
      </c>
      <c r="J11812" s="1"/>
      <c r="K11812" s="1"/>
      <c r="L11812" s="1"/>
      <c r="M11812" s="1" t="s">
        <v>937</v>
      </c>
      <c r="N11812" s="1" t="s">
        <v>4465</v>
      </c>
      <c r="O11812" s="1"/>
      <c r="P11812" s="1"/>
      <c r="Q11812" s="1"/>
      <c r="R11812" s="1"/>
      <c r="S11812" s="1"/>
      <c r="T11812" s="1"/>
    </row>
    <row r="11813" ht="15" spans="2:20">
      <c r="B11813" s="1" t="s">
        <v>4466</v>
      </c>
      <c r="C11813" s="1" t="s">
        <v>4467</v>
      </c>
      <c r="D11813" s="1" t="s">
        <v>10</v>
      </c>
      <c r="E11813" s="1" t="s">
        <v>4468</v>
      </c>
      <c r="F11813" s="1" t="s">
        <v>4469</v>
      </c>
      <c r="G11813" s="1" t="s">
        <v>4470</v>
      </c>
      <c r="I11813" s="1" t="s">
        <v>29</v>
      </c>
      <c r="J11813" s="1"/>
      <c r="K11813" s="1"/>
      <c r="L11813" s="1"/>
      <c r="M11813" s="1" t="s">
        <v>162</v>
      </c>
      <c r="N11813" s="1" t="s">
        <v>4471</v>
      </c>
      <c r="O11813" s="1"/>
      <c r="P11813" s="1"/>
      <c r="Q11813" s="1"/>
      <c r="R11813" s="1"/>
      <c r="S11813" s="1"/>
      <c r="T11813" s="1"/>
    </row>
    <row r="11814" ht="15" spans="2:20">
      <c r="B11814" s="1" t="s">
        <v>4472</v>
      </c>
      <c r="C11814" s="1" t="s">
        <v>4473</v>
      </c>
      <c r="D11814" s="1" t="s">
        <v>10</v>
      </c>
      <c r="E11814" s="1" t="s">
        <v>4474</v>
      </c>
      <c r="F11814" s="1" t="s">
        <v>4475</v>
      </c>
      <c r="G11814" s="1" t="s">
        <v>4476</v>
      </c>
      <c r="I11814" s="1" t="s">
        <v>612</v>
      </c>
      <c r="J11814" s="1"/>
      <c r="K11814" s="1"/>
      <c r="L11814" s="1"/>
      <c r="M11814" s="1" t="s">
        <v>2077</v>
      </c>
      <c r="N11814" s="1" t="s">
        <v>4477</v>
      </c>
      <c r="O11814" s="1"/>
      <c r="P11814" s="1"/>
      <c r="Q11814" s="1"/>
      <c r="R11814" s="1"/>
      <c r="S11814" s="1"/>
      <c r="T11814" s="1"/>
    </row>
    <row r="11815" ht="15" spans="2:20">
      <c r="B11815" s="1" t="s">
        <v>4478</v>
      </c>
      <c r="C11815" s="1" t="s">
        <v>4479</v>
      </c>
      <c r="D11815" s="1" t="s">
        <v>10</v>
      </c>
      <c r="E11815" s="1" t="s">
        <v>4480</v>
      </c>
      <c r="F11815" s="1" t="s">
        <v>4481</v>
      </c>
      <c r="G11815" s="1" t="s">
        <v>4482</v>
      </c>
      <c r="I11815" s="1" t="s">
        <v>29</v>
      </c>
      <c r="J11815" s="1"/>
      <c r="K11815" s="1"/>
      <c r="L11815" s="1"/>
      <c r="M11815" s="1" t="s">
        <v>536</v>
      </c>
      <c r="N11815" s="1" t="s">
        <v>4483</v>
      </c>
      <c r="O11815" s="1"/>
      <c r="P11815" s="1"/>
      <c r="Q11815" s="1"/>
      <c r="R11815" s="1"/>
      <c r="S11815" s="1"/>
      <c r="T11815" s="1"/>
    </row>
    <row r="11816" ht="15" spans="2:20">
      <c r="B11816" s="1" t="s">
        <v>4484</v>
      </c>
      <c r="C11816" s="1" t="s">
        <v>4485</v>
      </c>
      <c r="D11816" s="1" t="s">
        <v>10</v>
      </c>
      <c r="E11816" s="1" t="s">
        <v>4486</v>
      </c>
      <c r="F11816" s="1"/>
      <c r="G11816" s="1" t="s">
        <v>4487</v>
      </c>
      <c r="I11816" s="1" t="s">
        <v>29</v>
      </c>
      <c r="J11816" s="1"/>
      <c r="K11816" s="1"/>
      <c r="L11816" s="1"/>
      <c r="M11816" s="1" t="s">
        <v>604</v>
      </c>
      <c r="N11816" s="1" t="s">
        <v>4488</v>
      </c>
      <c r="O11816" s="1"/>
      <c r="P11816" s="1"/>
      <c r="Q11816" s="1"/>
      <c r="R11816" s="1"/>
      <c r="S11816" s="1"/>
      <c r="T11816" s="1"/>
    </row>
    <row r="11817" ht="15" spans="2:20">
      <c r="B11817" s="1" t="s">
        <v>4489</v>
      </c>
      <c r="C11817" s="1" t="s">
        <v>4490</v>
      </c>
      <c r="D11817" s="1" t="s">
        <v>10</v>
      </c>
      <c r="E11817" s="1" t="s">
        <v>4491</v>
      </c>
      <c r="F11817" s="1" t="s">
        <v>4492</v>
      </c>
      <c r="G11817" s="1" t="s">
        <v>4493</v>
      </c>
      <c r="I11817" s="1" t="s">
        <v>29</v>
      </c>
      <c r="J11817" s="1"/>
      <c r="K11817" s="1"/>
      <c r="L11817" s="1"/>
      <c r="M11817" s="1" t="s">
        <v>1038</v>
      </c>
      <c r="N11817" s="1" t="s">
        <v>4494</v>
      </c>
      <c r="O11817" s="1"/>
      <c r="P11817" s="1"/>
      <c r="Q11817" s="1"/>
      <c r="R11817" s="1"/>
      <c r="S11817" s="1"/>
      <c r="T11817" s="1"/>
    </row>
    <row r="11818" ht="15" spans="2:20">
      <c r="B11818" s="1" t="s">
        <v>4495</v>
      </c>
      <c r="C11818" s="1" t="s">
        <v>4496</v>
      </c>
      <c r="D11818" s="1" t="s">
        <v>10</v>
      </c>
      <c r="E11818" s="1" t="s">
        <v>4497</v>
      </c>
      <c r="F11818" s="1" t="s">
        <v>4498</v>
      </c>
      <c r="G11818" s="1" t="s">
        <v>4499</v>
      </c>
      <c r="I11818" s="1" t="s">
        <v>612</v>
      </c>
      <c r="J11818" s="1"/>
      <c r="K11818" s="1"/>
      <c r="L11818" s="1"/>
      <c r="M11818" s="1" t="s">
        <v>511</v>
      </c>
      <c r="N11818" s="1" t="s">
        <v>4500</v>
      </c>
      <c r="O11818" s="1"/>
      <c r="P11818" s="1"/>
      <c r="Q11818" s="1"/>
      <c r="R11818" s="1"/>
      <c r="S11818" s="1"/>
      <c r="T11818" s="1"/>
    </row>
    <row r="11819" ht="15" spans="2:20">
      <c r="B11819" s="1" t="s">
        <v>4501</v>
      </c>
      <c r="C11819" s="1" t="s">
        <v>4502</v>
      </c>
      <c r="D11819" s="1" t="s">
        <v>10</v>
      </c>
      <c r="E11819" s="1" t="s">
        <v>4503</v>
      </c>
      <c r="F11819" s="1" t="s">
        <v>4504</v>
      </c>
      <c r="G11819" s="1" t="s">
        <v>4505</v>
      </c>
      <c r="I11819" s="1" t="s">
        <v>612</v>
      </c>
      <c r="J11819" s="1"/>
      <c r="K11819" s="1"/>
      <c r="L11819" s="1"/>
      <c r="M11819" s="1" t="s">
        <v>196</v>
      </c>
      <c r="N11819" s="1" t="s">
        <v>4506</v>
      </c>
      <c r="O11819" s="1"/>
      <c r="P11819" s="1"/>
      <c r="Q11819" s="1"/>
      <c r="R11819" s="1"/>
      <c r="S11819" s="1"/>
      <c r="T11819" s="1"/>
    </row>
    <row r="11820" ht="15" spans="2:20">
      <c r="B11820" s="1" t="s">
        <v>4507</v>
      </c>
      <c r="C11820" s="1" t="s">
        <v>4508</v>
      </c>
      <c r="D11820" s="1" t="s">
        <v>10</v>
      </c>
      <c r="E11820" s="1" t="s">
        <v>4509</v>
      </c>
      <c r="F11820" s="1" t="s">
        <v>4510</v>
      </c>
      <c r="G11820" s="1" t="s">
        <v>4511</v>
      </c>
      <c r="I11820" s="1" t="s">
        <v>612</v>
      </c>
      <c r="J11820" s="1"/>
      <c r="K11820" s="1"/>
      <c r="L11820" s="1"/>
      <c r="M11820" s="1" t="s">
        <v>1025</v>
      </c>
      <c r="N11820" s="1" t="s">
        <v>4512</v>
      </c>
      <c r="O11820" s="1"/>
      <c r="P11820" s="1"/>
      <c r="Q11820" s="1"/>
      <c r="R11820" s="1"/>
      <c r="S11820" s="1"/>
      <c r="T11820" s="1"/>
    </row>
    <row r="11821" ht="15" spans="2:20">
      <c r="B11821" s="1" t="s">
        <v>4513</v>
      </c>
      <c r="C11821" s="1" t="s">
        <v>4514</v>
      </c>
      <c r="D11821" s="1" t="s">
        <v>10</v>
      </c>
      <c r="E11821" s="1" t="s">
        <v>4515</v>
      </c>
      <c r="F11821" s="1" t="s">
        <v>4516</v>
      </c>
      <c r="G11821" s="1" t="s">
        <v>4517</v>
      </c>
      <c r="I11821" s="1" t="s">
        <v>29</v>
      </c>
      <c r="J11821" s="1"/>
      <c r="K11821" s="1"/>
      <c r="L11821" s="1"/>
      <c r="M11821" s="1" t="s">
        <v>788</v>
      </c>
      <c r="N11821" s="1" t="s">
        <v>4518</v>
      </c>
      <c r="O11821" s="1"/>
      <c r="P11821" s="1"/>
      <c r="Q11821" s="1"/>
      <c r="R11821" s="1"/>
      <c r="S11821" s="1"/>
      <c r="T11821" s="1"/>
    </row>
    <row r="11822" ht="15" spans="2:20">
      <c r="B11822" s="1" t="s">
        <v>4519</v>
      </c>
      <c r="C11822" s="1" t="s">
        <v>4520</v>
      </c>
      <c r="D11822" s="1" t="s">
        <v>10</v>
      </c>
      <c r="E11822" s="1" t="s">
        <v>4521</v>
      </c>
      <c r="F11822" s="1" t="s">
        <v>4522</v>
      </c>
      <c r="G11822" s="1" t="s">
        <v>4523</v>
      </c>
      <c r="I11822" s="1" t="s">
        <v>29</v>
      </c>
      <c r="J11822" s="1"/>
      <c r="K11822" s="1"/>
      <c r="L11822" s="1"/>
      <c r="M11822" s="1" t="s">
        <v>37</v>
      </c>
      <c r="N11822" s="1" t="s">
        <v>4524</v>
      </c>
      <c r="O11822" s="1"/>
      <c r="P11822" s="1"/>
      <c r="Q11822" s="1"/>
      <c r="R11822" s="1"/>
      <c r="S11822" s="1"/>
      <c r="T11822" s="1"/>
    </row>
    <row r="11823" ht="15" spans="2:20">
      <c r="B11823" s="1" t="s">
        <v>4525</v>
      </c>
      <c r="C11823" s="1" t="s">
        <v>4526</v>
      </c>
      <c r="D11823" s="1" t="s">
        <v>10</v>
      </c>
      <c r="E11823" s="1" t="s">
        <v>4527</v>
      </c>
      <c r="F11823" s="1" t="s">
        <v>4528</v>
      </c>
      <c r="G11823" s="1" t="s">
        <v>4529</v>
      </c>
      <c r="I11823" s="1" t="s">
        <v>29</v>
      </c>
      <c r="J11823" s="1"/>
      <c r="K11823" s="1"/>
      <c r="L11823" s="1"/>
      <c r="M11823" s="1" t="s">
        <v>2608</v>
      </c>
      <c r="N11823" s="1" t="s">
        <v>4530</v>
      </c>
      <c r="O11823" s="1"/>
      <c r="P11823" s="1"/>
      <c r="Q11823" s="1"/>
      <c r="R11823" s="1"/>
      <c r="S11823" s="1"/>
      <c r="T11823" s="1"/>
    </row>
    <row r="11824" ht="15" spans="2:20">
      <c r="B11824" s="1" t="s">
        <v>4531</v>
      </c>
      <c r="C11824" s="1" t="s">
        <v>4532</v>
      </c>
      <c r="D11824" s="1" t="s">
        <v>10</v>
      </c>
      <c r="E11824" s="1" t="s">
        <v>4533</v>
      </c>
      <c r="F11824" s="1" t="s">
        <v>4534</v>
      </c>
      <c r="G11824" s="1" t="s">
        <v>4535</v>
      </c>
      <c r="I11824" s="1" t="s">
        <v>29</v>
      </c>
      <c r="J11824" s="1"/>
      <c r="K11824" s="1"/>
      <c r="L11824" s="1"/>
      <c r="M11824" s="1" t="s">
        <v>2003</v>
      </c>
      <c r="N11824" s="1" t="s">
        <v>4536</v>
      </c>
      <c r="O11824" s="1"/>
      <c r="P11824" s="1"/>
      <c r="Q11824" s="1"/>
      <c r="R11824" s="1"/>
      <c r="S11824" s="1"/>
      <c r="T11824" s="1"/>
    </row>
    <row r="11825" ht="15" spans="2:20">
      <c r="B11825" s="1" t="s">
        <v>4537</v>
      </c>
      <c r="C11825" s="1" t="s">
        <v>4538</v>
      </c>
      <c r="D11825" s="1" t="s">
        <v>10</v>
      </c>
      <c r="E11825" s="1" t="s">
        <v>4539</v>
      </c>
      <c r="F11825" s="1" t="s">
        <v>4540</v>
      </c>
      <c r="G11825" s="1" t="s">
        <v>4541</v>
      </c>
      <c r="I11825" s="1" t="s">
        <v>29</v>
      </c>
      <c r="J11825" s="1"/>
      <c r="K11825" s="1"/>
      <c r="L11825" s="1"/>
      <c r="M11825" s="1" t="s">
        <v>2118</v>
      </c>
      <c r="N11825" s="1" t="s">
        <v>4542</v>
      </c>
      <c r="O11825" s="1"/>
      <c r="P11825" s="1"/>
      <c r="Q11825" s="1"/>
      <c r="R11825" s="1"/>
      <c r="S11825" s="1"/>
      <c r="T11825" s="1"/>
    </row>
    <row r="11826" ht="15" spans="2:20">
      <c r="B11826" s="1" t="s">
        <v>4543</v>
      </c>
      <c r="C11826" s="1" t="s">
        <v>4544</v>
      </c>
      <c r="D11826" s="1" t="s">
        <v>10</v>
      </c>
      <c r="E11826" s="1" t="s">
        <v>4545</v>
      </c>
      <c r="F11826" s="1" t="s">
        <v>4546</v>
      </c>
      <c r="G11826" s="1" t="s">
        <v>4547</v>
      </c>
      <c r="I11826" s="1" t="s">
        <v>3517</v>
      </c>
      <c r="J11826" s="1"/>
      <c r="K11826" s="1"/>
      <c r="L11826" s="1"/>
      <c r="M11826" s="1" t="s">
        <v>44</v>
      </c>
      <c r="N11826" s="1" t="s">
        <v>4548</v>
      </c>
      <c r="O11826" s="1"/>
      <c r="P11826" s="1"/>
      <c r="Q11826" s="1"/>
      <c r="R11826" s="1"/>
      <c r="S11826" s="1"/>
      <c r="T11826" s="1"/>
    </row>
    <row r="11827" ht="15" spans="2:20">
      <c r="B11827" s="1" t="s">
        <v>4549</v>
      </c>
      <c r="C11827" s="1" t="s">
        <v>4550</v>
      </c>
      <c r="D11827" s="1" t="s">
        <v>10</v>
      </c>
      <c r="E11827" s="1" t="s">
        <v>4551</v>
      </c>
      <c r="F11827" s="1" t="s">
        <v>4552</v>
      </c>
      <c r="G11827" s="1" t="s">
        <v>4553</v>
      </c>
      <c r="I11827" s="1" t="s">
        <v>29</v>
      </c>
      <c r="J11827" s="1"/>
      <c r="K11827" s="1"/>
      <c r="L11827" s="1"/>
      <c r="M11827" s="1" t="s">
        <v>556</v>
      </c>
      <c r="N11827" s="1" t="s">
        <v>4554</v>
      </c>
      <c r="O11827" s="1"/>
      <c r="P11827" s="1"/>
      <c r="Q11827" s="1"/>
      <c r="R11827" s="1"/>
      <c r="S11827" s="1"/>
      <c r="T11827" s="1"/>
    </row>
    <row r="11828" ht="15" spans="2:20">
      <c r="B11828" s="1" t="s">
        <v>4555</v>
      </c>
      <c r="C11828" s="1" t="s">
        <v>4556</v>
      </c>
      <c r="D11828" s="1" t="s">
        <v>10</v>
      </c>
      <c r="E11828" s="1" t="s">
        <v>4557</v>
      </c>
      <c r="F11828" s="1" t="s">
        <v>4558</v>
      </c>
      <c r="G11828" s="1" t="s">
        <v>4559</v>
      </c>
      <c r="I11828" s="1" t="s">
        <v>29</v>
      </c>
      <c r="J11828" s="1"/>
      <c r="K11828" s="1"/>
      <c r="L11828" s="1"/>
      <c r="M11828" s="1" t="s">
        <v>2264</v>
      </c>
      <c r="N11828" s="1" t="s">
        <v>4560</v>
      </c>
      <c r="O11828" s="1"/>
      <c r="P11828" s="1"/>
      <c r="Q11828" s="1"/>
      <c r="R11828" s="1"/>
      <c r="S11828" s="1"/>
      <c r="T11828" s="1"/>
    </row>
    <row r="11829" ht="15" spans="2:20">
      <c r="B11829" s="1" t="s">
        <v>4561</v>
      </c>
      <c r="C11829" s="1" t="s">
        <v>4562</v>
      </c>
      <c r="D11829" s="1" t="s">
        <v>10</v>
      </c>
      <c r="E11829" s="1" t="s">
        <v>4563</v>
      </c>
      <c r="F11829" s="1" t="s">
        <v>4564</v>
      </c>
      <c r="G11829" s="1" t="s">
        <v>4565</v>
      </c>
      <c r="I11829" s="1" t="s">
        <v>612</v>
      </c>
      <c r="J11829" s="1"/>
      <c r="K11829" s="1"/>
      <c r="L11829" s="1"/>
      <c r="M11829" s="1" t="s">
        <v>2118</v>
      </c>
      <c r="N11829" s="1" t="s">
        <v>4566</v>
      </c>
      <c r="O11829" s="1"/>
      <c r="P11829" s="1"/>
      <c r="Q11829" s="1"/>
      <c r="R11829" s="1"/>
      <c r="S11829" s="1"/>
      <c r="T11829" s="1"/>
    </row>
    <row r="11830" ht="15" spans="2:20">
      <c r="B11830" s="1" t="s">
        <v>4567</v>
      </c>
      <c r="C11830" s="1" t="s">
        <v>4568</v>
      </c>
      <c r="D11830" s="1" t="s">
        <v>10</v>
      </c>
      <c r="E11830" s="1" t="s">
        <v>4569</v>
      </c>
      <c r="F11830" s="1"/>
      <c r="G11830" s="1" t="s">
        <v>4570</v>
      </c>
      <c r="I11830" s="1" t="s">
        <v>29</v>
      </c>
      <c r="J11830" s="1"/>
      <c r="K11830" s="1"/>
      <c r="L11830" s="1"/>
      <c r="M11830" s="1" t="s">
        <v>828</v>
      </c>
      <c r="N11830" s="1" t="s">
        <v>4571</v>
      </c>
      <c r="O11830" s="1"/>
      <c r="P11830" s="1"/>
      <c r="Q11830" s="1"/>
      <c r="R11830" s="1"/>
      <c r="S11830" s="1"/>
      <c r="T11830" s="1"/>
    </row>
    <row r="11831" ht="15" spans="2:20">
      <c r="B11831" s="1" t="s">
        <v>4572</v>
      </c>
      <c r="C11831" s="1" t="s">
        <v>4573</v>
      </c>
      <c r="D11831" s="1" t="s">
        <v>10</v>
      </c>
      <c r="E11831" s="1" t="s">
        <v>4574</v>
      </c>
      <c r="F11831" s="1" t="s">
        <v>4575</v>
      </c>
      <c r="G11831" s="1" t="s">
        <v>4576</v>
      </c>
      <c r="I11831" s="1" t="s">
        <v>29</v>
      </c>
      <c r="J11831" s="1"/>
      <c r="K11831" s="1"/>
      <c r="L11831" s="1"/>
      <c r="M11831" s="1" t="s">
        <v>3161</v>
      </c>
      <c r="N11831" s="1" t="s">
        <v>4577</v>
      </c>
      <c r="O11831" s="1"/>
      <c r="P11831" s="1"/>
      <c r="Q11831" s="1"/>
      <c r="R11831" s="1"/>
      <c r="S11831" s="1"/>
      <c r="T11831" s="1"/>
    </row>
    <row r="11832" ht="15" spans="2:20">
      <c r="B11832" s="1" t="s">
        <v>4578</v>
      </c>
      <c r="C11832" s="1" t="s">
        <v>4579</v>
      </c>
      <c r="D11832" s="1" t="s">
        <v>10</v>
      </c>
      <c r="E11832" s="1" t="s">
        <v>4580</v>
      </c>
      <c r="F11832" s="1" t="s">
        <v>4581</v>
      </c>
      <c r="G11832" s="1" t="s">
        <v>4582</v>
      </c>
      <c r="I11832" s="1" t="s">
        <v>612</v>
      </c>
      <c r="J11832" s="1"/>
      <c r="K11832" s="1"/>
      <c r="L11832" s="1"/>
      <c r="M11832" s="1" t="s">
        <v>443</v>
      </c>
      <c r="N11832" s="1" t="s">
        <v>4583</v>
      </c>
      <c r="O11832" s="1"/>
      <c r="P11832" s="1"/>
      <c r="Q11832" s="1"/>
      <c r="R11832" s="1"/>
      <c r="S11832" s="1"/>
      <c r="T11832" s="1"/>
    </row>
    <row r="11833" ht="15" spans="2:20">
      <c r="B11833" s="1" t="s">
        <v>4584</v>
      </c>
      <c r="C11833" s="1" t="s">
        <v>4585</v>
      </c>
      <c r="D11833" s="1" t="s">
        <v>10</v>
      </c>
      <c r="E11833" s="1" t="s">
        <v>4586</v>
      </c>
      <c r="F11833" s="1" t="s">
        <v>4587</v>
      </c>
      <c r="G11833" s="1" t="s">
        <v>4588</v>
      </c>
      <c r="I11833" s="1" t="s">
        <v>612</v>
      </c>
      <c r="J11833" s="1" t="s">
        <v>68965</v>
      </c>
      <c r="K11833" s="1"/>
      <c r="L11833" s="1"/>
      <c r="M11833" s="1" t="s">
        <v>536</v>
      </c>
      <c r="N11833" s="1" t="s">
        <v>4589</v>
      </c>
      <c r="O11833" s="1"/>
      <c r="P11833" s="1"/>
      <c r="Q11833" s="1"/>
      <c r="R11833" s="1"/>
      <c r="S11833" s="1"/>
      <c r="T11833" s="1"/>
    </row>
    <row r="11834" ht="15" spans="2:20">
      <c r="B11834" s="1" t="s">
        <v>4590</v>
      </c>
      <c r="C11834" s="1" t="s">
        <v>4591</v>
      </c>
      <c r="D11834" s="1" t="s">
        <v>10</v>
      </c>
      <c r="E11834" s="1" t="s">
        <v>4592</v>
      </c>
      <c r="F11834" s="1" t="s">
        <v>4593</v>
      </c>
      <c r="G11834" s="1" t="s">
        <v>4594</v>
      </c>
      <c r="I11834" s="1" t="s">
        <v>612</v>
      </c>
      <c r="J11834" s="1"/>
      <c r="K11834" s="1"/>
      <c r="L11834" s="1"/>
      <c r="M11834" s="1" t="s">
        <v>2608</v>
      </c>
      <c r="N11834" s="1" t="s">
        <v>4595</v>
      </c>
      <c r="O11834" s="1"/>
      <c r="P11834" s="1"/>
      <c r="Q11834" s="1"/>
      <c r="R11834" s="1"/>
      <c r="S11834" s="1"/>
      <c r="T11834" s="1"/>
    </row>
    <row r="11835" ht="15" spans="2:20">
      <c r="B11835" s="1" t="s">
        <v>4596</v>
      </c>
      <c r="C11835" s="1" t="s">
        <v>4597</v>
      </c>
      <c r="D11835" s="1" t="s">
        <v>10</v>
      </c>
      <c r="E11835" s="1" t="s">
        <v>4598</v>
      </c>
      <c r="F11835" s="1" t="s">
        <v>4599</v>
      </c>
      <c r="G11835" s="1" t="s">
        <v>4600</v>
      </c>
      <c r="I11835" s="1" t="s">
        <v>612</v>
      </c>
      <c r="J11835" s="1"/>
      <c r="K11835" s="1"/>
      <c r="L11835" s="1"/>
      <c r="M11835" s="1" t="s">
        <v>217</v>
      </c>
      <c r="N11835" s="1" t="s">
        <v>4601</v>
      </c>
      <c r="O11835" s="1"/>
      <c r="P11835" s="1"/>
      <c r="Q11835" s="1"/>
      <c r="R11835" s="1"/>
      <c r="S11835" s="1"/>
      <c r="T11835" s="1"/>
    </row>
    <row r="11836" ht="15" spans="2:20">
      <c r="B11836" s="1" t="s">
        <v>4602</v>
      </c>
      <c r="C11836" s="1" t="s">
        <v>4603</v>
      </c>
      <c r="D11836" s="1" t="s">
        <v>10</v>
      </c>
      <c r="E11836" s="1" t="s">
        <v>4604</v>
      </c>
      <c r="F11836" s="1" t="s">
        <v>4605</v>
      </c>
      <c r="G11836" s="1" t="s">
        <v>4606</v>
      </c>
      <c r="I11836" s="1" t="s">
        <v>612</v>
      </c>
      <c r="J11836" s="1"/>
      <c r="K11836" s="1"/>
      <c r="L11836" s="1"/>
      <c r="M11836" s="1" t="s">
        <v>576</v>
      </c>
      <c r="N11836" s="1" t="s">
        <v>4607</v>
      </c>
      <c r="O11836" s="1"/>
      <c r="P11836" s="1"/>
      <c r="Q11836" s="1"/>
      <c r="R11836" s="1"/>
      <c r="S11836" s="1"/>
      <c r="T11836" s="1"/>
    </row>
    <row r="11837" ht="15" spans="2:20">
      <c r="B11837" s="1" t="s">
        <v>4608</v>
      </c>
      <c r="C11837" s="1" t="s">
        <v>4609</v>
      </c>
      <c r="D11837" s="1" t="s">
        <v>10</v>
      </c>
      <c r="E11837" s="1" t="s">
        <v>4610</v>
      </c>
      <c r="F11837" s="1" t="s">
        <v>4611</v>
      </c>
      <c r="G11837" s="1" t="s">
        <v>4612</v>
      </c>
      <c r="I11837" s="1" t="s">
        <v>612</v>
      </c>
      <c r="J11837" s="1"/>
      <c r="K11837" s="1"/>
      <c r="L11837" s="1"/>
      <c r="M11837" s="1" t="s">
        <v>44</v>
      </c>
      <c r="N11837" s="1" t="s">
        <v>4613</v>
      </c>
      <c r="O11837" s="1"/>
      <c r="P11837" s="1"/>
      <c r="Q11837" s="1"/>
      <c r="R11837" s="1"/>
      <c r="S11837" s="1"/>
      <c r="T11837" s="1"/>
    </row>
    <row r="11838" ht="15" spans="2:20">
      <c r="B11838" s="1" t="s">
        <v>4614</v>
      </c>
      <c r="C11838" s="1" t="s">
        <v>4615</v>
      </c>
      <c r="D11838" s="1" t="s">
        <v>10</v>
      </c>
      <c r="E11838" s="1" t="s">
        <v>4616</v>
      </c>
      <c r="F11838" s="1" t="s">
        <v>4617</v>
      </c>
      <c r="G11838" s="1" t="s">
        <v>4618</v>
      </c>
      <c r="I11838" s="1" t="s">
        <v>612</v>
      </c>
      <c r="J11838" s="1"/>
      <c r="K11838" s="1"/>
      <c r="L11838" s="1"/>
      <c r="M11838" s="1" t="s">
        <v>828</v>
      </c>
      <c r="N11838" s="1" t="s">
        <v>4619</v>
      </c>
      <c r="O11838" s="1"/>
      <c r="P11838" s="1"/>
      <c r="Q11838" s="1"/>
      <c r="R11838" s="1"/>
      <c r="S11838" s="1"/>
      <c r="T11838" s="1"/>
    </row>
    <row r="11839" ht="15" spans="2:20">
      <c r="B11839" s="1" t="s">
        <v>4620</v>
      </c>
      <c r="C11839" s="1" t="s">
        <v>4621</v>
      </c>
      <c r="D11839" s="1" t="s">
        <v>10</v>
      </c>
      <c r="E11839" s="1" t="s">
        <v>4622</v>
      </c>
      <c r="F11839" s="1" t="s">
        <v>4623</v>
      </c>
      <c r="G11839" s="1" t="s">
        <v>4624</v>
      </c>
      <c r="I11839" s="1" t="s">
        <v>612</v>
      </c>
      <c r="J11839" s="1"/>
      <c r="K11839" s="1"/>
      <c r="L11839" s="1"/>
      <c r="M11839" s="1" t="s">
        <v>597</v>
      </c>
      <c r="N11839" s="1" t="s">
        <v>4625</v>
      </c>
      <c r="O11839" s="1"/>
      <c r="P11839" s="1"/>
      <c r="Q11839" s="1"/>
      <c r="R11839" s="1"/>
      <c r="S11839" s="1"/>
      <c r="T11839" s="1"/>
    </row>
    <row r="11840" ht="15" spans="2:20">
      <c r="B11840" s="1" t="s">
        <v>4626</v>
      </c>
      <c r="C11840" s="1" t="s">
        <v>4627</v>
      </c>
      <c r="D11840" s="1" t="s">
        <v>10</v>
      </c>
      <c r="E11840" s="1" t="s">
        <v>4628</v>
      </c>
      <c r="F11840" s="1" t="s">
        <v>4629</v>
      </c>
      <c r="G11840" s="1" t="s">
        <v>4630</v>
      </c>
      <c r="I11840" s="1" t="s">
        <v>612</v>
      </c>
      <c r="J11840" s="1"/>
      <c r="K11840" s="1"/>
      <c r="L11840" s="1"/>
      <c r="M11840" s="1" t="s">
        <v>2335</v>
      </c>
      <c r="N11840" s="1" t="s">
        <v>4631</v>
      </c>
      <c r="O11840" s="1"/>
      <c r="P11840" s="1"/>
      <c r="Q11840" s="1"/>
      <c r="R11840" s="1"/>
      <c r="S11840" s="1"/>
      <c r="T11840" s="1"/>
    </row>
    <row r="11841" ht="15" spans="2:20">
      <c r="B11841" s="1" t="s">
        <v>4632</v>
      </c>
      <c r="C11841" s="1" t="s">
        <v>4633</v>
      </c>
      <c r="D11841" s="1" t="s">
        <v>10</v>
      </c>
      <c r="E11841" s="1" t="s">
        <v>4634</v>
      </c>
      <c r="F11841" s="1" t="s">
        <v>4635</v>
      </c>
      <c r="G11841" s="1" t="s">
        <v>4636</v>
      </c>
      <c r="I11841" s="1" t="s">
        <v>612</v>
      </c>
      <c r="J11841" s="1"/>
      <c r="K11841" s="1"/>
      <c r="L11841" s="1"/>
      <c r="M11841" s="1" t="s">
        <v>2691</v>
      </c>
      <c r="N11841" s="1" t="s">
        <v>4637</v>
      </c>
      <c r="O11841" s="1"/>
      <c r="P11841" s="1"/>
      <c r="Q11841" s="1"/>
      <c r="R11841" s="1"/>
      <c r="S11841" s="1"/>
      <c r="T11841" s="1"/>
    </row>
    <row r="11842" ht="15" hidden="1" spans="2:20">
      <c r="B11842" s="1" t="s">
        <v>69799</v>
      </c>
      <c r="C11842" s="1" t="s">
        <v>69800</v>
      </c>
      <c r="D11842" s="1" t="s">
        <v>10</v>
      </c>
      <c r="E11842" s="1" t="s">
        <v>69801</v>
      </c>
      <c r="F11842" s="1" t="s">
        <v>69802</v>
      </c>
      <c r="G11842" s="1" t="s">
        <v>69803</v>
      </c>
      <c r="I11842" s="1" t="s">
        <v>612</v>
      </c>
      <c r="J11842" s="1"/>
      <c r="K11842" s="1"/>
      <c r="L11842" s="1"/>
      <c r="M11842" s="1"/>
      <c r="N11842" s="1" t="s">
        <v>69804</v>
      </c>
      <c r="O11842" s="1"/>
      <c r="P11842" s="1"/>
      <c r="Q11842" s="1"/>
      <c r="R11842" s="1"/>
      <c r="S11842" s="1"/>
      <c r="T11842" s="1"/>
    </row>
    <row r="11843" ht="15" spans="2:20">
      <c r="B11843" s="1" t="s">
        <v>4638</v>
      </c>
      <c r="C11843" s="1" t="s">
        <v>4639</v>
      </c>
      <c r="D11843" s="1" t="s">
        <v>10</v>
      </c>
      <c r="E11843" s="1" t="s">
        <v>4640</v>
      </c>
      <c r="F11843" s="1" t="s">
        <v>4641</v>
      </c>
      <c r="G11843" s="1" t="s">
        <v>4642</v>
      </c>
      <c r="I11843" s="1" t="s">
        <v>612</v>
      </c>
      <c r="J11843" s="1"/>
      <c r="K11843" s="1"/>
      <c r="L11843" s="1"/>
      <c r="M11843" s="1" t="s">
        <v>2112</v>
      </c>
      <c r="N11843" s="1" t="s">
        <v>4643</v>
      </c>
      <c r="O11843" s="1"/>
      <c r="P11843" s="1"/>
      <c r="Q11843" s="1"/>
      <c r="R11843" s="1"/>
      <c r="S11843" s="1"/>
      <c r="T11843" s="1"/>
    </row>
    <row r="11844" ht="15" spans="2:20">
      <c r="B11844" s="1" t="s">
        <v>4644</v>
      </c>
      <c r="C11844" s="1" t="s">
        <v>4645</v>
      </c>
      <c r="D11844" s="1" t="s">
        <v>10</v>
      </c>
      <c r="E11844" s="1" t="s">
        <v>4646</v>
      </c>
      <c r="F11844" s="1" t="s">
        <v>4647</v>
      </c>
      <c r="G11844" s="1" t="s">
        <v>4648</v>
      </c>
      <c r="I11844" s="1" t="s">
        <v>612</v>
      </c>
      <c r="J11844" s="1"/>
      <c r="K11844" s="1"/>
      <c r="L11844" s="1"/>
      <c r="M11844" s="1" t="s">
        <v>698</v>
      </c>
      <c r="N11844" s="1" t="s">
        <v>4649</v>
      </c>
      <c r="O11844" s="1"/>
      <c r="P11844" s="1"/>
      <c r="Q11844" s="1"/>
      <c r="R11844" s="1"/>
      <c r="S11844" s="1"/>
      <c r="T11844" s="1"/>
    </row>
    <row r="11845" ht="15" spans="2:20">
      <c r="B11845" s="1" t="s">
        <v>4650</v>
      </c>
      <c r="C11845" s="1" t="s">
        <v>4651</v>
      </c>
      <c r="D11845" s="1" t="s">
        <v>10</v>
      </c>
      <c r="E11845" s="1" t="s">
        <v>4652</v>
      </c>
      <c r="F11845" s="1" t="s">
        <v>4653</v>
      </c>
      <c r="G11845" s="1" t="s">
        <v>4654</v>
      </c>
      <c r="I11845" s="1" t="s">
        <v>612</v>
      </c>
      <c r="J11845" s="1"/>
      <c r="K11845" s="1"/>
      <c r="L11845" s="1"/>
      <c r="M11845" s="1" t="s">
        <v>2077</v>
      </c>
      <c r="N11845" s="1" t="s">
        <v>4655</v>
      </c>
      <c r="O11845" s="1"/>
      <c r="P11845" s="1"/>
      <c r="Q11845" s="1"/>
      <c r="R11845" s="1"/>
      <c r="S11845" s="1"/>
      <c r="T11845" s="1"/>
    </row>
    <row r="11846" ht="15" spans="2:20">
      <c r="B11846" s="1" t="s">
        <v>4656</v>
      </c>
      <c r="C11846" s="1" t="s">
        <v>4657</v>
      </c>
      <c r="D11846" s="1" t="s">
        <v>10</v>
      </c>
      <c r="E11846" s="1" t="s">
        <v>4658</v>
      </c>
      <c r="F11846" s="1" t="s">
        <v>4659</v>
      </c>
      <c r="G11846" s="1" t="s">
        <v>4660</v>
      </c>
      <c r="I11846" s="1" t="s">
        <v>612</v>
      </c>
      <c r="J11846" s="1"/>
      <c r="K11846" s="1"/>
      <c r="L11846" s="1"/>
      <c r="M11846" s="1" t="s">
        <v>556</v>
      </c>
      <c r="N11846" s="1" t="s">
        <v>4661</v>
      </c>
      <c r="O11846" s="1"/>
      <c r="P11846" s="1"/>
      <c r="Q11846" s="1"/>
      <c r="R11846" s="1"/>
      <c r="S11846" s="1"/>
      <c r="T11846" s="1"/>
    </row>
    <row r="11847" ht="15" spans="2:20">
      <c r="B11847" s="1" t="s">
        <v>4662</v>
      </c>
      <c r="C11847" s="1" t="s">
        <v>4663</v>
      </c>
      <c r="D11847" s="1" t="s">
        <v>10</v>
      </c>
      <c r="E11847" s="1" t="s">
        <v>4664</v>
      </c>
      <c r="F11847" s="1" t="s">
        <v>4665</v>
      </c>
      <c r="G11847" s="1" t="s">
        <v>4666</v>
      </c>
      <c r="I11847" s="1" t="s">
        <v>612</v>
      </c>
      <c r="J11847" s="1"/>
      <c r="K11847" s="1"/>
      <c r="L11847" s="1"/>
      <c r="M11847" s="1" t="s">
        <v>1150</v>
      </c>
      <c r="N11847" s="1" t="s">
        <v>4667</v>
      </c>
      <c r="O11847" s="1"/>
      <c r="P11847" s="1"/>
      <c r="Q11847" s="1"/>
      <c r="R11847" s="1"/>
      <c r="S11847" s="1"/>
      <c r="T11847" s="1"/>
    </row>
    <row r="11848" ht="15" spans="2:20">
      <c r="B11848" s="1" t="s">
        <v>4668</v>
      </c>
      <c r="C11848" s="1" t="s">
        <v>4669</v>
      </c>
      <c r="D11848" s="1" t="s">
        <v>10</v>
      </c>
      <c r="E11848" s="1" t="s">
        <v>4670</v>
      </c>
      <c r="F11848" s="1" t="s">
        <v>4671</v>
      </c>
      <c r="G11848" s="1" t="s">
        <v>4672</v>
      </c>
      <c r="I11848" s="1" t="s">
        <v>612</v>
      </c>
      <c r="J11848" s="1"/>
      <c r="K11848" s="1"/>
      <c r="L11848" s="1"/>
      <c r="M11848" s="1" t="s">
        <v>224</v>
      </c>
      <c r="N11848" s="1" t="s">
        <v>4673</v>
      </c>
      <c r="O11848" s="1"/>
      <c r="P11848" s="1"/>
      <c r="Q11848" s="1"/>
      <c r="R11848" s="1"/>
      <c r="S11848" s="1"/>
      <c r="T11848" s="1"/>
    </row>
    <row r="11849" ht="15" spans="2:20">
      <c r="B11849" s="1" t="s">
        <v>4674</v>
      </c>
      <c r="C11849" s="1" t="s">
        <v>4675</v>
      </c>
      <c r="D11849" s="1" t="s">
        <v>10</v>
      </c>
      <c r="E11849" s="1" t="s">
        <v>4676</v>
      </c>
      <c r="F11849" s="1" t="s">
        <v>4677</v>
      </c>
      <c r="G11849" s="1" t="s">
        <v>4678</v>
      </c>
      <c r="I11849" s="1" t="s">
        <v>612</v>
      </c>
      <c r="J11849" s="1"/>
      <c r="K11849" s="1"/>
      <c r="L11849" s="1"/>
      <c r="M11849" s="1" t="s">
        <v>891</v>
      </c>
      <c r="N11849" s="1" t="s">
        <v>4679</v>
      </c>
      <c r="O11849" s="1"/>
      <c r="P11849" s="1"/>
      <c r="Q11849" s="1"/>
      <c r="R11849" s="1"/>
      <c r="S11849" s="1"/>
      <c r="T11849" s="1"/>
    </row>
    <row r="11850" ht="15" spans="2:20">
      <c r="B11850" s="1" t="s">
        <v>4680</v>
      </c>
      <c r="C11850" s="1" t="s">
        <v>4681</v>
      </c>
      <c r="D11850" s="1" t="s">
        <v>10</v>
      </c>
      <c r="E11850" s="1" t="s">
        <v>4682</v>
      </c>
      <c r="F11850" s="1" t="s">
        <v>4683</v>
      </c>
      <c r="G11850" s="1" t="s">
        <v>4684</v>
      </c>
      <c r="I11850" s="1" t="s">
        <v>612</v>
      </c>
      <c r="J11850" s="1"/>
      <c r="K11850" s="1"/>
      <c r="L11850" s="1"/>
      <c r="M11850" s="1" t="s">
        <v>619</v>
      </c>
      <c r="N11850" s="1" t="s">
        <v>4685</v>
      </c>
      <c r="O11850" s="1"/>
      <c r="P11850" s="1"/>
      <c r="Q11850" s="1"/>
      <c r="R11850" s="1"/>
      <c r="S11850" s="1"/>
      <c r="T11850" s="1"/>
    </row>
    <row r="11851" ht="15" spans="2:20">
      <c r="B11851" s="1" t="s">
        <v>4686</v>
      </c>
      <c r="C11851" s="1" t="s">
        <v>4687</v>
      </c>
      <c r="D11851" s="1" t="s">
        <v>10</v>
      </c>
      <c r="E11851" s="1" t="s">
        <v>4688</v>
      </c>
      <c r="F11851" s="1" t="s">
        <v>4689</v>
      </c>
      <c r="G11851" s="1" t="s">
        <v>4690</v>
      </c>
      <c r="I11851" s="1" t="s">
        <v>3052</v>
      </c>
      <c r="J11851" s="1"/>
      <c r="K11851" s="1"/>
      <c r="L11851" s="1"/>
      <c r="M11851" s="1" t="s">
        <v>4691</v>
      </c>
      <c r="N11851" s="1" t="s">
        <v>4692</v>
      </c>
      <c r="O11851" s="1"/>
      <c r="P11851" s="1"/>
      <c r="Q11851" s="1"/>
      <c r="R11851" s="1"/>
      <c r="S11851" s="1"/>
      <c r="T11851" s="1"/>
    </row>
    <row r="11852" ht="15" spans="2:20">
      <c r="B11852" s="1" t="s">
        <v>4693</v>
      </c>
      <c r="C11852" s="1" t="s">
        <v>4694</v>
      </c>
      <c r="D11852" s="1" t="s">
        <v>10</v>
      </c>
      <c r="E11852" s="1" t="s">
        <v>4695</v>
      </c>
      <c r="F11852" s="1" t="s">
        <v>4696</v>
      </c>
      <c r="G11852" s="1" t="s">
        <v>4697</v>
      </c>
      <c r="I11852" s="1" t="s">
        <v>612</v>
      </c>
      <c r="J11852" s="1"/>
      <c r="K11852" s="1"/>
      <c r="L11852" s="1"/>
      <c r="M11852" s="1" t="s">
        <v>750</v>
      </c>
      <c r="N11852" s="1" t="s">
        <v>4698</v>
      </c>
      <c r="O11852" s="1"/>
      <c r="P11852" s="1"/>
      <c r="Q11852" s="1"/>
      <c r="R11852" s="1"/>
      <c r="S11852" s="1"/>
      <c r="T11852" s="1"/>
    </row>
    <row r="11853" ht="15" spans="2:20">
      <c r="B11853" s="1" t="s">
        <v>4699</v>
      </c>
      <c r="C11853" s="1" t="s">
        <v>4700</v>
      </c>
      <c r="D11853" s="1" t="s">
        <v>10</v>
      </c>
      <c r="E11853" s="1" t="s">
        <v>4701</v>
      </c>
      <c r="F11853" s="1" t="s">
        <v>4702</v>
      </c>
      <c r="G11853" s="1" t="s">
        <v>4703</v>
      </c>
      <c r="I11853" s="1" t="s">
        <v>612</v>
      </c>
      <c r="J11853" s="1"/>
      <c r="K11853" s="1"/>
      <c r="L11853" s="1"/>
      <c r="M11853" s="1" t="s">
        <v>2499</v>
      </c>
      <c r="N11853" s="1" t="s">
        <v>4704</v>
      </c>
      <c r="O11853" s="1"/>
      <c r="P11853" s="1"/>
      <c r="Q11853" s="1"/>
      <c r="R11853" s="1"/>
      <c r="S11853" s="1"/>
      <c r="T11853" s="1"/>
    </row>
    <row r="11854" ht="15" spans="2:20">
      <c r="B11854" s="1" t="s">
        <v>4705</v>
      </c>
      <c r="C11854" s="1" t="s">
        <v>4706</v>
      </c>
      <c r="D11854" s="1" t="s">
        <v>10</v>
      </c>
      <c r="E11854" s="1" t="s">
        <v>4707</v>
      </c>
      <c r="F11854" s="1" t="s">
        <v>4708</v>
      </c>
      <c r="G11854" s="1" t="s">
        <v>4709</v>
      </c>
      <c r="I11854" s="1" t="s">
        <v>612</v>
      </c>
      <c r="J11854" s="1"/>
      <c r="K11854" s="1"/>
      <c r="L11854" s="1"/>
      <c r="M11854" s="1" t="s">
        <v>4710</v>
      </c>
      <c r="N11854" s="1" t="s">
        <v>4711</v>
      </c>
      <c r="O11854" s="1"/>
      <c r="P11854" s="1"/>
      <c r="Q11854" s="1"/>
      <c r="R11854" s="1"/>
      <c r="S11854" s="1"/>
      <c r="T11854" s="1"/>
    </row>
    <row r="11855" ht="15" spans="2:20">
      <c r="B11855" s="1" t="s">
        <v>4712</v>
      </c>
      <c r="C11855" s="1" t="s">
        <v>4713</v>
      </c>
      <c r="D11855" s="1" t="s">
        <v>10</v>
      </c>
      <c r="E11855" s="1" t="s">
        <v>4714</v>
      </c>
      <c r="F11855" s="1" t="s">
        <v>4715</v>
      </c>
      <c r="G11855" s="1" t="s">
        <v>4716</v>
      </c>
      <c r="I11855" s="1" t="s">
        <v>612</v>
      </c>
      <c r="J11855" s="1"/>
      <c r="K11855" s="1"/>
      <c r="L11855" s="1"/>
      <c r="M11855" s="1" t="s">
        <v>563</v>
      </c>
      <c r="N11855" s="1" t="s">
        <v>4717</v>
      </c>
      <c r="O11855" s="1"/>
      <c r="P11855" s="1"/>
      <c r="Q11855" s="1"/>
      <c r="R11855" s="1"/>
      <c r="S11855" s="1"/>
      <c r="T11855" s="1"/>
    </row>
    <row r="11856" ht="15" spans="2:20">
      <c r="B11856" s="1" t="s">
        <v>4718</v>
      </c>
      <c r="C11856" s="1" t="s">
        <v>4719</v>
      </c>
      <c r="D11856" s="1" t="s">
        <v>10</v>
      </c>
      <c r="E11856" s="1" t="s">
        <v>4720</v>
      </c>
      <c r="F11856" s="1" t="s">
        <v>4721</v>
      </c>
      <c r="G11856" s="1" t="s">
        <v>4722</v>
      </c>
      <c r="I11856" s="1" t="s">
        <v>612</v>
      </c>
      <c r="J11856" s="1"/>
      <c r="K11856" s="1"/>
      <c r="L11856" s="1"/>
      <c r="M11856" s="1" t="s">
        <v>4723</v>
      </c>
      <c r="N11856" s="1" t="s">
        <v>4724</v>
      </c>
      <c r="O11856" s="1"/>
      <c r="P11856" s="1"/>
      <c r="Q11856" s="1"/>
      <c r="R11856" s="1"/>
      <c r="S11856" s="1"/>
      <c r="T11856" s="1"/>
    </row>
    <row r="11857" ht="15" spans="2:20">
      <c r="B11857" s="1" t="s">
        <v>4725</v>
      </c>
      <c r="C11857" s="1" t="s">
        <v>4726</v>
      </c>
      <c r="D11857" s="1" t="s">
        <v>10</v>
      </c>
      <c r="E11857" s="1" t="s">
        <v>4727</v>
      </c>
      <c r="F11857" s="1"/>
      <c r="G11857" s="1" t="s">
        <v>4728</v>
      </c>
      <c r="I11857" s="1" t="s">
        <v>29</v>
      </c>
      <c r="J11857" s="1"/>
      <c r="K11857" s="1"/>
      <c r="L11857" s="1"/>
      <c r="M11857" s="1" t="s">
        <v>2728</v>
      </c>
      <c r="N11857" s="1" t="s">
        <v>4729</v>
      </c>
      <c r="O11857" s="1"/>
      <c r="P11857" s="1"/>
      <c r="Q11857" s="1"/>
      <c r="R11857" s="1"/>
      <c r="S11857" s="1"/>
      <c r="T11857" s="1"/>
    </row>
    <row r="11858" ht="15" spans="2:20">
      <c r="B11858" s="1" t="s">
        <v>4730</v>
      </c>
      <c r="C11858" s="1" t="s">
        <v>4731</v>
      </c>
      <c r="D11858" s="1" t="s">
        <v>10</v>
      </c>
      <c r="E11858" s="1" t="s">
        <v>4732</v>
      </c>
      <c r="F11858" s="1" t="s">
        <v>4733</v>
      </c>
      <c r="G11858" s="1" t="s">
        <v>4734</v>
      </c>
      <c r="I11858" s="1" t="s">
        <v>29</v>
      </c>
      <c r="J11858" s="1"/>
      <c r="K11858" s="1"/>
      <c r="L11858" s="1"/>
      <c r="M11858" s="1" t="s">
        <v>1502</v>
      </c>
      <c r="N11858" s="1" t="s">
        <v>4735</v>
      </c>
      <c r="O11858" s="1"/>
      <c r="P11858" s="1"/>
      <c r="Q11858" s="1"/>
      <c r="R11858" s="1"/>
      <c r="S11858" s="1"/>
      <c r="T11858" s="1"/>
    </row>
    <row r="11859" ht="15" spans="2:20">
      <c r="B11859" s="1" t="s">
        <v>4736</v>
      </c>
      <c r="C11859" s="1" t="s">
        <v>4737</v>
      </c>
      <c r="D11859" s="1" t="s">
        <v>10</v>
      </c>
      <c r="E11859" s="1" t="s">
        <v>4738</v>
      </c>
      <c r="F11859" s="1" t="s">
        <v>4739</v>
      </c>
      <c r="G11859" s="1" t="s">
        <v>4740</v>
      </c>
      <c r="I11859" s="1" t="s">
        <v>29</v>
      </c>
      <c r="J11859" s="1"/>
      <c r="K11859" s="1"/>
      <c r="L11859" s="1"/>
      <c r="M11859" s="1" t="s">
        <v>443</v>
      </c>
      <c r="N11859" s="1" t="s">
        <v>4741</v>
      </c>
      <c r="O11859" s="1"/>
      <c r="P11859" s="1"/>
      <c r="Q11859" s="1"/>
      <c r="R11859" s="1"/>
      <c r="S11859" s="1"/>
      <c r="T11859" s="1"/>
    </row>
    <row r="11860" ht="15" spans="2:20">
      <c r="B11860" s="1" t="s">
        <v>4742</v>
      </c>
      <c r="C11860" s="1" t="s">
        <v>4743</v>
      </c>
      <c r="D11860" s="1" t="s">
        <v>10</v>
      </c>
      <c r="E11860" s="1" t="s">
        <v>4744</v>
      </c>
      <c r="F11860" s="1" t="s">
        <v>4745</v>
      </c>
      <c r="G11860" s="1" t="s">
        <v>4746</v>
      </c>
      <c r="I11860" s="1" t="s">
        <v>29</v>
      </c>
      <c r="J11860" s="1"/>
      <c r="K11860" s="1"/>
      <c r="L11860" s="1"/>
      <c r="M11860" s="1" t="s">
        <v>988</v>
      </c>
      <c r="N11860" s="1" t="s">
        <v>4747</v>
      </c>
      <c r="O11860" s="1"/>
      <c r="P11860" s="1"/>
      <c r="Q11860" s="1"/>
      <c r="R11860" s="1"/>
      <c r="S11860" s="1"/>
      <c r="T11860" s="1"/>
    </row>
    <row r="11861" ht="15" spans="2:20">
      <c r="B11861" s="1" t="s">
        <v>4748</v>
      </c>
      <c r="C11861" s="1" t="s">
        <v>4749</v>
      </c>
      <c r="D11861" s="1" t="s">
        <v>10</v>
      </c>
      <c r="E11861" s="1" t="s">
        <v>4750</v>
      </c>
      <c r="F11861" s="1" t="s">
        <v>4751</v>
      </c>
      <c r="G11861" s="1" t="s">
        <v>4752</v>
      </c>
      <c r="I11861" s="1" t="s">
        <v>612</v>
      </c>
      <c r="J11861" s="1"/>
      <c r="K11861" s="1"/>
      <c r="L11861" s="1"/>
      <c r="M11861" s="1" t="s">
        <v>698</v>
      </c>
      <c r="N11861" s="1" t="s">
        <v>4753</v>
      </c>
      <c r="O11861" s="1"/>
      <c r="P11861" s="1"/>
      <c r="Q11861" s="1"/>
      <c r="R11861" s="1"/>
      <c r="S11861" s="1"/>
      <c r="T11861" s="1"/>
    </row>
    <row r="11862" ht="15" spans="2:20">
      <c r="B11862" s="1" t="s">
        <v>4754</v>
      </c>
      <c r="C11862" s="1" t="s">
        <v>4755</v>
      </c>
      <c r="D11862" s="1" t="s">
        <v>10</v>
      </c>
      <c r="E11862" s="1" t="s">
        <v>4756</v>
      </c>
      <c r="F11862" s="1" t="s">
        <v>4757</v>
      </c>
      <c r="G11862" s="1" t="s">
        <v>4758</v>
      </c>
      <c r="I11862" s="1" t="s">
        <v>3517</v>
      </c>
      <c r="J11862" s="1"/>
      <c r="K11862" s="1"/>
      <c r="L11862" s="1"/>
      <c r="M11862" s="1" t="s">
        <v>210</v>
      </c>
      <c r="N11862" s="1" t="s">
        <v>4759</v>
      </c>
      <c r="O11862" s="1"/>
      <c r="P11862" s="1"/>
      <c r="Q11862" s="1"/>
      <c r="R11862" s="1"/>
      <c r="S11862" s="1"/>
      <c r="T11862" s="1"/>
    </row>
    <row r="11863" ht="15" spans="2:20">
      <c r="B11863" s="1" t="s">
        <v>4760</v>
      </c>
      <c r="C11863" s="1" t="s">
        <v>4761</v>
      </c>
      <c r="D11863" s="1" t="s">
        <v>10</v>
      </c>
      <c r="E11863" s="1" t="s">
        <v>4762</v>
      </c>
      <c r="F11863" s="1" t="s">
        <v>4763</v>
      </c>
      <c r="G11863" s="1" t="s">
        <v>4764</v>
      </c>
      <c r="I11863" s="1" t="s">
        <v>29</v>
      </c>
      <c r="J11863" s="1"/>
      <c r="K11863" s="1"/>
      <c r="L11863" s="1"/>
      <c r="M11863" s="1" t="s">
        <v>511</v>
      </c>
      <c r="N11863" s="1" t="s">
        <v>4765</v>
      </c>
      <c r="O11863" s="1"/>
      <c r="P11863" s="1"/>
      <c r="Q11863" s="1"/>
      <c r="R11863" s="1"/>
      <c r="S11863" s="1"/>
      <c r="T11863" s="1"/>
    </row>
    <row r="11864" ht="15" spans="2:20">
      <c r="B11864" s="1" t="s">
        <v>4766</v>
      </c>
      <c r="C11864" s="1" t="s">
        <v>4767</v>
      </c>
      <c r="D11864" s="1" t="s">
        <v>10</v>
      </c>
      <c r="E11864" s="1" t="s">
        <v>4768</v>
      </c>
      <c r="F11864" s="1" t="s">
        <v>4769</v>
      </c>
      <c r="G11864" s="1" t="s">
        <v>4770</v>
      </c>
      <c r="I11864" s="1" t="s">
        <v>612</v>
      </c>
      <c r="J11864" s="1"/>
      <c r="K11864" s="1"/>
      <c r="L11864" s="1"/>
      <c r="M11864" s="1" t="s">
        <v>2335</v>
      </c>
      <c r="N11864" s="1" t="s">
        <v>4771</v>
      </c>
      <c r="O11864" s="1"/>
      <c r="P11864" s="1"/>
      <c r="Q11864" s="1"/>
      <c r="R11864" s="1"/>
      <c r="S11864" s="1"/>
      <c r="T11864" s="1"/>
    </row>
    <row r="11865" ht="15" spans="2:20">
      <c r="B11865" s="1" t="s">
        <v>4772</v>
      </c>
      <c r="C11865" s="1" t="s">
        <v>4773</v>
      </c>
      <c r="D11865" s="1" t="s">
        <v>10</v>
      </c>
      <c r="E11865" s="1" t="s">
        <v>4774</v>
      </c>
      <c r="F11865" s="1" t="s">
        <v>4775</v>
      </c>
      <c r="G11865" s="1" t="s">
        <v>4776</v>
      </c>
      <c r="I11865" s="1" t="s">
        <v>612</v>
      </c>
      <c r="J11865" s="1"/>
      <c r="K11865" s="1"/>
      <c r="L11865" s="1"/>
      <c r="M11865" s="1" t="s">
        <v>1150</v>
      </c>
      <c r="N11865" s="1" t="s">
        <v>4777</v>
      </c>
      <c r="O11865" s="1"/>
      <c r="P11865" s="1"/>
      <c r="Q11865" s="1"/>
      <c r="R11865" s="1"/>
      <c r="S11865" s="1"/>
      <c r="T11865" s="1"/>
    </row>
    <row r="11866" ht="15" spans="2:20">
      <c r="B11866" s="1" t="s">
        <v>4778</v>
      </c>
      <c r="C11866" s="1" t="s">
        <v>4779</v>
      </c>
      <c r="D11866" s="1" t="s">
        <v>10</v>
      </c>
      <c r="E11866" s="1" t="s">
        <v>4780</v>
      </c>
      <c r="F11866" s="1" t="s">
        <v>4781</v>
      </c>
      <c r="G11866" s="1" t="s">
        <v>4782</v>
      </c>
      <c r="I11866" s="1" t="s">
        <v>612</v>
      </c>
      <c r="J11866" s="1"/>
      <c r="K11866" s="1"/>
      <c r="L11866" s="1"/>
      <c r="M11866" s="1" t="s">
        <v>2608</v>
      </c>
      <c r="N11866" s="1" t="s">
        <v>4783</v>
      </c>
      <c r="O11866" s="1"/>
      <c r="P11866" s="1"/>
      <c r="Q11866" s="1"/>
      <c r="R11866" s="1"/>
      <c r="S11866" s="1"/>
      <c r="T11866" s="1"/>
    </row>
    <row r="11867" ht="15" spans="2:20">
      <c r="B11867" s="1" t="s">
        <v>4784</v>
      </c>
      <c r="C11867" s="1" t="s">
        <v>4785</v>
      </c>
      <c r="D11867" s="1" t="s">
        <v>10</v>
      </c>
      <c r="E11867" s="1" t="s">
        <v>4786</v>
      </c>
      <c r="F11867" s="1" t="s">
        <v>4787</v>
      </c>
      <c r="G11867" s="1" t="s">
        <v>4788</v>
      </c>
      <c r="I11867" s="1" t="s">
        <v>29</v>
      </c>
      <c r="J11867" s="1"/>
      <c r="K11867" s="1"/>
      <c r="L11867" s="1"/>
      <c r="M11867" s="1" t="s">
        <v>698</v>
      </c>
      <c r="N11867" s="1" t="s">
        <v>4789</v>
      </c>
      <c r="O11867" s="1"/>
      <c r="P11867" s="1"/>
      <c r="Q11867" s="1"/>
      <c r="R11867" s="1"/>
      <c r="S11867" s="1"/>
      <c r="T11867" s="1"/>
    </row>
    <row r="11868" ht="15" spans="2:20">
      <c r="B11868" s="1" t="s">
        <v>4790</v>
      </c>
      <c r="C11868" s="1" t="s">
        <v>4791</v>
      </c>
      <c r="D11868" s="1" t="s">
        <v>10</v>
      </c>
      <c r="E11868" s="1" t="s">
        <v>4792</v>
      </c>
      <c r="F11868" s="1" t="s">
        <v>4793</v>
      </c>
      <c r="G11868" s="1" t="s">
        <v>4794</v>
      </c>
      <c r="I11868" s="1" t="s">
        <v>29</v>
      </c>
      <c r="J11868" s="1"/>
      <c r="K11868" s="1"/>
      <c r="L11868" s="1"/>
      <c r="M11868" s="1" t="s">
        <v>556</v>
      </c>
      <c r="N11868" s="1" t="s">
        <v>4795</v>
      </c>
      <c r="O11868" s="1"/>
      <c r="P11868" s="1"/>
      <c r="Q11868" s="1"/>
      <c r="R11868" s="1"/>
      <c r="S11868" s="1"/>
      <c r="T11868" s="1"/>
    </row>
    <row r="11869" ht="15" spans="2:20">
      <c r="B11869" s="1" t="s">
        <v>4796</v>
      </c>
      <c r="C11869" s="1" t="s">
        <v>4797</v>
      </c>
      <c r="D11869" s="1" t="s">
        <v>10</v>
      </c>
      <c r="E11869" s="1" t="s">
        <v>4798</v>
      </c>
      <c r="F11869" s="1" t="s">
        <v>4799</v>
      </c>
      <c r="G11869" s="1" t="s">
        <v>4800</v>
      </c>
      <c r="I11869" s="1" t="s">
        <v>612</v>
      </c>
      <c r="J11869" s="1"/>
      <c r="K11869" s="1"/>
      <c r="L11869" s="1"/>
      <c r="M11869" s="1" t="s">
        <v>590</v>
      </c>
      <c r="N11869" s="1" t="s">
        <v>4801</v>
      </c>
      <c r="O11869" s="1"/>
      <c r="P11869" s="1"/>
      <c r="Q11869" s="1"/>
      <c r="R11869" s="1"/>
      <c r="S11869" s="1"/>
      <c r="T11869" s="1"/>
    </row>
    <row r="11870" ht="15" spans="2:20">
      <c r="B11870" s="1" t="s">
        <v>4802</v>
      </c>
      <c r="C11870" s="1" t="s">
        <v>4803</v>
      </c>
      <c r="D11870" s="1" t="s">
        <v>10</v>
      </c>
      <c r="E11870" s="1" t="s">
        <v>4804</v>
      </c>
      <c r="F11870" s="1" t="s">
        <v>4805</v>
      </c>
      <c r="G11870" s="1" t="s">
        <v>4806</v>
      </c>
      <c r="I11870" s="1" t="s">
        <v>57</v>
      </c>
      <c r="J11870" s="1"/>
      <c r="K11870" s="1"/>
      <c r="L11870" s="1"/>
      <c r="M11870" s="1" t="s">
        <v>189</v>
      </c>
      <c r="N11870" s="1" t="s">
        <v>4807</v>
      </c>
      <c r="O11870" s="1"/>
      <c r="P11870" s="1"/>
      <c r="Q11870" s="1"/>
      <c r="R11870" s="1"/>
      <c r="S11870" s="1"/>
      <c r="T11870" s="1"/>
    </row>
    <row r="11871" ht="15" spans="2:20">
      <c r="B11871" s="1" t="s">
        <v>4808</v>
      </c>
      <c r="C11871" s="1" t="s">
        <v>4809</v>
      </c>
      <c r="D11871" s="1" t="s">
        <v>10</v>
      </c>
      <c r="E11871" s="1" t="s">
        <v>4810</v>
      </c>
      <c r="F11871" s="1" t="s">
        <v>4811</v>
      </c>
      <c r="G11871" s="1" t="s">
        <v>4812</v>
      </c>
      <c r="I11871" s="1" t="s">
        <v>57</v>
      </c>
      <c r="J11871" s="1"/>
      <c r="K11871" s="1"/>
      <c r="L11871" s="1"/>
      <c r="M11871" s="1" t="s">
        <v>576</v>
      </c>
      <c r="N11871" s="1" t="s">
        <v>4813</v>
      </c>
      <c r="O11871" s="1"/>
      <c r="P11871" s="1"/>
      <c r="Q11871" s="1"/>
      <c r="R11871" s="1"/>
      <c r="S11871" s="1"/>
      <c r="T11871" s="1"/>
    </row>
    <row r="11872" ht="15" spans="2:20">
      <c r="B11872" s="1" t="s">
        <v>4814</v>
      </c>
      <c r="C11872" s="1" t="s">
        <v>4815</v>
      </c>
      <c r="D11872" s="1" t="s">
        <v>10</v>
      </c>
      <c r="E11872" s="1" t="s">
        <v>4816</v>
      </c>
      <c r="F11872" s="1" t="s">
        <v>4817</v>
      </c>
      <c r="G11872" s="1" t="s">
        <v>4818</v>
      </c>
      <c r="I11872" s="1" t="s">
        <v>57</v>
      </c>
      <c r="J11872" s="1"/>
      <c r="K11872" s="1"/>
      <c r="L11872" s="1"/>
      <c r="M11872" s="1" t="s">
        <v>898</v>
      </c>
      <c r="N11872" s="1" t="s">
        <v>4819</v>
      </c>
      <c r="O11872" s="1"/>
      <c r="P11872" s="1"/>
      <c r="Q11872" s="1"/>
      <c r="R11872" s="1"/>
      <c r="S11872" s="1"/>
      <c r="T11872" s="1"/>
    </row>
    <row r="11873" ht="15" spans="2:20">
      <c r="B11873" s="1" t="s">
        <v>4820</v>
      </c>
      <c r="C11873" s="1" t="s">
        <v>4821</v>
      </c>
      <c r="D11873" s="1" t="s">
        <v>10</v>
      </c>
      <c r="E11873" s="1" t="s">
        <v>4822</v>
      </c>
      <c r="F11873" s="1" t="s">
        <v>4823</v>
      </c>
      <c r="G11873" s="1" t="s">
        <v>4824</v>
      </c>
      <c r="I11873" s="1" t="s">
        <v>57</v>
      </c>
      <c r="J11873" s="1"/>
      <c r="K11873" s="1"/>
      <c r="L11873" s="1"/>
      <c r="M11873" s="1" t="s">
        <v>604</v>
      </c>
      <c r="N11873" s="1" t="s">
        <v>4825</v>
      </c>
      <c r="O11873" s="1"/>
      <c r="P11873" s="1"/>
      <c r="Q11873" s="1"/>
      <c r="R11873" s="1"/>
      <c r="S11873" s="1"/>
      <c r="T11873" s="1"/>
    </row>
    <row r="11874" ht="15" spans="2:20">
      <c r="B11874" s="1" t="s">
        <v>4826</v>
      </c>
      <c r="C11874" s="1" t="s">
        <v>4827</v>
      </c>
      <c r="D11874" s="1" t="s">
        <v>10</v>
      </c>
      <c r="E11874" s="1" t="s">
        <v>4828</v>
      </c>
      <c r="F11874" s="1" t="s">
        <v>4829</v>
      </c>
      <c r="G11874" s="1" t="s">
        <v>4830</v>
      </c>
      <c r="I11874" s="1" t="s">
        <v>57</v>
      </c>
      <c r="J11874" s="1"/>
      <c r="K11874" s="1"/>
      <c r="L11874" s="1"/>
      <c r="M11874" s="1" t="s">
        <v>814</v>
      </c>
      <c r="N11874" s="1" t="s">
        <v>4831</v>
      </c>
      <c r="O11874" s="1"/>
      <c r="P11874" s="1"/>
      <c r="Q11874" s="1"/>
      <c r="R11874" s="1"/>
      <c r="S11874" s="1"/>
      <c r="T11874" s="1"/>
    </row>
    <row r="11875" ht="15" spans="2:20">
      <c r="B11875" s="1" t="s">
        <v>4832</v>
      </c>
      <c r="C11875" s="1" t="s">
        <v>4833</v>
      </c>
      <c r="D11875" s="1" t="s">
        <v>10</v>
      </c>
      <c r="E11875" s="1" t="s">
        <v>4834</v>
      </c>
      <c r="F11875" s="1" t="s">
        <v>4835</v>
      </c>
      <c r="G11875" s="1" t="s">
        <v>4836</v>
      </c>
      <c r="I11875" s="1" t="s">
        <v>57</v>
      </c>
      <c r="J11875" s="1"/>
      <c r="K11875" s="1"/>
      <c r="L11875" s="1"/>
      <c r="M11875" s="1" t="s">
        <v>626</v>
      </c>
      <c r="N11875" s="1" t="s">
        <v>4837</v>
      </c>
      <c r="O11875" s="1"/>
      <c r="P11875" s="1"/>
      <c r="Q11875" s="1"/>
      <c r="R11875" s="1"/>
      <c r="S11875" s="1"/>
      <c r="T11875" s="1"/>
    </row>
    <row r="11876" ht="15" spans="2:20">
      <c r="B11876" s="1" t="s">
        <v>4838</v>
      </c>
      <c r="C11876" s="1" t="s">
        <v>4839</v>
      </c>
      <c r="D11876" s="1" t="s">
        <v>10</v>
      </c>
      <c r="E11876" s="1" t="s">
        <v>4840</v>
      </c>
      <c r="F11876" s="1" t="s">
        <v>4841</v>
      </c>
      <c r="G11876" s="1" t="s">
        <v>4842</v>
      </c>
      <c r="I11876" s="1" t="s">
        <v>57</v>
      </c>
      <c r="J11876" s="1"/>
      <c r="K11876" s="1"/>
      <c r="L11876" s="1"/>
      <c r="M11876" s="1" t="s">
        <v>4008</v>
      </c>
      <c r="N11876" s="1" t="s">
        <v>4843</v>
      </c>
      <c r="O11876" s="1"/>
      <c r="P11876" s="1"/>
      <c r="Q11876" s="1"/>
      <c r="R11876" s="1"/>
      <c r="S11876" s="1"/>
      <c r="T11876" s="1"/>
    </row>
    <row r="11877" ht="15" spans="2:20">
      <c r="B11877" s="1" t="s">
        <v>4844</v>
      </c>
      <c r="C11877" s="1" t="s">
        <v>4845</v>
      </c>
      <c r="D11877" s="1" t="s">
        <v>10</v>
      </c>
      <c r="E11877" s="1" t="s">
        <v>4846</v>
      </c>
      <c r="F11877" s="1"/>
      <c r="G11877" s="1" t="s">
        <v>4847</v>
      </c>
      <c r="I11877" s="1" t="s">
        <v>29</v>
      </c>
      <c r="J11877" s="1"/>
      <c r="K11877" s="1"/>
      <c r="L11877" s="1"/>
      <c r="M11877" s="1" t="s">
        <v>1927</v>
      </c>
      <c r="N11877" s="1" t="s">
        <v>4848</v>
      </c>
      <c r="O11877" s="1"/>
      <c r="P11877" s="1"/>
      <c r="Q11877" s="1"/>
      <c r="R11877" s="1"/>
      <c r="S11877" s="1"/>
      <c r="T11877" s="1"/>
    </row>
    <row r="11878" ht="15" spans="2:20">
      <c r="B11878" s="1" t="s">
        <v>4849</v>
      </c>
      <c r="C11878" s="1" t="s">
        <v>4850</v>
      </c>
      <c r="D11878" s="1" t="s">
        <v>10</v>
      </c>
      <c r="E11878" s="1" t="s">
        <v>4851</v>
      </c>
      <c r="F11878" s="1" t="s">
        <v>4852</v>
      </c>
      <c r="G11878" s="1" t="s">
        <v>4853</v>
      </c>
      <c r="I11878" s="1" t="s">
        <v>612</v>
      </c>
      <c r="J11878" s="1"/>
      <c r="K11878" s="1"/>
      <c r="L11878" s="1"/>
      <c r="M11878" s="1" t="s">
        <v>661</v>
      </c>
      <c r="N11878" s="1" t="s">
        <v>4854</v>
      </c>
      <c r="O11878" s="1"/>
      <c r="P11878" s="1"/>
      <c r="Q11878" s="1"/>
      <c r="R11878" s="1"/>
      <c r="S11878" s="1"/>
      <c r="T11878" s="1"/>
    </row>
    <row r="11879" ht="15" spans="2:20">
      <c r="B11879" s="1" t="s">
        <v>4855</v>
      </c>
      <c r="C11879" s="1" t="s">
        <v>4856</v>
      </c>
      <c r="D11879" s="1" t="s">
        <v>10</v>
      </c>
      <c r="E11879" s="1" t="s">
        <v>4857</v>
      </c>
      <c r="F11879" s="1" t="s">
        <v>4858</v>
      </c>
      <c r="G11879" s="1" t="s">
        <v>4859</v>
      </c>
      <c r="I11879" s="1" t="s">
        <v>29</v>
      </c>
      <c r="J11879" s="1"/>
      <c r="K11879" s="1"/>
      <c r="L11879" s="1"/>
      <c r="M11879" s="1" t="s">
        <v>619</v>
      </c>
      <c r="N11879" s="1" t="s">
        <v>4860</v>
      </c>
      <c r="O11879" s="1"/>
      <c r="P11879" s="1"/>
      <c r="Q11879" s="1"/>
      <c r="R11879" s="1"/>
      <c r="S11879" s="1"/>
      <c r="T11879" s="1"/>
    </row>
    <row r="11880" ht="15" spans="2:20">
      <c r="B11880" s="1" t="s">
        <v>4861</v>
      </c>
      <c r="C11880" s="1" t="s">
        <v>4862</v>
      </c>
      <c r="D11880" s="1" t="s">
        <v>10</v>
      </c>
      <c r="E11880" s="1" t="s">
        <v>4863</v>
      </c>
      <c r="F11880" s="1" t="s">
        <v>4864</v>
      </c>
      <c r="G11880" s="1" t="s">
        <v>4865</v>
      </c>
      <c r="I11880" s="1" t="s">
        <v>29</v>
      </c>
      <c r="J11880" s="1"/>
      <c r="K11880" s="1"/>
      <c r="L11880" s="1"/>
      <c r="M11880" s="1" t="s">
        <v>2106</v>
      </c>
      <c r="N11880" s="1" t="s">
        <v>4866</v>
      </c>
      <c r="O11880" s="1"/>
      <c r="P11880" s="1"/>
      <c r="Q11880" s="1"/>
      <c r="R11880" s="1"/>
      <c r="S11880" s="1"/>
      <c r="T11880" s="1"/>
    </row>
    <row r="11881" ht="15" spans="2:20">
      <c r="B11881" s="1" t="s">
        <v>4867</v>
      </c>
      <c r="C11881" s="1" t="s">
        <v>4868</v>
      </c>
      <c r="D11881" s="1" t="s">
        <v>10</v>
      </c>
      <c r="E11881" s="1" t="s">
        <v>4869</v>
      </c>
      <c r="F11881" s="1" t="s">
        <v>4870</v>
      </c>
      <c r="G11881" s="1" t="s">
        <v>4871</v>
      </c>
      <c r="I11881" s="1" t="s">
        <v>612</v>
      </c>
      <c r="J11881" s="1"/>
      <c r="K11881" s="1"/>
      <c r="L11881" s="1"/>
      <c r="M11881" s="1" t="s">
        <v>1143</v>
      </c>
      <c r="N11881" s="1" t="s">
        <v>4872</v>
      </c>
      <c r="O11881" s="1"/>
      <c r="P11881" s="1"/>
      <c r="Q11881" s="1"/>
      <c r="R11881" s="1"/>
      <c r="S11881" s="1"/>
      <c r="T11881" s="1"/>
    </row>
    <row r="11882" ht="15" spans="2:20">
      <c r="B11882" s="1" t="s">
        <v>4873</v>
      </c>
      <c r="C11882" s="1" t="s">
        <v>4874</v>
      </c>
      <c r="D11882" s="1" t="s">
        <v>10</v>
      </c>
      <c r="E11882" s="1" t="s">
        <v>4875</v>
      </c>
      <c r="F11882" s="1" t="s">
        <v>4876</v>
      </c>
      <c r="G11882" s="1" t="s">
        <v>4877</v>
      </c>
      <c r="I11882" s="1" t="s">
        <v>29</v>
      </c>
      <c r="J11882" s="1"/>
      <c r="K11882" s="1"/>
      <c r="L11882" s="1"/>
      <c r="M11882" s="1" t="s">
        <v>3313</v>
      </c>
      <c r="N11882" s="1" t="s">
        <v>4878</v>
      </c>
      <c r="O11882" s="1"/>
      <c r="P11882" s="1"/>
      <c r="Q11882" s="1"/>
      <c r="R11882" s="1"/>
      <c r="S11882" s="1"/>
      <c r="T11882" s="1"/>
    </row>
    <row r="11883" ht="15" spans="2:20">
      <c r="B11883" s="1" t="s">
        <v>4879</v>
      </c>
      <c r="C11883" s="1" t="s">
        <v>4880</v>
      </c>
      <c r="D11883" s="1" t="s">
        <v>10</v>
      </c>
      <c r="E11883" s="1" t="s">
        <v>3114</v>
      </c>
      <c r="F11883" s="1" t="s">
        <v>4881</v>
      </c>
      <c r="G11883" s="1" t="s">
        <v>4882</v>
      </c>
      <c r="I11883" s="1" t="s">
        <v>612</v>
      </c>
      <c r="J11883" s="1"/>
      <c r="K11883" s="1"/>
      <c r="L11883" s="1"/>
      <c r="M11883" s="1" t="s">
        <v>1088</v>
      </c>
      <c r="N11883" s="1" t="s">
        <v>4883</v>
      </c>
      <c r="O11883" s="1"/>
      <c r="P11883" s="1"/>
      <c r="Q11883" s="1"/>
      <c r="R11883" s="1"/>
      <c r="S11883" s="1"/>
      <c r="T11883" s="1"/>
    </row>
    <row r="11884" ht="15" spans="2:20">
      <c r="B11884" s="1" t="s">
        <v>4884</v>
      </c>
      <c r="C11884" s="1" t="s">
        <v>4885</v>
      </c>
      <c r="D11884" s="1" t="s">
        <v>10</v>
      </c>
      <c r="E11884" s="1" t="s">
        <v>4886</v>
      </c>
      <c r="F11884" s="1" t="s">
        <v>4887</v>
      </c>
      <c r="G11884" s="1" t="s">
        <v>4888</v>
      </c>
      <c r="I11884" s="1" t="s">
        <v>612</v>
      </c>
      <c r="J11884" s="1"/>
      <c r="K11884" s="1"/>
      <c r="L11884" s="1"/>
      <c r="M11884" s="1" t="s">
        <v>2541</v>
      </c>
      <c r="N11884" s="1" t="s">
        <v>4889</v>
      </c>
      <c r="O11884" s="1"/>
      <c r="P11884" s="1"/>
      <c r="Q11884" s="1"/>
      <c r="R11884" s="1"/>
      <c r="S11884" s="1"/>
      <c r="T11884" s="1"/>
    </row>
    <row r="11885" ht="15" spans="2:20">
      <c r="B11885" s="1" t="s">
        <v>4890</v>
      </c>
      <c r="C11885" s="1" t="s">
        <v>4891</v>
      </c>
      <c r="D11885" s="1" t="s">
        <v>10</v>
      </c>
      <c r="E11885" s="1" t="s">
        <v>4892</v>
      </c>
      <c r="F11885" s="1" t="s">
        <v>4893</v>
      </c>
      <c r="G11885" s="1" t="s">
        <v>4894</v>
      </c>
      <c r="I11885" s="1" t="s">
        <v>612</v>
      </c>
      <c r="J11885" s="1"/>
      <c r="K11885" s="1"/>
      <c r="L11885" s="1"/>
      <c r="M11885" s="1" t="s">
        <v>217</v>
      </c>
      <c r="N11885" s="1" t="s">
        <v>4895</v>
      </c>
      <c r="O11885" s="1"/>
      <c r="P11885" s="1"/>
      <c r="Q11885" s="1"/>
      <c r="R11885" s="1"/>
      <c r="S11885" s="1"/>
      <c r="T11885" s="1"/>
    </row>
    <row r="11886" ht="15" spans="2:20">
      <c r="B11886" s="1" t="s">
        <v>4896</v>
      </c>
      <c r="C11886" s="1" t="s">
        <v>4897</v>
      </c>
      <c r="D11886" s="1" t="s">
        <v>10</v>
      </c>
      <c r="E11886" s="1" t="s">
        <v>4898</v>
      </c>
      <c r="F11886" s="1" t="s">
        <v>4899</v>
      </c>
      <c r="G11886" s="1" t="s">
        <v>4900</v>
      </c>
      <c r="I11886" s="1" t="s">
        <v>612</v>
      </c>
      <c r="J11886" s="1"/>
      <c r="K11886" s="1"/>
      <c r="L11886" s="1"/>
      <c r="M11886" s="1" t="s">
        <v>969</v>
      </c>
      <c r="N11886" s="1" t="s">
        <v>4901</v>
      </c>
      <c r="O11886" s="1"/>
      <c r="P11886" s="1"/>
      <c r="Q11886" s="1"/>
      <c r="R11886" s="1"/>
      <c r="S11886" s="1"/>
      <c r="T11886" s="1"/>
    </row>
    <row r="11887" ht="15" spans="2:20">
      <c r="B11887" s="1" t="s">
        <v>4902</v>
      </c>
      <c r="C11887" s="1" t="s">
        <v>4903</v>
      </c>
      <c r="D11887" s="1" t="s">
        <v>10</v>
      </c>
      <c r="E11887" s="1" t="s">
        <v>4904</v>
      </c>
      <c r="F11887" s="1" t="s">
        <v>4905</v>
      </c>
      <c r="G11887" s="1" t="s">
        <v>4906</v>
      </c>
      <c r="I11887" s="1" t="s">
        <v>612</v>
      </c>
      <c r="J11887" s="1"/>
      <c r="K11887" s="1"/>
      <c r="L11887" s="1"/>
      <c r="M11887" s="1" t="s">
        <v>2118</v>
      </c>
      <c r="N11887" s="1" t="s">
        <v>4907</v>
      </c>
      <c r="O11887" s="1"/>
      <c r="P11887" s="1"/>
      <c r="Q11887" s="1"/>
      <c r="R11887" s="1"/>
      <c r="S11887" s="1"/>
      <c r="T11887" s="1"/>
    </row>
    <row r="11888" ht="15" spans="2:20">
      <c r="B11888" s="1" t="s">
        <v>4908</v>
      </c>
      <c r="C11888" s="1" t="s">
        <v>4909</v>
      </c>
      <c r="D11888" s="1" t="s">
        <v>10</v>
      </c>
      <c r="E11888" s="1" t="s">
        <v>4910</v>
      </c>
      <c r="F11888" s="1" t="s">
        <v>4911</v>
      </c>
      <c r="G11888" s="1" t="s">
        <v>4912</v>
      </c>
      <c r="I11888" s="1" t="s">
        <v>612</v>
      </c>
      <c r="J11888" s="1"/>
      <c r="K11888" s="1"/>
      <c r="L11888" s="1"/>
      <c r="M11888" s="1" t="s">
        <v>504</v>
      </c>
      <c r="N11888" s="1" t="s">
        <v>4913</v>
      </c>
      <c r="O11888" s="1"/>
      <c r="P11888" s="1"/>
      <c r="Q11888" s="1"/>
      <c r="R11888" s="1"/>
      <c r="S11888" s="1"/>
      <c r="T11888" s="1"/>
    </row>
    <row r="11889" ht="15" spans="2:20">
      <c r="B11889" s="1" t="s">
        <v>4914</v>
      </c>
      <c r="C11889" s="1" t="s">
        <v>4915</v>
      </c>
      <c r="D11889" s="1" t="s">
        <v>10</v>
      </c>
      <c r="E11889" s="1" t="s">
        <v>4916</v>
      </c>
      <c r="F11889" s="1" t="s">
        <v>4917</v>
      </c>
      <c r="G11889" s="1" t="s">
        <v>4918</v>
      </c>
      <c r="I11889" s="1" t="s">
        <v>612</v>
      </c>
      <c r="J11889" s="1"/>
      <c r="K11889" s="1"/>
      <c r="L11889" s="1"/>
      <c r="M11889" s="1" t="s">
        <v>162</v>
      </c>
      <c r="N11889" s="1" t="s">
        <v>4919</v>
      </c>
      <c r="O11889" s="1"/>
      <c r="P11889" s="1"/>
      <c r="Q11889" s="1"/>
      <c r="R11889" s="1"/>
      <c r="S11889" s="1"/>
      <c r="T11889" s="1"/>
    </row>
    <row r="11890" ht="15" spans="2:20">
      <c r="B11890" s="1" t="s">
        <v>4920</v>
      </c>
      <c r="C11890" s="1" t="s">
        <v>4921</v>
      </c>
      <c r="D11890" s="1" t="s">
        <v>10</v>
      </c>
      <c r="E11890" s="1" t="s">
        <v>4922</v>
      </c>
      <c r="F11890" s="1" t="s">
        <v>4923</v>
      </c>
      <c r="G11890" s="1" t="s">
        <v>4924</v>
      </c>
      <c r="I11890" s="1" t="s">
        <v>29</v>
      </c>
      <c r="J11890" s="1"/>
      <c r="K11890" s="1"/>
      <c r="L11890" s="1"/>
      <c r="M11890" s="1" t="s">
        <v>1515</v>
      </c>
      <c r="N11890" s="1" t="s">
        <v>4925</v>
      </c>
      <c r="O11890" s="1"/>
      <c r="P11890" s="1"/>
      <c r="Q11890" s="1"/>
      <c r="R11890" s="1"/>
      <c r="S11890" s="1"/>
      <c r="T11890" s="1"/>
    </row>
    <row r="11891" ht="15" spans="2:20">
      <c r="B11891" s="1" t="s">
        <v>4926</v>
      </c>
      <c r="C11891" s="1" t="s">
        <v>4927</v>
      </c>
      <c r="D11891" s="1" t="s">
        <v>10</v>
      </c>
      <c r="E11891" s="1" t="s">
        <v>4928</v>
      </c>
      <c r="F11891" s="1" t="s">
        <v>4929</v>
      </c>
      <c r="G11891" s="1" t="s">
        <v>4930</v>
      </c>
      <c r="I11891" s="1" t="s">
        <v>29</v>
      </c>
      <c r="J11891" s="1"/>
      <c r="K11891" s="1"/>
      <c r="L11891" s="1"/>
      <c r="M11891" s="1" t="s">
        <v>1229</v>
      </c>
      <c r="N11891" s="1" t="s">
        <v>4931</v>
      </c>
      <c r="O11891" s="1"/>
      <c r="P11891" s="1"/>
      <c r="Q11891" s="1"/>
      <c r="R11891" s="1"/>
      <c r="S11891" s="1"/>
      <c r="T11891" s="1"/>
    </row>
    <row r="11892" ht="15" spans="2:20">
      <c r="B11892" s="1" t="s">
        <v>4932</v>
      </c>
      <c r="C11892" s="1" t="s">
        <v>4933</v>
      </c>
      <c r="D11892" s="1" t="s">
        <v>10</v>
      </c>
      <c r="E11892" s="1" t="s">
        <v>4934</v>
      </c>
      <c r="F11892" s="1" t="s">
        <v>4935</v>
      </c>
      <c r="G11892" s="1" t="s">
        <v>4936</v>
      </c>
      <c r="I11892" s="1" t="s">
        <v>29</v>
      </c>
      <c r="J11892" s="1"/>
      <c r="K11892" s="1"/>
      <c r="L11892" s="1"/>
      <c r="M11892" s="1" t="s">
        <v>619</v>
      </c>
      <c r="N11892" s="1" t="s">
        <v>4937</v>
      </c>
      <c r="O11892" s="1"/>
      <c r="P11892" s="1"/>
      <c r="Q11892" s="1"/>
      <c r="R11892" s="1"/>
      <c r="S11892" s="1"/>
      <c r="T11892" s="1"/>
    </row>
    <row r="11893" ht="15" spans="2:20">
      <c r="B11893" s="1" t="s">
        <v>4938</v>
      </c>
      <c r="C11893" s="1" t="s">
        <v>4939</v>
      </c>
      <c r="D11893" s="1" t="s">
        <v>10</v>
      </c>
      <c r="E11893" s="1" t="s">
        <v>4940</v>
      </c>
      <c r="F11893" s="1" t="s">
        <v>4941</v>
      </c>
      <c r="G11893" s="1" t="s">
        <v>4942</v>
      </c>
      <c r="I11893" s="1" t="s">
        <v>612</v>
      </c>
      <c r="J11893" s="1"/>
      <c r="K11893" s="1"/>
      <c r="L11893" s="1"/>
      <c r="M11893" s="1" t="s">
        <v>2003</v>
      </c>
      <c r="N11893" s="1" t="s">
        <v>4943</v>
      </c>
      <c r="O11893" s="1"/>
      <c r="P11893" s="1"/>
      <c r="Q11893" s="1"/>
      <c r="R11893" s="1"/>
      <c r="S11893" s="1"/>
      <c r="T11893" s="1"/>
    </row>
    <row r="11894" ht="15" spans="2:20">
      <c r="B11894" s="1" t="s">
        <v>4944</v>
      </c>
      <c r="C11894" s="1" t="s">
        <v>4945</v>
      </c>
      <c r="D11894" s="1" t="s">
        <v>10</v>
      </c>
      <c r="E11894" s="1" t="s">
        <v>4946</v>
      </c>
      <c r="F11894" s="1" t="s">
        <v>4947</v>
      </c>
      <c r="G11894" s="1" t="s">
        <v>4948</v>
      </c>
      <c r="I11894" s="1" t="s">
        <v>29</v>
      </c>
      <c r="J11894" s="1"/>
      <c r="K11894" s="1"/>
      <c r="L11894" s="1"/>
      <c r="M11894" s="1" t="s">
        <v>757</v>
      </c>
      <c r="N11894" s="1" t="s">
        <v>4949</v>
      </c>
      <c r="O11894" s="1"/>
      <c r="P11894" s="1"/>
      <c r="Q11894" s="1"/>
      <c r="R11894" s="1"/>
      <c r="S11894" s="1"/>
      <c r="T11894" s="1"/>
    </row>
    <row r="11895" ht="15" spans="2:20">
      <c r="B11895" s="1" t="s">
        <v>4950</v>
      </c>
      <c r="C11895" s="1" t="s">
        <v>4951</v>
      </c>
      <c r="D11895" s="1" t="s">
        <v>10</v>
      </c>
      <c r="E11895" s="1" t="s">
        <v>4952</v>
      </c>
      <c r="F11895" s="1" t="s">
        <v>4953</v>
      </c>
      <c r="G11895" s="1" t="s">
        <v>4954</v>
      </c>
      <c r="I11895" s="1" t="s">
        <v>29</v>
      </c>
      <c r="J11895" s="1"/>
      <c r="K11895" s="1"/>
      <c r="L11895" s="1"/>
      <c r="M11895" s="1" t="s">
        <v>633</v>
      </c>
      <c r="N11895" s="1" t="s">
        <v>4955</v>
      </c>
      <c r="O11895" s="1"/>
      <c r="P11895" s="1"/>
      <c r="Q11895" s="1"/>
      <c r="R11895" s="1"/>
      <c r="S11895" s="1"/>
      <c r="T11895" s="1"/>
    </row>
    <row r="11896" ht="15" spans="2:20">
      <c r="B11896" s="1" t="s">
        <v>4956</v>
      </c>
      <c r="C11896" s="1" t="s">
        <v>4957</v>
      </c>
      <c r="D11896" s="1" t="s">
        <v>10</v>
      </c>
      <c r="E11896" s="1" t="s">
        <v>4958</v>
      </c>
      <c r="F11896" s="1" t="s">
        <v>4959</v>
      </c>
      <c r="G11896" s="1" t="s">
        <v>4960</v>
      </c>
      <c r="I11896" s="1" t="s">
        <v>29</v>
      </c>
      <c r="J11896" s="1"/>
      <c r="K11896" s="1"/>
      <c r="L11896" s="1"/>
      <c r="M11896" s="1" t="s">
        <v>2608</v>
      </c>
      <c r="N11896" s="1" t="s">
        <v>4961</v>
      </c>
      <c r="O11896" s="1"/>
      <c r="P11896" s="1"/>
      <c r="Q11896" s="1"/>
      <c r="R11896" s="1"/>
      <c r="S11896" s="1"/>
      <c r="T11896" s="1"/>
    </row>
    <row r="11897" ht="15" spans="2:20">
      <c r="B11897" s="1" t="s">
        <v>4962</v>
      </c>
      <c r="C11897" s="1" t="s">
        <v>4963</v>
      </c>
      <c r="D11897" s="1" t="s">
        <v>10</v>
      </c>
      <c r="E11897" s="1" t="s">
        <v>4964</v>
      </c>
      <c r="F11897" s="1" t="s">
        <v>4965</v>
      </c>
      <c r="G11897" s="1" t="s">
        <v>4966</v>
      </c>
      <c r="I11897" s="1" t="s">
        <v>612</v>
      </c>
      <c r="J11897" s="1"/>
      <c r="K11897" s="1"/>
      <c r="L11897" s="1"/>
      <c r="M11897" s="1" t="s">
        <v>196</v>
      </c>
      <c r="N11897" s="1" t="s">
        <v>4967</v>
      </c>
      <c r="O11897" s="1"/>
      <c r="P11897" s="1"/>
      <c r="Q11897" s="1"/>
      <c r="R11897" s="1"/>
      <c r="S11897" s="1"/>
      <c r="T11897" s="1"/>
    </row>
    <row r="11898" ht="15" spans="2:20">
      <c r="B11898" s="1" t="s">
        <v>4968</v>
      </c>
      <c r="C11898" s="1" t="s">
        <v>4969</v>
      </c>
      <c r="D11898" s="1" t="s">
        <v>10</v>
      </c>
      <c r="E11898" s="1" t="s">
        <v>4970</v>
      </c>
      <c r="F11898" s="1" t="s">
        <v>4971</v>
      </c>
      <c r="G11898" s="1" t="s">
        <v>4972</v>
      </c>
      <c r="I11898" s="1" t="s">
        <v>612</v>
      </c>
      <c r="J11898" s="1"/>
      <c r="K11898" s="1"/>
      <c r="L11898" s="1"/>
      <c r="M11898" s="1" t="s">
        <v>583</v>
      </c>
      <c r="N11898" s="1" t="s">
        <v>4973</v>
      </c>
      <c r="O11898" s="1"/>
      <c r="P11898" s="1"/>
      <c r="Q11898" s="1"/>
      <c r="R11898" s="1"/>
      <c r="S11898" s="1"/>
      <c r="T11898" s="1"/>
    </row>
    <row r="11899" ht="15" spans="2:20">
      <c r="B11899" s="1" t="s">
        <v>4974</v>
      </c>
      <c r="C11899" s="1" t="s">
        <v>4975</v>
      </c>
      <c r="D11899" s="1" t="s">
        <v>10</v>
      </c>
      <c r="E11899" s="1" t="s">
        <v>4976</v>
      </c>
      <c r="F11899" s="1" t="s">
        <v>4977</v>
      </c>
      <c r="G11899" s="1" t="s">
        <v>4978</v>
      </c>
      <c r="I11899" s="1" t="s">
        <v>29</v>
      </c>
      <c r="J11899" s="1"/>
      <c r="K11899" s="1"/>
      <c r="L11899" s="1"/>
      <c r="M11899" s="1" t="s">
        <v>853</v>
      </c>
      <c r="N11899" s="1" t="s">
        <v>4979</v>
      </c>
      <c r="O11899" s="1"/>
      <c r="P11899" s="1"/>
      <c r="Q11899" s="1"/>
      <c r="R11899" s="1"/>
      <c r="S11899" s="1"/>
      <c r="T11899" s="1"/>
    </row>
    <row r="11900" ht="15" spans="2:20">
      <c r="B11900" s="1" t="s">
        <v>4980</v>
      </c>
      <c r="C11900" s="1" t="s">
        <v>4981</v>
      </c>
      <c r="D11900" s="1" t="s">
        <v>10</v>
      </c>
      <c r="E11900" s="1" t="s">
        <v>4982</v>
      </c>
      <c r="F11900" s="1" t="s">
        <v>4983</v>
      </c>
      <c r="G11900" s="1" t="s">
        <v>4984</v>
      </c>
      <c r="I11900" s="1" t="s">
        <v>29</v>
      </c>
      <c r="J11900" s="1"/>
      <c r="K11900" s="1"/>
      <c r="L11900" s="1"/>
      <c r="M11900" s="1" t="s">
        <v>912</v>
      </c>
      <c r="N11900" s="1" t="s">
        <v>4985</v>
      </c>
      <c r="O11900" s="1"/>
      <c r="P11900" s="1"/>
      <c r="Q11900" s="1"/>
      <c r="R11900" s="1"/>
      <c r="S11900" s="1"/>
      <c r="T11900" s="1"/>
    </row>
    <row r="11901" ht="15" spans="2:20">
      <c r="B11901" s="3" t="s">
        <v>4986</v>
      </c>
      <c r="C11901" s="1" t="s">
        <v>4987</v>
      </c>
      <c r="D11901" s="1" t="s">
        <v>10</v>
      </c>
      <c r="E11901" s="1" t="s">
        <v>4988</v>
      </c>
      <c r="F11901" s="1" t="s">
        <v>4989</v>
      </c>
      <c r="G11901" s="1" t="s">
        <v>4990</v>
      </c>
      <c r="I11901" s="1" t="s">
        <v>29</v>
      </c>
      <c r="J11901" s="1"/>
      <c r="K11901" s="1"/>
      <c r="L11901" s="1"/>
      <c r="M11901" s="1" t="s">
        <v>1854</v>
      </c>
      <c r="N11901" s="1" t="s">
        <v>4991</v>
      </c>
      <c r="O11901" s="1"/>
      <c r="P11901" s="1"/>
      <c r="Q11901" s="1"/>
      <c r="R11901" s="1"/>
      <c r="S11901" s="1"/>
      <c r="T11901" s="1"/>
    </row>
    <row r="11902" ht="15" spans="2:20">
      <c r="B11902" s="1" t="s">
        <v>4992</v>
      </c>
      <c r="C11902" s="1" t="s">
        <v>4993</v>
      </c>
      <c r="D11902" s="1" t="s">
        <v>10</v>
      </c>
      <c r="E11902" s="1" t="s">
        <v>4994</v>
      </c>
      <c r="F11902" s="1" t="s">
        <v>4995</v>
      </c>
      <c r="G11902" s="1" t="s">
        <v>4996</v>
      </c>
      <c r="I11902" s="1" t="s">
        <v>29</v>
      </c>
      <c r="J11902" s="1"/>
      <c r="K11902" s="1"/>
      <c r="L11902" s="1"/>
      <c r="M11902" s="1" t="s">
        <v>2034</v>
      </c>
      <c r="N11902" s="1" t="s">
        <v>4997</v>
      </c>
      <c r="O11902" s="1"/>
      <c r="P11902" s="1"/>
      <c r="Q11902" s="1"/>
      <c r="R11902" s="1"/>
      <c r="S11902" s="1"/>
      <c r="T11902" s="1"/>
    </row>
    <row r="11903" ht="15" spans="2:20">
      <c r="B11903" s="1" t="s">
        <v>4998</v>
      </c>
      <c r="C11903" s="1" t="s">
        <v>4999</v>
      </c>
      <c r="D11903" s="1" t="s">
        <v>10</v>
      </c>
      <c r="E11903" s="1" t="s">
        <v>5000</v>
      </c>
      <c r="F11903" s="1" t="s">
        <v>5001</v>
      </c>
      <c r="G11903" s="1" t="s">
        <v>5002</v>
      </c>
      <c r="I11903" s="1" t="s">
        <v>612</v>
      </c>
      <c r="J11903" s="1"/>
      <c r="K11903" s="1"/>
      <c r="L11903" s="1"/>
      <c r="M11903" s="1" t="s">
        <v>802</v>
      </c>
      <c r="N11903" s="1" t="s">
        <v>5003</v>
      </c>
      <c r="O11903" s="1"/>
      <c r="P11903" s="1"/>
      <c r="Q11903" s="1"/>
      <c r="R11903" s="1"/>
      <c r="S11903" s="1"/>
      <c r="T11903" s="1"/>
    </row>
    <row r="11904" ht="15" spans="2:20">
      <c r="B11904" s="1" t="s">
        <v>5004</v>
      </c>
      <c r="C11904" s="1" t="s">
        <v>5005</v>
      </c>
      <c r="D11904" s="1" t="s">
        <v>10</v>
      </c>
      <c r="E11904" s="1" t="s">
        <v>5006</v>
      </c>
      <c r="F11904" s="1" t="s">
        <v>5007</v>
      </c>
      <c r="G11904" s="1" t="s">
        <v>5008</v>
      </c>
      <c r="I11904" s="1" t="s">
        <v>612</v>
      </c>
      <c r="J11904" s="1"/>
      <c r="K11904" s="1"/>
      <c r="L11904" s="1"/>
      <c r="M11904" s="1" t="s">
        <v>1927</v>
      </c>
      <c r="N11904" s="1" t="s">
        <v>5009</v>
      </c>
      <c r="O11904" s="1"/>
      <c r="P11904" s="1"/>
      <c r="Q11904" s="1"/>
      <c r="R11904" s="1"/>
      <c r="S11904" s="1"/>
      <c r="T11904" s="1"/>
    </row>
    <row r="11905" ht="15" spans="2:20">
      <c r="B11905" s="1" t="s">
        <v>5010</v>
      </c>
      <c r="C11905" s="1" t="s">
        <v>5011</v>
      </c>
      <c r="D11905" s="1" t="s">
        <v>10</v>
      </c>
      <c r="E11905" s="1" t="s">
        <v>5012</v>
      </c>
      <c r="F11905" s="1" t="s">
        <v>5013</v>
      </c>
      <c r="G11905" s="1" t="s">
        <v>5014</v>
      </c>
      <c r="I11905" s="1" t="s">
        <v>612</v>
      </c>
      <c r="J11905" s="1"/>
      <c r="K11905" s="1"/>
      <c r="L11905" s="1"/>
      <c r="M11905" s="1" t="s">
        <v>131</v>
      </c>
      <c r="N11905" s="1" t="s">
        <v>5015</v>
      </c>
      <c r="O11905" s="1"/>
      <c r="P11905" s="1"/>
      <c r="Q11905" s="1"/>
      <c r="R11905" s="1"/>
      <c r="S11905" s="1"/>
      <c r="T11905" s="1"/>
    </row>
    <row r="11906" ht="15" spans="2:20">
      <c r="B11906" s="1" t="s">
        <v>5016</v>
      </c>
      <c r="C11906" s="1" t="s">
        <v>5017</v>
      </c>
      <c r="D11906" s="1" t="s">
        <v>10</v>
      </c>
      <c r="E11906" s="1" t="s">
        <v>5018</v>
      </c>
      <c r="F11906" s="1" t="s">
        <v>5019</v>
      </c>
      <c r="G11906" s="1" t="s">
        <v>5020</v>
      </c>
      <c r="I11906" s="1" t="s">
        <v>612</v>
      </c>
      <c r="J11906" s="1"/>
      <c r="K11906" s="1"/>
      <c r="L11906" s="1"/>
      <c r="M11906" s="1" t="s">
        <v>647</v>
      </c>
      <c r="N11906" s="1" t="s">
        <v>5021</v>
      </c>
      <c r="O11906" s="1"/>
      <c r="P11906" s="1"/>
      <c r="Q11906" s="1"/>
      <c r="R11906" s="1"/>
      <c r="S11906" s="1"/>
      <c r="T11906" s="1"/>
    </row>
    <row r="11907" ht="15" spans="2:20">
      <c r="B11907" s="1" t="s">
        <v>5022</v>
      </c>
      <c r="C11907" s="1" t="s">
        <v>5023</v>
      </c>
      <c r="D11907" s="1" t="s">
        <v>10</v>
      </c>
      <c r="E11907" s="1" t="s">
        <v>5024</v>
      </c>
      <c r="F11907" s="1" t="s">
        <v>5025</v>
      </c>
      <c r="G11907" s="1" t="s">
        <v>5026</v>
      </c>
      <c r="I11907" s="1" t="s">
        <v>612</v>
      </c>
      <c r="J11907" s="1"/>
      <c r="K11907" s="1"/>
      <c r="L11907" s="1"/>
      <c r="M11907" s="1" t="s">
        <v>536</v>
      </c>
      <c r="N11907" s="1" t="s">
        <v>5027</v>
      </c>
      <c r="O11907" s="1"/>
      <c r="P11907" s="1"/>
      <c r="Q11907" s="1"/>
      <c r="R11907" s="1"/>
      <c r="S11907" s="1"/>
      <c r="T11907" s="1"/>
    </row>
    <row r="11908" ht="15" spans="2:20">
      <c r="B11908" s="1" t="s">
        <v>5028</v>
      </c>
      <c r="C11908" s="1" t="s">
        <v>5029</v>
      </c>
      <c r="D11908" s="1" t="s">
        <v>10</v>
      </c>
      <c r="E11908" s="1" t="s">
        <v>5030</v>
      </c>
      <c r="F11908" s="1" t="s">
        <v>5031</v>
      </c>
      <c r="G11908" s="1" t="s">
        <v>5032</v>
      </c>
      <c r="I11908" s="1" t="s">
        <v>29</v>
      </c>
      <c r="J11908" s="1"/>
      <c r="K11908" s="1"/>
      <c r="L11908" s="1"/>
      <c r="M11908" s="1" t="s">
        <v>50</v>
      </c>
      <c r="N11908" s="1" t="s">
        <v>5033</v>
      </c>
      <c r="O11908" s="1"/>
      <c r="P11908" s="1"/>
      <c r="Q11908" s="1"/>
      <c r="R11908" s="1"/>
      <c r="S11908" s="1"/>
      <c r="T11908" s="1"/>
    </row>
    <row r="11909" ht="15" spans="2:20">
      <c r="B11909" s="1" t="s">
        <v>5034</v>
      </c>
      <c r="C11909" s="1" t="s">
        <v>5035</v>
      </c>
      <c r="D11909" s="1" t="s">
        <v>10</v>
      </c>
      <c r="E11909" s="1" t="s">
        <v>5036</v>
      </c>
      <c r="F11909" s="1" t="s">
        <v>5037</v>
      </c>
      <c r="G11909" s="1" t="s">
        <v>5038</v>
      </c>
      <c r="I11909" s="1" t="s">
        <v>612</v>
      </c>
      <c r="J11909" s="1"/>
      <c r="K11909" s="1"/>
      <c r="L11909" s="1"/>
      <c r="M11909" s="1" t="s">
        <v>626</v>
      </c>
      <c r="N11909" s="1" t="s">
        <v>5039</v>
      </c>
      <c r="O11909" s="1"/>
      <c r="P11909" s="1"/>
      <c r="Q11909" s="1"/>
      <c r="R11909" s="1"/>
      <c r="S11909" s="1"/>
      <c r="T11909" s="1"/>
    </row>
    <row r="11910" ht="15" spans="2:20">
      <c r="B11910" s="1" t="s">
        <v>5040</v>
      </c>
      <c r="C11910" s="1" t="s">
        <v>5041</v>
      </c>
      <c r="D11910" s="1" t="s">
        <v>10</v>
      </c>
      <c r="E11910" s="1" t="s">
        <v>5042</v>
      </c>
      <c r="F11910" s="1" t="s">
        <v>5043</v>
      </c>
      <c r="G11910" s="1" t="s">
        <v>5044</v>
      </c>
      <c r="I11910" s="1" t="s">
        <v>29</v>
      </c>
      <c r="J11910" s="1"/>
      <c r="K11910" s="1"/>
      <c r="L11910" s="1"/>
      <c r="M11910" s="1" t="s">
        <v>802</v>
      </c>
      <c r="N11910" s="1" t="s">
        <v>5045</v>
      </c>
      <c r="O11910" s="1"/>
      <c r="P11910" s="1"/>
      <c r="Q11910" s="1"/>
      <c r="R11910" s="1"/>
      <c r="S11910" s="1"/>
      <c r="T11910" s="1"/>
    </row>
    <row r="11911" ht="15" spans="2:20">
      <c r="B11911" s="1" t="s">
        <v>5046</v>
      </c>
      <c r="C11911" s="1" t="s">
        <v>5047</v>
      </c>
      <c r="D11911" s="1" t="s">
        <v>10</v>
      </c>
      <c r="E11911" s="1" t="s">
        <v>5048</v>
      </c>
      <c r="F11911" s="1" t="s">
        <v>5049</v>
      </c>
      <c r="G11911" s="1" t="s">
        <v>5050</v>
      </c>
      <c r="I11911" s="1" t="s">
        <v>29</v>
      </c>
      <c r="J11911" s="1"/>
      <c r="K11911" s="1"/>
      <c r="L11911" s="1"/>
      <c r="M11911" s="1" t="s">
        <v>3313</v>
      </c>
      <c r="N11911" s="1" t="s">
        <v>5051</v>
      </c>
      <c r="O11911" s="1"/>
      <c r="P11911" s="1"/>
      <c r="Q11911" s="1"/>
      <c r="R11911" s="1"/>
      <c r="S11911" s="1"/>
      <c r="T11911" s="1"/>
    </row>
    <row r="11912" ht="15" spans="2:20">
      <c r="B11912" s="1" t="s">
        <v>5052</v>
      </c>
      <c r="C11912" s="1" t="s">
        <v>5053</v>
      </c>
      <c r="D11912" s="1" t="s">
        <v>10</v>
      </c>
      <c r="E11912" s="1" t="s">
        <v>5054</v>
      </c>
      <c r="F11912" s="1" t="s">
        <v>5055</v>
      </c>
      <c r="G11912" s="1" t="s">
        <v>5056</v>
      </c>
      <c r="I11912" s="1" t="s">
        <v>29</v>
      </c>
      <c r="J11912" s="1"/>
      <c r="K11912" s="1"/>
      <c r="L11912" s="1"/>
      <c r="M11912" s="1" t="s">
        <v>1088</v>
      </c>
      <c r="N11912" s="1" t="s">
        <v>5057</v>
      </c>
      <c r="O11912" s="1"/>
      <c r="P11912" s="1"/>
      <c r="Q11912" s="1"/>
      <c r="R11912" s="1"/>
      <c r="S11912" s="1"/>
      <c r="T11912" s="1"/>
    </row>
    <row r="11913" ht="15" spans="2:20">
      <c r="B11913" s="1" t="s">
        <v>5058</v>
      </c>
      <c r="C11913" s="1" t="s">
        <v>5059</v>
      </c>
      <c r="D11913" s="1" t="s">
        <v>10</v>
      </c>
      <c r="E11913" s="1" t="s">
        <v>5060</v>
      </c>
      <c r="F11913" s="1" t="s">
        <v>5061</v>
      </c>
      <c r="G11913" s="1" t="s">
        <v>5062</v>
      </c>
      <c r="I11913" s="1" t="s">
        <v>612</v>
      </c>
      <c r="J11913" s="1"/>
      <c r="K11913" s="1"/>
      <c r="L11913" s="1"/>
      <c r="M11913" s="1" t="s">
        <v>224</v>
      </c>
      <c r="N11913" s="1" t="s">
        <v>5063</v>
      </c>
      <c r="O11913" s="1"/>
      <c r="P11913" s="1"/>
      <c r="Q11913" s="1"/>
      <c r="R11913" s="1"/>
      <c r="S11913" s="1"/>
      <c r="T11913" s="1"/>
    </row>
    <row r="11914" ht="15" spans="2:20">
      <c r="B11914" s="1" t="s">
        <v>5064</v>
      </c>
      <c r="C11914" s="1" t="s">
        <v>5065</v>
      </c>
      <c r="D11914" s="1" t="s">
        <v>10</v>
      </c>
      <c r="E11914" s="1" t="s">
        <v>5066</v>
      </c>
      <c r="F11914" s="1" t="s">
        <v>5067</v>
      </c>
      <c r="G11914" s="1" t="s">
        <v>5068</v>
      </c>
      <c r="I11914" s="1" t="s">
        <v>612</v>
      </c>
      <c r="J11914" s="1"/>
      <c r="K11914" s="1"/>
      <c r="L11914" s="1"/>
      <c r="M11914" s="1" t="s">
        <v>345</v>
      </c>
      <c r="N11914" s="1" t="s">
        <v>5069</v>
      </c>
      <c r="O11914" s="1"/>
      <c r="P11914" s="1"/>
      <c r="Q11914" s="1"/>
      <c r="R11914" s="1"/>
      <c r="S11914" s="1"/>
      <c r="T11914" s="1"/>
    </row>
    <row r="11915" ht="15" spans="2:20">
      <c r="B11915" s="1" t="s">
        <v>5070</v>
      </c>
      <c r="C11915" s="1" t="s">
        <v>5071</v>
      </c>
      <c r="D11915" s="1" t="s">
        <v>10</v>
      </c>
      <c r="E11915" s="1" t="s">
        <v>5072</v>
      </c>
      <c r="F11915" s="1" t="s">
        <v>5073</v>
      </c>
      <c r="G11915" s="1" t="s">
        <v>5074</v>
      </c>
      <c r="I11915" s="1" t="s">
        <v>612</v>
      </c>
      <c r="J11915" s="1"/>
      <c r="K11915" s="1"/>
      <c r="L11915" s="1"/>
      <c r="M11915" s="1" t="s">
        <v>5075</v>
      </c>
      <c r="N11915" s="1" t="s">
        <v>5076</v>
      </c>
      <c r="O11915" s="1"/>
      <c r="P11915" s="1"/>
      <c r="Q11915" s="1"/>
      <c r="R11915" s="1"/>
      <c r="S11915" s="1"/>
      <c r="T11915" s="1"/>
    </row>
    <row r="11916" ht="15" spans="2:20">
      <c r="B11916" s="1" t="s">
        <v>5077</v>
      </c>
      <c r="C11916" s="1" t="s">
        <v>5078</v>
      </c>
      <c r="D11916" s="1" t="s">
        <v>10</v>
      </c>
      <c r="E11916" s="1" t="s">
        <v>5079</v>
      </c>
      <c r="F11916" s="1" t="s">
        <v>5080</v>
      </c>
      <c r="G11916" s="1" t="s">
        <v>5081</v>
      </c>
      <c r="I11916" s="1" t="s">
        <v>612</v>
      </c>
      <c r="J11916" s="1"/>
      <c r="K11916" s="1"/>
      <c r="L11916" s="1"/>
      <c r="M11916" s="1" t="s">
        <v>2112</v>
      </c>
      <c r="N11916" s="1" t="s">
        <v>5082</v>
      </c>
      <c r="O11916" s="1"/>
      <c r="P11916" s="1"/>
      <c r="Q11916" s="1"/>
      <c r="R11916" s="1"/>
      <c r="S11916" s="1"/>
      <c r="T11916" s="1"/>
    </row>
    <row r="11917" ht="15" spans="2:20">
      <c r="B11917" s="1" t="s">
        <v>5083</v>
      </c>
      <c r="C11917" s="1" t="s">
        <v>5084</v>
      </c>
      <c r="D11917" s="1" t="s">
        <v>10</v>
      </c>
      <c r="E11917" s="1" t="s">
        <v>5085</v>
      </c>
      <c r="F11917" s="1" t="s">
        <v>5086</v>
      </c>
      <c r="G11917" s="1" t="s">
        <v>5087</v>
      </c>
      <c r="I11917" s="1" t="s">
        <v>612</v>
      </c>
      <c r="J11917" s="1"/>
      <c r="K11917" s="1"/>
      <c r="L11917" s="1"/>
      <c r="M11917" s="1" t="s">
        <v>891</v>
      </c>
      <c r="N11917" s="1" t="s">
        <v>5088</v>
      </c>
      <c r="O11917" s="1"/>
      <c r="P11917" s="1"/>
      <c r="Q11917" s="1"/>
      <c r="R11917" s="1"/>
      <c r="S11917" s="1"/>
      <c r="T11917" s="1"/>
    </row>
    <row r="11918" ht="15" spans="2:20">
      <c r="B11918" s="1" t="s">
        <v>5089</v>
      </c>
      <c r="C11918" s="1" t="s">
        <v>5090</v>
      </c>
      <c r="D11918" s="1" t="s">
        <v>10</v>
      </c>
      <c r="E11918" s="1" t="s">
        <v>5091</v>
      </c>
      <c r="F11918" s="1" t="s">
        <v>5092</v>
      </c>
      <c r="G11918" s="1" t="s">
        <v>5093</v>
      </c>
      <c r="I11918" s="1" t="s">
        <v>612</v>
      </c>
      <c r="J11918" s="1"/>
      <c r="K11918" s="1"/>
      <c r="L11918" s="1"/>
      <c r="M11918" s="1" t="s">
        <v>1143</v>
      </c>
      <c r="N11918" s="1" t="s">
        <v>5094</v>
      </c>
      <c r="O11918" s="1"/>
      <c r="P11918" s="1"/>
      <c r="Q11918" s="1"/>
      <c r="R11918" s="1"/>
      <c r="S11918" s="1"/>
      <c r="T11918" s="1"/>
    </row>
    <row r="11919" ht="15" spans="2:20">
      <c r="B11919" s="1" t="s">
        <v>5095</v>
      </c>
      <c r="C11919" s="1" t="s">
        <v>5096</v>
      </c>
      <c r="D11919" s="1" t="s">
        <v>10</v>
      </c>
      <c r="E11919" s="1" t="s">
        <v>5097</v>
      </c>
      <c r="F11919" s="1" t="s">
        <v>5098</v>
      </c>
      <c r="G11919" s="1" t="s">
        <v>5099</v>
      </c>
      <c r="I11919" s="1" t="s">
        <v>612</v>
      </c>
      <c r="J11919" s="1"/>
      <c r="K11919" s="1"/>
      <c r="L11919" s="1"/>
      <c r="M11919" s="1" t="s">
        <v>5100</v>
      </c>
      <c r="N11919" s="1" t="s">
        <v>5101</v>
      </c>
      <c r="O11919" s="1"/>
      <c r="P11919" s="1"/>
      <c r="Q11919" s="1"/>
      <c r="R11919" s="1"/>
      <c r="S11919" s="1"/>
      <c r="T11919" s="1"/>
    </row>
    <row r="11920" ht="15" hidden="1" spans="2:20">
      <c r="B11920" s="1" t="s">
        <v>69805</v>
      </c>
      <c r="C11920" s="1" t="s">
        <v>69806</v>
      </c>
      <c r="D11920" s="1" t="s">
        <v>10</v>
      </c>
      <c r="E11920" s="1" t="s">
        <v>69807</v>
      </c>
      <c r="F11920" s="1" t="s">
        <v>69808</v>
      </c>
      <c r="G11920" s="1" t="s">
        <v>69809</v>
      </c>
      <c r="I11920" s="1" t="s">
        <v>29</v>
      </c>
      <c r="J11920" s="1"/>
      <c r="K11920" s="1" t="s">
        <v>69744</v>
      </c>
      <c r="L11920" s="1"/>
      <c r="M11920" s="1"/>
      <c r="N11920" s="1" t="s">
        <v>69810</v>
      </c>
      <c r="O11920" s="1"/>
      <c r="P11920" s="1"/>
      <c r="Q11920" s="1"/>
      <c r="R11920" s="1"/>
      <c r="S11920" s="1"/>
      <c r="T11920" s="1"/>
    </row>
    <row r="11921" ht="15" hidden="1" spans="2:20">
      <c r="B11921" s="1" t="s">
        <v>69811</v>
      </c>
      <c r="C11921" s="1" t="s">
        <v>69812</v>
      </c>
      <c r="D11921" s="1" t="s">
        <v>10</v>
      </c>
      <c r="E11921" s="1" t="s">
        <v>69813</v>
      </c>
      <c r="F11921" s="1" t="s">
        <v>69814</v>
      </c>
      <c r="G11921" s="1" t="s">
        <v>69815</v>
      </c>
      <c r="I11921" s="1" t="s">
        <v>29</v>
      </c>
      <c r="J11921" s="1"/>
      <c r="K11921" s="1" t="s">
        <v>69744</v>
      </c>
      <c r="L11921" s="1"/>
      <c r="M11921" s="1"/>
      <c r="N11921" s="1" t="s">
        <v>69816</v>
      </c>
      <c r="O11921" s="1"/>
      <c r="P11921" s="1"/>
      <c r="Q11921" s="1"/>
      <c r="R11921" s="1"/>
      <c r="S11921" s="1"/>
      <c r="T11921" s="1"/>
    </row>
    <row r="11922" ht="15" hidden="1" spans="2:20">
      <c r="B11922" s="1" t="s">
        <v>69817</v>
      </c>
      <c r="C11922" s="1" t="s">
        <v>69818</v>
      </c>
      <c r="D11922" s="1" t="s">
        <v>10</v>
      </c>
      <c r="E11922" s="1" t="s">
        <v>69819</v>
      </c>
      <c r="F11922" s="1" t="s">
        <v>69820</v>
      </c>
      <c r="G11922" s="1" t="s">
        <v>69821</v>
      </c>
      <c r="I11922" s="1" t="s">
        <v>29</v>
      </c>
      <c r="J11922" s="1"/>
      <c r="K11922" s="1" t="s">
        <v>69744</v>
      </c>
      <c r="L11922" s="1"/>
      <c r="M11922" s="1"/>
      <c r="N11922" s="1" t="s">
        <v>69822</v>
      </c>
      <c r="O11922" s="1"/>
      <c r="P11922" s="1"/>
      <c r="Q11922" s="1"/>
      <c r="R11922" s="1"/>
      <c r="S11922" s="1"/>
      <c r="T11922" s="1"/>
    </row>
    <row r="11923" ht="15" spans="2:20">
      <c r="B11923" s="1" t="s">
        <v>5102</v>
      </c>
      <c r="C11923" s="1" t="s">
        <v>5103</v>
      </c>
      <c r="D11923" s="1" t="s">
        <v>10</v>
      </c>
      <c r="E11923" s="1" t="s">
        <v>5104</v>
      </c>
      <c r="F11923" s="1" t="s">
        <v>5105</v>
      </c>
      <c r="G11923" s="1" t="s">
        <v>5106</v>
      </c>
      <c r="I11923" s="1" t="s">
        <v>612</v>
      </c>
      <c r="J11923" s="1"/>
      <c r="K11923" s="1"/>
      <c r="L11923" s="1"/>
      <c r="M11923" s="1" t="s">
        <v>345</v>
      </c>
      <c r="N11923" s="1" t="s">
        <v>5107</v>
      </c>
      <c r="O11923" s="1"/>
      <c r="P11923" s="1"/>
      <c r="Q11923" s="1"/>
      <c r="R11923" s="1"/>
      <c r="S11923" s="1"/>
      <c r="T11923" s="1"/>
    </row>
    <row r="11924" ht="15" spans="2:20">
      <c r="B11924" s="1" t="s">
        <v>5108</v>
      </c>
      <c r="C11924" s="1" t="s">
        <v>5109</v>
      </c>
      <c r="D11924" s="1" t="s">
        <v>10</v>
      </c>
      <c r="E11924" s="1" t="s">
        <v>5110</v>
      </c>
      <c r="F11924" s="1" t="s">
        <v>5111</v>
      </c>
      <c r="G11924" s="1" t="s">
        <v>5112</v>
      </c>
      <c r="I11924" s="1" t="s">
        <v>612</v>
      </c>
      <c r="J11924" s="1"/>
      <c r="K11924" s="1"/>
      <c r="L11924" s="1"/>
      <c r="M11924" s="1" t="s">
        <v>443</v>
      </c>
      <c r="N11924" s="1" t="s">
        <v>5113</v>
      </c>
      <c r="O11924" s="1"/>
      <c r="P11924" s="1"/>
      <c r="Q11924" s="1"/>
      <c r="R11924" s="1"/>
      <c r="S11924" s="1"/>
      <c r="T11924" s="1"/>
    </row>
    <row r="11925" ht="15" spans="2:20">
      <c r="B11925" s="1" t="s">
        <v>5114</v>
      </c>
      <c r="C11925" s="1" t="s">
        <v>5115</v>
      </c>
      <c r="D11925" s="1" t="s">
        <v>10</v>
      </c>
      <c r="E11925" s="1" t="s">
        <v>5116</v>
      </c>
      <c r="F11925" s="1" t="s">
        <v>5117</v>
      </c>
      <c r="G11925" s="1" t="s">
        <v>5118</v>
      </c>
      <c r="I11925" s="1" t="s">
        <v>612</v>
      </c>
      <c r="J11925" s="1"/>
      <c r="K11925" s="1"/>
      <c r="L11925" s="1"/>
      <c r="M11925" s="1" t="s">
        <v>279</v>
      </c>
      <c r="N11925" s="1" t="s">
        <v>5119</v>
      </c>
      <c r="O11925" s="1"/>
      <c r="P11925" s="1"/>
      <c r="Q11925" s="1"/>
      <c r="R11925" s="1"/>
      <c r="S11925" s="1"/>
      <c r="T11925" s="1"/>
    </row>
    <row r="11926" ht="15" spans="2:20">
      <c r="B11926" s="1" t="s">
        <v>5120</v>
      </c>
      <c r="C11926" s="1" t="s">
        <v>5121</v>
      </c>
      <c r="D11926" s="1" t="s">
        <v>10</v>
      </c>
      <c r="E11926" s="1" t="s">
        <v>5122</v>
      </c>
      <c r="F11926" s="1" t="s">
        <v>5123</v>
      </c>
      <c r="G11926" s="1" t="s">
        <v>5124</v>
      </c>
      <c r="I11926" s="1" t="s">
        <v>612</v>
      </c>
      <c r="J11926" s="1"/>
      <c r="K11926" s="1"/>
      <c r="L11926" s="1"/>
      <c r="M11926" s="1" t="s">
        <v>5125</v>
      </c>
      <c r="N11926" s="1" t="s">
        <v>5126</v>
      </c>
      <c r="O11926" s="1"/>
      <c r="P11926" s="1"/>
      <c r="Q11926" s="1"/>
      <c r="R11926" s="1"/>
      <c r="S11926" s="1"/>
      <c r="T11926" s="1"/>
    </row>
    <row r="11927" ht="15" spans="2:20">
      <c r="B11927" s="1" t="s">
        <v>5127</v>
      </c>
      <c r="C11927" s="1" t="s">
        <v>5128</v>
      </c>
      <c r="D11927" s="1" t="s">
        <v>10</v>
      </c>
      <c r="E11927" s="1" t="s">
        <v>5129</v>
      </c>
      <c r="F11927" s="1" t="s">
        <v>5130</v>
      </c>
      <c r="G11927" s="1" t="s">
        <v>5131</v>
      </c>
      <c r="I11927" s="1" t="s">
        <v>612</v>
      </c>
      <c r="J11927" s="1"/>
      <c r="K11927" s="1"/>
      <c r="L11927" s="1"/>
      <c r="M11927" s="1" t="s">
        <v>1927</v>
      </c>
      <c r="N11927" s="1" t="s">
        <v>5132</v>
      </c>
      <c r="O11927" s="1"/>
      <c r="P11927" s="1"/>
      <c r="Q11927" s="1"/>
      <c r="R11927" s="1"/>
      <c r="S11927" s="1"/>
      <c r="T11927" s="1"/>
    </row>
    <row r="11928" ht="15" spans="2:20">
      <c r="B11928" s="1" t="s">
        <v>5133</v>
      </c>
      <c r="C11928" s="1" t="s">
        <v>5134</v>
      </c>
      <c r="D11928" s="1" t="s">
        <v>10</v>
      </c>
      <c r="E11928" s="1" t="s">
        <v>5135</v>
      </c>
      <c r="F11928" s="1" t="s">
        <v>5136</v>
      </c>
      <c r="G11928" s="1" t="s">
        <v>5137</v>
      </c>
      <c r="I11928" s="1" t="s">
        <v>57</v>
      </c>
      <c r="J11928" s="1"/>
      <c r="K11928" s="1"/>
      <c r="L11928" s="1"/>
      <c r="M11928" s="1" t="s">
        <v>1143</v>
      </c>
      <c r="N11928" s="1" t="s">
        <v>5138</v>
      </c>
      <c r="O11928" s="1"/>
      <c r="P11928" s="1"/>
      <c r="Q11928" s="1"/>
      <c r="R11928" s="1"/>
      <c r="S11928" s="1"/>
      <c r="T11928" s="1"/>
    </row>
    <row r="11929" ht="15" spans="2:20">
      <c r="B11929" s="1" t="s">
        <v>5139</v>
      </c>
      <c r="C11929" s="1" t="s">
        <v>5140</v>
      </c>
      <c r="D11929" s="1" t="s">
        <v>10</v>
      </c>
      <c r="E11929" s="1" t="s">
        <v>5141</v>
      </c>
      <c r="F11929" s="1" t="s">
        <v>5142</v>
      </c>
      <c r="G11929" s="1" t="s">
        <v>5143</v>
      </c>
      <c r="I11929" s="1" t="s">
        <v>57</v>
      </c>
      <c r="J11929" s="1"/>
      <c r="K11929" s="1"/>
      <c r="L11929" s="1"/>
      <c r="M11929" s="1" t="s">
        <v>50</v>
      </c>
      <c r="N11929" s="1" t="s">
        <v>5144</v>
      </c>
      <c r="O11929" s="1"/>
      <c r="P11929" s="1"/>
      <c r="Q11929" s="1"/>
      <c r="R11929" s="1"/>
      <c r="S11929" s="1"/>
      <c r="T11929" s="1"/>
    </row>
    <row r="11930" ht="15" spans="2:20">
      <c r="B11930" s="1" t="s">
        <v>5145</v>
      </c>
      <c r="C11930" s="1" t="s">
        <v>5146</v>
      </c>
      <c r="D11930" s="1" t="s">
        <v>10</v>
      </c>
      <c r="E11930" s="1" t="s">
        <v>5135</v>
      </c>
      <c r="F11930" s="1" t="s">
        <v>5147</v>
      </c>
      <c r="G11930" s="1" t="s">
        <v>5148</v>
      </c>
      <c r="I11930" s="1" t="s">
        <v>29</v>
      </c>
      <c r="J11930" s="1"/>
      <c r="K11930" s="1"/>
      <c r="L11930" s="1"/>
      <c r="M11930" s="1" t="s">
        <v>1143</v>
      </c>
      <c r="N11930" s="1" t="s">
        <v>5149</v>
      </c>
      <c r="O11930" s="1"/>
      <c r="P11930" s="1"/>
      <c r="Q11930" s="1"/>
      <c r="R11930" s="1"/>
      <c r="S11930" s="1"/>
      <c r="T11930" s="1"/>
    </row>
    <row r="11931" ht="15" spans="2:20">
      <c r="B11931" s="1" t="s">
        <v>5150</v>
      </c>
      <c r="C11931" s="1" t="s">
        <v>5151</v>
      </c>
      <c r="D11931" s="1" t="s">
        <v>10</v>
      </c>
      <c r="E11931" s="1" t="s">
        <v>4822</v>
      </c>
      <c r="F11931" s="1" t="s">
        <v>5152</v>
      </c>
      <c r="G11931" s="1" t="s">
        <v>5153</v>
      </c>
      <c r="I11931" s="1" t="s">
        <v>29</v>
      </c>
      <c r="J11931" s="1"/>
      <c r="K11931" s="1"/>
      <c r="L11931" s="1"/>
      <c r="M11931" s="1" t="s">
        <v>604</v>
      </c>
      <c r="N11931" s="1" t="s">
        <v>5154</v>
      </c>
      <c r="O11931" s="1"/>
      <c r="P11931" s="1"/>
      <c r="Q11931" s="1"/>
      <c r="R11931" s="1"/>
      <c r="S11931" s="1"/>
      <c r="T11931" s="1"/>
    </row>
    <row r="11932" ht="15" spans="2:20">
      <c r="B11932" s="1" t="s">
        <v>5155</v>
      </c>
      <c r="C11932" s="1" t="s">
        <v>5156</v>
      </c>
      <c r="D11932" s="1" t="s">
        <v>10</v>
      </c>
      <c r="E11932" s="1" t="s">
        <v>4834</v>
      </c>
      <c r="F11932" s="1" t="s">
        <v>5157</v>
      </c>
      <c r="G11932" s="1" t="s">
        <v>5158</v>
      </c>
      <c r="I11932" s="1" t="s">
        <v>29</v>
      </c>
      <c r="J11932" s="1"/>
      <c r="K11932" s="1"/>
      <c r="L11932" s="1"/>
      <c r="M11932" s="1" t="s">
        <v>626</v>
      </c>
      <c r="N11932" s="1" t="s">
        <v>5159</v>
      </c>
      <c r="O11932" s="1"/>
      <c r="P11932" s="1"/>
      <c r="Q11932" s="1"/>
      <c r="R11932" s="1"/>
      <c r="S11932" s="1"/>
      <c r="T11932" s="1"/>
    </row>
    <row r="11933" ht="15" spans="2:20">
      <c r="B11933" s="1" t="s">
        <v>5160</v>
      </c>
      <c r="C11933" s="1" t="s">
        <v>5161</v>
      </c>
      <c r="D11933" s="1" t="s">
        <v>10</v>
      </c>
      <c r="E11933" s="1" t="s">
        <v>4828</v>
      </c>
      <c r="F11933" s="1" t="s">
        <v>5162</v>
      </c>
      <c r="G11933" s="1" t="s">
        <v>5163</v>
      </c>
      <c r="I11933" s="1" t="s">
        <v>29</v>
      </c>
      <c r="J11933" s="1"/>
      <c r="K11933" s="1"/>
      <c r="L11933" s="1"/>
      <c r="M11933" s="1" t="s">
        <v>814</v>
      </c>
      <c r="N11933" s="1" t="s">
        <v>5164</v>
      </c>
      <c r="O11933" s="1"/>
      <c r="P11933" s="1"/>
      <c r="Q11933" s="1"/>
      <c r="R11933" s="1"/>
      <c r="S11933" s="1"/>
      <c r="T11933" s="1"/>
    </row>
    <row r="11934" ht="15" spans="2:20">
      <c r="B11934" s="1" t="s">
        <v>5165</v>
      </c>
      <c r="C11934" s="1" t="s">
        <v>5166</v>
      </c>
      <c r="D11934" s="1" t="s">
        <v>10</v>
      </c>
      <c r="E11934" s="1" t="s">
        <v>4804</v>
      </c>
      <c r="F11934" s="1" t="s">
        <v>5167</v>
      </c>
      <c r="G11934" s="1" t="s">
        <v>5168</v>
      </c>
      <c r="I11934" s="1" t="s">
        <v>29</v>
      </c>
      <c r="J11934" s="1"/>
      <c r="K11934" s="1"/>
      <c r="L11934" s="1"/>
      <c r="M11934" s="1" t="s">
        <v>189</v>
      </c>
      <c r="N11934" s="1" t="s">
        <v>5169</v>
      </c>
      <c r="O11934" s="1"/>
      <c r="P11934" s="1"/>
      <c r="Q11934" s="1"/>
      <c r="R11934" s="1"/>
      <c r="S11934" s="1"/>
      <c r="T11934" s="1"/>
    </row>
    <row r="11935" ht="15" spans="2:20">
      <c r="B11935" s="1" t="s">
        <v>5170</v>
      </c>
      <c r="C11935" s="1" t="s">
        <v>5171</v>
      </c>
      <c r="D11935" s="1" t="s">
        <v>10</v>
      </c>
      <c r="E11935" s="1" t="s">
        <v>5172</v>
      </c>
      <c r="F11935" s="1" t="s">
        <v>5173</v>
      </c>
      <c r="G11935" s="1" t="s">
        <v>5174</v>
      </c>
      <c r="I11935" s="1" t="s">
        <v>57</v>
      </c>
      <c r="J11935" s="1"/>
      <c r="K11935" s="1"/>
      <c r="L11935" s="1"/>
      <c r="M11935" s="1" t="s">
        <v>2077</v>
      </c>
      <c r="N11935" s="1" t="s">
        <v>5175</v>
      </c>
      <c r="O11935" s="1"/>
      <c r="P11935" s="1"/>
      <c r="Q11935" s="1"/>
      <c r="R11935" s="1"/>
      <c r="S11935" s="1"/>
      <c r="T11935" s="1"/>
    </row>
    <row r="11936" ht="15" spans="2:20">
      <c r="B11936" s="1" t="s">
        <v>5176</v>
      </c>
      <c r="C11936" s="1" t="s">
        <v>5177</v>
      </c>
      <c r="D11936" s="1" t="s">
        <v>10</v>
      </c>
      <c r="E11936" s="1" t="s">
        <v>5172</v>
      </c>
      <c r="F11936" s="1" t="s">
        <v>5178</v>
      </c>
      <c r="G11936" s="1" t="s">
        <v>5179</v>
      </c>
      <c r="I11936" s="1" t="s">
        <v>29</v>
      </c>
      <c r="J11936" s="1"/>
      <c r="K11936" s="1"/>
      <c r="L11936" s="1"/>
      <c r="M11936" s="1" t="s">
        <v>2077</v>
      </c>
      <c r="N11936" s="1" t="s">
        <v>5180</v>
      </c>
      <c r="O11936" s="1"/>
      <c r="P11936" s="1"/>
      <c r="Q11936" s="1"/>
      <c r="R11936" s="1"/>
      <c r="S11936" s="1"/>
      <c r="T11936" s="1"/>
    </row>
    <row r="11937" ht="15" spans="2:20">
      <c r="B11937" s="1" t="s">
        <v>5181</v>
      </c>
      <c r="C11937" s="1" t="s">
        <v>5182</v>
      </c>
      <c r="D11937" s="1" t="s">
        <v>10</v>
      </c>
      <c r="E11937" s="1" t="s">
        <v>4816</v>
      </c>
      <c r="F11937" s="1" t="s">
        <v>5183</v>
      </c>
      <c r="G11937" s="1" t="s">
        <v>5184</v>
      </c>
      <c r="I11937" s="1" t="s">
        <v>29</v>
      </c>
      <c r="J11937" s="1"/>
      <c r="K11937" s="1"/>
      <c r="L11937" s="1"/>
      <c r="M11937" s="1" t="s">
        <v>898</v>
      </c>
      <c r="N11937" s="1" t="s">
        <v>5185</v>
      </c>
      <c r="O11937" s="1"/>
      <c r="P11937" s="1"/>
      <c r="Q11937" s="1"/>
      <c r="R11937" s="1"/>
      <c r="S11937" s="1"/>
      <c r="T11937" s="1"/>
    </row>
    <row r="11938" ht="15" spans="2:20">
      <c r="B11938" s="1" t="s">
        <v>5186</v>
      </c>
      <c r="C11938" s="1" t="s">
        <v>5187</v>
      </c>
      <c r="D11938" s="1" t="s">
        <v>10</v>
      </c>
      <c r="E11938" s="1" t="s">
        <v>3734</v>
      </c>
      <c r="F11938" s="1" t="s">
        <v>5188</v>
      </c>
      <c r="G11938" s="1" t="s">
        <v>5189</v>
      </c>
      <c r="I11938" s="1" t="s">
        <v>29</v>
      </c>
      <c r="J11938" s="1"/>
      <c r="K11938" s="1"/>
      <c r="L11938" s="1"/>
      <c r="M11938" s="1" t="s">
        <v>613</v>
      </c>
      <c r="N11938" s="1" t="s">
        <v>5190</v>
      </c>
      <c r="O11938" s="1"/>
      <c r="P11938" s="1"/>
      <c r="Q11938" s="1"/>
      <c r="R11938" s="1"/>
      <c r="S11938" s="1"/>
      <c r="T11938" s="1"/>
    </row>
    <row r="11939" ht="15" spans="2:20">
      <c r="B11939" s="1" t="s">
        <v>5191</v>
      </c>
      <c r="C11939" s="1" t="s">
        <v>5192</v>
      </c>
      <c r="D11939" s="1" t="s">
        <v>10</v>
      </c>
      <c r="E11939" s="1" t="s">
        <v>4403</v>
      </c>
      <c r="F11939" s="1" t="s">
        <v>5193</v>
      </c>
      <c r="G11939" s="1" t="s">
        <v>5194</v>
      </c>
      <c r="I11939" s="1" t="s">
        <v>29</v>
      </c>
      <c r="J11939" s="1"/>
      <c r="K11939" s="1"/>
      <c r="L11939" s="1"/>
      <c r="M11939" s="1" t="s">
        <v>640</v>
      </c>
      <c r="N11939" s="1" t="s">
        <v>5195</v>
      </c>
      <c r="O11939" s="1"/>
      <c r="P11939" s="1"/>
      <c r="Q11939" s="1"/>
      <c r="R11939" s="1"/>
      <c r="S11939" s="1"/>
      <c r="T11939" s="1"/>
    </row>
    <row r="11940" ht="15" spans="2:20">
      <c r="B11940" s="1" t="s">
        <v>5196</v>
      </c>
      <c r="C11940" s="1" t="s">
        <v>5197</v>
      </c>
      <c r="D11940" s="1" t="s">
        <v>10</v>
      </c>
      <c r="E11940" s="1" t="s">
        <v>4798</v>
      </c>
      <c r="F11940" s="1" t="s">
        <v>5198</v>
      </c>
      <c r="G11940" s="1" t="s">
        <v>5199</v>
      </c>
      <c r="I11940" s="1" t="s">
        <v>612</v>
      </c>
      <c r="J11940" s="1"/>
      <c r="K11940" s="1"/>
      <c r="L11940" s="1"/>
      <c r="M11940" s="1" t="s">
        <v>590</v>
      </c>
      <c r="N11940" s="1" t="s">
        <v>5200</v>
      </c>
      <c r="O11940" s="1"/>
      <c r="P11940" s="1"/>
      <c r="Q11940" s="1"/>
      <c r="R11940" s="1"/>
      <c r="S11940" s="1"/>
      <c r="T11940" s="1"/>
    </row>
    <row r="11941" ht="15" spans="2:20">
      <c r="B11941" s="1" t="s">
        <v>5201</v>
      </c>
      <c r="C11941" s="1" t="s">
        <v>5202</v>
      </c>
      <c r="D11941" s="1" t="s">
        <v>10</v>
      </c>
      <c r="E11941" s="1" t="s">
        <v>4840</v>
      </c>
      <c r="F11941" s="1" t="s">
        <v>5203</v>
      </c>
      <c r="G11941" s="1" t="s">
        <v>5204</v>
      </c>
      <c r="I11941" s="1" t="s">
        <v>29</v>
      </c>
      <c r="J11941" s="1"/>
      <c r="K11941" s="1"/>
      <c r="L11941" s="1"/>
      <c r="M11941" s="1" t="s">
        <v>4008</v>
      </c>
      <c r="N11941" s="1" t="s">
        <v>5205</v>
      </c>
      <c r="O11941" s="1"/>
      <c r="P11941" s="1"/>
      <c r="Q11941" s="1"/>
      <c r="R11941" s="1"/>
      <c r="S11941" s="1"/>
      <c r="T11941" s="1"/>
    </row>
    <row r="11942" ht="15" spans="2:20">
      <c r="B11942" s="1" t="s">
        <v>5206</v>
      </c>
      <c r="C11942" s="1" t="s">
        <v>5207</v>
      </c>
      <c r="D11942" s="1" t="s">
        <v>10</v>
      </c>
      <c r="E11942" s="1" t="s">
        <v>5141</v>
      </c>
      <c r="F11942" s="1" t="s">
        <v>5208</v>
      </c>
      <c r="G11942" s="1" t="s">
        <v>5209</v>
      </c>
      <c r="I11942" s="1" t="s">
        <v>29</v>
      </c>
      <c r="J11942" s="1"/>
      <c r="K11942" s="1"/>
      <c r="L11942" s="1"/>
      <c r="M11942" s="1" t="s">
        <v>50</v>
      </c>
      <c r="N11942" s="1" t="s">
        <v>5210</v>
      </c>
      <c r="O11942" s="1"/>
      <c r="P11942" s="1"/>
      <c r="Q11942" s="1"/>
      <c r="R11942" s="1"/>
      <c r="S11942" s="1"/>
      <c r="T11942" s="1"/>
    </row>
    <row r="11943" ht="15" spans="2:20">
      <c r="B11943" s="1" t="s">
        <v>5211</v>
      </c>
      <c r="C11943" s="1" t="s">
        <v>5212</v>
      </c>
      <c r="D11943" s="1" t="s">
        <v>10</v>
      </c>
      <c r="E11943" s="1" t="s">
        <v>4810</v>
      </c>
      <c r="F11943" s="1" t="s">
        <v>5213</v>
      </c>
      <c r="G11943" s="1" t="s">
        <v>5214</v>
      </c>
      <c r="I11943" s="1" t="s">
        <v>29</v>
      </c>
      <c r="J11943" s="1"/>
      <c r="K11943" s="1"/>
      <c r="L11943" s="1"/>
      <c r="M11943" s="1" t="s">
        <v>576</v>
      </c>
      <c r="N11943" s="1" t="s">
        <v>5215</v>
      </c>
      <c r="O11943" s="1"/>
      <c r="P11943" s="1"/>
      <c r="Q11943" s="1"/>
      <c r="R11943" s="1"/>
      <c r="S11943" s="1"/>
      <c r="T11943" s="1"/>
    </row>
    <row r="11944" ht="15" spans="2:20">
      <c r="B11944" s="1" t="s">
        <v>5216</v>
      </c>
      <c r="C11944" s="1" t="s">
        <v>5217</v>
      </c>
      <c r="D11944" s="1" t="s">
        <v>10</v>
      </c>
      <c r="E11944" s="1" t="s">
        <v>5218</v>
      </c>
      <c r="F11944" s="1" t="s">
        <v>5219</v>
      </c>
      <c r="G11944" s="1" t="s">
        <v>5220</v>
      </c>
      <c r="I11944" s="1" t="s">
        <v>612</v>
      </c>
      <c r="J11944" s="1"/>
      <c r="K11944" s="1"/>
      <c r="L11944" s="1"/>
      <c r="M11944" s="1" t="s">
        <v>814</v>
      </c>
      <c r="N11944" s="1" t="s">
        <v>5221</v>
      </c>
      <c r="O11944" s="1"/>
      <c r="P11944" s="1"/>
      <c r="Q11944" s="1"/>
      <c r="R11944" s="1"/>
      <c r="S11944" s="1"/>
      <c r="T11944" s="1"/>
    </row>
    <row r="11945" ht="15" spans="2:20">
      <c r="B11945" s="1" t="s">
        <v>5222</v>
      </c>
      <c r="C11945" s="1" t="s">
        <v>5223</v>
      </c>
      <c r="D11945" s="1" t="s">
        <v>10</v>
      </c>
      <c r="E11945" s="1" t="s">
        <v>5224</v>
      </c>
      <c r="F11945" s="1" t="s">
        <v>5225</v>
      </c>
      <c r="G11945" s="1" t="s">
        <v>5226</v>
      </c>
      <c r="I11945" s="1" t="s">
        <v>612</v>
      </c>
      <c r="J11945" s="1"/>
      <c r="K11945" s="1"/>
      <c r="L11945" s="1"/>
      <c r="M11945" s="1" t="s">
        <v>511</v>
      </c>
      <c r="N11945" s="1" t="s">
        <v>5227</v>
      </c>
      <c r="O11945" s="1"/>
      <c r="P11945" s="1"/>
      <c r="Q11945" s="1"/>
      <c r="R11945" s="1"/>
      <c r="S11945" s="1"/>
      <c r="T11945" s="1"/>
    </row>
    <row r="11946" ht="15" spans="2:20">
      <c r="B11946" s="1" t="s">
        <v>5228</v>
      </c>
      <c r="C11946" s="1" t="s">
        <v>5229</v>
      </c>
      <c r="D11946" s="1" t="s">
        <v>10</v>
      </c>
      <c r="E11946" s="1" t="s">
        <v>5230</v>
      </c>
      <c r="F11946" s="1" t="s">
        <v>5231</v>
      </c>
      <c r="G11946" s="1" t="s">
        <v>5232</v>
      </c>
      <c r="I11946" s="1" t="s">
        <v>612</v>
      </c>
      <c r="J11946" s="1"/>
      <c r="K11946" s="1"/>
      <c r="L11946" s="1"/>
      <c r="M11946" s="1" t="s">
        <v>5125</v>
      </c>
      <c r="N11946" s="1" t="s">
        <v>5233</v>
      </c>
      <c r="O11946" s="1"/>
      <c r="P11946" s="1"/>
      <c r="Q11946" s="1"/>
      <c r="R11946" s="1"/>
      <c r="S11946" s="1"/>
      <c r="T11946" s="1"/>
    </row>
    <row r="11947" ht="15" spans="2:20">
      <c r="B11947" s="1" t="s">
        <v>5234</v>
      </c>
      <c r="C11947" s="1" t="s">
        <v>5235</v>
      </c>
      <c r="D11947" s="1" t="s">
        <v>10</v>
      </c>
      <c r="E11947" s="1" t="s">
        <v>5236</v>
      </c>
      <c r="F11947" s="1" t="s">
        <v>5237</v>
      </c>
      <c r="G11947" s="1" t="s">
        <v>5238</v>
      </c>
      <c r="I11947" s="1" t="s">
        <v>612</v>
      </c>
      <c r="J11947" s="1"/>
      <c r="K11947" s="1"/>
      <c r="L11947" s="1"/>
      <c r="M11947" s="1" t="s">
        <v>345</v>
      </c>
      <c r="N11947" s="1" t="s">
        <v>5239</v>
      </c>
      <c r="O11947" s="1"/>
      <c r="P11947" s="1"/>
      <c r="Q11947" s="1"/>
      <c r="R11947" s="1"/>
      <c r="S11947" s="1"/>
      <c r="T11947" s="1"/>
    </row>
    <row r="11948" ht="15" spans="2:20">
      <c r="B11948" s="1" t="s">
        <v>5240</v>
      </c>
      <c r="C11948" s="1" t="s">
        <v>5241</v>
      </c>
      <c r="D11948" s="1" t="s">
        <v>10</v>
      </c>
      <c r="E11948" s="1" t="s">
        <v>5242</v>
      </c>
      <c r="F11948" s="1" t="s">
        <v>5243</v>
      </c>
      <c r="G11948" s="1" t="s">
        <v>5244</v>
      </c>
      <c r="I11948" s="1" t="s">
        <v>612</v>
      </c>
      <c r="J11948" s="1"/>
      <c r="K11948" s="1"/>
      <c r="L11948" s="1"/>
      <c r="M11948" s="1" t="s">
        <v>626</v>
      </c>
      <c r="N11948" s="1" t="s">
        <v>5245</v>
      </c>
      <c r="O11948" s="1"/>
      <c r="P11948" s="1"/>
      <c r="Q11948" s="1"/>
      <c r="R11948" s="1"/>
      <c r="S11948" s="1"/>
      <c r="T11948" s="1"/>
    </row>
    <row r="11949" ht="15" spans="2:20">
      <c r="B11949" s="1" t="s">
        <v>5246</v>
      </c>
      <c r="C11949" s="1" t="s">
        <v>5247</v>
      </c>
      <c r="D11949" s="1" t="s">
        <v>10</v>
      </c>
      <c r="E11949" s="1" t="s">
        <v>5248</v>
      </c>
      <c r="F11949" s="1" t="s">
        <v>5249</v>
      </c>
      <c r="G11949" s="1" t="s">
        <v>5250</v>
      </c>
      <c r="I11949" s="1" t="s">
        <v>612</v>
      </c>
      <c r="J11949" s="1"/>
      <c r="K11949" s="1"/>
      <c r="L11949" s="1"/>
      <c r="M11949" s="1" t="s">
        <v>504</v>
      </c>
      <c r="N11949" s="1" t="s">
        <v>5251</v>
      </c>
      <c r="O11949" s="1"/>
      <c r="P11949" s="1"/>
      <c r="Q11949" s="1"/>
      <c r="R11949" s="1"/>
      <c r="S11949" s="1"/>
      <c r="T11949" s="1"/>
    </row>
    <row r="11950" ht="15" spans="2:20">
      <c r="B11950" s="1" t="s">
        <v>5252</v>
      </c>
      <c r="C11950" s="1" t="s">
        <v>5253</v>
      </c>
      <c r="D11950" s="1" t="s">
        <v>10</v>
      </c>
      <c r="E11950" s="1" t="s">
        <v>5254</v>
      </c>
      <c r="F11950" s="1" t="s">
        <v>5255</v>
      </c>
      <c r="G11950" s="1" t="s">
        <v>5256</v>
      </c>
      <c r="I11950" s="1" t="s">
        <v>612</v>
      </c>
      <c r="J11950" s="1"/>
      <c r="K11950" s="1"/>
      <c r="L11950" s="1"/>
      <c r="M11950" s="1" t="s">
        <v>210</v>
      </c>
      <c r="N11950" s="1" t="s">
        <v>5257</v>
      </c>
      <c r="O11950" s="1"/>
      <c r="P11950" s="1"/>
      <c r="Q11950" s="1"/>
      <c r="R11950" s="1"/>
      <c r="S11950" s="1"/>
      <c r="T11950" s="1"/>
    </row>
    <row r="11951" ht="15" spans="2:20">
      <c r="B11951" s="1" t="s">
        <v>5258</v>
      </c>
      <c r="C11951" s="1" t="s">
        <v>5259</v>
      </c>
      <c r="D11951" s="1" t="s">
        <v>10</v>
      </c>
      <c r="E11951" s="1" t="s">
        <v>5260</v>
      </c>
      <c r="F11951" s="1" t="s">
        <v>5261</v>
      </c>
      <c r="G11951" s="1" t="s">
        <v>5262</v>
      </c>
      <c r="I11951" s="1" t="s">
        <v>612</v>
      </c>
      <c r="J11951" s="1"/>
      <c r="K11951" s="1"/>
      <c r="L11951" s="1"/>
      <c r="M11951" s="1" t="s">
        <v>891</v>
      </c>
      <c r="N11951" s="1" t="s">
        <v>5263</v>
      </c>
      <c r="O11951" s="1"/>
      <c r="P11951" s="1"/>
      <c r="Q11951" s="1"/>
      <c r="R11951" s="1"/>
      <c r="S11951" s="1"/>
      <c r="T11951" s="1"/>
    </row>
    <row r="11952" ht="15" spans="2:20">
      <c r="B11952" s="1" t="s">
        <v>5264</v>
      </c>
      <c r="C11952" s="1" t="s">
        <v>5265</v>
      </c>
      <c r="D11952" s="1" t="s">
        <v>10</v>
      </c>
      <c r="E11952" s="1" t="s">
        <v>5266</v>
      </c>
      <c r="F11952" s="1"/>
      <c r="G11952" s="1" t="s">
        <v>5267</v>
      </c>
      <c r="I11952" s="1" t="s">
        <v>612</v>
      </c>
      <c r="J11952" s="1"/>
      <c r="K11952" s="1"/>
      <c r="L11952" s="1"/>
      <c r="M11952" s="1" t="s">
        <v>1051</v>
      </c>
      <c r="N11952" s="1" t="s">
        <v>5268</v>
      </c>
      <c r="O11952" s="1"/>
      <c r="P11952" s="1"/>
      <c r="Q11952" s="1"/>
      <c r="R11952" s="1"/>
      <c r="S11952" s="1"/>
      <c r="T11952" s="1"/>
    </row>
    <row r="11953" ht="15" spans="2:20">
      <c r="B11953" s="1" t="s">
        <v>5269</v>
      </c>
      <c r="C11953" s="1" t="s">
        <v>5270</v>
      </c>
      <c r="D11953" s="1" t="s">
        <v>10</v>
      </c>
      <c r="E11953" s="1" t="s">
        <v>5271</v>
      </c>
      <c r="F11953" s="1" t="s">
        <v>5272</v>
      </c>
      <c r="G11953" s="1" t="s">
        <v>5273</v>
      </c>
      <c r="I11953" s="1" t="s">
        <v>612</v>
      </c>
      <c r="J11953" s="1"/>
      <c r="K11953" s="1"/>
      <c r="L11953" s="1"/>
      <c r="M11953" s="1" t="s">
        <v>1411</v>
      </c>
      <c r="N11953" s="1" t="s">
        <v>5274</v>
      </c>
      <c r="O11953" s="1"/>
      <c r="P11953" s="1"/>
      <c r="Q11953" s="1"/>
      <c r="R11953" s="1"/>
      <c r="S11953" s="1"/>
      <c r="T11953" s="1"/>
    </row>
    <row r="11954" ht="15" spans="2:20">
      <c r="B11954" s="1" t="s">
        <v>5275</v>
      </c>
      <c r="C11954" s="1" t="s">
        <v>5276</v>
      </c>
      <c r="D11954" s="1" t="s">
        <v>10</v>
      </c>
      <c r="E11954" s="1" t="s">
        <v>5277</v>
      </c>
      <c r="F11954" s="1" t="s">
        <v>5278</v>
      </c>
      <c r="G11954" s="1" t="s">
        <v>5279</v>
      </c>
      <c r="I11954" s="1" t="s">
        <v>612</v>
      </c>
      <c r="J11954" s="1"/>
      <c r="K11954" s="1"/>
      <c r="L11954" s="1"/>
      <c r="M11954" s="1" t="s">
        <v>2691</v>
      </c>
      <c r="N11954" s="1" t="s">
        <v>5280</v>
      </c>
      <c r="O11954" s="1"/>
      <c r="P11954" s="1"/>
      <c r="Q11954" s="1"/>
      <c r="R11954" s="1"/>
      <c r="S11954" s="1"/>
      <c r="T11954" s="1"/>
    </row>
    <row r="11955" ht="15" spans="2:20">
      <c r="B11955" s="1" t="s">
        <v>5281</v>
      </c>
      <c r="C11955" s="1" t="s">
        <v>5282</v>
      </c>
      <c r="D11955" s="1" t="s">
        <v>10</v>
      </c>
      <c r="E11955" s="1" t="s">
        <v>5283</v>
      </c>
      <c r="F11955" s="1" t="s">
        <v>5284</v>
      </c>
      <c r="G11955" s="1" t="s">
        <v>5285</v>
      </c>
      <c r="I11955" s="1" t="s">
        <v>612</v>
      </c>
      <c r="J11955" s="1"/>
      <c r="K11955" s="1"/>
      <c r="L11955" s="1"/>
      <c r="M11955" s="1" t="s">
        <v>563</v>
      </c>
      <c r="N11955" s="1" t="s">
        <v>5286</v>
      </c>
      <c r="O11955" s="1"/>
      <c r="P11955" s="1"/>
      <c r="Q11955" s="1"/>
      <c r="R11955" s="1"/>
      <c r="S11955" s="1"/>
      <c r="T11955" s="1"/>
    </row>
    <row r="11956" ht="15" spans="2:20">
      <c r="B11956" s="1" t="s">
        <v>5287</v>
      </c>
      <c r="C11956" s="1" t="s">
        <v>5288</v>
      </c>
      <c r="D11956" s="1" t="s">
        <v>10</v>
      </c>
      <c r="E11956" s="1" t="s">
        <v>5289</v>
      </c>
      <c r="F11956" s="1" t="s">
        <v>5290</v>
      </c>
      <c r="G11956" s="1" t="s">
        <v>5291</v>
      </c>
      <c r="I11956" s="1" t="s">
        <v>612</v>
      </c>
      <c r="J11956" s="1"/>
      <c r="K11956" s="1"/>
      <c r="L11956" s="1"/>
      <c r="M11956" s="1" t="s">
        <v>969</v>
      </c>
      <c r="N11956" s="1" t="s">
        <v>5292</v>
      </c>
      <c r="O11956" s="1"/>
      <c r="P11956" s="1"/>
      <c r="Q11956" s="1"/>
      <c r="R11956" s="1"/>
      <c r="S11956" s="1"/>
      <c r="T11956" s="1"/>
    </row>
    <row r="11957" ht="15" spans="2:20">
      <c r="B11957" s="1" t="s">
        <v>5293</v>
      </c>
      <c r="C11957" s="1" t="s">
        <v>5294</v>
      </c>
      <c r="D11957" s="1" t="s">
        <v>10</v>
      </c>
      <c r="E11957" s="1" t="s">
        <v>5295</v>
      </c>
      <c r="F11957" s="1"/>
      <c r="G11957" s="1" t="s">
        <v>5296</v>
      </c>
      <c r="I11957" s="1" t="s">
        <v>29</v>
      </c>
      <c r="J11957" s="1"/>
      <c r="K11957" s="1"/>
      <c r="L11957" s="1"/>
      <c r="M11957" s="1" t="s">
        <v>1927</v>
      </c>
      <c r="N11957" s="1" t="s">
        <v>5297</v>
      </c>
      <c r="O11957" s="1"/>
      <c r="P11957" s="1"/>
      <c r="Q11957" s="1"/>
      <c r="R11957" s="1"/>
      <c r="S11957" s="1"/>
      <c r="T11957" s="1"/>
    </row>
    <row r="11958" ht="15" spans="2:20">
      <c r="B11958" s="1" t="s">
        <v>5298</v>
      </c>
      <c r="C11958" s="1" t="s">
        <v>5299</v>
      </c>
      <c r="D11958" s="1" t="s">
        <v>10</v>
      </c>
      <c r="E11958" s="1" t="s">
        <v>5300</v>
      </c>
      <c r="F11958" s="1" t="s">
        <v>5301</v>
      </c>
      <c r="G11958" s="1" t="s">
        <v>5302</v>
      </c>
      <c r="I11958" s="1" t="s">
        <v>612</v>
      </c>
      <c r="J11958" s="1"/>
      <c r="K11958" s="1"/>
      <c r="L11958" s="1"/>
      <c r="M11958" s="1" t="s">
        <v>511</v>
      </c>
      <c r="N11958" s="1" t="s">
        <v>5303</v>
      </c>
      <c r="O11958" s="1"/>
      <c r="P11958" s="1"/>
      <c r="Q11958" s="1"/>
      <c r="R11958" s="1"/>
      <c r="S11958" s="1"/>
      <c r="T11958" s="1"/>
    </row>
    <row r="11959" ht="15" spans="2:20">
      <c r="B11959" s="1" t="s">
        <v>5304</v>
      </c>
      <c r="C11959" s="1" t="s">
        <v>5305</v>
      </c>
      <c r="D11959" s="1" t="s">
        <v>10</v>
      </c>
      <c r="E11959" s="1" t="s">
        <v>5306</v>
      </c>
      <c r="F11959" s="1" t="s">
        <v>5307</v>
      </c>
      <c r="G11959" s="1" t="s">
        <v>5308</v>
      </c>
      <c r="I11959" s="1" t="s">
        <v>612</v>
      </c>
      <c r="J11959" s="1"/>
      <c r="K11959" s="1"/>
      <c r="L11959" s="1"/>
      <c r="M11959" s="1" t="s">
        <v>169</v>
      </c>
      <c r="N11959" s="1" t="s">
        <v>5309</v>
      </c>
      <c r="O11959" s="1"/>
      <c r="P11959" s="1"/>
      <c r="Q11959" s="1"/>
      <c r="R11959" s="1"/>
      <c r="S11959" s="1"/>
      <c r="T11959" s="1"/>
    </row>
    <row r="11960" ht="15" spans="2:20">
      <c r="B11960" s="1" t="s">
        <v>5310</v>
      </c>
      <c r="C11960" s="1" t="s">
        <v>5311</v>
      </c>
      <c r="D11960" s="1" t="s">
        <v>10</v>
      </c>
      <c r="E11960" s="1" t="s">
        <v>5312</v>
      </c>
      <c r="F11960" s="1" t="s">
        <v>5313</v>
      </c>
      <c r="G11960" s="1" t="s">
        <v>5314</v>
      </c>
      <c r="I11960" s="1" t="s">
        <v>612</v>
      </c>
      <c r="J11960" s="1"/>
      <c r="K11960" s="1"/>
      <c r="L11960" s="1"/>
      <c r="M11960" s="1" t="s">
        <v>1229</v>
      </c>
      <c r="N11960" s="1" t="s">
        <v>5315</v>
      </c>
      <c r="O11960" s="1"/>
      <c r="P11960" s="1"/>
      <c r="Q11960" s="1"/>
      <c r="R11960" s="1"/>
      <c r="S11960" s="1"/>
      <c r="T11960" s="1"/>
    </row>
    <row r="11961" ht="15" spans="2:20">
      <c r="B11961" s="1" t="s">
        <v>5316</v>
      </c>
      <c r="C11961" s="1" t="s">
        <v>5317</v>
      </c>
      <c r="D11961" s="1" t="s">
        <v>10</v>
      </c>
      <c r="E11961" s="1" t="s">
        <v>5318</v>
      </c>
      <c r="F11961" s="1" t="s">
        <v>5319</v>
      </c>
      <c r="G11961" s="1" t="s">
        <v>5320</v>
      </c>
      <c r="I11961" s="1" t="s">
        <v>612</v>
      </c>
      <c r="J11961" s="1"/>
      <c r="K11961" s="1"/>
      <c r="L11961" s="1"/>
      <c r="M11961" s="1" t="s">
        <v>2112</v>
      </c>
      <c r="N11961" s="1" t="s">
        <v>5321</v>
      </c>
      <c r="O11961" s="1"/>
      <c r="P11961" s="1"/>
      <c r="Q11961" s="1"/>
      <c r="R11961" s="1"/>
      <c r="S11961" s="1"/>
      <c r="T11961" s="1"/>
    </row>
    <row r="11962" ht="15" spans="2:20">
      <c r="B11962" s="1" t="s">
        <v>5322</v>
      </c>
      <c r="C11962" s="1" t="s">
        <v>5323</v>
      </c>
      <c r="D11962" s="1" t="s">
        <v>10</v>
      </c>
      <c r="E11962" s="1" t="s">
        <v>5324</v>
      </c>
      <c r="F11962" s="1" t="s">
        <v>5325</v>
      </c>
      <c r="G11962" s="1" t="s">
        <v>5326</v>
      </c>
      <c r="I11962" s="1" t="s">
        <v>612</v>
      </c>
      <c r="J11962" s="1"/>
      <c r="K11962" s="1"/>
      <c r="L11962" s="1"/>
      <c r="M11962" s="1" t="s">
        <v>3910</v>
      </c>
      <c r="N11962" s="1" t="s">
        <v>5327</v>
      </c>
      <c r="O11962" s="1"/>
      <c r="P11962" s="1"/>
      <c r="Q11962" s="1"/>
      <c r="R11962" s="1"/>
      <c r="S11962" s="1"/>
      <c r="T11962" s="1"/>
    </row>
    <row r="11963" ht="15" spans="2:20">
      <c r="B11963" s="1" t="s">
        <v>5328</v>
      </c>
      <c r="C11963" s="1" t="s">
        <v>5329</v>
      </c>
      <c r="D11963" s="1" t="s">
        <v>10</v>
      </c>
      <c r="E11963" s="1" t="s">
        <v>2369</v>
      </c>
      <c r="F11963" s="1" t="s">
        <v>5330</v>
      </c>
      <c r="G11963" s="1" t="s">
        <v>5331</v>
      </c>
      <c r="I11963" s="1" t="s">
        <v>612</v>
      </c>
      <c r="J11963" s="1"/>
      <c r="K11963" s="1"/>
      <c r="L11963" s="1"/>
      <c r="M11963" s="1" t="s">
        <v>2264</v>
      </c>
      <c r="N11963" s="1" t="s">
        <v>5332</v>
      </c>
      <c r="O11963" s="1"/>
      <c r="P11963" s="1"/>
      <c r="Q11963" s="1"/>
      <c r="R11963" s="1"/>
      <c r="S11963" s="1"/>
      <c r="T11963" s="1"/>
    </row>
    <row r="11964" ht="15" spans="2:20">
      <c r="B11964" s="1" t="s">
        <v>5333</v>
      </c>
      <c r="C11964" s="1" t="s">
        <v>5334</v>
      </c>
      <c r="D11964" s="1" t="s">
        <v>10</v>
      </c>
      <c r="E11964" s="1" t="s">
        <v>5335</v>
      </c>
      <c r="F11964" s="1" t="s">
        <v>5336</v>
      </c>
      <c r="G11964" s="1" t="s">
        <v>5337</v>
      </c>
      <c r="I11964" s="1" t="s">
        <v>612</v>
      </c>
      <c r="J11964" s="1"/>
      <c r="K11964" s="1"/>
      <c r="L11964" s="1"/>
      <c r="M11964" s="1" t="s">
        <v>912</v>
      </c>
      <c r="N11964" s="1" t="s">
        <v>5338</v>
      </c>
      <c r="O11964" s="1"/>
      <c r="P11964" s="1"/>
      <c r="Q11964" s="1"/>
      <c r="R11964" s="1"/>
      <c r="S11964" s="1"/>
      <c r="T11964" s="1"/>
    </row>
    <row r="11965" ht="15" spans="2:20">
      <c r="B11965" s="1" t="s">
        <v>5339</v>
      </c>
      <c r="C11965" s="1" t="s">
        <v>5340</v>
      </c>
      <c r="D11965" s="1" t="s">
        <v>10</v>
      </c>
      <c r="E11965" s="1" t="s">
        <v>5341</v>
      </c>
      <c r="F11965" s="1" t="s">
        <v>5342</v>
      </c>
      <c r="G11965" s="1" t="s">
        <v>5343</v>
      </c>
      <c r="I11965" s="1" t="s">
        <v>612</v>
      </c>
      <c r="J11965" s="1"/>
      <c r="K11965" s="1"/>
      <c r="L11965" s="1"/>
      <c r="M11965" s="1" t="s">
        <v>3313</v>
      </c>
      <c r="N11965" s="1" t="s">
        <v>5344</v>
      </c>
      <c r="O11965" s="1"/>
      <c r="P11965" s="1"/>
      <c r="Q11965" s="1"/>
      <c r="R11965" s="1"/>
      <c r="S11965" s="1"/>
      <c r="T11965" s="1"/>
    </row>
    <row r="11966" ht="15" spans="2:20">
      <c r="B11966" s="1" t="s">
        <v>5345</v>
      </c>
      <c r="C11966" s="1" t="s">
        <v>5346</v>
      </c>
      <c r="D11966" s="1" t="s">
        <v>10</v>
      </c>
      <c r="E11966" s="1" t="s">
        <v>5347</v>
      </c>
      <c r="F11966" s="1" t="s">
        <v>5348</v>
      </c>
      <c r="G11966" s="1" t="s">
        <v>5349</v>
      </c>
      <c r="I11966" s="1" t="s">
        <v>29</v>
      </c>
      <c r="J11966" s="1"/>
      <c r="K11966" s="1"/>
      <c r="L11966" s="1"/>
      <c r="M11966" s="1" t="s">
        <v>2106</v>
      </c>
      <c r="N11966" s="1" t="s">
        <v>5350</v>
      </c>
      <c r="O11966" s="1"/>
      <c r="P11966" s="1"/>
      <c r="Q11966" s="1"/>
      <c r="R11966" s="1"/>
      <c r="S11966" s="1"/>
      <c r="T11966" s="1"/>
    </row>
    <row r="11967" ht="15" spans="2:20">
      <c r="B11967" s="1" t="s">
        <v>5351</v>
      </c>
      <c r="C11967" s="1" t="s">
        <v>5352</v>
      </c>
      <c r="D11967" s="1" t="s">
        <v>10</v>
      </c>
      <c r="E11967" s="1" t="s">
        <v>5353</v>
      </c>
      <c r="F11967" s="1" t="s">
        <v>5354</v>
      </c>
      <c r="G11967" s="1" t="s">
        <v>5355</v>
      </c>
      <c r="I11967" s="1" t="s">
        <v>612</v>
      </c>
      <c r="J11967" s="1"/>
      <c r="K11967" s="1"/>
      <c r="L11967" s="1"/>
      <c r="M11967" s="1" t="s">
        <v>443</v>
      </c>
      <c r="N11967" s="1" t="s">
        <v>5356</v>
      </c>
      <c r="O11967" s="1"/>
      <c r="P11967" s="1"/>
      <c r="Q11967" s="1"/>
      <c r="R11967" s="1"/>
      <c r="S11967" s="1"/>
      <c r="T11967" s="1"/>
    </row>
    <row r="11968" ht="15" spans="2:20">
      <c r="B11968" s="1" t="s">
        <v>5357</v>
      </c>
      <c r="C11968" s="1" t="s">
        <v>5358</v>
      </c>
      <c r="D11968" s="1" t="s">
        <v>10</v>
      </c>
      <c r="E11968" s="1" t="s">
        <v>5359</v>
      </c>
      <c r="F11968" s="1" t="s">
        <v>5360</v>
      </c>
      <c r="G11968" s="1" t="s">
        <v>5361</v>
      </c>
      <c r="I11968" s="1" t="s">
        <v>612</v>
      </c>
      <c r="J11968" s="1"/>
      <c r="K11968" s="1"/>
      <c r="L11968" s="1"/>
      <c r="M11968" s="1" t="s">
        <v>1150</v>
      </c>
      <c r="N11968" s="1" t="s">
        <v>5362</v>
      </c>
      <c r="O11968" s="1"/>
      <c r="P11968" s="1"/>
      <c r="Q11968" s="1"/>
      <c r="R11968" s="1"/>
      <c r="S11968" s="1"/>
      <c r="T11968" s="1"/>
    </row>
    <row r="11969" ht="15" spans="2:20">
      <c r="B11969" s="1" t="s">
        <v>5363</v>
      </c>
      <c r="C11969" s="1" t="s">
        <v>5364</v>
      </c>
      <c r="D11969" s="1" t="s">
        <v>10</v>
      </c>
      <c r="E11969" s="1" t="s">
        <v>5365</v>
      </c>
      <c r="F11969" s="1" t="s">
        <v>5366</v>
      </c>
      <c r="G11969" s="1" t="s">
        <v>5367</v>
      </c>
      <c r="I11969" s="1" t="s">
        <v>612</v>
      </c>
      <c r="J11969" s="1"/>
      <c r="K11969" s="1"/>
      <c r="L11969" s="1"/>
      <c r="M11969" s="1" t="s">
        <v>654</v>
      </c>
      <c r="N11969" s="1" t="s">
        <v>5368</v>
      </c>
      <c r="O11969" s="1"/>
      <c r="P11969" s="1"/>
      <c r="Q11969" s="1"/>
      <c r="R11969" s="1"/>
      <c r="S11969" s="1"/>
      <c r="T11969" s="1"/>
    </row>
    <row r="11970" ht="15" spans="2:20">
      <c r="B11970" s="1" t="s">
        <v>5369</v>
      </c>
      <c r="C11970" s="1" t="s">
        <v>5370</v>
      </c>
      <c r="D11970" s="1" t="s">
        <v>10</v>
      </c>
      <c r="E11970" s="1" t="s">
        <v>5371</v>
      </c>
      <c r="F11970" s="1" t="s">
        <v>5372</v>
      </c>
      <c r="G11970" s="1" t="s">
        <v>5373</v>
      </c>
      <c r="I11970" s="1" t="s">
        <v>612</v>
      </c>
      <c r="J11970" s="1"/>
      <c r="K11970" s="1"/>
      <c r="L11970" s="1"/>
      <c r="M11970" s="1" t="s">
        <v>224</v>
      </c>
      <c r="N11970" s="1" t="s">
        <v>5374</v>
      </c>
      <c r="O11970" s="1"/>
      <c r="P11970" s="1"/>
      <c r="Q11970" s="1"/>
      <c r="R11970" s="1"/>
      <c r="S11970" s="1"/>
      <c r="T11970" s="1"/>
    </row>
    <row r="11971" ht="15" spans="2:20">
      <c r="B11971" s="1" t="s">
        <v>5375</v>
      </c>
      <c r="C11971" s="1" t="s">
        <v>5376</v>
      </c>
      <c r="D11971" s="1" t="s">
        <v>10</v>
      </c>
      <c r="E11971" s="1" t="s">
        <v>5377</v>
      </c>
      <c r="F11971" s="1" t="s">
        <v>5378</v>
      </c>
      <c r="G11971" s="1" t="s">
        <v>5379</v>
      </c>
      <c r="I11971" s="1" t="s">
        <v>612</v>
      </c>
      <c r="J11971" s="1"/>
      <c r="K11971" s="1"/>
      <c r="L11971" s="1"/>
      <c r="M11971" s="1" t="s">
        <v>203</v>
      </c>
      <c r="N11971" s="1" t="s">
        <v>5380</v>
      </c>
      <c r="O11971" s="1"/>
      <c r="P11971" s="1"/>
      <c r="Q11971" s="1"/>
      <c r="R11971" s="1"/>
      <c r="S11971" s="1"/>
      <c r="T11971" s="1"/>
    </row>
    <row r="11972" ht="15" spans="2:20">
      <c r="B11972" s="1" t="s">
        <v>5381</v>
      </c>
      <c r="C11972" s="1" t="s">
        <v>5382</v>
      </c>
      <c r="D11972" s="1" t="s">
        <v>10</v>
      </c>
      <c r="E11972" s="1" t="s">
        <v>5383</v>
      </c>
      <c r="F11972" s="1" t="s">
        <v>5384</v>
      </c>
      <c r="G11972" s="1" t="s">
        <v>5385</v>
      </c>
      <c r="I11972" s="1" t="s">
        <v>612</v>
      </c>
      <c r="J11972" s="1"/>
      <c r="K11972" s="1"/>
      <c r="L11972" s="1"/>
      <c r="M11972" s="1" t="s">
        <v>1051</v>
      </c>
      <c r="N11972" s="1" t="s">
        <v>5386</v>
      </c>
      <c r="O11972" s="1"/>
      <c r="P11972" s="1"/>
      <c r="Q11972" s="1"/>
      <c r="R11972" s="1"/>
      <c r="S11972" s="1"/>
      <c r="T11972" s="1"/>
    </row>
    <row r="11973" ht="15" spans="2:20">
      <c r="B11973" s="1" t="s">
        <v>5387</v>
      </c>
      <c r="C11973" s="1" t="s">
        <v>5388</v>
      </c>
      <c r="D11973" s="1" t="s">
        <v>10</v>
      </c>
      <c r="E11973" s="1" t="s">
        <v>5389</v>
      </c>
      <c r="F11973" s="1" t="s">
        <v>5390</v>
      </c>
      <c r="G11973" s="1" t="s">
        <v>5391</v>
      </c>
      <c r="I11973" s="1" t="s">
        <v>29</v>
      </c>
      <c r="J11973" s="1"/>
      <c r="K11973" s="1"/>
      <c r="L11973" s="1"/>
      <c r="M11973" s="1" t="s">
        <v>1038</v>
      </c>
      <c r="N11973" s="1" t="s">
        <v>5392</v>
      </c>
      <c r="O11973" s="1"/>
      <c r="P11973" s="1"/>
      <c r="Q11973" s="1"/>
      <c r="R11973" s="1"/>
      <c r="S11973" s="1"/>
      <c r="T11973" s="1"/>
    </row>
    <row r="11974" ht="15" spans="2:20">
      <c r="B11974" s="1" t="s">
        <v>5393</v>
      </c>
      <c r="C11974" s="1" t="s">
        <v>5394</v>
      </c>
      <c r="D11974" s="1" t="s">
        <v>10</v>
      </c>
      <c r="E11974" s="1" t="s">
        <v>5395</v>
      </c>
      <c r="F11974" s="1" t="s">
        <v>5396</v>
      </c>
      <c r="G11974" s="1" t="s">
        <v>5397</v>
      </c>
      <c r="I11974" s="1" t="s">
        <v>612</v>
      </c>
      <c r="J11974" s="1"/>
      <c r="K11974" s="1"/>
      <c r="L11974" s="1"/>
      <c r="M11974" s="1" t="s">
        <v>37</v>
      </c>
      <c r="N11974" s="1" t="s">
        <v>5398</v>
      </c>
      <c r="O11974" s="1"/>
      <c r="P11974" s="1"/>
      <c r="Q11974" s="1"/>
      <c r="R11974" s="1"/>
      <c r="S11974" s="1"/>
      <c r="T11974" s="1"/>
    </row>
    <row r="11975" ht="15" spans="2:20">
      <c r="B11975" s="1" t="s">
        <v>5399</v>
      </c>
      <c r="C11975" s="1" t="s">
        <v>5400</v>
      </c>
      <c r="D11975" s="1" t="s">
        <v>10</v>
      </c>
      <c r="E11975" s="1" t="s">
        <v>5401</v>
      </c>
      <c r="F11975" s="1" t="s">
        <v>5402</v>
      </c>
      <c r="G11975" s="1" t="s">
        <v>5403</v>
      </c>
      <c r="I11975" s="1" t="s">
        <v>612</v>
      </c>
      <c r="J11975" s="1"/>
      <c r="K11975" s="1"/>
      <c r="L11975" s="1"/>
      <c r="M11975" s="1" t="s">
        <v>878</v>
      </c>
      <c r="N11975" s="1" t="s">
        <v>5404</v>
      </c>
      <c r="O11975" s="1"/>
      <c r="P11975" s="1"/>
      <c r="Q11975" s="1"/>
      <c r="R11975" s="1"/>
      <c r="S11975" s="1"/>
      <c r="T11975" s="1"/>
    </row>
    <row r="11976" ht="15" spans="2:20">
      <c r="B11976" s="1" t="s">
        <v>5405</v>
      </c>
      <c r="C11976" s="1" t="s">
        <v>5406</v>
      </c>
      <c r="D11976" s="1" t="s">
        <v>10</v>
      </c>
      <c r="E11976" s="1" t="s">
        <v>5407</v>
      </c>
      <c r="F11976" s="1" t="s">
        <v>5408</v>
      </c>
      <c r="G11976" s="1" t="s">
        <v>5409</v>
      </c>
      <c r="I11976" s="1" t="s">
        <v>612</v>
      </c>
      <c r="J11976" s="1"/>
      <c r="K11976" s="1"/>
      <c r="L11976" s="1"/>
      <c r="M11976" s="1" t="s">
        <v>64</v>
      </c>
      <c r="N11976" s="1" t="s">
        <v>5410</v>
      </c>
      <c r="O11976" s="1"/>
      <c r="P11976" s="1"/>
      <c r="Q11976" s="1"/>
      <c r="R11976" s="1"/>
      <c r="S11976" s="1"/>
      <c r="T11976" s="1"/>
    </row>
    <row r="11977" ht="15" spans="2:20">
      <c r="B11977" s="1" t="s">
        <v>5411</v>
      </c>
      <c r="C11977" s="1" t="s">
        <v>5412</v>
      </c>
      <c r="D11977" s="1" t="s">
        <v>10</v>
      </c>
      <c r="E11977" s="1" t="s">
        <v>5413</v>
      </c>
      <c r="F11977" s="1" t="s">
        <v>5414</v>
      </c>
      <c r="G11977" s="1" t="s">
        <v>5415</v>
      </c>
      <c r="I11977" s="1" t="s">
        <v>612</v>
      </c>
      <c r="J11977" s="1"/>
      <c r="K11977" s="1"/>
      <c r="L11977" s="1"/>
      <c r="M11977" s="1" t="s">
        <v>3983</v>
      </c>
      <c r="N11977" s="1" t="s">
        <v>5416</v>
      </c>
      <c r="O11977" s="1"/>
      <c r="P11977" s="1"/>
      <c r="Q11977" s="1"/>
      <c r="R11977" s="1"/>
      <c r="S11977" s="1"/>
      <c r="T11977" s="1"/>
    </row>
    <row r="11978" ht="15" spans="2:20">
      <c r="B11978" s="1" t="s">
        <v>5417</v>
      </c>
      <c r="C11978" s="1" t="s">
        <v>5418</v>
      </c>
      <c r="D11978" s="1" t="s">
        <v>10</v>
      </c>
      <c r="E11978" s="1" t="s">
        <v>5419</v>
      </c>
      <c r="F11978" s="1" t="s">
        <v>5420</v>
      </c>
      <c r="G11978" s="1" t="s">
        <v>5421</v>
      </c>
      <c r="I11978" s="1" t="s">
        <v>612</v>
      </c>
      <c r="J11978" s="1"/>
      <c r="K11978" s="1"/>
      <c r="L11978" s="1"/>
      <c r="M11978" s="1" t="s">
        <v>795</v>
      </c>
      <c r="N11978" s="1" t="s">
        <v>5422</v>
      </c>
      <c r="O11978" s="1"/>
      <c r="P11978" s="1"/>
      <c r="Q11978" s="1"/>
      <c r="R11978" s="1"/>
      <c r="S11978" s="1"/>
      <c r="T11978" s="1"/>
    </row>
    <row r="11979" ht="15" spans="2:20">
      <c r="B11979" s="1" t="s">
        <v>5423</v>
      </c>
      <c r="C11979" s="1" t="s">
        <v>5424</v>
      </c>
      <c r="D11979" s="1" t="s">
        <v>10</v>
      </c>
      <c r="E11979" s="1" t="s">
        <v>5425</v>
      </c>
      <c r="F11979" s="1" t="s">
        <v>5426</v>
      </c>
      <c r="G11979" s="1" t="s">
        <v>5427</v>
      </c>
      <c r="I11979" s="1" t="s">
        <v>612</v>
      </c>
      <c r="J11979" s="1"/>
      <c r="K11979" s="1"/>
      <c r="L11979" s="1"/>
      <c r="M11979" s="1" t="s">
        <v>2118</v>
      </c>
      <c r="N11979" s="1" t="s">
        <v>5428</v>
      </c>
      <c r="O11979" s="1"/>
      <c r="P11979" s="1"/>
      <c r="Q11979" s="1"/>
      <c r="R11979" s="1"/>
      <c r="S11979" s="1"/>
      <c r="T11979" s="1"/>
    </row>
    <row r="11980" ht="15" spans="2:20">
      <c r="B11980" s="1" t="s">
        <v>5429</v>
      </c>
      <c r="C11980" s="1" t="s">
        <v>5430</v>
      </c>
      <c r="D11980" s="1" t="s">
        <v>10</v>
      </c>
      <c r="E11980" s="1" t="s">
        <v>5431</v>
      </c>
      <c r="F11980" s="1" t="s">
        <v>5432</v>
      </c>
      <c r="G11980" s="1" t="s">
        <v>5433</v>
      </c>
      <c r="I11980" s="1" t="s">
        <v>612</v>
      </c>
      <c r="J11980" s="1"/>
      <c r="K11980" s="1"/>
      <c r="L11980" s="1"/>
      <c r="M11980" s="1" t="s">
        <v>4160</v>
      </c>
      <c r="N11980" s="1" t="s">
        <v>5434</v>
      </c>
      <c r="O11980" s="1"/>
      <c r="P11980" s="1"/>
      <c r="Q11980" s="1"/>
      <c r="R11980" s="1"/>
      <c r="S11980" s="1"/>
      <c r="T11980" s="1"/>
    </row>
    <row r="11981" ht="15" spans="2:20">
      <c r="B11981" s="1" t="s">
        <v>5435</v>
      </c>
      <c r="C11981" s="1" t="s">
        <v>5436</v>
      </c>
      <c r="D11981" s="1" t="s">
        <v>10</v>
      </c>
      <c r="E11981" s="1" t="s">
        <v>5437</v>
      </c>
      <c r="F11981" s="1" t="s">
        <v>5438</v>
      </c>
      <c r="G11981" s="1" t="s">
        <v>5439</v>
      </c>
      <c r="I11981" s="1" t="s">
        <v>612</v>
      </c>
      <c r="J11981" s="1"/>
      <c r="K11981" s="1"/>
      <c r="L11981" s="1"/>
      <c r="M11981" s="1" t="s">
        <v>4008</v>
      </c>
      <c r="N11981" s="1" t="s">
        <v>5440</v>
      </c>
      <c r="O11981" s="1"/>
      <c r="P11981" s="1"/>
      <c r="Q11981" s="1"/>
      <c r="R11981" s="1"/>
      <c r="S11981" s="1"/>
      <c r="T11981" s="1"/>
    </row>
    <row r="11982" ht="15" spans="2:20">
      <c r="B11982" s="1" t="s">
        <v>5441</v>
      </c>
      <c r="C11982" s="1" t="s">
        <v>5442</v>
      </c>
      <c r="D11982" s="1" t="s">
        <v>10</v>
      </c>
      <c r="E11982" s="1" t="s">
        <v>5443</v>
      </c>
      <c r="F11982" s="1" t="s">
        <v>5444</v>
      </c>
      <c r="G11982" s="1" t="s">
        <v>5445</v>
      </c>
      <c r="I11982" s="1" t="s">
        <v>612</v>
      </c>
      <c r="J11982" s="1"/>
      <c r="K11982" s="1"/>
      <c r="L11982" s="1"/>
      <c r="M11982" s="1" t="s">
        <v>4148</v>
      </c>
      <c r="N11982" s="1" t="s">
        <v>5446</v>
      </c>
      <c r="O11982" s="1"/>
      <c r="P11982" s="1"/>
      <c r="Q11982" s="1"/>
      <c r="R11982" s="1"/>
      <c r="S11982" s="1"/>
      <c r="T11982" s="1"/>
    </row>
    <row r="11983" ht="15" spans="2:20">
      <c r="B11983" s="1" t="s">
        <v>5447</v>
      </c>
      <c r="C11983" s="1" t="s">
        <v>5448</v>
      </c>
      <c r="D11983" s="1" t="s">
        <v>10</v>
      </c>
      <c r="E11983" s="1" t="s">
        <v>5449</v>
      </c>
      <c r="F11983" s="1" t="s">
        <v>5450</v>
      </c>
      <c r="G11983" s="1" t="s">
        <v>5451</v>
      </c>
      <c r="I11983" s="1" t="s">
        <v>612</v>
      </c>
      <c r="J11983" s="1"/>
      <c r="K11983" s="1"/>
      <c r="L11983" s="1"/>
      <c r="M11983" s="1" t="s">
        <v>744</v>
      </c>
      <c r="N11983" s="1" t="s">
        <v>5452</v>
      </c>
      <c r="O11983" s="1"/>
      <c r="P11983" s="1"/>
      <c r="Q11983" s="1"/>
      <c r="R11983" s="1"/>
      <c r="S11983" s="1"/>
      <c r="T11983" s="1"/>
    </row>
    <row r="11984" ht="15" spans="2:20">
      <c r="B11984" s="1" t="s">
        <v>5453</v>
      </c>
      <c r="C11984" s="1" t="s">
        <v>5454</v>
      </c>
      <c r="D11984" s="1" t="s">
        <v>10</v>
      </c>
      <c r="E11984" s="1" t="s">
        <v>3097</v>
      </c>
      <c r="F11984" s="1" t="s">
        <v>5455</v>
      </c>
      <c r="G11984" s="1" t="s">
        <v>5456</v>
      </c>
      <c r="I11984" s="1" t="s">
        <v>612</v>
      </c>
      <c r="J11984" s="1"/>
      <c r="K11984" s="1"/>
      <c r="L11984" s="1"/>
      <c r="M11984" s="1" t="s">
        <v>536</v>
      </c>
      <c r="N11984" s="1" t="s">
        <v>5457</v>
      </c>
      <c r="O11984" s="1"/>
      <c r="P11984" s="1"/>
      <c r="Q11984" s="1"/>
      <c r="R11984" s="1"/>
      <c r="S11984" s="1"/>
      <c r="T11984" s="1"/>
    </row>
    <row r="11985" ht="15" spans="2:20">
      <c r="B11985" s="1" t="s">
        <v>5458</v>
      </c>
      <c r="C11985" s="1" t="s">
        <v>5459</v>
      </c>
      <c r="D11985" s="1" t="s">
        <v>10</v>
      </c>
      <c r="E11985" s="1" t="s">
        <v>5460</v>
      </c>
      <c r="F11985" s="1" t="s">
        <v>5461</v>
      </c>
      <c r="G11985" s="1" t="s">
        <v>5462</v>
      </c>
      <c r="I11985" s="1" t="s">
        <v>29</v>
      </c>
      <c r="J11985" s="1"/>
      <c r="K11985" s="1"/>
      <c r="L11985" s="1"/>
      <c r="M11985" s="1" t="s">
        <v>4691</v>
      </c>
      <c r="N11985" s="1" t="s">
        <v>5463</v>
      </c>
      <c r="O11985" s="1"/>
      <c r="P11985" s="1"/>
      <c r="Q11985" s="1"/>
      <c r="R11985" s="1"/>
      <c r="S11985" s="1"/>
      <c r="T11985" s="1"/>
    </row>
    <row r="11986" ht="15" spans="2:20">
      <c r="B11986" s="1" t="s">
        <v>5464</v>
      </c>
      <c r="C11986" s="1" t="s">
        <v>5465</v>
      </c>
      <c r="D11986" s="1" t="s">
        <v>10</v>
      </c>
      <c r="E11986" s="1" t="s">
        <v>5466</v>
      </c>
      <c r="F11986" s="1" t="s">
        <v>5467</v>
      </c>
      <c r="G11986" s="1" t="s">
        <v>5468</v>
      </c>
      <c r="I11986" s="1" t="s">
        <v>612</v>
      </c>
      <c r="J11986" s="1"/>
      <c r="K11986" s="1"/>
      <c r="L11986" s="1"/>
      <c r="M11986" s="1" t="s">
        <v>3313</v>
      </c>
      <c r="N11986" s="1" t="s">
        <v>5469</v>
      </c>
      <c r="O11986" s="1"/>
      <c r="P11986" s="1"/>
      <c r="Q11986" s="1"/>
      <c r="R11986" s="1"/>
      <c r="S11986" s="1"/>
      <c r="T11986" s="1"/>
    </row>
    <row r="11987" ht="15" spans="2:20">
      <c r="B11987" s="1" t="s">
        <v>5470</v>
      </c>
      <c r="C11987" s="1" t="s">
        <v>5471</v>
      </c>
      <c r="D11987" s="1" t="s">
        <v>10</v>
      </c>
      <c r="E11987" s="1" t="s">
        <v>5472</v>
      </c>
      <c r="F11987" s="1" t="s">
        <v>5473</v>
      </c>
      <c r="G11987" s="1" t="s">
        <v>5474</v>
      </c>
      <c r="I11987" s="1" t="s">
        <v>612</v>
      </c>
      <c r="J11987" s="1"/>
      <c r="K11987" s="1"/>
      <c r="L11987" s="1"/>
      <c r="M11987" s="1" t="s">
        <v>44</v>
      </c>
      <c r="N11987" s="1" t="s">
        <v>5475</v>
      </c>
      <c r="O11987" s="1"/>
      <c r="P11987" s="1"/>
      <c r="Q11987" s="1"/>
      <c r="R11987" s="1"/>
      <c r="S11987" s="1"/>
      <c r="T11987" s="1"/>
    </row>
    <row r="11988" ht="15" spans="2:20">
      <c r="B11988" s="1" t="s">
        <v>5476</v>
      </c>
      <c r="C11988" s="1" t="s">
        <v>5477</v>
      </c>
      <c r="D11988" s="1" t="s">
        <v>10</v>
      </c>
      <c r="E11988" s="1" t="s">
        <v>5478</v>
      </c>
      <c r="F11988" s="1"/>
      <c r="G11988" s="1" t="s">
        <v>5479</v>
      </c>
      <c r="I11988" s="1" t="s">
        <v>612</v>
      </c>
      <c r="J11988" s="1"/>
      <c r="K11988" s="1"/>
      <c r="L11988" s="1"/>
      <c r="M11988" s="1" t="s">
        <v>698</v>
      </c>
      <c r="N11988" s="1" t="s">
        <v>5480</v>
      </c>
      <c r="O11988" s="1"/>
      <c r="P11988" s="1"/>
      <c r="Q11988" s="1"/>
      <c r="R11988" s="1"/>
      <c r="S11988" s="1"/>
      <c r="T11988" s="1"/>
    </row>
    <row r="11989" ht="15" spans="2:20">
      <c r="B11989" s="1" t="s">
        <v>5481</v>
      </c>
      <c r="C11989" s="1" t="s">
        <v>5482</v>
      </c>
      <c r="D11989" s="1" t="s">
        <v>10</v>
      </c>
      <c r="E11989" s="1" t="s">
        <v>5483</v>
      </c>
      <c r="F11989" s="1" t="s">
        <v>5484</v>
      </c>
      <c r="G11989" s="1" t="s">
        <v>5485</v>
      </c>
      <c r="I11989" s="1" t="s">
        <v>612</v>
      </c>
      <c r="J11989" s="1"/>
      <c r="K11989" s="1"/>
      <c r="L11989" s="1"/>
      <c r="M11989" s="1" t="s">
        <v>821</v>
      </c>
      <c r="N11989" s="1" t="s">
        <v>5486</v>
      </c>
      <c r="O11989" s="1"/>
      <c r="P11989" s="1"/>
      <c r="Q11989" s="1"/>
      <c r="R11989" s="1"/>
      <c r="S11989" s="1"/>
      <c r="T11989" s="1"/>
    </row>
    <row r="11990" ht="15" spans="2:20">
      <c r="B11990" s="1" t="s">
        <v>5487</v>
      </c>
      <c r="C11990" s="1" t="s">
        <v>5488</v>
      </c>
      <c r="D11990" s="1" t="s">
        <v>10</v>
      </c>
      <c r="E11990" s="1" t="s">
        <v>5489</v>
      </c>
      <c r="F11990" s="1" t="s">
        <v>5490</v>
      </c>
      <c r="G11990" s="1" t="s">
        <v>5491</v>
      </c>
      <c r="I11990" s="1" t="s">
        <v>612</v>
      </c>
      <c r="J11990" s="1"/>
      <c r="K11990" s="1"/>
      <c r="L11990" s="1"/>
      <c r="M11990" s="1" t="s">
        <v>619</v>
      </c>
      <c r="N11990" s="1" t="s">
        <v>5492</v>
      </c>
      <c r="O11990" s="1"/>
      <c r="P11990" s="1"/>
      <c r="Q11990" s="1"/>
      <c r="R11990" s="1"/>
      <c r="S11990" s="1"/>
      <c r="T11990" s="1"/>
    </row>
    <row r="11991" ht="15" spans="2:20">
      <c r="B11991" s="1" t="s">
        <v>5493</v>
      </c>
      <c r="C11991" s="1" t="s">
        <v>5494</v>
      </c>
      <c r="D11991" s="1" t="s">
        <v>10</v>
      </c>
      <c r="E11991" s="1" t="s">
        <v>5495</v>
      </c>
      <c r="F11991" s="1" t="s">
        <v>5496</v>
      </c>
      <c r="G11991" s="1" t="s">
        <v>5497</v>
      </c>
      <c r="I11991" s="1" t="s">
        <v>612</v>
      </c>
      <c r="J11991" s="1"/>
      <c r="K11991" s="1"/>
      <c r="L11991" s="1"/>
      <c r="M11991" s="1" t="s">
        <v>5498</v>
      </c>
      <c r="N11991" s="1" t="s">
        <v>5499</v>
      </c>
      <c r="O11991" s="1"/>
      <c r="P11991" s="1"/>
      <c r="Q11991" s="1"/>
      <c r="R11991" s="1"/>
      <c r="S11991" s="1"/>
      <c r="T11991" s="1"/>
    </row>
    <row r="11992" ht="15" spans="2:20">
      <c r="B11992" s="1" t="s">
        <v>5500</v>
      </c>
      <c r="C11992" s="1" t="s">
        <v>5501</v>
      </c>
      <c r="D11992" s="1" t="s">
        <v>10</v>
      </c>
      <c r="E11992" s="1" t="s">
        <v>5502</v>
      </c>
      <c r="F11992" s="1" t="s">
        <v>5503</v>
      </c>
      <c r="G11992" s="1" t="s">
        <v>5504</v>
      </c>
      <c r="I11992" s="1" t="s">
        <v>612</v>
      </c>
      <c r="J11992" s="1"/>
      <c r="K11992" s="1"/>
      <c r="L11992" s="1"/>
      <c r="M11992" s="1" t="s">
        <v>802</v>
      </c>
      <c r="N11992" s="1" t="s">
        <v>5505</v>
      </c>
      <c r="O11992" s="1"/>
      <c r="P11992" s="1"/>
      <c r="Q11992" s="1"/>
      <c r="R11992" s="1"/>
      <c r="S11992" s="1"/>
      <c r="T11992" s="1"/>
    </row>
    <row r="11993" ht="15" spans="2:20">
      <c r="B11993" s="1" t="s">
        <v>5506</v>
      </c>
      <c r="C11993" s="1" t="s">
        <v>5507</v>
      </c>
      <c r="D11993" s="1" t="s">
        <v>10</v>
      </c>
      <c r="E11993" s="1" t="s">
        <v>5508</v>
      </c>
      <c r="F11993" s="1" t="s">
        <v>5509</v>
      </c>
      <c r="G11993" s="1" t="s">
        <v>5510</v>
      </c>
      <c r="I11993" s="1" t="s">
        <v>612</v>
      </c>
      <c r="J11993" s="1"/>
      <c r="K11993" s="1"/>
      <c r="L11993" s="1"/>
      <c r="M11993" s="1" t="s">
        <v>613</v>
      </c>
      <c r="N11993" s="1" t="s">
        <v>5511</v>
      </c>
      <c r="O11993" s="1"/>
      <c r="P11993" s="1"/>
      <c r="Q11993" s="1"/>
      <c r="R11993" s="1"/>
      <c r="S11993" s="1"/>
      <c r="T11993" s="1"/>
    </row>
    <row r="11994" ht="15" spans="2:20">
      <c r="B11994" s="1" t="s">
        <v>5512</v>
      </c>
      <c r="C11994" s="1" t="s">
        <v>5513</v>
      </c>
      <c r="D11994" s="1" t="s">
        <v>10</v>
      </c>
      <c r="E11994" s="1" t="s">
        <v>5514</v>
      </c>
      <c r="F11994" s="1" t="s">
        <v>5515</v>
      </c>
      <c r="G11994" s="1" t="s">
        <v>5516</v>
      </c>
      <c r="I11994" s="1" t="s">
        <v>612</v>
      </c>
      <c r="J11994" s="1"/>
      <c r="K11994" s="1"/>
      <c r="L11994" s="1"/>
      <c r="M11994" s="1" t="s">
        <v>604</v>
      </c>
      <c r="N11994" s="1" t="s">
        <v>5517</v>
      </c>
      <c r="O11994" s="1"/>
      <c r="P11994" s="1"/>
      <c r="Q11994" s="1"/>
      <c r="R11994" s="1"/>
      <c r="S11994" s="1"/>
      <c r="T11994" s="1"/>
    </row>
    <row r="11995" ht="15" spans="2:20">
      <c r="B11995" s="1" t="s">
        <v>5518</v>
      </c>
      <c r="C11995" s="1" t="s">
        <v>5519</v>
      </c>
      <c r="D11995" s="1" t="s">
        <v>10</v>
      </c>
      <c r="E11995" s="1" t="s">
        <v>5520</v>
      </c>
      <c r="F11995" s="1"/>
      <c r="G11995" s="1" t="s">
        <v>5521</v>
      </c>
      <c r="I11995" s="1"/>
      <c r="J11995" s="1"/>
      <c r="K11995" s="1"/>
      <c r="L11995" s="1"/>
      <c r="M11995" s="1" t="s">
        <v>210</v>
      </c>
      <c r="N11995" s="1" t="s">
        <v>5522</v>
      </c>
      <c r="O11995" s="1"/>
      <c r="P11995" s="1"/>
      <c r="Q11995" s="1"/>
      <c r="R11995" s="1"/>
      <c r="S11995" s="1"/>
      <c r="T11995" s="1"/>
    </row>
    <row r="11996" ht="15" spans="2:20">
      <c r="B11996" s="1" t="s">
        <v>5523</v>
      </c>
      <c r="C11996" s="1" t="s">
        <v>5524</v>
      </c>
      <c r="D11996" s="1" t="s">
        <v>10</v>
      </c>
      <c r="E11996" s="1" t="s">
        <v>5525</v>
      </c>
      <c r="F11996" s="1" t="s">
        <v>5526</v>
      </c>
      <c r="G11996" s="1" t="s">
        <v>5527</v>
      </c>
      <c r="I11996" s="1" t="s">
        <v>612</v>
      </c>
      <c r="J11996" s="1"/>
      <c r="K11996" s="1"/>
      <c r="L11996" s="1"/>
      <c r="M11996" s="1" t="s">
        <v>2342</v>
      </c>
      <c r="N11996" s="1" t="s">
        <v>5528</v>
      </c>
      <c r="O11996" s="1"/>
      <c r="P11996" s="1"/>
      <c r="Q11996" s="1"/>
      <c r="R11996" s="1"/>
      <c r="S11996" s="1"/>
      <c r="T11996" s="1"/>
    </row>
    <row r="11997" ht="15" spans="2:20">
      <c r="B11997" s="1" t="s">
        <v>5529</v>
      </c>
      <c r="C11997" s="1" t="s">
        <v>5530</v>
      </c>
      <c r="D11997" s="1" t="s">
        <v>10</v>
      </c>
      <c r="E11997" s="1" t="s">
        <v>5531</v>
      </c>
      <c r="F11997" s="1" t="s">
        <v>5532</v>
      </c>
      <c r="G11997" s="1" t="s">
        <v>5533</v>
      </c>
      <c r="I11997" s="1" t="s">
        <v>612</v>
      </c>
      <c r="J11997" s="1"/>
      <c r="K11997" s="1"/>
      <c r="L11997" s="1"/>
      <c r="M11997" s="1" t="s">
        <v>795</v>
      </c>
      <c r="N11997" s="1" t="s">
        <v>5534</v>
      </c>
      <c r="O11997" s="1"/>
      <c r="P11997" s="1"/>
      <c r="Q11997" s="1"/>
      <c r="R11997" s="1"/>
      <c r="S11997" s="1"/>
      <c r="T11997" s="1"/>
    </row>
    <row r="11998" ht="15" spans="2:20">
      <c r="B11998" s="1" t="s">
        <v>5535</v>
      </c>
      <c r="C11998" s="1" t="s">
        <v>5536</v>
      </c>
      <c r="D11998" s="1" t="s">
        <v>10</v>
      </c>
      <c r="E11998" s="1" t="s">
        <v>5537</v>
      </c>
      <c r="F11998" s="1" t="s">
        <v>5538</v>
      </c>
      <c r="G11998" s="1" t="s">
        <v>5539</v>
      </c>
      <c r="I11998" s="1" t="s">
        <v>612</v>
      </c>
      <c r="J11998" s="1"/>
      <c r="K11998" s="1"/>
      <c r="L11998" s="1"/>
      <c r="M11998" s="1" t="s">
        <v>905</v>
      </c>
      <c r="N11998" s="1" t="s">
        <v>5540</v>
      </c>
      <c r="O11998" s="1"/>
      <c r="P11998" s="1"/>
      <c r="Q11998" s="1"/>
      <c r="R11998" s="1"/>
      <c r="S11998" s="1"/>
      <c r="T11998" s="1"/>
    </row>
    <row r="11999" ht="15" spans="2:20">
      <c r="B11999" s="1" t="s">
        <v>5541</v>
      </c>
      <c r="C11999" s="1" t="s">
        <v>5542</v>
      </c>
      <c r="D11999" s="1" t="s">
        <v>10</v>
      </c>
      <c r="E11999" s="1" t="s">
        <v>5543</v>
      </c>
      <c r="F11999" s="1" t="s">
        <v>5544</v>
      </c>
      <c r="G11999" s="1" t="s">
        <v>5545</v>
      </c>
      <c r="I11999" s="1" t="s">
        <v>612</v>
      </c>
      <c r="J11999" s="1"/>
      <c r="K11999" s="1"/>
      <c r="L11999" s="1"/>
      <c r="M11999" s="1" t="s">
        <v>196</v>
      </c>
      <c r="N11999" s="1" t="s">
        <v>5546</v>
      </c>
      <c r="O11999" s="1"/>
      <c r="P11999" s="1"/>
      <c r="Q11999" s="1"/>
      <c r="R11999" s="1"/>
      <c r="S11999" s="1"/>
      <c r="T11999" s="1"/>
    </row>
    <row r="12000" ht="15" spans="2:20">
      <c r="B12000" s="1" t="s">
        <v>5547</v>
      </c>
      <c r="C12000" s="1" t="s">
        <v>5548</v>
      </c>
      <c r="D12000" s="1" t="s">
        <v>10</v>
      </c>
      <c r="E12000" s="1" t="s">
        <v>5549</v>
      </c>
      <c r="F12000" s="1" t="s">
        <v>5550</v>
      </c>
      <c r="G12000" s="1" t="s">
        <v>5551</v>
      </c>
      <c r="I12000" s="1" t="s">
        <v>612</v>
      </c>
      <c r="J12000" s="1"/>
      <c r="K12000" s="1"/>
      <c r="L12000" s="1"/>
      <c r="M12000" s="1" t="s">
        <v>2077</v>
      </c>
      <c r="N12000" s="1" t="s">
        <v>5552</v>
      </c>
      <c r="O12000" s="1"/>
      <c r="P12000" s="1"/>
      <c r="Q12000" s="1"/>
      <c r="R12000" s="1"/>
      <c r="S12000" s="1"/>
      <c r="T12000" s="1"/>
    </row>
    <row r="12001" ht="15" spans="2:20">
      <c r="B12001" s="1" t="s">
        <v>5553</v>
      </c>
      <c r="C12001" s="1" t="s">
        <v>5554</v>
      </c>
      <c r="D12001" s="1" t="s">
        <v>10</v>
      </c>
      <c r="E12001" s="1" t="s">
        <v>5555</v>
      </c>
      <c r="F12001" s="1"/>
      <c r="G12001" s="1" t="s">
        <v>5556</v>
      </c>
      <c r="I12001" s="1" t="s">
        <v>29</v>
      </c>
      <c r="J12001" s="1"/>
      <c r="K12001" s="1"/>
      <c r="L12001" s="1"/>
      <c r="M12001" s="1" t="s">
        <v>155</v>
      </c>
      <c r="N12001" s="1" t="s">
        <v>5557</v>
      </c>
      <c r="O12001" s="1"/>
      <c r="P12001" s="1"/>
      <c r="Q12001" s="1"/>
      <c r="R12001" s="1"/>
      <c r="S12001" s="1"/>
      <c r="T12001" s="1"/>
    </row>
    <row r="12002" ht="15" spans="2:20">
      <c r="B12002" s="1" t="s">
        <v>5558</v>
      </c>
      <c r="C12002" s="1" t="s">
        <v>5559</v>
      </c>
      <c r="D12002" s="1" t="s">
        <v>10</v>
      </c>
      <c r="E12002" s="1" t="s">
        <v>5560</v>
      </c>
      <c r="F12002" s="1" t="s">
        <v>5561</v>
      </c>
      <c r="G12002" s="1" t="s">
        <v>5562</v>
      </c>
      <c r="I12002" s="1" t="s">
        <v>3052</v>
      </c>
      <c r="J12002" s="1"/>
      <c r="K12002" s="1"/>
      <c r="L12002" s="1"/>
      <c r="M12002" s="1" t="s">
        <v>37</v>
      </c>
      <c r="N12002" s="1" t="s">
        <v>5563</v>
      </c>
      <c r="O12002" s="1"/>
      <c r="P12002" s="1"/>
      <c r="Q12002" s="1"/>
      <c r="R12002" s="1"/>
      <c r="S12002" s="1"/>
      <c r="T12002" s="1"/>
    </row>
    <row r="12003" ht="15" spans="2:20">
      <c r="B12003" s="1" t="s">
        <v>5564</v>
      </c>
      <c r="C12003" s="1" t="s">
        <v>5565</v>
      </c>
      <c r="D12003" s="1" t="s">
        <v>10</v>
      </c>
      <c r="E12003" s="1" t="s">
        <v>5566</v>
      </c>
      <c r="F12003" s="1" t="s">
        <v>5567</v>
      </c>
      <c r="G12003" s="1" t="s">
        <v>5568</v>
      </c>
      <c r="I12003" s="1" t="s">
        <v>612</v>
      </c>
      <c r="J12003" s="1"/>
      <c r="K12003" s="1"/>
      <c r="L12003" s="1"/>
      <c r="M12003" s="1" t="s">
        <v>50</v>
      </c>
      <c r="N12003" s="1" t="s">
        <v>5569</v>
      </c>
      <c r="O12003" s="1"/>
      <c r="P12003" s="1"/>
      <c r="Q12003" s="1"/>
      <c r="R12003" s="1"/>
      <c r="S12003" s="1"/>
      <c r="T12003" s="1"/>
    </row>
    <row r="12004" ht="15" spans="2:20">
      <c r="B12004" s="1" t="s">
        <v>5570</v>
      </c>
      <c r="C12004" s="1" t="s">
        <v>5571</v>
      </c>
      <c r="D12004" s="1" t="s">
        <v>10</v>
      </c>
      <c r="E12004" s="1" t="s">
        <v>5572</v>
      </c>
      <c r="F12004" s="1" t="s">
        <v>5573</v>
      </c>
      <c r="G12004" s="1" t="s">
        <v>5574</v>
      </c>
      <c r="I12004" s="1" t="s">
        <v>29</v>
      </c>
      <c r="J12004" s="1"/>
      <c r="K12004" s="1"/>
      <c r="L12004" s="1"/>
      <c r="M12004" s="1" t="s">
        <v>905</v>
      </c>
      <c r="N12004" s="1" t="s">
        <v>5575</v>
      </c>
      <c r="O12004" s="1"/>
      <c r="P12004" s="1"/>
      <c r="Q12004" s="1"/>
      <c r="R12004" s="1"/>
      <c r="S12004" s="1"/>
      <c r="T12004" s="1"/>
    </row>
    <row r="12005" ht="15" spans="2:20">
      <c r="B12005" s="1" t="s">
        <v>5576</v>
      </c>
      <c r="C12005" s="1" t="s">
        <v>5577</v>
      </c>
      <c r="D12005" s="1" t="s">
        <v>10</v>
      </c>
      <c r="E12005" s="1" t="s">
        <v>5578</v>
      </c>
      <c r="F12005" s="1" t="s">
        <v>5579</v>
      </c>
      <c r="G12005" s="1" t="s">
        <v>5580</v>
      </c>
      <c r="I12005" s="1" t="s">
        <v>29</v>
      </c>
      <c r="J12005" s="1"/>
      <c r="K12005" s="1"/>
      <c r="L12005" s="1"/>
      <c r="M12005" s="1" t="s">
        <v>44</v>
      </c>
      <c r="N12005" s="1" t="s">
        <v>5581</v>
      </c>
      <c r="O12005" s="1"/>
      <c r="P12005" s="1"/>
      <c r="Q12005" s="1"/>
      <c r="R12005" s="1"/>
      <c r="S12005" s="1"/>
      <c r="T12005" s="1"/>
    </row>
    <row r="12006" ht="15" spans="2:20">
      <c r="B12006" s="1" t="s">
        <v>5582</v>
      </c>
      <c r="C12006" s="1" t="s">
        <v>5583</v>
      </c>
      <c r="D12006" s="1" t="s">
        <v>10</v>
      </c>
      <c r="E12006" s="1" t="s">
        <v>5584</v>
      </c>
      <c r="F12006" s="1" t="s">
        <v>5585</v>
      </c>
      <c r="G12006" s="1" t="s">
        <v>5586</v>
      </c>
      <c r="I12006" s="1" t="s">
        <v>29</v>
      </c>
      <c r="J12006" s="1"/>
      <c r="K12006" s="1"/>
      <c r="L12006" s="1"/>
      <c r="M12006" s="1" t="s">
        <v>956</v>
      </c>
      <c r="N12006" s="1" t="s">
        <v>5587</v>
      </c>
      <c r="O12006" s="1"/>
      <c r="P12006" s="1"/>
      <c r="Q12006" s="1"/>
      <c r="R12006" s="1"/>
      <c r="S12006" s="1"/>
      <c r="T12006" s="1"/>
    </row>
    <row r="12007" ht="15" spans="2:20">
      <c r="B12007" s="1" t="s">
        <v>5588</v>
      </c>
      <c r="C12007" s="1" t="s">
        <v>5589</v>
      </c>
      <c r="D12007" s="1" t="s">
        <v>10</v>
      </c>
      <c r="E12007" s="1" t="s">
        <v>5590</v>
      </c>
      <c r="F12007" s="1" t="s">
        <v>5591</v>
      </c>
      <c r="G12007" s="1" t="s">
        <v>5592</v>
      </c>
      <c r="I12007" s="1" t="s">
        <v>29</v>
      </c>
      <c r="J12007" s="1"/>
      <c r="K12007" s="1"/>
      <c r="L12007" s="1"/>
      <c r="M12007" s="1" t="s">
        <v>2003</v>
      </c>
      <c r="N12007" s="1" t="s">
        <v>5593</v>
      </c>
      <c r="O12007" s="1"/>
      <c r="P12007" s="1"/>
      <c r="Q12007" s="1"/>
      <c r="R12007" s="1"/>
      <c r="S12007" s="1"/>
      <c r="T12007" s="1"/>
    </row>
    <row r="12008" ht="15" spans="2:20">
      <c r="B12008" s="1" t="s">
        <v>5594</v>
      </c>
      <c r="C12008" s="1" t="s">
        <v>5595</v>
      </c>
      <c r="D12008" s="1" t="s">
        <v>10</v>
      </c>
      <c r="E12008" s="1" t="s">
        <v>5596</v>
      </c>
      <c r="F12008" s="1" t="s">
        <v>5597</v>
      </c>
      <c r="G12008" s="1" t="s">
        <v>5598</v>
      </c>
      <c r="I12008" s="1" t="s">
        <v>29</v>
      </c>
      <c r="J12008" s="1"/>
      <c r="K12008" s="1"/>
      <c r="L12008" s="1"/>
      <c r="M12008" s="1" t="s">
        <v>1143</v>
      </c>
      <c r="N12008" s="1" t="s">
        <v>5599</v>
      </c>
      <c r="O12008" s="1"/>
      <c r="P12008" s="1"/>
      <c r="Q12008" s="1"/>
      <c r="R12008" s="1"/>
      <c r="S12008" s="1"/>
      <c r="T12008" s="1"/>
    </row>
    <row r="12009" ht="15" spans="2:20">
      <c r="B12009" s="1" t="s">
        <v>5600</v>
      </c>
      <c r="C12009" s="1" t="s">
        <v>5601</v>
      </c>
      <c r="D12009" s="1" t="s">
        <v>10</v>
      </c>
      <c r="E12009" s="1" t="s">
        <v>5602</v>
      </c>
      <c r="F12009" s="1" t="s">
        <v>5603</v>
      </c>
      <c r="G12009" s="1" t="s">
        <v>5604</v>
      </c>
      <c r="I12009" s="1" t="s">
        <v>612</v>
      </c>
      <c r="J12009" s="1"/>
      <c r="K12009" s="1"/>
      <c r="L12009" s="1"/>
      <c r="M12009" s="1" t="s">
        <v>1398</v>
      </c>
      <c r="N12009" s="1" t="s">
        <v>5605</v>
      </c>
      <c r="O12009" s="1"/>
      <c r="P12009" s="1"/>
      <c r="Q12009" s="1"/>
      <c r="R12009" s="1"/>
      <c r="S12009" s="1"/>
      <c r="T12009" s="1"/>
    </row>
    <row r="12010" ht="15" spans="2:20">
      <c r="B12010" s="1" t="s">
        <v>5606</v>
      </c>
      <c r="C12010" s="1" t="s">
        <v>5607</v>
      </c>
      <c r="D12010" s="1" t="s">
        <v>10</v>
      </c>
      <c r="E12010" s="1" t="s">
        <v>5608</v>
      </c>
      <c r="F12010" s="1" t="s">
        <v>5609</v>
      </c>
      <c r="G12010" s="1" t="s">
        <v>5610</v>
      </c>
      <c r="I12010" s="1" t="s">
        <v>3517</v>
      </c>
      <c r="J12010" s="1"/>
      <c r="K12010" s="1"/>
      <c r="L12010" s="1"/>
      <c r="M12010" s="1" t="s">
        <v>626</v>
      </c>
      <c r="N12010" s="1" t="s">
        <v>5611</v>
      </c>
      <c r="O12010" s="1"/>
      <c r="P12010" s="1"/>
      <c r="Q12010" s="1"/>
      <c r="R12010" s="1"/>
      <c r="S12010" s="1"/>
      <c r="T12010" s="1"/>
    </row>
    <row r="12011" ht="15" spans="2:20">
      <c r="B12011" s="1" t="s">
        <v>5612</v>
      </c>
      <c r="C12011" s="1" t="s">
        <v>5613</v>
      </c>
      <c r="D12011" s="1" t="s">
        <v>10</v>
      </c>
      <c r="E12011" s="1" t="s">
        <v>5614</v>
      </c>
      <c r="F12011" s="1"/>
      <c r="G12011" s="1" t="s">
        <v>5615</v>
      </c>
      <c r="I12011" s="1" t="s">
        <v>612</v>
      </c>
      <c r="J12011" s="1"/>
      <c r="K12011" s="1"/>
      <c r="L12011" s="1"/>
      <c r="M12011" s="1" t="s">
        <v>1095</v>
      </c>
      <c r="N12011" s="1" t="s">
        <v>5616</v>
      </c>
      <c r="O12011" s="1"/>
      <c r="P12011" s="1"/>
      <c r="Q12011" s="1"/>
      <c r="R12011" s="1"/>
      <c r="S12011" s="1"/>
      <c r="T12011" s="1"/>
    </row>
    <row r="12012" ht="15" spans="2:20">
      <c r="B12012" s="1" t="s">
        <v>5617</v>
      </c>
      <c r="C12012" s="1" t="s">
        <v>5618</v>
      </c>
      <c r="D12012" s="1" t="s">
        <v>10</v>
      </c>
      <c r="E12012" s="1" t="s">
        <v>5619</v>
      </c>
      <c r="F12012" s="1" t="s">
        <v>5620</v>
      </c>
      <c r="G12012" s="1" t="s">
        <v>5621</v>
      </c>
      <c r="I12012" s="1" t="s">
        <v>612</v>
      </c>
      <c r="J12012" s="1"/>
      <c r="K12012" s="1"/>
      <c r="L12012" s="1"/>
      <c r="M12012" s="1" t="s">
        <v>828</v>
      </c>
      <c r="N12012" s="1" t="s">
        <v>5622</v>
      </c>
      <c r="O12012" s="1"/>
      <c r="P12012" s="1"/>
      <c r="Q12012" s="1"/>
      <c r="R12012" s="1"/>
      <c r="S12012" s="1"/>
      <c r="T12012" s="1"/>
    </row>
    <row r="12013" ht="15" spans="2:20">
      <c r="B12013" s="1" t="s">
        <v>5623</v>
      </c>
      <c r="C12013" s="1" t="s">
        <v>5624</v>
      </c>
      <c r="D12013" s="1" t="s">
        <v>10</v>
      </c>
      <c r="E12013" s="1" t="s">
        <v>5625</v>
      </c>
      <c r="F12013" s="1" t="s">
        <v>5626</v>
      </c>
      <c r="G12013" s="1" t="s">
        <v>5627</v>
      </c>
      <c r="I12013" s="1" t="s">
        <v>612</v>
      </c>
      <c r="J12013" s="1"/>
      <c r="K12013" s="1"/>
      <c r="L12013" s="1"/>
      <c r="M12013" s="1" t="s">
        <v>1143</v>
      </c>
      <c r="N12013" s="1" t="s">
        <v>5628</v>
      </c>
      <c r="O12013" s="1"/>
      <c r="P12013" s="1"/>
      <c r="Q12013" s="1"/>
      <c r="R12013" s="1"/>
      <c r="S12013" s="1"/>
      <c r="T12013" s="1"/>
    </row>
    <row r="12014" ht="15" spans="2:20">
      <c r="B12014" s="1" t="s">
        <v>5629</v>
      </c>
      <c r="C12014" s="1" t="s">
        <v>5630</v>
      </c>
      <c r="D12014" s="1" t="s">
        <v>10</v>
      </c>
      <c r="E12014" s="1" t="s">
        <v>5631</v>
      </c>
      <c r="F12014" s="1" t="s">
        <v>5632</v>
      </c>
      <c r="G12014" s="1" t="s">
        <v>5633</v>
      </c>
      <c r="I12014" s="1" t="s">
        <v>612</v>
      </c>
      <c r="J12014" s="1"/>
      <c r="K12014" s="1"/>
      <c r="L12014" s="1"/>
      <c r="M12014" s="1" t="s">
        <v>504</v>
      </c>
      <c r="N12014" s="1" t="s">
        <v>5634</v>
      </c>
      <c r="O12014" s="1"/>
      <c r="P12014" s="1"/>
      <c r="Q12014" s="1"/>
      <c r="R12014" s="1"/>
      <c r="S12014" s="1"/>
      <c r="T12014" s="1"/>
    </row>
    <row r="12015" ht="15" spans="2:20">
      <c r="B12015" s="1" t="s">
        <v>5635</v>
      </c>
      <c r="C12015" s="1" t="s">
        <v>5636</v>
      </c>
      <c r="D12015" s="1" t="s">
        <v>10</v>
      </c>
      <c r="E12015" s="1" t="s">
        <v>5637</v>
      </c>
      <c r="F12015" s="1" t="s">
        <v>5638</v>
      </c>
      <c r="G12015" s="1" t="s">
        <v>5639</v>
      </c>
      <c r="I12015" s="1" t="s">
        <v>612</v>
      </c>
      <c r="J12015" s="1"/>
      <c r="K12015" s="1"/>
      <c r="L12015" s="1"/>
      <c r="M12015" s="1" t="s">
        <v>4723</v>
      </c>
      <c r="N12015" s="1" t="s">
        <v>5640</v>
      </c>
      <c r="O12015" s="1"/>
      <c r="P12015" s="1"/>
      <c r="Q12015" s="1"/>
      <c r="R12015" s="1"/>
      <c r="S12015" s="1"/>
      <c r="T12015" s="1"/>
    </row>
    <row r="12016" ht="15" spans="2:20">
      <c r="B12016" s="1" t="s">
        <v>5641</v>
      </c>
      <c r="C12016" s="1" t="s">
        <v>5642</v>
      </c>
      <c r="D12016" s="1" t="s">
        <v>10</v>
      </c>
      <c r="E12016" s="1" t="s">
        <v>5643</v>
      </c>
      <c r="F12016" s="1" t="s">
        <v>5644</v>
      </c>
      <c r="G12016" s="1" t="s">
        <v>5645</v>
      </c>
      <c r="I12016" s="1" t="s">
        <v>612</v>
      </c>
      <c r="J12016" s="1"/>
      <c r="K12016" s="1"/>
      <c r="L12016" s="1"/>
      <c r="M12016" s="1" t="s">
        <v>750</v>
      </c>
      <c r="N12016" s="1" t="s">
        <v>5646</v>
      </c>
      <c r="O12016" s="1"/>
      <c r="P12016" s="1"/>
      <c r="Q12016" s="1"/>
      <c r="R12016" s="1"/>
      <c r="S12016" s="1"/>
      <c r="T12016" s="1"/>
    </row>
    <row r="12017" ht="15" spans="2:20">
      <c r="B12017" s="1" t="s">
        <v>5647</v>
      </c>
      <c r="C12017" s="1" t="s">
        <v>5648</v>
      </c>
      <c r="D12017" s="1" t="s">
        <v>10</v>
      </c>
      <c r="E12017" s="1" t="s">
        <v>5649</v>
      </c>
      <c r="F12017" s="1" t="s">
        <v>5650</v>
      </c>
      <c r="G12017" s="1" t="s">
        <v>5651</v>
      </c>
      <c r="I12017" s="1" t="s">
        <v>612</v>
      </c>
      <c r="J12017" s="1"/>
      <c r="K12017" s="1"/>
      <c r="L12017" s="1"/>
      <c r="M12017" s="1" t="s">
        <v>4008</v>
      </c>
      <c r="N12017" s="1" t="s">
        <v>5652</v>
      </c>
      <c r="O12017" s="1"/>
      <c r="P12017" s="1"/>
      <c r="Q12017" s="1"/>
      <c r="R12017" s="1"/>
      <c r="S12017" s="1"/>
      <c r="T12017" s="1"/>
    </row>
    <row r="12018" ht="15" spans="2:20">
      <c r="B12018" s="1" t="s">
        <v>5653</v>
      </c>
      <c r="C12018" s="1" t="s">
        <v>5654</v>
      </c>
      <c r="D12018" s="1" t="s">
        <v>10</v>
      </c>
      <c r="E12018" s="1" t="s">
        <v>5655</v>
      </c>
      <c r="F12018" s="1" t="s">
        <v>5656</v>
      </c>
      <c r="G12018" s="1" t="s">
        <v>5657</v>
      </c>
      <c r="I12018" s="1" t="s">
        <v>612</v>
      </c>
      <c r="J12018" s="1"/>
      <c r="K12018" s="1"/>
      <c r="L12018" s="1"/>
      <c r="M12018" s="1" t="s">
        <v>956</v>
      </c>
      <c r="N12018" s="1" t="s">
        <v>5658</v>
      </c>
      <c r="O12018" s="1"/>
      <c r="P12018" s="1"/>
      <c r="Q12018" s="1"/>
      <c r="R12018" s="1"/>
      <c r="S12018" s="1"/>
      <c r="T12018" s="1"/>
    </row>
    <row r="12019" ht="15" spans="2:20">
      <c r="B12019" s="1" t="s">
        <v>5659</v>
      </c>
      <c r="C12019" s="1" t="s">
        <v>5660</v>
      </c>
      <c r="D12019" s="1" t="s">
        <v>10</v>
      </c>
      <c r="E12019" s="1" t="s">
        <v>5661</v>
      </c>
      <c r="F12019" s="1" t="s">
        <v>5662</v>
      </c>
      <c r="G12019" s="1" t="s">
        <v>5663</v>
      </c>
      <c r="I12019" s="1" t="s">
        <v>612</v>
      </c>
      <c r="J12019" s="1"/>
      <c r="K12019" s="1"/>
      <c r="L12019" s="1"/>
      <c r="M12019" s="1" t="s">
        <v>5664</v>
      </c>
      <c r="N12019" s="1" t="s">
        <v>5665</v>
      </c>
      <c r="O12019" s="1"/>
      <c r="P12019" s="1"/>
      <c r="Q12019" s="1"/>
      <c r="R12019" s="1"/>
      <c r="S12019" s="1"/>
      <c r="T12019" s="1"/>
    </row>
    <row r="12020" ht="15" spans="2:20">
      <c r="B12020" s="1" t="s">
        <v>5666</v>
      </c>
      <c r="C12020" s="1" t="s">
        <v>5667</v>
      </c>
      <c r="D12020" s="1" t="s">
        <v>10</v>
      </c>
      <c r="E12020" s="1" t="s">
        <v>5668</v>
      </c>
      <c r="F12020" s="1" t="s">
        <v>5669</v>
      </c>
      <c r="G12020" s="1" t="s">
        <v>5670</v>
      </c>
      <c r="I12020" s="1" t="s">
        <v>612</v>
      </c>
      <c r="J12020" s="1"/>
      <c r="K12020" s="1"/>
      <c r="L12020" s="1"/>
      <c r="M12020" s="1" t="s">
        <v>633</v>
      </c>
      <c r="N12020" s="1" t="s">
        <v>5671</v>
      </c>
      <c r="O12020" s="1"/>
      <c r="P12020" s="1"/>
      <c r="Q12020" s="1"/>
      <c r="R12020" s="1"/>
      <c r="S12020" s="1"/>
      <c r="T12020" s="1"/>
    </row>
    <row r="12021" ht="15" spans="2:20">
      <c r="B12021" s="1" t="s">
        <v>5672</v>
      </c>
      <c r="C12021" s="1" t="s">
        <v>5673</v>
      </c>
      <c r="D12021" s="1" t="s">
        <v>10</v>
      </c>
      <c r="E12021" s="1" t="s">
        <v>5674</v>
      </c>
      <c r="F12021" s="1"/>
      <c r="G12021" s="1" t="s">
        <v>5675</v>
      </c>
      <c r="I12021" s="1" t="s">
        <v>29</v>
      </c>
      <c r="J12021" s="1"/>
      <c r="K12021" s="1"/>
      <c r="L12021" s="1"/>
      <c r="M12021" s="1" t="s">
        <v>661</v>
      </c>
      <c r="N12021" s="1" t="s">
        <v>5676</v>
      </c>
      <c r="O12021" s="1"/>
      <c r="P12021" s="1"/>
      <c r="Q12021" s="1"/>
      <c r="R12021" s="1"/>
      <c r="S12021" s="1"/>
      <c r="T12021" s="1"/>
    </row>
    <row r="12022" ht="15" spans="2:20">
      <c r="B12022" s="1" t="s">
        <v>5677</v>
      </c>
      <c r="C12022" s="1" t="s">
        <v>5678</v>
      </c>
      <c r="D12022" s="1" t="s">
        <v>10</v>
      </c>
      <c r="E12022" s="1" t="s">
        <v>5679</v>
      </c>
      <c r="F12022" s="1" t="s">
        <v>5680</v>
      </c>
      <c r="G12022" s="1" t="s">
        <v>5681</v>
      </c>
      <c r="I12022" s="1" t="s">
        <v>612</v>
      </c>
      <c r="J12022" s="1"/>
      <c r="K12022" s="1"/>
      <c r="L12022" s="1"/>
      <c r="M12022" s="1" t="s">
        <v>4160</v>
      </c>
      <c r="N12022" s="1" t="s">
        <v>5682</v>
      </c>
      <c r="O12022" s="1"/>
      <c r="P12022" s="1"/>
      <c r="Q12022" s="1"/>
      <c r="R12022" s="1"/>
      <c r="S12022" s="1"/>
      <c r="T12022" s="1"/>
    </row>
    <row r="12023" ht="15" spans="2:20">
      <c r="B12023" s="1" t="s">
        <v>5683</v>
      </c>
      <c r="C12023" s="1" t="s">
        <v>5684</v>
      </c>
      <c r="D12023" s="1" t="s">
        <v>10</v>
      </c>
      <c r="E12023" s="1" t="s">
        <v>5685</v>
      </c>
      <c r="F12023" s="1" t="s">
        <v>5686</v>
      </c>
      <c r="G12023" s="1" t="s">
        <v>5687</v>
      </c>
      <c r="I12023" s="1" t="s">
        <v>612</v>
      </c>
      <c r="J12023" s="1"/>
      <c r="K12023" s="1"/>
      <c r="L12023" s="1"/>
      <c r="M12023" s="1" t="s">
        <v>2691</v>
      </c>
      <c r="N12023" s="1" t="s">
        <v>5688</v>
      </c>
      <c r="O12023" s="1"/>
      <c r="P12023" s="1"/>
      <c r="Q12023" s="1"/>
      <c r="R12023" s="1"/>
      <c r="S12023" s="1"/>
      <c r="T12023" s="1"/>
    </row>
    <row r="12024" ht="15" spans="2:20">
      <c r="B12024" s="1" t="s">
        <v>5689</v>
      </c>
      <c r="C12024" s="1" t="s">
        <v>5690</v>
      </c>
      <c r="D12024" s="1" t="s">
        <v>10</v>
      </c>
      <c r="E12024" s="1" t="s">
        <v>5691</v>
      </c>
      <c r="F12024" s="1" t="s">
        <v>5692</v>
      </c>
      <c r="G12024" s="1" t="s">
        <v>5693</v>
      </c>
      <c r="I12024" s="1" t="s">
        <v>612</v>
      </c>
      <c r="J12024" s="1"/>
      <c r="K12024" s="1"/>
      <c r="L12024" s="1"/>
      <c r="M12024" s="1" t="s">
        <v>189</v>
      </c>
      <c r="N12024" s="1" t="s">
        <v>5694</v>
      </c>
      <c r="O12024" s="1"/>
      <c r="P12024" s="1"/>
      <c r="Q12024" s="1"/>
      <c r="R12024" s="1"/>
      <c r="S12024" s="1"/>
      <c r="T12024" s="1"/>
    </row>
    <row r="12025" ht="15" spans="2:20">
      <c r="B12025" s="1" t="s">
        <v>5695</v>
      </c>
      <c r="C12025" s="1" t="s">
        <v>5696</v>
      </c>
      <c r="D12025" s="1" t="s">
        <v>10</v>
      </c>
      <c r="E12025" s="1" t="s">
        <v>5697</v>
      </c>
      <c r="F12025" s="1" t="s">
        <v>5698</v>
      </c>
      <c r="G12025" s="1" t="s">
        <v>5699</v>
      </c>
      <c r="I12025" s="1" t="s">
        <v>612</v>
      </c>
      <c r="J12025" s="1"/>
      <c r="K12025" s="1"/>
      <c r="L12025" s="1"/>
      <c r="M12025" s="1" t="s">
        <v>2541</v>
      </c>
      <c r="N12025" s="1" t="s">
        <v>5700</v>
      </c>
      <c r="O12025" s="1"/>
      <c r="P12025" s="1"/>
      <c r="Q12025" s="1"/>
      <c r="R12025" s="1"/>
      <c r="S12025" s="1"/>
      <c r="T12025" s="1"/>
    </row>
    <row r="12026" ht="15" spans="2:20">
      <c r="B12026" s="1" t="s">
        <v>5701</v>
      </c>
      <c r="C12026" s="1" t="s">
        <v>5702</v>
      </c>
      <c r="D12026" s="1" t="s">
        <v>10</v>
      </c>
      <c r="E12026" s="1" t="s">
        <v>5703</v>
      </c>
      <c r="F12026" s="1" t="s">
        <v>5704</v>
      </c>
      <c r="G12026" s="1" t="s">
        <v>5705</v>
      </c>
      <c r="I12026" s="1" t="s">
        <v>612</v>
      </c>
      <c r="J12026" s="1"/>
      <c r="K12026" s="1"/>
      <c r="L12026" s="1"/>
      <c r="M12026" s="1" t="s">
        <v>131</v>
      </c>
      <c r="N12026" s="1" t="s">
        <v>5706</v>
      </c>
      <c r="O12026" s="1"/>
      <c r="P12026" s="1"/>
      <c r="Q12026" s="1"/>
      <c r="R12026" s="1"/>
      <c r="S12026" s="1"/>
      <c r="T12026" s="1"/>
    </row>
    <row r="12027" ht="15" spans="2:20">
      <c r="B12027" s="1" t="s">
        <v>5707</v>
      </c>
      <c r="C12027" s="1" t="s">
        <v>5708</v>
      </c>
      <c r="D12027" s="1" t="s">
        <v>10</v>
      </c>
      <c r="E12027" s="1" t="s">
        <v>5709</v>
      </c>
      <c r="F12027" s="1" t="s">
        <v>5710</v>
      </c>
      <c r="G12027" s="1" t="s">
        <v>5711</v>
      </c>
      <c r="I12027" s="1" t="s">
        <v>612</v>
      </c>
      <c r="J12027" s="1"/>
      <c r="K12027" s="1"/>
      <c r="L12027" s="1"/>
      <c r="M12027" s="1" t="s">
        <v>44</v>
      </c>
      <c r="N12027" s="1" t="s">
        <v>5712</v>
      </c>
      <c r="O12027" s="1"/>
      <c r="P12027" s="1"/>
      <c r="Q12027" s="1"/>
      <c r="R12027" s="1"/>
      <c r="S12027" s="1"/>
      <c r="T12027" s="1"/>
    </row>
    <row r="12028" ht="15" spans="2:20">
      <c r="B12028" s="1" t="s">
        <v>5713</v>
      </c>
      <c r="C12028" s="1" t="s">
        <v>5714</v>
      </c>
      <c r="D12028" s="1" t="s">
        <v>10</v>
      </c>
      <c r="E12028" s="1" t="s">
        <v>5715</v>
      </c>
      <c r="F12028" s="1" t="s">
        <v>5716</v>
      </c>
      <c r="G12028" s="1" t="s">
        <v>5717</v>
      </c>
      <c r="I12028" s="1" t="s">
        <v>612</v>
      </c>
      <c r="J12028" s="1"/>
      <c r="K12028" s="1"/>
      <c r="L12028" s="1"/>
      <c r="M12028" s="1" t="s">
        <v>1927</v>
      </c>
      <c r="N12028" s="1" t="s">
        <v>5718</v>
      </c>
      <c r="O12028" s="1"/>
      <c r="P12028" s="1"/>
      <c r="Q12028" s="1"/>
      <c r="R12028" s="1"/>
      <c r="S12028" s="1"/>
      <c r="T12028" s="1"/>
    </row>
    <row r="12029" ht="15" spans="2:20">
      <c r="B12029" s="1" t="s">
        <v>5719</v>
      </c>
      <c r="C12029" s="1" t="s">
        <v>5720</v>
      </c>
      <c r="D12029" s="1" t="s">
        <v>10</v>
      </c>
      <c r="E12029" s="1" t="s">
        <v>5721</v>
      </c>
      <c r="F12029" s="1" t="s">
        <v>5722</v>
      </c>
      <c r="G12029" s="1" t="s">
        <v>5723</v>
      </c>
      <c r="I12029" s="1" t="s">
        <v>612</v>
      </c>
      <c r="J12029" s="1"/>
      <c r="K12029" s="1"/>
      <c r="L12029" s="1"/>
      <c r="M12029" s="1" t="s">
        <v>2077</v>
      </c>
      <c r="N12029" s="1" t="s">
        <v>5724</v>
      </c>
      <c r="O12029" s="1"/>
      <c r="P12029" s="1"/>
      <c r="Q12029" s="1"/>
      <c r="R12029" s="1"/>
      <c r="S12029" s="1"/>
      <c r="T12029" s="1"/>
    </row>
    <row r="12030" ht="15" spans="2:20">
      <c r="B12030" s="1" t="s">
        <v>5725</v>
      </c>
      <c r="C12030" s="1" t="s">
        <v>5726</v>
      </c>
      <c r="D12030" s="1" t="s">
        <v>10</v>
      </c>
      <c r="E12030" s="1" t="s">
        <v>5727</v>
      </c>
      <c r="F12030" s="1" t="s">
        <v>5728</v>
      </c>
      <c r="G12030" s="1" t="s">
        <v>5729</v>
      </c>
      <c r="I12030" s="1" t="s">
        <v>612</v>
      </c>
      <c r="J12030" s="1"/>
      <c r="K12030" s="1"/>
      <c r="L12030" s="1"/>
      <c r="M12030" s="1" t="s">
        <v>4691</v>
      </c>
      <c r="N12030" s="1" t="s">
        <v>5730</v>
      </c>
      <c r="O12030" s="1"/>
      <c r="P12030" s="1"/>
      <c r="Q12030" s="1"/>
      <c r="R12030" s="1"/>
      <c r="S12030" s="1"/>
      <c r="T12030" s="1"/>
    </row>
    <row r="12031" ht="15" spans="2:20">
      <c r="B12031" s="1" t="s">
        <v>5731</v>
      </c>
      <c r="C12031" s="1" t="s">
        <v>5732</v>
      </c>
      <c r="D12031" s="1" t="s">
        <v>10</v>
      </c>
      <c r="E12031" s="1" t="s">
        <v>5733</v>
      </c>
      <c r="F12031" s="1" t="s">
        <v>5734</v>
      </c>
      <c r="G12031" s="1" t="s">
        <v>5735</v>
      </c>
      <c r="I12031" s="1" t="s">
        <v>29</v>
      </c>
      <c r="J12031" s="1"/>
      <c r="K12031" s="1"/>
      <c r="L12031" s="1"/>
      <c r="M12031" s="1" t="s">
        <v>5664</v>
      </c>
      <c r="N12031" s="1" t="s">
        <v>5736</v>
      </c>
      <c r="O12031" s="1"/>
      <c r="P12031" s="1"/>
      <c r="Q12031" s="1"/>
      <c r="R12031" s="1"/>
      <c r="S12031" s="1"/>
      <c r="T12031" s="1"/>
    </row>
    <row r="12032" ht="15" spans="2:20">
      <c r="B12032" s="1" t="s">
        <v>5737</v>
      </c>
      <c r="C12032" s="1" t="s">
        <v>5738</v>
      </c>
      <c r="D12032" s="1" t="s">
        <v>10</v>
      </c>
      <c r="E12032" s="1" t="s">
        <v>5739</v>
      </c>
      <c r="F12032" s="1" t="s">
        <v>5740</v>
      </c>
      <c r="G12032" s="1" t="s">
        <v>5741</v>
      </c>
      <c r="I12032" s="1" t="s">
        <v>612</v>
      </c>
      <c r="J12032" s="1"/>
      <c r="K12032" s="1"/>
      <c r="L12032" s="1"/>
      <c r="M12032" s="1" t="s">
        <v>64</v>
      </c>
      <c r="N12032" s="1" t="s">
        <v>5742</v>
      </c>
      <c r="O12032" s="1"/>
      <c r="P12032" s="1"/>
      <c r="Q12032" s="1"/>
      <c r="R12032" s="1"/>
      <c r="S12032" s="1"/>
      <c r="T12032" s="1"/>
    </row>
    <row r="12033" ht="15" spans="2:20">
      <c r="B12033" s="1" t="s">
        <v>5743</v>
      </c>
      <c r="C12033" s="1" t="s">
        <v>5744</v>
      </c>
      <c r="D12033" s="1" t="s">
        <v>10</v>
      </c>
      <c r="E12033" s="1" t="s">
        <v>5745</v>
      </c>
      <c r="F12033" s="1" t="s">
        <v>5746</v>
      </c>
      <c r="G12033" s="1" t="s">
        <v>5747</v>
      </c>
      <c r="I12033" s="1" t="s">
        <v>29</v>
      </c>
      <c r="J12033" s="1"/>
      <c r="K12033" s="1"/>
      <c r="L12033" s="1"/>
      <c r="M12033" s="1" t="s">
        <v>640</v>
      </c>
      <c r="N12033" s="1" t="s">
        <v>5748</v>
      </c>
      <c r="O12033" s="1"/>
      <c r="P12033" s="1"/>
      <c r="Q12033" s="1"/>
      <c r="R12033" s="1"/>
      <c r="S12033" s="1"/>
      <c r="T12033" s="1"/>
    </row>
    <row r="12034" ht="15" spans="2:20">
      <c r="B12034" s="1" t="s">
        <v>5749</v>
      </c>
      <c r="C12034" s="1" t="s">
        <v>5750</v>
      </c>
      <c r="D12034" s="1" t="s">
        <v>10</v>
      </c>
      <c r="E12034" s="1" t="s">
        <v>5751</v>
      </c>
      <c r="F12034" s="1" t="s">
        <v>5752</v>
      </c>
      <c r="G12034" s="1" t="s">
        <v>5753</v>
      </c>
      <c r="I12034" s="1" t="s">
        <v>612</v>
      </c>
      <c r="J12034" s="1"/>
      <c r="K12034" s="1"/>
      <c r="L12034" s="1"/>
      <c r="M12034" s="1" t="s">
        <v>210</v>
      </c>
      <c r="N12034" s="1" t="s">
        <v>5754</v>
      </c>
      <c r="O12034" s="1"/>
      <c r="P12034" s="1"/>
      <c r="Q12034" s="1"/>
      <c r="R12034" s="1"/>
      <c r="S12034" s="1"/>
      <c r="T12034" s="1"/>
    </row>
    <row r="12035" ht="15" spans="2:20">
      <c r="B12035" s="1" t="s">
        <v>5755</v>
      </c>
      <c r="C12035" s="1" t="s">
        <v>5756</v>
      </c>
      <c r="D12035" s="1" t="s">
        <v>10</v>
      </c>
      <c r="E12035" s="1" t="s">
        <v>5757</v>
      </c>
      <c r="F12035" s="1"/>
      <c r="G12035" s="1" t="s">
        <v>5758</v>
      </c>
      <c r="I12035" s="1" t="s">
        <v>29</v>
      </c>
      <c r="J12035" s="1"/>
      <c r="K12035" s="1"/>
      <c r="L12035" s="1"/>
      <c r="M12035" s="1" t="s">
        <v>640</v>
      </c>
      <c r="N12035" s="1" t="s">
        <v>5759</v>
      </c>
      <c r="O12035" s="1"/>
      <c r="P12035" s="1"/>
      <c r="Q12035" s="1"/>
      <c r="R12035" s="1"/>
      <c r="S12035" s="1"/>
      <c r="T12035" s="1"/>
    </row>
    <row r="12036" ht="15" spans="2:20">
      <c r="B12036" s="1" t="s">
        <v>5760</v>
      </c>
      <c r="C12036" s="1" t="s">
        <v>5761</v>
      </c>
      <c r="D12036" s="1" t="s">
        <v>10</v>
      </c>
      <c r="E12036" s="1" t="s">
        <v>5762</v>
      </c>
      <c r="F12036" s="1" t="s">
        <v>5763</v>
      </c>
      <c r="G12036" s="1" t="s">
        <v>5764</v>
      </c>
      <c r="I12036" s="1" t="s">
        <v>612</v>
      </c>
      <c r="J12036" s="1"/>
      <c r="K12036" s="1"/>
      <c r="L12036" s="1"/>
      <c r="M12036" s="1" t="s">
        <v>717</v>
      </c>
      <c r="N12036" s="1" t="s">
        <v>5765</v>
      </c>
      <c r="O12036" s="1"/>
      <c r="P12036" s="1"/>
      <c r="Q12036" s="1"/>
      <c r="R12036" s="1"/>
      <c r="S12036" s="1"/>
      <c r="T12036" s="1"/>
    </row>
    <row r="12037" ht="15" spans="2:20">
      <c r="B12037" s="1" t="s">
        <v>5766</v>
      </c>
      <c r="C12037" s="1" t="s">
        <v>5767</v>
      </c>
      <c r="D12037" s="1" t="s">
        <v>10</v>
      </c>
      <c r="E12037" s="1" t="s">
        <v>5768</v>
      </c>
      <c r="F12037" s="1" t="s">
        <v>5769</v>
      </c>
      <c r="G12037" s="1" t="s">
        <v>5770</v>
      </c>
      <c r="I12037" s="1" t="s">
        <v>612</v>
      </c>
      <c r="J12037" s="1"/>
      <c r="K12037" s="1"/>
      <c r="L12037" s="1"/>
      <c r="M12037" s="1" t="s">
        <v>757</v>
      </c>
      <c r="N12037" s="1" t="s">
        <v>5771</v>
      </c>
      <c r="O12037" s="1"/>
      <c r="P12037" s="1"/>
      <c r="Q12037" s="1"/>
      <c r="R12037" s="1"/>
      <c r="S12037" s="1"/>
      <c r="T12037" s="1"/>
    </row>
    <row r="12038" ht="15" spans="2:20">
      <c r="B12038" s="1" t="s">
        <v>5772</v>
      </c>
      <c r="C12038" s="1" t="s">
        <v>5773</v>
      </c>
      <c r="D12038" s="1" t="s">
        <v>10</v>
      </c>
      <c r="E12038" s="1" t="s">
        <v>5774</v>
      </c>
      <c r="F12038" s="1" t="s">
        <v>5775</v>
      </c>
      <c r="G12038" s="1" t="s">
        <v>5776</v>
      </c>
      <c r="I12038" s="1" t="s">
        <v>612</v>
      </c>
      <c r="J12038" s="1"/>
      <c r="K12038" s="1"/>
      <c r="L12038" s="1"/>
      <c r="M12038" s="1" t="s">
        <v>802</v>
      </c>
      <c r="N12038" s="1" t="s">
        <v>5777</v>
      </c>
      <c r="O12038" s="1"/>
      <c r="P12038" s="1"/>
      <c r="Q12038" s="1"/>
      <c r="R12038" s="1"/>
      <c r="S12038" s="1"/>
      <c r="T12038" s="1"/>
    </row>
    <row r="12039" ht="15" spans="2:20">
      <c r="B12039" s="1" t="s">
        <v>5778</v>
      </c>
      <c r="C12039" s="1" t="s">
        <v>5779</v>
      </c>
      <c r="D12039" s="1" t="s">
        <v>10</v>
      </c>
      <c r="E12039" s="1" t="s">
        <v>5780</v>
      </c>
      <c r="F12039" s="1" t="s">
        <v>5781</v>
      </c>
      <c r="G12039" s="1" t="s">
        <v>5782</v>
      </c>
      <c r="I12039" s="1" t="s">
        <v>29</v>
      </c>
      <c r="J12039" s="1"/>
      <c r="K12039" s="1"/>
      <c r="L12039" s="1"/>
      <c r="M12039" s="1" t="s">
        <v>563</v>
      </c>
      <c r="N12039" s="1" t="s">
        <v>5783</v>
      </c>
      <c r="O12039" s="1"/>
      <c r="P12039" s="1"/>
      <c r="Q12039" s="1"/>
      <c r="R12039" s="1"/>
      <c r="S12039" s="1"/>
      <c r="T12039" s="1"/>
    </row>
    <row r="12040" ht="15" spans="2:20">
      <c r="B12040" s="3" t="s">
        <v>5784</v>
      </c>
      <c r="C12040" s="1" t="s">
        <v>5785</v>
      </c>
      <c r="D12040" s="1" t="s">
        <v>10</v>
      </c>
      <c r="E12040" s="1" t="s">
        <v>5786</v>
      </c>
      <c r="F12040" s="1" t="s">
        <v>5787</v>
      </c>
      <c r="G12040" s="1" t="s">
        <v>5788</v>
      </c>
      <c r="I12040" s="1" t="s">
        <v>29</v>
      </c>
      <c r="J12040" s="1"/>
      <c r="K12040" s="1"/>
      <c r="L12040" s="1"/>
      <c r="M12040" s="1" t="s">
        <v>1854</v>
      </c>
      <c r="N12040" s="1" t="s">
        <v>5789</v>
      </c>
      <c r="O12040" s="1"/>
      <c r="P12040" s="1"/>
      <c r="Q12040" s="1"/>
      <c r="R12040" s="1"/>
      <c r="S12040" s="1"/>
      <c r="T12040" s="1"/>
    </row>
    <row r="12041" ht="15" spans="2:20">
      <c r="B12041" s="1" t="s">
        <v>5790</v>
      </c>
      <c r="C12041" s="1" t="s">
        <v>5791</v>
      </c>
      <c r="D12041" s="1" t="s">
        <v>10</v>
      </c>
      <c r="E12041" s="1" t="s">
        <v>5792</v>
      </c>
      <c r="F12041" s="1" t="s">
        <v>5793</v>
      </c>
      <c r="G12041" s="1" t="s">
        <v>5794</v>
      </c>
      <c r="I12041" s="1" t="s">
        <v>29</v>
      </c>
      <c r="J12041" s="1"/>
      <c r="K12041" s="1"/>
      <c r="L12041" s="1"/>
      <c r="M12041" s="1" t="s">
        <v>3983</v>
      </c>
      <c r="N12041" s="1" t="s">
        <v>5795</v>
      </c>
      <c r="O12041" s="1"/>
      <c r="P12041" s="1"/>
      <c r="Q12041" s="1"/>
      <c r="R12041" s="1"/>
      <c r="S12041" s="1"/>
      <c r="T12041" s="1"/>
    </row>
    <row r="12042" ht="15" spans="2:20">
      <c r="B12042" s="1" t="s">
        <v>5796</v>
      </c>
      <c r="C12042" s="1" t="s">
        <v>5797</v>
      </c>
      <c r="D12042" s="1" t="s">
        <v>10</v>
      </c>
      <c r="E12042" s="1" t="s">
        <v>5798</v>
      </c>
      <c r="F12042" s="1" t="s">
        <v>5799</v>
      </c>
      <c r="G12042" s="1" t="s">
        <v>5800</v>
      </c>
      <c r="I12042" s="1" t="s">
        <v>612</v>
      </c>
      <c r="J12042" s="1"/>
      <c r="K12042" s="1"/>
      <c r="L12042" s="1"/>
      <c r="M12042" s="1" t="s">
        <v>3161</v>
      </c>
      <c r="N12042" s="1" t="s">
        <v>5801</v>
      </c>
      <c r="O12042" s="1"/>
      <c r="P12042" s="1"/>
      <c r="Q12042" s="1"/>
      <c r="R12042" s="1"/>
      <c r="S12042" s="1"/>
      <c r="T12042" s="1"/>
    </row>
    <row r="12043" ht="15" spans="2:20">
      <c r="B12043" s="1" t="s">
        <v>5802</v>
      </c>
      <c r="C12043" s="1" t="s">
        <v>5803</v>
      </c>
      <c r="D12043" s="1" t="s">
        <v>10</v>
      </c>
      <c r="E12043" s="1" t="s">
        <v>5804</v>
      </c>
      <c r="F12043" s="1" t="s">
        <v>5805</v>
      </c>
      <c r="G12043" s="1" t="s">
        <v>5806</v>
      </c>
      <c r="I12043" s="1" t="s">
        <v>29</v>
      </c>
      <c r="J12043" s="1"/>
      <c r="K12043" s="1"/>
      <c r="L12043" s="1"/>
      <c r="M12043" s="1" t="s">
        <v>698</v>
      </c>
      <c r="N12043" s="1" t="s">
        <v>5807</v>
      </c>
      <c r="O12043" s="1"/>
      <c r="P12043" s="1"/>
      <c r="Q12043" s="1"/>
      <c r="R12043" s="1"/>
      <c r="S12043" s="1"/>
      <c r="T12043" s="1"/>
    </row>
    <row r="12044" ht="15" spans="2:20">
      <c r="B12044" s="1" t="s">
        <v>5808</v>
      </c>
      <c r="C12044" s="1" t="s">
        <v>5809</v>
      </c>
      <c r="D12044" s="1" t="s">
        <v>10</v>
      </c>
      <c r="E12044" s="1" t="s">
        <v>5810</v>
      </c>
      <c r="F12044" s="1" t="s">
        <v>5811</v>
      </c>
      <c r="G12044" s="1" t="s">
        <v>5812</v>
      </c>
      <c r="I12044" s="1" t="s">
        <v>29</v>
      </c>
      <c r="J12044" s="1"/>
      <c r="K12044" s="1"/>
      <c r="L12044" s="1"/>
      <c r="M12044" s="1" t="s">
        <v>2541</v>
      </c>
      <c r="N12044" s="1" t="s">
        <v>5813</v>
      </c>
      <c r="O12044" s="1"/>
      <c r="P12044" s="1"/>
      <c r="Q12044" s="1"/>
      <c r="R12044" s="1"/>
      <c r="S12044" s="1"/>
      <c r="T12044" s="1"/>
    </row>
    <row r="12045" ht="15" spans="2:20">
      <c r="B12045" s="1" t="s">
        <v>5814</v>
      </c>
      <c r="C12045" s="1" t="s">
        <v>5815</v>
      </c>
      <c r="D12045" s="1" t="s">
        <v>10</v>
      </c>
      <c r="E12045" s="1" t="s">
        <v>5816</v>
      </c>
      <c r="F12045" s="1"/>
      <c r="G12045" s="1" t="s">
        <v>5817</v>
      </c>
      <c r="I12045" s="1" t="s">
        <v>612</v>
      </c>
      <c r="J12045" s="1"/>
      <c r="K12045" s="1"/>
      <c r="L12045" s="1"/>
      <c r="M12045" s="1" t="s">
        <v>5818</v>
      </c>
      <c r="N12045" s="1" t="s">
        <v>5819</v>
      </c>
      <c r="O12045" s="1"/>
      <c r="P12045" s="1"/>
      <c r="Q12045" s="1"/>
      <c r="R12045" s="1"/>
      <c r="S12045" s="1"/>
      <c r="T12045" s="1"/>
    </row>
    <row r="12046" ht="15" spans="2:20">
      <c r="B12046" s="1" t="s">
        <v>5820</v>
      </c>
      <c r="C12046" s="1" t="s">
        <v>5821</v>
      </c>
      <c r="D12046" s="1" t="s">
        <v>10</v>
      </c>
      <c r="E12046" s="1" t="s">
        <v>5822</v>
      </c>
      <c r="F12046" s="1"/>
      <c r="G12046" s="1" t="s">
        <v>5823</v>
      </c>
      <c r="I12046" s="1" t="s">
        <v>29</v>
      </c>
      <c r="J12046" s="1"/>
      <c r="K12046" s="1"/>
      <c r="L12046" s="1"/>
      <c r="M12046" s="1" t="s">
        <v>4008</v>
      </c>
      <c r="N12046" s="1" t="s">
        <v>5824</v>
      </c>
      <c r="O12046" s="1"/>
      <c r="P12046" s="1"/>
      <c r="Q12046" s="1"/>
      <c r="R12046" s="1"/>
      <c r="S12046" s="1"/>
      <c r="T12046" s="1"/>
    </row>
    <row r="12047" ht="15" spans="2:20">
      <c r="B12047" s="1" t="s">
        <v>5825</v>
      </c>
      <c r="C12047" s="1" t="s">
        <v>5826</v>
      </c>
      <c r="D12047" s="1" t="s">
        <v>10</v>
      </c>
      <c r="E12047" s="1" t="s">
        <v>5827</v>
      </c>
      <c r="F12047" s="1"/>
      <c r="G12047" s="1" t="s">
        <v>5828</v>
      </c>
      <c r="I12047" s="1" t="s">
        <v>29</v>
      </c>
      <c r="J12047" s="1"/>
      <c r="K12047" s="1"/>
      <c r="L12047" s="1"/>
      <c r="M12047" s="1" t="s">
        <v>937</v>
      </c>
      <c r="N12047" s="1" t="s">
        <v>5829</v>
      </c>
      <c r="O12047" s="1"/>
      <c r="P12047" s="1"/>
      <c r="Q12047" s="1"/>
      <c r="R12047" s="1"/>
      <c r="S12047" s="1"/>
      <c r="T12047" s="1"/>
    </row>
    <row r="12048" ht="15" spans="2:20">
      <c r="B12048" s="1" t="s">
        <v>5830</v>
      </c>
      <c r="C12048" s="1" t="s">
        <v>5831</v>
      </c>
      <c r="D12048" s="1" t="s">
        <v>10</v>
      </c>
      <c r="E12048" s="1" t="s">
        <v>5832</v>
      </c>
      <c r="F12048" s="1"/>
      <c r="G12048" s="1" t="s">
        <v>5833</v>
      </c>
      <c r="I12048" s="1" t="s">
        <v>29</v>
      </c>
      <c r="J12048" s="1"/>
      <c r="K12048" s="1"/>
      <c r="L12048" s="1"/>
      <c r="M12048" s="1" t="s">
        <v>44</v>
      </c>
      <c r="N12048" s="1" t="s">
        <v>5834</v>
      </c>
      <c r="O12048" s="1"/>
      <c r="P12048" s="1"/>
      <c r="Q12048" s="1"/>
      <c r="R12048" s="1"/>
      <c r="S12048" s="1"/>
      <c r="T12048" s="1"/>
    </row>
    <row r="12049" ht="15" spans="2:20">
      <c r="B12049" s="1" t="s">
        <v>5835</v>
      </c>
      <c r="C12049" s="1" t="s">
        <v>5836</v>
      </c>
      <c r="D12049" s="1" t="s">
        <v>10</v>
      </c>
      <c r="E12049" s="1" t="s">
        <v>5837</v>
      </c>
      <c r="F12049" s="1"/>
      <c r="G12049" s="1" t="s">
        <v>5838</v>
      </c>
      <c r="I12049" s="1" t="s">
        <v>29</v>
      </c>
      <c r="J12049" s="1"/>
      <c r="K12049" s="1"/>
      <c r="L12049" s="1"/>
      <c r="M12049" s="1" t="s">
        <v>4710</v>
      </c>
      <c r="N12049" s="1" t="s">
        <v>5839</v>
      </c>
      <c r="O12049" s="1"/>
      <c r="P12049" s="1"/>
      <c r="Q12049" s="1"/>
      <c r="R12049" s="1"/>
      <c r="S12049" s="1"/>
      <c r="T12049" s="1"/>
    </row>
    <row r="12050" ht="15" spans="2:20">
      <c r="B12050" s="1" t="s">
        <v>5840</v>
      </c>
      <c r="C12050" s="1" t="s">
        <v>5841</v>
      </c>
      <c r="D12050" s="1" t="s">
        <v>10</v>
      </c>
      <c r="E12050" s="1" t="s">
        <v>5842</v>
      </c>
      <c r="F12050" s="1"/>
      <c r="G12050" s="1" t="s">
        <v>5843</v>
      </c>
      <c r="I12050" s="1" t="s">
        <v>29</v>
      </c>
      <c r="J12050" s="1"/>
      <c r="K12050" s="1"/>
      <c r="L12050" s="1"/>
      <c r="M12050" s="1" t="s">
        <v>2728</v>
      </c>
      <c r="N12050" s="1" t="s">
        <v>5844</v>
      </c>
      <c r="O12050" s="1"/>
      <c r="P12050" s="1"/>
      <c r="Q12050" s="1"/>
      <c r="R12050" s="1"/>
      <c r="S12050" s="1"/>
      <c r="T12050" s="1"/>
    </row>
    <row r="12051" ht="15" spans="2:20">
      <c r="B12051" s="1" t="s">
        <v>5845</v>
      </c>
      <c r="C12051" s="1" t="s">
        <v>5846</v>
      </c>
      <c r="D12051" s="1" t="s">
        <v>10</v>
      </c>
      <c r="E12051" s="1" t="s">
        <v>5847</v>
      </c>
      <c r="F12051" s="1"/>
      <c r="G12051" s="1" t="s">
        <v>5848</v>
      </c>
      <c r="I12051" s="1" t="s">
        <v>29</v>
      </c>
      <c r="J12051" s="1"/>
      <c r="K12051" s="1"/>
      <c r="L12051" s="1"/>
      <c r="M12051" s="1" t="s">
        <v>724</v>
      </c>
      <c r="N12051" s="1" t="s">
        <v>5849</v>
      </c>
      <c r="O12051" s="1"/>
      <c r="P12051" s="1"/>
      <c r="Q12051" s="1"/>
      <c r="R12051" s="1"/>
      <c r="S12051" s="1"/>
      <c r="T12051" s="1"/>
    </row>
    <row r="12052" ht="15" spans="2:20">
      <c r="B12052" s="1" t="s">
        <v>5850</v>
      </c>
      <c r="C12052" s="1" t="s">
        <v>5851</v>
      </c>
      <c r="D12052" s="1" t="s">
        <v>10</v>
      </c>
      <c r="E12052" s="1" t="s">
        <v>5852</v>
      </c>
      <c r="F12052" s="1"/>
      <c r="G12052" s="1" t="s">
        <v>5853</v>
      </c>
      <c r="I12052" s="1" t="s">
        <v>29</v>
      </c>
      <c r="J12052" s="1"/>
      <c r="K12052" s="1"/>
      <c r="L12052" s="1"/>
      <c r="M12052" s="1" t="s">
        <v>5100</v>
      </c>
      <c r="N12052" s="1" t="s">
        <v>5854</v>
      </c>
      <c r="O12052" s="1"/>
      <c r="P12052" s="1"/>
      <c r="Q12052" s="1"/>
      <c r="R12052" s="1"/>
      <c r="S12052" s="1"/>
      <c r="T12052" s="1"/>
    </row>
    <row r="12053" ht="15" spans="2:20">
      <c r="B12053" s="1" t="s">
        <v>5855</v>
      </c>
      <c r="C12053" s="1" t="s">
        <v>5856</v>
      </c>
      <c r="D12053" s="1" t="s">
        <v>10</v>
      </c>
      <c r="E12053" s="1" t="s">
        <v>5857</v>
      </c>
      <c r="F12053" s="1"/>
      <c r="G12053" s="1" t="s">
        <v>5858</v>
      </c>
      <c r="I12053" s="1" t="s">
        <v>29</v>
      </c>
      <c r="J12053" s="1"/>
      <c r="K12053" s="1"/>
      <c r="L12053" s="1"/>
      <c r="M12053" s="1" t="s">
        <v>912</v>
      </c>
      <c r="N12053" s="1" t="s">
        <v>5859</v>
      </c>
      <c r="O12053" s="1"/>
      <c r="P12053" s="1"/>
      <c r="Q12053" s="1"/>
      <c r="R12053" s="1"/>
      <c r="S12053" s="1"/>
      <c r="T12053" s="1"/>
    </row>
    <row r="12054" ht="15" spans="2:20">
      <c r="B12054" s="1" t="s">
        <v>5860</v>
      </c>
      <c r="C12054" s="1" t="s">
        <v>5861</v>
      </c>
      <c r="D12054" s="1" t="s">
        <v>10</v>
      </c>
      <c r="E12054" s="1" t="s">
        <v>5862</v>
      </c>
      <c r="F12054" s="1"/>
      <c r="G12054" s="1" t="s">
        <v>5863</v>
      </c>
      <c r="I12054" s="1" t="s">
        <v>29</v>
      </c>
      <c r="J12054" s="1"/>
      <c r="K12054" s="1"/>
      <c r="L12054" s="1"/>
      <c r="M12054" s="1" t="s">
        <v>203</v>
      </c>
      <c r="N12054" s="1" t="s">
        <v>5864</v>
      </c>
      <c r="O12054" s="1"/>
      <c r="P12054" s="1"/>
      <c r="Q12054" s="1"/>
      <c r="R12054" s="1"/>
      <c r="S12054" s="1"/>
      <c r="T12054" s="1"/>
    </row>
    <row r="12055" ht="15" spans="2:20">
      <c r="B12055" s="1" t="s">
        <v>5865</v>
      </c>
      <c r="C12055" s="1" t="s">
        <v>5866</v>
      </c>
      <c r="D12055" s="1" t="s">
        <v>10</v>
      </c>
      <c r="E12055" s="1" t="s">
        <v>5867</v>
      </c>
      <c r="F12055" s="1"/>
      <c r="G12055" s="1" t="s">
        <v>5868</v>
      </c>
      <c r="I12055" s="1" t="s">
        <v>29</v>
      </c>
      <c r="J12055" s="1"/>
      <c r="K12055" s="1"/>
      <c r="L12055" s="1"/>
      <c r="M12055" s="1" t="s">
        <v>5869</v>
      </c>
      <c r="N12055" s="1" t="s">
        <v>5870</v>
      </c>
      <c r="O12055" s="1"/>
      <c r="P12055" s="1"/>
      <c r="Q12055" s="1"/>
      <c r="R12055" s="1"/>
      <c r="S12055" s="1"/>
      <c r="T12055" s="1"/>
    </row>
    <row r="12056" ht="15" spans="2:20">
      <c r="B12056" s="1" t="s">
        <v>5871</v>
      </c>
      <c r="C12056" s="1" t="s">
        <v>5872</v>
      </c>
      <c r="D12056" s="1" t="s">
        <v>10</v>
      </c>
      <c r="E12056" s="1" t="s">
        <v>5873</v>
      </c>
      <c r="F12056" s="1"/>
      <c r="G12056" s="1" t="s">
        <v>5874</v>
      </c>
      <c r="I12056" s="1" t="s">
        <v>612</v>
      </c>
      <c r="J12056" s="1"/>
      <c r="K12056" s="1"/>
      <c r="L12056" s="1"/>
      <c r="M12056" s="1" t="s">
        <v>412</v>
      </c>
      <c r="N12056" s="1" t="s">
        <v>5875</v>
      </c>
      <c r="O12056" s="1"/>
      <c r="P12056" s="1"/>
      <c r="Q12056" s="1"/>
      <c r="R12056" s="1"/>
      <c r="S12056" s="1"/>
      <c r="T12056" s="1"/>
    </row>
    <row r="12057" ht="15" spans="2:20">
      <c r="B12057" s="1" t="s">
        <v>5876</v>
      </c>
      <c r="C12057" s="1" t="s">
        <v>5877</v>
      </c>
      <c r="D12057" s="1" t="s">
        <v>10</v>
      </c>
      <c r="E12057" s="1" t="s">
        <v>5878</v>
      </c>
      <c r="F12057" s="1"/>
      <c r="G12057" s="1" t="s">
        <v>5879</v>
      </c>
      <c r="I12057" s="1" t="s">
        <v>29</v>
      </c>
      <c r="J12057" s="1"/>
      <c r="K12057" s="1"/>
      <c r="L12057" s="1"/>
      <c r="M12057" s="1" t="s">
        <v>814</v>
      </c>
      <c r="N12057" s="1" t="s">
        <v>5880</v>
      </c>
      <c r="O12057" s="1"/>
      <c r="P12057" s="1"/>
      <c r="Q12057" s="1"/>
      <c r="R12057" s="1"/>
      <c r="S12057" s="1"/>
      <c r="T12057" s="1"/>
    </row>
    <row r="12058" ht="15" spans="2:20">
      <c r="B12058" s="1" t="s">
        <v>5881</v>
      </c>
      <c r="C12058" s="1" t="s">
        <v>5882</v>
      </c>
      <c r="D12058" s="1" t="s">
        <v>10</v>
      </c>
      <c r="E12058" s="1" t="s">
        <v>5883</v>
      </c>
      <c r="F12058" s="1"/>
      <c r="G12058" s="1" t="s">
        <v>5884</v>
      </c>
      <c r="I12058" s="1" t="s">
        <v>612</v>
      </c>
      <c r="J12058" s="1"/>
      <c r="K12058" s="1"/>
      <c r="L12058" s="1"/>
      <c r="M12058" s="1" t="s">
        <v>828</v>
      </c>
      <c r="N12058" s="1" t="s">
        <v>5885</v>
      </c>
      <c r="O12058" s="1"/>
      <c r="P12058" s="1"/>
      <c r="Q12058" s="1"/>
      <c r="R12058" s="1"/>
      <c r="S12058" s="1"/>
      <c r="T12058" s="1"/>
    </row>
    <row r="12059" ht="15" spans="2:20">
      <c r="B12059" s="1" t="s">
        <v>5886</v>
      </c>
      <c r="C12059" s="1" t="s">
        <v>5887</v>
      </c>
      <c r="D12059" s="1" t="s">
        <v>10</v>
      </c>
      <c r="E12059" s="1" t="s">
        <v>5888</v>
      </c>
      <c r="F12059" s="1"/>
      <c r="G12059" s="1" t="s">
        <v>5889</v>
      </c>
      <c r="I12059" s="1" t="s">
        <v>29</v>
      </c>
      <c r="J12059" s="1"/>
      <c r="K12059" s="1"/>
      <c r="L12059" s="1"/>
      <c r="M12059" s="1" t="s">
        <v>956</v>
      </c>
      <c r="N12059" s="1" t="s">
        <v>5890</v>
      </c>
      <c r="O12059" s="1"/>
      <c r="P12059" s="1"/>
      <c r="Q12059" s="1"/>
      <c r="R12059" s="1"/>
      <c r="S12059" s="1"/>
      <c r="T12059" s="1"/>
    </row>
    <row r="12060" ht="15" spans="2:20">
      <c r="B12060" s="1" t="s">
        <v>5891</v>
      </c>
      <c r="C12060" s="1" t="s">
        <v>5892</v>
      </c>
      <c r="D12060" s="1" t="s">
        <v>10</v>
      </c>
      <c r="E12060" s="1" t="s">
        <v>5893</v>
      </c>
      <c r="F12060" s="1"/>
      <c r="G12060" s="1" t="s">
        <v>5894</v>
      </c>
      <c r="I12060" s="1" t="s">
        <v>29</v>
      </c>
      <c r="J12060" s="1"/>
      <c r="K12060" s="1"/>
      <c r="L12060" s="1"/>
      <c r="M12060" s="1" t="s">
        <v>626</v>
      </c>
      <c r="N12060" s="1" t="s">
        <v>5895</v>
      </c>
      <c r="O12060" s="1"/>
      <c r="P12060" s="1"/>
      <c r="Q12060" s="1"/>
      <c r="R12060" s="1"/>
      <c r="S12060" s="1"/>
      <c r="T12060" s="1"/>
    </row>
    <row r="12061" ht="15" spans="2:20">
      <c r="B12061" s="1" t="s">
        <v>5896</v>
      </c>
      <c r="C12061" s="1" t="s">
        <v>5897</v>
      </c>
      <c r="D12061" s="1" t="s">
        <v>10</v>
      </c>
      <c r="E12061" s="1" t="s">
        <v>5898</v>
      </c>
      <c r="F12061" s="1"/>
      <c r="G12061" s="1" t="s">
        <v>5899</v>
      </c>
      <c r="I12061" s="1" t="s">
        <v>29</v>
      </c>
      <c r="J12061" s="1"/>
      <c r="K12061" s="1"/>
      <c r="L12061" s="1"/>
      <c r="M12061" s="1" t="s">
        <v>905</v>
      </c>
      <c r="N12061" s="1" t="s">
        <v>5900</v>
      </c>
      <c r="O12061" s="1"/>
      <c r="P12061" s="1"/>
      <c r="Q12061" s="1"/>
      <c r="R12061" s="1"/>
      <c r="S12061" s="1"/>
      <c r="T12061" s="1"/>
    </row>
    <row r="12062" ht="15" spans="2:20">
      <c r="B12062" s="1" t="s">
        <v>5901</v>
      </c>
      <c r="C12062" s="1" t="s">
        <v>5902</v>
      </c>
      <c r="D12062" s="1" t="s">
        <v>10</v>
      </c>
      <c r="E12062" s="1" t="s">
        <v>5903</v>
      </c>
      <c r="F12062" s="1"/>
      <c r="G12062" s="1" t="s">
        <v>5904</v>
      </c>
      <c r="I12062" s="1" t="s">
        <v>29</v>
      </c>
      <c r="J12062" s="1"/>
      <c r="K12062" s="1"/>
      <c r="L12062" s="1"/>
      <c r="M12062" s="1" t="s">
        <v>647</v>
      </c>
      <c r="N12062" s="1" t="s">
        <v>5905</v>
      </c>
      <c r="O12062" s="1"/>
      <c r="P12062" s="1"/>
      <c r="Q12062" s="1"/>
      <c r="R12062" s="1"/>
      <c r="S12062" s="1"/>
      <c r="T12062" s="1"/>
    </row>
    <row r="12063" ht="15" spans="2:20">
      <c r="B12063" s="1" t="s">
        <v>5906</v>
      </c>
      <c r="C12063" s="1" t="s">
        <v>5907</v>
      </c>
      <c r="D12063" s="1" t="s">
        <v>10</v>
      </c>
      <c r="E12063" s="1" t="s">
        <v>5908</v>
      </c>
      <c r="F12063" s="1"/>
      <c r="G12063" s="1" t="s">
        <v>5909</v>
      </c>
      <c r="I12063" s="1" t="s">
        <v>29</v>
      </c>
      <c r="J12063" s="1"/>
      <c r="K12063" s="1"/>
      <c r="L12063" s="1"/>
      <c r="M12063" s="1" t="s">
        <v>2077</v>
      </c>
      <c r="N12063" s="1" t="s">
        <v>5910</v>
      </c>
      <c r="O12063" s="1"/>
      <c r="P12063" s="1"/>
      <c r="Q12063" s="1"/>
      <c r="R12063" s="1"/>
      <c r="S12063" s="1"/>
      <c r="T12063" s="1"/>
    </row>
    <row r="12064" ht="15" spans="2:20">
      <c r="B12064" s="1" t="s">
        <v>5911</v>
      </c>
      <c r="C12064" s="1" t="s">
        <v>5912</v>
      </c>
      <c r="D12064" s="1" t="s">
        <v>10</v>
      </c>
      <c r="E12064" s="1" t="s">
        <v>5913</v>
      </c>
      <c r="F12064" s="1"/>
      <c r="G12064" s="1" t="s">
        <v>5914</v>
      </c>
      <c r="I12064" s="1" t="s">
        <v>612</v>
      </c>
      <c r="J12064" s="1"/>
      <c r="K12064" s="1"/>
      <c r="L12064" s="1"/>
      <c r="M12064" s="1" t="s">
        <v>2264</v>
      </c>
      <c r="N12064" s="1" t="s">
        <v>5915</v>
      </c>
      <c r="O12064" s="1"/>
      <c r="P12064" s="1"/>
      <c r="Q12064" s="1"/>
      <c r="R12064" s="1"/>
      <c r="S12064" s="1"/>
      <c r="T12064" s="1"/>
    </row>
    <row r="12065" ht="15" spans="2:20">
      <c r="B12065" s="1" t="s">
        <v>5916</v>
      </c>
      <c r="C12065" s="1" t="s">
        <v>5917</v>
      </c>
      <c r="D12065" s="1" t="s">
        <v>10</v>
      </c>
      <c r="E12065" s="1" t="s">
        <v>5918</v>
      </c>
      <c r="F12065" s="1"/>
      <c r="G12065" s="1" t="s">
        <v>5919</v>
      </c>
      <c r="I12065" s="1" t="s">
        <v>29</v>
      </c>
      <c r="J12065" s="1"/>
      <c r="K12065" s="1"/>
      <c r="L12065" s="1"/>
      <c r="M12065" s="1" t="s">
        <v>1143</v>
      </c>
      <c r="N12065" s="1" t="s">
        <v>5920</v>
      </c>
      <c r="O12065" s="1"/>
      <c r="P12065" s="1"/>
      <c r="Q12065" s="1"/>
      <c r="R12065" s="1"/>
      <c r="S12065" s="1"/>
      <c r="T12065" s="1"/>
    </row>
    <row r="12066" ht="15" spans="2:20">
      <c r="B12066" s="1" t="s">
        <v>5921</v>
      </c>
      <c r="C12066" s="1" t="s">
        <v>5922</v>
      </c>
      <c r="D12066" s="1" t="s">
        <v>10</v>
      </c>
      <c r="E12066" s="1" t="s">
        <v>5923</v>
      </c>
      <c r="F12066" s="1" t="s">
        <v>5924</v>
      </c>
      <c r="G12066" s="1" t="s">
        <v>5925</v>
      </c>
      <c r="I12066" s="1" t="s">
        <v>612</v>
      </c>
      <c r="J12066" s="1"/>
      <c r="K12066" s="1"/>
      <c r="L12066" s="1"/>
      <c r="M12066" s="1" t="s">
        <v>604</v>
      </c>
      <c r="N12066" s="1" t="s">
        <v>5926</v>
      </c>
      <c r="O12066" s="1"/>
      <c r="P12066" s="1"/>
      <c r="Q12066" s="1"/>
      <c r="R12066" s="1"/>
      <c r="S12066" s="1"/>
      <c r="T12066" s="1"/>
    </row>
    <row r="12067" ht="15" spans="2:20">
      <c r="B12067" s="1" t="s">
        <v>5927</v>
      </c>
      <c r="C12067" s="1" t="s">
        <v>5928</v>
      </c>
      <c r="D12067" s="1" t="s">
        <v>10</v>
      </c>
      <c r="E12067" s="1" t="s">
        <v>5929</v>
      </c>
      <c r="F12067" s="1"/>
      <c r="G12067" s="1" t="s">
        <v>5930</v>
      </c>
      <c r="I12067" s="1" t="s">
        <v>29</v>
      </c>
      <c r="J12067" s="1"/>
      <c r="K12067" s="1"/>
      <c r="L12067" s="1"/>
      <c r="M12067" s="1" t="s">
        <v>5075</v>
      </c>
      <c r="N12067" s="1" t="s">
        <v>5931</v>
      </c>
      <c r="O12067" s="1"/>
      <c r="P12067" s="1"/>
      <c r="Q12067" s="1"/>
      <c r="R12067" s="1"/>
      <c r="S12067" s="1"/>
      <c r="T12067" s="1"/>
    </row>
    <row r="12068" ht="15" spans="2:20">
      <c r="B12068" s="1" t="s">
        <v>5932</v>
      </c>
      <c r="C12068" s="1" t="s">
        <v>5933</v>
      </c>
      <c r="D12068" s="1" t="s">
        <v>10</v>
      </c>
      <c r="E12068" s="1" t="s">
        <v>5934</v>
      </c>
      <c r="F12068" s="1"/>
      <c r="G12068" s="1" t="s">
        <v>5935</v>
      </c>
      <c r="I12068" s="1" t="s">
        <v>29</v>
      </c>
      <c r="J12068" s="1"/>
      <c r="K12068" s="1"/>
      <c r="L12068" s="1"/>
      <c r="M12068" s="1" t="s">
        <v>5936</v>
      </c>
      <c r="N12068" s="1" t="s">
        <v>5937</v>
      </c>
      <c r="O12068" s="1"/>
      <c r="P12068" s="1"/>
      <c r="Q12068" s="1"/>
      <c r="R12068" s="1"/>
      <c r="S12068" s="1"/>
      <c r="T12068" s="1"/>
    </row>
    <row r="12069" ht="15" spans="2:20">
      <c r="B12069" s="1" t="s">
        <v>5938</v>
      </c>
      <c r="C12069" s="1" t="s">
        <v>5939</v>
      </c>
      <c r="D12069" s="1" t="s">
        <v>10</v>
      </c>
      <c r="E12069" s="1" t="s">
        <v>5940</v>
      </c>
      <c r="F12069" s="1"/>
      <c r="G12069" s="1" t="s">
        <v>5941</v>
      </c>
      <c r="I12069" s="1" t="s">
        <v>612</v>
      </c>
      <c r="J12069" s="1"/>
      <c r="K12069" s="1"/>
      <c r="L12069" s="1"/>
      <c r="M12069" s="1" t="s">
        <v>1150</v>
      </c>
      <c r="N12069" s="1" t="s">
        <v>5942</v>
      </c>
      <c r="O12069" s="1"/>
      <c r="P12069" s="1"/>
      <c r="Q12069" s="1"/>
      <c r="R12069" s="1"/>
      <c r="S12069" s="1"/>
      <c r="T12069" s="1"/>
    </row>
    <row r="12070" ht="15" spans="2:20">
      <c r="B12070" s="1" t="s">
        <v>5943</v>
      </c>
      <c r="C12070" s="1" t="s">
        <v>5944</v>
      </c>
      <c r="D12070" s="1" t="s">
        <v>10</v>
      </c>
      <c r="E12070" s="1" t="s">
        <v>5945</v>
      </c>
      <c r="F12070" s="1"/>
      <c r="G12070" s="1" t="s">
        <v>5946</v>
      </c>
      <c r="I12070" s="1" t="s">
        <v>29</v>
      </c>
      <c r="J12070" s="1"/>
      <c r="K12070" s="1"/>
      <c r="L12070" s="1"/>
      <c r="M12070" s="1" t="s">
        <v>576</v>
      </c>
      <c r="N12070" s="1" t="s">
        <v>5947</v>
      </c>
      <c r="O12070" s="1"/>
      <c r="P12070" s="1"/>
      <c r="Q12070" s="1"/>
      <c r="R12070" s="1"/>
      <c r="S12070" s="1"/>
      <c r="T12070" s="1"/>
    </row>
    <row r="12071" ht="15" spans="2:20">
      <c r="B12071" s="1" t="s">
        <v>5948</v>
      </c>
      <c r="C12071" s="1" t="s">
        <v>5949</v>
      </c>
      <c r="D12071" s="1" t="s">
        <v>10</v>
      </c>
      <c r="E12071" s="1" t="s">
        <v>5950</v>
      </c>
      <c r="F12071" s="1"/>
      <c r="G12071" s="1" t="s">
        <v>5951</v>
      </c>
      <c r="I12071" s="1" t="s">
        <v>29</v>
      </c>
      <c r="J12071" s="1"/>
      <c r="K12071" s="1"/>
      <c r="L12071" s="1"/>
      <c r="M12071" s="1" t="s">
        <v>1025</v>
      </c>
      <c r="N12071" s="1" t="s">
        <v>5952</v>
      </c>
      <c r="O12071" s="1"/>
      <c r="P12071" s="1"/>
      <c r="Q12071" s="1"/>
      <c r="R12071" s="1"/>
      <c r="S12071" s="1"/>
      <c r="T12071" s="1"/>
    </row>
    <row r="12072" ht="15" spans="2:20">
      <c r="B12072" s="1" t="s">
        <v>5953</v>
      </c>
      <c r="C12072" s="1" t="s">
        <v>5954</v>
      </c>
      <c r="D12072" s="1" t="s">
        <v>10</v>
      </c>
      <c r="E12072" s="1" t="s">
        <v>5955</v>
      </c>
      <c r="F12072" s="1"/>
      <c r="G12072" s="1" t="s">
        <v>5956</v>
      </c>
      <c r="I12072" s="1" t="s">
        <v>29</v>
      </c>
      <c r="J12072" s="1"/>
      <c r="K12072" s="1"/>
      <c r="L12072" s="1"/>
      <c r="M12072" s="1" t="s">
        <v>4027</v>
      </c>
      <c r="N12072" s="1" t="s">
        <v>5957</v>
      </c>
      <c r="O12072" s="1"/>
      <c r="P12072" s="1"/>
      <c r="Q12072" s="1"/>
      <c r="R12072" s="1"/>
      <c r="S12072" s="1"/>
      <c r="T12072" s="1"/>
    </row>
    <row r="12073" ht="15" spans="2:20">
      <c r="B12073" s="1" t="s">
        <v>5958</v>
      </c>
      <c r="C12073" s="1" t="s">
        <v>5959</v>
      </c>
      <c r="D12073" s="1" t="s">
        <v>10</v>
      </c>
      <c r="E12073" s="1" t="s">
        <v>5960</v>
      </c>
      <c r="F12073" s="1"/>
      <c r="G12073" s="1" t="s">
        <v>5961</v>
      </c>
      <c r="I12073" s="1" t="s">
        <v>29</v>
      </c>
      <c r="J12073" s="1"/>
      <c r="K12073" s="1"/>
      <c r="L12073" s="1"/>
      <c r="M12073" s="1" t="s">
        <v>556</v>
      </c>
      <c r="N12073" s="1" t="s">
        <v>5962</v>
      </c>
      <c r="O12073" s="1"/>
      <c r="P12073" s="1"/>
      <c r="Q12073" s="1"/>
      <c r="R12073" s="1"/>
      <c r="S12073" s="1"/>
      <c r="T12073" s="1"/>
    </row>
    <row r="12074" ht="15" spans="2:20">
      <c r="B12074" s="1" t="s">
        <v>5963</v>
      </c>
      <c r="C12074" s="1" t="s">
        <v>5964</v>
      </c>
      <c r="D12074" s="1" t="s">
        <v>10</v>
      </c>
      <c r="E12074" s="1" t="s">
        <v>5965</v>
      </c>
      <c r="F12074" s="1"/>
      <c r="G12074" s="1" t="s">
        <v>5966</v>
      </c>
      <c r="I12074" s="1" t="s">
        <v>29</v>
      </c>
      <c r="J12074" s="1"/>
      <c r="K12074" s="1"/>
      <c r="L12074" s="1"/>
      <c r="M12074" s="1" t="s">
        <v>5818</v>
      </c>
      <c r="N12074" s="1" t="s">
        <v>5967</v>
      </c>
      <c r="O12074" s="1"/>
      <c r="P12074" s="1"/>
      <c r="Q12074" s="1"/>
      <c r="R12074" s="1"/>
      <c r="S12074" s="1"/>
      <c r="T12074" s="1"/>
    </row>
    <row r="12075" ht="15" spans="2:20">
      <c r="B12075" s="1" t="s">
        <v>5968</v>
      </c>
      <c r="C12075" s="1" t="s">
        <v>5969</v>
      </c>
      <c r="D12075" s="1" t="s">
        <v>10</v>
      </c>
      <c r="E12075" s="1" t="s">
        <v>5970</v>
      </c>
      <c r="F12075" s="1"/>
      <c r="G12075" s="1" t="s">
        <v>5971</v>
      </c>
      <c r="I12075" s="1" t="s">
        <v>29</v>
      </c>
      <c r="J12075" s="1"/>
      <c r="K12075" s="1"/>
      <c r="L12075" s="1"/>
      <c r="M12075" s="1" t="s">
        <v>176</v>
      </c>
      <c r="N12075" s="1" t="s">
        <v>5972</v>
      </c>
      <c r="O12075" s="1"/>
      <c r="P12075" s="1"/>
      <c r="Q12075" s="1"/>
      <c r="R12075" s="1"/>
      <c r="S12075" s="1"/>
      <c r="T12075" s="1"/>
    </row>
    <row r="12076" ht="15" spans="2:20">
      <c r="B12076" s="1" t="s">
        <v>5973</v>
      </c>
      <c r="C12076" s="1" t="s">
        <v>5974</v>
      </c>
      <c r="D12076" s="1" t="s">
        <v>10</v>
      </c>
      <c r="E12076" s="1" t="s">
        <v>5975</v>
      </c>
      <c r="F12076" s="1"/>
      <c r="G12076" s="1" t="s">
        <v>5976</v>
      </c>
      <c r="I12076" s="1" t="s">
        <v>29</v>
      </c>
      <c r="J12076" s="1"/>
      <c r="K12076" s="1"/>
      <c r="L12076" s="1"/>
      <c r="M12076" s="1" t="s">
        <v>196</v>
      </c>
      <c r="N12076" s="1" t="s">
        <v>5977</v>
      </c>
      <c r="O12076" s="1"/>
      <c r="P12076" s="1"/>
      <c r="Q12076" s="1"/>
      <c r="R12076" s="1"/>
      <c r="S12076" s="1"/>
      <c r="T12076" s="1"/>
    </row>
    <row r="12077" ht="15" spans="2:20">
      <c r="B12077" s="1">
        <v>21175</v>
      </c>
      <c r="C12077" s="1" t="s">
        <v>5978</v>
      </c>
      <c r="D12077" s="1" t="s">
        <v>10</v>
      </c>
      <c r="E12077" s="1" t="s">
        <v>5979</v>
      </c>
      <c r="F12077" s="1"/>
      <c r="G12077" s="1" t="s">
        <v>5980</v>
      </c>
      <c r="I12077" s="1" t="s">
        <v>29</v>
      </c>
      <c r="J12077" s="1"/>
      <c r="K12077" s="1"/>
      <c r="L12077" s="1"/>
      <c r="M12077" s="1" t="s">
        <v>50</v>
      </c>
      <c r="N12077" s="1" t="s">
        <v>5981</v>
      </c>
      <c r="O12077" s="1"/>
      <c r="P12077" s="1"/>
      <c r="Q12077" s="1"/>
      <c r="R12077" s="1"/>
      <c r="S12077" s="1"/>
      <c r="T12077" s="1"/>
    </row>
    <row r="12078" ht="15" spans="2:20">
      <c r="B12078" s="1" t="s">
        <v>5982</v>
      </c>
      <c r="C12078" s="1" t="s">
        <v>5983</v>
      </c>
      <c r="D12078" s="1" t="s">
        <v>10</v>
      </c>
      <c r="E12078" s="1" t="s">
        <v>5984</v>
      </c>
      <c r="F12078" s="1"/>
      <c r="G12078" s="1" t="s">
        <v>5985</v>
      </c>
      <c r="I12078" s="1" t="s">
        <v>29</v>
      </c>
      <c r="J12078" s="1"/>
      <c r="K12078" s="1"/>
      <c r="L12078" s="1"/>
      <c r="M12078" s="1" t="s">
        <v>604</v>
      </c>
      <c r="N12078" s="1" t="s">
        <v>5986</v>
      </c>
      <c r="O12078" s="1"/>
      <c r="P12078" s="1"/>
      <c r="Q12078" s="1"/>
      <c r="R12078" s="1"/>
      <c r="S12078" s="1"/>
      <c r="T12078" s="1"/>
    </row>
    <row r="12079" ht="15" spans="2:20">
      <c r="B12079" s="1" t="s">
        <v>5987</v>
      </c>
      <c r="C12079" s="1" t="s">
        <v>5988</v>
      </c>
      <c r="D12079" s="1" t="s">
        <v>10</v>
      </c>
      <c r="E12079" s="1" t="s">
        <v>5989</v>
      </c>
      <c r="F12079" s="1"/>
      <c r="G12079" s="1" t="s">
        <v>5990</v>
      </c>
      <c r="I12079" s="1" t="s">
        <v>29</v>
      </c>
      <c r="J12079" s="1"/>
      <c r="K12079" s="1"/>
      <c r="L12079" s="1"/>
      <c r="M12079" s="1" t="s">
        <v>131</v>
      </c>
      <c r="N12079" s="1" t="s">
        <v>5991</v>
      </c>
      <c r="O12079" s="1"/>
      <c r="P12079" s="1"/>
      <c r="Q12079" s="1"/>
      <c r="R12079" s="1"/>
      <c r="S12079" s="1"/>
      <c r="T12079" s="1"/>
    </row>
    <row r="12080" ht="15" spans="2:20">
      <c r="B12080" s="1" t="s">
        <v>5992</v>
      </c>
      <c r="C12080" s="1" t="s">
        <v>5993</v>
      </c>
      <c r="D12080" s="1" t="s">
        <v>10</v>
      </c>
      <c r="E12080" s="1" t="s">
        <v>5994</v>
      </c>
      <c r="F12080" s="1"/>
      <c r="G12080" s="1" t="s">
        <v>5995</v>
      </c>
      <c r="I12080" s="1" t="s">
        <v>29</v>
      </c>
      <c r="J12080" s="1"/>
      <c r="K12080" s="1"/>
      <c r="L12080" s="1"/>
      <c r="M12080" s="1" t="s">
        <v>898</v>
      </c>
      <c r="N12080" s="1" t="s">
        <v>5996</v>
      </c>
      <c r="O12080" s="1"/>
      <c r="P12080" s="1"/>
      <c r="Q12080" s="1"/>
      <c r="R12080" s="1"/>
      <c r="S12080" s="1"/>
      <c r="T12080" s="1"/>
    </row>
    <row r="12081" ht="15" spans="2:20">
      <c r="B12081" s="1" t="s">
        <v>5997</v>
      </c>
      <c r="C12081" s="1" t="s">
        <v>5998</v>
      </c>
      <c r="D12081" s="1" t="s">
        <v>10</v>
      </c>
      <c r="E12081" s="1" t="s">
        <v>5999</v>
      </c>
      <c r="F12081" s="1"/>
      <c r="G12081" s="1" t="s">
        <v>6000</v>
      </c>
      <c r="I12081" s="1" t="s">
        <v>29</v>
      </c>
      <c r="J12081" s="1"/>
      <c r="K12081" s="1"/>
      <c r="L12081" s="1"/>
      <c r="M12081" s="1" t="s">
        <v>504</v>
      </c>
      <c r="N12081" s="1" t="s">
        <v>6001</v>
      </c>
      <c r="O12081" s="1"/>
      <c r="P12081" s="1"/>
      <c r="Q12081" s="1"/>
      <c r="R12081" s="1"/>
      <c r="S12081" s="1"/>
      <c r="T12081" s="1"/>
    </row>
    <row r="12082" ht="15" spans="2:20">
      <c r="B12082" s="1" t="s">
        <v>6002</v>
      </c>
      <c r="C12082" s="1" t="s">
        <v>6003</v>
      </c>
      <c r="D12082" s="1" t="s">
        <v>10</v>
      </c>
      <c r="E12082" s="1" t="s">
        <v>6004</v>
      </c>
      <c r="F12082" s="1" t="s">
        <v>6005</v>
      </c>
      <c r="G12082" s="1" t="s">
        <v>6006</v>
      </c>
      <c r="I12082" s="1" t="s">
        <v>612</v>
      </c>
      <c r="J12082" s="1"/>
      <c r="K12082" s="1"/>
      <c r="L12082" s="1"/>
      <c r="M12082" s="1" t="s">
        <v>2728</v>
      </c>
      <c r="N12082" s="1" t="s">
        <v>6007</v>
      </c>
      <c r="O12082" s="1"/>
      <c r="P12082" s="1"/>
      <c r="Q12082" s="1"/>
      <c r="R12082" s="1"/>
      <c r="S12082" s="1"/>
      <c r="T12082" s="1"/>
    </row>
    <row r="12083" ht="15" spans="2:20">
      <c r="B12083" s="1" t="s">
        <v>6008</v>
      </c>
      <c r="C12083" s="1" t="s">
        <v>6009</v>
      </c>
      <c r="D12083" s="1" t="s">
        <v>10</v>
      </c>
      <c r="E12083" s="1" t="s">
        <v>6010</v>
      </c>
      <c r="F12083" s="1" t="s">
        <v>6011</v>
      </c>
      <c r="G12083" s="1" t="s">
        <v>6012</v>
      </c>
      <c r="I12083" s="1" t="s">
        <v>612</v>
      </c>
      <c r="J12083" s="1"/>
      <c r="K12083" s="1"/>
      <c r="L12083" s="1"/>
      <c r="M12083" s="1" t="s">
        <v>1025</v>
      </c>
      <c r="N12083" s="1" t="s">
        <v>6013</v>
      </c>
      <c r="O12083" s="1"/>
      <c r="P12083" s="1"/>
      <c r="Q12083" s="1"/>
      <c r="R12083" s="1"/>
      <c r="S12083" s="1"/>
      <c r="T12083" s="1"/>
    </row>
    <row r="12084" ht="15" spans="2:20">
      <c r="B12084" s="1" t="s">
        <v>6014</v>
      </c>
      <c r="C12084" s="1" t="s">
        <v>6015</v>
      </c>
      <c r="D12084" s="1" t="s">
        <v>10</v>
      </c>
      <c r="E12084" s="1" t="s">
        <v>6016</v>
      </c>
      <c r="F12084" s="1"/>
      <c r="G12084" s="1" t="s">
        <v>6017</v>
      </c>
      <c r="I12084" s="1" t="s">
        <v>612</v>
      </c>
      <c r="J12084" s="1"/>
      <c r="K12084" s="1"/>
      <c r="L12084" s="1"/>
      <c r="M12084" s="1" t="s">
        <v>279</v>
      </c>
      <c r="N12084" s="1" t="s">
        <v>6018</v>
      </c>
      <c r="O12084" s="1"/>
      <c r="P12084" s="1"/>
      <c r="Q12084" s="1"/>
      <c r="R12084" s="1"/>
      <c r="S12084" s="1"/>
      <c r="T12084" s="1"/>
    </row>
    <row r="12085" ht="15" spans="2:20">
      <c r="B12085" s="1" t="s">
        <v>6019</v>
      </c>
      <c r="C12085" s="1" t="s">
        <v>6020</v>
      </c>
      <c r="D12085" s="1" t="s">
        <v>10</v>
      </c>
      <c r="E12085" s="1" t="s">
        <v>6021</v>
      </c>
      <c r="F12085" s="1" t="s">
        <v>6022</v>
      </c>
      <c r="G12085" s="1" t="s">
        <v>6023</v>
      </c>
      <c r="I12085" s="1" t="s">
        <v>612</v>
      </c>
      <c r="J12085" s="1"/>
      <c r="K12085" s="1"/>
      <c r="L12085" s="1"/>
      <c r="M12085" s="1" t="s">
        <v>2608</v>
      </c>
      <c r="N12085" s="1" t="s">
        <v>6024</v>
      </c>
      <c r="O12085" s="1"/>
      <c r="P12085" s="1"/>
      <c r="Q12085" s="1"/>
      <c r="R12085" s="1"/>
      <c r="S12085" s="1"/>
      <c r="T12085" s="1"/>
    </row>
    <row r="12086" ht="15" spans="2:20">
      <c r="B12086" s="1" t="s">
        <v>6025</v>
      </c>
      <c r="C12086" s="1" t="s">
        <v>6026</v>
      </c>
      <c r="D12086" s="1" t="s">
        <v>10</v>
      </c>
      <c r="E12086" s="1" t="s">
        <v>6027</v>
      </c>
      <c r="F12086" s="1"/>
      <c r="G12086" s="1" t="s">
        <v>6028</v>
      </c>
      <c r="I12086" s="1" t="s">
        <v>29</v>
      </c>
      <c r="J12086" s="1"/>
      <c r="K12086" s="1"/>
      <c r="L12086" s="1"/>
      <c r="M12086" s="1" t="s">
        <v>4160</v>
      </c>
      <c r="N12086" s="1" t="s">
        <v>6029</v>
      </c>
      <c r="O12086" s="1"/>
      <c r="P12086" s="1"/>
      <c r="Q12086" s="1"/>
      <c r="R12086" s="1"/>
      <c r="S12086" s="1"/>
      <c r="T12086" s="1"/>
    </row>
    <row r="12087" ht="15" spans="2:20">
      <c r="B12087" s="1" t="s">
        <v>6030</v>
      </c>
      <c r="C12087" s="1" t="s">
        <v>6031</v>
      </c>
      <c r="D12087" s="1" t="s">
        <v>10</v>
      </c>
      <c r="E12087" s="1" t="s">
        <v>6032</v>
      </c>
      <c r="F12087" s="1"/>
      <c r="G12087" s="1" t="s">
        <v>6033</v>
      </c>
      <c r="I12087" s="1" t="s">
        <v>29</v>
      </c>
      <c r="J12087" s="1"/>
      <c r="K12087" s="1"/>
      <c r="L12087" s="1"/>
      <c r="M12087" s="1" t="s">
        <v>3313</v>
      </c>
      <c r="N12087" s="1" t="s">
        <v>6034</v>
      </c>
      <c r="O12087" s="1"/>
      <c r="P12087" s="1"/>
      <c r="Q12087" s="1"/>
      <c r="R12087" s="1"/>
      <c r="S12087" s="1"/>
      <c r="T12087" s="1"/>
    </row>
    <row r="12088" ht="15" spans="2:20">
      <c r="B12088" s="1" t="s">
        <v>6035</v>
      </c>
      <c r="C12088" s="1" t="s">
        <v>6036</v>
      </c>
      <c r="D12088" s="1" t="s">
        <v>10</v>
      </c>
      <c r="E12088" s="1" t="s">
        <v>6037</v>
      </c>
      <c r="F12088" s="1" t="s">
        <v>6038</v>
      </c>
      <c r="G12088" s="1" t="s">
        <v>6039</v>
      </c>
      <c r="I12088" s="1" t="s">
        <v>612</v>
      </c>
      <c r="J12088" s="1"/>
      <c r="K12088" s="1"/>
      <c r="L12088" s="1"/>
      <c r="M12088" s="1" t="s">
        <v>511</v>
      </c>
      <c r="N12088" s="1" t="s">
        <v>6040</v>
      </c>
      <c r="O12088" s="1"/>
      <c r="P12088" s="1"/>
      <c r="Q12088" s="1"/>
      <c r="R12088" s="1"/>
      <c r="S12088" s="1"/>
      <c r="T12088" s="1"/>
    </row>
    <row r="12089" ht="15" spans="2:20">
      <c r="B12089" s="1" t="s">
        <v>6041</v>
      </c>
      <c r="C12089" s="1" t="s">
        <v>6042</v>
      </c>
      <c r="D12089" s="1" t="s">
        <v>10</v>
      </c>
      <c r="E12089" s="1" t="s">
        <v>6043</v>
      </c>
      <c r="F12089" s="1" t="s">
        <v>6044</v>
      </c>
      <c r="G12089" s="1" t="s">
        <v>6045</v>
      </c>
      <c r="I12089" s="1" t="s">
        <v>612</v>
      </c>
      <c r="J12089" s="1"/>
      <c r="K12089" s="1"/>
      <c r="L12089" s="1"/>
      <c r="M12089" s="1" t="s">
        <v>1502</v>
      </c>
      <c r="N12089" s="1" t="s">
        <v>6046</v>
      </c>
      <c r="O12089" s="1"/>
      <c r="P12089" s="1"/>
      <c r="Q12089" s="1"/>
      <c r="R12089" s="1"/>
      <c r="S12089" s="1"/>
      <c r="T12089" s="1"/>
    </row>
    <row r="12090" ht="15" spans="2:20">
      <c r="B12090" s="1" t="s">
        <v>6047</v>
      </c>
      <c r="C12090" s="1" t="s">
        <v>6048</v>
      </c>
      <c r="D12090" s="1" t="s">
        <v>10</v>
      </c>
      <c r="E12090" s="1" t="s">
        <v>6049</v>
      </c>
      <c r="F12090" s="1" t="s">
        <v>6050</v>
      </c>
      <c r="G12090" s="1" t="s">
        <v>6051</v>
      </c>
      <c r="I12090" s="1" t="s">
        <v>3052</v>
      </c>
      <c r="J12090" s="1"/>
      <c r="K12090" s="1"/>
      <c r="L12090" s="1"/>
      <c r="M12090" s="1" t="s">
        <v>1143</v>
      </c>
      <c r="N12090" s="1" t="s">
        <v>6052</v>
      </c>
      <c r="O12090" s="1"/>
      <c r="P12090" s="1"/>
      <c r="Q12090" s="1"/>
      <c r="R12090" s="1"/>
      <c r="S12090" s="1"/>
      <c r="T12090" s="1"/>
    </row>
    <row r="12091" ht="15" spans="2:20">
      <c r="B12091" s="1" t="s">
        <v>6053</v>
      </c>
      <c r="C12091" s="1" t="s">
        <v>6054</v>
      </c>
      <c r="D12091" s="1" t="s">
        <v>10</v>
      </c>
      <c r="E12091" s="1" t="s">
        <v>6055</v>
      </c>
      <c r="F12091" s="1" t="s">
        <v>6056</v>
      </c>
      <c r="G12091" s="1" t="s">
        <v>6057</v>
      </c>
      <c r="I12091" s="1" t="s">
        <v>29</v>
      </c>
      <c r="J12091" s="1"/>
      <c r="K12091" s="1"/>
      <c r="L12091" s="1"/>
      <c r="M12091" s="1" t="s">
        <v>1515</v>
      </c>
      <c r="N12091" s="1" t="s">
        <v>6058</v>
      </c>
      <c r="O12091" s="1"/>
      <c r="P12091" s="1"/>
      <c r="Q12091" s="1"/>
      <c r="R12091" s="1"/>
      <c r="S12091" s="1"/>
      <c r="T12091" s="1"/>
    </row>
    <row r="12092" ht="15" spans="2:20">
      <c r="B12092" s="1" t="s">
        <v>6059</v>
      </c>
      <c r="C12092" s="1" t="s">
        <v>6060</v>
      </c>
      <c r="D12092" s="1" t="s">
        <v>10</v>
      </c>
      <c r="E12092" s="1" t="s">
        <v>6061</v>
      </c>
      <c r="F12092" s="1" t="s">
        <v>6062</v>
      </c>
      <c r="G12092" s="1" t="s">
        <v>6063</v>
      </c>
      <c r="I12092" s="1" t="s">
        <v>29</v>
      </c>
      <c r="J12092" s="1"/>
      <c r="K12092" s="1"/>
      <c r="L12092" s="1"/>
      <c r="M12092" s="1" t="s">
        <v>2003</v>
      </c>
      <c r="N12092" s="1" t="s">
        <v>6064</v>
      </c>
      <c r="O12092" s="1"/>
      <c r="P12092" s="1"/>
      <c r="Q12092" s="1"/>
      <c r="R12092" s="1"/>
      <c r="S12092" s="1"/>
      <c r="T12092" s="1"/>
    </row>
    <row r="12093" ht="15" spans="2:20">
      <c r="B12093" s="1" t="s">
        <v>6065</v>
      </c>
      <c r="C12093" s="1" t="s">
        <v>6066</v>
      </c>
      <c r="D12093" s="1" t="s">
        <v>10</v>
      </c>
      <c r="E12093" s="1" t="s">
        <v>6067</v>
      </c>
      <c r="F12093" s="1" t="s">
        <v>6068</v>
      </c>
      <c r="G12093" s="1" t="s">
        <v>6069</v>
      </c>
      <c r="I12093" s="1" t="s">
        <v>612</v>
      </c>
      <c r="J12093" s="1"/>
      <c r="K12093" s="1"/>
      <c r="L12093" s="1"/>
      <c r="M12093" s="1" t="s">
        <v>626</v>
      </c>
      <c r="N12093" s="1" t="s">
        <v>6070</v>
      </c>
      <c r="O12093" s="1"/>
      <c r="P12093" s="1"/>
      <c r="Q12093" s="1"/>
      <c r="R12093" s="1"/>
      <c r="S12093" s="1"/>
      <c r="T12093" s="1"/>
    </row>
    <row r="12094" ht="15" spans="2:20">
      <c r="B12094" s="1" t="s">
        <v>6071</v>
      </c>
      <c r="C12094" s="1" t="s">
        <v>6072</v>
      </c>
      <c r="D12094" s="1" t="s">
        <v>10</v>
      </c>
      <c r="E12094" s="1" t="s">
        <v>6073</v>
      </c>
      <c r="F12094" s="1" t="s">
        <v>6074</v>
      </c>
      <c r="G12094" s="1" t="s">
        <v>6075</v>
      </c>
      <c r="I12094" s="1" t="s">
        <v>612</v>
      </c>
      <c r="J12094" s="1"/>
      <c r="K12094" s="1"/>
      <c r="L12094" s="1"/>
      <c r="M12094" s="1" t="s">
        <v>169</v>
      </c>
      <c r="N12094" s="1" t="s">
        <v>6076</v>
      </c>
      <c r="O12094" s="1"/>
      <c r="P12094" s="1"/>
      <c r="Q12094" s="1"/>
      <c r="R12094" s="1"/>
      <c r="S12094" s="1"/>
      <c r="T12094" s="1"/>
    </row>
    <row r="12095" ht="15" spans="2:20">
      <c r="B12095" s="1" t="s">
        <v>6077</v>
      </c>
      <c r="C12095" s="1" t="s">
        <v>6078</v>
      </c>
      <c r="D12095" s="1" t="s">
        <v>10</v>
      </c>
      <c r="E12095" s="1" t="s">
        <v>6079</v>
      </c>
      <c r="F12095" s="1" t="s">
        <v>6080</v>
      </c>
      <c r="G12095" s="1" t="s">
        <v>6081</v>
      </c>
      <c r="I12095" s="1" t="s">
        <v>612</v>
      </c>
      <c r="J12095" s="1"/>
      <c r="K12095" s="1"/>
      <c r="L12095" s="1"/>
      <c r="M12095" s="1" t="s">
        <v>2077</v>
      </c>
      <c r="N12095" s="1" t="s">
        <v>6082</v>
      </c>
      <c r="O12095" s="1"/>
      <c r="P12095" s="1"/>
      <c r="Q12095" s="1"/>
      <c r="R12095" s="1"/>
      <c r="S12095" s="1"/>
      <c r="T12095" s="1"/>
    </row>
    <row r="12096" ht="15" spans="2:20">
      <c r="B12096" s="1" t="s">
        <v>6083</v>
      </c>
      <c r="C12096" s="1" t="s">
        <v>6084</v>
      </c>
      <c r="D12096" s="1" t="s">
        <v>10</v>
      </c>
      <c r="E12096" s="1" t="s">
        <v>6085</v>
      </c>
      <c r="F12096" s="1" t="s">
        <v>6086</v>
      </c>
      <c r="G12096" s="1" t="s">
        <v>6087</v>
      </c>
      <c r="I12096" s="1" t="s">
        <v>612</v>
      </c>
      <c r="J12096" s="1"/>
      <c r="K12096" s="1"/>
      <c r="L12096" s="1"/>
      <c r="M12096" s="1" t="s">
        <v>543</v>
      </c>
      <c r="N12096" s="1" t="s">
        <v>6088</v>
      </c>
      <c r="O12096" s="1"/>
      <c r="P12096" s="1"/>
      <c r="Q12096" s="1"/>
      <c r="R12096" s="1"/>
      <c r="S12096" s="1"/>
      <c r="T12096" s="1"/>
    </row>
    <row r="12097" ht="15" spans="2:20">
      <c r="B12097" s="1" t="s">
        <v>6089</v>
      </c>
      <c r="C12097" s="1" t="s">
        <v>6090</v>
      </c>
      <c r="D12097" s="1" t="s">
        <v>10</v>
      </c>
      <c r="E12097" s="1" t="s">
        <v>6091</v>
      </c>
      <c r="F12097" s="1" t="s">
        <v>6092</v>
      </c>
      <c r="G12097" s="1" t="s">
        <v>6093</v>
      </c>
      <c r="I12097" s="1" t="s">
        <v>612</v>
      </c>
      <c r="J12097" s="1"/>
      <c r="K12097" s="1"/>
      <c r="L12097" s="1"/>
      <c r="M12097" s="1" t="s">
        <v>640</v>
      </c>
      <c r="N12097" s="1" t="s">
        <v>6094</v>
      </c>
      <c r="O12097" s="1"/>
      <c r="P12097" s="1"/>
      <c r="Q12097" s="1"/>
      <c r="R12097" s="1"/>
      <c r="S12097" s="1"/>
      <c r="T12097" s="1"/>
    </row>
    <row r="12098" ht="15" spans="2:20">
      <c r="B12098" s="1" t="s">
        <v>6095</v>
      </c>
      <c r="C12098" s="1" t="s">
        <v>6096</v>
      </c>
      <c r="D12098" s="1" t="s">
        <v>10</v>
      </c>
      <c r="E12098" s="1" t="s">
        <v>6097</v>
      </c>
      <c r="F12098" s="1" t="s">
        <v>6098</v>
      </c>
      <c r="G12098" s="1" t="s">
        <v>6099</v>
      </c>
      <c r="I12098" s="1" t="s">
        <v>612</v>
      </c>
      <c r="J12098" s="1"/>
      <c r="K12098" s="1"/>
      <c r="L12098" s="1"/>
      <c r="M12098" s="1" t="s">
        <v>988</v>
      </c>
      <c r="N12098" s="1" t="s">
        <v>6100</v>
      </c>
      <c r="O12098" s="1"/>
      <c r="P12098" s="1"/>
      <c r="Q12098" s="1"/>
      <c r="R12098" s="1"/>
      <c r="S12098" s="1"/>
      <c r="T12098" s="1"/>
    </row>
    <row r="12099" ht="15" spans="2:20">
      <c r="B12099" s="1" t="s">
        <v>6101</v>
      </c>
      <c r="C12099" s="1" t="s">
        <v>6102</v>
      </c>
      <c r="D12099" s="1" t="s">
        <v>10</v>
      </c>
      <c r="E12099" s="1" t="s">
        <v>6103</v>
      </c>
      <c r="F12099" s="1" t="s">
        <v>6104</v>
      </c>
      <c r="G12099" s="1" t="s">
        <v>6105</v>
      </c>
      <c r="I12099" s="1" t="s">
        <v>612</v>
      </c>
      <c r="J12099" s="1"/>
      <c r="K12099" s="1"/>
      <c r="L12099" s="1"/>
      <c r="M12099" s="1" t="s">
        <v>6106</v>
      </c>
      <c r="N12099" s="1" t="s">
        <v>6107</v>
      </c>
      <c r="O12099" s="1"/>
      <c r="P12099" s="1"/>
      <c r="Q12099" s="1"/>
      <c r="R12099" s="1"/>
      <c r="S12099" s="1"/>
      <c r="T12099" s="1"/>
    </row>
    <row r="12100" ht="15" spans="2:20">
      <c r="B12100" s="1" t="s">
        <v>6108</v>
      </c>
      <c r="C12100" s="1" t="s">
        <v>6109</v>
      </c>
      <c r="D12100" s="1" t="s">
        <v>10</v>
      </c>
      <c r="E12100" s="1" t="s">
        <v>6110</v>
      </c>
      <c r="F12100" s="1" t="s">
        <v>6111</v>
      </c>
      <c r="G12100" s="1" t="s">
        <v>6112</v>
      </c>
      <c r="I12100" s="1" t="s">
        <v>612</v>
      </c>
      <c r="J12100" s="1"/>
      <c r="K12100" s="1"/>
      <c r="L12100" s="1"/>
      <c r="M12100" s="1" t="s">
        <v>788</v>
      </c>
      <c r="N12100" s="1" t="s">
        <v>6113</v>
      </c>
      <c r="O12100" s="1"/>
      <c r="P12100" s="1"/>
      <c r="Q12100" s="1"/>
      <c r="R12100" s="1"/>
      <c r="S12100" s="1"/>
      <c r="T12100" s="1"/>
    </row>
    <row r="12101" ht="15" spans="2:20">
      <c r="B12101" s="1" t="s">
        <v>6114</v>
      </c>
      <c r="C12101" s="1" t="s">
        <v>6115</v>
      </c>
      <c r="D12101" s="1" t="s">
        <v>10</v>
      </c>
      <c r="E12101" s="1" t="s">
        <v>6116</v>
      </c>
      <c r="F12101" s="1" t="s">
        <v>6117</v>
      </c>
      <c r="G12101" s="1" t="s">
        <v>6118</v>
      </c>
      <c r="I12101" s="1" t="s">
        <v>612</v>
      </c>
      <c r="J12101" s="1"/>
      <c r="K12101" s="1"/>
      <c r="L12101" s="1"/>
      <c r="M12101" s="1" t="s">
        <v>912</v>
      </c>
      <c r="N12101" s="1" t="s">
        <v>6119</v>
      </c>
      <c r="O12101" s="1"/>
      <c r="P12101" s="1"/>
      <c r="Q12101" s="1"/>
      <c r="R12101" s="1"/>
      <c r="S12101" s="1"/>
      <c r="T12101" s="1"/>
    </row>
    <row r="12102" ht="15" spans="2:20">
      <c r="B12102" s="1" t="s">
        <v>6120</v>
      </c>
      <c r="C12102" s="1" t="s">
        <v>6121</v>
      </c>
      <c r="D12102" s="1" t="s">
        <v>10</v>
      </c>
      <c r="E12102" s="1" t="s">
        <v>6122</v>
      </c>
      <c r="F12102" s="1" t="s">
        <v>6123</v>
      </c>
      <c r="G12102" s="1" t="s">
        <v>6124</v>
      </c>
      <c r="I12102" s="1" t="s">
        <v>612</v>
      </c>
      <c r="J12102" s="1"/>
      <c r="K12102" s="1"/>
      <c r="L12102" s="1"/>
      <c r="M12102" s="1" t="s">
        <v>597</v>
      </c>
      <c r="N12102" s="1" t="s">
        <v>6125</v>
      </c>
      <c r="O12102" s="1"/>
      <c r="P12102" s="1"/>
      <c r="Q12102" s="1"/>
      <c r="R12102" s="1"/>
      <c r="S12102" s="1"/>
      <c r="T12102" s="1"/>
    </row>
    <row r="12103" ht="15" spans="2:20">
      <c r="B12103" s="1" t="s">
        <v>6126</v>
      </c>
      <c r="C12103" s="1" t="s">
        <v>6127</v>
      </c>
      <c r="D12103" s="1" t="s">
        <v>10</v>
      </c>
      <c r="E12103" s="1" t="s">
        <v>6128</v>
      </c>
      <c r="F12103" s="1" t="s">
        <v>6129</v>
      </c>
      <c r="G12103" s="1" t="s">
        <v>6130</v>
      </c>
      <c r="I12103" s="1" t="s">
        <v>612</v>
      </c>
      <c r="J12103" s="1"/>
      <c r="K12103" s="1"/>
      <c r="L12103" s="1"/>
      <c r="M12103" s="1" t="s">
        <v>4160</v>
      </c>
      <c r="N12103" s="1" t="s">
        <v>6131</v>
      </c>
      <c r="O12103" s="1"/>
      <c r="P12103" s="1"/>
      <c r="Q12103" s="1"/>
      <c r="R12103" s="1"/>
      <c r="S12103" s="1"/>
      <c r="T12103" s="1"/>
    </row>
    <row r="12104" ht="15" spans="2:20">
      <c r="B12104" s="1" t="s">
        <v>6132</v>
      </c>
      <c r="C12104" s="1" t="s">
        <v>6133</v>
      </c>
      <c r="D12104" s="1" t="s">
        <v>10</v>
      </c>
      <c r="E12104" s="1" t="s">
        <v>6134</v>
      </c>
      <c r="F12104" s="1" t="s">
        <v>6135</v>
      </c>
      <c r="G12104" s="1" t="s">
        <v>6136</v>
      </c>
      <c r="I12104" s="1" t="s">
        <v>612</v>
      </c>
      <c r="J12104" s="1"/>
      <c r="K12104" s="1"/>
      <c r="L12104" s="1"/>
      <c r="M12104" s="1" t="s">
        <v>2691</v>
      </c>
      <c r="N12104" s="1" t="s">
        <v>6137</v>
      </c>
      <c r="O12104" s="1"/>
      <c r="P12104" s="1"/>
      <c r="Q12104" s="1"/>
      <c r="R12104" s="1"/>
      <c r="S12104" s="1"/>
      <c r="T12104" s="1"/>
    </row>
    <row r="12105" ht="15" spans="2:20">
      <c r="B12105" s="1" t="s">
        <v>6138</v>
      </c>
      <c r="C12105" s="1" t="s">
        <v>6139</v>
      </c>
      <c r="D12105" s="1" t="s">
        <v>10</v>
      </c>
      <c r="E12105" s="1" t="s">
        <v>6140</v>
      </c>
      <c r="F12105" s="1" t="s">
        <v>6141</v>
      </c>
      <c r="G12105" s="1" t="s">
        <v>6142</v>
      </c>
      <c r="I12105" s="1" t="s">
        <v>612</v>
      </c>
      <c r="J12105" s="1"/>
      <c r="K12105" s="1"/>
      <c r="L12105" s="1"/>
      <c r="M12105" s="1" t="s">
        <v>654</v>
      </c>
      <c r="N12105" s="1" t="s">
        <v>6143</v>
      </c>
      <c r="O12105" s="1"/>
      <c r="P12105" s="1"/>
      <c r="Q12105" s="1"/>
      <c r="R12105" s="1"/>
      <c r="S12105" s="1"/>
      <c r="T12105" s="1"/>
    </row>
    <row r="12106" ht="15" spans="2:20">
      <c r="B12106" s="1" t="s">
        <v>6144</v>
      </c>
      <c r="C12106" s="1" t="s">
        <v>6145</v>
      </c>
      <c r="D12106" s="1" t="s">
        <v>10</v>
      </c>
      <c r="E12106" s="1" t="s">
        <v>6146</v>
      </c>
      <c r="F12106" s="1" t="s">
        <v>6147</v>
      </c>
      <c r="G12106" s="1" t="s">
        <v>6148</v>
      </c>
      <c r="I12106" s="1" t="s">
        <v>612</v>
      </c>
      <c r="J12106" s="1"/>
      <c r="K12106" s="1"/>
      <c r="L12106" s="1"/>
      <c r="M12106" s="1" t="s">
        <v>821</v>
      </c>
      <c r="N12106" s="1" t="s">
        <v>6149</v>
      </c>
      <c r="O12106" s="1"/>
      <c r="P12106" s="1"/>
      <c r="Q12106" s="1"/>
      <c r="R12106" s="1"/>
      <c r="S12106" s="1"/>
      <c r="T12106" s="1"/>
    </row>
    <row r="12107" ht="15" spans="2:20">
      <c r="B12107" s="1" t="s">
        <v>6150</v>
      </c>
      <c r="C12107" s="1" t="s">
        <v>6151</v>
      </c>
      <c r="D12107" s="1" t="s">
        <v>10</v>
      </c>
      <c r="E12107" s="1" t="s">
        <v>6152</v>
      </c>
      <c r="F12107" s="1" t="s">
        <v>6153</v>
      </c>
      <c r="G12107" s="1" t="s">
        <v>6154</v>
      </c>
      <c r="I12107" s="1" t="s">
        <v>612</v>
      </c>
      <c r="J12107" s="1"/>
      <c r="K12107" s="1"/>
      <c r="L12107" s="1"/>
      <c r="M12107" s="1" t="s">
        <v>44</v>
      </c>
      <c r="N12107" s="1" t="s">
        <v>6155</v>
      </c>
      <c r="O12107" s="1"/>
      <c r="P12107" s="1"/>
      <c r="Q12107" s="1"/>
      <c r="R12107" s="1"/>
      <c r="S12107" s="1"/>
      <c r="T12107" s="1"/>
    </row>
    <row r="12108" ht="15" spans="2:20">
      <c r="B12108" s="1" t="s">
        <v>6156</v>
      </c>
      <c r="C12108" s="1" t="s">
        <v>6157</v>
      </c>
      <c r="D12108" s="1" t="s">
        <v>10</v>
      </c>
      <c r="E12108" s="1" t="s">
        <v>6158</v>
      </c>
      <c r="F12108" s="1" t="s">
        <v>6159</v>
      </c>
      <c r="G12108" s="1" t="s">
        <v>6160</v>
      </c>
      <c r="I12108" s="1" t="s">
        <v>612</v>
      </c>
      <c r="J12108" s="1"/>
      <c r="K12108" s="1"/>
      <c r="L12108" s="1"/>
      <c r="M12108" s="1" t="s">
        <v>1150</v>
      </c>
      <c r="N12108" s="1" t="s">
        <v>6161</v>
      </c>
      <c r="O12108" s="1"/>
      <c r="P12108" s="1"/>
      <c r="Q12108" s="1"/>
      <c r="R12108" s="1"/>
      <c r="S12108" s="1"/>
      <c r="T12108" s="1"/>
    </row>
    <row r="12109" ht="15" spans="2:20">
      <c r="B12109" s="1" t="s">
        <v>6162</v>
      </c>
      <c r="C12109" s="1" t="s">
        <v>6163</v>
      </c>
      <c r="D12109" s="1" t="s">
        <v>10</v>
      </c>
      <c r="E12109" s="1" t="s">
        <v>6164</v>
      </c>
      <c r="F12109" s="1" t="s">
        <v>6165</v>
      </c>
      <c r="G12109" s="1" t="s">
        <v>6166</v>
      </c>
      <c r="I12109" s="1" t="s">
        <v>612</v>
      </c>
      <c r="J12109" s="1"/>
      <c r="K12109" s="1"/>
      <c r="L12109" s="1"/>
      <c r="M12109" s="1" t="s">
        <v>956</v>
      </c>
      <c r="N12109" s="1" t="s">
        <v>6167</v>
      </c>
      <c r="O12109" s="1"/>
      <c r="P12109" s="1"/>
      <c r="Q12109" s="1"/>
      <c r="R12109" s="1"/>
      <c r="S12109" s="1"/>
      <c r="T12109" s="1"/>
    </row>
    <row r="12110" ht="15" spans="2:20">
      <c r="B12110" s="1" t="s">
        <v>6168</v>
      </c>
      <c r="C12110" s="1" t="s">
        <v>6169</v>
      </c>
      <c r="D12110" s="1" t="s">
        <v>10</v>
      </c>
      <c r="E12110" s="1" t="s">
        <v>6170</v>
      </c>
      <c r="F12110" s="1" t="s">
        <v>6171</v>
      </c>
      <c r="G12110" s="1" t="s">
        <v>6172</v>
      </c>
      <c r="I12110" s="1" t="s">
        <v>612</v>
      </c>
      <c r="J12110" s="1"/>
      <c r="K12110" s="1"/>
      <c r="L12110" s="1"/>
      <c r="M12110" s="1" t="s">
        <v>661</v>
      </c>
      <c r="N12110" s="1" t="s">
        <v>6173</v>
      </c>
      <c r="O12110" s="1"/>
      <c r="P12110" s="1"/>
      <c r="Q12110" s="1"/>
      <c r="R12110" s="1"/>
      <c r="S12110" s="1"/>
      <c r="T12110" s="1"/>
    </row>
    <row r="12111" ht="15" spans="2:20">
      <c r="B12111" s="1" t="s">
        <v>6174</v>
      </c>
      <c r="C12111" s="1" t="s">
        <v>6175</v>
      </c>
      <c r="D12111" s="1" t="s">
        <v>10</v>
      </c>
      <c r="E12111" s="1" t="s">
        <v>6176</v>
      </c>
      <c r="F12111" s="1" t="s">
        <v>6177</v>
      </c>
      <c r="G12111" s="1" t="s">
        <v>6178</v>
      </c>
      <c r="I12111" s="1" t="s">
        <v>612</v>
      </c>
      <c r="J12111" s="1"/>
      <c r="K12111" s="1"/>
      <c r="L12111" s="1"/>
      <c r="M12111" s="1" t="s">
        <v>1229</v>
      </c>
      <c r="N12111" s="1" t="s">
        <v>6179</v>
      </c>
      <c r="O12111" s="1"/>
      <c r="P12111" s="1"/>
      <c r="Q12111" s="1"/>
      <c r="R12111" s="1"/>
      <c r="S12111" s="1"/>
      <c r="T12111" s="1"/>
    </row>
    <row r="12112" ht="15" spans="2:20">
      <c r="B12112" s="1" t="s">
        <v>6180</v>
      </c>
      <c r="C12112" s="1" t="s">
        <v>6181</v>
      </c>
      <c r="D12112" s="1" t="s">
        <v>10</v>
      </c>
      <c r="E12112" s="1" t="s">
        <v>6182</v>
      </c>
      <c r="F12112" s="1" t="s">
        <v>6183</v>
      </c>
      <c r="G12112" s="1" t="s">
        <v>6184</v>
      </c>
      <c r="I12112" s="1" t="s">
        <v>612</v>
      </c>
      <c r="J12112" s="1"/>
      <c r="K12112" s="1"/>
      <c r="L12112" s="1"/>
      <c r="M12112" s="1" t="s">
        <v>2135</v>
      </c>
      <c r="N12112" s="1" t="s">
        <v>6185</v>
      </c>
      <c r="O12112" s="1"/>
      <c r="P12112" s="1"/>
      <c r="Q12112" s="1"/>
      <c r="R12112" s="1"/>
      <c r="S12112" s="1"/>
      <c r="T12112" s="1"/>
    </row>
    <row r="12113" ht="15" spans="2:20">
      <c r="B12113" s="1" t="s">
        <v>6186</v>
      </c>
      <c r="C12113" s="1" t="s">
        <v>6187</v>
      </c>
      <c r="D12113" s="1" t="s">
        <v>10</v>
      </c>
      <c r="E12113" s="1" t="s">
        <v>5520</v>
      </c>
      <c r="F12113" s="1"/>
      <c r="G12113" s="1" t="s">
        <v>6188</v>
      </c>
      <c r="I12113" s="1"/>
      <c r="J12113" s="1"/>
      <c r="K12113" s="1"/>
      <c r="L12113" s="1"/>
      <c r="M12113" s="1" t="s">
        <v>189</v>
      </c>
      <c r="N12113" s="1" t="s">
        <v>6189</v>
      </c>
      <c r="O12113" s="1"/>
      <c r="P12113" s="1"/>
      <c r="Q12113" s="1"/>
      <c r="R12113" s="1"/>
      <c r="S12113" s="1"/>
      <c r="T12113" s="1"/>
    </row>
    <row r="12114" ht="15" spans="2:20">
      <c r="B12114" s="1" t="s">
        <v>6190</v>
      </c>
      <c r="C12114" s="1" t="s">
        <v>6191</v>
      </c>
      <c r="D12114" s="1" t="s">
        <v>10</v>
      </c>
      <c r="E12114" s="1" t="s">
        <v>6192</v>
      </c>
      <c r="F12114" s="1" t="s">
        <v>6193</v>
      </c>
      <c r="G12114" s="1" t="s">
        <v>6194</v>
      </c>
      <c r="I12114" s="1" t="s">
        <v>612</v>
      </c>
      <c r="J12114" s="1"/>
      <c r="K12114" s="1"/>
      <c r="L12114" s="1"/>
      <c r="M12114" s="1" t="s">
        <v>2608</v>
      </c>
      <c r="N12114" s="1" t="s">
        <v>6195</v>
      </c>
      <c r="O12114" s="1"/>
      <c r="P12114" s="1"/>
      <c r="Q12114" s="1"/>
      <c r="R12114" s="1"/>
      <c r="S12114" s="1"/>
      <c r="T12114" s="1"/>
    </row>
    <row r="12115" ht="15" spans="2:20">
      <c r="B12115" s="1" t="s">
        <v>6196</v>
      </c>
      <c r="C12115" s="1" t="s">
        <v>6197</v>
      </c>
      <c r="D12115" s="1" t="s">
        <v>10</v>
      </c>
      <c r="E12115" s="1" t="s">
        <v>6198</v>
      </c>
      <c r="F12115" s="1" t="s">
        <v>6199</v>
      </c>
      <c r="G12115" s="1" t="s">
        <v>6200</v>
      </c>
      <c r="I12115" s="1" t="s">
        <v>612</v>
      </c>
      <c r="J12115" s="1"/>
      <c r="K12115" s="1"/>
      <c r="L12115" s="1"/>
      <c r="M12115" s="1" t="s">
        <v>210</v>
      </c>
      <c r="N12115" s="1" t="s">
        <v>6201</v>
      </c>
      <c r="O12115" s="1"/>
      <c r="P12115" s="1"/>
      <c r="Q12115" s="1"/>
      <c r="R12115" s="1"/>
      <c r="S12115" s="1"/>
      <c r="T12115" s="1"/>
    </row>
    <row r="12116" ht="15" spans="2:20">
      <c r="B12116" s="1" t="s">
        <v>6202</v>
      </c>
      <c r="C12116" s="1" t="s">
        <v>6203</v>
      </c>
      <c r="D12116" s="1" t="s">
        <v>10</v>
      </c>
      <c r="E12116" s="1" t="s">
        <v>6204</v>
      </c>
      <c r="F12116" s="1" t="s">
        <v>6205</v>
      </c>
      <c r="G12116" s="1" t="s">
        <v>6206</v>
      </c>
      <c r="I12116" s="1" t="s">
        <v>612</v>
      </c>
      <c r="J12116" s="1"/>
      <c r="K12116" s="1"/>
      <c r="L12116" s="1"/>
      <c r="M12116" s="1" t="s">
        <v>590</v>
      </c>
      <c r="N12116" s="1" t="s">
        <v>6207</v>
      </c>
      <c r="O12116" s="1"/>
      <c r="P12116" s="1"/>
      <c r="Q12116" s="1"/>
      <c r="R12116" s="1"/>
      <c r="S12116" s="1"/>
      <c r="T12116" s="1"/>
    </row>
    <row r="12117" ht="15" spans="2:20">
      <c r="B12117" s="1" t="s">
        <v>6208</v>
      </c>
      <c r="C12117" s="1" t="s">
        <v>6209</v>
      </c>
      <c r="D12117" s="1" t="s">
        <v>10</v>
      </c>
      <c r="E12117" s="1" t="s">
        <v>6210</v>
      </c>
      <c r="F12117" s="1"/>
      <c r="G12117" s="1" t="s">
        <v>6211</v>
      </c>
      <c r="I12117" s="1" t="s">
        <v>29</v>
      </c>
      <c r="J12117" s="1"/>
      <c r="K12117" s="1"/>
      <c r="L12117" s="1"/>
      <c r="M12117" s="1" t="s">
        <v>3983</v>
      </c>
      <c r="N12117" s="1" t="s">
        <v>6212</v>
      </c>
      <c r="O12117" s="1"/>
      <c r="P12117" s="1"/>
      <c r="Q12117" s="1"/>
      <c r="R12117" s="1"/>
      <c r="S12117" s="1"/>
      <c r="T12117" s="1"/>
    </row>
    <row r="12118" ht="15" spans="2:20">
      <c r="B12118" s="1" t="s">
        <v>6213</v>
      </c>
      <c r="C12118" s="1" t="s">
        <v>6214</v>
      </c>
      <c r="D12118" s="1" t="s">
        <v>10</v>
      </c>
      <c r="E12118" s="1" t="s">
        <v>6215</v>
      </c>
      <c r="F12118" s="1" t="s">
        <v>6216</v>
      </c>
      <c r="G12118" s="1" t="s">
        <v>6217</v>
      </c>
      <c r="I12118" s="1" t="s">
        <v>612</v>
      </c>
      <c r="J12118" s="1"/>
      <c r="K12118" s="1"/>
      <c r="L12118" s="1"/>
      <c r="M12118" s="1" t="s">
        <v>196</v>
      </c>
      <c r="N12118" s="1" t="s">
        <v>6218</v>
      </c>
      <c r="O12118" s="1"/>
      <c r="P12118" s="1"/>
      <c r="Q12118" s="1"/>
      <c r="R12118" s="1"/>
      <c r="S12118" s="1"/>
      <c r="T12118" s="1"/>
    </row>
    <row r="12119" ht="15" spans="2:20">
      <c r="B12119" s="1" t="s">
        <v>6219</v>
      </c>
      <c r="C12119" s="1" t="s">
        <v>6220</v>
      </c>
      <c r="D12119" s="1" t="s">
        <v>10</v>
      </c>
      <c r="E12119" s="1" t="s">
        <v>6221</v>
      </c>
      <c r="F12119" s="1"/>
      <c r="G12119" s="1" t="s">
        <v>6222</v>
      </c>
      <c r="I12119" s="1" t="s">
        <v>29</v>
      </c>
      <c r="J12119" s="1"/>
      <c r="K12119" s="1"/>
      <c r="L12119" s="1"/>
      <c r="M12119" s="1" t="s">
        <v>619</v>
      </c>
      <c r="N12119" s="1" t="s">
        <v>6223</v>
      </c>
      <c r="O12119" s="1"/>
      <c r="P12119" s="1"/>
      <c r="Q12119" s="1"/>
      <c r="R12119" s="1"/>
      <c r="S12119" s="1"/>
      <c r="T12119" s="1"/>
    </row>
    <row r="12120" ht="15" spans="2:20">
      <c r="B12120" s="1" t="s">
        <v>6224</v>
      </c>
      <c r="C12120" s="1" t="s">
        <v>6225</v>
      </c>
      <c r="D12120" s="1" t="s">
        <v>10</v>
      </c>
      <c r="E12120" s="1" t="s">
        <v>6226</v>
      </c>
      <c r="F12120" s="1"/>
      <c r="G12120" s="1" t="s">
        <v>6227</v>
      </c>
      <c r="I12120" s="1" t="s">
        <v>29</v>
      </c>
      <c r="J12120" s="1"/>
      <c r="K12120" s="1"/>
      <c r="L12120" s="1"/>
      <c r="M12120" s="1" t="s">
        <v>2541</v>
      </c>
      <c r="N12120" s="1" t="s">
        <v>6228</v>
      </c>
      <c r="O12120" s="1"/>
      <c r="P12120" s="1"/>
      <c r="Q12120" s="1"/>
      <c r="R12120" s="1"/>
      <c r="S12120" s="1"/>
      <c r="T12120" s="1"/>
    </row>
    <row r="12121" ht="15" spans="2:20">
      <c r="B12121" s="1" t="s">
        <v>6229</v>
      </c>
      <c r="C12121" s="1" t="s">
        <v>6230</v>
      </c>
      <c r="D12121" s="1" t="s">
        <v>10</v>
      </c>
      <c r="E12121" s="1" t="s">
        <v>6231</v>
      </c>
      <c r="F12121" s="1" t="s">
        <v>6232</v>
      </c>
      <c r="G12121" s="1" t="s">
        <v>6233</v>
      </c>
      <c r="I12121" s="1" t="s">
        <v>612</v>
      </c>
      <c r="J12121" s="1"/>
      <c r="K12121" s="1"/>
      <c r="L12121" s="1"/>
      <c r="M12121" s="1" t="s">
        <v>802</v>
      </c>
      <c r="N12121" s="1" t="s">
        <v>6234</v>
      </c>
      <c r="O12121" s="1"/>
      <c r="P12121" s="1"/>
      <c r="Q12121" s="1"/>
      <c r="R12121" s="1"/>
      <c r="S12121" s="1"/>
      <c r="T12121" s="1"/>
    </row>
    <row r="12122" ht="15" spans="2:20">
      <c r="B12122" s="1" t="s">
        <v>6235</v>
      </c>
      <c r="C12122" s="1" t="s">
        <v>6236</v>
      </c>
      <c r="D12122" s="1" t="s">
        <v>10</v>
      </c>
      <c r="E12122" s="1" t="s">
        <v>6237</v>
      </c>
      <c r="F12122" s="1" t="s">
        <v>6238</v>
      </c>
      <c r="G12122" s="1" t="s">
        <v>6239</v>
      </c>
      <c r="I12122" s="1" t="s">
        <v>612</v>
      </c>
      <c r="J12122" s="1"/>
      <c r="K12122" s="1"/>
      <c r="L12122" s="1"/>
      <c r="M12122" s="1" t="s">
        <v>4710</v>
      </c>
      <c r="N12122" s="1" t="s">
        <v>6240</v>
      </c>
      <c r="O12122" s="1"/>
      <c r="P12122" s="1"/>
      <c r="Q12122" s="1"/>
      <c r="R12122" s="1"/>
      <c r="S12122" s="1"/>
      <c r="T12122" s="1"/>
    </row>
    <row r="12123" ht="15" spans="2:20">
      <c r="B12123" s="1" t="s">
        <v>6241</v>
      </c>
      <c r="C12123" s="1" t="s">
        <v>6242</v>
      </c>
      <c r="D12123" s="1" t="s">
        <v>10</v>
      </c>
      <c r="E12123" s="1" t="s">
        <v>6243</v>
      </c>
      <c r="F12123" s="1"/>
      <c r="G12123" s="1" t="s">
        <v>6244</v>
      </c>
      <c r="I12123" s="1" t="s">
        <v>612</v>
      </c>
      <c r="J12123" s="1"/>
      <c r="K12123" s="1"/>
      <c r="L12123" s="1"/>
      <c r="M12123" s="1" t="s">
        <v>698</v>
      </c>
      <c r="N12123" s="1" t="s">
        <v>6245</v>
      </c>
      <c r="O12123" s="1"/>
      <c r="P12123" s="1"/>
      <c r="Q12123" s="1"/>
      <c r="R12123" s="1"/>
      <c r="S12123" s="1"/>
      <c r="T12123" s="1"/>
    </row>
    <row r="12124" ht="15" spans="2:20">
      <c r="B12124" s="1" t="s">
        <v>6246</v>
      </c>
      <c r="C12124" s="1" t="s">
        <v>6247</v>
      </c>
      <c r="D12124" s="1" t="s">
        <v>10</v>
      </c>
      <c r="E12124" s="1" t="s">
        <v>6248</v>
      </c>
      <c r="F12124" s="1"/>
      <c r="G12124" s="1" t="s">
        <v>6249</v>
      </c>
      <c r="I12124" s="1" t="s">
        <v>29</v>
      </c>
      <c r="J12124" s="1"/>
      <c r="K12124" s="1"/>
      <c r="L12124" s="1"/>
      <c r="M12124" s="1" t="s">
        <v>731</v>
      </c>
      <c r="N12124" s="1" t="s">
        <v>6250</v>
      </c>
      <c r="O12124" s="1"/>
      <c r="P12124" s="1"/>
      <c r="Q12124" s="1"/>
      <c r="R12124" s="1"/>
      <c r="S12124" s="1"/>
      <c r="T12124" s="1"/>
    </row>
    <row r="12125" ht="15" spans="2:20">
      <c r="B12125" s="1" t="s">
        <v>6251</v>
      </c>
      <c r="C12125" s="1" t="s">
        <v>6252</v>
      </c>
      <c r="D12125" s="1" t="s">
        <v>10</v>
      </c>
      <c r="E12125" s="1" t="s">
        <v>6253</v>
      </c>
      <c r="F12125" s="1" t="s">
        <v>6254</v>
      </c>
      <c r="G12125" s="1" t="s">
        <v>6255</v>
      </c>
      <c r="I12125" s="1" t="s">
        <v>612</v>
      </c>
      <c r="J12125" s="1"/>
      <c r="K12125" s="1"/>
      <c r="L12125" s="1"/>
      <c r="M12125" s="1" t="s">
        <v>2112</v>
      </c>
      <c r="N12125" s="1" t="s">
        <v>6256</v>
      </c>
      <c r="O12125" s="1"/>
      <c r="P12125" s="1"/>
      <c r="Q12125" s="1"/>
      <c r="R12125" s="1"/>
      <c r="S12125" s="1"/>
      <c r="T12125" s="1"/>
    </row>
    <row r="12126" ht="15" spans="2:20">
      <c r="B12126" s="1" t="s">
        <v>6257</v>
      </c>
      <c r="C12126" s="1" t="s">
        <v>6258</v>
      </c>
      <c r="D12126" s="1" t="s">
        <v>10</v>
      </c>
      <c r="E12126" s="1" t="s">
        <v>6259</v>
      </c>
      <c r="F12126" s="1"/>
      <c r="G12126" s="1" t="s">
        <v>6260</v>
      </c>
      <c r="I12126" s="1" t="s">
        <v>612</v>
      </c>
      <c r="J12126" s="1"/>
      <c r="K12126" s="1"/>
      <c r="L12126" s="1"/>
      <c r="M12126" s="1" t="s">
        <v>590</v>
      </c>
      <c r="N12126" s="1" t="s">
        <v>6261</v>
      </c>
      <c r="O12126" s="1"/>
      <c r="P12126" s="1"/>
      <c r="Q12126" s="1"/>
      <c r="R12126" s="1"/>
      <c r="S12126" s="1"/>
      <c r="T12126" s="1"/>
    </row>
    <row r="12127" ht="15" spans="2:20">
      <c r="B12127" s="1" t="s">
        <v>6262</v>
      </c>
      <c r="C12127" s="1" t="s">
        <v>6263</v>
      </c>
      <c r="D12127" s="1" t="s">
        <v>10</v>
      </c>
      <c r="E12127" s="1" t="s">
        <v>5520</v>
      </c>
      <c r="F12127" s="1"/>
      <c r="G12127" s="1" t="s">
        <v>6264</v>
      </c>
      <c r="I12127" s="1"/>
      <c r="J12127" s="1"/>
      <c r="K12127" s="1"/>
      <c r="L12127" s="1"/>
      <c r="M12127" s="1" t="s">
        <v>3910</v>
      </c>
      <c r="N12127" s="1" t="s">
        <v>6265</v>
      </c>
      <c r="O12127" s="1"/>
      <c r="P12127" s="1"/>
      <c r="Q12127" s="1"/>
      <c r="R12127" s="1"/>
      <c r="S12127" s="1"/>
      <c r="T12127" s="1"/>
    </row>
    <row r="12128" ht="15" spans="2:20">
      <c r="B12128" s="1" t="s">
        <v>6266</v>
      </c>
      <c r="C12128" s="1" t="s">
        <v>6267</v>
      </c>
      <c r="D12128" s="1" t="s">
        <v>10</v>
      </c>
      <c r="E12128" s="1" t="s">
        <v>6268</v>
      </c>
      <c r="F12128" s="1" t="s">
        <v>6269</v>
      </c>
      <c r="G12128" s="1" t="s">
        <v>6270</v>
      </c>
      <c r="I12128" s="1" t="s">
        <v>612</v>
      </c>
      <c r="J12128" s="1"/>
      <c r="K12128" s="1"/>
      <c r="L12128" s="1"/>
      <c r="M12128" s="1" t="s">
        <v>3910</v>
      </c>
      <c r="N12128" s="1" t="s">
        <v>6271</v>
      </c>
      <c r="O12128" s="1"/>
      <c r="P12128" s="1"/>
      <c r="Q12128" s="1"/>
      <c r="R12128" s="1"/>
      <c r="S12128" s="1"/>
      <c r="T12128" s="1"/>
    </row>
    <row r="12129" ht="15" spans="2:20">
      <c r="B12129" s="1" t="s">
        <v>6272</v>
      </c>
      <c r="C12129" s="1" t="s">
        <v>6273</v>
      </c>
      <c r="D12129" s="1" t="s">
        <v>10</v>
      </c>
      <c r="E12129" s="1" t="s">
        <v>6274</v>
      </c>
      <c r="F12129" s="1" t="s">
        <v>6275</v>
      </c>
      <c r="G12129" s="1" t="s">
        <v>6276</v>
      </c>
      <c r="I12129" s="1" t="s">
        <v>612</v>
      </c>
      <c r="J12129" s="1"/>
      <c r="K12129" s="1"/>
      <c r="L12129" s="1"/>
      <c r="M12129" s="1" t="s">
        <v>5498</v>
      </c>
      <c r="N12129" s="1" t="s">
        <v>6277</v>
      </c>
      <c r="O12129" s="1"/>
      <c r="P12129" s="1"/>
      <c r="Q12129" s="1"/>
      <c r="R12129" s="1"/>
      <c r="S12129" s="1"/>
      <c r="T12129" s="1"/>
    </row>
    <row r="12130" ht="15" spans="2:20">
      <c r="B12130" s="1" t="s">
        <v>6278</v>
      </c>
      <c r="C12130" s="1" t="s">
        <v>6279</v>
      </c>
      <c r="D12130" s="1" t="s">
        <v>10</v>
      </c>
      <c r="E12130" s="1" t="s">
        <v>6280</v>
      </c>
      <c r="F12130" s="1" t="s">
        <v>6281</v>
      </c>
      <c r="G12130" s="1" t="s">
        <v>6282</v>
      </c>
      <c r="I12130" s="1" t="s">
        <v>612</v>
      </c>
      <c r="J12130" s="1"/>
      <c r="K12130" s="1"/>
      <c r="L12130" s="1"/>
      <c r="M12130" s="1" t="s">
        <v>50</v>
      </c>
      <c r="N12130" s="1" t="s">
        <v>6283</v>
      </c>
      <c r="O12130" s="1"/>
      <c r="P12130" s="1"/>
      <c r="Q12130" s="1"/>
      <c r="R12130" s="1"/>
      <c r="S12130" s="1"/>
      <c r="T12130" s="1"/>
    </row>
    <row r="12131" ht="15" spans="2:20">
      <c r="B12131" s="1" t="s">
        <v>6284</v>
      </c>
      <c r="C12131" s="1" t="s">
        <v>6285</v>
      </c>
      <c r="D12131" s="1" t="s">
        <v>10</v>
      </c>
      <c r="E12131" s="1" t="s">
        <v>6286</v>
      </c>
      <c r="F12131" s="1"/>
      <c r="G12131" s="1" t="s">
        <v>6287</v>
      </c>
      <c r="I12131" s="1" t="s">
        <v>29</v>
      </c>
      <c r="J12131" s="1"/>
      <c r="K12131" s="1"/>
      <c r="L12131" s="1"/>
      <c r="M12131" s="1" t="s">
        <v>2112</v>
      </c>
      <c r="N12131" s="1" t="s">
        <v>6288</v>
      </c>
      <c r="O12131" s="1"/>
      <c r="P12131" s="1"/>
      <c r="Q12131" s="1"/>
      <c r="R12131" s="1"/>
      <c r="S12131" s="1"/>
      <c r="T12131" s="1"/>
    </row>
    <row r="12132" ht="15" spans="2:20">
      <c r="B12132" s="1" t="s">
        <v>6289</v>
      </c>
      <c r="C12132" s="1" t="s">
        <v>6290</v>
      </c>
      <c r="D12132" s="1" t="s">
        <v>10</v>
      </c>
      <c r="E12132" s="1" t="s">
        <v>6291</v>
      </c>
      <c r="F12132" s="1" t="s">
        <v>6292</v>
      </c>
      <c r="G12132" s="1" t="s">
        <v>6293</v>
      </c>
      <c r="I12132" s="1" t="s">
        <v>612</v>
      </c>
      <c r="J12132" s="1"/>
      <c r="K12132" s="1"/>
      <c r="L12132" s="1"/>
      <c r="M12132" s="1" t="s">
        <v>5664</v>
      </c>
      <c r="N12132" s="1" t="s">
        <v>6294</v>
      </c>
      <c r="O12132" s="1"/>
      <c r="P12132" s="1"/>
      <c r="Q12132" s="1"/>
      <c r="R12132" s="1"/>
      <c r="S12132" s="1"/>
      <c r="T12132" s="1"/>
    </row>
    <row r="12133" ht="15" spans="2:20">
      <c r="B12133" s="1" t="s">
        <v>6295</v>
      </c>
      <c r="C12133" s="1" t="s">
        <v>6296</v>
      </c>
      <c r="D12133" s="1" t="s">
        <v>10</v>
      </c>
      <c r="E12133" s="1" t="s">
        <v>6297</v>
      </c>
      <c r="F12133" s="1"/>
      <c r="G12133" s="1" t="s">
        <v>6298</v>
      </c>
      <c r="I12133" s="1" t="s">
        <v>612</v>
      </c>
      <c r="J12133" s="1"/>
      <c r="K12133" s="1"/>
      <c r="L12133" s="1"/>
      <c r="M12133" s="1" t="s">
        <v>5936</v>
      </c>
      <c r="N12133" s="1" t="s">
        <v>6299</v>
      </c>
      <c r="O12133" s="1"/>
      <c r="P12133" s="1"/>
      <c r="Q12133" s="1"/>
      <c r="R12133" s="1"/>
      <c r="S12133" s="1"/>
      <c r="T12133" s="1"/>
    </row>
    <row r="12134" ht="15" spans="2:20">
      <c r="B12134" s="1" t="s">
        <v>6300</v>
      </c>
      <c r="C12134" s="1" t="s">
        <v>6301</v>
      </c>
      <c r="D12134" s="1" t="s">
        <v>10</v>
      </c>
      <c r="E12134" s="1" t="s">
        <v>6302</v>
      </c>
      <c r="F12134" s="1"/>
      <c r="G12134" s="1" t="s">
        <v>6303</v>
      </c>
      <c r="I12134" s="1" t="s">
        <v>29</v>
      </c>
      <c r="J12134" s="1"/>
      <c r="K12134" s="1"/>
      <c r="L12134" s="1"/>
      <c r="M12134" s="1" t="s">
        <v>511</v>
      </c>
      <c r="N12134" s="1" t="s">
        <v>6304</v>
      </c>
      <c r="O12134" s="1"/>
      <c r="P12134" s="1"/>
      <c r="Q12134" s="1"/>
      <c r="R12134" s="1"/>
      <c r="S12134" s="1"/>
      <c r="T12134" s="1"/>
    </row>
    <row r="12135" ht="15" spans="2:20">
      <c r="B12135" s="1" t="s">
        <v>6305</v>
      </c>
      <c r="C12135" s="1" t="s">
        <v>6306</v>
      </c>
      <c r="D12135" s="1" t="s">
        <v>10</v>
      </c>
      <c r="E12135" s="1" t="s">
        <v>6307</v>
      </c>
      <c r="F12135" s="1" t="s">
        <v>6308</v>
      </c>
      <c r="G12135" s="1" t="s">
        <v>6309</v>
      </c>
      <c r="I12135" s="1" t="s">
        <v>57</v>
      </c>
      <c r="J12135" s="1"/>
      <c r="K12135" s="1"/>
      <c r="L12135" s="1"/>
      <c r="M12135" s="1" t="s">
        <v>828</v>
      </c>
      <c r="N12135" s="1" t="s">
        <v>6310</v>
      </c>
      <c r="O12135" s="1"/>
      <c r="P12135" s="1"/>
      <c r="Q12135" s="1"/>
      <c r="R12135" s="1"/>
      <c r="S12135" s="1"/>
      <c r="T12135" s="1"/>
    </row>
    <row r="12136" ht="15" spans="2:20">
      <c r="B12136" s="1" t="s">
        <v>6311</v>
      </c>
      <c r="C12136" s="1" t="s">
        <v>6312</v>
      </c>
      <c r="D12136" s="1" t="s">
        <v>10</v>
      </c>
      <c r="E12136" s="1" t="s">
        <v>6313</v>
      </c>
      <c r="F12136" s="1"/>
      <c r="G12136" s="1" t="s">
        <v>6314</v>
      </c>
      <c r="I12136" s="1" t="s">
        <v>612</v>
      </c>
      <c r="J12136" s="1"/>
      <c r="K12136" s="1"/>
      <c r="L12136" s="1"/>
      <c r="M12136" s="1" t="s">
        <v>2541</v>
      </c>
      <c r="N12136" s="1" t="s">
        <v>6315</v>
      </c>
      <c r="O12136" s="1"/>
      <c r="P12136" s="1"/>
      <c r="Q12136" s="1"/>
      <c r="R12136" s="1"/>
      <c r="S12136" s="1"/>
      <c r="T12136" s="1"/>
    </row>
    <row r="12137" ht="15" spans="2:20">
      <c r="B12137" s="1" t="s">
        <v>6316</v>
      </c>
      <c r="C12137" s="1" t="s">
        <v>6317</v>
      </c>
      <c r="D12137" s="1" t="s">
        <v>10</v>
      </c>
      <c r="E12137" s="1" t="s">
        <v>6318</v>
      </c>
      <c r="F12137" s="1" t="s">
        <v>6319</v>
      </c>
      <c r="G12137" s="1" t="s">
        <v>6320</v>
      </c>
      <c r="I12137" s="1" t="s">
        <v>29</v>
      </c>
      <c r="J12137" s="1"/>
      <c r="K12137" s="1"/>
      <c r="L12137" s="1"/>
      <c r="M12137" s="1" t="s">
        <v>3122</v>
      </c>
      <c r="N12137" s="1" t="s">
        <v>6321</v>
      </c>
      <c r="O12137" s="1"/>
      <c r="P12137" s="1"/>
      <c r="Q12137" s="1"/>
      <c r="R12137" s="1"/>
      <c r="S12137" s="1"/>
      <c r="T12137" s="1"/>
    </row>
    <row r="12138" ht="15" spans="2:20">
      <c r="B12138" s="1" t="s">
        <v>6322</v>
      </c>
      <c r="C12138" s="1" t="s">
        <v>6323</v>
      </c>
      <c r="D12138" s="1" t="s">
        <v>10</v>
      </c>
      <c r="E12138" s="1" t="s">
        <v>5520</v>
      </c>
      <c r="F12138" s="1"/>
      <c r="G12138" s="1" t="s">
        <v>6324</v>
      </c>
      <c r="I12138" s="1"/>
      <c r="J12138" s="1"/>
      <c r="K12138" s="1"/>
      <c r="L12138" s="1"/>
      <c r="M12138" s="1" t="s">
        <v>2335</v>
      </c>
      <c r="N12138" s="1" t="s">
        <v>6325</v>
      </c>
      <c r="O12138" s="1"/>
      <c r="P12138" s="1"/>
      <c r="Q12138" s="1"/>
      <c r="R12138" s="1"/>
      <c r="S12138" s="1"/>
      <c r="T12138" s="1"/>
    </row>
    <row r="12139" ht="15" spans="2:20">
      <c r="B12139" s="1" t="s">
        <v>6326</v>
      </c>
      <c r="C12139" s="1" t="s">
        <v>6327</v>
      </c>
      <c r="D12139" s="1" t="s">
        <v>10</v>
      </c>
      <c r="E12139" s="1" t="s">
        <v>6328</v>
      </c>
      <c r="F12139" s="1" t="s">
        <v>6329</v>
      </c>
      <c r="G12139" s="1" t="s">
        <v>6330</v>
      </c>
      <c r="I12139" s="1" t="s">
        <v>29</v>
      </c>
      <c r="J12139" s="1"/>
      <c r="K12139" s="1"/>
      <c r="L12139" s="1"/>
      <c r="M12139" s="1" t="s">
        <v>1502</v>
      </c>
      <c r="N12139" s="1" t="s">
        <v>6331</v>
      </c>
      <c r="O12139" s="1"/>
      <c r="P12139" s="1"/>
      <c r="Q12139" s="1"/>
      <c r="R12139" s="1"/>
      <c r="S12139" s="1"/>
      <c r="T12139" s="1"/>
    </row>
    <row r="12140" ht="15" spans="2:20">
      <c r="B12140" s="1" t="s">
        <v>6332</v>
      </c>
      <c r="C12140" s="1" t="s">
        <v>6333</v>
      </c>
      <c r="D12140" s="1" t="s">
        <v>10</v>
      </c>
      <c r="E12140" s="1" t="s">
        <v>6334</v>
      </c>
      <c r="F12140" s="1" t="s">
        <v>6335</v>
      </c>
      <c r="G12140" s="1" t="s">
        <v>6336</v>
      </c>
      <c r="I12140" s="1" t="s">
        <v>57</v>
      </c>
      <c r="J12140" s="1"/>
      <c r="K12140" s="1"/>
      <c r="L12140" s="1"/>
      <c r="M12140" s="1" t="s">
        <v>2112</v>
      </c>
      <c r="N12140" s="1" t="s">
        <v>6337</v>
      </c>
      <c r="O12140" s="1"/>
      <c r="P12140" s="1"/>
      <c r="Q12140" s="1"/>
      <c r="R12140" s="1"/>
      <c r="S12140" s="1"/>
      <c r="T12140" s="1"/>
    </row>
    <row r="12141" ht="15" spans="2:20">
      <c r="B12141" s="1" t="s">
        <v>6338</v>
      </c>
      <c r="C12141" s="1" t="s">
        <v>6339</v>
      </c>
      <c r="D12141" s="1" t="s">
        <v>10</v>
      </c>
      <c r="E12141" s="1" t="s">
        <v>6340</v>
      </c>
      <c r="F12141" s="1" t="s">
        <v>6341</v>
      </c>
      <c r="G12141" s="1" t="s">
        <v>6342</v>
      </c>
      <c r="I12141" s="1" t="s">
        <v>612</v>
      </c>
      <c r="J12141" s="1"/>
      <c r="K12141" s="1"/>
      <c r="L12141" s="1"/>
      <c r="M12141" s="1" t="s">
        <v>64</v>
      </c>
      <c r="N12141" s="1" t="s">
        <v>6343</v>
      </c>
      <c r="O12141" s="1"/>
      <c r="P12141" s="1"/>
      <c r="Q12141" s="1"/>
      <c r="R12141" s="1"/>
      <c r="S12141" s="1"/>
      <c r="T12141" s="1"/>
    </row>
    <row r="12142" ht="15" spans="2:20">
      <c r="B12142" s="1" t="s">
        <v>6344</v>
      </c>
      <c r="C12142" s="1" t="s">
        <v>6345</v>
      </c>
      <c r="D12142" s="1" t="s">
        <v>10</v>
      </c>
      <c r="E12142" s="1" t="s">
        <v>6346</v>
      </c>
      <c r="F12142" s="1"/>
      <c r="G12142" s="1" t="s">
        <v>6347</v>
      </c>
      <c r="I12142" s="1" t="s">
        <v>29</v>
      </c>
      <c r="J12142" s="1"/>
      <c r="K12142" s="1"/>
      <c r="L12142" s="1"/>
      <c r="M12142" s="1" t="s">
        <v>4160</v>
      </c>
      <c r="N12142" s="1" t="s">
        <v>6348</v>
      </c>
      <c r="O12142" s="1"/>
      <c r="P12142" s="1"/>
      <c r="Q12142" s="1"/>
      <c r="R12142" s="1"/>
      <c r="S12142" s="1"/>
      <c r="T12142" s="1"/>
    </row>
    <row r="12143" ht="15" spans="2:20">
      <c r="B12143" s="1" t="s">
        <v>6349</v>
      </c>
      <c r="C12143" s="1" t="s">
        <v>6350</v>
      </c>
      <c r="D12143" s="1" t="s">
        <v>10</v>
      </c>
      <c r="E12143" s="1" t="s">
        <v>6351</v>
      </c>
      <c r="F12143" s="1" t="s">
        <v>6352</v>
      </c>
      <c r="G12143" s="1" t="s">
        <v>6353</v>
      </c>
      <c r="I12143" s="1" t="s">
        <v>57</v>
      </c>
      <c r="J12143" s="1"/>
      <c r="K12143" s="1"/>
      <c r="L12143" s="1"/>
      <c r="M12143" s="1" t="s">
        <v>5100</v>
      </c>
      <c r="N12143" s="1" t="s">
        <v>6354</v>
      </c>
      <c r="O12143" s="1"/>
      <c r="P12143" s="1"/>
      <c r="Q12143" s="1"/>
      <c r="R12143" s="1"/>
      <c r="S12143" s="1"/>
      <c r="T12143" s="1"/>
    </row>
    <row r="12144" ht="15" spans="2:20">
      <c r="B12144" s="1" t="s">
        <v>6355</v>
      </c>
      <c r="C12144" s="1" t="s">
        <v>6356</v>
      </c>
      <c r="D12144" s="1" t="s">
        <v>10</v>
      </c>
      <c r="E12144" s="1" t="s">
        <v>6357</v>
      </c>
      <c r="F12144" s="1" t="s">
        <v>6358</v>
      </c>
      <c r="G12144" s="1" t="s">
        <v>6359</v>
      </c>
      <c r="I12144" s="1" t="s">
        <v>612</v>
      </c>
      <c r="J12144" s="1"/>
      <c r="K12144" s="1"/>
      <c r="L12144" s="1"/>
      <c r="M12144" s="1" t="s">
        <v>2691</v>
      </c>
      <c r="N12144" s="1" t="s">
        <v>6360</v>
      </c>
      <c r="O12144" s="1"/>
      <c r="P12144" s="1"/>
      <c r="Q12144" s="1"/>
      <c r="R12144" s="1"/>
      <c r="S12144" s="1"/>
      <c r="T12144" s="1"/>
    </row>
    <row r="12145" ht="15" spans="2:20">
      <c r="B12145" s="1" t="s">
        <v>6361</v>
      </c>
      <c r="C12145" s="1" t="s">
        <v>6362</v>
      </c>
      <c r="D12145" s="1" t="s">
        <v>10</v>
      </c>
      <c r="E12145" s="1" t="s">
        <v>6363</v>
      </c>
      <c r="F12145" s="1"/>
      <c r="G12145" s="1" t="s">
        <v>6364</v>
      </c>
      <c r="I12145" s="1" t="s">
        <v>612</v>
      </c>
      <c r="J12145" s="1"/>
      <c r="K12145" s="1"/>
      <c r="L12145" s="1"/>
      <c r="M12145" s="1" t="s">
        <v>1927</v>
      </c>
      <c r="N12145" s="1" t="s">
        <v>6365</v>
      </c>
      <c r="O12145" s="1"/>
      <c r="P12145" s="1"/>
      <c r="Q12145" s="1"/>
      <c r="R12145" s="1"/>
      <c r="S12145" s="1"/>
      <c r="T12145" s="1"/>
    </row>
    <row r="12146" ht="15" spans="2:20">
      <c r="B12146" s="1" t="s">
        <v>6366</v>
      </c>
      <c r="C12146" s="1" t="s">
        <v>6367</v>
      </c>
      <c r="D12146" s="1" t="s">
        <v>10</v>
      </c>
      <c r="E12146" s="1" t="s">
        <v>6368</v>
      </c>
      <c r="F12146" s="1"/>
      <c r="G12146" s="1" t="s">
        <v>6369</v>
      </c>
      <c r="I12146" s="1" t="s">
        <v>29</v>
      </c>
      <c r="J12146" s="1"/>
      <c r="K12146" s="1"/>
      <c r="L12146" s="1"/>
      <c r="M12146" s="1" t="s">
        <v>2118</v>
      </c>
      <c r="N12146" s="1" t="s">
        <v>6370</v>
      </c>
      <c r="O12146" s="1"/>
      <c r="P12146" s="1"/>
      <c r="Q12146" s="1"/>
      <c r="R12146" s="1"/>
      <c r="S12146" s="1"/>
      <c r="T12146" s="1"/>
    </row>
    <row r="12147" ht="15" spans="2:20">
      <c r="B12147" s="1" t="s">
        <v>6371</v>
      </c>
      <c r="C12147" s="1" t="s">
        <v>6372</v>
      </c>
      <c r="D12147" s="1" t="s">
        <v>10</v>
      </c>
      <c r="E12147" s="1" t="s">
        <v>6373</v>
      </c>
      <c r="F12147" s="1" t="s">
        <v>6374</v>
      </c>
      <c r="G12147" s="1" t="s">
        <v>6375</v>
      </c>
      <c r="I12147" s="1" t="s">
        <v>57</v>
      </c>
      <c r="J12147" s="1"/>
      <c r="K12147" s="1"/>
      <c r="L12147" s="1"/>
      <c r="M12147" s="1" t="s">
        <v>1088</v>
      </c>
      <c r="N12147" s="1" t="s">
        <v>6376</v>
      </c>
      <c r="O12147" s="1"/>
      <c r="P12147" s="1"/>
      <c r="Q12147" s="1"/>
      <c r="R12147" s="1"/>
      <c r="S12147" s="1"/>
      <c r="T12147" s="1"/>
    </row>
    <row r="12148" ht="15" spans="2:20">
      <c r="B12148" s="1" t="s">
        <v>6377</v>
      </c>
      <c r="C12148" s="1" t="s">
        <v>6378</v>
      </c>
      <c r="D12148" s="1" t="s">
        <v>10</v>
      </c>
      <c r="E12148" s="1" t="s">
        <v>6379</v>
      </c>
      <c r="F12148" s="1"/>
      <c r="G12148" s="1" t="s">
        <v>6380</v>
      </c>
      <c r="I12148" s="1" t="s">
        <v>29</v>
      </c>
      <c r="J12148" s="1"/>
      <c r="K12148" s="1"/>
      <c r="L12148" s="1"/>
      <c r="M12148" s="1" t="s">
        <v>5818</v>
      </c>
      <c r="N12148" s="1" t="s">
        <v>6381</v>
      </c>
      <c r="O12148" s="1"/>
      <c r="P12148" s="1"/>
      <c r="Q12148" s="1"/>
      <c r="R12148" s="1"/>
      <c r="S12148" s="1"/>
      <c r="T12148" s="1"/>
    </row>
    <row r="12149" ht="15" spans="2:20">
      <c r="B12149" s="1" t="s">
        <v>6382</v>
      </c>
      <c r="C12149" s="1" t="s">
        <v>6383</v>
      </c>
      <c r="D12149" s="1" t="s">
        <v>10</v>
      </c>
      <c r="E12149" s="1" t="s">
        <v>6384</v>
      </c>
      <c r="F12149" s="1" t="s">
        <v>6385</v>
      </c>
      <c r="G12149" s="1" t="s">
        <v>6386</v>
      </c>
      <c r="I12149" s="1" t="s">
        <v>612</v>
      </c>
      <c r="J12149" s="1"/>
      <c r="K12149" s="1"/>
      <c r="L12149" s="1"/>
      <c r="M12149" s="1" t="s">
        <v>30</v>
      </c>
      <c r="N12149" s="1" t="s">
        <v>6387</v>
      </c>
      <c r="O12149" s="1"/>
      <c r="P12149" s="1"/>
      <c r="Q12149" s="1"/>
      <c r="R12149" s="1"/>
      <c r="S12149" s="1"/>
      <c r="T12149" s="1"/>
    </row>
    <row r="12150" ht="15" spans="2:20">
      <c r="B12150" s="1" t="s">
        <v>6388</v>
      </c>
      <c r="C12150" s="1" t="s">
        <v>6389</v>
      </c>
      <c r="D12150" s="1" t="s">
        <v>10</v>
      </c>
      <c r="E12150" s="1" t="s">
        <v>6390</v>
      </c>
      <c r="F12150" s="1" t="s">
        <v>6391</v>
      </c>
      <c r="G12150" s="1" t="s">
        <v>6392</v>
      </c>
      <c r="I12150" s="1" t="s">
        <v>3052</v>
      </c>
      <c r="J12150" s="1"/>
      <c r="K12150" s="1"/>
      <c r="L12150" s="1"/>
      <c r="M12150" s="1" t="s">
        <v>1398</v>
      </c>
      <c r="N12150" s="1" t="s">
        <v>6393</v>
      </c>
      <c r="O12150" s="1"/>
      <c r="P12150" s="1"/>
      <c r="Q12150" s="1"/>
      <c r="R12150" s="1"/>
      <c r="S12150" s="1"/>
      <c r="T12150" s="1"/>
    </row>
    <row r="12151" ht="15" spans="2:20">
      <c r="B12151" s="1" t="s">
        <v>6394</v>
      </c>
      <c r="C12151" s="1" t="s">
        <v>6395</v>
      </c>
      <c r="D12151" s="1" t="s">
        <v>10</v>
      </c>
      <c r="E12151" s="1" t="s">
        <v>6396</v>
      </c>
      <c r="F12151" s="1"/>
      <c r="G12151" s="1" t="s">
        <v>6397</v>
      </c>
      <c r="I12151" s="1" t="s">
        <v>612</v>
      </c>
      <c r="J12151" s="1"/>
      <c r="K12151" s="1"/>
      <c r="L12151" s="1"/>
      <c r="M12151" s="1" t="s">
        <v>1927</v>
      </c>
      <c r="N12151" s="1" t="s">
        <v>6398</v>
      </c>
      <c r="O12151" s="1"/>
      <c r="P12151" s="1"/>
      <c r="Q12151" s="1"/>
      <c r="R12151" s="1"/>
      <c r="S12151" s="1"/>
      <c r="T12151" s="1"/>
    </row>
    <row r="12152" ht="15" spans="2:20">
      <c r="B12152" s="1" t="s">
        <v>6399</v>
      </c>
      <c r="C12152" s="1" t="s">
        <v>6400</v>
      </c>
      <c r="D12152" s="1" t="s">
        <v>10</v>
      </c>
      <c r="E12152" s="1" t="s">
        <v>6401</v>
      </c>
      <c r="F12152" s="1"/>
      <c r="G12152" s="1" t="s">
        <v>6402</v>
      </c>
      <c r="I12152" s="1" t="s">
        <v>29</v>
      </c>
      <c r="J12152" s="1"/>
      <c r="K12152" s="1"/>
      <c r="L12152" s="1"/>
      <c r="M12152" s="1" t="s">
        <v>217</v>
      </c>
      <c r="N12152" s="1" t="s">
        <v>6403</v>
      </c>
      <c r="O12152" s="1"/>
      <c r="P12152" s="1"/>
      <c r="Q12152" s="1"/>
      <c r="R12152" s="1"/>
      <c r="S12152" s="1"/>
      <c r="T12152" s="1"/>
    </row>
    <row r="12153" ht="15" spans="2:20">
      <c r="B12153" s="1" t="s">
        <v>6404</v>
      </c>
      <c r="C12153" s="1" t="s">
        <v>6405</v>
      </c>
      <c r="D12153" s="1" t="s">
        <v>10</v>
      </c>
      <c r="E12153" s="1" t="s">
        <v>6406</v>
      </c>
      <c r="F12153" s="1"/>
      <c r="G12153" s="1" t="s">
        <v>6407</v>
      </c>
      <c r="I12153" s="1" t="s">
        <v>612</v>
      </c>
      <c r="J12153" s="1"/>
      <c r="K12153" s="1"/>
      <c r="L12153" s="1"/>
      <c r="M12153" s="1" t="s">
        <v>5075</v>
      </c>
      <c r="N12153" s="1" t="s">
        <v>6408</v>
      </c>
      <c r="O12153" s="1"/>
      <c r="P12153" s="1"/>
      <c r="Q12153" s="1"/>
      <c r="R12153" s="1"/>
      <c r="S12153" s="1"/>
      <c r="T12153" s="1"/>
    </row>
    <row r="12154" ht="15" spans="2:20">
      <c r="B12154" s="1" t="s">
        <v>6409</v>
      </c>
      <c r="C12154" s="1" t="s">
        <v>6410</v>
      </c>
      <c r="D12154" s="1" t="s">
        <v>10</v>
      </c>
      <c r="E12154" s="1" t="s">
        <v>6411</v>
      </c>
      <c r="F12154" s="1" t="s">
        <v>6412</v>
      </c>
      <c r="G12154" s="1" t="s">
        <v>6413</v>
      </c>
      <c r="I12154" s="1" t="s">
        <v>57</v>
      </c>
      <c r="J12154" s="1"/>
      <c r="K12154" s="1"/>
      <c r="L12154" s="1"/>
      <c r="M12154" s="1" t="s">
        <v>5936</v>
      </c>
      <c r="N12154" s="1" t="s">
        <v>6414</v>
      </c>
      <c r="O12154" s="1"/>
      <c r="P12154" s="1"/>
      <c r="Q12154" s="1"/>
      <c r="R12154" s="1"/>
      <c r="S12154" s="1"/>
      <c r="T12154" s="1"/>
    </row>
    <row r="12155" ht="15" spans="2:20">
      <c r="B12155" s="1" t="s">
        <v>6415</v>
      </c>
      <c r="C12155" s="1" t="s">
        <v>6416</v>
      </c>
      <c r="D12155" s="1" t="s">
        <v>10</v>
      </c>
      <c r="E12155" s="1" t="s">
        <v>6417</v>
      </c>
      <c r="F12155" s="1" t="s">
        <v>6418</v>
      </c>
      <c r="G12155" s="1" t="s">
        <v>6419</v>
      </c>
      <c r="I12155" s="1" t="s">
        <v>57</v>
      </c>
      <c r="J12155" s="1"/>
      <c r="K12155" s="1"/>
      <c r="L12155" s="1"/>
      <c r="M12155" s="1" t="s">
        <v>1051</v>
      </c>
      <c r="N12155" s="1" t="s">
        <v>6420</v>
      </c>
      <c r="O12155" s="1"/>
      <c r="P12155" s="1"/>
      <c r="Q12155" s="1"/>
      <c r="R12155" s="1"/>
      <c r="S12155" s="1"/>
      <c r="T12155" s="1"/>
    </row>
    <row r="12156" ht="15" spans="2:20">
      <c r="B12156" s="1" t="s">
        <v>6421</v>
      </c>
      <c r="C12156" s="1" t="s">
        <v>6422</v>
      </c>
      <c r="D12156" s="1" t="s">
        <v>10</v>
      </c>
      <c r="E12156" s="1" t="s">
        <v>6423</v>
      </c>
      <c r="F12156" s="1"/>
      <c r="G12156" s="1" t="s">
        <v>6424</v>
      </c>
      <c r="I12156" s="1" t="s">
        <v>29</v>
      </c>
      <c r="J12156" s="1"/>
      <c r="K12156" s="1"/>
      <c r="L12156" s="1"/>
      <c r="M12156" s="1" t="s">
        <v>988</v>
      </c>
      <c r="N12156" s="1" t="s">
        <v>6425</v>
      </c>
      <c r="O12156" s="1"/>
      <c r="P12156" s="1"/>
      <c r="Q12156" s="1"/>
      <c r="R12156" s="1"/>
      <c r="S12156" s="1"/>
      <c r="T12156" s="1"/>
    </row>
    <row r="12157" ht="15" spans="2:20">
      <c r="B12157" s="1" t="s">
        <v>6426</v>
      </c>
      <c r="C12157" s="1" t="s">
        <v>6427</v>
      </c>
      <c r="D12157" s="1" t="s">
        <v>10</v>
      </c>
      <c r="E12157" s="1" t="s">
        <v>6428</v>
      </c>
      <c r="F12157" s="1" t="s">
        <v>6429</v>
      </c>
      <c r="G12157" s="1" t="s">
        <v>6430</v>
      </c>
      <c r="I12157" s="1" t="s">
        <v>57</v>
      </c>
      <c r="J12157" s="1"/>
      <c r="K12157" s="1"/>
      <c r="L12157" s="1"/>
      <c r="M12157" s="1" t="s">
        <v>6431</v>
      </c>
      <c r="N12157" s="1" t="s">
        <v>6432</v>
      </c>
      <c r="O12157" s="1"/>
      <c r="P12157" s="1"/>
      <c r="Q12157" s="1"/>
      <c r="R12157" s="1"/>
      <c r="S12157" s="1"/>
      <c r="T12157" s="1"/>
    </row>
    <row r="12158" ht="15" spans="2:20">
      <c r="B12158" s="1" t="s">
        <v>6433</v>
      </c>
      <c r="C12158" s="1" t="s">
        <v>6434</v>
      </c>
      <c r="D12158" s="1" t="s">
        <v>10</v>
      </c>
      <c r="E12158" s="1" t="s">
        <v>6435</v>
      </c>
      <c r="F12158" s="1"/>
      <c r="G12158" s="1" t="s">
        <v>6436</v>
      </c>
      <c r="I12158" s="1" t="s">
        <v>612</v>
      </c>
      <c r="J12158" s="1"/>
      <c r="K12158" s="1"/>
      <c r="L12158" s="1"/>
      <c r="M12158" s="1" t="s">
        <v>898</v>
      </c>
      <c r="N12158" s="1" t="s">
        <v>6437</v>
      </c>
      <c r="O12158" s="1"/>
      <c r="P12158" s="1"/>
      <c r="Q12158" s="1"/>
      <c r="R12158" s="1"/>
      <c r="S12158" s="1"/>
      <c r="T12158" s="1"/>
    </row>
    <row r="12159" ht="15" spans="2:20">
      <c r="B12159" s="1" t="s">
        <v>6438</v>
      </c>
      <c r="C12159" s="1" t="s">
        <v>6439</v>
      </c>
      <c r="D12159" s="1" t="s">
        <v>10</v>
      </c>
      <c r="E12159" s="1" t="s">
        <v>5425</v>
      </c>
      <c r="F12159" s="1" t="s">
        <v>6440</v>
      </c>
      <c r="G12159" s="1" t="s">
        <v>6441</v>
      </c>
      <c r="I12159" s="1" t="s">
        <v>612</v>
      </c>
      <c r="J12159" s="1"/>
      <c r="K12159" s="1"/>
      <c r="L12159" s="1"/>
      <c r="M12159" s="1" t="s">
        <v>2118</v>
      </c>
      <c r="N12159" s="1" t="s">
        <v>6442</v>
      </c>
      <c r="O12159" s="1"/>
      <c r="P12159" s="1"/>
      <c r="Q12159" s="1"/>
      <c r="R12159" s="1"/>
      <c r="S12159" s="1"/>
      <c r="T12159" s="1"/>
    </row>
    <row r="12160" ht="15" spans="2:20">
      <c r="B12160" s="1" t="s">
        <v>6443</v>
      </c>
      <c r="C12160" s="1" t="s">
        <v>6444</v>
      </c>
      <c r="D12160" s="1" t="s">
        <v>10</v>
      </c>
      <c r="E12160" s="1" t="s">
        <v>6445</v>
      </c>
      <c r="F12160" s="1"/>
      <c r="G12160" s="1" t="s">
        <v>6446</v>
      </c>
      <c r="I12160" s="1" t="s">
        <v>29</v>
      </c>
      <c r="J12160" s="1"/>
      <c r="K12160" s="1"/>
      <c r="L12160" s="1"/>
      <c r="M12160" s="1" t="s">
        <v>717</v>
      </c>
      <c r="N12160" s="1" t="s">
        <v>6447</v>
      </c>
      <c r="O12160" s="1"/>
      <c r="P12160" s="1"/>
      <c r="Q12160" s="1"/>
      <c r="R12160" s="1"/>
      <c r="S12160" s="1"/>
      <c r="T12160" s="1"/>
    </row>
    <row r="12161" ht="15" spans="2:20">
      <c r="B12161" s="1" t="s">
        <v>6448</v>
      </c>
      <c r="C12161" s="1" t="s">
        <v>6449</v>
      </c>
      <c r="D12161" s="1" t="s">
        <v>10</v>
      </c>
      <c r="E12161" s="1" t="s">
        <v>4598</v>
      </c>
      <c r="F12161" s="1" t="s">
        <v>6450</v>
      </c>
      <c r="G12161" s="1" t="s">
        <v>6451</v>
      </c>
      <c r="I12161" s="1" t="s">
        <v>612</v>
      </c>
      <c r="J12161" s="1"/>
      <c r="K12161" s="1"/>
      <c r="L12161" s="1"/>
      <c r="M12161" s="1" t="s">
        <v>217</v>
      </c>
      <c r="N12161" s="1" t="s">
        <v>6452</v>
      </c>
      <c r="O12161" s="1"/>
      <c r="P12161" s="1"/>
      <c r="Q12161" s="1"/>
      <c r="R12161" s="1"/>
      <c r="S12161" s="1"/>
      <c r="T12161" s="1"/>
    </row>
    <row r="12162" ht="15" spans="2:20">
      <c r="B12162" s="1" t="s">
        <v>6453</v>
      </c>
      <c r="C12162" s="1" t="s">
        <v>6454</v>
      </c>
      <c r="D12162" s="1" t="s">
        <v>10</v>
      </c>
      <c r="E12162" s="1" t="s">
        <v>5377</v>
      </c>
      <c r="F12162" s="1" t="s">
        <v>6455</v>
      </c>
      <c r="G12162" s="1" t="s">
        <v>6456</v>
      </c>
      <c r="I12162" s="1" t="s">
        <v>612</v>
      </c>
      <c r="J12162" s="1"/>
      <c r="K12162" s="1"/>
      <c r="L12162" s="1"/>
      <c r="M12162" s="1" t="s">
        <v>203</v>
      </c>
      <c r="N12162" s="1" t="s">
        <v>6457</v>
      </c>
      <c r="O12162" s="1"/>
      <c r="P12162" s="1"/>
      <c r="Q12162" s="1"/>
      <c r="R12162" s="1"/>
      <c r="S12162" s="1"/>
      <c r="T12162" s="1"/>
    </row>
    <row r="12163" ht="15" spans="2:20">
      <c r="B12163" s="1" t="s">
        <v>6458</v>
      </c>
      <c r="C12163" s="1" t="s">
        <v>6459</v>
      </c>
      <c r="D12163" s="1" t="s">
        <v>10</v>
      </c>
      <c r="E12163" s="1" t="s">
        <v>6460</v>
      </c>
      <c r="F12163" s="1"/>
      <c r="G12163" s="1" t="s">
        <v>6461</v>
      </c>
      <c r="I12163" s="1" t="s">
        <v>29</v>
      </c>
      <c r="J12163" s="1"/>
      <c r="K12163" s="1"/>
      <c r="L12163" s="1"/>
      <c r="M12163" s="1" t="s">
        <v>891</v>
      </c>
      <c r="N12163" s="1" t="s">
        <v>6462</v>
      </c>
      <c r="O12163" s="1"/>
      <c r="P12163" s="1"/>
      <c r="Q12163" s="1"/>
      <c r="R12163" s="1"/>
      <c r="S12163" s="1"/>
      <c r="T12163" s="1"/>
    </row>
    <row r="12164" ht="15" spans="2:20">
      <c r="B12164" s="1" t="s">
        <v>6463</v>
      </c>
      <c r="C12164" s="1" t="s">
        <v>6464</v>
      </c>
      <c r="D12164" s="1" t="s">
        <v>10</v>
      </c>
      <c r="E12164" s="1" t="s">
        <v>6465</v>
      </c>
      <c r="F12164" s="1"/>
      <c r="G12164" s="1" t="s">
        <v>6466</v>
      </c>
      <c r="I12164" s="1" t="s">
        <v>29</v>
      </c>
      <c r="J12164" s="1"/>
      <c r="K12164" s="1"/>
      <c r="L12164" s="1"/>
      <c r="M12164" s="1" t="s">
        <v>224</v>
      </c>
      <c r="N12164" s="1" t="s">
        <v>6467</v>
      </c>
      <c r="O12164" s="1"/>
      <c r="P12164" s="1"/>
      <c r="Q12164" s="1"/>
      <c r="R12164" s="1"/>
      <c r="S12164" s="1"/>
      <c r="T12164" s="1"/>
    </row>
    <row r="12165" ht="15" spans="2:20">
      <c r="B12165" s="1" t="s">
        <v>6468</v>
      </c>
      <c r="C12165" s="1" t="s">
        <v>6469</v>
      </c>
      <c r="D12165" s="1" t="s">
        <v>10</v>
      </c>
      <c r="E12165" s="1" t="s">
        <v>6470</v>
      </c>
      <c r="F12165" s="1"/>
      <c r="G12165" s="1" t="s">
        <v>6471</v>
      </c>
      <c r="I12165" s="1" t="s">
        <v>29</v>
      </c>
      <c r="J12165" s="1"/>
      <c r="K12165" s="1"/>
      <c r="L12165" s="1"/>
      <c r="M12165" s="1" t="s">
        <v>155</v>
      </c>
      <c r="N12165" s="1" t="s">
        <v>6472</v>
      </c>
      <c r="O12165" s="1"/>
      <c r="P12165" s="1"/>
      <c r="Q12165" s="1"/>
      <c r="R12165" s="1"/>
      <c r="S12165" s="1"/>
      <c r="T12165" s="1"/>
    </row>
    <row r="12166" ht="15" spans="2:20">
      <c r="B12166" s="1" t="s">
        <v>6473</v>
      </c>
      <c r="C12166" s="1" t="s">
        <v>6474</v>
      </c>
      <c r="D12166" s="1" t="s">
        <v>10</v>
      </c>
      <c r="E12166" s="1" t="s">
        <v>6475</v>
      </c>
      <c r="F12166" s="1"/>
      <c r="G12166" s="1" t="s">
        <v>6476</v>
      </c>
      <c r="I12166" s="1" t="s">
        <v>29</v>
      </c>
      <c r="J12166" s="1"/>
      <c r="K12166" s="1"/>
      <c r="L12166" s="1"/>
      <c r="M12166" s="1" t="s">
        <v>969</v>
      </c>
      <c r="N12166" s="1" t="s">
        <v>6477</v>
      </c>
      <c r="O12166" s="1"/>
      <c r="P12166" s="1"/>
      <c r="Q12166" s="1"/>
      <c r="R12166" s="1"/>
      <c r="S12166" s="1"/>
      <c r="T12166" s="1"/>
    </row>
    <row r="12167" ht="15" spans="2:20">
      <c r="B12167" s="1" t="s">
        <v>6478</v>
      </c>
      <c r="C12167" s="1" t="s">
        <v>6479</v>
      </c>
      <c r="D12167" s="1" t="s">
        <v>10</v>
      </c>
      <c r="E12167" s="1" t="s">
        <v>6480</v>
      </c>
      <c r="F12167" s="1"/>
      <c r="G12167" s="1" t="s">
        <v>6481</v>
      </c>
      <c r="I12167" s="1" t="s">
        <v>612</v>
      </c>
      <c r="J12167" s="1"/>
      <c r="K12167" s="1"/>
      <c r="L12167" s="1"/>
      <c r="M12167" s="1" t="s">
        <v>511</v>
      </c>
      <c r="N12167" s="1" t="s">
        <v>6482</v>
      </c>
      <c r="O12167" s="1"/>
      <c r="P12167" s="1"/>
      <c r="Q12167" s="1"/>
      <c r="R12167" s="1"/>
      <c r="S12167" s="1"/>
      <c r="T12167" s="1"/>
    </row>
    <row r="12168" ht="15" spans="2:20">
      <c r="B12168" s="1" t="s">
        <v>6483</v>
      </c>
      <c r="C12168" s="1" t="s">
        <v>6484</v>
      </c>
      <c r="D12168" s="1" t="s">
        <v>10</v>
      </c>
      <c r="E12168" s="1" t="s">
        <v>6485</v>
      </c>
      <c r="F12168" s="1"/>
      <c r="G12168" s="1" t="s">
        <v>6486</v>
      </c>
      <c r="I12168" s="1" t="s">
        <v>612</v>
      </c>
      <c r="J12168" s="1"/>
      <c r="K12168" s="1"/>
      <c r="L12168" s="1"/>
      <c r="M12168" s="1" t="s">
        <v>3983</v>
      </c>
      <c r="N12168" s="1" t="s">
        <v>6487</v>
      </c>
      <c r="O12168" s="1"/>
      <c r="P12168" s="1"/>
      <c r="Q12168" s="1"/>
      <c r="R12168" s="1"/>
      <c r="S12168" s="1"/>
      <c r="T12168" s="1"/>
    </row>
    <row r="12169" ht="15" spans="2:20">
      <c r="B12169" s="1" t="s">
        <v>6488</v>
      </c>
      <c r="C12169" s="1" t="s">
        <v>6489</v>
      </c>
      <c r="D12169" s="1" t="s">
        <v>10</v>
      </c>
      <c r="E12169" s="1" t="s">
        <v>6490</v>
      </c>
      <c r="F12169" s="1"/>
      <c r="G12169" s="1" t="s">
        <v>6491</v>
      </c>
      <c r="I12169" s="1" t="s">
        <v>29</v>
      </c>
      <c r="J12169" s="1"/>
      <c r="K12169" s="1"/>
      <c r="L12169" s="1"/>
      <c r="M12169" s="1" t="s">
        <v>969</v>
      </c>
      <c r="N12169" s="1" t="s">
        <v>6492</v>
      </c>
      <c r="O12169" s="1"/>
      <c r="P12169" s="1"/>
      <c r="Q12169" s="1"/>
      <c r="R12169" s="1"/>
      <c r="S12169" s="1"/>
      <c r="T12169" s="1"/>
    </row>
    <row r="12170" ht="15" spans="2:20">
      <c r="B12170" s="1" t="s">
        <v>6493</v>
      </c>
      <c r="C12170" s="1" t="s">
        <v>6494</v>
      </c>
      <c r="D12170" s="1" t="s">
        <v>10</v>
      </c>
      <c r="E12170" s="1" t="s">
        <v>6495</v>
      </c>
      <c r="F12170" s="1"/>
      <c r="G12170" s="1" t="s">
        <v>6496</v>
      </c>
      <c r="I12170" s="1" t="s">
        <v>612</v>
      </c>
      <c r="J12170" s="1"/>
      <c r="K12170" s="1"/>
      <c r="L12170" s="1"/>
      <c r="M12170" s="1" t="s">
        <v>685</v>
      </c>
      <c r="N12170" s="1" t="s">
        <v>6497</v>
      </c>
      <c r="O12170" s="1"/>
      <c r="P12170" s="1"/>
      <c r="Q12170" s="1"/>
      <c r="R12170" s="1"/>
      <c r="S12170" s="1"/>
      <c r="T12170" s="1"/>
    </row>
    <row r="12171" ht="15" spans="2:20">
      <c r="B12171" s="1" t="s">
        <v>6498</v>
      </c>
      <c r="C12171" s="1" t="s">
        <v>6499</v>
      </c>
      <c r="D12171" s="1" t="s">
        <v>10</v>
      </c>
      <c r="E12171" s="1" t="s">
        <v>6500</v>
      </c>
      <c r="F12171" s="1"/>
      <c r="G12171" s="1" t="s">
        <v>6501</v>
      </c>
      <c r="I12171" s="1" t="s">
        <v>612</v>
      </c>
      <c r="J12171" s="1"/>
      <c r="K12171" s="1"/>
      <c r="L12171" s="1"/>
      <c r="M12171" s="1" t="s">
        <v>4691</v>
      </c>
      <c r="N12171" s="1" t="s">
        <v>6502</v>
      </c>
      <c r="O12171" s="1"/>
      <c r="P12171" s="1"/>
      <c r="Q12171" s="1"/>
      <c r="R12171" s="1"/>
      <c r="S12171" s="1"/>
      <c r="T12171" s="1"/>
    </row>
    <row r="12172" ht="15" spans="2:20">
      <c r="B12172" s="1" t="s">
        <v>6503</v>
      </c>
      <c r="C12172" s="1" t="s">
        <v>6504</v>
      </c>
      <c r="D12172" s="1" t="s">
        <v>10</v>
      </c>
      <c r="E12172" s="1" t="s">
        <v>6505</v>
      </c>
      <c r="F12172" s="1" t="s">
        <v>6506</v>
      </c>
      <c r="G12172" s="1" t="s">
        <v>6507</v>
      </c>
      <c r="I12172" s="1" t="s">
        <v>29</v>
      </c>
      <c r="J12172" s="1"/>
      <c r="K12172" s="1"/>
      <c r="L12172" s="1"/>
      <c r="M12172" s="1" t="s">
        <v>814</v>
      </c>
      <c r="N12172" s="1" t="s">
        <v>6508</v>
      </c>
      <c r="O12172" s="1"/>
      <c r="P12172" s="1"/>
      <c r="Q12172" s="1"/>
      <c r="R12172" s="1"/>
      <c r="S12172" s="1"/>
      <c r="T12172" s="1"/>
    </row>
    <row r="12173" ht="15" spans="2:20">
      <c r="B12173" s="1" t="s">
        <v>6509</v>
      </c>
      <c r="C12173" s="1" t="s">
        <v>6510</v>
      </c>
      <c r="D12173" s="1" t="s">
        <v>10</v>
      </c>
      <c r="E12173" s="1" t="s">
        <v>6511</v>
      </c>
      <c r="F12173" s="1"/>
      <c r="G12173" s="1" t="s">
        <v>6512</v>
      </c>
      <c r="I12173" s="1" t="s">
        <v>29</v>
      </c>
      <c r="J12173" s="1"/>
      <c r="K12173" s="1"/>
      <c r="L12173" s="1"/>
      <c r="M12173" s="1" t="s">
        <v>814</v>
      </c>
      <c r="N12173" s="1" t="s">
        <v>6513</v>
      </c>
      <c r="O12173" s="1"/>
      <c r="P12173" s="1"/>
      <c r="Q12173" s="1"/>
      <c r="R12173" s="1"/>
      <c r="S12173" s="1"/>
      <c r="T12173" s="1"/>
    </row>
    <row r="12174" ht="15" spans="2:20">
      <c r="B12174" s="1" t="s">
        <v>6514</v>
      </c>
      <c r="C12174" s="1" t="s">
        <v>6515</v>
      </c>
      <c r="D12174" s="1" t="s">
        <v>10</v>
      </c>
      <c r="E12174" s="1" t="s">
        <v>6516</v>
      </c>
      <c r="F12174" s="1"/>
      <c r="G12174" s="1" t="s">
        <v>6517</v>
      </c>
      <c r="I12174" s="1" t="s">
        <v>29</v>
      </c>
      <c r="J12174" s="1"/>
      <c r="K12174" s="1"/>
      <c r="L12174" s="1"/>
      <c r="M12174" s="1" t="s">
        <v>5125</v>
      </c>
      <c r="N12174" s="1" t="s">
        <v>6518</v>
      </c>
      <c r="O12174" s="1"/>
      <c r="P12174" s="1"/>
      <c r="Q12174" s="1"/>
      <c r="R12174" s="1"/>
      <c r="S12174" s="1"/>
      <c r="T12174" s="1"/>
    </row>
    <row r="12175" ht="15" spans="2:20">
      <c r="B12175" s="1" t="s">
        <v>6519</v>
      </c>
      <c r="C12175" s="1" t="s">
        <v>6520</v>
      </c>
      <c r="D12175" s="1" t="s">
        <v>10</v>
      </c>
      <c r="E12175" s="1" t="s">
        <v>6521</v>
      </c>
      <c r="F12175" s="1"/>
      <c r="G12175" s="1" t="s">
        <v>6522</v>
      </c>
      <c r="I12175" s="1" t="s">
        <v>29</v>
      </c>
      <c r="J12175" s="1"/>
      <c r="K12175" s="1"/>
      <c r="L12175" s="1"/>
      <c r="M12175" s="1" t="s">
        <v>169</v>
      </c>
      <c r="N12175" s="1" t="s">
        <v>6523</v>
      </c>
      <c r="O12175" s="1"/>
      <c r="P12175" s="1"/>
      <c r="Q12175" s="1"/>
      <c r="R12175" s="1"/>
      <c r="S12175" s="1"/>
      <c r="T12175" s="1"/>
    </row>
    <row r="12176" ht="15" spans="2:20">
      <c r="B12176" s="1" t="s">
        <v>6524</v>
      </c>
      <c r="C12176" s="1" t="s">
        <v>6525</v>
      </c>
      <c r="D12176" s="1" t="s">
        <v>10</v>
      </c>
      <c r="E12176" s="1" t="s">
        <v>6526</v>
      </c>
      <c r="F12176" s="1" t="s">
        <v>6527</v>
      </c>
      <c r="G12176" s="1" t="s">
        <v>6528</v>
      </c>
      <c r="I12176" s="1" t="s">
        <v>29</v>
      </c>
      <c r="J12176" s="1"/>
      <c r="K12176" s="1"/>
      <c r="L12176" s="1"/>
      <c r="M12176" s="1" t="s">
        <v>898</v>
      </c>
      <c r="N12176" s="1" t="s">
        <v>6529</v>
      </c>
      <c r="O12176" s="1"/>
      <c r="P12176" s="1"/>
      <c r="Q12176" s="1"/>
      <c r="R12176" s="1"/>
      <c r="S12176" s="1"/>
      <c r="T12176" s="1"/>
    </row>
    <row r="12177" ht="15" spans="2:20">
      <c r="B12177" s="1" t="s">
        <v>6530</v>
      </c>
      <c r="C12177" s="1" t="s">
        <v>6531</v>
      </c>
      <c r="D12177" s="1" t="s">
        <v>10</v>
      </c>
      <c r="E12177" s="1" t="s">
        <v>6532</v>
      </c>
      <c r="F12177" s="1" t="s">
        <v>6533</v>
      </c>
      <c r="G12177" s="1" t="s">
        <v>6534</v>
      </c>
      <c r="I12177" s="1" t="s">
        <v>29</v>
      </c>
      <c r="J12177" s="1"/>
      <c r="K12177" s="1"/>
      <c r="L12177" s="1"/>
      <c r="M12177" s="1" t="s">
        <v>2541</v>
      </c>
      <c r="N12177" s="1" t="s">
        <v>6535</v>
      </c>
      <c r="O12177" s="1"/>
      <c r="P12177" s="1"/>
      <c r="Q12177" s="1"/>
      <c r="R12177" s="1"/>
      <c r="S12177" s="1"/>
      <c r="T12177" s="1"/>
    </row>
    <row r="12178" ht="15" spans="2:20">
      <c r="B12178" s="1" t="s">
        <v>6536</v>
      </c>
      <c r="C12178" s="1" t="s">
        <v>6537</v>
      </c>
      <c r="D12178" s="1" t="s">
        <v>10</v>
      </c>
      <c r="E12178" s="1" t="s">
        <v>6538</v>
      </c>
      <c r="F12178" s="1" t="s">
        <v>6539</v>
      </c>
      <c r="G12178" s="1" t="s">
        <v>6540</v>
      </c>
      <c r="I12178" s="1" t="s">
        <v>29</v>
      </c>
      <c r="J12178" s="1"/>
      <c r="K12178" s="1"/>
      <c r="L12178" s="1"/>
      <c r="M12178" s="1" t="s">
        <v>504</v>
      </c>
      <c r="N12178" s="1" t="s">
        <v>6541</v>
      </c>
      <c r="O12178" s="1"/>
      <c r="P12178" s="1"/>
      <c r="Q12178" s="1"/>
      <c r="R12178" s="1"/>
      <c r="S12178" s="1"/>
      <c r="T12178" s="1"/>
    </row>
    <row r="12179" ht="15" spans="2:20">
      <c r="B12179" s="1" t="s">
        <v>6542</v>
      </c>
      <c r="C12179" s="1" t="s">
        <v>6543</v>
      </c>
      <c r="D12179" s="1" t="s">
        <v>10</v>
      </c>
      <c r="E12179" s="1" t="s">
        <v>6544</v>
      </c>
      <c r="F12179" s="1"/>
      <c r="G12179" s="1" t="s">
        <v>6545</v>
      </c>
      <c r="I12179" s="1" t="s">
        <v>29</v>
      </c>
      <c r="J12179" s="1"/>
      <c r="K12179" s="1"/>
      <c r="L12179" s="1"/>
      <c r="M12179" s="1" t="s">
        <v>1502</v>
      </c>
      <c r="N12179" s="1" t="s">
        <v>6546</v>
      </c>
      <c r="O12179" s="1"/>
      <c r="P12179" s="1"/>
      <c r="Q12179" s="1"/>
      <c r="R12179" s="1"/>
      <c r="S12179" s="1"/>
      <c r="T12179" s="1"/>
    </row>
    <row r="12180" ht="15" spans="2:20">
      <c r="B12180" s="1" t="s">
        <v>6547</v>
      </c>
      <c r="C12180" s="1" t="s">
        <v>6548</v>
      </c>
      <c r="D12180" s="1" t="s">
        <v>10</v>
      </c>
      <c r="E12180" s="1" t="s">
        <v>6549</v>
      </c>
      <c r="F12180" s="1" t="s">
        <v>6550</v>
      </c>
      <c r="G12180" s="1" t="s">
        <v>6551</v>
      </c>
      <c r="I12180" s="1" t="s">
        <v>29</v>
      </c>
      <c r="J12180" s="1"/>
      <c r="K12180" s="1"/>
      <c r="L12180" s="1"/>
      <c r="M12180" s="1" t="s">
        <v>685</v>
      </c>
      <c r="N12180" s="1" t="s">
        <v>6552</v>
      </c>
      <c r="O12180" s="1"/>
      <c r="P12180" s="1"/>
      <c r="Q12180" s="1"/>
      <c r="R12180" s="1"/>
      <c r="S12180" s="1"/>
      <c r="T12180" s="1"/>
    </row>
    <row r="12181" ht="15" spans="2:20">
      <c r="B12181" s="1" t="s">
        <v>6553</v>
      </c>
      <c r="C12181" s="1" t="s">
        <v>6554</v>
      </c>
      <c r="D12181" s="1" t="s">
        <v>10</v>
      </c>
      <c r="E12181" s="1" t="s">
        <v>6555</v>
      </c>
      <c r="F12181" s="1" t="s">
        <v>6556</v>
      </c>
      <c r="G12181" s="1" t="s">
        <v>6557</v>
      </c>
      <c r="I12181" s="1" t="s">
        <v>29</v>
      </c>
      <c r="J12181" s="1"/>
      <c r="K12181" s="1"/>
      <c r="L12181" s="1"/>
      <c r="M12181" s="1" t="s">
        <v>633</v>
      </c>
      <c r="N12181" s="1" t="s">
        <v>6558</v>
      </c>
      <c r="O12181" s="1"/>
      <c r="P12181" s="1"/>
      <c r="Q12181" s="1"/>
      <c r="R12181" s="1"/>
      <c r="S12181" s="1"/>
      <c r="T12181" s="1"/>
    </row>
    <row r="12182" ht="15" spans="2:20">
      <c r="B12182" s="1" t="s">
        <v>6559</v>
      </c>
      <c r="C12182" s="1" t="s">
        <v>6560</v>
      </c>
      <c r="D12182" s="1" t="s">
        <v>10</v>
      </c>
      <c r="E12182" s="1" t="s">
        <v>6561</v>
      </c>
      <c r="F12182" s="1" t="s">
        <v>6562</v>
      </c>
      <c r="G12182" s="1" t="s">
        <v>6563</v>
      </c>
      <c r="I12182" s="1" t="s">
        <v>29</v>
      </c>
      <c r="J12182" s="1"/>
      <c r="K12182" s="1"/>
      <c r="L12182" s="1"/>
      <c r="M12182" s="1" t="s">
        <v>210</v>
      </c>
      <c r="N12182" s="1" t="s">
        <v>6564</v>
      </c>
      <c r="O12182" s="1"/>
      <c r="P12182" s="1"/>
      <c r="Q12182" s="1"/>
      <c r="R12182" s="1"/>
      <c r="S12182" s="1"/>
      <c r="T12182" s="1"/>
    </row>
    <row r="12183" ht="15" spans="2:20">
      <c r="B12183" s="1" t="s">
        <v>6565</v>
      </c>
      <c r="C12183" s="1" t="s">
        <v>6566</v>
      </c>
      <c r="D12183" s="1" t="s">
        <v>10</v>
      </c>
      <c r="E12183" s="1" t="s">
        <v>6567</v>
      </c>
      <c r="F12183" s="1"/>
      <c r="G12183" s="1" t="s">
        <v>6568</v>
      </c>
      <c r="I12183" s="1" t="s">
        <v>29</v>
      </c>
      <c r="J12183" s="1"/>
      <c r="K12183" s="1"/>
      <c r="L12183" s="1"/>
      <c r="M12183" s="1" t="s">
        <v>37</v>
      </c>
      <c r="N12183" s="1" t="s">
        <v>6569</v>
      </c>
      <c r="O12183" s="1"/>
      <c r="P12183" s="1"/>
      <c r="Q12183" s="1"/>
      <c r="R12183" s="1"/>
      <c r="S12183" s="1"/>
      <c r="T12183" s="1"/>
    </row>
    <row r="12184" ht="15" spans="2:20">
      <c r="B12184" s="1" t="s">
        <v>6570</v>
      </c>
      <c r="C12184" s="1" t="s">
        <v>6571</v>
      </c>
      <c r="D12184" s="1" t="s">
        <v>10</v>
      </c>
      <c r="E12184" s="1" t="s">
        <v>6572</v>
      </c>
      <c r="F12184" s="1"/>
      <c r="G12184" s="1" t="s">
        <v>6573</v>
      </c>
      <c r="I12184" s="1" t="s">
        <v>29</v>
      </c>
      <c r="J12184" s="1"/>
      <c r="K12184" s="1"/>
      <c r="L12184" s="1"/>
      <c r="M12184" s="1" t="s">
        <v>905</v>
      </c>
      <c r="N12184" s="1" t="s">
        <v>6574</v>
      </c>
      <c r="O12184" s="1"/>
      <c r="P12184" s="1"/>
      <c r="Q12184" s="1"/>
      <c r="R12184" s="1"/>
      <c r="S12184" s="1"/>
      <c r="T12184" s="1"/>
    </row>
    <row r="12185" ht="15" spans="2:20">
      <c r="B12185" s="1" t="s">
        <v>6575</v>
      </c>
      <c r="C12185" s="1" t="s">
        <v>6576</v>
      </c>
      <c r="D12185" s="1" t="s">
        <v>10</v>
      </c>
      <c r="E12185" s="1" t="s">
        <v>6577</v>
      </c>
      <c r="F12185" s="1"/>
      <c r="G12185" s="1" t="s">
        <v>6578</v>
      </c>
      <c r="I12185" s="1" t="s">
        <v>29</v>
      </c>
      <c r="J12185" s="1"/>
      <c r="K12185" s="1"/>
      <c r="L12185" s="1"/>
      <c r="M12185" s="1" t="s">
        <v>189</v>
      </c>
      <c r="N12185" s="1" t="s">
        <v>6579</v>
      </c>
      <c r="O12185" s="1"/>
      <c r="P12185" s="1"/>
      <c r="Q12185" s="1"/>
      <c r="R12185" s="1"/>
      <c r="S12185" s="1"/>
      <c r="T12185" s="1"/>
    </row>
    <row r="12186" ht="15" spans="2:20">
      <c r="B12186" s="1" t="s">
        <v>6580</v>
      </c>
      <c r="C12186" s="1" t="s">
        <v>6581</v>
      </c>
      <c r="D12186" s="1" t="s">
        <v>10</v>
      </c>
      <c r="E12186" s="1" t="s">
        <v>6582</v>
      </c>
      <c r="F12186" s="1" t="s">
        <v>6583</v>
      </c>
      <c r="G12186" s="1" t="s">
        <v>6584</v>
      </c>
      <c r="I12186" s="1" t="s">
        <v>29</v>
      </c>
      <c r="J12186" s="1"/>
      <c r="K12186" s="1"/>
      <c r="L12186" s="1"/>
      <c r="M12186" s="1" t="s">
        <v>2003</v>
      </c>
      <c r="N12186" s="1" t="s">
        <v>6585</v>
      </c>
      <c r="O12186" s="1"/>
      <c r="P12186" s="1"/>
      <c r="Q12186" s="1"/>
      <c r="R12186" s="1"/>
      <c r="S12186" s="1"/>
      <c r="T12186" s="1"/>
    </row>
    <row r="12187" ht="15" spans="2:20">
      <c r="B12187" s="1" t="s">
        <v>6586</v>
      </c>
      <c r="C12187" s="1" t="s">
        <v>6587</v>
      </c>
      <c r="D12187" s="1" t="s">
        <v>10</v>
      </c>
      <c r="E12187" s="1" t="s">
        <v>6588</v>
      </c>
      <c r="F12187" s="1"/>
      <c r="G12187" s="1" t="s">
        <v>6589</v>
      </c>
      <c r="I12187" s="1" t="s">
        <v>612</v>
      </c>
      <c r="J12187" s="1"/>
      <c r="K12187" s="1"/>
      <c r="L12187" s="1"/>
      <c r="M12187" s="1" t="s">
        <v>891</v>
      </c>
      <c r="N12187" s="1" t="s">
        <v>6590</v>
      </c>
      <c r="O12187" s="1"/>
      <c r="P12187" s="1"/>
      <c r="Q12187" s="1"/>
      <c r="R12187" s="1"/>
      <c r="S12187" s="1"/>
      <c r="T12187" s="1"/>
    </row>
    <row r="12188" ht="15" spans="2:20">
      <c r="B12188" s="1" t="s">
        <v>6591</v>
      </c>
      <c r="C12188" s="1" t="s">
        <v>6592</v>
      </c>
      <c r="D12188" s="1" t="s">
        <v>10</v>
      </c>
      <c r="E12188" s="1" t="s">
        <v>6593</v>
      </c>
      <c r="F12188" s="1" t="s">
        <v>6594</v>
      </c>
      <c r="G12188" s="1" t="s">
        <v>6595</v>
      </c>
      <c r="I12188" s="1" t="s">
        <v>29</v>
      </c>
      <c r="J12188" s="1"/>
      <c r="K12188" s="1"/>
      <c r="L12188" s="1"/>
      <c r="M12188" s="1" t="s">
        <v>1398</v>
      </c>
      <c r="N12188" s="1" t="s">
        <v>6596</v>
      </c>
      <c r="O12188" s="1"/>
      <c r="P12188" s="1"/>
      <c r="Q12188" s="1"/>
      <c r="R12188" s="1"/>
      <c r="S12188" s="1"/>
      <c r="T12188" s="1"/>
    </row>
    <row r="12189" ht="15" spans="2:20">
      <c r="B12189" s="1" t="s">
        <v>6597</v>
      </c>
      <c r="C12189" s="1" t="s">
        <v>6598</v>
      </c>
      <c r="D12189" s="1" t="s">
        <v>10</v>
      </c>
      <c r="E12189" s="1" t="s">
        <v>6599</v>
      </c>
      <c r="F12189" s="1" t="s">
        <v>6600</v>
      </c>
      <c r="G12189" s="1" t="s">
        <v>6601</v>
      </c>
      <c r="I12189" s="1" t="s">
        <v>612</v>
      </c>
      <c r="J12189" s="1"/>
      <c r="K12189" s="1"/>
      <c r="L12189" s="1"/>
      <c r="M12189" s="1" t="s">
        <v>1143</v>
      </c>
      <c r="N12189" s="1" t="s">
        <v>6602</v>
      </c>
      <c r="O12189" s="1"/>
      <c r="P12189" s="1"/>
      <c r="Q12189" s="1"/>
      <c r="R12189" s="1"/>
      <c r="S12189" s="1"/>
      <c r="T12189" s="1"/>
    </row>
    <row r="12190" ht="15" spans="2:20">
      <c r="B12190" s="1" t="s">
        <v>6603</v>
      </c>
      <c r="C12190" s="1" t="s">
        <v>6604</v>
      </c>
      <c r="D12190" s="1" t="s">
        <v>10</v>
      </c>
      <c r="E12190" s="1" t="s">
        <v>6605</v>
      </c>
      <c r="F12190" s="1"/>
      <c r="G12190" s="1" t="s">
        <v>6606</v>
      </c>
      <c r="I12190" s="1" t="s">
        <v>29</v>
      </c>
      <c r="J12190" s="1"/>
      <c r="K12190" s="1"/>
      <c r="L12190" s="1"/>
      <c r="M12190" s="1" t="s">
        <v>1051</v>
      </c>
      <c r="N12190" s="1" t="s">
        <v>6607</v>
      </c>
      <c r="O12190" s="1"/>
      <c r="P12190" s="1"/>
      <c r="Q12190" s="1"/>
      <c r="R12190" s="1"/>
      <c r="S12190" s="1"/>
      <c r="T12190" s="1"/>
    </row>
    <row r="12191" ht="15" spans="2:20">
      <c r="B12191" s="1" t="s">
        <v>6608</v>
      </c>
      <c r="C12191" s="1" t="s">
        <v>6609</v>
      </c>
      <c r="D12191" s="1" t="s">
        <v>10</v>
      </c>
      <c r="E12191" s="1" t="s">
        <v>6610</v>
      </c>
      <c r="F12191" s="1"/>
      <c r="G12191" s="1" t="s">
        <v>6611</v>
      </c>
      <c r="I12191" s="1" t="s">
        <v>29</v>
      </c>
      <c r="J12191" s="1"/>
      <c r="K12191" s="1"/>
      <c r="L12191" s="1"/>
      <c r="M12191" s="1" t="s">
        <v>717</v>
      </c>
      <c r="N12191" s="1" t="s">
        <v>6612</v>
      </c>
      <c r="O12191" s="1"/>
      <c r="P12191" s="1"/>
      <c r="Q12191" s="1"/>
      <c r="R12191" s="1"/>
      <c r="S12191" s="1"/>
      <c r="T12191" s="1"/>
    </row>
    <row r="12192" ht="15" spans="2:20">
      <c r="B12192" s="1" t="s">
        <v>6613</v>
      </c>
      <c r="C12192" s="1" t="s">
        <v>6614</v>
      </c>
      <c r="D12192" s="1" t="s">
        <v>10</v>
      </c>
      <c r="E12192" s="1" t="s">
        <v>6615</v>
      </c>
      <c r="F12192" s="1" t="s">
        <v>6616</v>
      </c>
      <c r="G12192" s="1" t="s">
        <v>6617</v>
      </c>
      <c r="I12192" s="1" t="s">
        <v>612</v>
      </c>
      <c r="J12192" s="1"/>
      <c r="K12192" s="1"/>
      <c r="L12192" s="1"/>
      <c r="M12192" s="1" t="s">
        <v>795</v>
      </c>
      <c r="N12192" s="1" t="s">
        <v>6618</v>
      </c>
      <c r="O12192" s="1"/>
      <c r="P12192" s="1"/>
      <c r="Q12192" s="1"/>
      <c r="R12192" s="1"/>
      <c r="S12192" s="1"/>
      <c r="T12192" s="1"/>
    </row>
    <row r="12193" ht="15" spans="2:20">
      <c r="B12193" s="1" t="s">
        <v>6619</v>
      </c>
      <c r="C12193" s="1" t="s">
        <v>6620</v>
      </c>
      <c r="D12193" s="1" t="s">
        <v>10</v>
      </c>
      <c r="E12193" s="1" t="s">
        <v>6621</v>
      </c>
      <c r="F12193" s="1"/>
      <c r="G12193" s="1" t="s">
        <v>6622</v>
      </c>
      <c r="I12193" s="1" t="s">
        <v>29</v>
      </c>
      <c r="J12193" s="1"/>
      <c r="K12193" s="1"/>
      <c r="L12193" s="1"/>
      <c r="M12193" s="1" t="s">
        <v>912</v>
      </c>
      <c r="N12193" s="1" t="s">
        <v>6623</v>
      </c>
      <c r="O12193" s="1"/>
      <c r="P12193" s="1"/>
      <c r="Q12193" s="1"/>
      <c r="R12193" s="1"/>
      <c r="S12193" s="1"/>
      <c r="T12193" s="1"/>
    </row>
    <row r="12194" ht="15" spans="2:20">
      <c r="B12194" s="1" t="s">
        <v>6624</v>
      </c>
      <c r="C12194" s="1" t="s">
        <v>6625</v>
      </c>
      <c r="D12194" s="1" t="s">
        <v>10</v>
      </c>
      <c r="E12194" s="1" t="s">
        <v>6626</v>
      </c>
      <c r="F12194" s="1" t="s">
        <v>6627</v>
      </c>
      <c r="G12194" s="1" t="s">
        <v>6628</v>
      </c>
      <c r="I12194" s="1" t="s">
        <v>29</v>
      </c>
      <c r="J12194" s="1"/>
      <c r="K12194" s="1"/>
      <c r="L12194" s="1"/>
      <c r="M12194" s="1" t="s">
        <v>2135</v>
      </c>
      <c r="N12194" s="1" t="s">
        <v>6629</v>
      </c>
      <c r="O12194" s="1"/>
      <c r="P12194" s="1"/>
      <c r="Q12194" s="1"/>
      <c r="R12194" s="1"/>
      <c r="S12194" s="1"/>
      <c r="T12194" s="1"/>
    </row>
    <row r="12195" ht="15" spans="2:20">
      <c r="B12195" s="1" t="s">
        <v>6630</v>
      </c>
      <c r="C12195" s="1" t="s">
        <v>6631</v>
      </c>
      <c r="D12195" s="1" t="s">
        <v>10</v>
      </c>
      <c r="E12195" s="1" t="s">
        <v>6632</v>
      </c>
      <c r="F12195" s="1"/>
      <c r="G12195" s="1" t="s">
        <v>6633</v>
      </c>
      <c r="I12195" s="1" t="s">
        <v>29</v>
      </c>
      <c r="J12195" s="1"/>
      <c r="K12195" s="1"/>
      <c r="L12195" s="1"/>
      <c r="M12195" s="1" t="s">
        <v>2135</v>
      </c>
      <c r="N12195" s="1" t="s">
        <v>6634</v>
      </c>
      <c r="O12195" s="1"/>
      <c r="P12195" s="1"/>
      <c r="Q12195" s="1"/>
      <c r="R12195" s="1"/>
      <c r="S12195" s="1"/>
      <c r="T12195" s="1"/>
    </row>
    <row r="12196" ht="15" spans="2:20">
      <c r="B12196" s="1" t="s">
        <v>6635</v>
      </c>
      <c r="C12196" s="1" t="s">
        <v>6636</v>
      </c>
      <c r="D12196" s="1" t="s">
        <v>10</v>
      </c>
      <c r="E12196" s="1" t="s">
        <v>6637</v>
      </c>
      <c r="F12196" s="1" t="s">
        <v>6638</v>
      </c>
      <c r="G12196" s="1" t="s">
        <v>6639</v>
      </c>
      <c r="I12196" s="1" t="s">
        <v>29</v>
      </c>
      <c r="J12196" s="1"/>
      <c r="K12196" s="1"/>
      <c r="L12196" s="1"/>
      <c r="M12196" s="1" t="s">
        <v>2728</v>
      </c>
      <c r="N12196" s="1" t="s">
        <v>6640</v>
      </c>
      <c r="O12196" s="1"/>
      <c r="P12196" s="1"/>
      <c r="Q12196" s="1"/>
      <c r="R12196" s="1"/>
      <c r="S12196" s="1"/>
      <c r="T12196" s="1"/>
    </row>
    <row r="12197" ht="15" spans="2:20">
      <c r="B12197" s="1" t="s">
        <v>6641</v>
      </c>
      <c r="C12197" s="1" t="s">
        <v>6642</v>
      </c>
      <c r="D12197" s="1" t="s">
        <v>10</v>
      </c>
      <c r="E12197" s="1" t="s">
        <v>6643</v>
      </c>
      <c r="F12197" s="1"/>
      <c r="G12197" s="1" t="s">
        <v>6644</v>
      </c>
      <c r="I12197" s="1" t="s">
        <v>29</v>
      </c>
      <c r="J12197" s="1"/>
      <c r="K12197" s="1"/>
      <c r="L12197" s="1"/>
      <c r="M12197" s="1" t="s">
        <v>3313</v>
      </c>
      <c r="N12197" s="1" t="s">
        <v>6645</v>
      </c>
      <c r="O12197" s="1"/>
      <c r="P12197" s="1"/>
      <c r="Q12197" s="1"/>
      <c r="R12197" s="1"/>
      <c r="S12197" s="1"/>
      <c r="T12197" s="1"/>
    </row>
    <row r="12198" ht="15" spans="2:20">
      <c r="B12198" s="1" t="s">
        <v>6646</v>
      </c>
      <c r="C12198" s="1" t="s">
        <v>6647</v>
      </c>
      <c r="D12198" s="1" t="s">
        <v>10</v>
      </c>
      <c r="E12198" s="1" t="s">
        <v>6648</v>
      </c>
      <c r="F12198" s="1"/>
      <c r="G12198" s="1" t="s">
        <v>6649</v>
      </c>
      <c r="I12198" s="1" t="s">
        <v>29</v>
      </c>
      <c r="J12198" s="1"/>
      <c r="K12198" s="1"/>
      <c r="L12198" s="1"/>
      <c r="M12198" s="1" t="s">
        <v>4160</v>
      </c>
      <c r="N12198" s="1" t="s">
        <v>6650</v>
      </c>
      <c r="O12198" s="1"/>
      <c r="P12198" s="1"/>
      <c r="Q12198" s="1"/>
      <c r="R12198" s="1"/>
      <c r="S12198" s="1"/>
      <c r="T12198" s="1"/>
    </row>
    <row r="12199" ht="15" spans="2:20">
      <c r="B12199" s="1" t="s">
        <v>6651</v>
      </c>
      <c r="C12199" s="1" t="s">
        <v>6652</v>
      </c>
      <c r="D12199" s="1" t="s">
        <v>10</v>
      </c>
      <c r="E12199" s="1" t="s">
        <v>6653</v>
      </c>
      <c r="F12199" s="1" t="s">
        <v>6654</v>
      </c>
      <c r="G12199" s="1" t="s">
        <v>6655</v>
      </c>
      <c r="I12199" s="1" t="s">
        <v>29</v>
      </c>
      <c r="J12199" s="1"/>
      <c r="K12199" s="1"/>
      <c r="L12199" s="1"/>
      <c r="M12199" s="1" t="s">
        <v>5100</v>
      </c>
      <c r="N12199" s="1" t="s">
        <v>6656</v>
      </c>
      <c r="O12199" s="1"/>
      <c r="P12199" s="1"/>
      <c r="Q12199" s="1"/>
      <c r="R12199" s="1"/>
      <c r="S12199" s="1"/>
      <c r="T12199" s="1"/>
    </row>
    <row r="12200" ht="15" spans="2:20">
      <c r="B12200" s="1" t="s">
        <v>6657</v>
      </c>
      <c r="C12200" s="1" t="s">
        <v>6658</v>
      </c>
      <c r="D12200" s="1" t="s">
        <v>10</v>
      </c>
      <c r="E12200" s="1" t="s">
        <v>6659</v>
      </c>
      <c r="F12200" s="1" t="s">
        <v>6660</v>
      </c>
      <c r="G12200" s="1" t="s">
        <v>6661</v>
      </c>
      <c r="I12200" s="1" t="s">
        <v>29</v>
      </c>
      <c r="J12200" s="1"/>
      <c r="K12200" s="1"/>
      <c r="L12200" s="1"/>
      <c r="M12200" s="1" t="s">
        <v>1927</v>
      </c>
      <c r="N12200" s="1" t="s">
        <v>6662</v>
      </c>
      <c r="O12200" s="1"/>
      <c r="P12200" s="1"/>
      <c r="Q12200" s="1"/>
      <c r="R12200" s="1"/>
      <c r="S12200" s="1"/>
      <c r="T12200" s="1"/>
    </row>
    <row r="12201" ht="15" spans="2:20">
      <c r="B12201" s="1" t="s">
        <v>6663</v>
      </c>
      <c r="C12201" s="1" t="s">
        <v>6664</v>
      </c>
      <c r="D12201" s="1" t="s">
        <v>10</v>
      </c>
      <c r="E12201" s="1" t="s">
        <v>6665</v>
      </c>
      <c r="F12201" s="1"/>
      <c r="G12201" s="1" t="s">
        <v>6666</v>
      </c>
      <c r="I12201" s="1" t="s">
        <v>29</v>
      </c>
      <c r="J12201" s="1"/>
      <c r="K12201" s="1"/>
      <c r="L12201" s="1"/>
      <c r="M12201" s="1" t="s">
        <v>853</v>
      </c>
      <c r="N12201" s="1" t="s">
        <v>6667</v>
      </c>
      <c r="O12201" s="1"/>
      <c r="P12201" s="1"/>
      <c r="Q12201" s="1"/>
      <c r="R12201" s="1"/>
      <c r="S12201" s="1"/>
      <c r="T12201" s="1"/>
    </row>
    <row r="12202" ht="15" spans="2:20">
      <c r="B12202" s="1" t="s">
        <v>6668</v>
      </c>
      <c r="C12202" s="1" t="s">
        <v>6669</v>
      </c>
      <c r="D12202" s="1" t="s">
        <v>10</v>
      </c>
      <c r="E12202" s="1" t="s">
        <v>6670</v>
      </c>
      <c r="F12202" s="1"/>
      <c r="G12202" s="1" t="s">
        <v>6671</v>
      </c>
      <c r="I12202" s="1" t="s">
        <v>29</v>
      </c>
      <c r="J12202" s="1"/>
      <c r="K12202" s="1"/>
      <c r="L12202" s="1"/>
      <c r="M12202" s="1" t="s">
        <v>647</v>
      </c>
      <c r="N12202" s="1" t="s">
        <v>6672</v>
      </c>
      <c r="O12202" s="1"/>
      <c r="P12202" s="1"/>
      <c r="Q12202" s="1"/>
      <c r="R12202" s="1"/>
      <c r="S12202" s="1"/>
      <c r="T12202" s="1"/>
    </row>
    <row r="12203" ht="15" spans="2:20">
      <c r="B12203" s="1" t="s">
        <v>6673</v>
      </c>
      <c r="C12203" s="1" t="s">
        <v>6674</v>
      </c>
      <c r="D12203" s="1" t="s">
        <v>10</v>
      </c>
      <c r="E12203" s="1" t="s">
        <v>6675</v>
      </c>
      <c r="F12203" s="1"/>
      <c r="G12203" s="1" t="s">
        <v>6676</v>
      </c>
      <c r="I12203" s="1" t="s">
        <v>29</v>
      </c>
      <c r="J12203" s="1"/>
      <c r="K12203" s="1"/>
      <c r="L12203" s="1"/>
      <c r="M12203" s="1" t="s">
        <v>131</v>
      </c>
      <c r="N12203" s="1" t="s">
        <v>6677</v>
      </c>
      <c r="O12203" s="1"/>
      <c r="P12203" s="1"/>
      <c r="Q12203" s="1"/>
      <c r="R12203" s="1"/>
      <c r="S12203" s="1"/>
      <c r="T12203" s="1"/>
    </row>
    <row r="12204" ht="15" spans="2:20">
      <c r="B12204" s="1" t="s">
        <v>6678</v>
      </c>
      <c r="C12204" s="1" t="s">
        <v>6679</v>
      </c>
      <c r="D12204" s="1" t="s">
        <v>10</v>
      </c>
      <c r="E12204" s="1" t="s">
        <v>6680</v>
      </c>
      <c r="F12204" s="1"/>
      <c r="G12204" s="1" t="s">
        <v>6681</v>
      </c>
      <c r="I12204" s="1" t="s">
        <v>29</v>
      </c>
      <c r="J12204" s="1"/>
      <c r="K12204" s="1"/>
      <c r="L12204" s="1"/>
      <c r="M12204" s="1" t="s">
        <v>878</v>
      </c>
      <c r="N12204" s="1" t="s">
        <v>6682</v>
      </c>
      <c r="O12204" s="1"/>
      <c r="P12204" s="1"/>
      <c r="Q12204" s="1"/>
      <c r="R12204" s="1"/>
      <c r="S12204" s="1"/>
      <c r="T12204" s="1"/>
    </row>
    <row r="12205" ht="15" spans="2:20">
      <c r="B12205" s="1" t="s">
        <v>6683</v>
      </c>
      <c r="C12205" s="1" t="s">
        <v>6684</v>
      </c>
      <c r="D12205" s="1" t="s">
        <v>10</v>
      </c>
      <c r="E12205" s="1" t="s">
        <v>6685</v>
      </c>
      <c r="F12205" s="1" t="s">
        <v>6686</v>
      </c>
      <c r="G12205" s="1" t="s">
        <v>6687</v>
      </c>
      <c r="I12205" s="1" t="s">
        <v>3052</v>
      </c>
      <c r="J12205" s="1"/>
      <c r="K12205" s="1"/>
      <c r="L12205" s="1"/>
      <c r="M12205" s="1" t="s">
        <v>698</v>
      </c>
      <c r="N12205" s="1" t="s">
        <v>6688</v>
      </c>
      <c r="O12205" s="1"/>
      <c r="P12205" s="1"/>
      <c r="Q12205" s="1"/>
      <c r="R12205" s="1"/>
      <c r="S12205" s="1"/>
      <c r="T12205" s="1"/>
    </row>
    <row r="12206" ht="15" spans="2:20">
      <c r="B12206" s="1" t="s">
        <v>6689</v>
      </c>
      <c r="C12206" s="1" t="s">
        <v>6690</v>
      </c>
      <c r="D12206" s="1" t="s">
        <v>10</v>
      </c>
      <c r="E12206" s="1" t="s">
        <v>6691</v>
      </c>
      <c r="F12206" s="1"/>
      <c r="G12206" s="1" t="s">
        <v>6692</v>
      </c>
      <c r="I12206" s="1" t="s">
        <v>612</v>
      </c>
      <c r="J12206" s="1"/>
      <c r="K12206" s="1"/>
      <c r="L12206" s="1"/>
      <c r="M12206" s="1" t="s">
        <v>217</v>
      </c>
      <c r="N12206" s="1" t="s">
        <v>6693</v>
      </c>
      <c r="O12206" s="1"/>
      <c r="P12206" s="1"/>
      <c r="Q12206" s="1"/>
      <c r="R12206" s="1"/>
      <c r="S12206" s="1"/>
      <c r="T12206" s="1"/>
    </row>
    <row r="12207" ht="15" spans="2:20">
      <c r="B12207" s="1" t="s">
        <v>6694</v>
      </c>
      <c r="C12207" s="1" t="s">
        <v>6695</v>
      </c>
      <c r="D12207" s="1" t="s">
        <v>10</v>
      </c>
      <c r="E12207" s="1" t="s">
        <v>6696</v>
      </c>
      <c r="F12207" s="1"/>
      <c r="G12207" s="1" t="s">
        <v>6697</v>
      </c>
      <c r="I12207" s="1" t="s">
        <v>29</v>
      </c>
      <c r="J12207" s="1"/>
      <c r="K12207" s="1"/>
      <c r="L12207" s="1"/>
      <c r="M12207" s="1" t="s">
        <v>795</v>
      </c>
      <c r="N12207" s="1" t="s">
        <v>6698</v>
      </c>
      <c r="O12207" s="1"/>
      <c r="P12207" s="1"/>
      <c r="Q12207" s="1"/>
      <c r="R12207" s="1"/>
      <c r="S12207" s="1"/>
      <c r="T12207" s="1"/>
    </row>
    <row r="12208" ht="15" spans="2:20">
      <c r="B12208" s="1" t="s">
        <v>6699</v>
      </c>
      <c r="C12208" s="1" t="s">
        <v>6700</v>
      </c>
      <c r="D12208" s="1" t="s">
        <v>10</v>
      </c>
      <c r="E12208" s="1" t="s">
        <v>6701</v>
      </c>
      <c r="F12208" s="1"/>
      <c r="G12208" s="1" t="s">
        <v>6702</v>
      </c>
      <c r="I12208" s="1" t="s">
        <v>612</v>
      </c>
      <c r="J12208" s="1"/>
      <c r="K12208" s="1"/>
      <c r="L12208" s="1"/>
      <c r="M12208" s="1" t="s">
        <v>744</v>
      </c>
      <c r="N12208" s="1" t="s">
        <v>6703</v>
      </c>
      <c r="O12208" s="1"/>
      <c r="P12208" s="1"/>
      <c r="Q12208" s="1"/>
      <c r="R12208" s="1"/>
      <c r="S12208" s="1"/>
      <c r="T12208" s="1"/>
    </row>
    <row r="12209" ht="15" spans="2:20">
      <c r="B12209" s="1" t="s">
        <v>6704</v>
      </c>
      <c r="C12209" s="1" t="s">
        <v>6705</v>
      </c>
      <c r="D12209" s="1" t="s">
        <v>10</v>
      </c>
      <c r="E12209" s="1" t="s">
        <v>6706</v>
      </c>
      <c r="F12209" s="1"/>
      <c r="G12209" s="1" t="s">
        <v>6707</v>
      </c>
      <c r="I12209" s="1" t="s">
        <v>612</v>
      </c>
      <c r="J12209" s="1"/>
      <c r="K12209" s="1"/>
      <c r="L12209" s="1"/>
      <c r="M12209" s="1" t="s">
        <v>969</v>
      </c>
      <c r="N12209" s="1" t="s">
        <v>6708</v>
      </c>
      <c r="O12209" s="1"/>
      <c r="P12209" s="1"/>
      <c r="Q12209" s="1"/>
      <c r="R12209" s="1"/>
      <c r="S12209" s="1"/>
      <c r="T12209" s="1"/>
    </row>
    <row r="12210" ht="15" spans="2:20">
      <c r="B12210" s="1" t="s">
        <v>6709</v>
      </c>
      <c r="C12210" s="1" t="s">
        <v>6710</v>
      </c>
      <c r="D12210" s="1" t="s">
        <v>10</v>
      </c>
      <c r="E12210" s="1" t="s">
        <v>6711</v>
      </c>
      <c r="F12210" s="1" t="s">
        <v>6712</v>
      </c>
      <c r="G12210" s="1" t="s">
        <v>6713</v>
      </c>
      <c r="I12210" s="1" t="s">
        <v>3517</v>
      </c>
      <c r="J12210" s="1"/>
      <c r="K12210" s="1"/>
      <c r="L12210" s="1"/>
      <c r="M12210" s="1" t="s">
        <v>50</v>
      </c>
      <c r="N12210" s="1" t="s">
        <v>6714</v>
      </c>
      <c r="O12210" s="1"/>
      <c r="P12210" s="1"/>
      <c r="Q12210" s="1"/>
      <c r="R12210" s="1"/>
      <c r="S12210" s="1"/>
      <c r="T12210" s="1"/>
    </row>
    <row r="12211" ht="15" spans="2:20">
      <c r="B12211" s="1" t="s">
        <v>6715</v>
      </c>
      <c r="C12211" s="1" t="s">
        <v>6716</v>
      </c>
      <c r="D12211" s="1" t="s">
        <v>10</v>
      </c>
      <c r="E12211" s="1" t="s">
        <v>6717</v>
      </c>
      <c r="F12211" s="1" t="s">
        <v>6718</v>
      </c>
      <c r="G12211" s="1" t="s">
        <v>6719</v>
      </c>
      <c r="I12211" s="1" t="s">
        <v>29</v>
      </c>
      <c r="J12211" s="1"/>
      <c r="K12211" s="1"/>
      <c r="L12211" s="1"/>
      <c r="M12211" s="1" t="s">
        <v>583</v>
      </c>
      <c r="N12211" s="1" t="s">
        <v>6720</v>
      </c>
      <c r="O12211" s="1"/>
      <c r="P12211" s="1"/>
      <c r="Q12211" s="1"/>
      <c r="R12211" s="1"/>
      <c r="S12211" s="1"/>
      <c r="T12211" s="1"/>
    </row>
    <row r="12212" ht="15" spans="2:20">
      <c r="B12212" s="1" t="s">
        <v>6721</v>
      </c>
      <c r="C12212" s="1" t="s">
        <v>6722</v>
      </c>
      <c r="D12212" s="1" t="s">
        <v>10</v>
      </c>
      <c r="E12212" s="1" t="s">
        <v>6723</v>
      </c>
      <c r="F12212" s="1" t="s">
        <v>6724</v>
      </c>
      <c r="G12212" s="1" t="s">
        <v>6725</v>
      </c>
      <c r="I12212" s="1" t="s">
        <v>29</v>
      </c>
      <c r="J12212" s="1"/>
      <c r="K12212" s="1"/>
      <c r="L12212" s="1"/>
      <c r="M12212" s="1" t="s">
        <v>279</v>
      </c>
      <c r="N12212" s="1" t="s">
        <v>6726</v>
      </c>
      <c r="O12212" s="1"/>
      <c r="P12212" s="1"/>
      <c r="Q12212" s="1"/>
      <c r="R12212" s="1"/>
      <c r="S12212" s="1"/>
      <c r="T12212" s="1"/>
    </row>
    <row r="12213" ht="15" spans="2:20">
      <c r="B12213" s="1" t="s">
        <v>6727</v>
      </c>
      <c r="C12213" s="1" t="s">
        <v>6728</v>
      </c>
      <c r="D12213" s="1" t="s">
        <v>10</v>
      </c>
      <c r="E12213" s="1" t="s">
        <v>6729</v>
      </c>
      <c r="F12213" s="1" t="s">
        <v>6730</v>
      </c>
      <c r="G12213" s="1" t="s">
        <v>6731</v>
      </c>
      <c r="I12213" s="1" t="s">
        <v>29</v>
      </c>
      <c r="J12213" s="1"/>
      <c r="K12213" s="1"/>
      <c r="L12213" s="1"/>
      <c r="M12213" s="1" t="s">
        <v>131</v>
      </c>
      <c r="N12213" s="1" t="s">
        <v>6732</v>
      </c>
      <c r="O12213" s="1"/>
      <c r="P12213" s="1"/>
      <c r="Q12213" s="1"/>
      <c r="R12213" s="1"/>
      <c r="S12213" s="1"/>
      <c r="T12213" s="1"/>
    </row>
    <row r="12214" ht="15" spans="2:20">
      <c r="B12214" s="1" t="s">
        <v>6733</v>
      </c>
      <c r="C12214" s="1" t="s">
        <v>6734</v>
      </c>
      <c r="D12214" s="1" t="s">
        <v>10</v>
      </c>
      <c r="E12214" s="1" t="s">
        <v>6735</v>
      </c>
      <c r="F12214" s="1"/>
      <c r="G12214" s="1" t="s">
        <v>6736</v>
      </c>
      <c r="I12214" s="1" t="s">
        <v>612</v>
      </c>
      <c r="J12214" s="1"/>
      <c r="K12214" s="1"/>
      <c r="L12214" s="1"/>
      <c r="M12214" s="1" t="s">
        <v>556</v>
      </c>
      <c r="N12214" s="1" t="s">
        <v>6737</v>
      </c>
      <c r="O12214" s="1"/>
      <c r="P12214" s="1"/>
      <c r="Q12214" s="1"/>
      <c r="R12214" s="1"/>
      <c r="S12214" s="1"/>
      <c r="T12214" s="1"/>
    </row>
    <row r="12215" ht="15" spans="2:20">
      <c r="B12215" s="1" t="s">
        <v>6738</v>
      </c>
      <c r="C12215" s="1" t="s">
        <v>6739</v>
      </c>
      <c r="D12215" s="1" t="s">
        <v>10</v>
      </c>
      <c r="E12215" s="1" t="s">
        <v>6740</v>
      </c>
      <c r="F12215" s="1"/>
      <c r="G12215" s="1" t="s">
        <v>6741</v>
      </c>
      <c r="I12215" s="1" t="s">
        <v>29</v>
      </c>
      <c r="J12215" s="1"/>
      <c r="K12215" s="1"/>
      <c r="L12215" s="1"/>
      <c r="M12215" s="1" t="s">
        <v>583</v>
      </c>
      <c r="N12215" s="1" t="s">
        <v>6742</v>
      </c>
      <c r="O12215" s="1"/>
      <c r="P12215" s="1"/>
      <c r="Q12215" s="1"/>
      <c r="R12215" s="1"/>
      <c r="S12215" s="1"/>
      <c r="T12215" s="1"/>
    </row>
    <row r="12216" ht="15" spans="2:20">
      <c r="B12216" s="1" t="s">
        <v>6743</v>
      </c>
      <c r="C12216" s="1" t="s">
        <v>6744</v>
      </c>
      <c r="D12216" s="1" t="s">
        <v>10</v>
      </c>
      <c r="E12216" s="1" t="s">
        <v>6745</v>
      </c>
      <c r="F12216" s="1" t="s">
        <v>6746</v>
      </c>
      <c r="G12216" s="1" t="s">
        <v>6747</v>
      </c>
      <c r="I12216" s="1" t="s">
        <v>612</v>
      </c>
      <c r="J12216" s="1"/>
      <c r="K12216" s="1"/>
      <c r="L12216" s="1"/>
      <c r="M12216" s="1" t="s">
        <v>5664</v>
      </c>
      <c r="N12216" s="1" t="s">
        <v>6748</v>
      </c>
      <c r="O12216" s="1"/>
      <c r="P12216" s="1"/>
      <c r="Q12216" s="1"/>
      <c r="R12216" s="1"/>
      <c r="S12216" s="1"/>
      <c r="T12216" s="1"/>
    </row>
    <row r="12217" ht="15" spans="2:20">
      <c r="B12217" s="1" t="s">
        <v>6749</v>
      </c>
      <c r="C12217" s="1" t="s">
        <v>6750</v>
      </c>
      <c r="D12217" s="1" t="s">
        <v>10</v>
      </c>
      <c r="E12217" s="1" t="s">
        <v>6751</v>
      </c>
      <c r="F12217" s="1"/>
      <c r="G12217" s="1" t="s">
        <v>6752</v>
      </c>
      <c r="I12217" s="1" t="s">
        <v>29</v>
      </c>
      <c r="J12217" s="1"/>
      <c r="K12217" s="1"/>
      <c r="L12217" s="1"/>
      <c r="M12217" s="1" t="s">
        <v>5869</v>
      </c>
      <c r="N12217" s="1" t="s">
        <v>6753</v>
      </c>
      <c r="O12217" s="1"/>
      <c r="P12217" s="1"/>
      <c r="Q12217" s="1"/>
      <c r="R12217" s="1"/>
      <c r="S12217" s="1"/>
      <c r="T12217" s="1"/>
    </row>
    <row r="12218" ht="15" spans="2:20">
      <c r="B12218" s="1" t="s">
        <v>6754</v>
      </c>
      <c r="C12218" s="1" t="s">
        <v>6755</v>
      </c>
      <c r="D12218" s="1" t="s">
        <v>10</v>
      </c>
      <c r="E12218" s="1" t="s">
        <v>6756</v>
      </c>
      <c r="F12218" s="1"/>
      <c r="G12218" s="1" t="s">
        <v>6757</v>
      </c>
      <c r="I12218" s="1" t="s">
        <v>29</v>
      </c>
      <c r="J12218" s="1"/>
      <c r="K12218" s="1"/>
      <c r="L12218" s="1"/>
      <c r="M12218" s="1" t="s">
        <v>543</v>
      </c>
      <c r="N12218" s="1" t="s">
        <v>6758</v>
      </c>
      <c r="O12218" s="1"/>
      <c r="P12218" s="1"/>
      <c r="Q12218" s="1"/>
      <c r="R12218" s="1"/>
      <c r="S12218" s="1"/>
      <c r="T12218" s="1"/>
    </row>
    <row r="12219" ht="15" spans="2:20">
      <c r="B12219" s="1" t="s">
        <v>6759</v>
      </c>
      <c r="C12219" s="1" t="s">
        <v>6760</v>
      </c>
      <c r="D12219" s="1" t="s">
        <v>10</v>
      </c>
      <c r="E12219" s="1" t="s">
        <v>6761</v>
      </c>
      <c r="F12219" s="1"/>
      <c r="G12219" s="1" t="s">
        <v>6762</v>
      </c>
      <c r="I12219" s="1" t="s">
        <v>612</v>
      </c>
      <c r="J12219" s="1"/>
      <c r="K12219" s="1"/>
      <c r="L12219" s="1"/>
      <c r="M12219" s="1" t="s">
        <v>1150</v>
      </c>
      <c r="N12219" s="1" t="s">
        <v>6763</v>
      </c>
      <c r="O12219" s="1"/>
      <c r="P12219" s="1"/>
      <c r="Q12219" s="1"/>
      <c r="R12219" s="1"/>
      <c r="S12219" s="1"/>
      <c r="T12219" s="1"/>
    </row>
    <row r="12220" ht="15" spans="2:20">
      <c r="B12220" s="1" t="s">
        <v>6764</v>
      </c>
      <c r="C12220" s="1" t="s">
        <v>6765</v>
      </c>
      <c r="D12220" s="1" t="s">
        <v>10</v>
      </c>
      <c r="E12220" s="1" t="s">
        <v>6766</v>
      </c>
      <c r="F12220" s="1"/>
      <c r="G12220" s="1" t="s">
        <v>6767</v>
      </c>
      <c r="I12220" s="1" t="s">
        <v>612</v>
      </c>
      <c r="J12220" s="1"/>
      <c r="K12220" s="1"/>
      <c r="L12220" s="1"/>
      <c r="M12220" s="1" t="s">
        <v>2691</v>
      </c>
      <c r="N12220" s="1" t="s">
        <v>6768</v>
      </c>
      <c r="O12220" s="1"/>
      <c r="P12220" s="1"/>
      <c r="Q12220" s="1"/>
      <c r="R12220" s="1"/>
      <c r="S12220" s="1"/>
      <c r="T12220" s="1"/>
    </row>
    <row r="12221" ht="15" spans="2:20">
      <c r="B12221" s="1" t="s">
        <v>6769</v>
      </c>
      <c r="C12221" s="1" t="s">
        <v>6770</v>
      </c>
      <c r="D12221" s="1" t="s">
        <v>10</v>
      </c>
      <c r="E12221" s="1" t="s">
        <v>6771</v>
      </c>
      <c r="F12221" s="1"/>
      <c r="G12221" s="1" t="s">
        <v>6772</v>
      </c>
      <c r="I12221" s="1" t="s">
        <v>612</v>
      </c>
      <c r="J12221" s="1"/>
      <c r="K12221" s="1"/>
      <c r="L12221" s="1"/>
      <c r="M12221" s="1" t="s">
        <v>2003</v>
      </c>
      <c r="N12221" s="1" t="s">
        <v>6773</v>
      </c>
      <c r="O12221" s="1"/>
      <c r="P12221" s="1"/>
      <c r="Q12221" s="1"/>
      <c r="R12221" s="1"/>
      <c r="S12221" s="1"/>
      <c r="T12221" s="1"/>
    </row>
    <row r="12222" ht="15" spans="2:20">
      <c r="B12222" s="1" t="s">
        <v>6774</v>
      </c>
      <c r="C12222" s="1" t="s">
        <v>6775</v>
      </c>
      <c r="D12222" s="1" t="s">
        <v>10</v>
      </c>
      <c r="E12222" s="1" t="s">
        <v>6776</v>
      </c>
      <c r="F12222" s="1"/>
      <c r="G12222" s="1" t="s">
        <v>6777</v>
      </c>
      <c r="I12222" s="1" t="s">
        <v>29</v>
      </c>
      <c r="J12222" s="1"/>
      <c r="K12222" s="1"/>
      <c r="L12222" s="1"/>
      <c r="M12222" s="1" t="s">
        <v>698</v>
      </c>
      <c r="N12222" s="1" t="s">
        <v>6778</v>
      </c>
      <c r="O12222" s="1"/>
      <c r="P12222" s="1"/>
      <c r="Q12222" s="1"/>
      <c r="R12222" s="1"/>
      <c r="S12222" s="1"/>
      <c r="T12222" s="1"/>
    </row>
    <row r="12223" ht="15" spans="2:20">
      <c r="B12223" s="1" t="s">
        <v>6779</v>
      </c>
      <c r="C12223" s="1" t="s">
        <v>6780</v>
      </c>
      <c r="D12223" s="1" t="s">
        <v>10</v>
      </c>
      <c r="E12223" s="1" t="s">
        <v>6781</v>
      </c>
      <c r="F12223" s="1" t="s">
        <v>6782</v>
      </c>
      <c r="G12223" s="1" t="s">
        <v>6783</v>
      </c>
      <c r="I12223" s="1" t="s">
        <v>612</v>
      </c>
      <c r="J12223" s="1"/>
      <c r="K12223" s="1"/>
      <c r="L12223" s="1"/>
      <c r="M12223" s="1" t="s">
        <v>6784</v>
      </c>
      <c r="N12223" s="1" t="s">
        <v>6785</v>
      </c>
      <c r="O12223" s="1"/>
      <c r="P12223" s="1"/>
      <c r="Q12223" s="1"/>
      <c r="R12223" s="1"/>
      <c r="S12223" s="1"/>
      <c r="T12223" s="1"/>
    </row>
    <row r="12224" ht="15" spans="2:20">
      <c r="B12224" s="1" t="s">
        <v>6786</v>
      </c>
      <c r="C12224" s="1" t="s">
        <v>6787</v>
      </c>
      <c r="D12224" s="1" t="s">
        <v>10</v>
      </c>
      <c r="E12224" s="1" t="s">
        <v>6788</v>
      </c>
      <c r="F12224" s="1" t="s">
        <v>6789</v>
      </c>
      <c r="G12224" s="1" t="s">
        <v>6790</v>
      </c>
      <c r="I12224" s="1" t="s">
        <v>612</v>
      </c>
      <c r="J12224" s="1"/>
      <c r="K12224" s="1"/>
      <c r="L12224" s="1"/>
      <c r="M12224" s="1" t="s">
        <v>640</v>
      </c>
      <c r="N12224" s="1" t="s">
        <v>6791</v>
      </c>
      <c r="O12224" s="1"/>
      <c r="P12224" s="1"/>
      <c r="Q12224" s="1"/>
      <c r="R12224" s="1"/>
      <c r="S12224" s="1"/>
      <c r="T12224" s="1"/>
    </row>
    <row r="12225" ht="15" spans="2:20">
      <c r="B12225" s="1" t="s">
        <v>6792</v>
      </c>
      <c r="C12225" s="1" t="s">
        <v>6793</v>
      </c>
      <c r="D12225" s="1" t="s">
        <v>10</v>
      </c>
      <c r="E12225" s="1" t="s">
        <v>6794</v>
      </c>
      <c r="F12225" s="1" t="s">
        <v>6795</v>
      </c>
      <c r="G12225" s="1" t="s">
        <v>6796</v>
      </c>
      <c r="I12225" s="1" t="s">
        <v>612</v>
      </c>
      <c r="J12225" s="1"/>
      <c r="K12225" s="1"/>
      <c r="L12225" s="1"/>
      <c r="M12225" s="1" t="s">
        <v>217</v>
      </c>
      <c r="N12225" s="1" t="s">
        <v>6797</v>
      </c>
      <c r="O12225" s="1"/>
      <c r="P12225" s="1"/>
      <c r="Q12225" s="1"/>
      <c r="R12225" s="1"/>
      <c r="S12225" s="1"/>
      <c r="T12225" s="1"/>
    </row>
    <row r="12226" ht="15" spans="2:20">
      <c r="B12226" s="1" t="s">
        <v>6798</v>
      </c>
      <c r="C12226" s="1" t="s">
        <v>6799</v>
      </c>
      <c r="D12226" s="1" t="s">
        <v>10</v>
      </c>
      <c r="E12226" s="1" t="s">
        <v>6800</v>
      </c>
      <c r="F12226" s="1" t="s">
        <v>6801</v>
      </c>
      <c r="G12226" s="1" t="s">
        <v>6802</v>
      </c>
      <c r="I12226" s="1" t="s">
        <v>612</v>
      </c>
      <c r="J12226" s="1"/>
      <c r="K12226" s="1"/>
      <c r="L12226" s="1"/>
      <c r="M12226" s="1" t="s">
        <v>3122</v>
      </c>
      <c r="N12226" s="1" t="s">
        <v>6803</v>
      </c>
      <c r="O12226" s="1"/>
      <c r="P12226" s="1"/>
      <c r="Q12226" s="1"/>
      <c r="R12226" s="1"/>
      <c r="S12226" s="1"/>
      <c r="T12226" s="1"/>
    </row>
    <row r="12227" ht="15" spans="2:20">
      <c r="B12227" s="1" t="s">
        <v>6804</v>
      </c>
      <c r="C12227" s="1" t="s">
        <v>6805</v>
      </c>
      <c r="D12227" s="1" t="s">
        <v>10</v>
      </c>
      <c r="E12227" s="1" t="s">
        <v>6806</v>
      </c>
      <c r="F12227" s="1" t="s">
        <v>6807</v>
      </c>
      <c r="G12227" s="1" t="s">
        <v>6808</v>
      </c>
      <c r="I12227" s="1" t="s">
        <v>612</v>
      </c>
      <c r="J12227" s="1"/>
      <c r="K12227" s="1"/>
      <c r="L12227" s="1"/>
      <c r="M12227" s="1" t="s">
        <v>1025</v>
      </c>
      <c r="N12227" s="1" t="s">
        <v>6809</v>
      </c>
      <c r="O12227" s="1"/>
      <c r="P12227" s="1"/>
      <c r="Q12227" s="1"/>
      <c r="R12227" s="1"/>
      <c r="S12227" s="1"/>
      <c r="T12227" s="1"/>
    </row>
    <row r="12228" ht="15" spans="2:20">
      <c r="B12228" s="1" t="s">
        <v>6810</v>
      </c>
      <c r="C12228" s="1" t="s">
        <v>6811</v>
      </c>
      <c r="D12228" s="1" t="s">
        <v>10</v>
      </c>
      <c r="E12228" s="1" t="s">
        <v>6812</v>
      </c>
      <c r="F12228" s="1"/>
      <c r="G12228" s="1" t="s">
        <v>6813</v>
      </c>
      <c r="I12228" s="1" t="s">
        <v>29</v>
      </c>
      <c r="J12228" s="1"/>
      <c r="K12228" s="1"/>
      <c r="L12228" s="1"/>
      <c r="M12228" s="1" t="s">
        <v>2118</v>
      </c>
      <c r="N12228" s="1" t="s">
        <v>6814</v>
      </c>
      <c r="O12228" s="1"/>
      <c r="P12228" s="1"/>
      <c r="Q12228" s="1"/>
      <c r="R12228" s="1"/>
      <c r="S12228" s="1"/>
      <c r="T12228" s="1"/>
    </row>
    <row r="12229" ht="15" spans="2:20">
      <c r="B12229" s="1" t="s">
        <v>6815</v>
      </c>
      <c r="C12229" s="1" t="s">
        <v>6816</v>
      </c>
      <c r="D12229" s="1" t="s">
        <v>10</v>
      </c>
      <c r="E12229" s="1" t="s">
        <v>6817</v>
      </c>
      <c r="F12229" s="1" t="s">
        <v>6818</v>
      </c>
      <c r="G12229" s="1" t="s">
        <v>6819</v>
      </c>
      <c r="I12229" s="1" t="s">
        <v>612</v>
      </c>
      <c r="J12229" s="1"/>
      <c r="K12229" s="1"/>
      <c r="L12229" s="1"/>
      <c r="M12229" s="1" t="s">
        <v>504</v>
      </c>
      <c r="N12229" s="1" t="s">
        <v>6820</v>
      </c>
      <c r="O12229" s="1"/>
      <c r="P12229" s="1"/>
      <c r="Q12229" s="1"/>
      <c r="R12229" s="1"/>
      <c r="S12229" s="1"/>
      <c r="T12229" s="1"/>
    </row>
    <row r="12230" ht="15" spans="2:20">
      <c r="B12230" s="1" t="s">
        <v>6821</v>
      </c>
      <c r="C12230" s="1" t="s">
        <v>6822</v>
      </c>
      <c r="D12230" s="1" t="s">
        <v>10</v>
      </c>
      <c r="E12230" s="1" t="s">
        <v>6823</v>
      </c>
      <c r="F12230" s="1"/>
      <c r="G12230" s="1" t="s">
        <v>6824</v>
      </c>
      <c r="I12230" s="1"/>
      <c r="J12230" s="1"/>
      <c r="K12230" s="1"/>
      <c r="L12230" s="1"/>
      <c r="M12230" s="1" t="s">
        <v>2077</v>
      </c>
      <c r="N12230" s="1" t="s">
        <v>6825</v>
      </c>
      <c r="O12230" s="1"/>
      <c r="P12230" s="1"/>
      <c r="Q12230" s="1"/>
      <c r="R12230" s="1"/>
      <c r="S12230" s="1"/>
      <c r="T12230" s="1"/>
    </row>
    <row r="12231" ht="15" spans="2:20">
      <c r="B12231" s="1" t="s">
        <v>6826</v>
      </c>
      <c r="C12231" s="1" t="s">
        <v>6827</v>
      </c>
      <c r="D12231" s="1" t="s">
        <v>10</v>
      </c>
      <c r="E12231" s="1" t="s">
        <v>6828</v>
      </c>
      <c r="F12231" s="1"/>
      <c r="G12231" s="1" t="s">
        <v>6829</v>
      </c>
      <c r="I12231" s="1" t="s">
        <v>612</v>
      </c>
      <c r="J12231" s="1"/>
      <c r="K12231" s="1"/>
      <c r="L12231" s="1"/>
      <c r="M12231" s="1" t="s">
        <v>2264</v>
      </c>
      <c r="N12231" s="1" t="s">
        <v>6830</v>
      </c>
      <c r="O12231" s="1"/>
      <c r="P12231" s="1"/>
      <c r="Q12231" s="1"/>
      <c r="R12231" s="1"/>
      <c r="S12231" s="1"/>
      <c r="T12231" s="1"/>
    </row>
    <row r="12232" ht="15" spans="2:20">
      <c r="B12232" s="1" t="s">
        <v>6831</v>
      </c>
      <c r="C12232" s="1" t="s">
        <v>6832</v>
      </c>
      <c r="D12232" s="1" t="s">
        <v>10</v>
      </c>
      <c r="E12232" s="1" t="s">
        <v>6833</v>
      </c>
      <c r="F12232" s="1"/>
      <c r="G12232" s="1" t="s">
        <v>6834</v>
      </c>
      <c r="I12232" s="1" t="s">
        <v>29</v>
      </c>
      <c r="J12232" s="1"/>
      <c r="K12232" s="1"/>
      <c r="L12232" s="1"/>
      <c r="M12232" s="1" t="s">
        <v>169</v>
      </c>
      <c r="N12232" s="1" t="s">
        <v>6835</v>
      </c>
      <c r="O12232" s="1"/>
      <c r="P12232" s="1"/>
      <c r="Q12232" s="1"/>
      <c r="R12232" s="1"/>
      <c r="S12232" s="1"/>
      <c r="T12232" s="1"/>
    </row>
    <row r="12233" ht="15" spans="2:20">
      <c r="B12233" s="1" t="s">
        <v>6836</v>
      </c>
      <c r="C12233" s="1" t="s">
        <v>6837</v>
      </c>
      <c r="D12233" s="1" t="s">
        <v>10</v>
      </c>
      <c r="E12233" s="1" t="s">
        <v>5520</v>
      </c>
      <c r="F12233" s="1"/>
      <c r="G12233" s="1" t="s">
        <v>6838</v>
      </c>
      <c r="I12233" s="1"/>
      <c r="J12233" s="1"/>
      <c r="K12233" s="1"/>
      <c r="L12233" s="1"/>
      <c r="M12233" s="1" t="s">
        <v>543</v>
      </c>
      <c r="N12233" s="1" t="s">
        <v>6839</v>
      </c>
      <c r="O12233" s="1"/>
      <c r="P12233" s="1"/>
      <c r="Q12233" s="1"/>
      <c r="R12233" s="1"/>
      <c r="S12233" s="1"/>
      <c r="T12233" s="1"/>
    </row>
    <row r="12234" ht="15" spans="2:20">
      <c r="B12234" s="1" t="s">
        <v>6840</v>
      </c>
      <c r="C12234" s="1" t="s">
        <v>6841</v>
      </c>
      <c r="D12234" s="1" t="s">
        <v>10</v>
      </c>
      <c r="E12234" s="1" t="s">
        <v>6842</v>
      </c>
      <c r="F12234" s="1"/>
      <c r="G12234" s="1" t="s">
        <v>6843</v>
      </c>
      <c r="I12234" s="1" t="s">
        <v>29</v>
      </c>
      <c r="J12234" s="1"/>
      <c r="K12234" s="1"/>
      <c r="L12234" s="1"/>
      <c r="M12234" s="1" t="s">
        <v>176</v>
      </c>
      <c r="N12234" s="1" t="s">
        <v>6844</v>
      </c>
      <c r="O12234" s="1"/>
      <c r="P12234" s="1"/>
      <c r="Q12234" s="1"/>
      <c r="R12234" s="1"/>
      <c r="S12234" s="1"/>
      <c r="T12234" s="1"/>
    </row>
    <row r="12235" ht="15" spans="2:20">
      <c r="B12235" s="1" t="s">
        <v>6845</v>
      </c>
      <c r="C12235" s="1" t="s">
        <v>6846</v>
      </c>
      <c r="D12235" s="1" t="s">
        <v>10</v>
      </c>
      <c r="E12235" s="1" t="s">
        <v>6847</v>
      </c>
      <c r="F12235" s="1"/>
      <c r="G12235" s="1" t="s">
        <v>6848</v>
      </c>
      <c r="I12235" s="1" t="s">
        <v>29</v>
      </c>
      <c r="J12235" s="1"/>
      <c r="K12235" s="1"/>
      <c r="L12235" s="1"/>
      <c r="M12235" s="1" t="s">
        <v>724</v>
      </c>
      <c r="N12235" s="1" t="s">
        <v>6849</v>
      </c>
      <c r="O12235" s="1"/>
      <c r="P12235" s="1"/>
      <c r="Q12235" s="1"/>
      <c r="R12235" s="1"/>
      <c r="S12235" s="1"/>
      <c r="T12235" s="1"/>
    </row>
    <row r="12236" ht="15" spans="2:20">
      <c r="B12236" s="1" t="s">
        <v>6850</v>
      </c>
      <c r="C12236" s="1" t="s">
        <v>6851</v>
      </c>
      <c r="D12236" s="1" t="s">
        <v>10</v>
      </c>
      <c r="E12236" s="1" t="s">
        <v>6852</v>
      </c>
      <c r="F12236" s="1"/>
      <c r="G12236" s="1" t="s">
        <v>6853</v>
      </c>
      <c r="I12236" s="1"/>
      <c r="J12236" s="1"/>
      <c r="K12236" s="1"/>
      <c r="L12236" s="1"/>
      <c r="M12236" s="1" t="s">
        <v>504</v>
      </c>
      <c r="N12236" s="1" t="s">
        <v>6854</v>
      </c>
      <c r="O12236" s="1"/>
      <c r="P12236" s="1"/>
      <c r="Q12236" s="1"/>
      <c r="R12236" s="1"/>
      <c r="S12236" s="1"/>
      <c r="T12236" s="1"/>
    </row>
    <row r="12237" ht="15" spans="2:20">
      <c r="B12237" s="1" t="s">
        <v>6855</v>
      </c>
      <c r="C12237" s="1" t="s">
        <v>6856</v>
      </c>
      <c r="D12237" s="1" t="s">
        <v>10</v>
      </c>
      <c r="E12237" s="1" t="s">
        <v>6857</v>
      </c>
      <c r="F12237" s="1"/>
      <c r="G12237" s="1" t="s">
        <v>6858</v>
      </c>
      <c r="I12237" s="1" t="s">
        <v>29</v>
      </c>
      <c r="J12237" s="1"/>
      <c r="K12237" s="1"/>
      <c r="L12237" s="1"/>
      <c r="M12237" s="1" t="s">
        <v>576</v>
      </c>
      <c r="N12237" s="1" t="s">
        <v>6859</v>
      </c>
      <c r="O12237" s="1"/>
      <c r="P12237" s="1"/>
      <c r="Q12237" s="1"/>
      <c r="R12237" s="1"/>
      <c r="S12237" s="1"/>
      <c r="T12237" s="1"/>
    </row>
    <row r="12238" ht="15" spans="2:20">
      <c r="B12238" s="1" t="s">
        <v>6860</v>
      </c>
      <c r="C12238" s="1" t="s">
        <v>6861</v>
      </c>
      <c r="D12238" s="1" t="s">
        <v>10</v>
      </c>
      <c r="E12238" s="1" t="s">
        <v>6862</v>
      </c>
      <c r="F12238" s="1"/>
      <c r="G12238" s="1" t="s">
        <v>6863</v>
      </c>
      <c r="I12238" s="1" t="s">
        <v>29</v>
      </c>
      <c r="J12238" s="1"/>
      <c r="K12238" s="1"/>
      <c r="L12238" s="1"/>
      <c r="M12238" s="1" t="s">
        <v>2499</v>
      </c>
      <c r="N12238" s="1" t="s">
        <v>6864</v>
      </c>
      <c r="O12238" s="1"/>
      <c r="P12238" s="1"/>
      <c r="Q12238" s="1"/>
      <c r="R12238" s="1"/>
      <c r="S12238" s="1"/>
      <c r="T12238" s="1"/>
    </row>
    <row r="12239" ht="15" spans="2:20">
      <c r="B12239" s="1" t="s">
        <v>6865</v>
      </c>
      <c r="C12239" s="1" t="s">
        <v>6866</v>
      </c>
      <c r="D12239" s="1" t="s">
        <v>10</v>
      </c>
      <c r="E12239" s="1" t="s">
        <v>6867</v>
      </c>
      <c r="F12239" s="1"/>
      <c r="G12239" s="1" t="s">
        <v>6868</v>
      </c>
      <c r="I12239" s="1" t="s">
        <v>29</v>
      </c>
      <c r="J12239" s="1"/>
      <c r="K12239" s="1"/>
      <c r="L12239" s="1"/>
      <c r="M12239" s="1" t="s">
        <v>821</v>
      </c>
      <c r="N12239" s="1" t="s">
        <v>6869</v>
      </c>
      <c r="O12239" s="1"/>
      <c r="P12239" s="1"/>
      <c r="Q12239" s="1"/>
      <c r="R12239" s="1"/>
      <c r="S12239" s="1"/>
      <c r="T12239" s="1"/>
    </row>
    <row r="12240" ht="15" spans="2:20">
      <c r="B12240" s="1" t="s">
        <v>6870</v>
      </c>
      <c r="C12240" s="1" t="s">
        <v>6871</v>
      </c>
      <c r="D12240" s="1" t="s">
        <v>10</v>
      </c>
      <c r="E12240" s="1" t="s">
        <v>6872</v>
      </c>
      <c r="F12240" s="1" t="s">
        <v>6873</v>
      </c>
      <c r="G12240" s="1" t="s">
        <v>6874</v>
      </c>
      <c r="I12240" s="1" t="s">
        <v>3052</v>
      </c>
      <c r="J12240" s="1"/>
      <c r="K12240" s="1"/>
      <c r="L12240" s="1"/>
      <c r="M12240" s="1" t="s">
        <v>937</v>
      </c>
      <c r="N12240" s="1" t="s">
        <v>6875</v>
      </c>
      <c r="O12240" s="1"/>
      <c r="P12240" s="1"/>
      <c r="Q12240" s="1"/>
      <c r="R12240" s="1"/>
      <c r="S12240" s="1"/>
      <c r="T12240" s="1"/>
    </row>
    <row r="12241" ht="15" spans="2:20">
      <c r="B12241" s="1" t="s">
        <v>6876</v>
      </c>
      <c r="C12241" s="1" t="s">
        <v>6877</v>
      </c>
      <c r="D12241" s="1" t="s">
        <v>10</v>
      </c>
      <c r="E12241" s="1" t="s">
        <v>5520</v>
      </c>
      <c r="F12241" s="1"/>
      <c r="G12241" s="1" t="s">
        <v>6878</v>
      </c>
      <c r="I12241" s="1"/>
      <c r="J12241" s="1"/>
      <c r="K12241" s="1"/>
      <c r="L12241" s="1"/>
      <c r="M12241" s="1" t="s">
        <v>345</v>
      </c>
      <c r="N12241" s="1" t="s">
        <v>6879</v>
      </c>
      <c r="O12241" s="1"/>
      <c r="P12241" s="1"/>
      <c r="Q12241" s="1"/>
      <c r="R12241" s="1"/>
      <c r="S12241" s="1"/>
      <c r="T12241" s="1"/>
    </row>
    <row r="12242" ht="15" spans="2:20">
      <c r="B12242" s="1" t="s">
        <v>6880</v>
      </c>
      <c r="C12242" s="1" t="s">
        <v>6881</v>
      </c>
      <c r="D12242" s="1" t="s">
        <v>10</v>
      </c>
      <c r="E12242" s="1" t="s">
        <v>6882</v>
      </c>
      <c r="F12242" s="1"/>
      <c r="G12242" s="1" t="s">
        <v>6883</v>
      </c>
      <c r="I12242" s="1" t="s">
        <v>29</v>
      </c>
      <c r="J12242" s="1"/>
      <c r="K12242" s="1"/>
      <c r="L12242" s="1"/>
      <c r="M12242" s="1" t="s">
        <v>189</v>
      </c>
      <c r="N12242" s="1" t="s">
        <v>6884</v>
      </c>
      <c r="O12242" s="1"/>
      <c r="P12242" s="1"/>
      <c r="Q12242" s="1"/>
      <c r="R12242" s="1"/>
      <c r="S12242" s="1"/>
      <c r="T12242" s="1"/>
    </row>
    <row r="12243" ht="15" spans="2:20">
      <c r="B12243" s="1" t="s">
        <v>6885</v>
      </c>
      <c r="C12243" s="1" t="s">
        <v>6886</v>
      </c>
      <c r="D12243" s="1" t="s">
        <v>10</v>
      </c>
      <c r="E12243" s="1" t="s">
        <v>6887</v>
      </c>
      <c r="F12243" s="1" t="s">
        <v>6888</v>
      </c>
      <c r="G12243" s="1" t="s">
        <v>6889</v>
      </c>
      <c r="I12243" s="1" t="s">
        <v>612</v>
      </c>
      <c r="J12243" s="1"/>
      <c r="K12243" s="1"/>
      <c r="L12243" s="1"/>
      <c r="M12243" s="1" t="s">
        <v>613</v>
      </c>
      <c r="N12243" s="1" t="s">
        <v>6890</v>
      </c>
      <c r="O12243" s="1"/>
      <c r="P12243" s="1"/>
      <c r="Q12243" s="1"/>
      <c r="R12243" s="1"/>
      <c r="S12243" s="1"/>
      <c r="T12243" s="1"/>
    </row>
    <row r="12244" ht="15" spans="2:20">
      <c r="B12244" s="1" t="s">
        <v>6891</v>
      </c>
      <c r="C12244" s="1" t="s">
        <v>6892</v>
      </c>
      <c r="D12244" s="1" t="s">
        <v>10</v>
      </c>
      <c r="E12244" s="1" t="s">
        <v>6893</v>
      </c>
      <c r="F12244" s="1"/>
      <c r="G12244" s="1" t="s">
        <v>6894</v>
      </c>
      <c r="I12244" s="1"/>
      <c r="J12244" s="1"/>
      <c r="K12244" s="1"/>
      <c r="L12244" s="1"/>
      <c r="M12244" s="1" t="s">
        <v>814</v>
      </c>
      <c r="N12244" s="1" t="s">
        <v>6895</v>
      </c>
      <c r="O12244" s="1"/>
      <c r="P12244" s="1"/>
      <c r="Q12244" s="1"/>
      <c r="R12244" s="1"/>
      <c r="S12244" s="1"/>
      <c r="T12244" s="1"/>
    </row>
    <row r="12245" ht="15" spans="2:20">
      <c r="B12245" s="1" t="s">
        <v>6896</v>
      </c>
      <c r="C12245" s="1" t="s">
        <v>6897</v>
      </c>
      <c r="D12245" s="1" t="s">
        <v>10</v>
      </c>
      <c r="E12245" s="1" t="s">
        <v>6898</v>
      </c>
      <c r="F12245" s="1"/>
      <c r="G12245" s="1" t="s">
        <v>6899</v>
      </c>
      <c r="I12245" s="1"/>
      <c r="J12245" s="1"/>
      <c r="K12245" s="1"/>
      <c r="L12245" s="1"/>
      <c r="M12245" s="1" t="s">
        <v>633</v>
      </c>
      <c r="N12245" s="1" t="s">
        <v>6900</v>
      </c>
      <c r="O12245" s="1"/>
      <c r="P12245" s="1"/>
      <c r="Q12245" s="1"/>
      <c r="R12245" s="1"/>
      <c r="S12245" s="1"/>
      <c r="T12245" s="1"/>
    </row>
    <row r="12246" ht="15" spans="2:20">
      <c r="B12246" s="1" t="s">
        <v>6901</v>
      </c>
      <c r="C12246" s="1" t="s">
        <v>6902</v>
      </c>
      <c r="D12246" s="1" t="s">
        <v>10</v>
      </c>
      <c r="E12246" s="1" t="s">
        <v>6903</v>
      </c>
      <c r="F12246" s="1"/>
      <c r="G12246" s="1" t="s">
        <v>6904</v>
      </c>
      <c r="I12246" s="1" t="s">
        <v>612</v>
      </c>
      <c r="J12246" s="1"/>
      <c r="K12246" s="1"/>
      <c r="L12246" s="1"/>
      <c r="M12246" s="1" t="s">
        <v>37</v>
      </c>
      <c r="N12246" s="1" t="s">
        <v>6905</v>
      </c>
      <c r="O12246" s="1"/>
      <c r="P12246" s="1"/>
      <c r="Q12246" s="1"/>
      <c r="R12246" s="1"/>
      <c r="S12246" s="1"/>
      <c r="T12246" s="1"/>
    </row>
    <row r="12247" ht="15" spans="2:20">
      <c r="B12247" s="1" t="s">
        <v>6906</v>
      </c>
      <c r="C12247" s="1" t="s">
        <v>6907</v>
      </c>
      <c r="D12247" s="1" t="s">
        <v>10</v>
      </c>
      <c r="E12247" s="1" t="s">
        <v>6908</v>
      </c>
      <c r="F12247" s="1"/>
      <c r="G12247" s="1" t="s">
        <v>6909</v>
      </c>
      <c r="I12247" s="1" t="s">
        <v>29</v>
      </c>
      <c r="J12247" s="1"/>
      <c r="K12247" s="1"/>
      <c r="L12247" s="1"/>
      <c r="M12247" s="1" t="s">
        <v>203</v>
      </c>
      <c r="N12247" s="1" t="s">
        <v>6910</v>
      </c>
      <c r="O12247" s="1"/>
      <c r="P12247" s="1"/>
      <c r="Q12247" s="1"/>
      <c r="R12247" s="1"/>
      <c r="S12247" s="1"/>
      <c r="T12247" s="1"/>
    </row>
    <row r="12248" ht="15" spans="2:20">
      <c r="B12248" s="3">
        <v>21369</v>
      </c>
      <c r="C12248" s="1" t="s">
        <v>6911</v>
      </c>
      <c r="D12248" s="1" t="s">
        <v>10</v>
      </c>
      <c r="E12248" s="1" t="s">
        <v>6912</v>
      </c>
      <c r="F12248" s="1"/>
      <c r="G12248" s="1" t="s">
        <v>6913</v>
      </c>
      <c r="I12248" s="1" t="s">
        <v>612</v>
      </c>
      <c r="J12248" s="1"/>
      <c r="K12248" s="1"/>
      <c r="L12248" s="1"/>
      <c r="M12248" s="1" t="s">
        <v>1854</v>
      </c>
      <c r="N12248" s="1" t="s">
        <v>6914</v>
      </c>
      <c r="O12248" s="1"/>
      <c r="P12248" s="1"/>
      <c r="Q12248" s="1"/>
      <c r="R12248" s="1"/>
      <c r="S12248" s="1"/>
      <c r="T12248" s="1"/>
    </row>
    <row r="12249" ht="15" spans="2:20">
      <c r="B12249" s="1" t="s">
        <v>6915</v>
      </c>
      <c r="C12249" s="1" t="s">
        <v>6916</v>
      </c>
      <c r="D12249" s="1" t="s">
        <v>10</v>
      </c>
      <c r="E12249" s="1" t="s">
        <v>6917</v>
      </c>
      <c r="F12249" s="1" t="s">
        <v>6918</v>
      </c>
      <c r="G12249" s="1" t="s">
        <v>6919</v>
      </c>
      <c r="I12249" s="1" t="s">
        <v>612</v>
      </c>
      <c r="J12249" s="1"/>
      <c r="K12249" s="1"/>
      <c r="L12249" s="1"/>
      <c r="M12249" s="1" t="s">
        <v>176</v>
      </c>
      <c r="N12249" s="1" t="s">
        <v>6920</v>
      </c>
      <c r="O12249" s="1"/>
      <c r="P12249" s="1"/>
      <c r="Q12249" s="1"/>
      <c r="R12249" s="1"/>
      <c r="S12249" s="1"/>
      <c r="T12249" s="1"/>
    </row>
    <row r="12250" ht="15" spans="2:20">
      <c r="B12250" s="1" t="s">
        <v>6921</v>
      </c>
      <c r="C12250" s="1" t="s">
        <v>6922</v>
      </c>
      <c r="D12250" s="1" t="s">
        <v>10</v>
      </c>
      <c r="E12250" s="1" t="s">
        <v>6923</v>
      </c>
      <c r="F12250" s="1" t="s">
        <v>6924</v>
      </c>
      <c r="G12250" s="1" t="s">
        <v>6925</v>
      </c>
      <c r="I12250" s="1" t="s">
        <v>612</v>
      </c>
      <c r="J12250" s="1"/>
      <c r="K12250" s="1"/>
      <c r="L12250" s="1"/>
      <c r="M12250" s="1" t="s">
        <v>661</v>
      </c>
      <c r="N12250" s="1" t="s">
        <v>6926</v>
      </c>
      <c r="O12250" s="1"/>
      <c r="P12250" s="1"/>
      <c r="Q12250" s="1"/>
      <c r="R12250" s="1"/>
      <c r="S12250" s="1"/>
      <c r="T12250" s="1"/>
    </row>
    <row r="12251" ht="15" spans="2:20">
      <c r="B12251" s="1" t="s">
        <v>6927</v>
      </c>
      <c r="C12251" s="1" t="s">
        <v>6928</v>
      </c>
      <c r="D12251" s="1" t="s">
        <v>10</v>
      </c>
      <c r="E12251" s="1" t="s">
        <v>6929</v>
      </c>
      <c r="F12251" s="1"/>
      <c r="G12251" s="1" t="s">
        <v>6930</v>
      </c>
      <c r="I12251" s="1" t="s">
        <v>612</v>
      </c>
      <c r="J12251" s="1"/>
      <c r="K12251" s="1"/>
      <c r="L12251" s="1"/>
      <c r="M12251" s="1" t="s">
        <v>4710</v>
      </c>
      <c r="N12251" s="1" t="s">
        <v>6931</v>
      </c>
      <c r="O12251" s="1"/>
      <c r="P12251" s="1"/>
      <c r="Q12251" s="1"/>
      <c r="R12251" s="1"/>
      <c r="S12251" s="1"/>
      <c r="T12251" s="1"/>
    </row>
    <row r="12252" ht="15" spans="2:20">
      <c r="B12252" s="1" t="s">
        <v>6932</v>
      </c>
      <c r="C12252" s="1" t="s">
        <v>6933</v>
      </c>
      <c r="D12252" s="1" t="s">
        <v>10</v>
      </c>
      <c r="E12252" s="1" t="s">
        <v>6934</v>
      </c>
      <c r="F12252" s="1" t="s">
        <v>6935</v>
      </c>
      <c r="G12252" s="1" t="s">
        <v>6936</v>
      </c>
      <c r="I12252" s="1" t="s">
        <v>612</v>
      </c>
      <c r="J12252" s="1"/>
      <c r="K12252" s="1"/>
      <c r="L12252" s="1"/>
      <c r="M12252" s="1" t="s">
        <v>217</v>
      </c>
      <c r="N12252" s="1" t="s">
        <v>6937</v>
      </c>
      <c r="O12252" s="1"/>
      <c r="P12252" s="1"/>
      <c r="Q12252" s="1"/>
      <c r="R12252" s="1"/>
      <c r="S12252" s="1"/>
      <c r="T12252" s="1"/>
    </row>
    <row r="12253" ht="15" spans="2:20">
      <c r="B12253" s="1" t="s">
        <v>6938</v>
      </c>
      <c r="C12253" s="1" t="s">
        <v>6939</v>
      </c>
      <c r="D12253" s="1" t="s">
        <v>10</v>
      </c>
      <c r="E12253" s="1" t="s">
        <v>6940</v>
      </c>
      <c r="F12253" s="1" t="s">
        <v>6941</v>
      </c>
      <c r="G12253" s="1" t="s">
        <v>6942</v>
      </c>
      <c r="I12253" s="1" t="s">
        <v>612</v>
      </c>
      <c r="J12253" s="1"/>
      <c r="K12253" s="1"/>
      <c r="L12253" s="1"/>
      <c r="M12253" s="1" t="s">
        <v>698</v>
      </c>
      <c r="N12253" s="1" t="s">
        <v>6943</v>
      </c>
      <c r="O12253" s="1"/>
      <c r="P12253" s="1"/>
      <c r="Q12253" s="1"/>
      <c r="R12253" s="1"/>
      <c r="S12253" s="1"/>
      <c r="T12253" s="1"/>
    </row>
    <row r="12254" ht="15" spans="2:20">
      <c r="B12254" s="1" t="s">
        <v>6944</v>
      </c>
      <c r="C12254" s="1" t="s">
        <v>6945</v>
      </c>
      <c r="D12254" s="1" t="s">
        <v>10</v>
      </c>
      <c r="E12254" s="1" t="s">
        <v>6946</v>
      </c>
      <c r="F12254" s="1" t="s">
        <v>6947</v>
      </c>
      <c r="G12254" s="1" t="s">
        <v>6948</v>
      </c>
      <c r="I12254" s="1" t="s">
        <v>612</v>
      </c>
      <c r="J12254" s="1"/>
      <c r="K12254" s="1"/>
      <c r="L12254" s="1"/>
      <c r="M12254" s="1" t="s">
        <v>626</v>
      </c>
      <c r="N12254" s="1" t="s">
        <v>6949</v>
      </c>
      <c r="O12254" s="1"/>
      <c r="P12254" s="1"/>
      <c r="Q12254" s="1"/>
      <c r="R12254" s="1"/>
      <c r="S12254" s="1"/>
      <c r="T12254" s="1"/>
    </row>
    <row r="12255" ht="15" spans="2:20">
      <c r="B12255" s="1" t="s">
        <v>6950</v>
      </c>
      <c r="C12255" s="1" t="s">
        <v>6951</v>
      </c>
      <c r="D12255" s="1" t="s">
        <v>10</v>
      </c>
      <c r="E12255" s="1" t="s">
        <v>6952</v>
      </c>
      <c r="F12255" s="1" t="s">
        <v>6953</v>
      </c>
      <c r="G12255" s="1" t="s">
        <v>6954</v>
      </c>
      <c r="I12255" s="1" t="s">
        <v>612</v>
      </c>
      <c r="J12255" s="1"/>
      <c r="K12255" s="1"/>
      <c r="L12255" s="1"/>
      <c r="M12255" s="1" t="s">
        <v>654</v>
      </c>
      <c r="N12255" s="1" t="s">
        <v>6955</v>
      </c>
      <c r="O12255" s="1"/>
      <c r="P12255" s="1"/>
      <c r="Q12255" s="1"/>
      <c r="R12255" s="1"/>
      <c r="S12255" s="1"/>
      <c r="T12255" s="1"/>
    </row>
    <row r="12256" ht="15" spans="2:20">
      <c r="B12256" s="1" t="s">
        <v>6956</v>
      </c>
      <c r="C12256" s="1" t="s">
        <v>6957</v>
      </c>
      <c r="D12256" s="1" t="s">
        <v>10</v>
      </c>
      <c r="E12256" s="1" t="s">
        <v>6958</v>
      </c>
      <c r="F12256" s="1"/>
      <c r="G12256" s="1" t="s">
        <v>6959</v>
      </c>
      <c r="I12256" s="1" t="s">
        <v>612</v>
      </c>
      <c r="J12256" s="1"/>
      <c r="K12256" s="1"/>
      <c r="L12256" s="1"/>
      <c r="M12256" s="1" t="s">
        <v>5664</v>
      </c>
      <c r="N12256" s="1" t="s">
        <v>6960</v>
      </c>
      <c r="O12256" s="1"/>
      <c r="P12256" s="1"/>
      <c r="Q12256" s="1"/>
      <c r="R12256" s="1"/>
      <c r="S12256" s="1"/>
      <c r="T12256" s="1"/>
    </row>
    <row r="12257" ht="15" spans="2:20">
      <c r="B12257" s="1" t="s">
        <v>6961</v>
      </c>
      <c r="C12257" s="1" t="s">
        <v>6962</v>
      </c>
      <c r="D12257" s="1" t="s">
        <v>10</v>
      </c>
      <c r="E12257" s="1" t="s">
        <v>6963</v>
      </c>
      <c r="F12257" s="1" t="s">
        <v>6964</v>
      </c>
      <c r="G12257" s="1" t="s">
        <v>6965</v>
      </c>
      <c r="I12257" s="1" t="s">
        <v>612</v>
      </c>
      <c r="J12257" s="1"/>
      <c r="K12257" s="1"/>
      <c r="L12257" s="1"/>
      <c r="M12257" s="1" t="s">
        <v>2541</v>
      </c>
      <c r="N12257" s="1" t="s">
        <v>6966</v>
      </c>
      <c r="O12257" s="1"/>
      <c r="P12257" s="1"/>
      <c r="Q12257" s="1"/>
      <c r="R12257" s="1"/>
      <c r="S12257" s="1"/>
      <c r="T12257" s="1"/>
    </row>
    <row r="12258" ht="15" spans="2:20">
      <c r="B12258" s="1" t="s">
        <v>6967</v>
      </c>
      <c r="C12258" s="1" t="s">
        <v>6968</v>
      </c>
      <c r="D12258" s="1" t="s">
        <v>10</v>
      </c>
      <c r="E12258" s="1" t="s">
        <v>5520</v>
      </c>
      <c r="F12258" s="1"/>
      <c r="G12258" s="1" t="s">
        <v>6969</v>
      </c>
      <c r="I12258" s="1"/>
      <c r="J12258" s="1"/>
      <c r="K12258" s="1"/>
      <c r="L12258" s="1"/>
      <c r="M12258" s="1" t="s">
        <v>504</v>
      </c>
      <c r="N12258" s="1" t="s">
        <v>6970</v>
      </c>
      <c r="O12258" s="1"/>
      <c r="P12258" s="1"/>
      <c r="Q12258" s="1"/>
      <c r="R12258" s="1"/>
      <c r="S12258" s="1"/>
      <c r="T12258" s="1"/>
    </row>
    <row r="12259" ht="15" spans="2:20">
      <c r="B12259" s="1" t="s">
        <v>6971</v>
      </c>
      <c r="C12259" s="1" t="s">
        <v>6972</v>
      </c>
      <c r="D12259" s="1" t="s">
        <v>10</v>
      </c>
      <c r="E12259" s="1" t="s">
        <v>6973</v>
      </c>
      <c r="F12259" s="1"/>
      <c r="G12259" s="1" t="s">
        <v>6974</v>
      </c>
      <c r="I12259" s="1" t="s">
        <v>612</v>
      </c>
      <c r="J12259" s="1"/>
      <c r="K12259" s="1"/>
      <c r="L12259" s="1"/>
      <c r="M12259" s="1" t="s">
        <v>2112</v>
      </c>
      <c r="N12259" s="1" t="s">
        <v>6975</v>
      </c>
      <c r="O12259" s="1"/>
      <c r="P12259" s="1"/>
      <c r="Q12259" s="1"/>
      <c r="R12259" s="1"/>
      <c r="S12259" s="1"/>
      <c r="T12259" s="1"/>
    </row>
    <row r="12260" ht="15" spans="2:20">
      <c r="B12260" s="1" t="s">
        <v>6976</v>
      </c>
      <c r="C12260" s="1" t="s">
        <v>6977</v>
      </c>
      <c r="D12260" s="1" t="s">
        <v>10</v>
      </c>
      <c r="E12260" s="1" t="s">
        <v>6978</v>
      </c>
      <c r="F12260" s="1"/>
      <c r="G12260" s="1" t="s">
        <v>6979</v>
      </c>
      <c r="I12260" s="1"/>
      <c r="J12260" s="1"/>
      <c r="K12260" s="1"/>
      <c r="L12260" s="1"/>
      <c r="M12260" s="1" t="s">
        <v>5125</v>
      </c>
      <c r="N12260" s="1" t="s">
        <v>6980</v>
      </c>
      <c r="O12260" s="1"/>
      <c r="P12260" s="1"/>
      <c r="Q12260" s="1"/>
      <c r="R12260" s="1"/>
      <c r="S12260" s="1"/>
      <c r="T12260" s="1"/>
    </row>
    <row r="12261" ht="15" spans="2:20">
      <c r="B12261" s="1" t="s">
        <v>6981</v>
      </c>
      <c r="C12261" s="1" t="s">
        <v>6982</v>
      </c>
      <c r="D12261" s="1" t="s">
        <v>10</v>
      </c>
      <c r="E12261" s="1" t="s">
        <v>6983</v>
      </c>
      <c r="F12261" s="1" t="s">
        <v>6984</v>
      </c>
      <c r="G12261" s="1" t="s">
        <v>6985</v>
      </c>
      <c r="I12261" s="1" t="s">
        <v>612</v>
      </c>
      <c r="J12261" s="1"/>
      <c r="K12261" s="1"/>
      <c r="L12261" s="1"/>
      <c r="M12261" s="1" t="s">
        <v>1411</v>
      </c>
      <c r="N12261" s="1" t="s">
        <v>6986</v>
      </c>
      <c r="O12261" s="1"/>
      <c r="P12261" s="1"/>
      <c r="Q12261" s="1"/>
      <c r="R12261" s="1"/>
      <c r="S12261" s="1"/>
      <c r="T12261" s="1"/>
    </row>
    <row r="12262" ht="15" spans="2:20">
      <c r="B12262" s="1" t="s">
        <v>6987</v>
      </c>
      <c r="C12262" s="1" t="s">
        <v>6988</v>
      </c>
      <c r="D12262" s="1" t="s">
        <v>10</v>
      </c>
      <c r="E12262" s="1" t="s">
        <v>6989</v>
      </c>
      <c r="F12262" s="1" t="s">
        <v>6990</v>
      </c>
      <c r="G12262" s="1" t="s">
        <v>6991</v>
      </c>
      <c r="I12262" s="1" t="s">
        <v>612</v>
      </c>
      <c r="J12262" s="1"/>
      <c r="K12262" s="1"/>
      <c r="L12262" s="1"/>
      <c r="M12262" s="1" t="s">
        <v>633</v>
      </c>
      <c r="N12262" s="1" t="s">
        <v>6992</v>
      </c>
      <c r="O12262" s="1"/>
      <c r="P12262" s="1"/>
      <c r="Q12262" s="1"/>
      <c r="R12262" s="1"/>
      <c r="S12262" s="1"/>
      <c r="T12262" s="1"/>
    </row>
    <row r="12263" ht="15" spans="2:20">
      <c r="B12263" s="1" t="s">
        <v>6993</v>
      </c>
      <c r="C12263" s="1" t="s">
        <v>6994</v>
      </c>
      <c r="D12263" s="1" t="s">
        <v>10</v>
      </c>
      <c r="E12263" s="1" t="s">
        <v>6995</v>
      </c>
      <c r="F12263" s="1" t="s">
        <v>6996</v>
      </c>
      <c r="G12263" s="1" t="s">
        <v>6997</v>
      </c>
      <c r="I12263" s="1" t="s">
        <v>612</v>
      </c>
      <c r="J12263" s="1"/>
      <c r="K12263" s="1"/>
      <c r="L12263" s="1"/>
      <c r="M12263" s="1" t="s">
        <v>196</v>
      </c>
      <c r="N12263" s="1" t="s">
        <v>6998</v>
      </c>
      <c r="O12263" s="1"/>
      <c r="P12263" s="1"/>
      <c r="Q12263" s="1"/>
      <c r="R12263" s="1"/>
      <c r="S12263" s="1"/>
      <c r="T12263" s="1"/>
    </row>
    <row r="12264" ht="15" spans="2:20">
      <c r="B12264" s="1" t="s">
        <v>6999</v>
      </c>
      <c r="C12264" s="1" t="s">
        <v>7000</v>
      </c>
      <c r="D12264" s="1" t="s">
        <v>10</v>
      </c>
      <c r="E12264" s="1" t="s">
        <v>7001</v>
      </c>
      <c r="F12264" s="1" t="s">
        <v>7002</v>
      </c>
      <c r="G12264" s="1" t="s">
        <v>7003</v>
      </c>
      <c r="I12264" s="1" t="s">
        <v>612</v>
      </c>
      <c r="J12264" s="1"/>
      <c r="K12264" s="1"/>
      <c r="L12264" s="1"/>
      <c r="M12264" s="1" t="s">
        <v>828</v>
      </c>
      <c r="N12264" s="1" t="s">
        <v>7004</v>
      </c>
      <c r="O12264" s="1"/>
      <c r="P12264" s="1"/>
      <c r="Q12264" s="1"/>
      <c r="R12264" s="1"/>
      <c r="S12264" s="1"/>
      <c r="T12264" s="1"/>
    </row>
    <row r="12265" ht="15" spans="2:20">
      <c r="B12265" s="1" t="s">
        <v>7005</v>
      </c>
      <c r="C12265" s="1" t="s">
        <v>7006</v>
      </c>
      <c r="D12265" s="1" t="s">
        <v>10</v>
      </c>
      <c r="E12265" s="1" t="s">
        <v>7007</v>
      </c>
      <c r="F12265" s="1" t="s">
        <v>7008</v>
      </c>
      <c r="G12265" s="1" t="s">
        <v>7009</v>
      </c>
      <c r="I12265" s="1" t="s">
        <v>612</v>
      </c>
      <c r="J12265" s="1"/>
      <c r="K12265" s="1"/>
      <c r="L12265" s="1"/>
      <c r="M12265" s="1" t="s">
        <v>2112</v>
      </c>
      <c r="N12265" s="1" t="s">
        <v>7010</v>
      </c>
      <c r="O12265" s="1"/>
      <c r="P12265" s="1"/>
      <c r="Q12265" s="1"/>
      <c r="R12265" s="1"/>
      <c r="S12265" s="1"/>
      <c r="T12265" s="1"/>
    </row>
    <row r="12266" ht="15" spans="2:20">
      <c r="B12266" s="1" t="s">
        <v>7011</v>
      </c>
      <c r="C12266" s="1" t="s">
        <v>7012</v>
      </c>
      <c r="D12266" s="1" t="s">
        <v>10</v>
      </c>
      <c r="E12266" s="1" t="s">
        <v>7013</v>
      </c>
      <c r="F12266" s="1"/>
      <c r="G12266" s="1" t="s">
        <v>7014</v>
      </c>
      <c r="I12266" s="1" t="s">
        <v>612</v>
      </c>
      <c r="J12266" s="1"/>
      <c r="K12266" s="1"/>
      <c r="L12266" s="1"/>
      <c r="M12266" s="1" t="s">
        <v>2264</v>
      </c>
      <c r="N12266" s="1" t="s">
        <v>7015</v>
      </c>
      <c r="O12266" s="1"/>
      <c r="P12266" s="1"/>
      <c r="Q12266" s="1"/>
      <c r="R12266" s="1"/>
      <c r="S12266" s="1"/>
      <c r="T12266" s="1"/>
    </row>
    <row r="12267" ht="15" spans="2:20">
      <c r="B12267" s="1" t="s">
        <v>7016</v>
      </c>
      <c r="C12267" s="1" t="s">
        <v>7017</v>
      </c>
      <c r="D12267" s="1" t="s">
        <v>10</v>
      </c>
      <c r="E12267" s="1" t="s">
        <v>7018</v>
      </c>
      <c r="F12267" s="1"/>
      <c r="G12267" s="1" t="s">
        <v>7019</v>
      </c>
      <c r="I12267" s="1" t="s">
        <v>29</v>
      </c>
      <c r="J12267" s="1"/>
      <c r="K12267" s="1"/>
      <c r="L12267" s="1"/>
      <c r="M12267" s="1" t="s">
        <v>3122</v>
      </c>
      <c r="N12267" s="1" t="s">
        <v>7020</v>
      </c>
      <c r="O12267" s="1"/>
      <c r="P12267" s="1"/>
      <c r="Q12267" s="1"/>
      <c r="R12267" s="1"/>
      <c r="S12267" s="1"/>
      <c r="T12267" s="1"/>
    </row>
    <row r="12268" ht="15" spans="2:20">
      <c r="B12268" s="1" t="s">
        <v>7021</v>
      </c>
      <c r="C12268" s="1" t="s">
        <v>7022</v>
      </c>
      <c r="D12268" s="1" t="s">
        <v>10</v>
      </c>
      <c r="E12268" s="1" t="s">
        <v>7023</v>
      </c>
      <c r="F12268" s="1"/>
      <c r="G12268" s="1" t="s">
        <v>7024</v>
      </c>
      <c r="I12268" s="1"/>
      <c r="J12268" s="1"/>
      <c r="K12268" s="1"/>
      <c r="L12268" s="1"/>
      <c r="M12268" s="1" t="s">
        <v>2728</v>
      </c>
      <c r="N12268" s="1" t="s">
        <v>7025</v>
      </c>
      <c r="O12268" s="1"/>
      <c r="P12268" s="1"/>
      <c r="Q12268" s="1"/>
      <c r="R12268" s="1"/>
      <c r="S12268" s="1"/>
      <c r="T12268" s="1"/>
    </row>
    <row r="12269" ht="15" spans="2:20">
      <c r="B12269" s="1" t="s">
        <v>7026</v>
      </c>
      <c r="C12269" s="1" t="s">
        <v>7027</v>
      </c>
      <c r="D12269" s="1" t="s">
        <v>10</v>
      </c>
      <c r="E12269" s="1" t="s">
        <v>7028</v>
      </c>
      <c r="F12269" s="1"/>
      <c r="G12269" s="1" t="s">
        <v>7029</v>
      </c>
      <c r="I12269" s="1" t="s">
        <v>29</v>
      </c>
      <c r="J12269" s="1"/>
      <c r="K12269" s="1"/>
      <c r="L12269" s="1"/>
      <c r="M12269" s="1" t="s">
        <v>4027</v>
      </c>
      <c r="N12269" s="1" t="s">
        <v>7030</v>
      </c>
      <c r="O12269" s="1"/>
      <c r="P12269" s="1"/>
      <c r="Q12269" s="1"/>
      <c r="R12269" s="1"/>
      <c r="S12269" s="1"/>
      <c r="T12269" s="1"/>
    </row>
    <row r="12270" ht="15" spans="2:20">
      <c r="B12270" s="1" t="s">
        <v>7031</v>
      </c>
      <c r="C12270" s="1" t="s">
        <v>7032</v>
      </c>
      <c r="D12270" s="1" t="s">
        <v>10</v>
      </c>
      <c r="E12270" s="1" t="s">
        <v>7033</v>
      </c>
      <c r="F12270" s="1"/>
      <c r="G12270" s="1" t="s">
        <v>7034</v>
      </c>
      <c r="I12270" s="1" t="s">
        <v>29</v>
      </c>
      <c r="J12270" s="1"/>
      <c r="K12270" s="1"/>
      <c r="L12270" s="1"/>
      <c r="M12270" s="1" t="s">
        <v>597</v>
      </c>
      <c r="N12270" s="1" t="s">
        <v>7035</v>
      </c>
      <c r="O12270" s="1"/>
      <c r="P12270" s="1"/>
      <c r="Q12270" s="1"/>
      <c r="R12270" s="1"/>
      <c r="S12270" s="1"/>
      <c r="T12270" s="1"/>
    </row>
    <row r="12271" ht="15" spans="2:20">
      <c r="B12271" s="1" t="s">
        <v>7036</v>
      </c>
      <c r="C12271" s="1" t="s">
        <v>7037</v>
      </c>
      <c r="D12271" s="1" t="s">
        <v>10</v>
      </c>
      <c r="E12271" s="1" t="s">
        <v>7038</v>
      </c>
      <c r="F12271" s="1"/>
      <c r="G12271" s="1" t="s">
        <v>7039</v>
      </c>
      <c r="I12271" s="1" t="s">
        <v>29</v>
      </c>
      <c r="J12271" s="1"/>
      <c r="K12271" s="1"/>
      <c r="L12271" s="1"/>
      <c r="M12271" s="1" t="s">
        <v>576</v>
      </c>
      <c r="N12271" s="1" t="s">
        <v>7040</v>
      </c>
      <c r="O12271" s="1"/>
      <c r="P12271" s="1"/>
      <c r="Q12271" s="1"/>
      <c r="R12271" s="1"/>
      <c r="S12271" s="1"/>
      <c r="T12271" s="1"/>
    </row>
    <row r="12272" ht="15" spans="2:20">
      <c r="B12272" s="1" t="s">
        <v>7041</v>
      </c>
      <c r="C12272" s="1" t="s">
        <v>7042</v>
      </c>
      <c r="D12272" s="1" t="s">
        <v>10</v>
      </c>
      <c r="E12272" s="1" t="s">
        <v>7043</v>
      </c>
      <c r="F12272" s="1" t="s">
        <v>7044</v>
      </c>
      <c r="G12272" s="1" t="s">
        <v>7045</v>
      </c>
      <c r="I12272" s="1" t="s">
        <v>612</v>
      </c>
      <c r="J12272" s="1"/>
      <c r="K12272" s="1"/>
      <c r="L12272" s="1"/>
      <c r="M12272" s="1" t="s">
        <v>37</v>
      </c>
      <c r="N12272" s="1" t="s">
        <v>7046</v>
      </c>
      <c r="O12272" s="1"/>
      <c r="P12272" s="1"/>
      <c r="Q12272" s="1"/>
      <c r="R12272" s="1"/>
      <c r="S12272" s="1"/>
      <c r="T12272" s="1"/>
    </row>
    <row r="12273" ht="15" spans="2:20">
      <c r="B12273" s="1" t="s">
        <v>7047</v>
      </c>
      <c r="C12273" s="1" t="s">
        <v>7048</v>
      </c>
      <c r="D12273" s="1" t="s">
        <v>10</v>
      </c>
      <c r="E12273" s="1" t="s">
        <v>5520</v>
      </c>
      <c r="F12273" s="1"/>
      <c r="G12273" s="1" t="s">
        <v>7049</v>
      </c>
      <c r="I12273" s="1"/>
      <c r="J12273" s="1"/>
      <c r="K12273" s="1"/>
      <c r="L12273" s="1"/>
      <c r="M12273" s="1" t="s">
        <v>626</v>
      </c>
      <c r="N12273" s="1" t="s">
        <v>7050</v>
      </c>
      <c r="O12273" s="1"/>
      <c r="P12273" s="1"/>
      <c r="Q12273" s="1"/>
      <c r="R12273" s="1"/>
      <c r="S12273" s="1"/>
      <c r="T12273" s="1"/>
    </row>
    <row r="12274" ht="15" spans="2:20">
      <c r="B12274" s="1" t="s">
        <v>7051</v>
      </c>
      <c r="C12274" s="1" t="s">
        <v>7052</v>
      </c>
      <c r="D12274" s="1" t="s">
        <v>10</v>
      </c>
      <c r="E12274" s="1" t="s">
        <v>7053</v>
      </c>
      <c r="F12274" s="1" t="s">
        <v>7054</v>
      </c>
      <c r="G12274" s="1" t="s">
        <v>7055</v>
      </c>
      <c r="I12274" s="1" t="s">
        <v>612</v>
      </c>
      <c r="J12274" s="1"/>
      <c r="K12274" s="1"/>
      <c r="L12274" s="1"/>
      <c r="M12274" s="1" t="s">
        <v>2106</v>
      </c>
      <c r="N12274" s="1" t="s">
        <v>7056</v>
      </c>
      <c r="O12274" s="1"/>
      <c r="P12274" s="1"/>
      <c r="Q12274" s="1"/>
      <c r="R12274" s="1"/>
      <c r="S12274" s="1"/>
      <c r="T12274" s="1"/>
    </row>
    <row r="12275" ht="15" spans="2:20">
      <c r="B12275" s="1" t="s">
        <v>7057</v>
      </c>
      <c r="C12275" s="1" t="s">
        <v>7058</v>
      </c>
      <c r="D12275" s="1" t="s">
        <v>10</v>
      </c>
      <c r="E12275" s="1" t="s">
        <v>7059</v>
      </c>
      <c r="F12275" s="1"/>
      <c r="G12275" s="1" t="s">
        <v>7060</v>
      </c>
      <c r="I12275" s="1" t="s">
        <v>29</v>
      </c>
      <c r="J12275" s="1"/>
      <c r="K12275" s="1"/>
      <c r="L12275" s="1"/>
      <c r="M12275" s="1" t="s">
        <v>2003</v>
      </c>
      <c r="N12275" s="1" t="s">
        <v>7061</v>
      </c>
      <c r="O12275" s="1"/>
      <c r="P12275" s="1"/>
      <c r="Q12275" s="1"/>
      <c r="R12275" s="1"/>
      <c r="S12275" s="1"/>
      <c r="T12275" s="1"/>
    </row>
    <row r="12276" ht="15" spans="2:20">
      <c r="B12276" s="1" t="s">
        <v>7062</v>
      </c>
      <c r="C12276" s="1" t="s">
        <v>7063</v>
      </c>
      <c r="D12276" s="1" t="s">
        <v>10</v>
      </c>
      <c r="E12276" s="1" t="s">
        <v>5520</v>
      </c>
      <c r="F12276" s="1"/>
      <c r="G12276" s="1" t="s">
        <v>7064</v>
      </c>
      <c r="I12276" s="1"/>
      <c r="J12276" s="1"/>
      <c r="K12276" s="1"/>
      <c r="L12276" s="1"/>
      <c r="M12276" s="1" t="s">
        <v>2003</v>
      </c>
      <c r="N12276" s="1" t="s">
        <v>7065</v>
      </c>
      <c r="O12276" s="1"/>
      <c r="P12276" s="1"/>
      <c r="Q12276" s="1"/>
      <c r="R12276" s="1"/>
      <c r="S12276" s="1"/>
      <c r="T12276" s="1"/>
    </row>
    <row r="12277" ht="15" spans="2:20">
      <c r="B12277" s="1" t="s">
        <v>7066</v>
      </c>
      <c r="C12277" s="1" t="s">
        <v>7067</v>
      </c>
      <c r="D12277" s="1" t="s">
        <v>10</v>
      </c>
      <c r="E12277" s="1" t="s">
        <v>7068</v>
      </c>
      <c r="F12277" s="1" t="s">
        <v>7069</v>
      </c>
      <c r="G12277" s="1" t="s">
        <v>7070</v>
      </c>
      <c r="I12277" s="1" t="s">
        <v>3052</v>
      </c>
      <c r="J12277" s="1"/>
      <c r="K12277" s="1"/>
      <c r="L12277" s="1"/>
      <c r="M12277" s="1" t="s">
        <v>1150</v>
      </c>
      <c r="N12277" s="1" t="s">
        <v>7071</v>
      </c>
      <c r="O12277" s="1"/>
      <c r="P12277" s="1"/>
      <c r="Q12277" s="1"/>
      <c r="R12277" s="1"/>
      <c r="S12277" s="1"/>
      <c r="T12277" s="1"/>
    </row>
    <row r="12278" ht="15" spans="2:20">
      <c r="B12278" s="1" t="s">
        <v>7072</v>
      </c>
      <c r="C12278" s="1" t="s">
        <v>7073</v>
      </c>
      <c r="D12278" s="1" t="s">
        <v>10</v>
      </c>
      <c r="E12278" s="1" t="s">
        <v>5520</v>
      </c>
      <c r="F12278" s="1"/>
      <c r="G12278" s="1" t="s">
        <v>7074</v>
      </c>
      <c r="I12278" s="1"/>
      <c r="J12278" s="1"/>
      <c r="K12278" s="1"/>
      <c r="L12278" s="1"/>
      <c r="M12278" s="1" t="s">
        <v>802</v>
      </c>
      <c r="N12278" s="1" t="s">
        <v>7075</v>
      </c>
      <c r="O12278" s="1"/>
      <c r="P12278" s="1"/>
      <c r="Q12278" s="1"/>
      <c r="R12278" s="1"/>
      <c r="S12278" s="1"/>
      <c r="T12278" s="1"/>
    </row>
    <row r="12279" ht="15" spans="2:20">
      <c r="B12279" s="1" t="s">
        <v>7076</v>
      </c>
      <c r="C12279" s="1" t="s">
        <v>7077</v>
      </c>
      <c r="D12279" s="1" t="s">
        <v>10</v>
      </c>
      <c r="E12279" s="1" t="s">
        <v>7078</v>
      </c>
      <c r="F12279" s="1" t="s">
        <v>7079</v>
      </c>
      <c r="G12279" s="1" t="s">
        <v>7080</v>
      </c>
      <c r="I12279" s="1" t="s">
        <v>29</v>
      </c>
      <c r="J12279" s="1"/>
      <c r="K12279" s="1"/>
      <c r="L12279" s="1"/>
      <c r="M12279" s="1" t="s">
        <v>802</v>
      </c>
      <c r="N12279" s="1" t="s">
        <v>7081</v>
      </c>
      <c r="O12279" s="1"/>
      <c r="P12279" s="1"/>
      <c r="Q12279" s="1"/>
      <c r="R12279" s="1"/>
      <c r="S12279" s="1"/>
      <c r="T12279" s="1"/>
    </row>
    <row r="12280" ht="15" spans="2:20">
      <c r="B12280" s="1" t="s">
        <v>7082</v>
      </c>
      <c r="C12280" s="1" t="s">
        <v>7083</v>
      </c>
      <c r="D12280" s="1" t="s">
        <v>10</v>
      </c>
      <c r="E12280" s="1" t="s">
        <v>7084</v>
      </c>
      <c r="F12280" s="1"/>
      <c r="G12280" s="1" t="s">
        <v>7085</v>
      </c>
      <c r="I12280" s="1" t="s">
        <v>29</v>
      </c>
      <c r="J12280" s="1"/>
      <c r="K12280" s="1"/>
      <c r="L12280" s="1"/>
      <c r="M12280" s="1" t="s">
        <v>6431</v>
      </c>
      <c r="N12280" s="1" t="s">
        <v>7086</v>
      </c>
      <c r="O12280" s="1"/>
      <c r="P12280" s="1"/>
      <c r="Q12280" s="1"/>
      <c r="R12280" s="1"/>
      <c r="S12280" s="1"/>
      <c r="T12280" s="1"/>
    </row>
    <row r="12281" ht="15" spans="2:20">
      <c r="B12281" s="1" t="s">
        <v>7087</v>
      </c>
      <c r="C12281" s="1" t="s">
        <v>7088</v>
      </c>
      <c r="D12281" s="1" t="s">
        <v>10</v>
      </c>
      <c r="E12281" s="1" t="s">
        <v>7089</v>
      </c>
      <c r="F12281" s="1" t="s">
        <v>7090</v>
      </c>
      <c r="G12281" s="1" t="s">
        <v>7091</v>
      </c>
      <c r="I12281" s="1" t="s">
        <v>612</v>
      </c>
      <c r="J12281" s="1"/>
      <c r="K12281" s="1"/>
      <c r="L12281" s="1"/>
      <c r="M12281" s="1" t="s">
        <v>6431</v>
      </c>
      <c r="N12281" s="1" t="s">
        <v>7092</v>
      </c>
      <c r="O12281" s="1"/>
      <c r="P12281" s="1"/>
      <c r="Q12281" s="1"/>
      <c r="R12281" s="1"/>
      <c r="S12281" s="1"/>
      <c r="T12281" s="1"/>
    </row>
    <row r="12282" ht="15" spans="2:20">
      <c r="B12282" s="1" t="s">
        <v>7093</v>
      </c>
      <c r="C12282" s="1" t="s">
        <v>7094</v>
      </c>
      <c r="D12282" s="1" t="s">
        <v>10</v>
      </c>
      <c r="E12282" s="1" t="s">
        <v>7095</v>
      </c>
      <c r="F12282" s="1"/>
      <c r="G12282" s="1" t="s">
        <v>7096</v>
      </c>
      <c r="I12282" s="1" t="s">
        <v>29</v>
      </c>
      <c r="J12282" s="1"/>
      <c r="K12282" s="1"/>
      <c r="L12282" s="1"/>
      <c r="M12282" s="1" t="s">
        <v>5100</v>
      </c>
      <c r="N12282" s="1" t="s">
        <v>7097</v>
      </c>
      <c r="O12282" s="1"/>
      <c r="P12282" s="1"/>
      <c r="Q12282" s="1"/>
      <c r="R12282" s="1"/>
      <c r="S12282" s="1"/>
      <c r="T12282" s="1"/>
    </row>
    <row r="12283" ht="15" spans="2:20">
      <c r="B12283" s="1" t="s">
        <v>7098</v>
      </c>
      <c r="C12283" s="1" t="s">
        <v>7099</v>
      </c>
      <c r="D12283" s="1" t="s">
        <v>10</v>
      </c>
      <c r="E12283" s="1" t="s">
        <v>7100</v>
      </c>
      <c r="F12283" s="1" t="s">
        <v>7101</v>
      </c>
      <c r="G12283" s="1" t="s">
        <v>7102</v>
      </c>
      <c r="I12283" s="1" t="s">
        <v>29</v>
      </c>
      <c r="J12283" s="1"/>
      <c r="K12283" s="1"/>
      <c r="L12283" s="1"/>
      <c r="M12283" s="1" t="s">
        <v>912</v>
      </c>
      <c r="N12283" s="1" t="s">
        <v>7103</v>
      </c>
      <c r="O12283" s="1"/>
      <c r="P12283" s="1"/>
      <c r="Q12283" s="1"/>
      <c r="R12283" s="1"/>
      <c r="S12283" s="1"/>
      <c r="T12283" s="1"/>
    </row>
    <row r="12284" ht="15" spans="2:20">
      <c r="B12284" s="1" t="s">
        <v>7104</v>
      </c>
      <c r="C12284" s="1" t="s">
        <v>7105</v>
      </c>
      <c r="D12284" s="1" t="s">
        <v>10</v>
      </c>
      <c r="E12284" s="1" t="s">
        <v>7106</v>
      </c>
      <c r="F12284" s="1" t="s">
        <v>7107</v>
      </c>
      <c r="G12284" s="1" t="s">
        <v>7108</v>
      </c>
      <c r="I12284" s="1" t="s">
        <v>612</v>
      </c>
      <c r="J12284" s="1"/>
      <c r="K12284" s="1"/>
      <c r="L12284" s="1"/>
      <c r="M12284" s="1" t="s">
        <v>1150</v>
      </c>
      <c r="N12284" s="1" t="s">
        <v>7109</v>
      </c>
      <c r="O12284" s="1"/>
      <c r="P12284" s="1"/>
      <c r="Q12284" s="1"/>
      <c r="R12284" s="1"/>
      <c r="S12284" s="1"/>
      <c r="T12284" s="1"/>
    </row>
    <row r="12285" ht="15" spans="2:20">
      <c r="B12285" s="1" t="s">
        <v>7110</v>
      </c>
      <c r="C12285" s="1" t="s">
        <v>7111</v>
      </c>
      <c r="D12285" s="1" t="s">
        <v>10</v>
      </c>
      <c r="E12285" s="1" t="s">
        <v>7112</v>
      </c>
      <c r="F12285" s="1" t="s">
        <v>7113</v>
      </c>
      <c r="G12285" s="1" t="s">
        <v>7114</v>
      </c>
      <c r="I12285" s="1" t="s">
        <v>612</v>
      </c>
      <c r="J12285" s="1"/>
      <c r="K12285" s="1"/>
      <c r="L12285" s="1"/>
      <c r="M12285" s="1" t="s">
        <v>169</v>
      </c>
      <c r="N12285" s="1" t="s">
        <v>7115</v>
      </c>
      <c r="O12285" s="1"/>
      <c r="P12285" s="1"/>
      <c r="Q12285" s="1"/>
      <c r="R12285" s="1"/>
      <c r="S12285" s="1"/>
      <c r="T12285" s="1"/>
    </row>
    <row r="12286" ht="15" spans="2:20">
      <c r="B12286" s="1" t="s">
        <v>7116</v>
      </c>
      <c r="C12286" s="1" t="s">
        <v>7117</v>
      </c>
      <c r="D12286" s="1" t="s">
        <v>10</v>
      </c>
      <c r="E12286" s="1" t="s">
        <v>7118</v>
      </c>
      <c r="F12286" s="1" t="s">
        <v>7119</v>
      </c>
      <c r="G12286" s="1" t="s">
        <v>7120</v>
      </c>
      <c r="I12286" s="1" t="s">
        <v>29</v>
      </c>
      <c r="J12286" s="1"/>
      <c r="K12286" s="1"/>
      <c r="L12286" s="1"/>
      <c r="M12286" s="1" t="s">
        <v>1411</v>
      </c>
      <c r="N12286" s="1" t="s">
        <v>7121</v>
      </c>
      <c r="O12286" s="1"/>
      <c r="P12286" s="1"/>
      <c r="Q12286" s="1"/>
      <c r="R12286" s="1"/>
      <c r="S12286" s="1"/>
      <c r="T12286" s="1"/>
    </row>
    <row r="12287" ht="15" spans="2:20">
      <c r="B12287" s="3" t="s">
        <v>7122</v>
      </c>
      <c r="C12287" s="1" t="s">
        <v>7123</v>
      </c>
      <c r="D12287" s="1" t="s">
        <v>10</v>
      </c>
      <c r="E12287" s="1" t="s">
        <v>7124</v>
      </c>
      <c r="F12287" s="1" t="s">
        <v>7125</v>
      </c>
      <c r="G12287" s="1" t="s">
        <v>7126</v>
      </c>
      <c r="I12287" s="1" t="s">
        <v>612</v>
      </c>
      <c r="J12287" s="1"/>
      <c r="K12287" s="1"/>
      <c r="L12287" s="1"/>
      <c r="M12287" s="1" t="s">
        <v>1854</v>
      </c>
      <c r="N12287" s="1" t="s">
        <v>7127</v>
      </c>
      <c r="O12287" s="1"/>
      <c r="P12287" s="1"/>
      <c r="Q12287" s="1"/>
      <c r="R12287" s="1"/>
      <c r="S12287" s="1"/>
      <c r="T12287" s="1"/>
    </row>
    <row r="12288" ht="15" spans="2:20">
      <c r="B12288" s="1" t="s">
        <v>7128</v>
      </c>
      <c r="C12288" s="1" t="s">
        <v>7129</v>
      </c>
      <c r="D12288" s="1" t="s">
        <v>10</v>
      </c>
      <c r="E12288" s="1" t="s">
        <v>7130</v>
      </c>
      <c r="F12288" s="1"/>
      <c r="G12288" s="1" t="s">
        <v>7131</v>
      </c>
      <c r="I12288" s="1" t="s">
        <v>29</v>
      </c>
      <c r="J12288" s="1"/>
      <c r="K12288" s="1"/>
      <c r="L12288" s="1"/>
      <c r="M12288" s="1" t="s">
        <v>6106</v>
      </c>
      <c r="N12288" s="1" t="s">
        <v>7132</v>
      </c>
      <c r="O12288" s="1"/>
      <c r="P12288" s="1"/>
      <c r="Q12288" s="1"/>
      <c r="R12288" s="1"/>
      <c r="S12288" s="1"/>
      <c r="T12288" s="1"/>
    </row>
    <row r="12289" ht="15" spans="2:20">
      <c r="B12289" s="1" t="s">
        <v>7133</v>
      </c>
      <c r="C12289" s="1" t="s">
        <v>7134</v>
      </c>
      <c r="D12289" s="1" t="s">
        <v>10</v>
      </c>
      <c r="E12289" s="1" t="s">
        <v>7135</v>
      </c>
      <c r="F12289" s="1" t="s">
        <v>7136</v>
      </c>
      <c r="G12289" s="1" t="s">
        <v>7137</v>
      </c>
      <c r="I12289" s="1" t="s">
        <v>612</v>
      </c>
      <c r="J12289" s="1"/>
      <c r="K12289" s="1"/>
      <c r="L12289" s="1"/>
      <c r="M12289" s="1" t="s">
        <v>583</v>
      </c>
      <c r="N12289" s="1" t="s">
        <v>7138</v>
      </c>
      <c r="O12289" s="1"/>
      <c r="P12289" s="1"/>
      <c r="Q12289" s="1"/>
      <c r="R12289" s="1"/>
      <c r="S12289" s="1"/>
      <c r="T12289" s="1"/>
    </row>
    <row r="12290" ht="15" spans="2:20">
      <c r="B12290" s="1" t="s">
        <v>7139</v>
      </c>
      <c r="C12290" s="1" t="s">
        <v>7140</v>
      </c>
      <c r="D12290" s="1" t="s">
        <v>10</v>
      </c>
      <c r="E12290" s="1" t="s">
        <v>7141</v>
      </c>
      <c r="F12290" s="1" t="s">
        <v>7142</v>
      </c>
      <c r="G12290" s="1" t="s">
        <v>7143</v>
      </c>
      <c r="I12290" s="1" t="s">
        <v>3052</v>
      </c>
      <c r="J12290" s="1"/>
      <c r="K12290" s="1"/>
      <c r="L12290" s="1"/>
      <c r="M12290" s="1" t="s">
        <v>788</v>
      </c>
      <c r="N12290" s="1" t="s">
        <v>7144</v>
      </c>
      <c r="O12290" s="1"/>
      <c r="P12290" s="1"/>
      <c r="Q12290" s="1"/>
      <c r="R12290" s="1"/>
      <c r="S12290" s="1"/>
      <c r="T12290" s="1"/>
    </row>
    <row r="12291" ht="15" spans="2:20">
      <c r="B12291" s="1" t="s">
        <v>7145</v>
      </c>
      <c r="C12291" s="1" t="s">
        <v>7146</v>
      </c>
      <c r="D12291" s="1" t="s">
        <v>10</v>
      </c>
      <c r="E12291" s="1" t="s">
        <v>7147</v>
      </c>
      <c r="F12291" s="1" t="s">
        <v>7148</v>
      </c>
      <c r="G12291" s="1" t="s">
        <v>7149</v>
      </c>
      <c r="I12291" s="1" t="s">
        <v>612</v>
      </c>
      <c r="J12291" s="1"/>
      <c r="K12291" s="1"/>
      <c r="L12291" s="1"/>
      <c r="M12291" s="1" t="s">
        <v>988</v>
      </c>
      <c r="N12291" s="1" t="s">
        <v>7150</v>
      </c>
      <c r="O12291" s="1"/>
      <c r="P12291" s="1"/>
      <c r="Q12291" s="1"/>
      <c r="R12291" s="1"/>
      <c r="S12291" s="1"/>
      <c r="T12291" s="1"/>
    </row>
    <row r="12292" ht="15" spans="2:20">
      <c r="B12292" s="1" t="s">
        <v>7151</v>
      </c>
      <c r="C12292" s="1" t="s">
        <v>7152</v>
      </c>
      <c r="D12292" s="1" t="s">
        <v>10</v>
      </c>
      <c r="E12292" s="1" t="s">
        <v>7153</v>
      </c>
      <c r="F12292" s="1" t="s">
        <v>7154</v>
      </c>
      <c r="G12292" s="1" t="s">
        <v>7155</v>
      </c>
      <c r="I12292" s="1" t="s">
        <v>612</v>
      </c>
      <c r="J12292" s="1"/>
      <c r="K12292" s="1"/>
      <c r="L12292" s="1"/>
      <c r="M12292" s="1" t="s">
        <v>4160</v>
      </c>
      <c r="N12292" s="1" t="s">
        <v>7156</v>
      </c>
      <c r="O12292" s="1"/>
      <c r="P12292" s="1"/>
      <c r="Q12292" s="1"/>
      <c r="R12292" s="1"/>
      <c r="S12292" s="1"/>
      <c r="T12292" s="1"/>
    </row>
    <row r="12293" ht="15" spans="2:20">
      <c r="B12293" s="1" t="s">
        <v>7157</v>
      </c>
      <c r="C12293" s="1" t="s">
        <v>7158</v>
      </c>
      <c r="D12293" s="1" t="s">
        <v>10</v>
      </c>
      <c r="E12293" s="1" t="s">
        <v>7159</v>
      </c>
      <c r="F12293" s="1" t="s">
        <v>7160</v>
      </c>
      <c r="G12293" s="1" t="s">
        <v>7161</v>
      </c>
      <c r="I12293" s="1" t="s">
        <v>612</v>
      </c>
      <c r="J12293" s="1"/>
      <c r="K12293" s="1"/>
      <c r="L12293" s="1"/>
      <c r="M12293" s="1" t="s">
        <v>3983</v>
      </c>
      <c r="N12293" s="1" t="s">
        <v>7162</v>
      </c>
      <c r="O12293" s="1"/>
      <c r="P12293" s="1"/>
      <c r="Q12293" s="1"/>
      <c r="R12293" s="1"/>
      <c r="S12293" s="1"/>
      <c r="T12293" s="1"/>
    </row>
    <row r="12294" ht="15" spans="2:20">
      <c r="B12294" s="1" t="s">
        <v>7163</v>
      </c>
      <c r="C12294" s="1" t="s">
        <v>7164</v>
      </c>
      <c r="D12294" s="1" t="s">
        <v>10</v>
      </c>
      <c r="E12294" s="1" t="s">
        <v>7165</v>
      </c>
      <c r="F12294" s="1"/>
      <c r="G12294" s="1" t="s">
        <v>7166</v>
      </c>
      <c r="I12294" s="1" t="s">
        <v>612</v>
      </c>
      <c r="J12294" s="1"/>
      <c r="K12294" s="1"/>
      <c r="L12294" s="1"/>
      <c r="M12294" s="1" t="s">
        <v>1143</v>
      </c>
      <c r="N12294" s="1" t="s">
        <v>7167</v>
      </c>
      <c r="O12294" s="1"/>
      <c r="P12294" s="1"/>
      <c r="Q12294" s="1"/>
      <c r="R12294" s="1"/>
      <c r="S12294" s="1"/>
      <c r="T12294" s="1"/>
    </row>
    <row r="12295" ht="15" spans="2:20">
      <c r="B12295" s="1" t="s">
        <v>7168</v>
      </c>
      <c r="C12295" s="1" t="s">
        <v>7169</v>
      </c>
      <c r="D12295" s="1" t="s">
        <v>10</v>
      </c>
      <c r="E12295" s="1" t="s">
        <v>7170</v>
      </c>
      <c r="F12295" s="1" t="s">
        <v>7171</v>
      </c>
      <c r="G12295" s="1" t="s">
        <v>7172</v>
      </c>
      <c r="I12295" s="1" t="s">
        <v>612</v>
      </c>
      <c r="J12295" s="1"/>
      <c r="K12295" s="1"/>
      <c r="L12295" s="1"/>
      <c r="M12295" s="1" t="s">
        <v>6106</v>
      </c>
      <c r="N12295" s="1" t="s">
        <v>7173</v>
      </c>
      <c r="O12295" s="1"/>
      <c r="P12295" s="1"/>
      <c r="Q12295" s="1"/>
      <c r="R12295" s="1"/>
      <c r="S12295" s="1"/>
      <c r="T12295" s="1"/>
    </row>
    <row r="12296" ht="15" spans="2:20">
      <c r="B12296" s="1" t="s">
        <v>7174</v>
      </c>
      <c r="C12296" s="1" t="s">
        <v>7175</v>
      </c>
      <c r="D12296" s="1" t="s">
        <v>10</v>
      </c>
      <c r="E12296" s="1" t="s">
        <v>7176</v>
      </c>
      <c r="F12296" s="1" t="s">
        <v>7177</v>
      </c>
      <c r="G12296" s="1" t="s">
        <v>7178</v>
      </c>
      <c r="I12296" s="1" t="s">
        <v>3517</v>
      </c>
      <c r="J12296" s="1"/>
      <c r="K12296" s="1"/>
      <c r="L12296" s="1"/>
      <c r="M12296" s="1" t="s">
        <v>345</v>
      </c>
      <c r="N12296" s="1" t="s">
        <v>7179</v>
      </c>
      <c r="O12296" s="1"/>
      <c r="P12296" s="1"/>
      <c r="Q12296" s="1"/>
      <c r="R12296" s="1"/>
      <c r="S12296" s="1"/>
      <c r="T12296" s="1"/>
    </row>
    <row r="12297" ht="15" spans="2:20">
      <c r="B12297" s="1" t="s">
        <v>7180</v>
      </c>
      <c r="C12297" s="1" t="s">
        <v>7181</v>
      </c>
      <c r="D12297" s="1" t="s">
        <v>10</v>
      </c>
      <c r="E12297" s="1" t="s">
        <v>7182</v>
      </c>
      <c r="F12297" s="1" t="s">
        <v>7183</v>
      </c>
      <c r="G12297" s="1" t="s">
        <v>7184</v>
      </c>
      <c r="I12297" s="1" t="s">
        <v>3517</v>
      </c>
      <c r="J12297" s="1"/>
      <c r="K12297" s="1"/>
      <c r="L12297" s="1"/>
      <c r="M12297" s="1" t="s">
        <v>30</v>
      </c>
      <c r="N12297" s="1" t="s">
        <v>7185</v>
      </c>
      <c r="O12297" s="1"/>
      <c r="P12297" s="1"/>
      <c r="Q12297" s="1"/>
      <c r="R12297" s="1"/>
      <c r="S12297" s="1"/>
      <c r="T12297" s="1"/>
    </row>
    <row r="12298" ht="15" spans="2:20">
      <c r="B12298" s="1" t="s">
        <v>7186</v>
      </c>
      <c r="C12298" s="1" t="s">
        <v>7187</v>
      </c>
      <c r="D12298" s="1" t="s">
        <v>10</v>
      </c>
      <c r="E12298" s="1" t="s">
        <v>7188</v>
      </c>
      <c r="F12298" s="1" t="s">
        <v>7189</v>
      </c>
      <c r="G12298" s="1" t="s">
        <v>7190</v>
      </c>
      <c r="I12298" s="1" t="s">
        <v>3517</v>
      </c>
      <c r="J12298" s="1"/>
      <c r="K12298" s="1"/>
      <c r="L12298" s="1"/>
      <c r="M12298" s="1" t="s">
        <v>2135</v>
      </c>
      <c r="N12298" s="1" t="s">
        <v>7191</v>
      </c>
      <c r="O12298" s="1"/>
      <c r="P12298" s="1"/>
      <c r="Q12298" s="1"/>
      <c r="R12298" s="1"/>
      <c r="S12298" s="1"/>
      <c r="T12298" s="1"/>
    </row>
    <row r="12299" ht="15" spans="2:20">
      <c r="B12299" s="1" t="s">
        <v>7192</v>
      </c>
      <c r="C12299" s="1" t="s">
        <v>7193</v>
      </c>
      <c r="D12299" s="1" t="s">
        <v>10</v>
      </c>
      <c r="E12299" s="1" t="s">
        <v>7194</v>
      </c>
      <c r="F12299" s="1" t="s">
        <v>7195</v>
      </c>
      <c r="G12299" s="1" t="s">
        <v>7196</v>
      </c>
      <c r="I12299" s="1" t="s">
        <v>3517</v>
      </c>
      <c r="J12299" s="1"/>
      <c r="K12299" s="1"/>
      <c r="L12299" s="1"/>
      <c r="M12299" s="1" t="s">
        <v>4691</v>
      </c>
      <c r="N12299" s="1" t="s">
        <v>7197</v>
      </c>
      <c r="O12299" s="1"/>
      <c r="P12299" s="1"/>
      <c r="Q12299" s="1"/>
      <c r="R12299" s="1"/>
      <c r="S12299" s="1"/>
      <c r="T12299" s="1"/>
    </row>
    <row r="12300" ht="15" spans="2:20">
      <c r="B12300" s="1" t="s">
        <v>7198</v>
      </c>
      <c r="C12300" s="1" t="s">
        <v>7199</v>
      </c>
      <c r="D12300" s="1" t="s">
        <v>10</v>
      </c>
      <c r="E12300" s="1" t="s">
        <v>7200</v>
      </c>
      <c r="F12300" s="1" t="s">
        <v>7201</v>
      </c>
      <c r="G12300" s="1" t="s">
        <v>7202</v>
      </c>
      <c r="I12300" s="1" t="s">
        <v>3517</v>
      </c>
      <c r="J12300" s="1"/>
      <c r="K12300" s="1"/>
      <c r="L12300" s="1"/>
      <c r="M12300" s="1" t="s">
        <v>1143</v>
      </c>
      <c r="N12300" s="1" t="s">
        <v>7203</v>
      </c>
      <c r="O12300" s="1"/>
      <c r="P12300" s="1"/>
      <c r="Q12300" s="1"/>
      <c r="R12300" s="1"/>
      <c r="S12300" s="1"/>
      <c r="T12300" s="1"/>
    </row>
    <row r="12301" ht="15" spans="2:20">
      <c r="B12301" s="1" t="s">
        <v>7204</v>
      </c>
      <c r="C12301" s="1" t="s">
        <v>7205</v>
      </c>
      <c r="D12301" s="1" t="s">
        <v>10</v>
      </c>
      <c r="E12301" s="1" t="s">
        <v>7206</v>
      </c>
      <c r="F12301" s="1"/>
      <c r="G12301" s="1" t="s">
        <v>7207</v>
      </c>
      <c r="I12301" s="1" t="s">
        <v>612</v>
      </c>
      <c r="J12301" s="1"/>
      <c r="K12301" s="1"/>
      <c r="L12301" s="1"/>
      <c r="M12301" s="1" t="s">
        <v>556</v>
      </c>
      <c r="N12301" s="1" t="s">
        <v>7208</v>
      </c>
      <c r="O12301" s="1"/>
      <c r="P12301" s="1"/>
      <c r="Q12301" s="1"/>
      <c r="R12301" s="1"/>
      <c r="S12301" s="1"/>
      <c r="T12301" s="1"/>
    </row>
    <row r="12302" ht="15" spans="2:20">
      <c r="B12302" s="1" t="s">
        <v>7209</v>
      </c>
      <c r="C12302" s="1" t="s">
        <v>7210</v>
      </c>
      <c r="D12302" s="1" t="s">
        <v>10</v>
      </c>
      <c r="E12302" s="1" t="s">
        <v>7211</v>
      </c>
      <c r="F12302" s="1"/>
      <c r="G12302" s="1" t="s">
        <v>7212</v>
      </c>
      <c r="I12302" s="1" t="s">
        <v>612</v>
      </c>
      <c r="J12302" s="1"/>
      <c r="K12302" s="1"/>
      <c r="L12302" s="1"/>
      <c r="M12302" s="1" t="s">
        <v>3122</v>
      </c>
      <c r="N12302" s="1" t="s">
        <v>7213</v>
      </c>
      <c r="O12302" s="1"/>
      <c r="P12302" s="1"/>
      <c r="Q12302" s="1"/>
      <c r="R12302" s="1"/>
      <c r="S12302" s="1"/>
      <c r="T12302" s="1"/>
    </row>
    <row r="12303" ht="15" spans="2:20">
      <c r="B12303" s="1" t="s">
        <v>7214</v>
      </c>
      <c r="C12303" s="1" t="s">
        <v>7215</v>
      </c>
      <c r="D12303" s="1" t="s">
        <v>10</v>
      </c>
      <c r="E12303" s="1" t="s">
        <v>5520</v>
      </c>
      <c r="F12303" s="1"/>
      <c r="G12303" s="1" t="s">
        <v>7216</v>
      </c>
      <c r="I12303" s="1"/>
      <c r="J12303" s="1"/>
      <c r="K12303" s="1"/>
      <c r="L12303" s="1"/>
      <c r="M12303" s="1" t="s">
        <v>345</v>
      </c>
      <c r="N12303" s="1" t="s">
        <v>7217</v>
      </c>
      <c r="O12303" s="1"/>
      <c r="P12303" s="1"/>
      <c r="Q12303" s="1"/>
      <c r="R12303" s="1"/>
      <c r="S12303" s="1"/>
      <c r="T12303" s="1"/>
    </row>
    <row r="12304" ht="15" spans="2:20">
      <c r="B12304" s="1" t="s">
        <v>7218</v>
      </c>
      <c r="C12304" s="1" t="s">
        <v>7219</v>
      </c>
      <c r="D12304" s="1" t="s">
        <v>10</v>
      </c>
      <c r="E12304" s="1" t="s">
        <v>7220</v>
      </c>
      <c r="F12304" s="1"/>
      <c r="G12304" s="1" t="s">
        <v>7221</v>
      </c>
      <c r="I12304" s="1" t="s">
        <v>612</v>
      </c>
      <c r="J12304" s="1"/>
      <c r="K12304" s="1"/>
      <c r="L12304" s="1"/>
      <c r="M12304" s="1" t="s">
        <v>4710</v>
      </c>
      <c r="N12304" s="1" t="s">
        <v>7222</v>
      </c>
      <c r="O12304" s="1"/>
      <c r="P12304" s="1"/>
      <c r="Q12304" s="1"/>
      <c r="R12304" s="1"/>
      <c r="S12304" s="1"/>
      <c r="T12304" s="1"/>
    </row>
    <row r="12305" ht="15" spans="2:20">
      <c r="B12305" s="1" t="s">
        <v>7223</v>
      </c>
      <c r="C12305" s="1" t="s">
        <v>7224</v>
      </c>
      <c r="D12305" s="1" t="s">
        <v>10</v>
      </c>
      <c r="E12305" s="1" t="s">
        <v>7225</v>
      </c>
      <c r="F12305" s="1"/>
      <c r="G12305" s="1" t="s">
        <v>7226</v>
      </c>
      <c r="I12305" s="1" t="s">
        <v>29</v>
      </c>
      <c r="J12305" s="1"/>
      <c r="K12305" s="1"/>
      <c r="L12305" s="1"/>
      <c r="M12305" s="1" t="s">
        <v>6784</v>
      </c>
      <c r="N12305" s="1" t="s">
        <v>7227</v>
      </c>
      <c r="O12305" s="1"/>
      <c r="P12305" s="1"/>
      <c r="Q12305" s="1"/>
      <c r="R12305" s="1"/>
      <c r="S12305" s="1"/>
      <c r="T12305" s="1"/>
    </row>
    <row r="12306" ht="15" spans="2:20">
      <c r="B12306" s="1" t="s">
        <v>7228</v>
      </c>
      <c r="C12306" s="1" t="s">
        <v>7229</v>
      </c>
      <c r="D12306" s="1" t="s">
        <v>10</v>
      </c>
      <c r="E12306" s="1" t="s">
        <v>7230</v>
      </c>
      <c r="F12306" s="1"/>
      <c r="G12306" s="1" t="s">
        <v>7231</v>
      </c>
      <c r="I12306" s="1" t="s">
        <v>612</v>
      </c>
      <c r="J12306" s="1"/>
      <c r="K12306" s="1"/>
      <c r="L12306" s="1"/>
      <c r="M12306" s="1" t="s">
        <v>536</v>
      </c>
      <c r="N12306" s="1" t="s">
        <v>7232</v>
      </c>
      <c r="O12306" s="1"/>
      <c r="P12306" s="1"/>
      <c r="Q12306" s="1"/>
      <c r="R12306" s="1"/>
      <c r="S12306" s="1"/>
      <c r="T12306" s="1"/>
    </row>
    <row r="12307" ht="15" spans="2:20">
      <c r="B12307" s="1" t="s">
        <v>7233</v>
      </c>
      <c r="C12307" s="1" t="s">
        <v>7234</v>
      </c>
      <c r="D12307" s="1" t="s">
        <v>10</v>
      </c>
      <c r="E12307" s="1" t="s">
        <v>7235</v>
      </c>
      <c r="F12307" s="1"/>
      <c r="G12307" s="1" t="s">
        <v>7236</v>
      </c>
      <c r="I12307" s="1" t="s">
        <v>29</v>
      </c>
      <c r="J12307" s="1"/>
      <c r="K12307" s="1"/>
      <c r="L12307" s="1"/>
      <c r="M12307" s="1" t="s">
        <v>543</v>
      </c>
      <c r="N12307" s="1" t="s">
        <v>7237</v>
      </c>
      <c r="O12307" s="1"/>
      <c r="P12307" s="1"/>
      <c r="Q12307" s="1"/>
      <c r="R12307" s="1"/>
      <c r="S12307" s="1"/>
      <c r="T12307" s="1"/>
    </row>
    <row r="12308" ht="15" spans="2:20">
      <c r="B12308" s="1" t="s">
        <v>7238</v>
      </c>
      <c r="C12308" s="1" t="s">
        <v>7239</v>
      </c>
      <c r="D12308" s="1" t="s">
        <v>10</v>
      </c>
      <c r="E12308" s="1" t="s">
        <v>7240</v>
      </c>
      <c r="F12308" s="1"/>
      <c r="G12308" s="1" t="s">
        <v>7241</v>
      </c>
      <c r="I12308" s="1" t="s">
        <v>29</v>
      </c>
      <c r="J12308" s="1"/>
      <c r="K12308" s="1"/>
      <c r="L12308" s="1"/>
      <c r="M12308" s="1" t="s">
        <v>5818</v>
      </c>
      <c r="N12308" s="1" t="s">
        <v>7242</v>
      </c>
      <c r="O12308" s="1"/>
      <c r="P12308" s="1"/>
      <c r="Q12308" s="1"/>
      <c r="R12308" s="1"/>
      <c r="S12308" s="1"/>
      <c r="T12308" s="1"/>
    </row>
    <row r="12309" ht="15" spans="2:20">
      <c r="B12309" s="1" t="s">
        <v>7243</v>
      </c>
      <c r="C12309" s="1" t="s">
        <v>7244</v>
      </c>
      <c r="D12309" s="1" t="s">
        <v>10</v>
      </c>
      <c r="E12309" s="1" t="s">
        <v>7245</v>
      </c>
      <c r="F12309" s="1"/>
      <c r="G12309" s="1" t="s">
        <v>7246</v>
      </c>
      <c r="I12309" s="1" t="s">
        <v>29</v>
      </c>
      <c r="J12309" s="1"/>
      <c r="K12309" s="1"/>
      <c r="L12309" s="1"/>
      <c r="M12309" s="1" t="s">
        <v>731</v>
      </c>
      <c r="N12309" s="1" t="s">
        <v>7247</v>
      </c>
      <c r="O12309" s="1"/>
      <c r="P12309" s="1"/>
      <c r="Q12309" s="1"/>
      <c r="R12309" s="1"/>
      <c r="S12309" s="1"/>
      <c r="T12309" s="1"/>
    </row>
    <row r="12310" ht="15" spans="2:20">
      <c r="B12310" s="1" t="s">
        <v>7248</v>
      </c>
      <c r="C12310" s="1" t="s">
        <v>7249</v>
      </c>
      <c r="D12310" s="1" t="s">
        <v>10</v>
      </c>
      <c r="E12310" s="1" t="s">
        <v>7250</v>
      </c>
      <c r="F12310" s="1"/>
      <c r="G12310" s="1" t="s">
        <v>7251</v>
      </c>
      <c r="I12310" s="1" t="s">
        <v>612</v>
      </c>
      <c r="J12310" s="1"/>
      <c r="K12310" s="1"/>
      <c r="L12310" s="1"/>
      <c r="M12310" s="1" t="s">
        <v>3122</v>
      </c>
      <c r="N12310" s="1" t="s">
        <v>7252</v>
      </c>
      <c r="O12310" s="1"/>
      <c r="P12310" s="1"/>
      <c r="Q12310" s="1"/>
      <c r="R12310" s="1"/>
      <c r="S12310" s="1"/>
      <c r="T12310" s="1"/>
    </row>
    <row r="12311" ht="15" spans="2:20">
      <c r="B12311" s="1" t="s">
        <v>7253</v>
      </c>
      <c r="C12311" s="1" t="s">
        <v>7254</v>
      </c>
      <c r="D12311" s="1" t="s">
        <v>10</v>
      </c>
      <c r="E12311" s="1" t="s">
        <v>7255</v>
      </c>
      <c r="F12311" s="1"/>
      <c r="G12311" s="1" t="s">
        <v>7256</v>
      </c>
      <c r="I12311" s="1" t="s">
        <v>29</v>
      </c>
      <c r="J12311" s="1"/>
      <c r="K12311" s="1"/>
      <c r="L12311" s="1"/>
      <c r="M12311" s="1" t="s">
        <v>626</v>
      </c>
      <c r="N12311" s="1" t="s">
        <v>7257</v>
      </c>
      <c r="O12311" s="1"/>
      <c r="P12311" s="1"/>
      <c r="Q12311" s="1"/>
      <c r="R12311" s="1"/>
      <c r="S12311" s="1"/>
      <c r="T12311" s="1"/>
    </row>
    <row r="12312" ht="15" spans="2:20">
      <c r="B12312" s="1" t="s">
        <v>7258</v>
      </c>
      <c r="C12312" s="1" t="s">
        <v>7259</v>
      </c>
      <c r="D12312" s="1" t="s">
        <v>10</v>
      </c>
      <c r="E12312" s="1" t="s">
        <v>5520</v>
      </c>
      <c r="F12312" s="1"/>
      <c r="G12312" s="1" t="s">
        <v>7260</v>
      </c>
      <c r="I12312" s="1"/>
      <c r="J12312" s="1"/>
      <c r="K12312" s="1"/>
      <c r="L12312" s="1"/>
      <c r="M12312" s="1" t="s">
        <v>2112</v>
      </c>
      <c r="N12312" s="1" t="s">
        <v>7261</v>
      </c>
      <c r="O12312" s="1"/>
      <c r="P12312" s="1"/>
      <c r="Q12312" s="1"/>
      <c r="R12312" s="1"/>
      <c r="S12312" s="1"/>
      <c r="T12312" s="1"/>
    </row>
    <row r="12313" ht="15" spans="2:20">
      <c r="B12313" s="1" t="s">
        <v>7262</v>
      </c>
      <c r="C12313" s="1" t="s">
        <v>7263</v>
      </c>
      <c r="D12313" s="1" t="s">
        <v>10</v>
      </c>
      <c r="E12313" s="1" t="s">
        <v>7264</v>
      </c>
      <c r="F12313" s="1" t="s">
        <v>7265</v>
      </c>
      <c r="G12313" s="1" t="s">
        <v>7266</v>
      </c>
      <c r="I12313" s="1" t="s">
        <v>3052</v>
      </c>
      <c r="J12313" s="1"/>
      <c r="K12313" s="1"/>
      <c r="L12313" s="1"/>
      <c r="M12313" s="1" t="s">
        <v>443</v>
      </c>
      <c r="N12313" s="1" t="s">
        <v>7267</v>
      </c>
      <c r="O12313" s="1"/>
      <c r="P12313" s="1"/>
      <c r="Q12313" s="1"/>
      <c r="R12313" s="1"/>
      <c r="S12313" s="1"/>
      <c r="T12313" s="1"/>
    </row>
    <row r="12314" ht="15" spans="2:20">
      <c r="B12314" s="1" t="s">
        <v>7268</v>
      </c>
      <c r="C12314" s="1" t="s">
        <v>7269</v>
      </c>
      <c r="D12314" s="1" t="s">
        <v>10</v>
      </c>
      <c r="E12314" s="1" t="s">
        <v>7270</v>
      </c>
      <c r="F12314" s="1"/>
      <c r="G12314" s="1" t="s">
        <v>7271</v>
      </c>
      <c r="I12314" s="1" t="s">
        <v>612</v>
      </c>
      <c r="J12314" s="1"/>
      <c r="K12314" s="1"/>
      <c r="L12314" s="1"/>
      <c r="M12314" s="1" t="s">
        <v>4027</v>
      </c>
      <c r="N12314" s="1" t="s">
        <v>7272</v>
      </c>
      <c r="O12314" s="1"/>
      <c r="P12314" s="1"/>
      <c r="Q12314" s="1"/>
      <c r="R12314" s="1"/>
      <c r="S12314" s="1"/>
      <c r="T12314" s="1"/>
    </row>
    <row r="12315" ht="15" spans="2:20">
      <c r="B12315" s="1" t="s">
        <v>7273</v>
      </c>
      <c r="C12315" s="1" t="s">
        <v>7274</v>
      </c>
      <c r="D12315" s="1" t="s">
        <v>10</v>
      </c>
      <c r="E12315" s="1" t="s">
        <v>7275</v>
      </c>
      <c r="F12315" s="1"/>
      <c r="G12315" s="1" t="s">
        <v>7276</v>
      </c>
      <c r="I12315" s="1" t="s">
        <v>29</v>
      </c>
      <c r="J12315" s="1"/>
      <c r="K12315" s="1"/>
      <c r="L12315" s="1"/>
      <c r="M12315" s="1" t="s">
        <v>988</v>
      </c>
      <c r="N12315" s="1" t="s">
        <v>7277</v>
      </c>
      <c r="O12315" s="1"/>
      <c r="P12315" s="1"/>
      <c r="Q12315" s="1"/>
      <c r="R12315" s="1"/>
      <c r="S12315" s="1"/>
      <c r="T12315" s="1"/>
    </row>
    <row r="12316" ht="15" spans="2:20">
      <c r="B12316" s="1" t="s">
        <v>7278</v>
      </c>
      <c r="C12316" s="1" t="s">
        <v>7279</v>
      </c>
      <c r="D12316" s="1" t="s">
        <v>10</v>
      </c>
      <c r="E12316" s="1" t="s">
        <v>5520</v>
      </c>
      <c r="F12316" s="1"/>
      <c r="G12316" s="1" t="s">
        <v>7280</v>
      </c>
      <c r="I12316" s="1"/>
      <c r="J12316" s="1"/>
      <c r="K12316" s="1"/>
      <c r="L12316" s="1"/>
      <c r="M12316" s="1" t="s">
        <v>4027</v>
      </c>
      <c r="N12316" s="1" t="s">
        <v>7281</v>
      </c>
      <c r="O12316" s="1"/>
      <c r="P12316" s="1"/>
      <c r="Q12316" s="1"/>
      <c r="R12316" s="1"/>
      <c r="S12316" s="1"/>
      <c r="T12316" s="1"/>
    </row>
    <row r="12317" ht="15" spans="2:20">
      <c r="B12317" s="1" t="s">
        <v>7282</v>
      </c>
      <c r="C12317" s="1" t="s">
        <v>7283</v>
      </c>
      <c r="D12317" s="1" t="s">
        <v>10</v>
      </c>
      <c r="E12317" s="1" t="s">
        <v>7284</v>
      </c>
      <c r="F12317" s="1"/>
      <c r="G12317" s="1" t="s">
        <v>7285</v>
      </c>
      <c r="I12317" s="1" t="s">
        <v>612</v>
      </c>
      <c r="J12317" s="1"/>
      <c r="K12317" s="1"/>
      <c r="L12317" s="1"/>
      <c r="M12317" s="1" t="s">
        <v>4148</v>
      </c>
      <c r="N12317" s="1" t="s">
        <v>7286</v>
      </c>
      <c r="O12317" s="1"/>
      <c r="P12317" s="1"/>
      <c r="Q12317" s="1"/>
      <c r="R12317" s="1"/>
      <c r="S12317" s="1"/>
      <c r="T12317" s="1"/>
    </row>
    <row r="12318" ht="15" spans="2:20">
      <c r="B12318" s="1" t="s">
        <v>7287</v>
      </c>
      <c r="C12318" s="1" t="s">
        <v>7288</v>
      </c>
      <c r="D12318" s="1" t="s">
        <v>10</v>
      </c>
      <c r="E12318" s="1" t="s">
        <v>7289</v>
      </c>
      <c r="F12318" s="1"/>
      <c r="G12318" s="1" t="s">
        <v>7290</v>
      </c>
      <c r="I12318" s="1"/>
      <c r="J12318" s="1"/>
      <c r="K12318" s="1"/>
      <c r="L12318" s="1"/>
      <c r="M12318" s="1" t="s">
        <v>590</v>
      </c>
      <c r="N12318" s="1" t="s">
        <v>7291</v>
      </c>
      <c r="O12318" s="1"/>
      <c r="P12318" s="1"/>
      <c r="Q12318" s="1"/>
      <c r="R12318" s="1"/>
      <c r="S12318" s="1"/>
      <c r="T12318" s="1"/>
    </row>
    <row r="12319" ht="15" spans="2:20">
      <c r="B12319" s="1" t="s">
        <v>7292</v>
      </c>
      <c r="C12319" s="1" t="s">
        <v>7293</v>
      </c>
      <c r="D12319" s="1" t="s">
        <v>10</v>
      </c>
      <c r="E12319" s="1" t="s">
        <v>7294</v>
      </c>
      <c r="F12319" s="1"/>
      <c r="G12319" s="1" t="s">
        <v>7295</v>
      </c>
      <c r="I12319" s="1" t="s">
        <v>29</v>
      </c>
      <c r="J12319" s="1"/>
      <c r="K12319" s="1"/>
      <c r="L12319" s="1"/>
      <c r="M12319" s="1" t="s">
        <v>1927</v>
      </c>
      <c r="N12319" s="1" t="s">
        <v>7296</v>
      </c>
      <c r="O12319" s="1"/>
      <c r="P12319" s="1"/>
      <c r="Q12319" s="1"/>
      <c r="R12319" s="1"/>
      <c r="S12319" s="1"/>
      <c r="T12319" s="1"/>
    </row>
    <row r="12320" ht="15" spans="2:20">
      <c r="B12320" s="1" t="s">
        <v>7297</v>
      </c>
      <c r="C12320" s="1" t="s">
        <v>7298</v>
      </c>
      <c r="D12320" s="1" t="s">
        <v>10</v>
      </c>
      <c r="E12320" s="1" t="s">
        <v>7299</v>
      </c>
      <c r="F12320" s="1"/>
      <c r="G12320" s="1" t="s">
        <v>7300</v>
      </c>
      <c r="I12320" s="1" t="s">
        <v>612</v>
      </c>
      <c r="J12320" s="1"/>
      <c r="K12320" s="1"/>
      <c r="L12320" s="1"/>
      <c r="M12320" s="1" t="s">
        <v>6784</v>
      </c>
      <c r="N12320" s="1" t="s">
        <v>7301</v>
      </c>
      <c r="O12320" s="1"/>
      <c r="P12320" s="1"/>
      <c r="Q12320" s="1"/>
      <c r="R12320" s="1"/>
      <c r="S12320" s="1"/>
      <c r="T12320" s="1"/>
    </row>
    <row r="12321" ht="15" spans="2:20">
      <c r="B12321" s="1" t="s">
        <v>7302</v>
      </c>
      <c r="C12321" s="1" t="s">
        <v>7303</v>
      </c>
      <c r="D12321" s="1" t="s">
        <v>10</v>
      </c>
      <c r="E12321" s="1" t="s">
        <v>7304</v>
      </c>
      <c r="F12321" s="1"/>
      <c r="G12321" s="1" t="s">
        <v>7305</v>
      </c>
      <c r="I12321" s="1" t="s">
        <v>29</v>
      </c>
      <c r="J12321" s="1"/>
      <c r="K12321" s="1"/>
      <c r="L12321" s="1"/>
      <c r="M12321" s="1" t="s">
        <v>2541</v>
      </c>
      <c r="N12321" s="1" t="s">
        <v>7306</v>
      </c>
      <c r="O12321" s="1"/>
      <c r="P12321" s="1"/>
      <c r="Q12321" s="1"/>
      <c r="R12321" s="1"/>
      <c r="S12321" s="1"/>
      <c r="T12321" s="1"/>
    </row>
    <row r="12322" ht="15" spans="2:20">
      <c r="B12322" s="1" t="s">
        <v>7307</v>
      </c>
      <c r="C12322" s="1" t="s">
        <v>7308</v>
      </c>
      <c r="D12322" s="1" t="s">
        <v>10</v>
      </c>
      <c r="E12322" s="1" t="s">
        <v>7309</v>
      </c>
      <c r="F12322" s="1"/>
      <c r="G12322" s="1" t="s">
        <v>7310</v>
      </c>
      <c r="I12322" s="1" t="s">
        <v>29</v>
      </c>
      <c r="J12322" s="1"/>
      <c r="K12322" s="1"/>
      <c r="L12322" s="1"/>
      <c r="M12322" s="1" t="s">
        <v>3122</v>
      </c>
      <c r="N12322" s="1" t="s">
        <v>7311</v>
      </c>
      <c r="O12322" s="1"/>
      <c r="P12322" s="1"/>
      <c r="Q12322" s="1"/>
      <c r="R12322" s="1"/>
      <c r="S12322" s="1"/>
      <c r="T12322" s="1"/>
    </row>
    <row r="12323" ht="15" spans="2:20">
      <c r="B12323" s="1" t="s">
        <v>7312</v>
      </c>
      <c r="C12323" s="1" t="s">
        <v>7313</v>
      </c>
      <c r="D12323" s="1" t="s">
        <v>10</v>
      </c>
      <c r="E12323" s="1" t="s">
        <v>7314</v>
      </c>
      <c r="F12323" s="1"/>
      <c r="G12323" s="1" t="s">
        <v>7315</v>
      </c>
      <c r="I12323" s="1" t="s">
        <v>612</v>
      </c>
      <c r="J12323" s="1"/>
      <c r="K12323" s="1"/>
      <c r="L12323" s="1"/>
      <c r="M12323" s="1" t="s">
        <v>6784</v>
      </c>
      <c r="N12323" s="1" t="s">
        <v>7316</v>
      </c>
      <c r="O12323" s="1"/>
      <c r="P12323" s="1"/>
      <c r="Q12323" s="1"/>
      <c r="R12323" s="1"/>
      <c r="S12323" s="1"/>
      <c r="T12323" s="1"/>
    </row>
    <row r="12324" ht="15" spans="2:20">
      <c r="B12324" s="1" t="s">
        <v>7317</v>
      </c>
      <c r="C12324" s="1" t="s">
        <v>7318</v>
      </c>
      <c r="D12324" s="1" t="s">
        <v>10</v>
      </c>
      <c r="E12324" s="1" t="s">
        <v>7319</v>
      </c>
      <c r="F12324" s="1"/>
      <c r="G12324" s="1" t="s">
        <v>7320</v>
      </c>
      <c r="I12324" s="1" t="s">
        <v>29</v>
      </c>
      <c r="J12324" s="1"/>
      <c r="K12324" s="1"/>
      <c r="L12324" s="1"/>
      <c r="M12324" s="1" t="s">
        <v>217</v>
      </c>
      <c r="N12324" s="1" t="s">
        <v>7321</v>
      </c>
      <c r="O12324" s="1"/>
      <c r="P12324" s="1"/>
      <c r="Q12324" s="1"/>
      <c r="R12324" s="1"/>
      <c r="S12324" s="1"/>
      <c r="T12324" s="1"/>
    </row>
    <row r="12325" ht="15" spans="2:20">
      <c r="B12325" s="1" t="s">
        <v>7322</v>
      </c>
      <c r="C12325" s="1" t="s">
        <v>7323</v>
      </c>
      <c r="D12325" s="1" t="s">
        <v>10</v>
      </c>
      <c r="E12325" s="1" t="s">
        <v>7324</v>
      </c>
      <c r="F12325" s="1"/>
      <c r="G12325" s="1" t="s">
        <v>7325</v>
      </c>
      <c r="I12325" s="1" t="s">
        <v>612</v>
      </c>
      <c r="J12325" s="1"/>
      <c r="K12325" s="1"/>
      <c r="L12325" s="1"/>
      <c r="M12325" s="1" t="s">
        <v>6431</v>
      </c>
      <c r="N12325" s="1" t="s">
        <v>7326</v>
      </c>
      <c r="O12325" s="1"/>
      <c r="P12325" s="1"/>
      <c r="Q12325" s="1"/>
      <c r="R12325" s="1"/>
      <c r="S12325" s="1"/>
      <c r="T12325" s="1"/>
    </row>
    <row r="12326" ht="15" spans="2:20">
      <c r="B12326" s="1" t="s">
        <v>7327</v>
      </c>
      <c r="C12326" s="1" t="s">
        <v>7328</v>
      </c>
      <c r="D12326" s="1" t="s">
        <v>10</v>
      </c>
      <c r="E12326" s="1" t="s">
        <v>7329</v>
      </c>
      <c r="F12326" s="1"/>
      <c r="G12326" s="1" t="s">
        <v>7330</v>
      </c>
      <c r="I12326" s="1" t="s">
        <v>612</v>
      </c>
      <c r="J12326" s="1"/>
      <c r="K12326" s="1"/>
      <c r="L12326" s="1"/>
      <c r="M12326" s="1" t="s">
        <v>795</v>
      </c>
      <c r="N12326" s="1" t="s">
        <v>7331</v>
      </c>
      <c r="O12326" s="1"/>
      <c r="P12326" s="1"/>
      <c r="Q12326" s="1"/>
      <c r="R12326" s="1"/>
      <c r="S12326" s="1"/>
      <c r="T12326" s="1"/>
    </row>
    <row r="12327" ht="15" spans="2:20">
      <c r="B12327" s="1" t="s">
        <v>7332</v>
      </c>
      <c r="C12327" s="1" t="s">
        <v>7333</v>
      </c>
      <c r="D12327" s="1" t="s">
        <v>10</v>
      </c>
      <c r="E12327" s="1" t="s">
        <v>7334</v>
      </c>
      <c r="F12327" s="1"/>
      <c r="G12327" s="1" t="s">
        <v>7335</v>
      </c>
      <c r="I12327" s="1" t="s">
        <v>612</v>
      </c>
      <c r="J12327" s="1"/>
      <c r="K12327" s="1"/>
      <c r="L12327" s="1"/>
      <c r="M12327" s="1" t="s">
        <v>50</v>
      </c>
      <c r="N12327" s="1" t="s">
        <v>7336</v>
      </c>
      <c r="O12327" s="1"/>
      <c r="P12327" s="1"/>
      <c r="Q12327" s="1"/>
      <c r="R12327" s="1"/>
      <c r="S12327" s="1"/>
      <c r="T12327" s="1"/>
    </row>
    <row r="12328" ht="15" spans="2:20">
      <c r="B12328" s="1" t="s">
        <v>7337</v>
      </c>
      <c r="C12328" s="1" t="s">
        <v>7338</v>
      </c>
      <c r="D12328" s="1" t="s">
        <v>10</v>
      </c>
      <c r="E12328" s="1" t="s">
        <v>7339</v>
      </c>
      <c r="F12328" s="1"/>
      <c r="G12328" s="1" t="s">
        <v>7340</v>
      </c>
      <c r="I12328" s="1" t="s">
        <v>612</v>
      </c>
      <c r="J12328" s="1"/>
      <c r="K12328" s="1"/>
      <c r="L12328" s="1"/>
      <c r="M12328" s="1" t="s">
        <v>1088</v>
      </c>
      <c r="N12328" s="1" t="s">
        <v>7341</v>
      </c>
      <c r="O12328" s="1"/>
      <c r="P12328" s="1"/>
      <c r="Q12328" s="1"/>
      <c r="R12328" s="1"/>
      <c r="S12328" s="1"/>
      <c r="T12328" s="1"/>
    </row>
    <row r="12329" ht="15" spans="2:20">
      <c r="B12329" s="1" t="s">
        <v>7342</v>
      </c>
      <c r="C12329" s="1" t="s">
        <v>7343</v>
      </c>
      <c r="D12329" s="1" t="s">
        <v>10</v>
      </c>
      <c r="E12329" s="1" t="s">
        <v>7344</v>
      </c>
      <c r="F12329" s="1"/>
      <c r="G12329" s="1" t="s">
        <v>7345</v>
      </c>
      <c r="I12329" s="1" t="s">
        <v>29</v>
      </c>
      <c r="J12329" s="1"/>
      <c r="K12329" s="1"/>
      <c r="L12329" s="1"/>
      <c r="M12329" s="1" t="s">
        <v>412</v>
      </c>
      <c r="N12329" s="1" t="s">
        <v>7346</v>
      </c>
      <c r="O12329" s="1"/>
      <c r="P12329" s="1"/>
      <c r="Q12329" s="1"/>
      <c r="R12329" s="1"/>
      <c r="S12329" s="1"/>
      <c r="T12329" s="1"/>
    </row>
    <row r="12330" ht="15" spans="2:20">
      <c r="B12330" s="1" t="s">
        <v>7347</v>
      </c>
      <c r="C12330" s="1" t="s">
        <v>7348</v>
      </c>
      <c r="D12330" s="1" t="s">
        <v>10</v>
      </c>
      <c r="E12330" s="1" t="s">
        <v>7349</v>
      </c>
      <c r="F12330" s="1"/>
      <c r="G12330" s="1" t="s">
        <v>7350</v>
      </c>
      <c r="I12330" s="1" t="s">
        <v>29</v>
      </c>
      <c r="J12330" s="1"/>
      <c r="K12330" s="1"/>
      <c r="L12330" s="1"/>
      <c r="M12330" s="1" t="s">
        <v>1038</v>
      </c>
      <c r="N12330" s="1" t="s">
        <v>7351</v>
      </c>
      <c r="O12330" s="1"/>
      <c r="P12330" s="1"/>
      <c r="Q12330" s="1"/>
      <c r="R12330" s="1"/>
      <c r="S12330" s="1"/>
      <c r="T12330" s="1"/>
    </row>
    <row r="12331" ht="15" spans="2:20">
      <c r="B12331" s="1" t="s">
        <v>7352</v>
      </c>
      <c r="C12331" s="1" t="s">
        <v>7353</v>
      </c>
      <c r="D12331" s="1" t="s">
        <v>10</v>
      </c>
      <c r="E12331" s="1" t="s">
        <v>7354</v>
      </c>
      <c r="F12331" s="1"/>
      <c r="G12331" s="1" t="s">
        <v>7355</v>
      </c>
      <c r="I12331" s="1" t="s">
        <v>612</v>
      </c>
      <c r="J12331" s="1"/>
      <c r="K12331" s="1"/>
      <c r="L12331" s="1"/>
      <c r="M12331" s="1" t="s">
        <v>2003</v>
      </c>
      <c r="N12331" s="1" t="s">
        <v>7356</v>
      </c>
      <c r="O12331" s="1"/>
      <c r="P12331" s="1"/>
      <c r="Q12331" s="1"/>
      <c r="R12331" s="1"/>
      <c r="S12331" s="1"/>
      <c r="T12331" s="1"/>
    </row>
    <row r="12332" ht="15" spans="2:20">
      <c r="B12332" s="1" t="s">
        <v>7357</v>
      </c>
      <c r="C12332" s="1" t="s">
        <v>7358</v>
      </c>
      <c r="D12332" s="1" t="s">
        <v>10</v>
      </c>
      <c r="E12332" s="1" t="s">
        <v>5520</v>
      </c>
      <c r="F12332" s="1"/>
      <c r="G12332" s="1" t="s">
        <v>7359</v>
      </c>
      <c r="I12332" s="1"/>
      <c r="J12332" s="1"/>
      <c r="K12332" s="1"/>
      <c r="L12332" s="1"/>
      <c r="M12332" s="1" t="s">
        <v>504</v>
      </c>
      <c r="N12332" s="1" t="s">
        <v>7360</v>
      </c>
      <c r="O12332" s="1"/>
      <c r="P12332" s="1"/>
      <c r="Q12332" s="1"/>
      <c r="R12332" s="1"/>
      <c r="S12332" s="1"/>
      <c r="T12332" s="1"/>
    </row>
    <row r="12333" ht="15" spans="2:20">
      <c r="B12333" s="1" t="s">
        <v>7361</v>
      </c>
      <c r="C12333" s="1" t="s">
        <v>7362</v>
      </c>
      <c r="D12333" s="1" t="s">
        <v>10</v>
      </c>
      <c r="E12333" s="1" t="s">
        <v>7363</v>
      </c>
      <c r="F12333" s="1"/>
      <c r="G12333" s="1" t="s">
        <v>7364</v>
      </c>
      <c r="I12333" s="1" t="s">
        <v>612</v>
      </c>
      <c r="J12333" s="1"/>
      <c r="K12333" s="1"/>
      <c r="L12333" s="1"/>
      <c r="M12333" s="1" t="s">
        <v>654</v>
      </c>
      <c r="N12333" s="1" t="s">
        <v>7365</v>
      </c>
      <c r="O12333" s="1"/>
      <c r="P12333" s="1"/>
      <c r="Q12333" s="1"/>
      <c r="R12333" s="1"/>
      <c r="S12333" s="1"/>
      <c r="T12333" s="1"/>
    </row>
    <row r="12334" ht="15" spans="2:20">
      <c r="B12334" s="1" t="s">
        <v>7366</v>
      </c>
      <c r="C12334" s="1" t="s">
        <v>7367</v>
      </c>
      <c r="D12334" s="1" t="s">
        <v>10</v>
      </c>
      <c r="E12334" s="1" t="s">
        <v>5520</v>
      </c>
      <c r="F12334" s="1"/>
      <c r="G12334" s="1" t="s">
        <v>7368</v>
      </c>
      <c r="I12334" s="1"/>
      <c r="J12334" s="1"/>
      <c r="K12334" s="1"/>
      <c r="L12334" s="1"/>
      <c r="M12334" s="1" t="s">
        <v>619</v>
      </c>
      <c r="N12334" s="1" t="s">
        <v>7369</v>
      </c>
      <c r="O12334" s="1"/>
      <c r="P12334" s="1"/>
      <c r="Q12334" s="1"/>
      <c r="R12334" s="1"/>
      <c r="S12334" s="1"/>
      <c r="T12334" s="1"/>
    </row>
    <row r="12335" ht="15" spans="2:20">
      <c r="B12335" s="1" t="s">
        <v>7370</v>
      </c>
      <c r="C12335" s="1" t="s">
        <v>7371</v>
      </c>
      <c r="D12335" s="1" t="s">
        <v>10</v>
      </c>
      <c r="E12335" s="1" t="s">
        <v>7372</v>
      </c>
      <c r="F12335" s="1"/>
      <c r="G12335" s="1" t="s">
        <v>7373</v>
      </c>
      <c r="I12335" s="1" t="s">
        <v>612</v>
      </c>
      <c r="J12335" s="1"/>
      <c r="K12335" s="1"/>
      <c r="L12335" s="1"/>
      <c r="M12335" s="1" t="s">
        <v>224</v>
      </c>
      <c r="N12335" s="1" t="s">
        <v>7374</v>
      </c>
      <c r="O12335" s="1"/>
      <c r="P12335" s="1"/>
      <c r="Q12335" s="1"/>
      <c r="R12335" s="1"/>
      <c r="S12335" s="1"/>
      <c r="T12335" s="1"/>
    </row>
    <row r="12336" ht="15" spans="2:20">
      <c r="B12336" s="1" t="s">
        <v>7375</v>
      </c>
      <c r="C12336" s="1" t="s">
        <v>7376</v>
      </c>
      <c r="D12336" s="1" t="s">
        <v>10</v>
      </c>
      <c r="E12336" s="1" t="s">
        <v>7377</v>
      </c>
      <c r="F12336" s="1"/>
      <c r="G12336" s="1" t="s">
        <v>7378</v>
      </c>
      <c r="I12336" s="1" t="s">
        <v>612</v>
      </c>
      <c r="J12336" s="1"/>
      <c r="K12336" s="1"/>
      <c r="L12336" s="1"/>
      <c r="M12336" s="1" t="s">
        <v>1143</v>
      </c>
      <c r="N12336" s="1" t="s">
        <v>7379</v>
      </c>
      <c r="O12336" s="1"/>
      <c r="P12336" s="1"/>
      <c r="Q12336" s="1"/>
      <c r="R12336" s="1"/>
      <c r="S12336" s="1"/>
      <c r="T12336" s="1"/>
    </row>
    <row r="12337" ht="15" spans="2:20">
      <c r="B12337" s="1" t="s">
        <v>7380</v>
      </c>
      <c r="C12337" s="1" t="s">
        <v>7381</v>
      </c>
      <c r="D12337" s="1" t="s">
        <v>10</v>
      </c>
      <c r="E12337" s="1" t="s">
        <v>7382</v>
      </c>
      <c r="F12337" s="1"/>
      <c r="G12337" s="1" t="s">
        <v>7383</v>
      </c>
      <c r="I12337" s="1" t="s">
        <v>29</v>
      </c>
      <c r="J12337" s="1"/>
      <c r="K12337" s="1"/>
      <c r="L12337" s="1"/>
      <c r="M12337" s="1" t="s">
        <v>536</v>
      </c>
      <c r="N12337" s="1" t="s">
        <v>7384</v>
      </c>
      <c r="O12337" s="1"/>
      <c r="P12337" s="1"/>
      <c r="Q12337" s="1"/>
      <c r="R12337" s="1"/>
      <c r="S12337" s="1"/>
      <c r="T12337" s="1"/>
    </row>
    <row r="12338" ht="15" spans="2:20">
      <c r="B12338" s="1" t="s">
        <v>7385</v>
      </c>
      <c r="C12338" s="1" t="s">
        <v>7386</v>
      </c>
      <c r="D12338" s="1" t="s">
        <v>10</v>
      </c>
      <c r="E12338" s="1" t="s">
        <v>7387</v>
      </c>
      <c r="F12338" s="1"/>
      <c r="G12338" s="1" t="s">
        <v>7388</v>
      </c>
      <c r="I12338" s="1" t="s">
        <v>612</v>
      </c>
      <c r="J12338" s="1"/>
      <c r="K12338" s="1"/>
      <c r="L12338" s="1"/>
      <c r="M12338" s="1" t="s">
        <v>3910</v>
      </c>
      <c r="N12338" s="1" t="s">
        <v>7389</v>
      </c>
      <c r="O12338" s="1"/>
      <c r="P12338" s="1"/>
      <c r="Q12338" s="1"/>
      <c r="R12338" s="1"/>
      <c r="S12338" s="1"/>
      <c r="T12338" s="1"/>
    </row>
    <row r="12339" ht="15" spans="2:20">
      <c r="B12339" s="1" t="s">
        <v>7390</v>
      </c>
      <c r="C12339" s="1" t="s">
        <v>7391</v>
      </c>
      <c r="D12339" s="1" t="s">
        <v>10</v>
      </c>
      <c r="E12339" s="1" t="s">
        <v>7392</v>
      </c>
      <c r="F12339" s="1"/>
      <c r="G12339" s="1" t="s">
        <v>7393</v>
      </c>
      <c r="I12339" s="1" t="s">
        <v>612</v>
      </c>
      <c r="J12339" s="1"/>
      <c r="K12339" s="1"/>
      <c r="L12339" s="1"/>
      <c r="M12339" s="1" t="s">
        <v>4723</v>
      </c>
      <c r="N12339" s="1" t="s">
        <v>7394</v>
      </c>
      <c r="O12339" s="1"/>
      <c r="P12339" s="1"/>
      <c r="Q12339" s="1"/>
      <c r="R12339" s="1"/>
      <c r="S12339" s="1"/>
      <c r="T12339" s="1"/>
    </row>
    <row r="12340" ht="15" spans="2:20">
      <c r="B12340" s="1" t="s">
        <v>7395</v>
      </c>
      <c r="C12340" s="1" t="s">
        <v>7396</v>
      </c>
      <c r="D12340" s="1" t="s">
        <v>10</v>
      </c>
      <c r="E12340" s="1" t="s">
        <v>5520</v>
      </c>
      <c r="F12340" s="1"/>
      <c r="G12340" s="1" t="s">
        <v>7397</v>
      </c>
      <c r="I12340" s="1"/>
      <c r="J12340" s="1"/>
      <c r="K12340" s="1"/>
      <c r="L12340" s="1"/>
      <c r="M12340" s="1" t="s">
        <v>898</v>
      </c>
      <c r="N12340" s="1" t="s">
        <v>7398</v>
      </c>
      <c r="O12340" s="1"/>
      <c r="P12340" s="1"/>
      <c r="Q12340" s="1"/>
      <c r="R12340" s="1"/>
      <c r="S12340" s="1"/>
      <c r="T12340" s="1"/>
    </row>
    <row r="12341" ht="15" spans="2:20">
      <c r="B12341" s="1" t="s">
        <v>7399</v>
      </c>
      <c r="C12341" s="1" t="s">
        <v>7400</v>
      </c>
      <c r="D12341" s="1" t="s">
        <v>10</v>
      </c>
      <c r="E12341" s="1" t="s">
        <v>5520</v>
      </c>
      <c r="F12341" s="1"/>
      <c r="G12341" s="1" t="s">
        <v>7401</v>
      </c>
      <c r="I12341" s="1"/>
      <c r="J12341" s="1"/>
      <c r="K12341" s="1"/>
      <c r="L12341" s="1"/>
      <c r="M12341" s="1" t="s">
        <v>176</v>
      </c>
      <c r="N12341" s="1" t="s">
        <v>7402</v>
      </c>
      <c r="O12341" s="1"/>
      <c r="P12341" s="1"/>
      <c r="Q12341" s="1"/>
      <c r="R12341" s="1"/>
      <c r="S12341" s="1"/>
      <c r="T12341" s="1"/>
    </row>
    <row r="12342" ht="15" spans="2:20">
      <c r="B12342" s="1" t="s">
        <v>7403</v>
      </c>
      <c r="C12342" s="1" t="s">
        <v>7404</v>
      </c>
      <c r="D12342" s="1" t="s">
        <v>10</v>
      </c>
      <c r="E12342" s="1" t="s">
        <v>7405</v>
      </c>
      <c r="F12342" s="1"/>
      <c r="G12342" s="1" t="s">
        <v>7406</v>
      </c>
      <c r="I12342" s="1" t="s">
        <v>29</v>
      </c>
      <c r="J12342" s="1"/>
      <c r="K12342" s="1"/>
      <c r="L12342" s="1"/>
      <c r="M12342" s="1" t="s">
        <v>131</v>
      </c>
      <c r="N12342" s="1" t="s">
        <v>7407</v>
      </c>
      <c r="O12342" s="1"/>
      <c r="P12342" s="1"/>
      <c r="Q12342" s="1"/>
      <c r="R12342" s="1"/>
      <c r="S12342" s="1"/>
      <c r="T12342" s="1"/>
    </row>
    <row r="12343" ht="15" spans="2:20">
      <c r="B12343" s="1" t="s">
        <v>7408</v>
      </c>
      <c r="C12343" s="1" t="s">
        <v>7409</v>
      </c>
      <c r="D12343" s="1" t="s">
        <v>10</v>
      </c>
      <c r="E12343" s="1" t="s">
        <v>5520</v>
      </c>
      <c r="F12343" s="1"/>
      <c r="G12343" s="1" t="s">
        <v>7410</v>
      </c>
      <c r="I12343" s="1"/>
      <c r="J12343" s="1"/>
      <c r="K12343" s="1"/>
      <c r="L12343" s="1"/>
      <c r="M12343" s="1" t="s">
        <v>613</v>
      </c>
      <c r="N12343" s="1" t="s">
        <v>7411</v>
      </c>
      <c r="O12343" s="1"/>
      <c r="P12343" s="1"/>
      <c r="Q12343" s="1"/>
      <c r="R12343" s="1"/>
      <c r="S12343" s="1"/>
      <c r="T12343" s="1"/>
    </row>
    <row r="12344" ht="15" spans="2:20">
      <c r="B12344" s="1" t="s">
        <v>7412</v>
      </c>
      <c r="C12344" s="1" t="s">
        <v>7413</v>
      </c>
      <c r="D12344" s="1" t="s">
        <v>10</v>
      </c>
      <c r="E12344" s="1" t="s">
        <v>7414</v>
      </c>
      <c r="F12344" s="1"/>
      <c r="G12344" s="1" t="s">
        <v>7415</v>
      </c>
      <c r="I12344" s="1" t="s">
        <v>29</v>
      </c>
      <c r="J12344" s="1"/>
      <c r="K12344" s="1"/>
      <c r="L12344" s="1"/>
      <c r="M12344" s="1" t="s">
        <v>64</v>
      </c>
      <c r="N12344" s="1" t="s">
        <v>7416</v>
      </c>
      <c r="O12344" s="1"/>
      <c r="P12344" s="1"/>
      <c r="Q12344" s="1"/>
      <c r="R12344" s="1"/>
      <c r="S12344" s="1"/>
      <c r="T12344" s="1"/>
    </row>
    <row r="12345" ht="15" spans="2:20">
      <c r="B12345" s="1" t="s">
        <v>7417</v>
      </c>
      <c r="C12345" s="1" t="s">
        <v>7418</v>
      </c>
      <c r="D12345" s="1" t="s">
        <v>10</v>
      </c>
      <c r="E12345" s="1" t="s">
        <v>7419</v>
      </c>
      <c r="F12345" s="1"/>
      <c r="G12345" s="1" t="s">
        <v>7420</v>
      </c>
      <c r="I12345" s="1" t="s">
        <v>612</v>
      </c>
      <c r="J12345" s="1"/>
      <c r="K12345" s="1"/>
      <c r="L12345" s="1"/>
      <c r="M12345" s="1" t="s">
        <v>5869</v>
      </c>
      <c r="N12345" s="1" t="s">
        <v>7421</v>
      </c>
      <c r="O12345" s="1"/>
      <c r="P12345" s="1"/>
      <c r="Q12345" s="1"/>
      <c r="R12345" s="1"/>
      <c r="S12345" s="1"/>
      <c r="T12345" s="1"/>
    </row>
    <row r="12346" ht="15" spans="2:20">
      <c r="B12346" s="1" t="s">
        <v>7422</v>
      </c>
      <c r="C12346" s="1" t="s">
        <v>7423</v>
      </c>
      <c r="D12346" s="1" t="s">
        <v>10</v>
      </c>
      <c r="E12346" s="1" t="s">
        <v>5520</v>
      </c>
      <c r="F12346" s="1"/>
      <c r="G12346" s="1" t="s">
        <v>7424</v>
      </c>
      <c r="I12346" s="1"/>
      <c r="J12346" s="1"/>
      <c r="K12346" s="1"/>
      <c r="L12346" s="1"/>
      <c r="M12346" s="1" t="s">
        <v>891</v>
      </c>
      <c r="N12346" s="1" t="s">
        <v>7425</v>
      </c>
      <c r="O12346" s="1"/>
      <c r="P12346" s="1"/>
      <c r="Q12346" s="1"/>
      <c r="R12346" s="1"/>
      <c r="S12346" s="1"/>
      <c r="T12346" s="1"/>
    </row>
    <row r="12347" ht="15" spans="2:20">
      <c r="B12347" s="1" t="s">
        <v>7426</v>
      </c>
      <c r="C12347" s="1" t="s">
        <v>7427</v>
      </c>
      <c r="D12347" s="1" t="s">
        <v>10</v>
      </c>
      <c r="E12347" s="1" t="s">
        <v>5520</v>
      </c>
      <c r="F12347" s="1"/>
      <c r="G12347" s="1" t="s">
        <v>7428</v>
      </c>
      <c r="I12347" s="1"/>
      <c r="J12347" s="1"/>
      <c r="K12347" s="1"/>
      <c r="L12347" s="1"/>
      <c r="M12347" s="1" t="s">
        <v>661</v>
      </c>
      <c r="N12347" s="1" t="s">
        <v>7429</v>
      </c>
      <c r="O12347" s="1"/>
      <c r="P12347" s="1"/>
      <c r="Q12347" s="1"/>
      <c r="R12347" s="1"/>
      <c r="S12347" s="1"/>
      <c r="T12347" s="1"/>
    </row>
    <row r="12348" ht="15" spans="2:20">
      <c r="B12348" s="1" t="s">
        <v>7430</v>
      </c>
      <c r="C12348" s="1" t="s">
        <v>7431</v>
      </c>
      <c r="D12348" s="1" t="s">
        <v>10</v>
      </c>
      <c r="E12348" s="1" t="s">
        <v>7432</v>
      </c>
      <c r="F12348" s="1"/>
      <c r="G12348" s="1" t="s">
        <v>7433</v>
      </c>
      <c r="I12348" s="1" t="s">
        <v>612</v>
      </c>
      <c r="J12348" s="1"/>
      <c r="K12348" s="1"/>
      <c r="L12348" s="1"/>
      <c r="M12348" s="1" t="s">
        <v>176</v>
      </c>
      <c r="N12348" s="1" t="s">
        <v>7434</v>
      </c>
      <c r="O12348" s="1"/>
      <c r="P12348" s="1"/>
      <c r="Q12348" s="1"/>
      <c r="R12348" s="1"/>
      <c r="S12348" s="1"/>
      <c r="T12348" s="1"/>
    </row>
    <row r="12349" ht="15" spans="2:20">
      <c r="B12349" s="1" t="s">
        <v>7435</v>
      </c>
      <c r="C12349" s="1" t="s">
        <v>7436</v>
      </c>
      <c r="D12349" s="1" t="s">
        <v>10</v>
      </c>
      <c r="E12349" s="1" t="s">
        <v>7437</v>
      </c>
      <c r="F12349" s="1"/>
      <c r="G12349" s="1" t="s">
        <v>7438</v>
      </c>
      <c r="I12349" s="1" t="s">
        <v>612</v>
      </c>
      <c r="J12349" s="1"/>
      <c r="K12349" s="1"/>
      <c r="L12349" s="1"/>
      <c r="M12349" s="1" t="s">
        <v>1038</v>
      </c>
      <c r="N12349" s="1" t="s">
        <v>7439</v>
      </c>
      <c r="O12349" s="1"/>
      <c r="P12349" s="1"/>
      <c r="Q12349" s="1"/>
      <c r="R12349" s="1"/>
      <c r="S12349" s="1"/>
      <c r="T12349" s="1"/>
    </row>
    <row r="12350" ht="15" spans="2:20">
      <c r="B12350" s="1" t="s">
        <v>7440</v>
      </c>
      <c r="C12350" s="1" t="s">
        <v>7441</v>
      </c>
      <c r="D12350" s="1" t="s">
        <v>10</v>
      </c>
      <c r="E12350" s="1" t="s">
        <v>7442</v>
      </c>
      <c r="F12350" s="1"/>
      <c r="G12350" s="1" t="s">
        <v>7443</v>
      </c>
      <c r="I12350" s="1" t="s">
        <v>29</v>
      </c>
      <c r="J12350" s="1"/>
      <c r="K12350" s="1"/>
      <c r="L12350" s="1"/>
      <c r="M12350" s="1" t="s">
        <v>1411</v>
      </c>
      <c r="N12350" s="1" t="s">
        <v>7444</v>
      </c>
      <c r="O12350" s="1"/>
      <c r="P12350" s="1"/>
      <c r="Q12350" s="1"/>
      <c r="R12350" s="1"/>
      <c r="S12350" s="1"/>
      <c r="T12350" s="1"/>
    </row>
    <row r="12351" ht="15" spans="2:20">
      <c r="B12351" s="1" t="s">
        <v>7445</v>
      </c>
      <c r="C12351" s="1" t="s">
        <v>7446</v>
      </c>
      <c r="D12351" s="1" t="s">
        <v>10</v>
      </c>
      <c r="E12351" s="1" t="s">
        <v>5520</v>
      </c>
      <c r="F12351" s="1"/>
      <c r="G12351" s="1" t="s">
        <v>7447</v>
      </c>
      <c r="I12351" s="1"/>
      <c r="J12351" s="1"/>
      <c r="K12351" s="1"/>
      <c r="L12351" s="1"/>
      <c r="M12351" s="1" t="s">
        <v>619</v>
      </c>
      <c r="N12351" s="1" t="s">
        <v>7448</v>
      </c>
      <c r="O12351" s="1"/>
      <c r="P12351" s="1"/>
      <c r="Q12351" s="1"/>
      <c r="R12351" s="1"/>
      <c r="S12351" s="1"/>
      <c r="T12351" s="1"/>
    </row>
    <row r="12352" ht="15" spans="2:20">
      <c r="B12352" s="1" t="s">
        <v>7449</v>
      </c>
      <c r="C12352" s="1" t="s">
        <v>7450</v>
      </c>
      <c r="D12352" s="1" t="s">
        <v>10</v>
      </c>
      <c r="E12352" s="1" t="s">
        <v>7451</v>
      </c>
      <c r="F12352" s="1"/>
      <c r="G12352" s="1" t="s">
        <v>7452</v>
      </c>
      <c r="I12352" s="1" t="s">
        <v>612</v>
      </c>
      <c r="J12352" s="1"/>
      <c r="K12352" s="1"/>
      <c r="L12352" s="1"/>
      <c r="M12352" s="1" t="s">
        <v>5936</v>
      </c>
      <c r="N12352" s="1" t="s">
        <v>7453</v>
      </c>
      <c r="O12352" s="1"/>
      <c r="P12352" s="1"/>
      <c r="Q12352" s="1"/>
      <c r="R12352" s="1"/>
      <c r="S12352" s="1"/>
      <c r="T12352" s="1"/>
    </row>
    <row r="12353" ht="15" spans="2:20">
      <c r="B12353" s="1" t="s">
        <v>7454</v>
      </c>
      <c r="C12353" s="1" t="s">
        <v>7455</v>
      </c>
      <c r="D12353" s="1" t="s">
        <v>10</v>
      </c>
      <c r="E12353" s="1" t="s">
        <v>7456</v>
      </c>
      <c r="F12353" s="1"/>
      <c r="G12353" s="1" t="s">
        <v>7457</v>
      </c>
      <c r="I12353" s="1" t="s">
        <v>612</v>
      </c>
      <c r="J12353" s="1"/>
      <c r="K12353" s="1"/>
      <c r="L12353" s="1"/>
      <c r="M12353" s="1" t="s">
        <v>814</v>
      </c>
      <c r="N12353" s="1" t="s">
        <v>7458</v>
      </c>
      <c r="O12353" s="1"/>
      <c r="P12353" s="1"/>
      <c r="Q12353" s="1"/>
      <c r="R12353" s="1"/>
      <c r="S12353" s="1"/>
      <c r="T12353" s="1"/>
    </row>
    <row r="12354" ht="15" spans="2:20">
      <c r="B12354" s="1" t="s">
        <v>7459</v>
      </c>
      <c r="C12354" s="1" t="s">
        <v>7460</v>
      </c>
      <c r="D12354" s="1" t="s">
        <v>10</v>
      </c>
      <c r="E12354" s="1" t="s">
        <v>7461</v>
      </c>
      <c r="F12354" s="1"/>
      <c r="G12354" s="1" t="s">
        <v>7462</v>
      </c>
      <c r="I12354" s="1" t="s">
        <v>612</v>
      </c>
      <c r="J12354" s="1"/>
      <c r="K12354" s="1"/>
      <c r="L12354" s="1"/>
      <c r="M12354" s="1" t="s">
        <v>685</v>
      </c>
      <c r="N12354" s="1" t="s">
        <v>7463</v>
      </c>
      <c r="O12354" s="1"/>
      <c r="P12354" s="1"/>
      <c r="Q12354" s="1"/>
      <c r="R12354" s="1"/>
      <c r="S12354" s="1"/>
      <c r="T12354" s="1"/>
    </row>
    <row r="12355" ht="15" spans="2:20">
      <c r="B12355" s="1" t="s">
        <v>7464</v>
      </c>
      <c r="C12355" s="1" t="s">
        <v>7465</v>
      </c>
      <c r="D12355" s="1" t="s">
        <v>10</v>
      </c>
      <c r="E12355" s="1" t="s">
        <v>5520</v>
      </c>
      <c r="F12355" s="1"/>
      <c r="G12355" s="1" t="s">
        <v>7466</v>
      </c>
      <c r="I12355" s="1"/>
      <c r="J12355" s="1"/>
      <c r="K12355" s="1"/>
      <c r="L12355" s="1"/>
      <c r="M12355" s="1" t="s">
        <v>2112</v>
      </c>
      <c r="N12355" s="1" t="s">
        <v>7467</v>
      </c>
      <c r="O12355" s="1"/>
      <c r="P12355" s="1"/>
      <c r="Q12355" s="1"/>
      <c r="R12355" s="1"/>
      <c r="S12355" s="1"/>
      <c r="T12355" s="1"/>
    </row>
    <row r="12356" ht="15" spans="2:20">
      <c r="B12356" s="1" t="s">
        <v>7468</v>
      </c>
      <c r="C12356" s="1" t="s">
        <v>7469</v>
      </c>
      <c r="D12356" s="1" t="s">
        <v>10</v>
      </c>
      <c r="E12356" s="1" t="s">
        <v>7470</v>
      </c>
      <c r="F12356" s="1"/>
      <c r="G12356" s="1" t="s">
        <v>7471</v>
      </c>
      <c r="I12356" s="1" t="s">
        <v>612</v>
      </c>
      <c r="J12356" s="1"/>
      <c r="K12356" s="1"/>
      <c r="L12356" s="1"/>
      <c r="M12356" s="1" t="s">
        <v>5498</v>
      </c>
      <c r="N12356" s="1" t="s">
        <v>7472</v>
      </c>
      <c r="O12356" s="1"/>
      <c r="P12356" s="1"/>
      <c r="Q12356" s="1"/>
      <c r="R12356" s="1"/>
      <c r="S12356" s="1"/>
      <c r="T12356" s="1"/>
    </row>
    <row r="12357" ht="15" spans="2:20">
      <c r="B12357" s="1" t="s">
        <v>7473</v>
      </c>
      <c r="C12357" s="1" t="s">
        <v>7474</v>
      </c>
      <c r="D12357" s="1" t="s">
        <v>10</v>
      </c>
      <c r="E12357" s="1" t="s">
        <v>5520</v>
      </c>
      <c r="F12357" s="1"/>
      <c r="G12357" s="1" t="s">
        <v>7475</v>
      </c>
      <c r="I12357" s="1"/>
      <c r="J12357" s="1"/>
      <c r="K12357" s="1"/>
      <c r="L12357" s="1"/>
      <c r="M12357" s="1" t="s">
        <v>604</v>
      </c>
      <c r="N12357" s="1" t="s">
        <v>7476</v>
      </c>
      <c r="O12357" s="1"/>
      <c r="P12357" s="1"/>
      <c r="Q12357" s="1"/>
      <c r="R12357" s="1"/>
      <c r="S12357" s="1"/>
      <c r="T12357" s="1"/>
    </row>
    <row r="12358" ht="15" spans="2:20">
      <c r="B12358" s="1" t="s">
        <v>7477</v>
      </c>
      <c r="C12358" s="1" t="s">
        <v>7478</v>
      </c>
      <c r="D12358" s="1" t="s">
        <v>10</v>
      </c>
      <c r="E12358" s="1" t="s">
        <v>5520</v>
      </c>
      <c r="F12358" s="1"/>
      <c r="G12358" s="1" t="s">
        <v>7479</v>
      </c>
      <c r="I12358" s="1"/>
      <c r="J12358" s="1"/>
      <c r="K12358" s="1"/>
      <c r="L12358" s="1"/>
      <c r="M12358" s="1" t="s">
        <v>853</v>
      </c>
      <c r="N12358" s="1" t="s">
        <v>7480</v>
      </c>
      <c r="O12358" s="1"/>
      <c r="P12358" s="1"/>
      <c r="Q12358" s="1"/>
      <c r="R12358" s="1"/>
      <c r="S12358" s="1"/>
      <c r="T12358" s="1"/>
    </row>
    <row r="12359" ht="15" spans="2:20">
      <c r="B12359" s="1" t="s">
        <v>7481</v>
      </c>
      <c r="C12359" s="1" t="s">
        <v>7482</v>
      </c>
      <c r="D12359" s="1" t="s">
        <v>10</v>
      </c>
      <c r="E12359" s="1" t="s">
        <v>7483</v>
      </c>
      <c r="F12359" s="1"/>
      <c r="G12359" s="1" t="s">
        <v>7484</v>
      </c>
      <c r="I12359" s="1" t="s">
        <v>612</v>
      </c>
      <c r="J12359" s="1"/>
      <c r="K12359" s="1"/>
      <c r="L12359" s="1"/>
      <c r="M12359" s="1" t="s">
        <v>4008</v>
      </c>
      <c r="N12359" s="1" t="s">
        <v>7485</v>
      </c>
      <c r="O12359" s="1"/>
      <c r="P12359" s="1"/>
      <c r="Q12359" s="1"/>
      <c r="R12359" s="1"/>
      <c r="S12359" s="1"/>
      <c r="T12359" s="1"/>
    </row>
    <row r="12360" ht="15" spans="2:20">
      <c r="B12360" s="1" t="s">
        <v>7486</v>
      </c>
      <c r="C12360" s="1" t="s">
        <v>7487</v>
      </c>
      <c r="D12360" s="1" t="s">
        <v>10</v>
      </c>
      <c r="E12360" s="1" t="s">
        <v>5520</v>
      </c>
      <c r="F12360" s="1"/>
      <c r="G12360" s="1" t="s">
        <v>7488</v>
      </c>
      <c r="I12360" s="1"/>
      <c r="J12360" s="1"/>
      <c r="K12360" s="1"/>
      <c r="L12360" s="1"/>
      <c r="M12360" s="1" t="s">
        <v>3122</v>
      </c>
      <c r="N12360" s="1" t="s">
        <v>7489</v>
      </c>
      <c r="O12360" s="1"/>
      <c r="P12360" s="1"/>
      <c r="Q12360" s="1"/>
      <c r="R12360" s="1"/>
      <c r="S12360" s="1"/>
      <c r="T12360" s="1"/>
    </row>
    <row r="12361" ht="15" spans="2:20">
      <c r="B12361" s="1" t="s">
        <v>7490</v>
      </c>
      <c r="C12361" s="1" t="s">
        <v>7491</v>
      </c>
      <c r="D12361" s="1" t="s">
        <v>10</v>
      </c>
      <c r="E12361" s="1" t="s">
        <v>7492</v>
      </c>
      <c r="F12361" s="1"/>
      <c r="G12361" s="1" t="s">
        <v>7493</v>
      </c>
      <c r="I12361" s="1" t="s">
        <v>612</v>
      </c>
      <c r="J12361" s="1"/>
      <c r="K12361" s="1"/>
      <c r="L12361" s="1"/>
      <c r="M12361" s="1" t="s">
        <v>619</v>
      </c>
      <c r="N12361" s="1" t="s">
        <v>7494</v>
      </c>
      <c r="O12361" s="1"/>
      <c r="P12361" s="1"/>
      <c r="Q12361" s="1"/>
      <c r="R12361" s="1"/>
      <c r="S12361" s="1"/>
      <c r="T12361" s="1"/>
    </row>
    <row r="12362" ht="15" spans="2:20">
      <c r="B12362" s="1" t="s">
        <v>7495</v>
      </c>
      <c r="C12362" s="1" t="s">
        <v>7496</v>
      </c>
      <c r="D12362" s="1" t="s">
        <v>10</v>
      </c>
      <c r="E12362" s="1" t="s">
        <v>5520</v>
      </c>
      <c r="F12362" s="1"/>
      <c r="G12362" s="1" t="s">
        <v>7497</v>
      </c>
      <c r="I12362" s="1"/>
      <c r="J12362" s="1"/>
      <c r="K12362" s="1"/>
      <c r="L12362" s="1"/>
      <c r="M12362" s="1" t="s">
        <v>2077</v>
      </c>
      <c r="N12362" s="1" t="s">
        <v>7498</v>
      </c>
      <c r="O12362" s="1"/>
      <c r="P12362" s="1"/>
      <c r="Q12362" s="1"/>
      <c r="R12362" s="1"/>
      <c r="S12362" s="1"/>
      <c r="T12362" s="1"/>
    </row>
    <row r="12363" ht="15" spans="2:20">
      <c r="B12363" s="1" t="s">
        <v>7499</v>
      </c>
      <c r="C12363" s="1" t="s">
        <v>7500</v>
      </c>
      <c r="D12363" s="1" t="s">
        <v>10</v>
      </c>
      <c r="E12363" s="1" t="s">
        <v>7501</v>
      </c>
      <c r="F12363" s="1"/>
      <c r="G12363" s="1" t="s">
        <v>7502</v>
      </c>
      <c r="I12363" s="1" t="s">
        <v>29</v>
      </c>
      <c r="J12363" s="1"/>
      <c r="K12363" s="1"/>
      <c r="L12363" s="1"/>
      <c r="M12363" s="1" t="s">
        <v>4710</v>
      </c>
      <c r="N12363" s="1" t="s">
        <v>7503</v>
      </c>
      <c r="O12363" s="1"/>
      <c r="P12363" s="1"/>
      <c r="Q12363" s="1"/>
      <c r="R12363" s="1"/>
      <c r="S12363" s="1"/>
      <c r="T12363" s="1"/>
    </row>
    <row r="12364" ht="15" spans="2:20">
      <c r="B12364" s="1" t="s">
        <v>7504</v>
      </c>
      <c r="C12364" s="1" t="s">
        <v>7505</v>
      </c>
      <c r="D12364" s="1" t="s">
        <v>10</v>
      </c>
      <c r="E12364" s="1" t="s">
        <v>5520</v>
      </c>
      <c r="F12364" s="1"/>
      <c r="G12364" s="1" t="s">
        <v>7506</v>
      </c>
      <c r="I12364" s="1"/>
      <c r="J12364" s="1"/>
      <c r="K12364" s="1"/>
      <c r="L12364" s="1"/>
      <c r="M12364" s="1" t="s">
        <v>1038</v>
      </c>
      <c r="N12364" s="1" t="s">
        <v>7507</v>
      </c>
      <c r="O12364" s="1"/>
      <c r="P12364" s="1"/>
      <c r="Q12364" s="1"/>
      <c r="R12364" s="1"/>
      <c r="S12364" s="1"/>
      <c r="T12364" s="1"/>
    </row>
    <row r="12365" ht="15" spans="2:20">
      <c r="B12365" s="1" t="s">
        <v>7508</v>
      </c>
      <c r="C12365" s="1" t="s">
        <v>7509</v>
      </c>
      <c r="D12365" s="1" t="s">
        <v>10</v>
      </c>
      <c r="E12365" s="1" t="s">
        <v>7510</v>
      </c>
      <c r="F12365" s="1"/>
      <c r="G12365" s="1" t="s">
        <v>7511</v>
      </c>
      <c r="I12365" s="1" t="s">
        <v>612</v>
      </c>
      <c r="J12365" s="1"/>
      <c r="K12365" s="1"/>
      <c r="L12365" s="1"/>
      <c r="M12365" s="1" t="s">
        <v>64</v>
      </c>
      <c r="N12365" s="1" t="s">
        <v>7512</v>
      </c>
      <c r="O12365" s="1"/>
      <c r="P12365" s="1"/>
      <c r="Q12365" s="1"/>
      <c r="R12365" s="1"/>
      <c r="S12365" s="1"/>
      <c r="T12365" s="1"/>
    </row>
    <row r="12366" ht="15" spans="2:20">
      <c r="B12366" s="1" t="s">
        <v>7513</v>
      </c>
      <c r="C12366" s="1" t="s">
        <v>7514</v>
      </c>
      <c r="D12366" s="1" t="s">
        <v>10</v>
      </c>
      <c r="E12366" s="1" t="s">
        <v>7515</v>
      </c>
      <c r="F12366" s="1"/>
      <c r="G12366" s="1" t="s">
        <v>7516</v>
      </c>
      <c r="I12366" s="1" t="s">
        <v>29</v>
      </c>
      <c r="J12366" s="1"/>
      <c r="K12366" s="1"/>
      <c r="L12366" s="1"/>
      <c r="M12366" s="1" t="s">
        <v>6784</v>
      </c>
      <c r="N12366" s="1" t="s">
        <v>7517</v>
      </c>
      <c r="O12366" s="1"/>
      <c r="P12366" s="1"/>
      <c r="Q12366" s="1"/>
      <c r="R12366" s="1"/>
      <c r="S12366" s="1"/>
      <c r="T12366" s="1"/>
    </row>
    <row r="12367" ht="15" spans="2:20">
      <c r="B12367" s="1" t="s">
        <v>7518</v>
      </c>
      <c r="C12367" s="1" t="s">
        <v>7519</v>
      </c>
      <c r="D12367" s="1" t="s">
        <v>10</v>
      </c>
      <c r="E12367" s="1" t="s">
        <v>7520</v>
      </c>
      <c r="F12367" s="1"/>
      <c r="G12367" s="1" t="s">
        <v>7521</v>
      </c>
      <c r="I12367" s="1" t="s">
        <v>612</v>
      </c>
      <c r="J12367" s="1"/>
      <c r="K12367" s="1"/>
      <c r="L12367" s="1"/>
      <c r="M12367" s="1" t="s">
        <v>224</v>
      </c>
      <c r="N12367" s="1" t="s">
        <v>7522</v>
      </c>
      <c r="O12367" s="1"/>
      <c r="P12367" s="1"/>
      <c r="Q12367" s="1"/>
      <c r="R12367" s="1"/>
      <c r="S12367" s="1"/>
      <c r="T12367" s="1"/>
    </row>
    <row r="12368" ht="15" spans="2:20">
      <c r="B12368" s="1" t="s">
        <v>7523</v>
      </c>
      <c r="C12368" s="1" t="s">
        <v>7524</v>
      </c>
      <c r="D12368" s="1" t="s">
        <v>10</v>
      </c>
      <c r="E12368" s="1" t="s">
        <v>7525</v>
      </c>
      <c r="F12368" s="1"/>
      <c r="G12368" s="1" t="s">
        <v>7526</v>
      </c>
      <c r="I12368" s="1" t="s">
        <v>612</v>
      </c>
      <c r="J12368" s="1"/>
      <c r="K12368" s="1"/>
      <c r="L12368" s="1"/>
      <c r="M12368" s="1" t="s">
        <v>654</v>
      </c>
      <c r="N12368" s="1" t="s">
        <v>7527</v>
      </c>
      <c r="O12368" s="1"/>
      <c r="P12368" s="1"/>
      <c r="Q12368" s="1"/>
      <c r="R12368" s="1"/>
      <c r="S12368" s="1"/>
      <c r="T12368" s="1"/>
    </row>
    <row r="12369" ht="15" spans="2:20">
      <c r="B12369" s="1" t="s">
        <v>7528</v>
      </c>
      <c r="C12369" s="1" t="s">
        <v>7529</v>
      </c>
      <c r="D12369" s="1" t="s">
        <v>10</v>
      </c>
      <c r="E12369" s="1" t="s">
        <v>5520</v>
      </c>
      <c r="F12369" s="1"/>
      <c r="G12369" s="1" t="s">
        <v>7530</v>
      </c>
      <c r="I12369" s="1"/>
      <c r="J12369" s="1"/>
      <c r="K12369" s="1"/>
      <c r="L12369" s="1"/>
      <c r="M12369" s="1" t="s">
        <v>891</v>
      </c>
      <c r="N12369" s="1" t="s">
        <v>7531</v>
      </c>
      <c r="O12369" s="1"/>
      <c r="P12369" s="1"/>
      <c r="Q12369" s="1"/>
      <c r="R12369" s="1"/>
      <c r="S12369" s="1"/>
      <c r="T12369" s="1"/>
    </row>
    <row r="12370" ht="15" spans="2:20">
      <c r="B12370" s="1" t="s">
        <v>7532</v>
      </c>
      <c r="C12370" s="1" t="s">
        <v>7533</v>
      </c>
      <c r="D12370" s="1" t="s">
        <v>10</v>
      </c>
      <c r="E12370" s="1" t="s">
        <v>7534</v>
      </c>
      <c r="F12370" s="1"/>
      <c r="G12370" s="1" t="s">
        <v>7535</v>
      </c>
      <c r="I12370" s="1" t="s">
        <v>612</v>
      </c>
      <c r="J12370" s="1"/>
      <c r="K12370" s="1"/>
      <c r="L12370" s="1"/>
      <c r="M12370" s="1" t="s">
        <v>2335</v>
      </c>
      <c r="N12370" s="1" t="s">
        <v>7536</v>
      </c>
      <c r="O12370" s="1"/>
      <c r="P12370" s="1"/>
      <c r="Q12370" s="1"/>
      <c r="R12370" s="1"/>
      <c r="S12370" s="1"/>
      <c r="T12370" s="1"/>
    </row>
    <row r="12371" ht="15" spans="2:20">
      <c r="B12371" s="1" t="s">
        <v>7537</v>
      </c>
      <c r="C12371" s="1" t="s">
        <v>7538</v>
      </c>
      <c r="D12371" s="1" t="s">
        <v>10</v>
      </c>
      <c r="E12371" s="1" t="s">
        <v>7539</v>
      </c>
      <c r="F12371" s="1"/>
      <c r="G12371" s="1" t="s">
        <v>7540</v>
      </c>
      <c r="I12371" s="1" t="s">
        <v>612</v>
      </c>
      <c r="J12371" s="1"/>
      <c r="K12371" s="1"/>
      <c r="L12371" s="1"/>
      <c r="M12371" s="1" t="s">
        <v>30</v>
      </c>
      <c r="N12371" s="1" t="s">
        <v>7541</v>
      </c>
      <c r="O12371" s="1"/>
      <c r="P12371" s="1"/>
      <c r="Q12371" s="1"/>
      <c r="R12371" s="1"/>
      <c r="S12371" s="1"/>
      <c r="T12371" s="1"/>
    </row>
    <row r="12372" ht="15" spans="2:20">
      <c r="B12372" s="1" t="s">
        <v>7542</v>
      </c>
      <c r="C12372" s="1" t="s">
        <v>7543</v>
      </c>
      <c r="D12372" s="1" t="s">
        <v>10</v>
      </c>
      <c r="E12372" s="1" t="s">
        <v>7544</v>
      </c>
      <c r="F12372" s="1"/>
      <c r="G12372" s="1" t="s">
        <v>7545</v>
      </c>
      <c r="I12372" s="1" t="s">
        <v>612</v>
      </c>
      <c r="J12372" s="1"/>
      <c r="K12372" s="1"/>
      <c r="L12372" s="1"/>
      <c r="M12372" s="1" t="s">
        <v>3161</v>
      </c>
      <c r="N12372" s="1" t="s">
        <v>7546</v>
      </c>
      <c r="O12372" s="1"/>
      <c r="P12372" s="1"/>
      <c r="Q12372" s="1"/>
      <c r="R12372" s="1"/>
      <c r="S12372" s="1"/>
      <c r="T12372" s="1"/>
    </row>
    <row r="12373" ht="15" spans="2:20">
      <c r="B12373" s="1" t="s">
        <v>7547</v>
      </c>
      <c r="C12373" s="1" t="s">
        <v>7548</v>
      </c>
      <c r="D12373" s="1" t="s">
        <v>10</v>
      </c>
      <c r="E12373" s="1" t="s">
        <v>5520</v>
      </c>
      <c r="F12373" s="1"/>
      <c r="G12373" s="1" t="s">
        <v>7549</v>
      </c>
      <c r="I12373" s="1"/>
      <c r="J12373" s="1"/>
      <c r="K12373" s="1"/>
      <c r="L12373" s="1"/>
      <c r="M12373" s="1" t="s">
        <v>1038</v>
      </c>
      <c r="N12373" s="1" t="s">
        <v>7550</v>
      </c>
      <c r="O12373" s="1"/>
      <c r="P12373" s="1"/>
      <c r="Q12373" s="1"/>
      <c r="R12373" s="1"/>
      <c r="S12373" s="1"/>
      <c r="T12373" s="1"/>
    </row>
    <row r="12374" ht="15" spans="2:20">
      <c r="B12374" s="1" t="s">
        <v>7551</v>
      </c>
      <c r="C12374" s="1" t="s">
        <v>7552</v>
      </c>
      <c r="D12374" s="1" t="s">
        <v>10</v>
      </c>
      <c r="E12374" s="1" t="s">
        <v>7553</v>
      </c>
      <c r="F12374" s="1"/>
      <c r="G12374" s="1" t="s">
        <v>7554</v>
      </c>
      <c r="I12374" s="1" t="s">
        <v>29</v>
      </c>
      <c r="J12374" s="1"/>
      <c r="K12374" s="1"/>
      <c r="L12374" s="1"/>
      <c r="M12374" s="1" t="s">
        <v>937</v>
      </c>
      <c r="N12374" s="1" t="s">
        <v>7555</v>
      </c>
      <c r="O12374" s="1"/>
      <c r="P12374" s="1"/>
      <c r="Q12374" s="1"/>
      <c r="R12374" s="1"/>
      <c r="S12374" s="1"/>
      <c r="T12374" s="1"/>
    </row>
    <row r="12375" ht="15" spans="2:20">
      <c r="B12375" s="1" t="s">
        <v>7556</v>
      </c>
      <c r="C12375" s="1" t="s">
        <v>7557</v>
      </c>
      <c r="D12375" s="1" t="s">
        <v>10</v>
      </c>
      <c r="E12375" s="1" t="s">
        <v>7558</v>
      </c>
      <c r="F12375" s="1"/>
      <c r="G12375" s="1" t="s">
        <v>7559</v>
      </c>
      <c r="I12375" s="1" t="s">
        <v>612</v>
      </c>
      <c r="J12375" s="1"/>
      <c r="K12375" s="1"/>
      <c r="L12375" s="1"/>
      <c r="M12375" s="1" t="s">
        <v>597</v>
      </c>
      <c r="N12375" s="1" t="s">
        <v>7560</v>
      </c>
      <c r="O12375" s="1"/>
      <c r="P12375" s="1"/>
      <c r="Q12375" s="1"/>
      <c r="R12375" s="1"/>
      <c r="S12375" s="1"/>
      <c r="T12375" s="1"/>
    </row>
    <row r="12376" ht="15" spans="2:20">
      <c r="B12376" s="1" t="s">
        <v>7561</v>
      </c>
      <c r="C12376" s="1" t="s">
        <v>7562</v>
      </c>
      <c r="D12376" s="1" t="s">
        <v>10</v>
      </c>
      <c r="E12376" s="1" t="s">
        <v>7563</v>
      </c>
      <c r="F12376" s="1"/>
      <c r="G12376" s="1" t="s">
        <v>7564</v>
      </c>
      <c r="I12376" s="1" t="s">
        <v>612</v>
      </c>
      <c r="J12376" s="1"/>
      <c r="K12376" s="1"/>
      <c r="L12376" s="1"/>
      <c r="M12376" s="1" t="s">
        <v>724</v>
      </c>
      <c r="N12376" s="1" t="s">
        <v>7565</v>
      </c>
      <c r="O12376" s="1"/>
      <c r="P12376" s="1"/>
      <c r="Q12376" s="1"/>
      <c r="R12376" s="1"/>
      <c r="S12376" s="1"/>
      <c r="T12376" s="1"/>
    </row>
    <row r="12377" ht="15" spans="2:20">
      <c r="B12377" s="1" t="s">
        <v>7566</v>
      </c>
      <c r="C12377" s="1" t="s">
        <v>7567</v>
      </c>
      <c r="D12377" s="1" t="s">
        <v>10</v>
      </c>
      <c r="E12377" s="1" t="s">
        <v>5520</v>
      </c>
      <c r="F12377" s="1"/>
      <c r="G12377" s="1" t="s">
        <v>7568</v>
      </c>
      <c r="I12377" s="1"/>
      <c r="J12377" s="1"/>
      <c r="K12377" s="1"/>
      <c r="L12377" s="1"/>
      <c r="M12377" s="1" t="s">
        <v>2034</v>
      </c>
      <c r="N12377" s="1" t="s">
        <v>7569</v>
      </c>
      <c r="O12377" s="1"/>
      <c r="P12377" s="1"/>
      <c r="Q12377" s="1"/>
      <c r="R12377" s="1"/>
      <c r="S12377" s="1"/>
      <c r="T12377" s="1"/>
    </row>
    <row r="12378" ht="15" spans="2:20">
      <c r="B12378" s="1" t="s">
        <v>7570</v>
      </c>
      <c r="C12378" s="1" t="s">
        <v>7571</v>
      </c>
      <c r="D12378" s="1" t="s">
        <v>10</v>
      </c>
      <c r="E12378" s="1" t="s">
        <v>5520</v>
      </c>
      <c r="F12378" s="1"/>
      <c r="G12378" s="1" t="s">
        <v>7572</v>
      </c>
      <c r="I12378" s="1"/>
      <c r="J12378" s="1"/>
      <c r="K12378" s="1"/>
      <c r="L12378" s="1"/>
      <c r="M12378" s="1" t="s">
        <v>64</v>
      </c>
      <c r="N12378" s="1" t="s">
        <v>7573</v>
      </c>
      <c r="O12378" s="1"/>
      <c r="P12378" s="1"/>
      <c r="Q12378" s="1"/>
      <c r="R12378" s="1"/>
      <c r="S12378" s="1"/>
      <c r="T12378" s="1"/>
    </row>
    <row r="12379" ht="15" spans="2:20">
      <c r="B12379" s="1" t="s">
        <v>7574</v>
      </c>
      <c r="C12379" s="1" t="s">
        <v>7575</v>
      </c>
      <c r="D12379" s="1" t="s">
        <v>10</v>
      </c>
      <c r="E12379" s="1" t="s">
        <v>7576</v>
      </c>
      <c r="F12379" s="1"/>
      <c r="G12379" s="1" t="s">
        <v>7577</v>
      </c>
      <c r="I12379" s="1" t="s">
        <v>612</v>
      </c>
      <c r="J12379" s="1"/>
      <c r="K12379" s="1"/>
      <c r="L12379" s="1"/>
      <c r="M12379" s="1" t="s">
        <v>750</v>
      </c>
      <c r="N12379" s="1" t="s">
        <v>7578</v>
      </c>
      <c r="O12379" s="1"/>
      <c r="P12379" s="1"/>
      <c r="Q12379" s="1"/>
      <c r="R12379" s="1"/>
      <c r="S12379" s="1"/>
      <c r="T12379" s="1"/>
    </row>
    <row r="12380" ht="15" spans="2:20">
      <c r="B12380" s="1" t="s">
        <v>7579</v>
      </c>
      <c r="C12380" s="1" t="s">
        <v>7580</v>
      </c>
      <c r="D12380" s="1" t="s">
        <v>10</v>
      </c>
      <c r="E12380" s="1" t="s">
        <v>7581</v>
      </c>
      <c r="F12380" s="1"/>
      <c r="G12380" s="1" t="s">
        <v>7582</v>
      </c>
      <c r="I12380" s="1" t="s">
        <v>612</v>
      </c>
      <c r="J12380" s="1"/>
      <c r="K12380" s="1"/>
      <c r="L12380" s="1"/>
      <c r="M12380" s="1" t="s">
        <v>7583</v>
      </c>
      <c r="N12380" s="1" t="s">
        <v>7584</v>
      </c>
      <c r="O12380" s="1"/>
      <c r="P12380" s="1"/>
      <c r="Q12380" s="1"/>
      <c r="R12380" s="1"/>
      <c r="S12380" s="1"/>
      <c r="T12380" s="1"/>
    </row>
    <row r="12381" ht="15" spans="2:20">
      <c r="B12381" s="1" t="s">
        <v>7585</v>
      </c>
      <c r="C12381" s="1" t="s">
        <v>7586</v>
      </c>
      <c r="D12381" s="1" t="s">
        <v>10</v>
      </c>
      <c r="E12381" s="1" t="s">
        <v>5520</v>
      </c>
      <c r="F12381" s="1"/>
      <c r="G12381" s="1" t="s">
        <v>7587</v>
      </c>
      <c r="I12381" s="1"/>
      <c r="J12381" s="1"/>
      <c r="K12381" s="1"/>
      <c r="L12381" s="1"/>
      <c r="M12381" s="1" t="s">
        <v>853</v>
      </c>
      <c r="N12381" s="1" t="s">
        <v>7588</v>
      </c>
      <c r="O12381" s="1"/>
      <c r="P12381" s="1"/>
      <c r="Q12381" s="1"/>
      <c r="R12381" s="1"/>
      <c r="S12381" s="1"/>
      <c r="T12381" s="1"/>
    </row>
    <row r="12382" ht="15" spans="2:20">
      <c r="B12382" s="1" t="s">
        <v>7589</v>
      </c>
      <c r="C12382" s="1" t="s">
        <v>7590</v>
      </c>
      <c r="D12382" s="1" t="s">
        <v>10</v>
      </c>
      <c r="E12382" s="1" t="s">
        <v>7591</v>
      </c>
      <c r="F12382" s="1"/>
      <c r="G12382" s="1" t="s">
        <v>7592</v>
      </c>
      <c r="I12382" s="1" t="s">
        <v>612</v>
      </c>
      <c r="J12382" s="1"/>
      <c r="K12382" s="1"/>
      <c r="L12382" s="1"/>
      <c r="M12382" s="1" t="s">
        <v>698</v>
      </c>
      <c r="N12382" s="1" t="s">
        <v>7593</v>
      </c>
      <c r="O12382" s="1"/>
      <c r="P12382" s="1"/>
      <c r="Q12382" s="1"/>
      <c r="R12382" s="1"/>
      <c r="S12382" s="1"/>
      <c r="T12382" s="1"/>
    </row>
    <row r="12383" ht="15" spans="2:20">
      <c r="B12383" s="1" t="s">
        <v>7594</v>
      </c>
      <c r="C12383" s="1" t="s">
        <v>7595</v>
      </c>
      <c r="D12383" s="1" t="s">
        <v>10</v>
      </c>
      <c r="E12383" s="1" t="s">
        <v>7596</v>
      </c>
      <c r="F12383" s="1"/>
      <c r="G12383" s="1" t="s">
        <v>7597</v>
      </c>
      <c r="I12383" s="1" t="s">
        <v>29</v>
      </c>
      <c r="J12383" s="1"/>
      <c r="K12383" s="1"/>
      <c r="L12383" s="1"/>
      <c r="M12383" s="1" t="s">
        <v>189</v>
      </c>
      <c r="N12383" s="1" t="s">
        <v>7598</v>
      </c>
      <c r="O12383" s="1"/>
      <c r="P12383" s="1"/>
      <c r="Q12383" s="1"/>
      <c r="R12383" s="1"/>
      <c r="S12383" s="1"/>
      <c r="T12383" s="1"/>
    </row>
    <row r="12384" ht="15" spans="2:20">
      <c r="B12384" s="1" t="s">
        <v>7599</v>
      </c>
      <c r="C12384" s="1" t="s">
        <v>7600</v>
      </c>
      <c r="D12384" s="1" t="s">
        <v>10</v>
      </c>
      <c r="E12384" s="1" t="s">
        <v>7601</v>
      </c>
      <c r="F12384" s="1"/>
      <c r="G12384" s="1" t="s">
        <v>7602</v>
      </c>
      <c r="I12384" s="1" t="s">
        <v>612</v>
      </c>
      <c r="J12384" s="1"/>
      <c r="K12384" s="1"/>
      <c r="L12384" s="1"/>
      <c r="M12384" s="1" t="s">
        <v>905</v>
      </c>
      <c r="N12384" s="1" t="s">
        <v>7603</v>
      </c>
      <c r="O12384" s="1"/>
      <c r="P12384" s="1"/>
      <c r="Q12384" s="1"/>
      <c r="R12384" s="1"/>
      <c r="S12384" s="1"/>
      <c r="T12384" s="1"/>
    </row>
    <row r="12385" ht="15" spans="2:20">
      <c r="B12385" s="1" t="s">
        <v>7604</v>
      </c>
      <c r="C12385" s="1" t="s">
        <v>7605</v>
      </c>
      <c r="D12385" s="1" t="s">
        <v>10</v>
      </c>
      <c r="E12385" s="1" t="s">
        <v>7606</v>
      </c>
      <c r="F12385" s="1"/>
      <c r="G12385" s="1" t="s">
        <v>7607</v>
      </c>
      <c r="I12385" s="1" t="s">
        <v>612</v>
      </c>
      <c r="J12385" s="1"/>
      <c r="K12385" s="1"/>
      <c r="L12385" s="1"/>
      <c r="M12385" s="1" t="s">
        <v>633</v>
      </c>
      <c r="N12385" s="1" t="s">
        <v>7608</v>
      </c>
      <c r="O12385" s="1"/>
      <c r="P12385" s="1"/>
      <c r="Q12385" s="1"/>
      <c r="R12385" s="1"/>
      <c r="S12385" s="1"/>
      <c r="T12385" s="1"/>
    </row>
    <row r="12386" ht="15" spans="2:20">
      <c r="B12386" s="1" t="s">
        <v>7609</v>
      </c>
      <c r="C12386" s="1" t="s">
        <v>7610</v>
      </c>
      <c r="D12386" s="1" t="s">
        <v>10</v>
      </c>
      <c r="E12386" s="1" t="s">
        <v>7611</v>
      </c>
      <c r="F12386" s="1"/>
      <c r="G12386" s="1" t="s">
        <v>7612</v>
      </c>
      <c r="I12386" s="1" t="s">
        <v>29</v>
      </c>
      <c r="J12386" s="1"/>
      <c r="K12386" s="1"/>
      <c r="L12386" s="1"/>
      <c r="M12386" s="1" t="s">
        <v>2077</v>
      </c>
      <c r="N12386" s="1" t="s">
        <v>7613</v>
      </c>
      <c r="O12386" s="1"/>
      <c r="P12386" s="1"/>
      <c r="Q12386" s="1"/>
      <c r="R12386" s="1"/>
      <c r="S12386" s="1"/>
      <c r="T12386" s="1"/>
    </row>
    <row r="12387" ht="15" spans="2:20">
      <c r="B12387" s="1" t="s">
        <v>7614</v>
      </c>
      <c r="C12387" s="1" t="s">
        <v>7615</v>
      </c>
      <c r="D12387" s="1" t="s">
        <v>10</v>
      </c>
      <c r="E12387" s="1" t="s">
        <v>7616</v>
      </c>
      <c r="F12387" s="1"/>
      <c r="G12387" s="1" t="s">
        <v>7617</v>
      </c>
      <c r="I12387" s="1" t="s">
        <v>612</v>
      </c>
      <c r="J12387" s="1"/>
      <c r="K12387" s="1"/>
      <c r="L12387" s="1"/>
      <c r="M12387" s="1" t="s">
        <v>155</v>
      </c>
      <c r="N12387" s="1" t="s">
        <v>7618</v>
      </c>
      <c r="O12387" s="1"/>
      <c r="P12387" s="1"/>
      <c r="Q12387" s="1"/>
      <c r="R12387" s="1"/>
      <c r="S12387" s="1"/>
      <c r="T12387" s="1"/>
    </row>
    <row r="12388" ht="15" spans="2:20">
      <c r="B12388" s="1" t="s">
        <v>7619</v>
      </c>
      <c r="C12388" s="1" t="s">
        <v>7620</v>
      </c>
      <c r="D12388" s="1" t="s">
        <v>10</v>
      </c>
      <c r="E12388" s="1" t="s">
        <v>7621</v>
      </c>
      <c r="F12388" s="1"/>
      <c r="G12388" s="1" t="s">
        <v>7622</v>
      </c>
      <c r="I12388" s="1" t="s">
        <v>612</v>
      </c>
      <c r="J12388" s="1"/>
      <c r="K12388" s="1"/>
      <c r="L12388" s="1"/>
      <c r="M12388" s="1" t="s">
        <v>590</v>
      </c>
      <c r="N12388" s="1" t="s">
        <v>7623</v>
      </c>
      <c r="O12388" s="1"/>
      <c r="P12388" s="1"/>
      <c r="Q12388" s="1"/>
      <c r="R12388" s="1"/>
      <c r="S12388" s="1"/>
      <c r="T12388" s="1"/>
    </row>
    <row r="12389" ht="15" spans="2:20">
      <c r="B12389" s="1" t="s">
        <v>7624</v>
      </c>
      <c r="C12389" s="1" t="s">
        <v>7625</v>
      </c>
      <c r="D12389" s="1" t="s">
        <v>10</v>
      </c>
      <c r="E12389" s="1" t="s">
        <v>5520</v>
      </c>
      <c r="F12389" s="1"/>
      <c r="G12389" s="1" t="s">
        <v>7626</v>
      </c>
      <c r="I12389" s="1"/>
      <c r="J12389" s="1"/>
      <c r="K12389" s="1"/>
      <c r="L12389" s="1"/>
      <c r="M12389" s="1" t="s">
        <v>1229</v>
      </c>
      <c r="N12389" s="1" t="s">
        <v>7627</v>
      </c>
      <c r="O12389" s="1"/>
      <c r="P12389" s="1"/>
      <c r="Q12389" s="1"/>
      <c r="R12389" s="1"/>
      <c r="S12389" s="1"/>
      <c r="T12389" s="1"/>
    </row>
    <row r="12390" ht="15" spans="2:20">
      <c r="B12390" s="1" t="s">
        <v>7628</v>
      </c>
      <c r="C12390" s="1" t="s">
        <v>7629</v>
      </c>
      <c r="D12390" s="1" t="s">
        <v>10</v>
      </c>
      <c r="E12390" s="1" t="s">
        <v>7630</v>
      </c>
      <c r="F12390" s="1"/>
      <c r="G12390" s="1" t="s">
        <v>7631</v>
      </c>
      <c r="I12390" s="1" t="s">
        <v>612</v>
      </c>
      <c r="J12390" s="1"/>
      <c r="K12390" s="1"/>
      <c r="L12390" s="1"/>
      <c r="M12390" s="1" t="s">
        <v>511</v>
      </c>
      <c r="N12390" s="1" t="s">
        <v>7632</v>
      </c>
      <c r="O12390" s="1"/>
      <c r="P12390" s="1"/>
      <c r="Q12390" s="1"/>
      <c r="R12390" s="1"/>
      <c r="S12390" s="1"/>
      <c r="T12390" s="1"/>
    </row>
    <row r="12391" ht="15" spans="2:20">
      <c r="B12391" s="1" t="s">
        <v>7633</v>
      </c>
      <c r="C12391" s="1" t="s">
        <v>7634</v>
      </c>
      <c r="D12391" s="1" t="s">
        <v>10</v>
      </c>
      <c r="E12391" s="1" t="s">
        <v>7635</v>
      </c>
      <c r="F12391" s="1"/>
      <c r="G12391" s="1" t="s">
        <v>7636</v>
      </c>
      <c r="I12391" s="1" t="s">
        <v>612</v>
      </c>
      <c r="J12391" s="1"/>
      <c r="K12391" s="1"/>
      <c r="L12391" s="1"/>
      <c r="M12391" s="1" t="s">
        <v>1515</v>
      </c>
      <c r="N12391" s="1" t="s">
        <v>7637</v>
      </c>
      <c r="O12391" s="1"/>
      <c r="P12391" s="1"/>
      <c r="Q12391" s="1"/>
      <c r="R12391" s="1"/>
      <c r="S12391" s="1"/>
      <c r="T12391" s="1"/>
    </row>
    <row r="12392" ht="15" spans="2:20">
      <c r="B12392" s="1" t="s">
        <v>7638</v>
      </c>
      <c r="C12392" s="1" t="s">
        <v>7639</v>
      </c>
      <c r="D12392" s="1" t="s">
        <v>10</v>
      </c>
      <c r="E12392" s="1" t="s">
        <v>5520</v>
      </c>
      <c r="F12392" s="1"/>
      <c r="G12392" s="1" t="s">
        <v>7640</v>
      </c>
      <c r="I12392" s="1"/>
      <c r="J12392" s="1"/>
      <c r="K12392" s="1"/>
      <c r="L12392" s="1"/>
      <c r="M12392" s="1" t="s">
        <v>898</v>
      </c>
      <c r="N12392" s="1" t="s">
        <v>7641</v>
      </c>
      <c r="O12392" s="1"/>
      <c r="P12392" s="1"/>
      <c r="Q12392" s="1"/>
      <c r="R12392" s="1"/>
      <c r="S12392" s="1"/>
      <c r="T12392" s="1"/>
    </row>
    <row r="12393" ht="15" spans="2:20">
      <c r="B12393" s="1" t="s">
        <v>7642</v>
      </c>
      <c r="C12393" s="1" t="s">
        <v>7643</v>
      </c>
      <c r="D12393" s="1" t="s">
        <v>10</v>
      </c>
      <c r="E12393" s="1" t="s">
        <v>7644</v>
      </c>
      <c r="F12393" s="1"/>
      <c r="G12393" s="1" t="s">
        <v>7645</v>
      </c>
      <c r="I12393" s="1" t="s">
        <v>612</v>
      </c>
      <c r="J12393" s="1"/>
      <c r="K12393" s="1"/>
      <c r="L12393" s="1"/>
      <c r="M12393" s="1" t="s">
        <v>1229</v>
      </c>
      <c r="N12393" s="1" t="s">
        <v>7646</v>
      </c>
      <c r="O12393" s="1"/>
      <c r="P12393" s="1"/>
      <c r="Q12393" s="1"/>
      <c r="R12393" s="1"/>
      <c r="S12393" s="1"/>
      <c r="T12393" s="1"/>
    </row>
    <row r="12394" ht="15" spans="2:20">
      <c r="B12394" s="1" t="s">
        <v>7647</v>
      </c>
      <c r="C12394" s="1" t="s">
        <v>7648</v>
      </c>
      <c r="D12394" s="1" t="s">
        <v>10</v>
      </c>
      <c r="E12394" s="1" t="s">
        <v>7649</v>
      </c>
      <c r="F12394" s="1"/>
      <c r="G12394" s="1" t="s">
        <v>7650</v>
      </c>
      <c r="I12394" s="1" t="s">
        <v>612</v>
      </c>
      <c r="J12394" s="1"/>
      <c r="K12394" s="1"/>
      <c r="L12394" s="1"/>
      <c r="M12394" s="1" t="s">
        <v>3910</v>
      </c>
      <c r="N12394" s="1" t="s">
        <v>7651</v>
      </c>
      <c r="O12394" s="1"/>
      <c r="P12394" s="1"/>
      <c r="Q12394" s="1"/>
      <c r="R12394" s="1"/>
      <c r="S12394" s="1"/>
      <c r="T12394" s="1"/>
    </row>
    <row r="12395" ht="15" spans="2:20">
      <c r="B12395" s="1" t="s">
        <v>7652</v>
      </c>
      <c r="C12395" s="1" t="s">
        <v>7653</v>
      </c>
      <c r="D12395" s="1" t="s">
        <v>10</v>
      </c>
      <c r="E12395" s="1" t="s">
        <v>7654</v>
      </c>
      <c r="F12395" s="1"/>
      <c r="G12395" s="1" t="s">
        <v>7655</v>
      </c>
      <c r="I12395" s="1"/>
      <c r="J12395" s="1"/>
      <c r="K12395" s="1"/>
      <c r="L12395" s="1"/>
      <c r="M12395" s="1" t="s">
        <v>2541</v>
      </c>
      <c r="N12395" s="1" t="s">
        <v>7656</v>
      </c>
      <c r="O12395" s="1"/>
      <c r="P12395" s="1"/>
      <c r="Q12395" s="1"/>
      <c r="R12395" s="1"/>
      <c r="S12395" s="1"/>
      <c r="T12395" s="1"/>
    </row>
    <row r="12396" ht="15" spans="2:20">
      <c r="B12396" s="1" t="s">
        <v>7657</v>
      </c>
      <c r="C12396" s="1" t="s">
        <v>7658</v>
      </c>
      <c r="D12396" s="1" t="s">
        <v>10</v>
      </c>
      <c r="E12396" s="1" t="s">
        <v>7659</v>
      </c>
      <c r="F12396" s="1"/>
      <c r="G12396" s="1" t="s">
        <v>7660</v>
      </c>
      <c r="I12396" s="1" t="s">
        <v>612</v>
      </c>
      <c r="J12396" s="1"/>
      <c r="K12396" s="1"/>
      <c r="L12396" s="1"/>
      <c r="M12396" s="1" t="s">
        <v>604</v>
      </c>
      <c r="N12396" s="1" t="s">
        <v>7661</v>
      </c>
      <c r="O12396" s="1"/>
      <c r="P12396" s="1"/>
      <c r="Q12396" s="1"/>
      <c r="R12396" s="1"/>
      <c r="S12396" s="1"/>
      <c r="T12396" s="1"/>
    </row>
    <row r="12397" ht="15" spans="2:20">
      <c r="B12397" s="1" t="s">
        <v>7662</v>
      </c>
      <c r="C12397" s="1" t="s">
        <v>7663</v>
      </c>
      <c r="D12397" s="1" t="s">
        <v>10</v>
      </c>
      <c r="E12397" s="1" t="s">
        <v>7664</v>
      </c>
      <c r="F12397" s="1"/>
      <c r="G12397" s="1" t="s">
        <v>7665</v>
      </c>
      <c r="I12397" s="1" t="s">
        <v>612</v>
      </c>
      <c r="J12397" s="1"/>
      <c r="K12397" s="1"/>
      <c r="L12397" s="1"/>
      <c r="M12397" s="1" t="s">
        <v>2728</v>
      </c>
      <c r="N12397" s="1" t="s">
        <v>7666</v>
      </c>
      <c r="O12397" s="1"/>
      <c r="P12397" s="1"/>
      <c r="Q12397" s="1"/>
      <c r="R12397" s="1"/>
      <c r="S12397" s="1"/>
      <c r="T12397" s="1"/>
    </row>
    <row r="12398" ht="15" spans="2:20">
      <c r="B12398" s="1" t="s">
        <v>7667</v>
      </c>
      <c r="C12398" s="1" t="s">
        <v>7668</v>
      </c>
      <c r="D12398" s="1" t="s">
        <v>10</v>
      </c>
      <c r="E12398" s="1" t="s">
        <v>7669</v>
      </c>
      <c r="F12398" s="1"/>
      <c r="G12398" s="1" t="s">
        <v>7670</v>
      </c>
      <c r="I12398" s="1" t="s">
        <v>29</v>
      </c>
      <c r="J12398" s="1"/>
      <c r="K12398" s="1"/>
      <c r="L12398" s="1"/>
      <c r="M12398" s="1" t="s">
        <v>1095</v>
      </c>
      <c r="N12398" s="1" t="s">
        <v>7671</v>
      </c>
      <c r="O12398" s="1"/>
      <c r="P12398" s="1"/>
      <c r="Q12398" s="1"/>
      <c r="R12398" s="1"/>
      <c r="S12398" s="1"/>
      <c r="T12398" s="1"/>
    </row>
    <row r="12399" ht="15" spans="2:20">
      <c r="B12399" s="1" t="s">
        <v>7672</v>
      </c>
      <c r="C12399" s="1" t="s">
        <v>7673</v>
      </c>
      <c r="D12399" s="1" t="s">
        <v>10</v>
      </c>
      <c r="E12399" s="1" t="s">
        <v>7674</v>
      </c>
      <c r="F12399" s="1"/>
      <c r="G12399" s="1" t="s">
        <v>7675</v>
      </c>
      <c r="I12399" s="1" t="s">
        <v>29</v>
      </c>
      <c r="J12399" s="1"/>
      <c r="K12399" s="1"/>
      <c r="L12399" s="1"/>
      <c r="M12399" s="1" t="s">
        <v>6431</v>
      </c>
      <c r="N12399" s="1" t="s">
        <v>7676</v>
      </c>
      <c r="O12399" s="1"/>
      <c r="P12399" s="1"/>
      <c r="Q12399" s="1"/>
      <c r="R12399" s="1"/>
      <c r="S12399" s="1"/>
      <c r="T12399" s="1"/>
    </row>
    <row r="12400" ht="15" spans="2:20">
      <c r="B12400" s="1" t="s">
        <v>7677</v>
      </c>
      <c r="C12400" s="1" t="s">
        <v>7678</v>
      </c>
      <c r="D12400" s="1" t="s">
        <v>10</v>
      </c>
      <c r="E12400" s="1" t="s">
        <v>7679</v>
      </c>
      <c r="F12400" s="1"/>
      <c r="G12400" s="1" t="s">
        <v>7680</v>
      </c>
      <c r="I12400" s="1" t="s">
        <v>612</v>
      </c>
      <c r="J12400" s="1"/>
      <c r="K12400" s="1"/>
      <c r="L12400" s="1"/>
      <c r="M12400" s="1" t="s">
        <v>5664</v>
      </c>
      <c r="N12400" s="1" t="s">
        <v>7681</v>
      </c>
      <c r="O12400" s="1"/>
      <c r="P12400" s="1"/>
      <c r="Q12400" s="1"/>
      <c r="R12400" s="1"/>
      <c r="S12400" s="1"/>
      <c r="T12400" s="1"/>
    </row>
    <row r="12401" ht="15" spans="2:20">
      <c r="B12401" s="1" t="s">
        <v>7682</v>
      </c>
      <c r="C12401" s="1" t="s">
        <v>7683</v>
      </c>
      <c r="D12401" s="1" t="s">
        <v>10</v>
      </c>
      <c r="E12401" s="1" t="s">
        <v>7684</v>
      </c>
      <c r="F12401" s="1"/>
      <c r="G12401" s="1" t="s">
        <v>7685</v>
      </c>
      <c r="I12401" s="1" t="s">
        <v>612</v>
      </c>
      <c r="J12401" s="1"/>
      <c r="K12401" s="1"/>
      <c r="L12401" s="1"/>
      <c r="M12401" s="1" t="s">
        <v>536</v>
      </c>
      <c r="N12401" s="1" t="s">
        <v>7686</v>
      </c>
      <c r="O12401" s="1"/>
      <c r="P12401" s="1"/>
      <c r="Q12401" s="1"/>
      <c r="R12401" s="1"/>
      <c r="S12401" s="1"/>
      <c r="T12401" s="1"/>
    </row>
    <row r="12402" ht="15" spans="2:20">
      <c r="B12402" s="1" t="s">
        <v>7687</v>
      </c>
      <c r="C12402" s="1" t="s">
        <v>7688</v>
      </c>
      <c r="D12402" s="1" t="s">
        <v>10</v>
      </c>
      <c r="E12402" s="1" t="s">
        <v>7689</v>
      </c>
      <c r="F12402" s="1"/>
      <c r="G12402" s="1" t="s">
        <v>7690</v>
      </c>
      <c r="I12402" s="1" t="s">
        <v>612</v>
      </c>
      <c r="J12402" s="1"/>
      <c r="K12402" s="1"/>
      <c r="L12402" s="1"/>
      <c r="M12402" s="1" t="s">
        <v>7583</v>
      </c>
      <c r="N12402" s="1" t="s">
        <v>7691</v>
      </c>
      <c r="O12402" s="1"/>
      <c r="P12402" s="1"/>
      <c r="Q12402" s="1"/>
      <c r="R12402" s="1"/>
      <c r="S12402" s="1"/>
      <c r="T12402" s="1"/>
    </row>
    <row r="12403" ht="15" spans="2:20">
      <c r="B12403" s="1" t="s">
        <v>7692</v>
      </c>
      <c r="C12403" s="1" t="s">
        <v>7693</v>
      </c>
      <c r="D12403" s="1" t="s">
        <v>10</v>
      </c>
      <c r="E12403" s="1" t="s">
        <v>5520</v>
      </c>
      <c r="F12403" s="1"/>
      <c r="G12403" s="1" t="s">
        <v>7694</v>
      </c>
      <c r="I12403" s="1"/>
      <c r="J12403" s="1"/>
      <c r="K12403" s="1"/>
      <c r="L12403" s="1"/>
      <c r="M12403" s="1" t="s">
        <v>345</v>
      </c>
      <c r="N12403" s="1" t="s">
        <v>7695</v>
      </c>
      <c r="O12403" s="1"/>
      <c r="P12403" s="1"/>
      <c r="Q12403" s="1"/>
      <c r="R12403" s="1"/>
      <c r="S12403" s="1"/>
      <c r="T12403" s="1"/>
    </row>
    <row r="12404" ht="15" spans="2:20">
      <c r="B12404" s="1" t="s">
        <v>7696</v>
      </c>
      <c r="C12404" s="1" t="s">
        <v>7697</v>
      </c>
      <c r="D12404" s="1" t="s">
        <v>10</v>
      </c>
      <c r="E12404" s="1" t="s">
        <v>7698</v>
      </c>
      <c r="F12404" s="1"/>
      <c r="G12404" s="1" t="s">
        <v>7699</v>
      </c>
      <c r="I12404" s="1" t="s">
        <v>612</v>
      </c>
      <c r="J12404" s="1"/>
      <c r="K12404" s="1"/>
      <c r="L12404" s="1"/>
      <c r="M12404" s="1" t="s">
        <v>757</v>
      </c>
      <c r="N12404" s="1" t="s">
        <v>7700</v>
      </c>
      <c r="O12404" s="1"/>
      <c r="P12404" s="1"/>
      <c r="Q12404" s="1"/>
      <c r="R12404" s="1"/>
      <c r="S12404" s="1"/>
      <c r="T12404" s="1"/>
    </row>
    <row r="12405" ht="15" spans="2:20">
      <c r="B12405" s="1" t="s">
        <v>7701</v>
      </c>
      <c r="C12405" s="1" t="s">
        <v>7702</v>
      </c>
      <c r="D12405" s="1" t="s">
        <v>10</v>
      </c>
      <c r="E12405" s="1" t="s">
        <v>7703</v>
      </c>
      <c r="F12405" s="1"/>
      <c r="G12405" s="1" t="s">
        <v>7704</v>
      </c>
      <c r="I12405" s="1" t="s">
        <v>29</v>
      </c>
      <c r="J12405" s="1"/>
      <c r="K12405" s="1"/>
      <c r="L12405" s="1"/>
      <c r="M12405" s="1" t="s">
        <v>4008</v>
      </c>
      <c r="N12405" s="1" t="s">
        <v>7705</v>
      </c>
      <c r="O12405" s="1"/>
      <c r="P12405" s="1"/>
      <c r="Q12405" s="1"/>
      <c r="R12405" s="1"/>
      <c r="S12405" s="1"/>
      <c r="T12405" s="1"/>
    </row>
    <row r="12406" ht="15" spans="2:20">
      <c r="B12406" s="1" t="s">
        <v>7706</v>
      </c>
      <c r="C12406" s="1" t="s">
        <v>7707</v>
      </c>
      <c r="D12406" s="1" t="s">
        <v>10</v>
      </c>
      <c r="E12406" s="1" t="s">
        <v>7708</v>
      </c>
      <c r="F12406" s="1"/>
      <c r="G12406" s="1" t="s">
        <v>7709</v>
      </c>
      <c r="I12406" s="1" t="s">
        <v>612</v>
      </c>
      <c r="J12406" s="1"/>
      <c r="K12406" s="1"/>
      <c r="L12406" s="1"/>
      <c r="M12406" s="1" t="s">
        <v>685</v>
      </c>
      <c r="N12406" s="1" t="s">
        <v>7710</v>
      </c>
      <c r="O12406" s="1"/>
      <c r="P12406" s="1"/>
      <c r="Q12406" s="1"/>
      <c r="R12406" s="1"/>
      <c r="S12406" s="1"/>
      <c r="T12406" s="1"/>
    </row>
    <row r="12407" ht="15" spans="2:20">
      <c r="B12407" s="1" t="s">
        <v>7711</v>
      </c>
      <c r="C12407" s="1" t="s">
        <v>7712</v>
      </c>
      <c r="D12407" s="1" t="s">
        <v>10</v>
      </c>
      <c r="E12407" s="1" t="s">
        <v>5520</v>
      </c>
      <c r="F12407" s="1"/>
      <c r="G12407" s="1" t="s">
        <v>7713</v>
      </c>
      <c r="I12407" s="1"/>
      <c r="J12407" s="1"/>
      <c r="K12407" s="1"/>
      <c r="L12407" s="1"/>
      <c r="M12407" s="1" t="s">
        <v>50</v>
      </c>
      <c r="N12407" s="1" t="s">
        <v>7714</v>
      </c>
      <c r="O12407" s="1"/>
      <c r="P12407" s="1"/>
      <c r="Q12407" s="1"/>
      <c r="R12407" s="1"/>
      <c r="S12407" s="1"/>
      <c r="T12407" s="1"/>
    </row>
    <row r="12408" ht="15" spans="2:20">
      <c r="B12408" s="1" t="s">
        <v>7715</v>
      </c>
      <c r="C12408" s="1" t="s">
        <v>7716</v>
      </c>
      <c r="D12408" s="1" t="s">
        <v>10</v>
      </c>
      <c r="E12408" s="1" t="s">
        <v>7717</v>
      </c>
      <c r="F12408" s="1"/>
      <c r="G12408" s="1" t="s">
        <v>7718</v>
      </c>
      <c r="I12408" s="1" t="s">
        <v>29</v>
      </c>
      <c r="J12408" s="1"/>
      <c r="K12408" s="1"/>
      <c r="L12408" s="1"/>
      <c r="M12408" s="1" t="s">
        <v>891</v>
      </c>
      <c r="N12408" s="1" t="s">
        <v>7719</v>
      </c>
      <c r="O12408" s="1"/>
      <c r="P12408" s="1"/>
      <c r="Q12408" s="1"/>
      <c r="R12408" s="1"/>
      <c r="S12408" s="1"/>
      <c r="T12408" s="1"/>
    </row>
    <row r="12409" ht="15" spans="2:20">
      <c r="B12409" s="1" t="s">
        <v>7720</v>
      </c>
      <c r="C12409" s="1" t="s">
        <v>7721</v>
      </c>
      <c r="D12409" s="1" t="s">
        <v>10</v>
      </c>
      <c r="E12409" s="1" t="s">
        <v>7722</v>
      </c>
      <c r="F12409" s="1"/>
      <c r="G12409" s="1" t="s">
        <v>7723</v>
      </c>
      <c r="I12409" s="1" t="s">
        <v>29</v>
      </c>
      <c r="J12409" s="1"/>
      <c r="K12409" s="1"/>
      <c r="L12409" s="1"/>
      <c r="M12409" s="1" t="s">
        <v>878</v>
      </c>
      <c r="N12409" s="1" t="s">
        <v>7724</v>
      </c>
      <c r="O12409" s="1"/>
      <c r="P12409" s="1"/>
      <c r="Q12409" s="1"/>
      <c r="R12409" s="1"/>
      <c r="S12409" s="1"/>
      <c r="T12409" s="1"/>
    </row>
    <row r="12410" ht="15" spans="2:20">
      <c r="B12410" s="1" t="s">
        <v>7725</v>
      </c>
      <c r="C12410" s="1" t="s">
        <v>7726</v>
      </c>
      <c r="D12410" s="1" t="s">
        <v>10</v>
      </c>
      <c r="E12410" s="1" t="s">
        <v>7727</v>
      </c>
      <c r="F12410" s="1"/>
      <c r="G12410" s="1" t="s">
        <v>7728</v>
      </c>
      <c r="I12410" s="1" t="s">
        <v>612</v>
      </c>
      <c r="J12410" s="1"/>
      <c r="K12410" s="1"/>
      <c r="L12410" s="1"/>
      <c r="M12410" s="1" t="s">
        <v>504</v>
      </c>
      <c r="N12410" s="1" t="s">
        <v>7729</v>
      </c>
      <c r="O12410" s="1"/>
      <c r="P12410" s="1"/>
      <c r="Q12410" s="1"/>
      <c r="R12410" s="1"/>
      <c r="S12410" s="1"/>
      <c r="T12410" s="1"/>
    </row>
    <row r="12411" ht="15" spans="2:20">
      <c r="B12411" s="1" t="s">
        <v>7730</v>
      </c>
      <c r="C12411" s="1" t="s">
        <v>7731</v>
      </c>
      <c r="D12411" s="1" t="s">
        <v>10</v>
      </c>
      <c r="E12411" s="1" t="s">
        <v>5520</v>
      </c>
      <c r="F12411" s="1"/>
      <c r="G12411" s="1" t="s">
        <v>7732</v>
      </c>
      <c r="I12411" s="1"/>
      <c r="J12411" s="1"/>
      <c r="K12411" s="1"/>
      <c r="L12411" s="1"/>
      <c r="M12411" s="1" t="s">
        <v>3122</v>
      </c>
      <c r="N12411" s="1" t="s">
        <v>7733</v>
      </c>
      <c r="O12411" s="1"/>
      <c r="P12411" s="1"/>
      <c r="Q12411" s="1"/>
      <c r="R12411" s="1"/>
      <c r="S12411" s="1"/>
      <c r="T12411" s="1"/>
    </row>
    <row r="12412" ht="15" spans="2:20">
      <c r="B12412" s="1" t="s">
        <v>7734</v>
      </c>
      <c r="C12412" s="1" t="s">
        <v>7735</v>
      </c>
      <c r="D12412" s="1" t="s">
        <v>10</v>
      </c>
      <c r="E12412" s="1" t="s">
        <v>7736</v>
      </c>
      <c r="F12412" s="1"/>
      <c r="G12412" s="1" t="s">
        <v>7737</v>
      </c>
      <c r="I12412" s="1" t="s">
        <v>612</v>
      </c>
      <c r="J12412" s="1"/>
      <c r="K12412" s="1"/>
      <c r="L12412" s="1"/>
      <c r="M12412" s="1" t="s">
        <v>1051</v>
      </c>
      <c r="N12412" s="1" t="s">
        <v>7738</v>
      </c>
      <c r="O12412" s="1"/>
      <c r="P12412" s="1"/>
      <c r="Q12412" s="1"/>
      <c r="R12412" s="1"/>
      <c r="S12412" s="1"/>
      <c r="T12412" s="1"/>
    </row>
    <row r="12413" ht="15" spans="2:20">
      <c r="B12413" s="1" t="s">
        <v>7739</v>
      </c>
      <c r="C12413" s="1" t="s">
        <v>7740</v>
      </c>
      <c r="D12413" s="1" t="s">
        <v>10</v>
      </c>
      <c r="E12413" s="1" t="s">
        <v>7741</v>
      </c>
      <c r="F12413" s="1"/>
      <c r="G12413" s="1" t="s">
        <v>7742</v>
      </c>
      <c r="I12413" s="1" t="s">
        <v>29</v>
      </c>
      <c r="J12413" s="1"/>
      <c r="K12413" s="1"/>
      <c r="L12413" s="1"/>
      <c r="M12413" s="1" t="s">
        <v>757</v>
      </c>
      <c r="N12413" s="1" t="s">
        <v>7743</v>
      </c>
      <c r="O12413" s="1"/>
      <c r="P12413" s="1"/>
      <c r="Q12413" s="1"/>
      <c r="R12413" s="1"/>
      <c r="S12413" s="1"/>
      <c r="T12413" s="1"/>
    </row>
    <row r="12414" ht="15" spans="2:20">
      <c r="B12414" s="1" t="s">
        <v>7744</v>
      </c>
      <c r="C12414" s="1" t="s">
        <v>7745</v>
      </c>
      <c r="D12414" s="1" t="s">
        <v>10</v>
      </c>
      <c r="E12414" s="1" t="s">
        <v>5520</v>
      </c>
      <c r="F12414" s="1"/>
      <c r="G12414" s="1" t="s">
        <v>7746</v>
      </c>
      <c r="I12414" s="1"/>
      <c r="J12414" s="1"/>
      <c r="K12414" s="1"/>
      <c r="L12414" s="1"/>
      <c r="M12414" s="1" t="s">
        <v>2135</v>
      </c>
      <c r="N12414" s="1" t="s">
        <v>7747</v>
      </c>
      <c r="O12414" s="1"/>
      <c r="P12414" s="1"/>
      <c r="Q12414" s="1"/>
      <c r="R12414" s="1"/>
      <c r="S12414" s="1"/>
      <c r="T12414" s="1"/>
    </row>
    <row r="12415" ht="15" spans="2:20">
      <c r="B12415" s="1" t="s">
        <v>7748</v>
      </c>
      <c r="C12415" s="1" t="s">
        <v>7749</v>
      </c>
      <c r="D12415" s="1" t="s">
        <v>10</v>
      </c>
      <c r="E12415" s="1" t="s">
        <v>5520</v>
      </c>
      <c r="F12415" s="1"/>
      <c r="G12415" s="1" t="s">
        <v>7750</v>
      </c>
      <c r="I12415" s="1"/>
      <c r="J12415" s="1"/>
      <c r="K12415" s="1"/>
      <c r="L12415" s="1"/>
      <c r="M12415" s="1" t="s">
        <v>2106</v>
      </c>
      <c r="N12415" s="1" t="s">
        <v>7751</v>
      </c>
      <c r="O12415" s="1"/>
      <c r="P12415" s="1"/>
      <c r="Q12415" s="1"/>
      <c r="R12415" s="1"/>
      <c r="S12415" s="1"/>
      <c r="T12415" s="1"/>
    </row>
    <row r="12416" ht="15" spans="2:20">
      <c r="B12416" s="1" t="s">
        <v>7752</v>
      </c>
      <c r="C12416" s="1" t="s">
        <v>7753</v>
      </c>
      <c r="D12416" s="1" t="s">
        <v>10</v>
      </c>
      <c r="E12416" s="1" t="s">
        <v>7754</v>
      </c>
      <c r="F12416" s="1"/>
      <c r="G12416" s="1" t="s">
        <v>7755</v>
      </c>
      <c r="I12416" s="1" t="s">
        <v>29</v>
      </c>
      <c r="J12416" s="1"/>
      <c r="K12416" s="1"/>
      <c r="L12416" s="1"/>
      <c r="M12416" s="1" t="s">
        <v>217</v>
      </c>
      <c r="N12416" s="1" t="s">
        <v>7756</v>
      </c>
      <c r="O12416" s="1"/>
      <c r="P12416" s="1"/>
      <c r="Q12416" s="1"/>
      <c r="R12416" s="1"/>
      <c r="S12416" s="1"/>
      <c r="T12416" s="1"/>
    </row>
    <row r="12417" ht="15" spans="2:20">
      <c r="B12417" s="1" t="s">
        <v>7757</v>
      </c>
      <c r="C12417" s="1" t="s">
        <v>7758</v>
      </c>
      <c r="D12417" s="1" t="s">
        <v>10</v>
      </c>
      <c r="E12417" s="1" t="s">
        <v>7759</v>
      </c>
      <c r="F12417" s="1"/>
      <c r="G12417" s="1" t="s">
        <v>7760</v>
      </c>
      <c r="I12417" s="1" t="s">
        <v>29</v>
      </c>
      <c r="J12417" s="1"/>
      <c r="K12417" s="1"/>
      <c r="L12417" s="1"/>
      <c r="M12417" s="1" t="s">
        <v>2541</v>
      </c>
      <c r="N12417" s="1" t="s">
        <v>7761</v>
      </c>
      <c r="O12417" s="1"/>
      <c r="P12417" s="1"/>
      <c r="Q12417" s="1"/>
      <c r="R12417" s="1"/>
      <c r="S12417" s="1"/>
      <c r="T12417" s="1"/>
    </row>
    <row r="12418" ht="15" spans="2:20">
      <c r="B12418" s="1" t="s">
        <v>7762</v>
      </c>
      <c r="C12418" s="1" t="s">
        <v>7763</v>
      </c>
      <c r="D12418" s="1" t="s">
        <v>10</v>
      </c>
      <c r="E12418" s="1" t="s">
        <v>7764</v>
      </c>
      <c r="F12418" s="1"/>
      <c r="G12418" s="1" t="s">
        <v>7765</v>
      </c>
      <c r="I12418" s="1" t="s">
        <v>612</v>
      </c>
      <c r="J12418" s="1"/>
      <c r="K12418" s="1"/>
      <c r="L12418" s="1"/>
      <c r="M12418" s="1" t="s">
        <v>7583</v>
      </c>
      <c r="N12418" s="1" t="s">
        <v>7766</v>
      </c>
      <c r="O12418" s="1"/>
      <c r="P12418" s="1"/>
      <c r="Q12418" s="1"/>
      <c r="R12418" s="1"/>
      <c r="S12418" s="1"/>
      <c r="T12418" s="1"/>
    </row>
    <row r="12419" ht="15" spans="2:20">
      <c r="B12419" s="1" t="s">
        <v>7767</v>
      </c>
      <c r="C12419" s="1" t="s">
        <v>7768</v>
      </c>
      <c r="D12419" s="1" t="s">
        <v>10</v>
      </c>
      <c r="E12419" s="1" t="s">
        <v>7769</v>
      </c>
      <c r="F12419" s="1"/>
      <c r="G12419" s="1" t="s">
        <v>7770</v>
      </c>
      <c r="I12419" s="1" t="s">
        <v>29</v>
      </c>
      <c r="J12419" s="1"/>
      <c r="K12419" s="1"/>
      <c r="L12419" s="1"/>
      <c r="M12419" s="1" t="s">
        <v>2034</v>
      </c>
      <c r="N12419" s="1" t="s">
        <v>7771</v>
      </c>
      <c r="O12419" s="1"/>
      <c r="P12419" s="1"/>
      <c r="Q12419" s="1"/>
      <c r="R12419" s="1"/>
      <c r="S12419" s="1"/>
      <c r="T12419" s="1"/>
    </row>
    <row r="12420" ht="15" spans="2:20">
      <c r="B12420" s="1" t="s">
        <v>7772</v>
      </c>
      <c r="C12420" s="1" t="s">
        <v>7773</v>
      </c>
      <c r="D12420" s="1" t="s">
        <v>10</v>
      </c>
      <c r="E12420" s="1" t="s">
        <v>7774</v>
      </c>
      <c r="F12420" s="1"/>
      <c r="G12420" s="1" t="s">
        <v>7775</v>
      </c>
      <c r="I12420" s="1" t="s">
        <v>29</v>
      </c>
      <c r="J12420" s="1"/>
      <c r="K12420" s="1"/>
      <c r="L12420" s="1"/>
      <c r="M12420" s="1" t="s">
        <v>5936</v>
      </c>
      <c r="N12420" s="1" t="s">
        <v>7776</v>
      </c>
      <c r="O12420" s="1"/>
      <c r="P12420" s="1"/>
      <c r="Q12420" s="1"/>
      <c r="R12420" s="1"/>
      <c r="S12420" s="1"/>
      <c r="T12420" s="1"/>
    </row>
    <row r="12421" ht="15" spans="2:20">
      <c r="B12421" s="1" t="s">
        <v>7777</v>
      </c>
      <c r="C12421" s="1" t="s">
        <v>7778</v>
      </c>
      <c r="D12421" s="1" t="s">
        <v>10</v>
      </c>
      <c r="E12421" s="1" t="s">
        <v>7779</v>
      </c>
      <c r="F12421" s="1"/>
      <c r="G12421" s="1" t="s">
        <v>7780</v>
      </c>
      <c r="I12421" s="1" t="s">
        <v>612</v>
      </c>
      <c r="J12421" s="1"/>
      <c r="K12421" s="1"/>
      <c r="L12421" s="1"/>
      <c r="M12421" s="1" t="s">
        <v>64</v>
      </c>
      <c r="N12421" s="1" t="s">
        <v>7781</v>
      </c>
      <c r="O12421" s="1"/>
      <c r="P12421" s="1"/>
      <c r="Q12421" s="1"/>
      <c r="R12421" s="1"/>
      <c r="S12421" s="1"/>
      <c r="T12421" s="1"/>
    </row>
    <row r="12422" ht="15" spans="2:20">
      <c r="B12422" s="1" t="s">
        <v>7782</v>
      </c>
      <c r="C12422" s="1" t="s">
        <v>7783</v>
      </c>
      <c r="D12422" s="1" t="s">
        <v>10</v>
      </c>
      <c r="E12422" s="1" t="s">
        <v>7784</v>
      </c>
      <c r="F12422" s="1"/>
      <c r="G12422" s="1" t="s">
        <v>7785</v>
      </c>
      <c r="I12422" s="1" t="s">
        <v>612</v>
      </c>
      <c r="J12422" s="1"/>
      <c r="K12422" s="1"/>
      <c r="L12422" s="1"/>
      <c r="M12422" s="1" t="s">
        <v>1502</v>
      </c>
      <c r="N12422" s="1" t="s">
        <v>7786</v>
      </c>
      <c r="O12422" s="1"/>
      <c r="P12422" s="1"/>
      <c r="Q12422" s="1"/>
      <c r="R12422" s="1"/>
      <c r="S12422" s="1"/>
      <c r="T12422" s="1"/>
    </row>
    <row r="12423" ht="15" spans="2:20">
      <c r="B12423" s="1" t="s">
        <v>7787</v>
      </c>
      <c r="C12423" s="1" t="s">
        <v>7788</v>
      </c>
      <c r="D12423" s="1" t="s">
        <v>10</v>
      </c>
      <c r="E12423" s="1" t="s">
        <v>5520</v>
      </c>
      <c r="F12423" s="1"/>
      <c r="G12423" s="1" t="s">
        <v>7789</v>
      </c>
      <c r="I12423" s="1"/>
      <c r="J12423" s="1"/>
      <c r="K12423" s="1"/>
      <c r="L12423" s="1"/>
      <c r="M12423" s="1" t="s">
        <v>956</v>
      </c>
      <c r="N12423" s="1" t="s">
        <v>7790</v>
      </c>
      <c r="O12423" s="1"/>
      <c r="P12423" s="1"/>
      <c r="Q12423" s="1"/>
      <c r="R12423" s="1"/>
      <c r="S12423" s="1"/>
      <c r="T12423" s="1"/>
    </row>
    <row r="12424" ht="15" spans="2:20">
      <c r="B12424" s="1" t="s">
        <v>7791</v>
      </c>
      <c r="C12424" s="1" t="s">
        <v>7792</v>
      </c>
      <c r="D12424" s="1" t="s">
        <v>10</v>
      </c>
      <c r="E12424" s="1" t="s">
        <v>7793</v>
      </c>
      <c r="F12424" s="1"/>
      <c r="G12424" s="1" t="s">
        <v>7794</v>
      </c>
      <c r="I12424" s="1" t="s">
        <v>612</v>
      </c>
      <c r="J12424" s="1"/>
      <c r="K12424" s="1"/>
      <c r="L12424" s="1"/>
      <c r="M12424" s="1" t="s">
        <v>155</v>
      </c>
      <c r="N12424" s="1" t="s">
        <v>7795</v>
      </c>
      <c r="O12424" s="1"/>
      <c r="P12424" s="1"/>
      <c r="Q12424" s="1"/>
      <c r="R12424" s="1"/>
      <c r="S12424" s="1"/>
      <c r="T12424" s="1"/>
    </row>
    <row r="12425" ht="15" spans="2:20">
      <c r="B12425" s="1" t="s">
        <v>7796</v>
      </c>
      <c r="C12425" s="1" t="s">
        <v>7797</v>
      </c>
      <c r="D12425" s="1" t="s">
        <v>10</v>
      </c>
      <c r="E12425" s="1" t="s">
        <v>7798</v>
      </c>
      <c r="F12425" s="1"/>
      <c r="G12425" s="1" t="s">
        <v>7799</v>
      </c>
      <c r="I12425" s="1" t="s">
        <v>612</v>
      </c>
      <c r="J12425" s="1"/>
      <c r="K12425" s="1"/>
      <c r="L12425" s="1"/>
      <c r="M12425" s="1" t="s">
        <v>30</v>
      </c>
      <c r="N12425" s="1" t="s">
        <v>7800</v>
      </c>
      <c r="O12425" s="1"/>
      <c r="P12425" s="1"/>
      <c r="Q12425" s="1"/>
      <c r="R12425" s="1"/>
      <c r="S12425" s="1"/>
      <c r="T12425" s="1"/>
    </row>
    <row r="12426" ht="15" spans="2:20">
      <c r="B12426" s="1" t="s">
        <v>7801</v>
      </c>
      <c r="C12426" s="1" t="s">
        <v>7802</v>
      </c>
      <c r="D12426" s="1" t="s">
        <v>10</v>
      </c>
      <c r="E12426" s="1" t="s">
        <v>7803</v>
      </c>
      <c r="F12426" s="1"/>
      <c r="G12426" s="1" t="s">
        <v>7804</v>
      </c>
      <c r="I12426" s="1" t="s">
        <v>29</v>
      </c>
      <c r="J12426" s="1"/>
      <c r="K12426" s="1"/>
      <c r="L12426" s="1"/>
      <c r="M12426" s="1" t="s">
        <v>717</v>
      </c>
      <c r="N12426" s="1" t="s">
        <v>7805</v>
      </c>
      <c r="O12426" s="1"/>
      <c r="P12426" s="1"/>
      <c r="Q12426" s="1"/>
      <c r="R12426" s="1"/>
      <c r="S12426" s="1"/>
      <c r="T12426" s="1"/>
    </row>
    <row r="12427" ht="15" spans="2:20">
      <c r="B12427" s="1" t="s">
        <v>7806</v>
      </c>
      <c r="C12427" s="1" t="s">
        <v>7807</v>
      </c>
      <c r="D12427" s="1" t="s">
        <v>10</v>
      </c>
      <c r="E12427" s="1" t="s">
        <v>5520</v>
      </c>
      <c r="F12427" s="1"/>
      <c r="G12427" s="1" t="s">
        <v>7808</v>
      </c>
      <c r="I12427" s="1"/>
      <c r="J12427" s="1"/>
      <c r="K12427" s="1"/>
      <c r="L12427" s="1"/>
      <c r="M12427" s="1" t="s">
        <v>891</v>
      </c>
      <c r="N12427" s="1" t="s">
        <v>7809</v>
      </c>
      <c r="O12427" s="1"/>
      <c r="P12427" s="1"/>
      <c r="Q12427" s="1"/>
      <c r="R12427" s="1"/>
      <c r="S12427" s="1"/>
      <c r="T12427" s="1"/>
    </row>
    <row r="12428" ht="15" spans="2:20">
      <c r="B12428" s="1" t="s">
        <v>7810</v>
      </c>
      <c r="C12428" s="1" t="s">
        <v>7811</v>
      </c>
      <c r="D12428" s="1" t="s">
        <v>10</v>
      </c>
      <c r="E12428" s="1" t="s">
        <v>5520</v>
      </c>
      <c r="F12428" s="1"/>
      <c r="G12428" s="1" t="s">
        <v>7812</v>
      </c>
      <c r="I12428" s="1"/>
      <c r="J12428" s="1"/>
      <c r="K12428" s="1"/>
      <c r="L12428" s="1"/>
      <c r="M12428" s="1" t="s">
        <v>2541</v>
      </c>
      <c r="N12428" s="1" t="s">
        <v>7813</v>
      </c>
      <c r="O12428" s="1"/>
      <c r="P12428" s="1"/>
      <c r="Q12428" s="1"/>
      <c r="R12428" s="1"/>
      <c r="S12428" s="1"/>
      <c r="T12428" s="1"/>
    </row>
    <row r="12429" ht="15" spans="2:20">
      <c r="B12429" s="1" t="s">
        <v>7814</v>
      </c>
      <c r="C12429" s="1" t="s">
        <v>7815</v>
      </c>
      <c r="D12429" s="1" t="s">
        <v>10</v>
      </c>
      <c r="E12429" s="1" t="s">
        <v>7816</v>
      </c>
      <c r="F12429" s="1"/>
      <c r="G12429" s="1" t="s">
        <v>7817</v>
      </c>
      <c r="I12429" s="1" t="s">
        <v>29</v>
      </c>
      <c r="J12429" s="1"/>
      <c r="K12429" s="1"/>
      <c r="L12429" s="1"/>
      <c r="M12429" s="1" t="s">
        <v>2608</v>
      </c>
      <c r="N12429" s="1" t="s">
        <v>7818</v>
      </c>
      <c r="O12429" s="1"/>
      <c r="P12429" s="1"/>
      <c r="Q12429" s="1"/>
      <c r="R12429" s="1"/>
      <c r="S12429" s="1"/>
      <c r="T12429" s="1"/>
    </row>
    <row r="12430" ht="15" spans="2:20">
      <c r="B12430" s="1" t="s">
        <v>7819</v>
      </c>
      <c r="C12430" s="1" t="s">
        <v>7820</v>
      </c>
      <c r="D12430" s="1" t="s">
        <v>10</v>
      </c>
      <c r="E12430" s="1" t="s">
        <v>5520</v>
      </c>
      <c r="F12430" s="1"/>
      <c r="G12430" s="1" t="s">
        <v>7821</v>
      </c>
      <c r="I12430" s="1"/>
      <c r="J12430" s="1"/>
      <c r="K12430" s="1"/>
      <c r="L12430" s="1"/>
      <c r="M12430" s="1" t="s">
        <v>2077</v>
      </c>
      <c r="N12430" s="1" t="s">
        <v>7822</v>
      </c>
      <c r="O12430" s="1"/>
      <c r="P12430" s="1"/>
      <c r="Q12430" s="1"/>
      <c r="R12430" s="1"/>
      <c r="S12430" s="1"/>
      <c r="T12430" s="1"/>
    </row>
    <row r="12431" ht="15" spans="2:20">
      <c r="B12431" s="1" t="s">
        <v>7823</v>
      </c>
      <c r="C12431" s="1" t="s">
        <v>7824</v>
      </c>
      <c r="D12431" s="1" t="s">
        <v>10</v>
      </c>
      <c r="E12431" s="1" t="s">
        <v>5520</v>
      </c>
      <c r="F12431" s="1"/>
      <c r="G12431" s="1" t="s">
        <v>7825</v>
      </c>
      <c r="I12431" s="1"/>
      <c r="J12431" s="1"/>
      <c r="K12431" s="1"/>
      <c r="L12431" s="1"/>
      <c r="M12431" s="1" t="s">
        <v>4148</v>
      </c>
      <c r="N12431" s="1" t="s">
        <v>7826</v>
      </c>
      <c r="O12431" s="1"/>
      <c r="P12431" s="1"/>
      <c r="Q12431" s="1"/>
      <c r="R12431" s="1"/>
      <c r="S12431" s="1"/>
      <c r="T12431" s="1"/>
    </row>
    <row r="12432" ht="15" spans="2:20">
      <c r="B12432" s="1" t="s">
        <v>7827</v>
      </c>
      <c r="C12432" s="1" t="s">
        <v>7828</v>
      </c>
      <c r="D12432" s="1" t="s">
        <v>10</v>
      </c>
      <c r="E12432" s="1" t="s">
        <v>7829</v>
      </c>
      <c r="F12432" s="1"/>
      <c r="G12432" s="1" t="s">
        <v>7830</v>
      </c>
      <c r="I12432" s="1"/>
      <c r="J12432" s="1"/>
      <c r="K12432" s="1"/>
      <c r="L12432" s="1"/>
      <c r="M12432" s="1" t="s">
        <v>744</v>
      </c>
      <c r="N12432" s="1" t="s">
        <v>7831</v>
      </c>
      <c r="O12432" s="1"/>
      <c r="P12432" s="1"/>
      <c r="Q12432" s="1"/>
      <c r="R12432" s="1"/>
      <c r="S12432" s="1"/>
      <c r="T12432" s="1"/>
    </row>
    <row r="12433" ht="15" spans="2:20">
      <c r="B12433" s="1" t="s">
        <v>7832</v>
      </c>
      <c r="C12433" s="1" t="s">
        <v>7833</v>
      </c>
      <c r="D12433" s="1" t="s">
        <v>10</v>
      </c>
      <c r="E12433" s="1" t="s">
        <v>7834</v>
      </c>
      <c r="F12433" s="1"/>
      <c r="G12433" s="1" t="s">
        <v>7835</v>
      </c>
      <c r="I12433" s="1" t="s">
        <v>612</v>
      </c>
      <c r="J12433" s="1"/>
      <c r="K12433" s="1"/>
      <c r="L12433" s="1"/>
      <c r="M12433" s="1" t="s">
        <v>1088</v>
      </c>
      <c r="N12433" s="1" t="s">
        <v>7836</v>
      </c>
      <c r="O12433" s="1"/>
      <c r="P12433" s="1"/>
      <c r="Q12433" s="1"/>
      <c r="R12433" s="1"/>
      <c r="S12433" s="1"/>
      <c r="T12433" s="1"/>
    </row>
    <row r="12434" ht="15" spans="2:20">
      <c r="B12434" s="1" t="s">
        <v>7837</v>
      </c>
      <c r="C12434" s="1" t="s">
        <v>7838</v>
      </c>
      <c r="D12434" s="1" t="s">
        <v>10</v>
      </c>
      <c r="E12434" s="1" t="s">
        <v>7839</v>
      </c>
      <c r="F12434" s="1"/>
      <c r="G12434" s="1" t="s">
        <v>7840</v>
      </c>
      <c r="I12434" s="1" t="s">
        <v>612</v>
      </c>
      <c r="J12434" s="1"/>
      <c r="K12434" s="1"/>
      <c r="L12434" s="1"/>
      <c r="M12434" s="1" t="s">
        <v>7583</v>
      </c>
      <c r="N12434" s="1" t="s">
        <v>7841</v>
      </c>
      <c r="O12434" s="1"/>
      <c r="P12434" s="1"/>
      <c r="Q12434" s="1"/>
      <c r="R12434" s="1"/>
      <c r="S12434" s="1"/>
      <c r="T12434" s="1"/>
    </row>
    <row r="12435" ht="15" spans="2:20">
      <c r="B12435" s="1" t="s">
        <v>7842</v>
      </c>
      <c r="C12435" s="1" t="s">
        <v>7843</v>
      </c>
      <c r="D12435" s="1" t="s">
        <v>10</v>
      </c>
      <c r="E12435" s="1" t="s">
        <v>7844</v>
      </c>
      <c r="F12435" s="1"/>
      <c r="G12435" s="1" t="s">
        <v>7845</v>
      </c>
      <c r="I12435" s="1" t="s">
        <v>612</v>
      </c>
      <c r="J12435" s="1"/>
      <c r="K12435" s="1"/>
      <c r="L12435" s="1"/>
      <c r="M12435" s="1" t="s">
        <v>613</v>
      </c>
      <c r="N12435" s="1" t="s">
        <v>7846</v>
      </c>
      <c r="O12435" s="1"/>
      <c r="P12435" s="1"/>
      <c r="Q12435" s="1"/>
      <c r="R12435" s="1"/>
      <c r="S12435" s="1"/>
      <c r="T12435" s="1"/>
    </row>
    <row r="12436" ht="15" spans="2:20">
      <c r="B12436" s="1" t="s">
        <v>7847</v>
      </c>
      <c r="C12436" s="1" t="s">
        <v>7848</v>
      </c>
      <c r="D12436" s="1" t="s">
        <v>10</v>
      </c>
      <c r="E12436" s="1" t="s">
        <v>5520</v>
      </c>
      <c r="F12436" s="1"/>
      <c r="G12436" s="1" t="s">
        <v>7849</v>
      </c>
      <c r="I12436" s="1"/>
      <c r="J12436" s="1"/>
      <c r="K12436" s="1"/>
      <c r="L12436" s="1"/>
      <c r="M12436" s="1" t="s">
        <v>956</v>
      </c>
      <c r="N12436" s="1" t="s">
        <v>7850</v>
      </c>
      <c r="O12436" s="1"/>
      <c r="P12436" s="1"/>
      <c r="Q12436" s="1"/>
      <c r="R12436" s="1"/>
      <c r="S12436" s="1"/>
      <c r="T12436" s="1"/>
    </row>
    <row r="12437" ht="15" spans="2:20">
      <c r="B12437" s="1" t="s">
        <v>7851</v>
      </c>
      <c r="C12437" s="1" t="s">
        <v>7852</v>
      </c>
      <c r="D12437" s="1" t="s">
        <v>10</v>
      </c>
      <c r="E12437" s="1" t="s">
        <v>7853</v>
      </c>
      <c r="F12437" s="1" t="s">
        <v>7854</v>
      </c>
      <c r="G12437" s="1" t="s">
        <v>7855</v>
      </c>
      <c r="I12437" s="1" t="s">
        <v>3517</v>
      </c>
      <c r="J12437" s="1"/>
      <c r="K12437" s="1"/>
      <c r="L12437" s="1"/>
      <c r="M12437" s="1" t="s">
        <v>37</v>
      </c>
      <c r="N12437" s="1" t="s">
        <v>7856</v>
      </c>
      <c r="O12437" s="1"/>
      <c r="P12437" s="1"/>
      <c r="Q12437" s="1"/>
      <c r="R12437" s="1"/>
      <c r="S12437" s="1"/>
      <c r="T12437" s="1"/>
    </row>
    <row r="12438" ht="15" spans="2:20">
      <c r="B12438" s="1" t="s">
        <v>7857</v>
      </c>
      <c r="C12438" s="1" t="s">
        <v>7858</v>
      </c>
      <c r="D12438" s="1" t="s">
        <v>10</v>
      </c>
      <c r="E12438" s="1" t="s">
        <v>7859</v>
      </c>
      <c r="F12438" s="1" t="s">
        <v>7860</v>
      </c>
      <c r="G12438" s="1" t="s">
        <v>7861</v>
      </c>
      <c r="I12438" s="1" t="s">
        <v>3517</v>
      </c>
      <c r="J12438" s="1"/>
      <c r="K12438" s="1"/>
      <c r="L12438" s="1"/>
      <c r="M12438" s="1" t="s">
        <v>604</v>
      </c>
      <c r="N12438" s="1" t="s">
        <v>7862</v>
      </c>
      <c r="O12438" s="1"/>
      <c r="P12438" s="1"/>
      <c r="Q12438" s="1"/>
      <c r="R12438" s="1"/>
      <c r="S12438" s="1"/>
      <c r="T12438" s="1"/>
    </row>
    <row r="12439" ht="15" spans="2:20">
      <c r="B12439" s="1" t="s">
        <v>7863</v>
      </c>
      <c r="C12439" s="1" t="s">
        <v>7864</v>
      </c>
      <c r="D12439" s="1" t="s">
        <v>10</v>
      </c>
      <c r="E12439" s="1" t="s">
        <v>7865</v>
      </c>
      <c r="F12439" s="1" t="s">
        <v>7866</v>
      </c>
      <c r="G12439" s="1" t="s">
        <v>7867</v>
      </c>
      <c r="I12439" s="1" t="s">
        <v>3517</v>
      </c>
      <c r="J12439" s="1"/>
      <c r="K12439" s="1"/>
      <c r="L12439" s="1"/>
      <c r="M12439" s="1" t="s">
        <v>279</v>
      </c>
      <c r="N12439" s="1" t="s">
        <v>7868</v>
      </c>
      <c r="O12439" s="1"/>
      <c r="P12439" s="1"/>
      <c r="Q12439" s="1"/>
      <c r="R12439" s="1"/>
      <c r="S12439" s="1"/>
      <c r="T12439" s="1"/>
    </row>
    <row r="12440" ht="15" spans="2:20">
      <c r="B12440" s="1" t="s">
        <v>7869</v>
      </c>
      <c r="C12440" s="1" t="s">
        <v>7870</v>
      </c>
      <c r="D12440" s="1" t="s">
        <v>10</v>
      </c>
      <c r="E12440" s="1" t="s">
        <v>7871</v>
      </c>
      <c r="F12440" s="1"/>
      <c r="G12440" s="1" t="s">
        <v>7872</v>
      </c>
      <c r="I12440" s="1" t="s">
        <v>29</v>
      </c>
      <c r="J12440" s="1"/>
      <c r="K12440" s="1"/>
      <c r="L12440" s="1"/>
      <c r="M12440" s="1" t="s">
        <v>504</v>
      </c>
      <c r="N12440" s="1" t="s">
        <v>7873</v>
      </c>
      <c r="O12440" s="1"/>
      <c r="P12440" s="1"/>
      <c r="Q12440" s="1"/>
      <c r="R12440" s="1"/>
      <c r="S12440" s="1"/>
      <c r="T12440" s="1"/>
    </row>
    <row r="12441" ht="15" spans="2:20">
      <c r="B12441" s="1" t="s">
        <v>7874</v>
      </c>
      <c r="C12441" s="1" t="s">
        <v>7875</v>
      </c>
      <c r="D12441" s="1" t="s">
        <v>10</v>
      </c>
      <c r="E12441" s="1" t="s">
        <v>7876</v>
      </c>
      <c r="F12441" s="1"/>
      <c r="G12441" s="1" t="s">
        <v>7877</v>
      </c>
      <c r="I12441" s="1" t="s">
        <v>29</v>
      </c>
      <c r="J12441" s="1"/>
      <c r="K12441" s="1"/>
      <c r="L12441" s="1"/>
      <c r="M12441" s="1" t="s">
        <v>891</v>
      </c>
      <c r="N12441" s="1" t="s">
        <v>7878</v>
      </c>
      <c r="O12441" s="1"/>
      <c r="P12441" s="1"/>
      <c r="Q12441" s="1"/>
      <c r="R12441" s="1"/>
      <c r="S12441" s="1"/>
      <c r="T12441" s="1"/>
    </row>
    <row r="12442" ht="15" spans="2:20">
      <c r="B12442" s="1" t="s">
        <v>7879</v>
      </c>
      <c r="C12442" s="1" t="s">
        <v>7880</v>
      </c>
      <c r="D12442" s="1" t="s">
        <v>10</v>
      </c>
      <c r="E12442" s="1" t="s">
        <v>7881</v>
      </c>
      <c r="F12442" s="1"/>
      <c r="G12442" s="1" t="s">
        <v>7882</v>
      </c>
      <c r="I12442" s="1" t="s">
        <v>29</v>
      </c>
      <c r="J12442" s="1"/>
      <c r="K12442" s="1"/>
      <c r="L12442" s="1"/>
      <c r="M12442" s="1" t="s">
        <v>891</v>
      </c>
      <c r="N12442" s="1" t="s">
        <v>7883</v>
      </c>
      <c r="O12442" s="1"/>
      <c r="P12442" s="1"/>
      <c r="Q12442" s="1"/>
      <c r="R12442" s="1"/>
      <c r="S12442" s="1"/>
      <c r="T12442" s="1"/>
    </row>
    <row r="12443" ht="15" spans="2:20">
      <c r="B12443" s="1" t="s">
        <v>7884</v>
      </c>
      <c r="C12443" s="1" t="s">
        <v>7885</v>
      </c>
      <c r="D12443" s="1" t="s">
        <v>10</v>
      </c>
      <c r="E12443" s="1" t="s">
        <v>7886</v>
      </c>
      <c r="F12443" s="1"/>
      <c r="G12443" s="1" t="s">
        <v>7887</v>
      </c>
      <c r="I12443" s="1" t="s">
        <v>29</v>
      </c>
      <c r="J12443" s="1"/>
      <c r="K12443" s="1"/>
      <c r="L12443" s="1"/>
      <c r="M12443" s="1" t="s">
        <v>3910</v>
      </c>
      <c r="N12443" s="1" t="s">
        <v>7888</v>
      </c>
      <c r="O12443" s="1"/>
      <c r="P12443" s="1"/>
      <c r="Q12443" s="1"/>
      <c r="R12443" s="1"/>
      <c r="S12443" s="1"/>
      <c r="T12443" s="1"/>
    </row>
    <row r="12444" ht="15" spans="2:20">
      <c r="B12444" s="1" t="s">
        <v>7889</v>
      </c>
      <c r="C12444" s="1" t="s">
        <v>7890</v>
      </c>
      <c r="D12444" s="1" t="s">
        <v>10</v>
      </c>
      <c r="E12444" s="1" t="s">
        <v>7891</v>
      </c>
      <c r="F12444" s="1"/>
      <c r="G12444" s="1" t="s">
        <v>7892</v>
      </c>
      <c r="I12444" s="1" t="s">
        <v>29</v>
      </c>
      <c r="J12444" s="1"/>
      <c r="K12444" s="1"/>
      <c r="L12444" s="1"/>
      <c r="M12444" s="1" t="s">
        <v>2728</v>
      </c>
      <c r="N12444" s="1" t="s">
        <v>7893</v>
      </c>
      <c r="O12444" s="1"/>
      <c r="P12444" s="1"/>
      <c r="Q12444" s="1"/>
      <c r="R12444" s="1"/>
      <c r="S12444" s="1"/>
      <c r="T12444" s="1"/>
    </row>
    <row r="12445" ht="15" spans="2:20">
      <c r="B12445" s="1" t="s">
        <v>7894</v>
      </c>
      <c r="C12445" s="1" t="s">
        <v>7895</v>
      </c>
      <c r="D12445" s="1" t="s">
        <v>10</v>
      </c>
      <c r="E12445" s="1" t="s">
        <v>7896</v>
      </c>
      <c r="F12445" s="1"/>
      <c r="G12445" s="1" t="s">
        <v>7897</v>
      </c>
      <c r="I12445" s="1" t="s">
        <v>29</v>
      </c>
      <c r="J12445" s="1"/>
      <c r="K12445" s="1"/>
      <c r="L12445" s="1"/>
      <c r="M12445" s="1" t="s">
        <v>1143</v>
      </c>
      <c r="N12445" s="1" t="s">
        <v>7898</v>
      </c>
      <c r="O12445" s="1"/>
      <c r="P12445" s="1"/>
      <c r="Q12445" s="1"/>
      <c r="R12445" s="1"/>
      <c r="S12445" s="1"/>
      <c r="T12445" s="1"/>
    </row>
    <row r="12446" ht="15" spans="2:20">
      <c r="B12446" s="1" t="s">
        <v>7899</v>
      </c>
      <c r="C12446" s="1" t="s">
        <v>7900</v>
      </c>
      <c r="D12446" s="1" t="s">
        <v>10</v>
      </c>
      <c r="E12446" s="1" t="s">
        <v>7901</v>
      </c>
      <c r="F12446" s="1"/>
      <c r="G12446" s="1" t="s">
        <v>7902</v>
      </c>
      <c r="I12446" s="1" t="s">
        <v>29</v>
      </c>
      <c r="J12446" s="1"/>
      <c r="K12446" s="1"/>
      <c r="L12446" s="1"/>
      <c r="M12446" s="1" t="s">
        <v>878</v>
      </c>
      <c r="N12446" s="1" t="s">
        <v>7903</v>
      </c>
      <c r="O12446" s="1"/>
      <c r="P12446" s="1"/>
      <c r="Q12446" s="1"/>
      <c r="R12446" s="1"/>
      <c r="S12446" s="1"/>
      <c r="T12446" s="1"/>
    </row>
    <row r="12447" ht="15" spans="2:20">
      <c r="B12447" s="1" t="s">
        <v>7904</v>
      </c>
      <c r="C12447" s="1" t="s">
        <v>7905</v>
      </c>
      <c r="D12447" s="1" t="s">
        <v>10</v>
      </c>
      <c r="E12447" s="1" t="s">
        <v>7906</v>
      </c>
      <c r="F12447" s="1"/>
      <c r="G12447" s="1" t="s">
        <v>7907</v>
      </c>
      <c r="I12447" s="1" t="s">
        <v>29</v>
      </c>
      <c r="J12447" s="1"/>
      <c r="K12447" s="1"/>
      <c r="L12447" s="1"/>
      <c r="M12447" s="1" t="s">
        <v>1150</v>
      </c>
      <c r="N12447" s="1" t="s">
        <v>7908</v>
      </c>
      <c r="O12447" s="1"/>
      <c r="P12447" s="1"/>
      <c r="Q12447" s="1"/>
      <c r="R12447" s="1"/>
      <c r="S12447" s="1"/>
      <c r="T12447" s="1"/>
    </row>
    <row r="12448" ht="15" spans="2:20">
      <c r="B12448" s="1" t="s">
        <v>7909</v>
      </c>
      <c r="C12448" s="1" t="s">
        <v>7910</v>
      </c>
      <c r="D12448" s="1" t="s">
        <v>10</v>
      </c>
      <c r="E12448" s="1" t="s">
        <v>7911</v>
      </c>
      <c r="F12448" s="1"/>
      <c r="G12448" s="1" t="s">
        <v>7912</v>
      </c>
      <c r="I12448" s="1" t="s">
        <v>7913</v>
      </c>
      <c r="J12448" s="1"/>
      <c r="K12448" s="1"/>
      <c r="L12448" s="1"/>
      <c r="M12448" s="1" t="s">
        <v>7583</v>
      </c>
      <c r="N12448" s="1" t="s">
        <v>7914</v>
      </c>
      <c r="O12448" s="1"/>
      <c r="P12448" s="1"/>
      <c r="Q12448" s="1"/>
      <c r="R12448" s="1"/>
      <c r="S12448" s="1"/>
      <c r="T12448" s="1"/>
    </row>
    <row r="12449" ht="15" spans="2:20">
      <c r="B12449" s="1" t="s">
        <v>7915</v>
      </c>
      <c r="C12449" s="1" t="s">
        <v>7916</v>
      </c>
      <c r="D12449" s="1" t="s">
        <v>10</v>
      </c>
      <c r="E12449" s="1" t="s">
        <v>7917</v>
      </c>
      <c r="F12449" s="1" t="s">
        <v>7918</v>
      </c>
      <c r="G12449" s="1" t="s">
        <v>7919</v>
      </c>
      <c r="I12449" s="1" t="s">
        <v>3517</v>
      </c>
      <c r="J12449" s="1"/>
      <c r="K12449" s="1"/>
      <c r="L12449" s="1"/>
      <c r="M12449" s="1" t="s">
        <v>1411</v>
      </c>
      <c r="N12449" s="1" t="s">
        <v>7920</v>
      </c>
      <c r="O12449" s="1"/>
      <c r="P12449" s="1"/>
      <c r="Q12449" s="1"/>
      <c r="R12449" s="1"/>
      <c r="S12449" s="1"/>
      <c r="T12449" s="1"/>
    </row>
    <row r="12450" ht="15" spans="2:20">
      <c r="B12450" s="1" t="s">
        <v>7921</v>
      </c>
      <c r="C12450" s="1" t="s">
        <v>7922</v>
      </c>
      <c r="D12450" s="1" t="s">
        <v>10</v>
      </c>
      <c r="E12450" s="1" t="s">
        <v>7923</v>
      </c>
      <c r="F12450" s="1"/>
      <c r="G12450" s="1" t="s">
        <v>7924</v>
      </c>
      <c r="I12450" s="1" t="s">
        <v>29</v>
      </c>
      <c r="J12450" s="1"/>
      <c r="K12450" s="1"/>
      <c r="L12450" s="1"/>
      <c r="M12450" s="1" t="s">
        <v>556</v>
      </c>
      <c r="N12450" s="1" t="s">
        <v>7925</v>
      </c>
      <c r="O12450" s="1"/>
      <c r="P12450" s="1"/>
      <c r="Q12450" s="1"/>
      <c r="R12450" s="1"/>
      <c r="S12450" s="1"/>
      <c r="T12450" s="1"/>
    </row>
    <row r="12451" ht="15" spans="2:20">
      <c r="B12451" s="1" t="s">
        <v>7926</v>
      </c>
      <c r="C12451" s="1" t="s">
        <v>7927</v>
      </c>
      <c r="D12451" s="1" t="s">
        <v>10</v>
      </c>
      <c r="E12451" s="1" t="s">
        <v>7928</v>
      </c>
      <c r="F12451" s="1"/>
      <c r="G12451" s="1" t="s">
        <v>7929</v>
      </c>
      <c r="I12451" s="1" t="s">
        <v>29</v>
      </c>
      <c r="J12451" s="1"/>
      <c r="K12451" s="1"/>
      <c r="L12451" s="1"/>
      <c r="M12451" s="1" t="s">
        <v>155</v>
      </c>
      <c r="N12451" s="1" t="s">
        <v>7930</v>
      </c>
      <c r="O12451" s="1"/>
      <c r="P12451" s="1"/>
      <c r="Q12451" s="1"/>
      <c r="R12451" s="1"/>
      <c r="S12451" s="1"/>
      <c r="T12451" s="1"/>
    </row>
    <row r="12452" ht="15" spans="2:20">
      <c r="B12452" s="1" t="s">
        <v>7931</v>
      </c>
      <c r="C12452" s="1" t="s">
        <v>7932</v>
      </c>
      <c r="D12452" s="1" t="s">
        <v>10</v>
      </c>
      <c r="E12452" s="1" t="s">
        <v>7933</v>
      </c>
      <c r="F12452" s="1"/>
      <c r="G12452" s="1" t="s">
        <v>7934</v>
      </c>
      <c r="I12452" s="1" t="s">
        <v>29</v>
      </c>
      <c r="J12452" s="1"/>
      <c r="K12452" s="1"/>
      <c r="L12452" s="1"/>
      <c r="M12452" s="1" t="s">
        <v>590</v>
      </c>
      <c r="N12452" s="1" t="s">
        <v>7935</v>
      </c>
      <c r="O12452" s="1"/>
      <c r="P12452" s="1"/>
      <c r="Q12452" s="1"/>
      <c r="R12452" s="1"/>
      <c r="S12452" s="1"/>
      <c r="T12452" s="1"/>
    </row>
    <row r="12453" ht="15" spans="2:20">
      <c r="B12453" s="1" t="s">
        <v>7936</v>
      </c>
      <c r="C12453" s="1" t="s">
        <v>7937</v>
      </c>
      <c r="D12453" s="1" t="s">
        <v>10</v>
      </c>
      <c r="E12453" s="1" t="s">
        <v>7938</v>
      </c>
      <c r="F12453" s="1"/>
      <c r="G12453" s="1" t="s">
        <v>7939</v>
      </c>
      <c r="I12453" s="1" t="s">
        <v>29</v>
      </c>
      <c r="J12453" s="1"/>
      <c r="K12453" s="1"/>
      <c r="L12453" s="1"/>
      <c r="M12453" s="1" t="s">
        <v>2541</v>
      </c>
      <c r="N12453" s="1" t="s">
        <v>7940</v>
      </c>
      <c r="O12453" s="1"/>
      <c r="P12453" s="1"/>
      <c r="Q12453" s="1"/>
      <c r="R12453" s="1"/>
      <c r="S12453" s="1"/>
      <c r="T12453" s="1"/>
    </row>
    <row r="12454" ht="15" spans="2:20">
      <c r="B12454" s="1" t="s">
        <v>7941</v>
      </c>
      <c r="C12454" s="1" t="s">
        <v>7942</v>
      </c>
      <c r="D12454" s="1" t="s">
        <v>10</v>
      </c>
      <c r="E12454" s="1" t="s">
        <v>5520</v>
      </c>
      <c r="F12454" s="1"/>
      <c r="G12454" s="1" t="s">
        <v>7943</v>
      </c>
      <c r="I12454" s="1"/>
      <c r="J12454" s="1"/>
      <c r="K12454" s="1"/>
      <c r="L12454" s="1"/>
      <c r="M12454" s="1" t="s">
        <v>2003</v>
      </c>
      <c r="N12454" s="1" t="s">
        <v>7944</v>
      </c>
      <c r="O12454" s="1"/>
      <c r="P12454" s="1"/>
      <c r="Q12454" s="1"/>
      <c r="R12454" s="1"/>
      <c r="S12454" s="1"/>
      <c r="T12454" s="1"/>
    </row>
    <row r="12455" ht="15" spans="2:20">
      <c r="B12455" s="1" t="s">
        <v>7945</v>
      </c>
      <c r="C12455" s="1" t="s">
        <v>7946</v>
      </c>
      <c r="D12455" s="1" t="s">
        <v>10</v>
      </c>
      <c r="E12455" s="1" t="s">
        <v>5520</v>
      </c>
      <c r="F12455" s="1"/>
      <c r="G12455" s="1" t="s">
        <v>7947</v>
      </c>
      <c r="I12455" s="1"/>
      <c r="J12455" s="1"/>
      <c r="K12455" s="1"/>
      <c r="L12455" s="1"/>
      <c r="M12455" s="1" t="s">
        <v>4027</v>
      </c>
      <c r="N12455" s="1" t="s">
        <v>7948</v>
      </c>
      <c r="O12455" s="1"/>
      <c r="P12455" s="1"/>
      <c r="Q12455" s="1"/>
      <c r="R12455" s="1"/>
      <c r="S12455" s="1"/>
      <c r="T12455" s="1"/>
    </row>
    <row r="12456" ht="15" spans="2:20">
      <c r="B12456" s="1" t="s">
        <v>7949</v>
      </c>
      <c r="C12456" s="1" t="s">
        <v>7950</v>
      </c>
      <c r="D12456" s="1" t="s">
        <v>10</v>
      </c>
      <c r="E12456" s="1" t="s">
        <v>7951</v>
      </c>
      <c r="F12456" s="1"/>
      <c r="G12456" s="1" t="s">
        <v>7952</v>
      </c>
      <c r="I12456" s="1" t="s">
        <v>29</v>
      </c>
      <c r="J12456" s="1"/>
      <c r="K12456" s="1"/>
      <c r="L12456" s="1"/>
      <c r="M12456" s="1" t="s">
        <v>1150</v>
      </c>
      <c r="N12456" s="1" t="s">
        <v>7953</v>
      </c>
      <c r="O12456" s="1"/>
      <c r="P12456" s="1"/>
      <c r="Q12456" s="1"/>
      <c r="R12456" s="1"/>
      <c r="S12456" s="1"/>
      <c r="T12456" s="1"/>
    </row>
    <row r="12457" ht="15" spans="2:20">
      <c r="B12457" s="1" t="s">
        <v>7954</v>
      </c>
      <c r="C12457" s="1" t="s">
        <v>7955</v>
      </c>
      <c r="D12457" s="1" t="s">
        <v>10</v>
      </c>
      <c r="E12457" s="1" t="s">
        <v>7956</v>
      </c>
      <c r="F12457" s="1"/>
      <c r="G12457" s="1" t="s">
        <v>7957</v>
      </c>
      <c r="I12457" s="1" t="s">
        <v>29</v>
      </c>
      <c r="J12457" s="1"/>
      <c r="K12457" s="1"/>
      <c r="L12457" s="1"/>
      <c r="M12457" s="1" t="s">
        <v>2335</v>
      </c>
      <c r="N12457" s="1" t="s">
        <v>7958</v>
      </c>
      <c r="O12457" s="1"/>
      <c r="P12457" s="1"/>
      <c r="Q12457" s="1"/>
      <c r="R12457" s="1"/>
      <c r="S12457" s="1"/>
      <c r="T12457" s="1"/>
    </row>
    <row r="12458" ht="15" spans="2:20">
      <c r="B12458" s="1" t="s">
        <v>7959</v>
      </c>
      <c r="C12458" s="1" t="s">
        <v>7960</v>
      </c>
      <c r="D12458" s="1" t="s">
        <v>10</v>
      </c>
      <c r="E12458" s="1" t="s">
        <v>5520</v>
      </c>
      <c r="F12458" s="1"/>
      <c r="G12458" s="1" t="s">
        <v>7961</v>
      </c>
      <c r="I12458" s="1"/>
      <c r="J12458" s="1"/>
      <c r="K12458" s="1"/>
      <c r="L12458" s="1"/>
      <c r="M12458" s="1" t="s">
        <v>5664</v>
      </c>
      <c r="N12458" s="1" t="s">
        <v>7962</v>
      </c>
      <c r="O12458" s="1"/>
      <c r="P12458" s="1"/>
      <c r="Q12458" s="1"/>
      <c r="R12458" s="1"/>
      <c r="S12458" s="1"/>
      <c r="T12458" s="1"/>
    </row>
    <row r="12459" ht="15" spans="2:20">
      <c r="B12459" s="1" t="s">
        <v>7963</v>
      </c>
      <c r="C12459" s="1" t="s">
        <v>7964</v>
      </c>
      <c r="D12459" s="1" t="s">
        <v>10</v>
      </c>
      <c r="E12459" s="1" t="s">
        <v>7965</v>
      </c>
      <c r="F12459" s="1"/>
      <c r="G12459" s="1" t="s">
        <v>7966</v>
      </c>
      <c r="I12459" s="1" t="s">
        <v>29</v>
      </c>
      <c r="J12459" s="1"/>
      <c r="K12459" s="1"/>
      <c r="L12459" s="1"/>
      <c r="M12459" s="1" t="s">
        <v>853</v>
      </c>
      <c r="N12459" s="1" t="s">
        <v>7967</v>
      </c>
      <c r="O12459" s="1"/>
      <c r="P12459" s="1"/>
      <c r="Q12459" s="1"/>
      <c r="R12459" s="1"/>
      <c r="S12459" s="1"/>
      <c r="T12459" s="1"/>
    </row>
    <row r="12460" ht="15" spans="2:20">
      <c r="B12460" s="1" t="s">
        <v>7968</v>
      </c>
      <c r="C12460" s="1" t="s">
        <v>7969</v>
      </c>
      <c r="D12460" s="1" t="s">
        <v>10</v>
      </c>
      <c r="E12460" s="1" t="s">
        <v>7970</v>
      </c>
      <c r="F12460" s="1"/>
      <c r="G12460" s="1" t="s">
        <v>7971</v>
      </c>
      <c r="I12460" s="1" t="s">
        <v>7913</v>
      </c>
      <c r="J12460" s="1"/>
      <c r="K12460" s="1"/>
      <c r="L12460" s="1"/>
      <c r="M12460" s="1" t="s">
        <v>1143</v>
      </c>
      <c r="N12460" s="1" t="s">
        <v>7972</v>
      </c>
      <c r="O12460" s="1"/>
      <c r="P12460" s="1"/>
      <c r="Q12460" s="1"/>
      <c r="R12460" s="1"/>
      <c r="S12460" s="1"/>
      <c r="T12460" s="1"/>
    </row>
    <row r="12461" ht="15" spans="2:20">
      <c r="B12461" s="1" t="s">
        <v>7973</v>
      </c>
      <c r="C12461" s="1" t="s">
        <v>7974</v>
      </c>
      <c r="D12461" s="1" t="s">
        <v>10</v>
      </c>
      <c r="E12461" s="1" t="s">
        <v>7975</v>
      </c>
      <c r="F12461" s="1"/>
      <c r="G12461" s="1" t="s">
        <v>7976</v>
      </c>
      <c r="I12461" s="1" t="s">
        <v>7913</v>
      </c>
      <c r="J12461" s="1"/>
      <c r="K12461" s="1"/>
      <c r="L12461" s="1"/>
      <c r="M12461" s="1" t="s">
        <v>969</v>
      </c>
      <c r="N12461" s="1" t="s">
        <v>7977</v>
      </c>
      <c r="O12461" s="1"/>
      <c r="P12461" s="1"/>
      <c r="Q12461" s="1"/>
      <c r="R12461" s="1"/>
      <c r="S12461" s="1"/>
      <c r="T12461" s="1"/>
    </row>
    <row r="12462" ht="15" spans="2:20">
      <c r="B12462" s="1" t="s">
        <v>7978</v>
      </c>
      <c r="C12462" s="1" t="s">
        <v>7979</v>
      </c>
      <c r="D12462" s="1" t="s">
        <v>10</v>
      </c>
      <c r="E12462" s="1" t="s">
        <v>7980</v>
      </c>
      <c r="F12462" s="1"/>
      <c r="G12462" s="1" t="s">
        <v>7981</v>
      </c>
      <c r="I12462" s="1" t="s">
        <v>7913</v>
      </c>
      <c r="J12462" s="1"/>
      <c r="K12462" s="1"/>
      <c r="L12462" s="1"/>
      <c r="M12462" s="1" t="s">
        <v>50</v>
      </c>
      <c r="N12462" s="1" t="s">
        <v>7982</v>
      </c>
      <c r="O12462" s="1"/>
      <c r="P12462" s="1"/>
      <c r="Q12462" s="1"/>
      <c r="R12462" s="1"/>
      <c r="S12462" s="1"/>
      <c r="T12462" s="1"/>
    </row>
    <row r="12463" ht="15" spans="2:20">
      <c r="B12463" s="1" t="s">
        <v>7983</v>
      </c>
      <c r="C12463" s="1" t="s">
        <v>7984</v>
      </c>
      <c r="D12463" s="1" t="s">
        <v>10</v>
      </c>
      <c r="E12463" s="1" t="s">
        <v>7985</v>
      </c>
      <c r="F12463" s="1"/>
      <c r="G12463" s="1" t="s">
        <v>7986</v>
      </c>
      <c r="I12463" s="1" t="s">
        <v>7913</v>
      </c>
      <c r="J12463" s="1"/>
      <c r="K12463" s="1"/>
      <c r="L12463" s="1"/>
      <c r="M12463" s="1" t="s">
        <v>2342</v>
      </c>
      <c r="N12463" s="1" t="s">
        <v>7987</v>
      </c>
      <c r="O12463" s="1"/>
      <c r="P12463" s="1"/>
      <c r="Q12463" s="1"/>
      <c r="R12463" s="1"/>
      <c r="S12463" s="1"/>
      <c r="T12463" s="1"/>
    </row>
    <row r="12464" ht="15" spans="2:20">
      <c r="B12464" s="1" t="s">
        <v>7988</v>
      </c>
      <c r="C12464" s="1" t="s">
        <v>7989</v>
      </c>
      <c r="D12464" s="1" t="s">
        <v>10</v>
      </c>
      <c r="E12464" s="1" t="s">
        <v>7990</v>
      </c>
      <c r="F12464" s="1"/>
      <c r="G12464" s="1" t="s">
        <v>7991</v>
      </c>
      <c r="I12464" s="1" t="s">
        <v>7913</v>
      </c>
      <c r="J12464" s="1"/>
      <c r="K12464" s="1"/>
      <c r="L12464" s="1"/>
      <c r="M12464" s="1" t="s">
        <v>3122</v>
      </c>
      <c r="N12464" s="1" t="s">
        <v>7992</v>
      </c>
      <c r="O12464" s="1"/>
      <c r="P12464" s="1"/>
      <c r="Q12464" s="1"/>
      <c r="R12464" s="1"/>
      <c r="S12464" s="1"/>
      <c r="T12464" s="1"/>
    </row>
    <row r="12465" ht="15" spans="2:20">
      <c r="B12465" s="1" t="s">
        <v>7993</v>
      </c>
      <c r="C12465" s="1" t="s">
        <v>7994</v>
      </c>
      <c r="D12465" s="1" t="s">
        <v>10</v>
      </c>
      <c r="E12465" s="1" t="s">
        <v>7995</v>
      </c>
      <c r="F12465" s="1" t="s">
        <v>7996</v>
      </c>
      <c r="G12465" s="1" t="s">
        <v>7997</v>
      </c>
      <c r="I12465" s="1" t="s">
        <v>7913</v>
      </c>
      <c r="J12465" s="1"/>
      <c r="K12465" s="1"/>
      <c r="L12465" s="1"/>
      <c r="M12465" s="1" t="s">
        <v>685</v>
      </c>
      <c r="N12465" s="1" t="s">
        <v>7998</v>
      </c>
      <c r="O12465" s="1"/>
      <c r="P12465" s="1"/>
      <c r="Q12465" s="1"/>
      <c r="R12465" s="1"/>
      <c r="S12465" s="1"/>
      <c r="T12465" s="1"/>
    </row>
    <row r="12466" ht="15" spans="2:20">
      <c r="B12466" s="1" t="s">
        <v>7999</v>
      </c>
      <c r="C12466" s="1" t="s">
        <v>8000</v>
      </c>
      <c r="D12466" s="1" t="s">
        <v>10</v>
      </c>
      <c r="E12466" s="1" t="s">
        <v>8001</v>
      </c>
      <c r="F12466" s="1"/>
      <c r="G12466" s="1" t="s">
        <v>8002</v>
      </c>
      <c r="I12466" s="1" t="s">
        <v>7913</v>
      </c>
      <c r="J12466" s="1"/>
      <c r="K12466" s="1"/>
      <c r="L12466" s="1"/>
      <c r="M12466" s="1" t="s">
        <v>2541</v>
      </c>
      <c r="N12466" s="1" t="s">
        <v>8003</v>
      </c>
      <c r="O12466" s="1"/>
      <c r="P12466" s="1"/>
      <c r="Q12466" s="1"/>
      <c r="R12466" s="1"/>
      <c r="S12466" s="1"/>
      <c r="T12466" s="1"/>
    </row>
    <row r="12467" ht="15" spans="2:20">
      <c r="B12467" s="1" t="s">
        <v>8004</v>
      </c>
      <c r="C12467" s="1" t="s">
        <v>8005</v>
      </c>
      <c r="D12467" s="1" t="s">
        <v>10</v>
      </c>
      <c r="E12467" s="1" t="s">
        <v>8006</v>
      </c>
      <c r="F12467" s="1"/>
      <c r="G12467" s="1" t="s">
        <v>8007</v>
      </c>
      <c r="I12467" s="1" t="s">
        <v>7913</v>
      </c>
      <c r="J12467" s="1"/>
      <c r="K12467" s="1"/>
      <c r="L12467" s="1"/>
      <c r="M12467" s="1" t="s">
        <v>543</v>
      </c>
      <c r="N12467" s="1" t="s">
        <v>8008</v>
      </c>
      <c r="O12467" s="1"/>
      <c r="P12467" s="1"/>
      <c r="Q12467" s="1"/>
      <c r="R12467" s="1"/>
      <c r="S12467" s="1"/>
      <c r="T12467" s="1"/>
    </row>
    <row r="12468" ht="15" spans="2:20">
      <c r="B12468" s="1" t="s">
        <v>8009</v>
      </c>
      <c r="C12468" s="1" t="s">
        <v>8010</v>
      </c>
      <c r="D12468" s="1" t="s">
        <v>10</v>
      </c>
      <c r="E12468" s="1" t="s">
        <v>8011</v>
      </c>
      <c r="F12468" s="1"/>
      <c r="G12468" s="1" t="s">
        <v>8012</v>
      </c>
      <c r="I12468" s="1" t="s">
        <v>7913</v>
      </c>
      <c r="J12468" s="1"/>
      <c r="K12468" s="1"/>
      <c r="L12468" s="1"/>
      <c r="M12468" s="1" t="s">
        <v>176</v>
      </c>
      <c r="N12468" s="1" t="s">
        <v>8013</v>
      </c>
      <c r="O12468" s="1"/>
      <c r="P12468" s="1"/>
      <c r="Q12468" s="1"/>
      <c r="R12468" s="1"/>
      <c r="S12468" s="1"/>
      <c r="T12468" s="1"/>
    </row>
    <row r="12469" ht="15" spans="2:20">
      <c r="B12469" s="1" t="s">
        <v>8014</v>
      </c>
      <c r="C12469" s="1" t="s">
        <v>8015</v>
      </c>
      <c r="D12469" s="1" t="s">
        <v>10</v>
      </c>
      <c r="E12469" s="1" t="s">
        <v>8016</v>
      </c>
      <c r="F12469" s="1"/>
      <c r="G12469" s="1" t="s">
        <v>8017</v>
      </c>
      <c r="I12469" s="1" t="s">
        <v>7913</v>
      </c>
      <c r="J12469" s="1"/>
      <c r="K12469" s="1"/>
      <c r="L12469" s="1"/>
      <c r="M12469" s="1" t="s">
        <v>3313</v>
      </c>
      <c r="N12469" s="1" t="s">
        <v>8018</v>
      </c>
      <c r="O12469" s="1"/>
      <c r="P12469" s="1"/>
      <c r="Q12469" s="1"/>
      <c r="R12469" s="1"/>
      <c r="S12469" s="1"/>
      <c r="T12469" s="1"/>
    </row>
    <row r="12470" ht="15" spans="2:20">
      <c r="B12470" s="1" t="s">
        <v>8019</v>
      </c>
      <c r="C12470" s="1" t="s">
        <v>8020</v>
      </c>
      <c r="D12470" s="1" t="s">
        <v>10</v>
      </c>
      <c r="E12470" s="1" t="s">
        <v>8021</v>
      </c>
      <c r="F12470" s="1"/>
      <c r="G12470" s="1" t="s">
        <v>8022</v>
      </c>
      <c r="I12470" s="1" t="s">
        <v>7913</v>
      </c>
      <c r="J12470" s="1"/>
      <c r="K12470" s="1"/>
      <c r="L12470" s="1"/>
      <c r="M12470" s="1" t="s">
        <v>217</v>
      </c>
      <c r="N12470" s="1" t="s">
        <v>8023</v>
      </c>
      <c r="O12470" s="1"/>
      <c r="P12470" s="1"/>
      <c r="Q12470" s="1"/>
      <c r="R12470" s="1"/>
      <c r="S12470" s="1"/>
      <c r="T12470" s="1"/>
    </row>
    <row r="12471" ht="15" spans="2:20">
      <c r="B12471" s="1" t="s">
        <v>8024</v>
      </c>
      <c r="C12471" s="1" t="s">
        <v>8025</v>
      </c>
      <c r="D12471" s="1" t="s">
        <v>10</v>
      </c>
      <c r="E12471" s="1" t="s">
        <v>8026</v>
      </c>
      <c r="F12471" s="1"/>
      <c r="G12471" s="1" t="s">
        <v>8027</v>
      </c>
      <c r="I12471" s="1" t="s">
        <v>29</v>
      </c>
      <c r="J12471" s="1"/>
      <c r="K12471" s="1"/>
      <c r="L12471" s="1"/>
      <c r="M12471" s="1" t="s">
        <v>131</v>
      </c>
      <c r="N12471" s="1" t="s">
        <v>8028</v>
      </c>
      <c r="O12471" s="1"/>
      <c r="P12471" s="1"/>
      <c r="Q12471" s="1"/>
      <c r="R12471" s="1"/>
      <c r="S12471" s="1"/>
      <c r="T12471" s="1"/>
    </row>
    <row r="12472" ht="15" spans="2:20">
      <c r="B12472" s="1" t="s">
        <v>8029</v>
      </c>
      <c r="C12472" s="1" t="s">
        <v>8030</v>
      </c>
      <c r="D12472" s="1" t="s">
        <v>10</v>
      </c>
      <c r="E12472" s="1" t="s">
        <v>8031</v>
      </c>
      <c r="F12472" s="1"/>
      <c r="G12472" s="1" t="s">
        <v>8032</v>
      </c>
      <c r="I12472" s="1" t="s">
        <v>29</v>
      </c>
      <c r="J12472" s="1"/>
      <c r="K12472" s="1"/>
      <c r="L12472" s="1"/>
      <c r="M12472" s="1" t="s">
        <v>1038</v>
      </c>
      <c r="N12472" s="1" t="s">
        <v>8033</v>
      </c>
      <c r="O12472" s="1"/>
      <c r="P12472" s="1"/>
      <c r="Q12472" s="1"/>
      <c r="R12472" s="1"/>
      <c r="S12472" s="1"/>
      <c r="T12472" s="1"/>
    </row>
    <row r="12473" ht="15" spans="2:20">
      <c r="B12473" s="1" t="s">
        <v>8034</v>
      </c>
      <c r="C12473" s="1" t="s">
        <v>8035</v>
      </c>
      <c r="D12473" s="1" t="s">
        <v>10</v>
      </c>
      <c r="E12473" s="1" t="s">
        <v>8036</v>
      </c>
      <c r="F12473" s="1"/>
      <c r="G12473" s="1" t="s">
        <v>8037</v>
      </c>
      <c r="I12473" s="1" t="s">
        <v>29</v>
      </c>
      <c r="J12473" s="1"/>
      <c r="K12473" s="1"/>
      <c r="L12473" s="1"/>
      <c r="M12473" s="1" t="s">
        <v>504</v>
      </c>
      <c r="N12473" s="1" t="s">
        <v>8038</v>
      </c>
      <c r="O12473" s="1"/>
      <c r="P12473" s="1"/>
      <c r="Q12473" s="1"/>
      <c r="R12473" s="1"/>
      <c r="S12473" s="1"/>
      <c r="T12473" s="1"/>
    </row>
    <row r="12474" ht="15" spans="2:20">
      <c r="B12474" s="1" t="s">
        <v>8039</v>
      </c>
      <c r="C12474" s="1" t="s">
        <v>8040</v>
      </c>
      <c r="D12474" s="1" t="s">
        <v>10</v>
      </c>
      <c r="E12474" s="1" t="s">
        <v>8041</v>
      </c>
      <c r="F12474" s="1"/>
      <c r="G12474" s="1" t="s">
        <v>8042</v>
      </c>
      <c r="I12474" s="1" t="s">
        <v>612</v>
      </c>
      <c r="J12474" s="1"/>
      <c r="K12474" s="1"/>
      <c r="L12474" s="1"/>
      <c r="M12474" s="1" t="s">
        <v>412</v>
      </c>
      <c r="N12474" s="1" t="s">
        <v>8043</v>
      </c>
      <c r="O12474" s="1"/>
      <c r="P12474" s="1"/>
      <c r="Q12474" s="1"/>
      <c r="R12474" s="1"/>
      <c r="S12474" s="1"/>
      <c r="T12474" s="1"/>
    </row>
    <row r="12475" ht="15" spans="2:20">
      <c r="B12475" s="1" t="s">
        <v>8044</v>
      </c>
      <c r="C12475" s="1" t="s">
        <v>8045</v>
      </c>
      <c r="D12475" s="1" t="s">
        <v>10</v>
      </c>
      <c r="E12475" s="1" t="s">
        <v>8046</v>
      </c>
      <c r="F12475" s="1"/>
      <c r="G12475" s="1" t="s">
        <v>8047</v>
      </c>
      <c r="I12475" s="1" t="s">
        <v>29</v>
      </c>
      <c r="J12475" s="1"/>
      <c r="K12475" s="1"/>
      <c r="L12475" s="1"/>
      <c r="M12475" s="1" t="s">
        <v>5818</v>
      </c>
      <c r="N12475" s="1" t="s">
        <v>8048</v>
      </c>
      <c r="O12475" s="1"/>
      <c r="P12475" s="1"/>
      <c r="Q12475" s="1"/>
      <c r="R12475" s="1"/>
      <c r="S12475" s="1"/>
      <c r="T12475" s="1"/>
    </row>
    <row r="12476" ht="15" spans="2:20">
      <c r="B12476" s="1" t="s">
        <v>8049</v>
      </c>
      <c r="C12476" s="1" t="s">
        <v>8050</v>
      </c>
      <c r="D12476" s="1" t="s">
        <v>10</v>
      </c>
      <c r="E12476" s="1" t="s">
        <v>8051</v>
      </c>
      <c r="F12476" s="1"/>
      <c r="G12476" s="1" t="s">
        <v>8052</v>
      </c>
      <c r="I12476" s="1" t="s">
        <v>612</v>
      </c>
      <c r="J12476" s="1"/>
      <c r="K12476" s="1"/>
      <c r="L12476" s="1"/>
      <c r="M12476" s="1" t="s">
        <v>217</v>
      </c>
      <c r="N12476" s="1" t="s">
        <v>8053</v>
      </c>
      <c r="O12476" s="1"/>
      <c r="P12476" s="1"/>
      <c r="Q12476" s="1"/>
      <c r="R12476" s="1"/>
      <c r="S12476" s="1"/>
      <c r="T12476" s="1"/>
    </row>
    <row r="12477" ht="15" spans="2:20">
      <c r="B12477" s="1" t="s">
        <v>8054</v>
      </c>
      <c r="C12477" s="1" t="s">
        <v>8055</v>
      </c>
      <c r="D12477" s="1" t="s">
        <v>10</v>
      </c>
      <c r="E12477" s="1" t="s">
        <v>8056</v>
      </c>
      <c r="F12477" s="1"/>
      <c r="G12477" s="1" t="s">
        <v>8057</v>
      </c>
      <c r="I12477" s="1" t="s">
        <v>29</v>
      </c>
      <c r="J12477" s="1"/>
      <c r="K12477" s="1"/>
      <c r="L12477" s="1"/>
      <c r="M12477" s="1" t="s">
        <v>44</v>
      </c>
      <c r="N12477" s="1" t="s">
        <v>8058</v>
      </c>
      <c r="O12477" s="1"/>
      <c r="P12477" s="1"/>
      <c r="Q12477" s="1"/>
      <c r="R12477" s="1"/>
      <c r="S12477" s="1"/>
      <c r="T12477" s="1"/>
    </row>
    <row r="12478" ht="15" spans="2:20">
      <c r="B12478" s="1" t="s">
        <v>8059</v>
      </c>
      <c r="C12478" s="1" t="s">
        <v>8060</v>
      </c>
      <c r="D12478" s="1" t="s">
        <v>10</v>
      </c>
      <c r="E12478" s="1" t="s">
        <v>8061</v>
      </c>
      <c r="F12478" s="1"/>
      <c r="G12478" s="1" t="s">
        <v>8062</v>
      </c>
      <c r="I12478" s="1" t="s">
        <v>29</v>
      </c>
      <c r="J12478" s="1"/>
      <c r="K12478" s="1"/>
      <c r="L12478" s="1"/>
      <c r="M12478" s="1" t="s">
        <v>698</v>
      </c>
      <c r="N12478" s="1" t="s">
        <v>8063</v>
      </c>
      <c r="O12478" s="1"/>
      <c r="P12478" s="1"/>
      <c r="Q12478" s="1"/>
      <c r="R12478" s="1"/>
      <c r="S12478" s="1"/>
      <c r="T12478" s="1"/>
    </row>
    <row r="12479" ht="15" spans="2:20">
      <c r="B12479" s="1" t="s">
        <v>8064</v>
      </c>
      <c r="C12479" s="1" t="s">
        <v>8065</v>
      </c>
      <c r="D12479" s="1" t="s">
        <v>10</v>
      </c>
      <c r="E12479" s="1" t="s">
        <v>8066</v>
      </c>
      <c r="F12479" s="1"/>
      <c r="G12479" s="1" t="s">
        <v>8067</v>
      </c>
      <c r="I12479" s="1" t="s">
        <v>29</v>
      </c>
      <c r="J12479" s="1"/>
      <c r="K12479" s="1"/>
      <c r="L12479" s="1"/>
      <c r="M12479" s="1" t="s">
        <v>821</v>
      </c>
      <c r="N12479" s="1" t="s">
        <v>8068</v>
      </c>
      <c r="O12479" s="1"/>
      <c r="P12479" s="1"/>
      <c r="Q12479" s="1"/>
      <c r="R12479" s="1"/>
      <c r="S12479" s="1"/>
      <c r="T12479" s="1"/>
    </row>
    <row r="12480" ht="15" spans="2:20">
      <c r="B12480" s="1" t="s">
        <v>8069</v>
      </c>
      <c r="C12480" s="1" t="s">
        <v>8070</v>
      </c>
      <c r="D12480" s="1" t="s">
        <v>10</v>
      </c>
      <c r="E12480" s="1" t="s">
        <v>8071</v>
      </c>
      <c r="F12480" s="1"/>
      <c r="G12480" s="1" t="s">
        <v>8072</v>
      </c>
      <c r="I12480" s="1" t="s">
        <v>29</v>
      </c>
      <c r="J12480" s="1"/>
      <c r="K12480" s="1"/>
      <c r="L12480" s="1"/>
      <c r="M12480" s="1" t="s">
        <v>3910</v>
      </c>
      <c r="N12480" s="1" t="s">
        <v>8073</v>
      </c>
      <c r="O12480" s="1"/>
      <c r="P12480" s="1"/>
      <c r="Q12480" s="1"/>
      <c r="R12480" s="1"/>
      <c r="S12480" s="1"/>
      <c r="T12480" s="1"/>
    </row>
    <row r="12481" ht="15" spans="2:20">
      <c r="B12481" s="1" t="s">
        <v>8074</v>
      </c>
      <c r="C12481" s="1" t="s">
        <v>8075</v>
      </c>
      <c r="D12481" s="1" t="s">
        <v>10</v>
      </c>
      <c r="E12481" s="1" t="s">
        <v>8076</v>
      </c>
      <c r="F12481" s="1"/>
      <c r="G12481" s="1" t="s">
        <v>8077</v>
      </c>
      <c r="I12481" s="1" t="s">
        <v>612</v>
      </c>
      <c r="J12481" s="1"/>
      <c r="K12481" s="1"/>
      <c r="L12481" s="1"/>
      <c r="M12481" s="1" t="s">
        <v>196</v>
      </c>
      <c r="N12481" s="1" t="s">
        <v>8078</v>
      </c>
      <c r="O12481" s="1"/>
      <c r="P12481" s="1"/>
      <c r="Q12481" s="1"/>
      <c r="R12481" s="1"/>
      <c r="S12481" s="1"/>
      <c r="T12481" s="1"/>
    </row>
    <row r="12482" ht="15" spans="2:20">
      <c r="B12482" s="1" t="s">
        <v>8079</v>
      </c>
      <c r="C12482" s="1" t="s">
        <v>8080</v>
      </c>
      <c r="D12482" s="1" t="s">
        <v>10</v>
      </c>
      <c r="E12482" s="1" t="s">
        <v>8081</v>
      </c>
      <c r="F12482" s="1"/>
      <c r="G12482" s="1" t="s">
        <v>8082</v>
      </c>
      <c r="I12482" s="1" t="s">
        <v>29</v>
      </c>
      <c r="J12482" s="1"/>
      <c r="K12482" s="1"/>
      <c r="L12482" s="1"/>
      <c r="M12482" s="1" t="s">
        <v>37</v>
      </c>
      <c r="N12482" s="1" t="s">
        <v>8083</v>
      </c>
      <c r="O12482" s="1"/>
      <c r="P12482" s="1"/>
      <c r="Q12482" s="1"/>
      <c r="R12482" s="1"/>
      <c r="S12482" s="1"/>
      <c r="T12482" s="1"/>
    </row>
    <row r="12483" ht="15" spans="2:20">
      <c r="B12483" s="1" t="s">
        <v>8084</v>
      </c>
      <c r="C12483" s="1" t="s">
        <v>8085</v>
      </c>
      <c r="D12483" s="1" t="s">
        <v>10</v>
      </c>
      <c r="E12483" s="1" t="s">
        <v>8086</v>
      </c>
      <c r="F12483" s="1"/>
      <c r="G12483" s="1" t="s">
        <v>8087</v>
      </c>
      <c r="I12483" s="1" t="s">
        <v>29</v>
      </c>
      <c r="J12483" s="1"/>
      <c r="K12483" s="1"/>
      <c r="L12483" s="1"/>
      <c r="M12483" s="1" t="s">
        <v>626</v>
      </c>
      <c r="N12483" s="1" t="s">
        <v>8088</v>
      </c>
      <c r="O12483" s="1"/>
      <c r="P12483" s="1"/>
      <c r="Q12483" s="1"/>
      <c r="R12483" s="1"/>
      <c r="S12483" s="1"/>
      <c r="T12483" s="1"/>
    </row>
    <row r="12484" ht="15" spans="2:20">
      <c r="B12484" s="1" t="s">
        <v>8089</v>
      </c>
      <c r="C12484" s="1" t="s">
        <v>8090</v>
      </c>
      <c r="D12484" s="1" t="s">
        <v>10</v>
      </c>
      <c r="E12484" s="1" t="s">
        <v>8091</v>
      </c>
      <c r="F12484" s="1"/>
      <c r="G12484" s="1" t="s">
        <v>8092</v>
      </c>
      <c r="I12484" s="1" t="s">
        <v>612</v>
      </c>
      <c r="J12484" s="1"/>
      <c r="K12484" s="1"/>
      <c r="L12484" s="1"/>
      <c r="M12484" s="1" t="s">
        <v>828</v>
      </c>
      <c r="N12484" s="1" t="s">
        <v>8093</v>
      </c>
      <c r="O12484" s="1"/>
      <c r="P12484" s="1"/>
      <c r="Q12484" s="1"/>
      <c r="R12484" s="1"/>
      <c r="S12484" s="1"/>
      <c r="T12484" s="1"/>
    </row>
    <row r="12485" ht="15" spans="2:20">
      <c r="B12485" s="1" t="s">
        <v>8094</v>
      </c>
      <c r="C12485" s="1" t="s">
        <v>8095</v>
      </c>
      <c r="D12485" s="1" t="s">
        <v>10</v>
      </c>
      <c r="E12485" s="1" t="s">
        <v>8096</v>
      </c>
      <c r="F12485" s="1"/>
      <c r="G12485" s="1" t="s">
        <v>8097</v>
      </c>
      <c r="I12485" s="1" t="s">
        <v>29</v>
      </c>
      <c r="J12485" s="1"/>
      <c r="K12485" s="1"/>
      <c r="L12485" s="1"/>
      <c r="M12485" s="1" t="s">
        <v>640</v>
      </c>
      <c r="N12485" s="1" t="s">
        <v>8098</v>
      </c>
      <c r="O12485" s="1"/>
      <c r="P12485" s="1"/>
      <c r="Q12485" s="1"/>
      <c r="R12485" s="1"/>
      <c r="S12485" s="1"/>
      <c r="T12485" s="1"/>
    </row>
    <row r="12486" ht="15" spans="2:20">
      <c r="B12486" s="1" t="s">
        <v>8099</v>
      </c>
      <c r="C12486" s="1" t="s">
        <v>8100</v>
      </c>
      <c r="D12486" s="1" t="s">
        <v>10</v>
      </c>
      <c r="E12486" s="1" t="s">
        <v>5520</v>
      </c>
      <c r="F12486" s="1"/>
      <c r="G12486" s="1" t="s">
        <v>8101</v>
      </c>
      <c r="I12486" s="1"/>
      <c r="J12486" s="1"/>
      <c r="K12486" s="1"/>
      <c r="L12486" s="1"/>
      <c r="M12486" s="1" t="s">
        <v>814</v>
      </c>
      <c r="N12486" s="1" t="s">
        <v>8102</v>
      </c>
      <c r="O12486" s="1"/>
      <c r="P12486" s="1"/>
      <c r="Q12486" s="1"/>
      <c r="R12486" s="1"/>
      <c r="S12486" s="1"/>
      <c r="T12486" s="1"/>
    </row>
    <row r="12487" ht="15" spans="2:20">
      <c r="B12487" s="1" t="s">
        <v>8103</v>
      </c>
      <c r="C12487" s="1" t="s">
        <v>8104</v>
      </c>
      <c r="D12487" s="1" t="s">
        <v>10</v>
      </c>
      <c r="E12487" s="1" t="s">
        <v>5520</v>
      </c>
      <c r="F12487" s="1"/>
      <c r="G12487" s="1" t="s">
        <v>8105</v>
      </c>
      <c r="I12487" s="1"/>
      <c r="J12487" s="1"/>
      <c r="K12487" s="1"/>
      <c r="L12487" s="1"/>
      <c r="M12487" s="1" t="s">
        <v>988</v>
      </c>
      <c r="N12487" s="1" t="s">
        <v>8106</v>
      </c>
      <c r="O12487" s="1"/>
      <c r="P12487" s="1"/>
      <c r="Q12487" s="1"/>
      <c r="R12487" s="1"/>
      <c r="S12487" s="1"/>
      <c r="T12487" s="1"/>
    </row>
    <row r="12488" ht="15" spans="2:20">
      <c r="B12488" s="1" t="s">
        <v>8107</v>
      </c>
      <c r="C12488" s="1" t="s">
        <v>8108</v>
      </c>
      <c r="D12488" s="1" t="s">
        <v>10</v>
      </c>
      <c r="E12488" s="1" t="s">
        <v>8109</v>
      </c>
      <c r="F12488" s="1"/>
      <c r="G12488" s="1" t="s">
        <v>8110</v>
      </c>
      <c r="I12488" s="1" t="s">
        <v>29</v>
      </c>
      <c r="J12488" s="1"/>
      <c r="K12488" s="1"/>
      <c r="L12488" s="1"/>
      <c r="M12488" s="1" t="s">
        <v>563</v>
      </c>
      <c r="N12488" s="1" t="s">
        <v>8111</v>
      </c>
      <c r="O12488" s="1"/>
      <c r="P12488" s="1"/>
      <c r="Q12488" s="1"/>
      <c r="R12488" s="1"/>
      <c r="S12488" s="1"/>
      <c r="T12488" s="1"/>
    </row>
    <row r="12489" ht="15" spans="2:20">
      <c r="B12489" s="1" t="s">
        <v>8112</v>
      </c>
      <c r="C12489" s="1" t="s">
        <v>8113</v>
      </c>
      <c r="D12489" s="1" t="s">
        <v>10</v>
      </c>
      <c r="E12489" s="1" t="s">
        <v>8114</v>
      </c>
      <c r="F12489" s="1"/>
      <c r="G12489" s="1" t="s">
        <v>8115</v>
      </c>
      <c r="I12489" s="1" t="s">
        <v>612</v>
      </c>
      <c r="J12489" s="1"/>
      <c r="K12489" s="1"/>
      <c r="L12489" s="1"/>
      <c r="M12489" s="1" t="s">
        <v>2541</v>
      </c>
      <c r="N12489" s="1" t="s">
        <v>8116</v>
      </c>
      <c r="O12489" s="1"/>
      <c r="P12489" s="1"/>
      <c r="Q12489" s="1"/>
      <c r="R12489" s="1"/>
      <c r="S12489" s="1"/>
      <c r="T12489" s="1"/>
    </row>
    <row r="12490" ht="15" spans="2:20">
      <c r="B12490" s="1" t="s">
        <v>8117</v>
      </c>
      <c r="C12490" s="1" t="s">
        <v>8118</v>
      </c>
      <c r="D12490" s="1" t="s">
        <v>10</v>
      </c>
      <c r="E12490" s="1" t="s">
        <v>8119</v>
      </c>
      <c r="F12490" s="1"/>
      <c r="G12490" s="1" t="s">
        <v>8120</v>
      </c>
      <c r="I12490" s="1" t="s">
        <v>29</v>
      </c>
      <c r="J12490" s="1"/>
      <c r="K12490" s="1"/>
      <c r="L12490" s="1"/>
      <c r="M12490" s="1" t="s">
        <v>802</v>
      </c>
      <c r="N12490" s="1" t="s">
        <v>8121</v>
      </c>
      <c r="O12490" s="1"/>
      <c r="P12490" s="1"/>
      <c r="Q12490" s="1"/>
      <c r="R12490" s="1"/>
      <c r="S12490" s="1"/>
      <c r="T12490" s="1"/>
    </row>
    <row r="12491" ht="15" spans="2:20">
      <c r="B12491" s="1" t="s">
        <v>8122</v>
      </c>
      <c r="C12491" s="1" t="s">
        <v>8123</v>
      </c>
      <c r="D12491" s="1" t="s">
        <v>10</v>
      </c>
      <c r="E12491" s="1" t="s">
        <v>8124</v>
      </c>
      <c r="F12491" s="1"/>
      <c r="G12491" s="1" t="s">
        <v>8125</v>
      </c>
      <c r="I12491" s="1" t="s">
        <v>29</v>
      </c>
      <c r="J12491" s="1"/>
      <c r="K12491" s="1"/>
      <c r="L12491" s="1"/>
      <c r="M12491" s="1" t="s">
        <v>6106</v>
      </c>
      <c r="N12491" s="1" t="s">
        <v>8126</v>
      </c>
      <c r="O12491" s="1"/>
      <c r="P12491" s="1"/>
      <c r="Q12491" s="1"/>
      <c r="R12491" s="1"/>
      <c r="S12491" s="1"/>
      <c r="T12491" s="1"/>
    </row>
    <row r="12492" ht="15" spans="2:20">
      <c r="B12492" s="1" t="s">
        <v>8127</v>
      </c>
      <c r="C12492" s="1" t="s">
        <v>8128</v>
      </c>
      <c r="D12492" s="1" t="s">
        <v>10</v>
      </c>
      <c r="E12492" s="1" t="s">
        <v>8129</v>
      </c>
      <c r="F12492" s="1"/>
      <c r="G12492" s="1" t="s">
        <v>8130</v>
      </c>
      <c r="I12492" s="1" t="s">
        <v>29</v>
      </c>
      <c r="J12492" s="1"/>
      <c r="K12492" s="1"/>
      <c r="L12492" s="1"/>
      <c r="M12492" s="1" t="s">
        <v>5664</v>
      </c>
      <c r="N12492" s="1" t="s">
        <v>8131</v>
      </c>
      <c r="O12492" s="1"/>
      <c r="P12492" s="1"/>
      <c r="Q12492" s="1"/>
      <c r="R12492" s="1"/>
      <c r="S12492" s="1"/>
      <c r="T12492" s="1"/>
    </row>
    <row r="12493" ht="15" spans="2:20">
      <c r="B12493" s="1" t="s">
        <v>8132</v>
      </c>
      <c r="C12493" s="1" t="s">
        <v>8133</v>
      </c>
      <c r="D12493" s="1" t="s">
        <v>10</v>
      </c>
      <c r="E12493" s="1" t="s">
        <v>8134</v>
      </c>
      <c r="F12493" s="1"/>
      <c r="G12493" s="1" t="s">
        <v>8135</v>
      </c>
      <c r="I12493" s="1" t="s">
        <v>612</v>
      </c>
      <c r="J12493" s="1"/>
      <c r="K12493" s="1"/>
      <c r="L12493" s="1"/>
      <c r="M12493" s="1" t="s">
        <v>590</v>
      </c>
      <c r="N12493" s="1" t="s">
        <v>8136</v>
      </c>
      <c r="O12493" s="1"/>
      <c r="P12493" s="1"/>
      <c r="Q12493" s="1"/>
      <c r="R12493" s="1"/>
      <c r="S12493" s="1"/>
      <c r="T12493" s="1"/>
    </row>
    <row r="12494" ht="15" spans="2:20">
      <c r="B12494" s="1" t="s">
        <v>8137</v>
      </c>
      <c r="C12494" s="1" t="s">
        <v>8138</v>
      </c>
      <c r="D12494" s="1" t="s">
        <v>10</v>
      </c>
      <c r="E12494" s="1" t="s">
        <v>5520</v>
      </c>
      <c r="F12494" s="1"/>
      <c r="G12494" s="1" t="s">
        <v>8139</v>
      </c>
      <c r="I12494" s="1"/>
      <c r="J12494" s="1"/>
      <c r="K12494" s="1"/>
      <c r="L12494" s="1"/>
      <c r="M12494" s="1" t="s">
        <v>504</v>
      </c>
      <c r="N12494" s="1" t="s">
        <v>8140</v>
      </c>
      <c r="O12494" s="1"/>
      <c r="P12494" s="1"/>
      <c r="Q12494" s="1"/>
      <c r="R12494" s="1"/>
      <c r="S12494" s="1"/>
      <c r="T12494" s="1"/>
    </row>
    <row r="12495" ht="15" spans="2:20">
      <c r="B12495" s="1" t="s">
        <v>8141</v>
      </c>
      <c r="C12495" s="1" t="s">
        <v>8142</v>
      </c>
      <c r="D12495" s="1" t="s">
        <v>10</v>
      </c>
      <c r="E12495" s="1" t="s">
        <v>8143</v>
      </c>
      <c r="F12495" s="1"/>
      <c r="G12495" s="1" t="s">
        <v>8144</v>
      </c>
      <c r="I12495" s="1" t="s">
        <v>29</v>
      </c>
      <c r="J12495" s="1"/>
      <c r="K12495" s="1"/>
      <c r="L12495" s="1"/>
      <c r="M12495" s="1" t="s">
        <v>169</v>
      </c>
      <c r="N12495" s="1" t="s">
        <v>8145</v>
      </c>
      <c r="O12495" s="1"/>
      <c r="P12495" s="1"/>
      <c r="Q12495" s="1"/>
      <c r="R12495" s="1"/>
      <c r="S12495" s="1"/>
      <c r="T12495" s="1"/>
    </row>
    <row r="12496" ht="15" spans="2:20">
      <c r="B12496" s="1" t="s">
        <v>8146</v>
      </c>
      <c r="C12496" s="1" t="s">
        <v>8147</v>
      </c>
      <c r="D12496" s="1" t="s">
        <v>10</v>
      </c>
      <c r="E12496" s="1" t="s">
        <v>8148</v>
      </c>
      <c r="F12496" s="1"/>
      <c r="G12496" s="1" t="s">
        <v>8149</v>
      </c>
      <c r="I12496" s="1" t="s">
        <v>612</v>
      </c>
      <c r="J12496" s="1"/>
      <c r="K12496" s="1"/>
      <c r="L12496" s="1"/>
      <c r="M12496" s="1" t="s">
        <v>1398</v>
      </c>
      <c r="N12496" s="1" t="s">
        <v>8150</v>
      </c>
      <c r="O12496" s="1"/>
      <c r="P12496" s="1"/>
      <c r="Q12496" s="1"/>
      <c r="R12496" s="1"/>
      <c r="S12496" s="1"/>
      <c r="T12496" s="1"/>
    </row>
    <row r="12497" ht="15" spans="2:20">
      <c r="B12497" s="1" t="s">
        <v>8151</v>
      </c>
      <c r="C12497" s="1" t="s">
        <v>8152</v>
      </c>
      <c r="D12497" s="1" t="s">
        <v>10</v>
      </c>
      <c r="E12497" s="1" t="s">
        <v>8153</v>
      </c>
      <c r="F12497" s="1"/>
      <c r="G12497" s="1" t="s">
        <v>8154</v>
      </c>
      <c r="I12497" s="1" t="s">
        <v>29</v>
      </c>
      <c r="J12497" s="1"/>
      <c r="K12497" s="1"/>
      <c r="L12497" s="1"/>
      <c r="M12497" s="1" t="s">
        <v>217</v>
      </c>
      <c r="N12497" s="1" t="s">
        <v>8155</v>
      </c>
      <c r="O12497" s="1"/>
      <c r="P12497" s="1"/>
      <c r="Q12497" s="1"/>
      <c r="R12497" s="1"/>
      <c r="S12497" s="1"/>
      <c r="T12497" s="1"/>
    </row>
    <row r="12498" ht="15" spans="2:20">
      <c r="B12498" s="1" t="s">
        <v>8156</v>
      </c>
      <c r="C12498" s="1" t="s">
        <v>8157</v>
      </c>
      <c r="D12498" s="1" t="s">
        <v>10</v>
      </c>
      <c r="E12498" s="1" t="s">
        <v>8158</v>
      </c>
      <c r="F12498" s="1"/>
      <c r="G12498" s="1" t="s">
        <v>8159</v>
      </c>
      <c r="I12498" s="1" t="s">
        <v>29</v>
      </c>
      <c r="J12498" s="1"/>
      <c r="K12498" s="1"/>
      <c r="L12498" s="1"/>
      <c r="M12498" s="1" t="s">
        <v>814</v>
      </c>
      <c r="N12498" s="1" t="s">
        <v>8160</v>
      </c>
      <c r="O12498" s="1"/>
      <c r="P12498" s="1"/>
      <c r="Q12498" s="1"/>
      <c r="R12498" s="1"/>
      <c r="S12498" s="1"/>
      <c r="T12498" s="1"/>
    </row>
    <row r="12499" ht="15" spans="2:20">
      <c r="B12499" s="1" t="s">
        <v>8161</v>
      </c>
      <c r="C12499" s="1" t="s">
        <v>8162</v>
      </c>
      <c r="D12499" s="1" t="s">
        <v>10</v>
      </c>
      <c r="E12499" s="1" t="s">
        <v>8163</v>
      </c>
      <c r="F12499" s="1"/>
      <c r="G12499" s="1" t="s">
        <v>8164</v>
      </c>
      <c r="I12499" s="1" t="s">
        <v>29</v>
      </c>
      <c r="J12499" s="1"/>
      <c r="K12499" s="1"/>
      <c r="L12499" s="1"/>
      <c r="M12499" s="1" t="s">
        <v>1143</v>
      </c>
      <c r="N12499" s="1" t="s">
        <v>8165</v>
      </c>
      <c r="O12499" s="1"/>
      <c r="P12499" s="1"/>
      <c r="Q12499" s="1"/>
      <c r="R12499" s="1"/>
      <c r="S12499" s="1"/>
      <c r="T12499" s="1"/>
    </row>
    <row r="12500" ht="15" spans="2:20">
      <c r="B12500" s="1" t="s">
        <v>8166</v>
      </c>
      <c r="C12500" s="1" t="s">
        <v>8167</v>
      </c>
      <c r="D12500" s="1" t="s">
        <v>10</v>
      </c>
      <c r="E12500" s="1" t="s">
        <v>8168</v>
      </c>
      <c r="F12500" s="1"/>
      <c r="G12500" s="1" t="s">
        <v>8169</v>
      </c>
      <c r="I12500" s="1" t="s">
        <v>29</v>
      </c>
      <c r="J12500" s="1"/>
      <c r="K12500" s="1"/>
      <c r="L12500" s="1"/>
      <c r="M12500" s="1" t="s">
        <v>1088</v>
      </c>
      <c r="N12500" s="1" t="s">
        <v>8170</v>
      </c>
      <c r="O12500" s="1"/>
      <c r="P12500" s="1"/>
      <c r="Q12500" s="1"/>
      <c r="R12500" s="1"/>
      <c r="S12500" s="1"/>
      <c r="T12500" s="1"/>
    </row>
    <row r="12501" ht="15" spans="2:20">
      <c r="B12501" s="1" t="s">
        <v>8171</v>
      </c>
      <c r="C12501" s="1" t="s">
        <v>8172</v>
      </c>
      <c r="D12501" s="1" t="s">
        <v>10</v>
      </c>
      <c r="E12501" s="1" t="s">
        <v>8173</v>
      </c>
      <c r="F12501" s="1"/>
      <c r="G12501" s="1" t="s">
        <v>8174</v>
      </c>
      <c r="I12501" s="1" t="s">
        <v>29</v>
      </c>
      <c r="J12501" s="1"/>
      <c r="K12501" s="1"/>
      <c r="L12501" s="1"/>
      <c r="M12501" s="1" t="s">
        <v>3983</v>
      </c>
      <c r="N12501" s="1" t="s">
        <v>8175</v>
      </c>
      <c r="O12501" s="1"/>
      <c r="P12501" s="1"/>
      <c r="Q12501" s="1"/>
      <c r="R12501" s="1"/>
      <c r="S12501" s="1"/>
      <c r="T12501" s="1"/>
    </row>
    <row r="12502" ht="15" spans="2:20">
      <c r="B12502" s="1" t="s">
        <v>8176</v>
      </c>
      <c r="C12502" s="1" t="s">
        <v>8177</v>
      </c>
      <c r="D12502" s="1" t="s">
        <v>10</v>
      </c>
      <c r="E12502" s="1" t="s">
        <v>8178</v>
      </c>
      <c r="F12502" s="1"/>
      <c r="G12502" s="1" t="s">
        <v>8179</v>
      </c>
      <c r="I12502" s="1" t="s">
        <v>612</v>
      </c>
      <c r="J12502" s="1"/>
      <c r="K12502" s="1"/>
      <c r="L12502" s="1"/>
      <c r="M12502" s="1" t="s">
        <v>3313</v>
      </c>
      <c r="N12502" s="1" t="s">
        <v>8180</v>
      </c>
      <c r="O12502" s="1"/>
      <c r="P12502" s="1"/>
      <c r="Q12502" s="1"/>
      <c r="R12502" s="1"/>
      <c r="S12502" s="1"/>
      <c r="T12502" s="1"/>
    </row>
    <row r="12503" ht="15" spans="2:20">
      <c r="B12503" s="1" t="s">
        <v>8181</v>
      </c>
      <c r="C12503" s="1" t="s">
        <v>8182</v>
      </c>
      <c r="D12503" s="1" t="s">
        <v>10</v>
      </c>
      <c r="E12503" s="1" t="s">
        <v>5520</v>
      </c>
      <c r="F12503" s="1"/>
      <c r="G12503" s="1" t="s">
        <v>8183</v>
      </c>
      <c r="I12503" s="1"/>
      <c r="J12503" s="1"/>
      <c r="K12503" s="1"/>
      <c r="L12503" s="1"/>
      <c r="M12503" s="1" t="s">
        <v>1038</v>
      </c>
      <c r="N12503" s="1" t="s">
        <v>8184</v>
      </c>
      <c r="O12503" s="1"/>
      <c r="P12503" s="1"/>
      <c r="Q12503" s="1"/>
      <c r="R12503" s="1"/>
      <c r="S12503" s="1"/>
      <c r="T12503" s="1"/>
    </row>
    <row r="12504" ht="15" spans="2:20">
      <c r="B12504" s="1" t="s">
        <v>8185</v>
      </c>
      <c r="C12504" s="1" t="s">
        <v>8186</v>
      </c>
      <c r="D12504" s="1" t="s">
        <v>10</v>
      </c>
      <c r="E12504" s="1" t="s">
        <v>8187</v>
      </c>
      <c r="F12504" s="1"/>
      <c r="G12504" s="1" t="s">
        <v>8188</v>
      </c>
      <c r="I12504" s="1" t="s">
        <v>612</v>
      </c>
      <c r="J12504" s="1"/>
      <c r="K12504" s="1"/>
      <c r="L12504" s="1"/>
      <c r="M12504" s="1" t="s">
        <v>685</v>
      </c>
      <c r="N12504" s="1" t="s">
        <v>8189</v>
      </c>
      <c r="O12504" s="1"/>
      <c r="P12504" s="1"/>
      <c r="Q12504" s="1"/>
      <c r="R12504" s="1"/>
      <c r="S12504" s="1"/>
      <c r="T12504" s="1"/>
    </row>
    <row r="12505" ht="15" spans="2:20">
      <c r="B12505" s="1" t="s">
        <v>8190</v>
      </c>
      <c r="C12505" s="1" t="s">
        <v>8191</v>
      </c>
      <c r="D12505" s="1" t="s">
        <v>10</v>
      </c>
      <c r="E12505" s="1" t="s">
        <v>8192</v>
      </c>
      <c r="F12505" s="1"/>
      <c r="G12505" s="1" t="s">
        <v>8193</v>
      </c>
      <c r="I12505" s="1" t="s">
        <v>29</v>
      </c>
      <c r="J12505" s="1"/>
      <c r="K12505" s="1"/>
      <c r="L12505" s="1"/>
      <c r="M12505" s="1" t="s">
        <v>4160</v>
      </c>
      <c r="N12505" s="1" t="s">
        <v>8194</v>
      </c>
      <c r="O12505" s="1"/>
      <c r="P12505" s="1"/>
      <c r="Q12505" s="1"/>
      <c r="R12505" s="1"/>
      <c r="S12505" s="1"/>
      <c r="T12505" s="1"/>
    </row>
    <row r="12506" ht="15" spans="2:20">
      <c r="B12506" s="1" t="s">
        <v>8195</v>
      </c>
      <c r="C12506" s="1" t="s">
        <v>8196</v>
      </c>
      <c r="D12506" s="1" t="s">
        <v>10</v>
      </c>
      <c r="E12506" s="1" t="s">
        <v>8197</v>
      </c>
      <c r="F12506" s="1"/>
      <c r="G12506" s="1" t="s">
        <v>8198</v>
      </c>
      <c r="I12506" s="1" t="s">
        <v>612</v>
      </c>
      <c r="J12506" s="1"/>
      <c r="K12506" s="1"/>
      <c r="L12506" s="1"/>
      <c r="M12506" s="1" t="s">
        <v>878</v>
      </c>
      <c r="N12506" s="1" t="s">
        <v>8199</v>
      </c>
      <c r="O12506" s="1"/>
      <c r="P12506" s="1"/>
      <c r="Q12506" s="1"/>
      <c r="R12506" s="1"/>
      <c r="S12506" s="1"/>
      <c r="T12506" s="1"/>
    </row>
    <row r="12507" ht="15" spans="2:20">
      <c r="B12507" s="1" t="s">
        <v>8200</v>
      </c>
      <c r="C12507" s="1" t="s">
        <v>8201</v>
      </c>
      <c r="D12507" s="1" t="s">
        <v>10</v>
      </c>
      <c r="E12507" s="1" t="s">
        <v>5520</v>
      </c>
      <c r="F12507" s="1"/>
      <c r="G12507" s="1" t="s">
        <v>8202</v>
      </c>
      <c r="I12507" s="1"/>
      <c r="J12507" s="1"/>
      <c r="K12507" s="1"/>
      <c r="L12507" s="1"/>
      <c r="M12507" s="1" t="s">
        <v>661</v>
      </c>
      <c r="N12507" s="1" t="s">
        <v>8203</v>
      </c>
      <c r="O12507" s="1"/>
      <c r="P12507" s="1"/>
      <c r="Q12507" s="1"/>
      <c r="R12507" s="1"/>
      <c r="S12507" s="1"/>
      <c r="T12507" s="1"/>
    </row>
    <row r="12508" ht="15" spans="2:20">
      <c r="B12508" s="1" t="s">
        <v>8204</v>
      </c>
      <c r="C12508" s="1" t="s">
        <v>8205</v>
      </c>
      <c r="D12508" s="1" t="s">
        <v>10</v>
      </c>
      <c r="E12508" s="1" t="s">
        <v>8206</v>
      </c>
      <c r="F12508" s="1"/>
      <c r="G12508" s="1" t="s">
        <v>8207</v>
      </c>
      <c r="I12508" s="1" t="s">
        <v>29</v>
      </c>
      <c r="J12508" s="1"/>
      <c r="K12508" s="1"/>
      <c r="L12508" s="1"/>
      <c r="M12508" s="1" t="s">
        <v>1515</v>
      </c>
      <c r="N12508" s="1" t="s">
        <v>8208</v>
      </c>
      <c r="O12508" s="1"/>
      <c r="P12508" s="1"/>
      <c r="Q12508" s="1"/>
      <c r="R12508" s="1"/>
      <c r="S12508" s="1"/>
      <c r="T12508" s="1"/>
    </row>
    <row r="12509" ht="15" spans="2:20">
      <c r="B12509" s="1" t="s">
        <v>8209</v>
      </c>
      <c r="C12509" s="1" t="s">
        <v>8210</v>
      </c>
      <c r="D12509" s="1" t="s">
        <v>10</v>
      </c>
      <c r="E12509" s="1" t="s">
        <v>8211</v>
      </c>
      <c r="F12509" s="1"/>
      <c r="G12509" s="1" t="s">
        <v>8212</v>
      </c>
      <c r="I12509" s="1" t="s">
        <v>612</v>
      </c>
      <c r="J12509" s="1"/>
      <c r="K12509" s="1"/>
      <c r="L12509" s="1"/>
      <c r="M12509" s="1" t="s">
        <v>1095</v>
      </c>
      <c r="N12509" s="1" t="s">
        <v>8213</v>
      </c>
      <c r="O12509" s="1"/>
      <c r="P12509" s="1"/>
      <c r="Q12509" s="1"/>
      <c r="R12509" s="1"/>
      <c r="S12509" s="1"/>
      <c r="T12509" s="1"/>
    </row>
    <row r="12510" ht="15" spans="2:20">
      <c r="B12510" s="1" t="s">
        <v>8214</v>
      </c>
      <c r="C12510" s="1" t="s">
        <v>8215</v>
      </c>
      <c r="D12510" s="1" t="s">
        <v>10</v>
      </c>
      <c r="E12510" s="1" t="s">
        <v>8216</v>
      </c>
      <c r="F12510" s="1"/>
      <c r="G12510" s="1" t="s">
        <v>8217</v>
      </c>
      <c r="I12510" s="1" t="s">
        <v>29</v>
      </c>
      <c r="J12510" s="1"/>
      <c r="K12510" s="1"/>
      <c r="L12510" s="1"/>
      <c r="M12510" s="1" t="s">
        <v>176</v>
      </c>
      <c r="N12510" s="1" t="s">
        <v>8218</v>
      </c>
      <c r="O12510" s="1"/>
      <c r="P12510" s="1"/>
      <c r="Q12510" s="1"/>
      <c r="R12510" s="1"/>
      <c r="S12510" s="1"/>
      <c r="T12510" s="1"/>
    </row>
    <row r="12511" ht="15" spans="2:20">
      <c r="B12511" s="1" t="s">
        <v>8219</v>
      </c>
      <c r="C12511" s="1" t="s">
        <v>8220</v>
      </c>
      <c r="D12511" s="1" t="s">
        <v>10</v>
      </c>
      <c r="E12511" s="1" t="s">
        <v>8221</v>
      </c>
      <c r="F12511" s="1"/>
      <c r="G12511" s="1" t="s">
        <v>8222</v>
      </c>
      <c r="I12511" s="1" t="s">
        <v>29</v>
      </c>
      <c r="J12511" s="1"/>
      <c r="K12511" s="1"/>
      <c r="L12511" s="1"/>
      <c r="M12511" s="1" t="s">
        <v>131</v>
      </c>
      <c r="N12511" s="1" t="s">
        <v>8223</v>
      </c>
      <c r="O12511" s="1"/>
      <c r="P12511" s="1"/>
      <c r="Q12511" s="1"/>
      <c r="R12511" s="1"/>
      <c r="S12511" s="1"/>
      <c r="T12511" s="1"/>
    </row>
    <row r="12512" ht="15" spans="2:20">
      <c r="B12512" s="1" t="s">
        <v>8224</v>
      </c>
      <c r="C12512" s="1" t="s">
        <v>8225</v>
      </c>
      <c r="D12512" s="1" t="s">
        <v>10</v>
      </c>
      <c r="E12512" s="1" t="s">
        <v>5520</v>
      </c>
      <c r="F12512" s="1"/>
      <c r="G12512" s="1" t="s">
        <v>8226</v>
      </c>
      <c r="I12512" s="1"/>
      <c r="J12512" s="1"/>
      <c r="K12512" s="1"/>
      <c r="L12512" s="1"/>
      <c r="M12512" s="1" t="s">
        <v>654</v>
      </c>
      <c r="N12512" s="1" t="s">
        <v>8227</v>
      </c>
      <c r="O12512" s="1"/>
      <c r="P12512" s="1"/>
      <c r="Q12512" s="1"/>
      <c r="R12512" s="1"/>
      <c r="S12512" s="1"/>
      <c r="T12512" s="1"/>
    </row>
    <row r="12513" ht="15" spans="2:20">
      <c r="B12513" s="1" t="s">
        <v>8228</v>
      </c>
      <c r="C12513" s="1" t="s">
        <v>8229</v>
      </c>
      <c r="D12513" s="1" t="s">
        <v>10</v>
      </c>
      <c r="E12513" s="1" t="s">
        <v>8230</v>
      </c>
      <c r="F12513" s="1"/>
      <c r="G12513" s="1" t="s">
        <v>8231</v>
      </c>
      <c r="I12513" s="1" t="s">
        <v>29</v>
      </c>
      <c r="J12513" s="1"/>
      <c r="K12513" s="1"/>
      <c r="L12513" s="1"/>
      <c r="M12513" s="1" t="s">
        <v>604</v>
      </c>
      <c r="N12513" s="1" t="s">
        <v>8232</v>
      </c>
      <c r="O12513" s="1"/>
      <c r="P12513" s="1"/>
      <c r="Q12513" s="1"/>
      <c r="R12513" s="1"/>
      <c r="S12513" s="1"/>
      <c r="T12513" s="1"/>
    </row>
    <row r="12514" ht="15" spans="2:20">
      <c r="B12514" s="1" t="s">
        <v>8233</v>
      </c>
      <c r="C12514" s="1" t="s">
        <v>8234</v>
      </c>
      <c r="D12514" s="1" t="s">
        <v>10</v>
      </c>
      <c r="E12514" s="1" t="s">
        <v>8235</v>
      </c>
      <c r="F12514" s="1"/>
      <c r="G12514" s="1" t="s">
        <v>8236</v>
      </c>
      <c r="I12514" s="1" t="s">
        <v>29</v>
      </c>
      <c r="J12514" s="1"/>
      <c r="K12514" s="1"/>
      <c r="L12514" s="1"/>
      <c r="M12514" s="1" t="s">
        <v>6106</v>
      </c>
      <c r="N12514" s="1" t="s">
        <v>8237</v>
      </c>
      <c r="O12514" s="1"/>
      <c r="P12514" s="1"/>
      <c r="Q12514" s="1"/>
      <c r="R12514" s="1"/>
      <c r="S12514" s="1"/>
      <c r="T12514" s="1"/>
    </row>
    <row r="12515" ht="15" spans="2:20">
      <c r="B12515" s="1" t="s">
        <v>8238</v>
      </c>
      <c r="C12515" s="1" t="s">
        <v>8239</v>
      </c>
      <c r="D12515" s="1" t="s">
        <v>10</v>
      </c>
      <c r="E12515" s="1" t="s">
        <v>8240</v>
      </c>
      <c r="F12515" s="1"/>
      <c r="G12515" s="1" t="s">
        <v>8241</v>
      </c>
      <c r="I12515" s="1" t="s">
        <v>612</v>
      </c>
      <c r="J12515" s="1"/>
      <c r="K12515" s="1"/>
      <c r="L12515" s="1"/>
      <c r="M12515" s="1" t="s">
        <v>1051</v>
      </c>
      <c r="N12515" s="1" t="s">
        <v>8242</v>
      </c>
      <c r="O12515" s="1"/>
      <c r="P12515" s="1"/>
      <c r="Q12515" s="1"/>
      <c r="R12515" s="1"/>
      <c r="S12515" s="1"/>
      <c r="T12515" s="1"/>
    </row>
    <row r="12516" ht="15" spans="2:20">
      <c r="B12516" s="1" t="s">
        <v>8243</v>
      </c>
      <c r="C12516" s="1" t="s">
        <v>8244</v>
      </c>
      <c r="D12516" s="1" t="s">
        <v>10</v>
      </c>
      <c r="E12516" s="1" t="s">
        <v>8245</v>
      </c>
      <c r="F12516" s="1"/>
      <c r="G12516" s="1" t="s">
        <v>8246</v>
      </c>
      <c r="I12516" s="1" t="s">
        <v>29</v>
      </c>
      <c r="J12516" s="1"/>
      <c r="K12516" s="1"/>
      <c r="L12516" s="1"/>
      <c r="M12516" s="1" t="s">
        <v>176</v>
      </c>
      <c r="N12516" s="1" t="s">
        <v>8247</v>
      </c>
      <c r="O12516" s="1"/>
      <c r="P12516" s="1"/>
      <c r="Q12516" s="1"/>
      <c r="R12516" s="1"/>
      <c r="S12516" s="1"/>
      <c r="T12516" s="1"/>
    </row>
    <row r="12517" ht="15" spans="2:20">
      <c r="B12517" s="1" t="s">
        <v>8248</v>
      </c>
      <c r="C12517" s="1" t="s">
        <v>8249</v>
      </c>
      <c r="D12517" s="1" t="s">
        <v>10</v>
      </c>
      <c r="E12517" s="1" t="s">
        <v>5520</v>
      </c>
      <c r="F12517" s="1"/>
      <c r="G12517" s="1" t="s">
        <v>8250</v>
      </c>
      <c r="I12517" s="1"/>
      <c r="J12517" s="1"/>
      <c r="K12517" s="1"/>
      <c r="L12517" s="1"/>
      <c r="M12517" s="1" t="s">
        <v>597</v>
      </c>
      <c r="N12517" s="1" t="s">
        <v>8251</v>
      </c>
      <c r="O12517" s="1"/>
      <c r="P12517" s="1"/>
      <c r="Q12517" s="1"/>
      <c r="R12517" s="1"/>
      <c r="S12517" s="1"/>
      <c r="T12517" s="1"/>
    </row>
    <row r="12518" ht="15" spans="2:20">
      <c r="B12518" s="1" t="s">
        <v>8252</v>
      </c>
      <c r="C12518" s="1" t="s">
        <v>8253</v>
      </c>
      <c r="D12518" s="1" t="s">
        <v>10</v>
      </c>
      <c r="E12518" s="1" t="s">
        <v>8254</v>
      </c>
      <c r="F12518" s="1"/>
      <c r="G12518" s="1" t="s">
        <v>8255</v>
      </c>
      <c r="I12518" s="1" t="s">
        <v>612</v>
      </c>
      <c r="J12518" s="1"/>
      <c r="K12518" s="1"/>
      <c r="L12518" s="1"/>
      <c r="M12518" s="1" t="s">
        <v>2335</v>
      </c>
      <c r="N12518" s="1" t="s">
        <v>8256</v>
      </c>
      <c r="O12518" s="1"/>
      <c r="P12518" s="1"/>
      <c r="Q12518" s="1"/>
      <c r="R12518" s="1"/>
      <c r="S12518" s="1"/>
      <c r="T12518" s="1"/>
    </row>
    <row r="12519" ht="15" spans="2:20">
      <c r="B12519" s="1" t="s">
        <v>8257</v>
      </c>
      <c r="C12519" s="1" t="s">
        <v>8258</v>
      </c>
      <c r="D12519" s="1" t="s">
        <v>10</v>
      </c>
      <c r="E12519" s="1" t="s">
        <v>8259</v>
      </c>
      <c r="F12519" s="1"/>
      <c r="G12519" s="1" t="s">
        <v>8260</v>
      </c>
      <c r="I12519" s="1" t="s">
        <v>29</v>
      </c>
      <c r="J12519" s="1"/>
      <c r="K12519" s="1"/>
      <c r="L12519" s="1"/>
      <c r="M12519" s="1" t="s">
        <v>757</v>
      </c>
      <c r="N12519" s="1" t="s">
        <v>8261</v>
      </c>
      <c r="O12519" s="1"/>
      <c r="P12519" s="1"/>
      <c r="Q12519" s="1"/>
      <c r="R12519" s="1"/>
      <c r="S12519" s="1"/>
      <c r="T12519" s="1"/>
    </row>
    <row r="12520" ht="15" spans="2:20">
      <c r="B12520" s="1" t="s">
        <v>8262</v>
      </c>
      <c r="C12520" s="1" t="s">
        <v>8263</v>
      </c>
      <c r="D12520" s="1" t="s">
        <v>10</v>
      </c>
      <c r="E12520" s="1" t="s">
        <v>8264</v>
      </c>
      <c r="F12520" s="1"/>
      <c r="G12520" s="1" t="s">
        <v>8265</v>
      </c>
      <c r="I12520" s="1" t="s">
        <v>29</v>
      </c>
      <c r="J12520" s="1"/>
      <c r="K12520" s="1"/>
      <c r="L12520" s="1"/>
      <c r="M12520" s="1" t="s">
        <v>802</v>
      </c>
      <c r="N12520" s="1" t="s">
        <v>8266</v>
      </c>
      <c r="O12520" s="1"/>
      <c r="P12520" s="1"/>
      <c r="Q12520" s="1"/>
      <c r="R12520" s="1"/>
      <c r="S12520" s="1"/>
      <c r="T12520" s="1"/>
    </row>
    <row r="12521" ht="15" spans="2:20">
      <c r="B12521" s="1" t="s">
        <v>8267</v>
      </c>
      <c r="C12521" s="1" t="s">
        <v>8268</v>
      </c>
      <c r="D12521" s="1" t="s">
        <v>10</v>
      </c>
      <c r="E12521" s="1" t="s">
        <v>8269</v>
      </c>
      <c r="F12521" s="1"/>
      <c r="G12521" s="1" t="s">
        <v>8270</v>
      </c>
      <c r="I12521" s="1" t="s">
        <v>29</v>
      </c>
      <c r="J12521" s="1"/>
      <c r="K12521" s="1"/>
      <c r="L12521" s="1"/>
      <c r="M12521" s="1" t="s">
        <v>1025</v>
      </c>
      <c r="N12521" s="1" t="s">
        <v>8271</v>
      </c>
      <c r="O12521" s="1"/>
      <c r="P12521" s="1"/>
      <c r="Q12521" s="1"/>
      <c r="R12521" s="1"/>
      <c r="S12521" s="1"/>
      <c r="T12521" s="1"/>
    </row>
    <row r="12522" ht="15" spans="2:20">
      <c r="B12522" s="1" t="s">
        <v>8272</v>
      </c>
      <c r="C12522" s="1" t="s">
        <v>8273</v>
      </c>
      <c r="D12522" s="1" t="s">
        <v>10</v>
      </c>
      <c r="E12522" s="1" t="s">
        <v>8274</v>
      </c>
      <c r="F12522" s="1"/>
      <c r="G12522" s="1" t="s">
        <v>8275</v>
      </c>
      <c r="I12522" s="1" t="s">
        <v>29</v>
      </c>
      <c r="J12522" s="1"/>
      <c r="K12522" s="1"/>
      <c r="L12522" s="1"/>
      <c r="M12522" s="1" t="s">
        <v>50</v>
      </c>
      <c r="N12522" s="1" t="s">
        <v>8276</v>
      </c>
      <c r="O12522" s="1"/>
      <c r="P12522" s="1"/>
      <c r="Q12522" s="1"/>
      <c r="R12522" s="1"/>
      <c r="S12522" s="1"/>
      <c r="T12522" s="1"/>
    </row>
    <row r="12523" ht="15" spans="2:20">
      <c r="B12523" s="1" t="s">
        <v>8277</v>
      </c>
      <c r="C12523" s="1" t="s">
        <v>8278</v>
      </c>
      <c r="D12523" s="1" t="s">
        <v>10</v>
      </c>
      <c r="E12523" s="1" t="s">
        <v>8279</v>
      </c>
      <c r="F12523" s="1"/>
      <c r="G12523" s="1" t="s">
        <v>8280</v>
      </c>
      <c r="I12523" s="1" t="s">
        <v>7913</v>
      </c>
      <c r="J12523" s="1"/>
      <c r="K12523" s="1"/>
      <c r="L12523" s="1"/>
      <c r="M12523" s="1" t="s">
        <v>814</v>
      </c>
      <c r="N12523" s="1" t="s">
        <v>8281</v>
      </c>
      <c r="O12523" s="1"/>
      <c r="P12523" s="1"/>
      <c r="Q12523" s="1"/>
      <c r="R12523" s="1"/>
      <c r="S12523" s="1"/>
      <c r="T12523" s="1"/>
    </row>
    <row r="12524" ht="15" spans="2:20">
      <c r="B12524" s="1" t="s">
        <v>8282</v>
      </c>
      <c r="C12524" s="1" t="s">
        <v>8283</v>
      </c>
      <c r="D12524" s="1" t="s">
        <v>10</v>
      </c>
      <c r="E12524" s="1" t="s">
        <v>8284</v>
      </c>
      <c r="F12524" s="1"/>
      <c r="G12524" s="1" t="s">
        <v>8285</v>
      </c>
      <c r="I12524" s="1" t="s">
        <v>7913</v>
      </c>
      <c r="J12524" s="1"/>
      <c r="K12524" s="1"/>
      <c r="L12524" s="1"/>
      <c r="M12524" s="1" t="s">
        <v>169</v>
      </c>
      <c r="N12524" s="1" t="s">
        <v>8286</v>
      </c>
      <c r="O12524" s="1"/>
      <c r="P12524" s="1"/>
      <c r="Q12524" s="1"/>
      <c r="R12524" s="1"/>
      <c r="S12524" s="1"/>
      <c r="T12524" s="1"/>
    </row>
    <row r="12525" ht="15" spans="2:20">
      <c r="B12525" s="1" t="s">
        <v>8287</v>
      </c>
      <c r="C12525" s="1" t="s">
        <v>8288</v>
      </c>
      <c r="D12525" s="1" t="s">
        <v>10</v>
      </c>
      <c r="E12525" s="1" t="s">
        <v>8289</v>
      </c>
      <c r="F12525" s="1"/>
      <c r="G12525" s="1" t="s">
        <v>8290</v>
      </c>
      <c r="I12525" s="1" t="s">
        <v>7913</v>
      </c>
      <c r="J12525" s="1"/>
      <c r="K12525" s="1"/>
      <c r="L12525" s="1"/>
      <c r="M12525" s="1" t="s">
        <v>898</v>
      </c>
      <c r="N12525" s="1" t="s">
        <v>8291</v>
      </c>
      <c r="O12525" s="1"/>
      <c r="P12525" s="1"/>
      <c r="Q12525" s="1"/>
      <c r="R12525" s="1"/>
      <c r="S12525" s="1"/>
      <c r="T12525" s="1"/>
    </row>
    <row r="12526" ht="15" spans="2:20">
      <c r="B12526" s="1" t="s">
        <v>8292</v>
      </c>
      <c r="C12526" s="1" t="s">
        <v>8293</v>
      </c>
      <c r="D12526" s="1" t="s">
        <v>10</v>
      </c>
      <c r="E12526" s="1" t="s">
        <v>8294</v>
      </c>
      <c r="F12526" s="1"/>
      <c r="G12526" s="1" t="s">
        <v>8295</v>
      </c>
      <c r="I12526" s="1" t="s">
        <v>7913</v>
      </c>
      <c r="J12526" s="1"/>
      <c r="K12526" s="1"/>
      <c r="L12526" s="1"/>
      <c r="M12526" s="1" t="s">
        <v>583</v>
      </c>
      <c r="N12526" s="1" t="s">
        <v>8296</v>
      </c>
      <c r="O12526" s="1"/>
      <c r="P12526" s="1"/>
      <c r="Q12526" s="1"/>
      <c r="R12526" s="1"/>
      <c r="S12526" s="1"/>
      <c r="T12526" s="1"/>
    </row>
    <row r="12527" ht="15" spans="2:20">
      <c r="B12527" s="1" t="s">
        <v>8297</v>
      </c>
      <c r="C12527" s="1" t="s">
        <v>8298</v>
      </c>
      <c r="D12527" s="1" t="s">
        <v>10</v>
      </c>
      <c r="E12527" s="1" t="s">
        <v>8299</v>
      </c>
      <c r="F12527" s="1"/>
      <c r="G12527" s="1" t="s">
        <v>8300</v>
      </c>
      <c r="I12527" s="1" t="s">
        <v>7913</v>
      </c>
      <c r="J12527" s="1"/>
      <c r="K12527" s="1"/>
      <c r="L12527" s="1"/>
      <c r="M12527" s="1" t="s">
        <v>2003</v>
      </c>
      <c r="N12527" s="1" t="s">
        <v>8301</v>
      </c>
      <c r="O12527" s="1"/>
      <c r="P12527" s="1"/>
      <c r="Q12527" s="1"/>
      <c r="R12527" s="1"/>
      <c r="S12527" s="1"/>
      <c r="T12527" s="1"/>
    </row>
    <row r="12528" ht="15" spans="2:20">
      <c r="B12528" s="1" t="s">
        <v>8302</v>
      </c>
      <c r="C12528" s="1" t="s">
        <v>8303</v>
      </c>
      <c r="D12528" s="1" t="s">
        <v>10</v>
      </c>
      <c r="E12528" s="1" t="s">
        <v>8304</v>
      </c>
      <c r="F12528" s="1"/>
      <c r="G12528" s="1" t="s">
        <v>8305</v>
      </c>
      <c r="I12528" s="1" t="s">
        <v>7913</v>
      </c>
      <c r="J12528" s="1"/>
      <c r="K12528" s="1"/>
      <c r="L12528" s="1"/>
      <c r="M12528" s="1" t="s">
        <v>1927</v>
      </c>
      <c r="N12528" s="1" t="s">
        <v>8306</v>
      </c>
      <c r="O12528" s="1"/>
      <c r="P12528" s="1"/>
      <c r="Q12528" s="1"/>
      <c r="R12528" s="1"/>
      <c r="S12528" s="1"/>
      <c r="T12528" s="1"/>
    </row>
    <row r="12529" ht="15" spans="2:20">
      <c r="B12529" s="1" t="s">
        <v>8307</v>
      </c>
      <c r="C12529" s="1" t="s">
        <v>8308</v>
      </c>
      <c r="D12529" s="1" t="s">
        <v>10</v>
      </c>
      <c r="E12529" s="1" t="s">
        <v>8309</v>
      </c>
      <c r="F12529" s="1"/>
      <c r="G12529" s="1" t="s">
        <v>8310</v>
      </c>
      <c r="I12529" s="1" t="s">
        <v>7913</v>
      </c>
      <c r="J12529" s="1"/>
      <c r="K12529" s="1"/>
      <c r="L12529" s="1"/>
      <c r="M12529" s="1" t="s">
        <v>2608</v>
      </c>
      <c r="N12529" s="1" t="s">
        <v>8311</v>
      </c>
      <c r="O12529" s="1"/>
      <c r="P12529" s="1"/>
      <c r="Q12529" s="1"/>
      <c r="R12529" s="1"/>
      <c r="S12529" s="1"/>
      <c r="T12529" s="1"/>
    </row>
    <row r="12530" ht="15" spans="2:20">
      <c r="B12530" s="1" t="s">
        <v>8312</v>
      </c>
      <c r="C12530" s="1" t="s">
        <v>8313</v>
      </c>
      <c r="D12530" s="1" t="s">
        <v>10</v>
      </c>
      <c r="E12530" s="1" t="s">
        <v>8314</v>
      </c>
      <c r="F12530" s="1"/>
      <c r="G12530" s="1" t="s">
        <v>8315</v>
      </c>
      <c r="I12530" s="1" t="s">
        <v>7913</v>
      </c>
      <c r="J12530" s="1"/>
      <c r="K12530" s="1"/>
      <c r="L12530" s="1"/>
      <c r="M12530" s="1" t="s">
        <v>563</v>
      </c>
      <c r="N12530" s="1" t="s">
        <v>8316</v>
      </c>
      <c r="O12530" s="1"/>
      <c r="P12530" s="1"/>
      <c r="Q12530" s="1"/>
      <c r="R12530" s="1"/>
      <c r="S12530" s="1"/>
      <c r="T12530" s="1"/>
    </row>
    <row r="12531" ht="15" spans="2:20">
      <c r="B12531" s="1" t="s">
        <v>8317</v>
      </c>
      <c r="C12531" s="1" t="s">
        <v>8318</v>
      </c>
      <c r="D12531" s="1" t="s">
        <v>10</v>
      </c>
      <c r="E12531" s="1" t="s">
        <v>8319</v>
      </c>
      <c r="F12531" s="1"/>
      <c r="G12531" s="1" t="s">
        <v>8320</v>
      </c>
      <c r="I12531" s="1" t="s">
        <v>7913</v>
      </c>
      <c r="J12531" s="1"/>
      <c r="K12531" s="1"/>
      <c r="L12531" s="1"/>
      <c r="M12531" s="1" t="s">
        <v>1088</v>
      </c>
      <c r="N12531" s="1" t="s">
        <v>8321</v>
      </c>
      <c r="O12531" s="1"/>
      <c r="P12531" s="1"/>
      <c r="Q12531" s="1"/>
      <c r="R12531" s="1"/>
      <c r="S12531" s="1"/>
      <c r="T12531" s="1"/>
    </row>
    <row r="12532" ht="15" spans="2:20">
      <c r="B12532" s="1" t="s">
        <v>8322</v>
      </c>
      <c r="C12532" s="1" t="s">
        <v>8323</v>
      </c>
      <c r="D12532" s="1" t="s">
        <v>10</v>
      </c>
      <c r="E12532" s="1" t="s">
        <v>8324</v>
      </c>
      <c r="F12532" s="1" t="s">
        <v>8325</v>
      </c>
      <c r="G12532" s="1" t="s">
        <v>8326</v>
      </c>
      <c r="I12532" s="1" t="s">
        <v>3517</v>
      </c>
      <c r="J12532" s="1"/>
      <c r="K12532" s="1"/>
      <c r="L12532" s="1"/>
      <c r="M12532" s="1" t="s">
        <v>8327</v>
      </c>
      <c r="N12532" s="1" t="s">
        <v>8328</v>
      </c>
      <c r="O12532" s="1"/>
      <c r="P12532" s="1"/>
      <c r="Q12532" s="1"/>
      <c r="R12532" s="1"/>
      <c r="S12532" s="1"/>
      <c r="T12532" s="1"/>
    </row>
    <row r="12533" ht="15" spans="2:20">
      <c r="B12533" s="1" t="s">
        <v>8329</v>
      </c>
      <c r="C12533" s="1" t="s">
        <v>8330</v>
      </c>
      <c r="D12533" s="1" t="s">
        <v>10</v>
      </c>
      <c r="E12533" s="1" t="s">
        <v>8331</v>
      </c>
      <c r="F12533" s="1" t="s">
        <v>8332</v>
      </c>
      <c r="G12533" s="1" t="s">
        <v>8333</v>
      </c>
      <c r="I12533" s="1" t="s">
        <v>3517</v>
      </c>
      <c r="J12533" s="1"/>
      <c r="K12533" s="1"/>
      <c r="L12533" s="1"/>
      <c r="M12533" s="1" t="s">
        <v>8334</v>
      </c>
      <c r="N12533" s="1" t="s">
        <v>8335</v>
      </c>
      <c r="O12533" s="1"/>
      <c r="P12533" s="1"/>
      <c r="Q12533" s="1"/>
      <c r="R12533" s="1"/>
      <c r="S12533" s="1"/>
      <c r="T12533" s="1"/>
    </row>
    <row r="12534" ht="15" spans="2:20">
      <c r="B12534" s="1" t="s">
        <v>8336</v>
      </c>
      <c r="C12534" s="1" t="s">
        <v>8337</v>
      </c>
      <c r="D12534" s="1" t="s">
        <v>10</v>
      </c>
      <c r="E12534" s="1" t="s">
        <v>5520</v>
      </c>
      <c r="F12534" s="1"/>
      <c r="G12534" s="1" t="s">
        <v>8338</v>
      </c>
      <c r="I12534" s="1"/>
      <c r="J12534" s="1"/>
      <c r="K12534" s="1"/>
      <c r="L12534" s="1"/>
      <c r="M12534" s="1" t="s">
        <v>556</v>
      </c>
      <c r="N12534" s="1" t="s">
        <v>8339</v>
      </c>
      <c r="O12534" s="1"/>
      <c r="P12534" s="1"/>
      <c r="Q12534" s="1"/>
      <c r="R12534" s="1"/>
      <c r="S12534" s="1"/>
      <c r="T12534" s="1"/>
    </row>
    <row r="12535" ht="15" spans="2:20">
      <c r="B12535" s="1" t="s">
        <v>8340</v>
      </c>
      <c r="C12535" s="1" t="s">
        <v>8341</v>
      </c>
      <c r="D12535" s="1" t="s">
        <v>10</v>
      </c>
      <c r="E12535" s="1" t="s">
        <v>8342</v>
      </c>
      <c r="F12535" s="1" t="s">
        <v>8343</v>
      </c>
      <c r="G12535" s="1" t="s">
        <v>8344</v>
      </c>
      <c r="I12535" s="1" t="s">
        <v>3517</v>
      </c>
      <c r="J12535" s="1"/>
      <c r="K12535" s="1"/>
      <c r="L12535" s="1"/>
      <c r="M12535" s="1" t="s">
        <v>4160</v>
      </c>
      <c r="N12535" s="1" t="s">
        <v>8345</v>
      </c>
      <c r="O12535" s="1"/>
      <c r="P12535" s="1"/>
      <c r="Q12535" s="1"/>
      <c r="R12535" s="1"/>
      <c r="S12535" s="1"/>
      <c r="T12535" s="1"/>
    </row>
    <row r="12536" ht="15" spans="2:20">
      <c r="B12536" s="1" t="s">
        <v>8346</v>
      </c>
      <c r="C12536" s="1" t="s">
        <v>8347</v>
      </c>
      <c r="D12536" s="1" t="s">
        <v>10</v>
      </c>
      <c r="E12536" s="1" t="s">
        <v>8348</v>
      </c>
      <c r="F12536" s="1"/>
      <c r="G12536" s="1" t="s">
        <v>8349</v>
      </c>
      <c r="I12536" s="1" t="s">
        <v>29</v>
      </c>
      <c r="J12536" s="1"/>
      <c r="K12536" s="1"/>
      <c r="L12536" s="1"/>
      <c r="M12536" s="1" t="s">
        <v>2499</v>
      </c>
      <c r="N12536" s="1" t="s">
        <v>8350</v>
      </c>
      <c r="O12536" s="1"/>
      <c r="P12536" s="1"/>
      <c r="Q12536" s="1"/>
      <c r="R12536" s="1"/>
      <c r="S12536" s="1"/>
      <c r="T12536" s="1"/>
    </row>
    <row r="12537" ht="15" spans="2:20">
      <c r="B12537" s="1" t="s">
        <v>8351</v>
      </c>
      <c r="C12537" s="1" t="s">
        <v>8352</v>
      </c>
      <c r="D12537" s="1" t="s">
        <v>10</v>
      </c>
      <c r="E12537" s="1" t="s">
        <v>8353</v>
      </c>
      <c r="F12537" s="1"/>
      <c r="G12537" s="1" t="s">
        <v>8354</v>
      </c>
      <c r="I12537" s="1" t="s">
        <v>29</v>
      </c>
      <c r="J12537" s="1"/>
      <c r="K12537" s="1"/>
      <c r="L12537" s="1"/>
      <c r="M12537" s="1" t="s">
        <v>2264</v>
      </c>
      <c r="N12537" s="1" t="s">
        <v>8355</v>
      </c>
      <c r="O12537" s="1"/>
      <c r="P12537" s="1"/>
      <c r="Q12537" s="1"/>
      <c r="R12537" s="1"/>
      <c r="S12537" s="1"/>
      <c r="T12537" s="1"/>
    </row>
    <row r="12538" ht="15" spans="2:20">
      <c r="B12538" s="1" t="s">
        <v>8356</v>
      </c>
      <c r="C12538" s="1" t="s">
        <v>8357</v>
      </c>
      <c r="D12538" s="1" t="s">
        <v>10</v>
      </c>
      <c r="E12538" s="1" t="s">
        <v>8358</v>
      </c>
      <c r="F12538" s="1"/>
      <c r="G12538" s="1" t="s">
        <v>8359</v>
      </c>
      <c r="I12538" s="1" t="s">
        <v>29</v>
      </c>
      <c r="J12538" s="1"/>
      <c r="K12538" s="1"/>
      <c r="L12538" s="1"/>
      <c r="M12538" s="1" t="s">
        <v>912</v>
      </c>
      <c r="N12538" s="1" t="s">
        <v>8360</v>
      </c>
      <c r="O12538" s="1"/>
      <c r="P12538" s="1"/>
      <c r="Q12538" s="1"/>
      <c r="R12538" s="1"/>
      <c r="S12538" s="1"/>
      <c r="T12538" s="1"/>
    </row>
    <row r="12539" ht="15" spans="2:20">
      <c r="B12539" s="1" t="s">
        <v>8361</v>
      </c>
      <c r="C12539" s="1" t="s">
        <v>8362</v>
      </c>
      <c r="D12539" s="1" t="s">
        <v>10</v>
      </c>
      <c r="E12539" s="1" t="s">
        <v>8363</v>
      </c>
      <c r="F12539" s="1"/>
      <c r="G12539" s="1" t="s">
        <v>8364</v>
      </c>
      <c r="I12539" s="1" t="s">
        <v>29</v>
      </c>
      <c r="J12539" s="1"/>
      <c r="K12539" s="1"/>
      <c r="L12539" s="1"/>
      <c r="M12539" s="1" t="s">
        <v>2106</v>
      </c>
      <c r="N12539" s="1" t="s">
        <v>8365</v>
      </c>
      <c r="O12539" s="1"/>
      <c r="P12539" s="1"/>
      <c r="Q12539" s="1"/>
      <c r="R12539" s="1"/>
      <c r="S12539" s="1"/>
      <c r="T12539" s="1"/>
    </row>
    <row r="12540" ht="15" spans="2:20">
      <c r="B12540" s="1" t="s">
        <v>8366</v>
      </c>
      <c r="C12540" s="1" t="s">
        <v>8367</v>
      </c>
      <c r="D12540" s="1" t="s">
        <v>10</v>
      </c>
      <c r="E12540" s="1" t="s">
        <v>8368</v>
      </c>
      <c r="F12540" s="1"/>
      <c r="G12540" s="1" t="s">
        <v>8369</v>
      </c>
      <c r="I12540" s="1" t="s">
        <v>29</v>
      </c>
      <c r="J12540" s="1"/>
      <c r="K12540" s="1"/>
      <c r="L12540" s="1"/>
      <c r="M12540" s="1" t="s">
        <v>536</v>
      </c>
      <c r="N12540" s="1" t="s">
        <v>8370</v>
      </c>
      <c r="O12540" s="1"/>
      <c r="P12540" s="1"/>
      <c r="Q12540" s="1"/>
      <c r="R12540" s="1"/>
      <c r="S12540" s="1"/>
      <c r="T12540" s="1"/>
    </row>
    <row r="12541" ht="15" spans="2:20">
      <c r="B12541" s="1" t="s">
        <v>8371</v>
      </c>
      <c r="C12541" s="1" t="s">
        <v>8372</v>
      </c>
      <c r="D12541" s="1" t="s">
        <v>10</v>
      </c>
      <c r="E12541" s="1" t="s">
        <v>8373</v>
      </c>
      <c r="F12541" s="1"/>
      <c r="G12541" s="1" t="s">
        <v>8374</v>
      </c>
      <c r="I12541" s="1" t="s">
        <v>29</v>
      </c>
      <c r="J12541" s="1"/>
      <c r="K12541" s="1"/>
      <c r="L12541" s="1"/>
      <c r="M12541" s="1" t="s">
        <v>443</v>
      </c>
      <c r="N12541" s="1" t="s">
        <v>8375</v>
      </c>
      <c r="O12541" s="1"/>
      <c r="P12541" s="1"/>
      <c r="Q12541" s="1"/>
      <c r="R12541" s="1"/>
      <c r="S12541" s="1"/>
      <c r="T12541" s="1"/>
    </row>
    <row r="12542" ht="15" spans="2:20">
      <c r="B12542" s="1" t="s">
        <v>8376</v>
      </c>
      <c r="C12542" s="1" t="s">
        <v>8377</v>
      </c>
      <c r="D12542" s="1" t="s">
        <v>10</v>
      </c>
      <c r="E12542" s="1" t="s">
        <v>8378</v>
      </c>
      <c r="F12542" s="1"/>
      <c r="G12542" s="1" t="s">
        <v>8379</v>
      </c>
      <c r="I12542" s="1" t="s">
        <v>29</v>
      </c>
      <c r="J12542" s="1"/>
      <c r="K12542" s="1"/>
      <c r="L12542" s="1"/>
      <c r="M12542" s="1" t="s">
        <v>196</v>
      </c>
      <c r="N12542" s="1" t="s">
        <v>8380</v>
      </c>
      <c r="O12542" s="1"/>
      <c r="P12542" s="1"/>
      <c r="Q12542" s="1"/>
      <c r="R12542" s="1"/>
      <c r="S12542" s="1"/>
      <c r="T12542" s="1"/>
    </row>
    <row r="12543" ht="15" spans="2:20">
      <c r="B12543" s="1" t="s">
        <v>8381</v>
      </c>
      <c r="C12543" s="1" t="s">
        <v>8382</v>
      </c>
      <c r="D12543" s="1" t="s">
        <v>10</v>
      </c>
      <c r="E12543" s="1" t="s">
        <v>8383</v>
      </c>
      <c r="F12543" s="1"/>
      <c r="G12543" s="1" t="s">
        <v>8384</v>
      </c>
      <c r="I12543" s="1" t="s">
        <v>29</v>
      </c>
      <c r="J12543" s="1"/>
      <c r="K12543" s="1"/>
      <c r="L12543" s="1"/>
      <c r="M12543" s="1" t="s">
        <v>37</v>
      </c>
      <c r="N12543" s="1" t="s">
        <v>8385</v>
      </c>
      <c r="O12543" s="1"/>
      <c r="P12543" s="1"/>
      <c r="Q12543" s="1"/>
      <c r="R12543" s="1"/>
      <c r="S12543" s="1"/>
      <c r="T12543" s="1"/>
    </row>
    <row r="12544" ht="15" spans="2:20">
      <c r="B12544" s="1" t="s">
        <v>8386</v>
      </c>
      <c r="C12544" s="1" t="s">
        <v>8387</v>
      </c>
      <c r="D12544" s="1" t="s">
        <v>10</v>
      </c>
      <c r="E12544" s="1" t="s">
        <v>8388</v>
      </c>
      <c r="F12544" s="1"/>
      <c r="G12544" s="1" t="s">
        <v>8389</v>
      </c>
      <c r="I12544" s="1" t="s">
        <v>29</v>
      </c>
      <c r="J12544" s="1"/>
      <c r="K12544" s="1"/>
      <c r="L12544" s="1"/>
      <c r="M12544" s="1" t="s">
        <v>988</v>
      </c>
      <c r="N12544" s="1" t="s">
        <v>8390</v>
      </c>
      <c r="O12544" s="1"/>
      <c r="P12544" s="1"/>
      <c r="Q12544" s="1"/>
      <c r="R12544" s="1"/>
      <c r="S12544" s="1"/>
      <c r="T12544" s="1"/>
    </row>
    <row r="12545" ht="15" spans="2:20">
      <c r="B12545" s="1" t="s">
        <v>8391</v>
      </c>
      <c r="C12545" s="1" t="s">
        <v>8392</v>
      </c>
      <c r="D12545" s="1" t="s">
        <v>10</v>
      </c>
      <c r="E12545" s="1" t="s">
        <v>8393</v>
      </c>
      <c r="F12545" s="1"/>
      <c r="G12545" s="1" t="s">
        <v>8394</v>
      </c>
      <c r="I12545" s="1" t="s">
        <v>29</v>
      </c>
      <c r="J12545" s="1"/>
      <c r="K12545" s="1"/>
      <c r="L12545" s="1"/>
      <c r="M12545" s="1" t="s">
        <v>724</v>
      </c>
      <c r="N12545" s="1" t="s">
        <v>8395</v>
      </c>
      <c r="O12545" s="1"/>
      <c r="P12545" s="1"/>
      <c r="Q12545" s="1"/>
      <c r="R12545" s="1"/>
      <c r="S12545" s="1"/>
      <c r="T12545" s="1"/>
    </row>
    <row r="12546" ht="15" spans="2:20">
      <c r="B12546" s="1" t="s">
        <v>8396</v>
      </c>
      <c r="C12546" s="1" t="s">
        <v>8397</v>
      </c>
      <c r="D12546" s="1" t="s">
        <v>10</v>
      </c>
      <c r="E12546" s="1" t="s">
        <v>8398</v>
      </c>
      <c r="F12546" s="1"/>
      <c r="G12546" s="1" t="s">
        <v>8399</v>
      </c>
      <c r="I12546" s="1" t="s">
        <v>612</v>
      </c>
      <c r="J12546" s="1"/>
      <c r="K12546" s="1"/>
      <c r="L12546" s="1"/>
      <c r="M12546" s="1" t="s">
        <v>821</v>
      </c>
      <c r="N12546" s="1" t="s">
        <v>8400</v>
      </c>
      <c r="O12546" s="1"/>
      <c r="P12546" s="1"/>
      <c r="Q12546" s="1"/>
      <c r="R12546" s="1"/>
      <c r="S12546" s="1"/>
      <c r="T12546" s="1"/>
    </row>
    <row r="12547" ht="15" spans="2:20">
      <c r="B12547" s="1" t="s">
        <v>8401</v>
      </c>
      <c r="C12547" s="1" t="s">
        <v>8402</v>
      </c>
      <c r="D12547" s="1" t="s">
        <v>10</v>
      </c>
      <c r="E12547" s="1" t="s">
        <v>8403</v>
      </c>
      <c r="F12547" s="1"/>
      <c r="G12547" s="1" t="s">
        <v>8404</v>
      </c>
      <c r="I12547" s="1" t="s">
        <v>612</v>
      </c>
      <c r="J12547" s="1"/>
      <c r="K12547" s="1"/>
      <c r="L12547" s="1"/>
      <c r="M12547" s="1" t="s">
        <v>604</v>
      </c>
      <c r="N12547" s="1" t="s">
        <v>8405</v>
      </c>
      <c r="O12547" s="1"/>
      <c r="P12547" s="1"/>
      <c r="Q12547" s="1"/>
      <c r="R12547" s="1"/>
      <c r="S12547" s="1"/>
      <c r="T12547" s="1"/>
    </row>
    <row r="12548" ht="15" spans="2:20">
      <c r="B12548" s="1" t="s">
        <v>8406</v>
      </c>
      <c r="C12548" s="1" t="s">
        <v>8407</v>
      </c>
      <c r="D12548" s="1" t="s">
        <v>10</v>
      </c>
      <c r="E12548" s="1" t="s">
        <v>8408</v>
      </c>
      <c r="F12548" s="1"/>
      <c r="G12548" s="1" t="s">
        <v>8409</v>
      </c>
      <c r="I12548" s="1" t="s">
        <v>612</v>
      </c>
      <c r="J12548" s="1"/>
      <c r="K12548" s="1"/>
      <c r="L12548" s="1"/>
      <c r="M12548" s="1" t="s">
        <v>750</v>
      </c>
      <c r="N12548" s="1" t="s">
        <v>8410</v>
      </c>
      <c r="O12548" s="1"/>
      <c r="P12548" s="1"/>
      <c r="Q12548" s="1"/>
      <c r="R12548" s="1"/>
      <c r="S12548" s="1"/>
      <c r="T12548" s="1"/>
    </row>
    <row r="12549" ht="15" spans="2:20">
      <c r="B12549" s="1" t="s">
        <v>8411</v>
      </c>
      <c r="C12549" s="1" t="s">
        <v>8412</v>
      </c>
      <c r="D12549" s="1" t="s">
        <v>10</v>
      </c>
      <c r="E12549" s="1" t="s">
        <v>8413</v>
      </c>
      <c r="F12549" s="1"/>
      <c r="G12549" s="1" t="s">
        <v>8414</v>
      </c>
      <c r="I12549" s="1" t="s">
        <v>612</v>
      </c>
      <c r="J12549" s="1"/>
      <c r="K12549" s="1"/>
      <c r="L12549" s="1"/>
      <c r="M12549" s="1" t="s">
        <v>5818</v>
      </c>
      <c r="N12549" s="1" t="s">
        <v>8415</v>
      </c>
      <c r="O12549" s="1"/>
      <c r="P12549" s="1"/>
      <c r="Q12549" s="1"/>
      <c r="R12549" s="1"/>
      <c r="S12549" s="1"/>
      <c r="T12549" s="1"/>
    </row>
    <row r="12550" ht="15" spans="2:20">
      <c r="B12550" s="1" t="s">
        <v>8416</v>
      </c>
      <c r="C12550" s="1" t="s">
        <v>8417</v>
      </c>
      <c r="D12550" s="1" t="s">
        <v>10</v>
      </c>
      <c r="E12550" s="1" t="s">
        <v>8418</v>
      </c>
      <c r="F12550" s="1"/>
      <c r="G12550" s="1" t="s">
        <v>8419</v>
      </c>
      <c r="I12550" s="1" t="s">
        <v>612</v>
      </c>
      <c r="J12550" s="1"/>
      <c r="K12550" s="1"/>
      <c r="L12550" s="1"/>
      <c r="M12550" s="1" t="s">
        <v>5075</v>
      </c>
      <c r="N12550" s="1" t="s">
        <v>8420</v>
      </c>
      <c r="O12550" s="1"/>
      <c r="P12550" s="1"/>
      <c r="Q12550" s="1"/>
      <c r="R12550" s="1"/>
      <c r="S12550" s="1"/>
      <c r="T12550" s="1"/>
    </row>
    <row r="12551" ht="15" spans="2:20">
      <c r="B12551" s="1" t="s">
        <v>8421</v>
      </c>
      <c r="C12551" s="1" t="s">
        <v>8422</v>
      </c>
      <c r="D12551" s="1" t="s">
        <v>10</v>
      </c>
      <c r="E12551" s="1" t="s">
        <v>8423</v>
      </c>
      <c r="F12551" s="1"/>
      <c r="G12551" s="1" t="s">
        <v>8424</v>
      </c>
      <c r="I12551" s="1" t="s">
        <v>612</v>
      </c>
      <c r="J12551" s="1"/>
      <c r="K12551" s="1"/>
      <c r="L12551" s="1"/>
      <c r="M12551" s="1" t="s">
        <v>4160</v>
      </c>
      <c r="N12551" s="1" t="s">
        <v>8425</v>
      </c>
      <c r="O12551" s="1"/>
      <c r="P12551" s="1"/>
      <c r="Q12551" s="1"/>
      <c r="R12551" s="1"/>
      <c r="S12551" s="1"/>
      <c r="T12551" s="1"/>
    </row>
    <row r="12552" ht="15" spans="2:20">
      <c r="B12552" s="1" t="s">
        <v>8426</v>
      </c>
      <c r="C12552" s="1" t="s">
        <v>8427</v>
      </c>
      <c r="D12552" s="1" t="s">
        <v>10</v>
      </c>
      <c r="E12552" s="1" t="s">
        <v>8428</v>
      </c>
      <c r="F12552" s="1"/>
      <c r="G12552" s="1" t="s">
        <v>8429</v>
      </c>
      <c r="I12552" s="1" t="s">
        <v>612</v>
      </c>
      <c r="J12552" s="1"/>
      <c r="K12552" s="1"/>
      <c r="L12552" s="1"/>
      <c r="M12552" s="1" t="s">
        <v>1515</v>
      </c>
      <c r="N12552" s="1" t="s">
        <v>8430</v>
      </c>
      <c r="O12552" s="1"/>
      <c r="P12552" s="1"/>
      <c r="Q12552" s="1"/>
      <c r="R12552" s="1"/>
      <c r="S12552" s="1"/>
      <c r="T12552" s="1"/>
    </row>
    <row r="12553" ht="15" spans="2:20">
      <c r="B12553" s="1" t="s">
        <v>8431</v>
      </c>
      <c r="C12553" s="1" t="s">
        <v>8432</v>
      </c>
      <c r="D12553" s="1" t="s">
        <v>10</v>
      </c>
      <c r="E12553" s="1" t="s">
        <v>8433</v>
      </c>
      <c r="F12553" s="1"/>
      <c r="G12553" s="1" t="s">
        <v>8434</v>
      </c>
      <c r="I12553" s="1" t="s">
        <v>612</v>
      </c>
      <c r="J12553" s="1"/>
      <c r="K12553" s="1"/>
      <c r="L12553" s="1"/>
      <c r="M12553" s="1" t="s">
        <v>4008</v>
      </c>
      <c r="N12553" s="1" t="s">
        <v>8435</v>
      </c>
      <c r="O12553" s="1"/>
      <c r="P12553" s="1"/>
      <c r="Q12553" s="1"/>
      <c r="R12553" s="1"/>
      <c r="S12553" s="1"/>
      <c r="T12553" s="1"/>
    </row>
    <row r="12554" ht="15" spans="2:20">
      <c r="B12554" s="1" t="s">
        <v>8436</v>
      </c>
      <c r="C12554" s="1" t="s">
        <v>8437</v>
      </c>
      <c r="D12554" s="1" t="s">
        <v>10</v>
      </c>
      <c r="E12554" s="1" t="s">
        <v>8438</v>
      </c>
      <c r="F12554" s="1"/>
      <c r="G12554" s="1" t="s">
        <v>8439</v>
      </c>
      <c r="I12554" s="1" t="s">
        <v>612</v>
      </c>
      <c r="J12554" s="1"/>
      <c r="K12554" s="1"/>
      <c r="L12554" s="1"/>
      <c r="M12554" s="1" t="s">
        <v>685</v>
      </c>
      <c r="N12554" s="1" t="s">
        <v>8440</v>
      </c>
      <c r="O12554" s="1"/>
      <c r="P12554" s="1"/>
      <c r="Q12554" s="1"/>
      <c r="R12554" s="1"/>
      <c r="S12554" s="1"/>
      <c r="T12554" s="1"/>
    </row>
    <row r="12555" ht="15" spans="2:20">
      <c r="B12555" s="1" t="s">
        <v>8441</v>
      </c>
      <c r="C12555" s="1" t="s">
        <v>8442</v>
      </c>
      <c r="D12555" s="1" t="s">
        <v>10</v>
      </c>
      <c r="E12555" s="1" t="s">
        <v>8443</v>
      </c>
      <c r="F12555" s="1"/>
      <c r="G12555" s="1" t="s">
        <v>8444</v>
      </c>
      <c r="I12555" s="1" t="s">
        <v>29</v>
      </c>
      <c r="J12555" s="1"/>
      <c r="K12555" s="1"/>
      <c r="L12555" s="1"/>
      <c r="M12555" s="1" t="s">
        <v>3313</v>
      </c>
      <c r="N12555" s="1" t="s">
        <v>8445</v>
      </c>
      <c r="O12555" s="1"/>
      <c r="P12555" s="1"/>
      <c r="Q12555" s="1"/>
      <c r="R12555" s="1"/>
      <c r="S12555" s="1"/>
      <c r="T12555" s="1"/>
    </row>
    <row r="12556" ht="15" spans="2:20">
      <c r="B12556" s="1" t="s">
        <v>8446</v>
      </c>
      <c r="C12556" s="1" t="s">
        <v>8447</v>
      </c>
      <c r="D12556" s="1" t="s">
        <v>10</v>
      </c>
      <c r="E12556" s="1" t="s">
        <v>8448</v>
      </c>
      <c r="F12556" s="1"/>
      <c r="G12556" s="1" t="s">
        <v>8449</v>
      </c>
      <c r="I12556" s="1" t="s">
        <v>29</v>
      </c>
      <c r="J12556" s="1"/>
      <c r="K12556" s="1"/>
      <c r="L12556" s="1"/>
      <c r="M12556" s="1" t="s">
        <v>633</v>
      </c>
      <c r="N12556" s="1" t="s">
        <v>8450</v>
      </c>
      <c r="O12556" s="1"/>
      <c r="P12556" s="1"/>
      <c r="Q12556" s="1"/>
      <c r="R12556" s="1"/>
      <c r="S12556" s="1"/>
      <c r="T12556" s="1"/>
    </row>
    <row r="12557" ht="15" spans="2:20">
      <c r="B12557" s="1" t="s">
        <v>8451</v>
      </c>
      <c r="C12557" s="1" t="s">
        <v>8452</v>
      </c>
      <c r="D12557" s="1" t="s">
        <v>10</v>
      </c>
      <c r="E12557" s="1" t="s">
        <v>8453</v>
      </c>
      <c r="F12557" s="1"/>
      <c r="G12557" s="1" t="s">
        <v>8454</v>
      </c>
      <c r="I12557" s="1" t="s">
        <v>29</v>
      </c>
      <c r="J12557" s="1"/>
      <c r="K12557" s="1"/>
      <c r="L12557" s="1"/>
      <c r="M12557" s="1" t="s">
        <v>956</v>
      </c>
      <c r="N12557" s="1" t="s">
        <v>8455</v>
      </c>
      <c r="O12557" s="1"/>
      <c r="P12557" s="1"/>
      <c r="Q12557" s="1"/>
      <c r="R12557" s="1"/>
      <c r="S12557" s="1"/>
      <c r="T12557" s="1"/>
    </row>
    <row r="12558" ht="15" spans="2:20">
      <c r="B12558" s="1" t="s">
        <v>8456</v>
      </c>
      <c r="C12558" s="1" t="s">
        <v>8457</v>
      </c>
      <c r="D12558" s="1" t="s">
        <v>10</v>
      </c>
      <c r="E12558" s="1" t="s">
        <v>8458</v>
      </c>
      <c r="F12558" s="1"/>
      <c r="G12558" s="1" t="s">
        <v>8459</v>
      </c>
      <c r="I12558" s="1" t="s">
        <v>29</v>
      </c>
      <c r="J12558" s="1"/>
      <c r="K12558" s="1"/>
      <c r="L12558" s="1"/>
      <c r="M12558" s="1" t="s">
        <v>2118</v>
      </c>
      <c r="N12558" s="1" t="s">
        <v>8460</v>
      </c>
      <c r="O12558" s="1"/>
      <c r="P12558" s="1"/>
      <c r="Q12558" s="1"/>
      <c r="R12558" s="1"/>
      <c r="S12558" s="1"/>
      <c r="T12558" s="1"/>
    </row>
    <row r="12559" ht="15" spans="2:20">
      <c r="B12559" s="1" t="s">
        <v>8461</v>
      </c>
      <c r="C12559" s="1" t="s">
        <v>8462</v>
      </c>
      <c r="D12559" s="1" t="s">
        <v>10</v>
      </c>
      <c r="E12559" s="1" t="s">
        <v>8463</v>
      </c>
      <c r="F12559" s="1"/>
      <c r="G12559" s="1" t="s">
        <v>8464</v>
      </c>
      <c r="I12559" s="1" t="s">
        <v>29</v>
      </c>
      <c r="J12559" s="1"/>
      <c r="K12559" s="1"/>
      <c r="L12559" s="1"/>
      <c r="M12559" s="1" t="s">
        <v>563</v>
      </c>
      <c r="N12559" s="1" t="s">
        <v>8465</v>
      </c>
      <c r="O12559" s="1"/>
      <c r="P12559" s="1"/>
      <c r="Q12559" s="1"/>
      <c r="R12559" s="1"/>
      <c r="S12559" s="1"/>
      <c r="T12559" s="1"/>
    </row>
    <row r="12560" ht="15" spans="2:20">
      <c r="B12560" s="1" t="s">
        <v>8466</v>
      </c>
      <c r="C12560" s="1" t="s">
        <v>8467</v>
      </c>
      <c r="D12560" s="1" t="s">
        <v>10</v>
      </c>
      <c r="E12560" s="1" t="s">
        <v>8468</v>
      </c>
      <c r="F12560" s="1"/>
      <c r="G12560" s="1" t="s">
        <v>8469</v>
      </c>
      <c r="I12560" s="1" t="s">
        <v>29</v>
      </c>
      <c r="J12560" s="1"/>
      <c r="K12560" s="1"/>
      <c r="L12560" s="1"/>
      <c r="M12560" s="1" t="s">
        <v>4160</v>
      </c>
      <c r="N12560" s="1" t="s">
        <v>8470</v>
      </c>
      <c r="O12560" s="1"/>
      <c r="P12560" s="1"/>
      <c r="Q12560" s="1"/>
      <c r="R12560" s="1"/>
      <c r="S12560" s="1"/>
      <c r="T12560" s="1"/>
    </row>
    <row r="12561" ht="15" spans="2:20">
      <c r="B12561" s="1" t="s">
        <v>8471</v>
      </c>
      <c r="C12561" s="1" t="s">
        <v>8472</v>
      </c>
      <c r="D12561" s="1" t="s">
        <v>10</v>
      </c>
      <c r="E12561" s="1" t="s">
        <v>5520</v>
      </c>
      <c r="F12561" s="1"/>
      <c r="G12561" s="1" t="s">
        <v>8473</v>
      </c>
      <c r="I12561" s="1"/>
      <c r="J12561" s="1"/>
      <c r="K12561" s="1"/>
      <c r="L12561" s="1"/>
      <c r="M12561" s="1" t="s">
        <v>633</v>
      </c>
      <c r="N12561" s="1" t="s">
        <v>8474</v>
      </c>
      <c r="O12561" s="1"/>
      <c r="P12561" s="1"/>
      <c r="Q12561" s="1"/>
      <c r="R12561" s="1"/>
      <c r="S12561" s="1"/>
      <c r="T12561" s="1"/>
    </row>
    <row r="12562" ht="15" spans="2:20">
      <c r="B12562" s="1" t="s">
        <v>8475</v>
      </c>
      <c r="C12562" s="1" t="s">
        <v>8476</v>
      </c>
      <c r="D12562" s="1" t="s">
        <v>10</v>
      </c>
      <c r="E12562" s="1" t="s">
        <v>8477</v>
      </c>
      <c r="F12562" s="1"/>
      <c r="G12562" s="1" t="s">
        <v>8478</v>
      </c>
      <c r="I12562" s="1" t="s">
        <v>612</v>
      </c>
      <c r="J12562" s="1"/>
      <c r="K12562" s="1"/>
      <c r="L12562" s="1"/>
      <c r="M12562" s="1" t="s">
        <v>2077</v>
      </c>
      <c r="N12562" s="1" t="s">
        <v>8479</v>
      </c>
      <c r="O12562" s="1"/>
      <c r="P12562" s="1"/>
      <c r="Q12562" s="1"/>
      <c r="R12562" s="1"/>
      <c r="S12562" s="1"/>
      <c r="T12562" s="1"/>
    </row>
    <row r="12563" ht="15" spans="2:20">
      <c r="B12563" s="1" t="s">
        <v>8480</v>
      </c>
      <c r="C12563" s="1" t="s">
        <v>8481</v>
      </c>
      <c r="D12563" s="1" t="s">
        <v>10</v>
      </c>
      <c r="E12563" s="1" t="s">
        <v>8482</v>
      </c>
      <c r="F12563" s="1"/>
      <c r="G12563" s="1" t="s">
        <v>8483</v>
      </c>
      <c r="I12563" s="1" t="s">
        <v>29</v>
      </c>
      <c r="J12563" s="1"/>
      <c r="K12563" s="1"/>
      <c r="L12563" s="1"/>
      <c r="M12563" s="1" t="s">
        <v>1150</v>
      </c>
      <c r="N12563" s="1" t="s">
        <v>8484</v>
      </c>
      <c r="O12563" s="1"/>
      <c r="P12563" s="1"/>
      <c r="Q12563" s="1"/>
      <c r="R12563" s="1"/>
      <c r="S12563" s="1"/>
      <c r="T12563" s="1"/>
    </row>
    <row r="12564" ht="15" spans="2:20">
      <c r="B12564" s="1" t="s">
        <v>8485</v>
      </c>
      <c r="C12564" s="1" t="s">
        <v>8486</v>
      </c>
      <c r="D12564" s="1" t="s">
        <v>10</v>
      </c>
      <c r="E12564" s="1" t="s">
        <v>8487</v>
      </c>
      <c r="F12564" s="1" t="s">
        <v>8488</v>
      </c>
      <c r="G12564" s="1" t="s">
        <v>8489</v>
      </c>
      <c r="I12564" s="1" t="s">
        <v>3517</v>
      </c>
      <c r="J12564" s="1"/>
      <c r="K12564" s="1"/>
      <c r="L12564" s="1"/>
      <c r="M12564" s="1" t="s">
        <v>210</v>
      </c>
      <c r="N12564" s="1" t="s">
        <v>8490</v>
      </c>
      <c r="O12564" s="1"/>
      <c r="P12564" s="1"/>
      <c r="Q12564" s="1"/>
      <c r="R12564" s="1"/>
      <c r="S12564" s="1"/>
      <c r="T12564" s="1"/>
    </row>
    <row r="12565" ht="15" spans="2:20">
      <c r="B12565" s="1" t="s">
        <v>8491</v>
      </c>
      <c r="C12565" s="1" t="s">
        <v>8492</v>
      </c>
      <c r="D12565" s="1" t="s">
        <v>10</v>
      </c>
      <c r="E12565" s="1" t="s">
        <v>8493</v>
      </c>
      <c r="F12565" s="1" t="s">
        <v>8494</v>
      </c>
      <c r="G12565" s="1" t="s">
        <v>8495</v>
      </c>
      <c r="I12565" s="1" t="s">
        <v>3052</v>
      </c>
      <c r="J12565" s="1"/>
      <c r="K12565" s="1"/>
      <c r="L12565" s="1"/>
      <c r="M12565" s="1" t="s">
        <v>217</v>
      </c>
      <c r="N12565" s="1" t="s">
        <v>8496</v>
      </c>
      <c r="O12565" s="1"/>
      <c r="P12565" s="1"/>
      <c r="Q12565" s="1"/>
      <c r="R12565" s="1"/>
      <c r="S12565" s="1"/>
      <c r="T12565" s="1"/>
    </row>
    <row r="12566" ht="15" spans="2:20">
      <c r="B12566" s="1" t="s">
        <v>8497</v>
      </c>
      <c r="C12566" s="1" t="s">
        <v>8498</v>
      </c>
      <c r="D12566" s="1" t="s">
        <v>10</v>
      </c>
      <c r="E12566" s="1" t="s">
        <v>8499</v>
      </c>
      <c r="F12566" s="1"/>
      <c r="G12566" s="1" t="s">
        <v>8500</v>
      </c>
      <c r="I12566" s="1" t="s">
        <v>612</v>
      </c>
      <c r="J12566" s="1"/>
      <c r="K12566" s="1"/>
      <c r="L12566" s="1"/>
      <c r="M12566" s="1" t="s">
        <v>217</v>
      </c>
      <c r="N12566" s="1" t="s">
        <v>8501</v>
      </c>
      <c r="O12566" s="1"/>
      <c r="P12566" s="1"/>
      <c r="Q12566" s="1"/>
      <c r="R12566" s="1"/>
      <c r="S12566" s="1"/>
      <c r="T12566" s="1"/>
    </row>
    <row r="12567" ht="15" spans="2:20">
      <c r="B12567" s="1" t="s">
        <v>8502</v>
      </c>
      <c r="C12567" s="1" t="s">
        <v>8503</v>
      </c>
      <c r="D12567" s="1" t="s">
        <v>10</v>
      </c>
      <c r="E12567" s="1" t="s">
        <v>8504</v>
      </c>
      <c r="F12567" s="1"/>
      <c r="G12567" s="1" t="s">
        <v>8505</v>
      </c>
      <c r="I12567" s="1" t="s">
        <v>612</v>
      </c>
      <c r="J12567" s="1"/>
      <c r="K12567" s="1"/>
      <c r="L12567" s="1"/>
      <c r="M12567" s="1" t="s">
        <v>44</v>
      </c>
      <c r="N12567" s="1" t="s">
        <v>8506</v>
      </c>
      <c r="O12567" s="1"/>
      <c r="P12567" s="1"/>
      <c r="Q12567" s="1"/>
      <c r="R12567" s="1"/>
      <c r="S12567" s="1"/>
      <c r="T12567" s="1"/>
    </row>
    <row r="12568" ht="15" spans="2:20">
      <c r="B12568" s="1" t="s">
        <v>8507</v>
      </c>
      <c r="C12568" s="1" t="s">
        <v>8508</v>
      </c>
      <c r="D12568" s="1" t="s">
        <v>10</v>
      </c>
      <c r="E12568" s="1" t="s">
        <v>8509</v>
      </c>
      <c r="F12568" s="1"/>
      <c r="G12568" s="1" t="s">
        <v>8510</v>
      </c>
      <c r="I12568" s="1" t="s">
        <v>612</v>
      </c>
      <c r="J12568" s="1"/>
      <c r="K12568" s="1"/>
      <c r="L12568" s="1"/>
      <c r="M12568" s="1" t="s">
        <v>131</v>
      </c>
      <c r="N12568" s="1" t="s">
        <v>8511</v>
      </c>
      <c r="O12568" s="1"/>
      <c r="P12568" s="1"/>
      <c r="Q12568" s="1"/>
      <c r="R12568" s="1"/>
      <c r="S12568" s="1"/>
      <c r="T12568" s="1"/>
    </row>
    <row r="12569" ht="15" spans="2:20">
      <c r="B12569" s="1" t="s">
        <v>8512</v>
      </c>
      <c r="C12569" s="1" t="s">
        <v>8513</v>
      </c>
      <c r="D12569" s="1" t="s">
        <v>10</v>
      </c>
      <c r="E12569" s="1" t="s">
        <v>8514</v>
      </c>
      <c r="F12569" s="1"/>
      <c r="G12569" s="1" t="s">
        <v>8515</v>
      </c>
      <c r="I12569" s="1" t="s">
        <v>612</v>
      </c>
      <c r="J12569" s="1"/>
      <c r="K12569" s="1"/>
      <c r="L12569" s="1"/>
      <c r="M12569" s="1" t="s">
        <v>162</v>
      </c>
      <c r="N12569" s="1" t="s">
        <v>8516</v>
      </c>
      <c r="O12569" s="1"/>
      <c r="P12569" s="1"/>
      <c r="Q12569" s="1"/>
      <c r="R12569" s="1"/>
      <c r="S12569" s="1"/>
      <c r="T12569" s="1"/>
    </row>
    <row r="12570" ht="15" spans="2:20">
      <c r="B12570" s="1" t="s">
        <v>8517</v>
      </c>
      <c r="C12570" s="1" t="s">
        <v>8518</v>
      </c>
      <c r="D12570" s="1" t="s">
        <v>10</v>
      </c>
      <c r="E12570" s="1" t="s">
        <v>8519</v>
      </c>
      <c r="F12570" s="1"/>
      <c r="G12570" s="1" t="s">
        <v>8520</v>
      </c>
      <c r="I12570" s="1" t="s">
        <v>612</v>
      </c>
      <c r="J12570" s="1"/>
      <c r="K12570" s="1"/>
      <c r="L12570" s="1"/>
      <c r="M12570" s="1" t="s">
        <v>988</v>
      </c>
      <c r="N12570" s="1" t="s">
        <v>8521</v>
      </c>
      <c r="O12570" s="1"/>
      <c r="P12570" s="1"/>
      <c r="Q12570" s="1"/>
      <c r="R12570" s="1"/>
      <c r="S12570" s="1"/>
      <c r="T12570" s="1"/>
    </row>
    <row r="12571" ht="15" spans="2:20">
      <c r="B12571" s="1" t="s">
        <v>8522</v>
      </c>
      <c r="C12571" s="1" t="s">
        <v>8523</v>
      </c>
      <c r="D12571" s="1" t="s">
        <v>10</v>
      </c>
      <c r="E12571" s="1" t="s">
        <v>8524</v>
      </c>
      <c r="F12571" s="1"/>
      <c r="G12571" s="1" t="s">
        <v>8525</v>
      </c>
      <c r="I12571" s="1" t="s">
        <v>612</v>
      </c>
      <c r="J12571" s="1"/>
      <c r="K12571" s="1"/>
      <c r="L12571" s="1"/>
      <c r="M12571" s="1" t="s">
        <v>2541</v>
      </c>
      <c r="N12571" s="1" t="s">
        <v>8526</v>
      </c>
      <c r="O12571" s="1"/>
      <c r="P12571" s="1"/>
      <c r="Q12571" s="1"/>
      <c r="R12571" s="1"/>
      <c r="S12571" s="1"/>
      <c r="T12571" s="1"/>
    </row>
    <row r="12572" ht="15" spans="2:20">
      <c r="B12572" s="1" t="s">
        <v>8527</v>
      </c>
      <c r="C12572" s="1" t="s">
        <v>8528</v>
      </c>
      <c r="D12572" s="1" t="s">
        <v>10</v>
      </c>
      <c r="E12572" s="1" t="s">
        <v>8529</v>
      </c>
      <c r="F12572" s="1"/>
      <c r="G12572" s="1" t="s">
        <v>8530</v>
      </c>
      <c r="I12572" s="1" t="s">
        <v>29</v>
      </c>
      <c r="J12572" s="1"/>
      <c r="K12572" s="1"/>
      <c r="L12572" s="1"/>
      <c r="M12572" s="1" t="s">
        <v>912</v>
      </c>
      <c r="N12572" s="1" t="s">
        <v>8531</v>
      </c>
      <c r="O12572" s="1"/>
      <c r="P12572" s="1"/>
      <c r="Q12572" s="1"/>
      <c r="R12572" s="1"/>
      <c r="S12572" s="1"/>
      <c r="T12572" s="1"/>
    </row>
    <row r="12573" ht="15" spans="2:20">
      <c r="B12573" s="1" t="s">
        <v>8532</v>
      </c>
      <c r="C12573" s="1" t="s">
        <v>8533</v>
      </c>
      <c r="D12573" s="1" t="s">
        <v>10</v>
      </c>
      <c r="E12573" s="1" t="s">
        <v>8534</v>
      </c>
      <c r="F12573" s="1"/>
      <c r="G12573" s="1" t="s">
        <v>8535</v>
      </c>
      <c r="I12573" s="1" t="s">
        <v>29</v>
      </c>
      <c r="J12573" s="1"/>
      <c r="K12573" s="1"/>
      <c r="L12573" s="1"/>
      <c r="M12573" s="1" t="s">
        <v>44</v>
      </c>
      <c r="N12573" s="1" t="s">
        <v>8536</v>
      </c>
      <c r="O12573" s="1"/>
      <c r="P12573" s="1"/>
      <c r="Q12573" s="1"/>
      <c r="R12573" s="1"/>
      <c r="S12573" s="1"/>
      <c r="T12573" s="1"/>
    </row>
    <row r="12574" ht="15" spans="2:20">
      <c r="B12574" s="1" t="s">
        <v>8537</v>
      </c>
      <c r="C12574" s="1" t="s">
        <v>8538</v>
      </c>
      <c r="D12574" s="1" t="s">
        <v>10</v>
      </c>
      <c r="E12574" s="1" t="s">
        <v>8539</v>
      </c>
      <c r="F12574" s="1"/>
      <c r="G12574" s="1" t="s">
        <v>8540</v>
      </c>
      <c r="I12574" s="1" t="s">
        <v>29</v>
      </c>
      <c r="J12574" s="1"/>
      <c r="K12574" s="1"/>
      <c r="L12574" s="1"/>
      <c r="M12574" s="1" t="s">
        <v>64</v>
      </c>
      <c r="N12574" s="1" t="s">
        <v>8541</v>
      </c>
      <c r="O12574" s="1"/>
      <c r="P12574" s="1"/>
      <c r="Q12574" s="1"/>
      <c r="R12574" s="1"/>
      <c r="S12574" s="1"/>
      <c r="T12574" s="1"/>
    </row>
    <row r="12575" ht="15" spans="2:20">
      <c r="B12575" s="3" t="s">
        <v>8542</v>
      </c>
      <c r="C12575" s="1" t="s">
        <v>8543</v>
      </c>
      <c r="D12575" s="1" t="s">
        <v>10</v>
      </c>
      <c r="E12575" s="1" t="s">
        <v>8544</v>
      </c>
      <c r="F12575" s="1"/>
      <c r="G12575" s="1" t="s">
        <v>8545</v>
      </c>
      <c r="I12575" s="1" t="s">
        <v>29</v>
      </c>
      <c r="J12575" s="1"/>
      <c r="K12575" s="1"/>
      <c r="L12575" s="1"/>
      <c r="M12575" s="1" t="s">
        <v>1854</v>
      </c>
      <c r="N12575" s="1" t="s">
        <v>8546</v>
      </c>
      <c r="O12575" s="1"/>
      <c r="P12575" s="1"/>
      <c r="Q12575" s="1"/>
      <c r="R12575" s="1"/>
      <c r="S12575" s="1"/>
      <c r="T12575" s="1"/>
    </row>
    <row r="12576" ht="15" spans="2:20">
      <c r="B12576" s="1" t="s">
        <v>8547</v>
      </c>
      <c r="C12576" s="1" t="s">
        <v>8548</v>
      </c>
      <c r="D12576" s="1" t="s">
        <v>10</v>
      </c>
      <c r="E12576" s="1" t="s">
        <v>8549</v>
      </c>
      <c r="F12576" s="1"/>
      <c r="G12576" s="1" t="s">
        <v>8550</v>
      </c>
      <c r="I12576" s="1" t="s">
        <v>29</v>
      </c>
      <c r="J12576" s="1"/>
      <c r="K12576" s="1"/>
      <c r="L12576" s="1"/>
      <c r="M12576" s="1" t="s">
        <v>2335</v>
      </c>
      <c r="N12576" s="1" t="s">
        <v>8551</v>
      </c>
      <c r="O12576" s="1"/>
      <c r="P12576" s="1"/>
      <c r="Q12576" s="1"/>
      <c r="R12576" s="1"/>
      <c r="S12576" s="1"/>
      <c r="T12576" s="1"/>
    </row>
    <row r="12577" ht="15" spans="2:20">
      <c r="B12577" s="1" t="s">
        <v>8552</v>
      </c>
      <c r="C12577" s="1" t="s">
        <v>8553</v>
      </c>
      <c r="D12577" s="1" t="s">
        <v>10</v>
      </c>
      <c r="E12577" s="1" t="s">
        <v>8554</v>
      </c>
      <c r="F12577" s="1"/>
      <c r="G12577" s="1" t="s">
        <v>8555</v>
      </c>
      <c r="I12577" s="1" t="s">
        <v>29</v>
      </c>
      <c r="J12577" s="1"/>
      <c r="K12577" s="1"/>
      <c r="L12577" s="1"/>
      <c r="M12577" s="1" t="s">
        <v>1025</v>
      </c>
      <c r="N12577" s="1" t="s">
        <v>8556</v>
      </c>
      <c r="O12577" s="1"/>
      <c r="P12577" s="1"/>
      <c r="Q12577" s="1"/>
      <c r="R12577" s="1"/>
      <c r="S12577" s="1"/>
      <c r="T12577" s="1"/>
    </row>
    <row r="12578" ht="15" spans="2:20">
      <c r="B12578" s="1" t="s">
        <v>8557</v>
      </c>
      <c r="C12578" s="1" t="s">
        <v>8558</v>
      </c>
      <c r="D12578" s="1" t="s">
        <v>10</v>
      </c>
      <c r="E12578" s="1" t="s">
        <v>8559</v>
      </c>
      <c r="F12578" s="1" t="s">
        <v>8560</v>
      </c>
      <c r="G12578" s="1" t="s">
        <v>8561</v>
      </c>
      <c r="I12578" s="1" t="s">
        <v>612</v>
      </c>
      <c r="J12578" s="1"/>
      <c r="K12578" s="1"/>
      <c r="L12578" s="1"/>
      <c r="M12578" s="1" t="s">
        <v>788</v>
      </c>
      <c r="N12578" s="1" t="s">
        <v>8562</v>
      </c>
      <c r="O12578" s="1"/>
      <c r="P12578" s="1"/>
      <c r="Q12578" s="1"/>
      <c r="R12578" s="1"/>
      <c r="S12578" s="1"/>
      <c r="T12578" s="1"/>
    </row>
    <row r="12579" ht="15" spans="2:20">
      <c r="B12579" s="1" t="s">
        <v>8563</v>
      </c>
      <c r="C12579" s="1" t="s">
        <v>8564</v>
      </c>
      <c r="D12579" s="1" t="s">
        <v>10</v>
      </c>
      <c r="E12579" s="1" t="s">
        <v>8565</v>
      </c>
      <c r="F12579" s="1" t="s">
        <v>8566</v>
      </c>
      <c r="G12579" s="1" t="s">
        <v>8567</v>
      </c>
      <c r="I12579" s="1" t="s">
        <v>612</v>
      </c>
      <c r="J12579" s="1"/>
      <c r="K12579" s="1"/>
      <c r="L12579" s="1"/>
      <c r="M12579" s="1" t="s">
        <v>2003</v>
      </c>
      <c r="N12579" s="1" t="s">
        <v>8568</v>
      </c>
      <c r="O12579" s="1"/>
      <c r="P12579" s="1"/>
      <c r="Q12579" s="1"/>
      <c r="R12579" s="1"/>
      <c r="S12579" s="1"/>
      <c r="T12579" s="1"/>
    </row>
    <row r="12580" ht="15" spans="2:20">
      <c r="B12580" s="1" t="s">
        <v>8569</v>
      </c>
      <c r="C12580" s="1" t="s">
        <v>8570</v>
      </c>
      <c r="D12580" s="1" t="s">
        <v>10</v>
      </c>
      <c r="E12580" s="1" t="s">
        <v>8571</v>
      </c>
      <c r="F12580" s="1"/>
      <c r="G12580" s="1" t="s">
        <v>8572</v>
      </c>
      <c r="I12580" s="1" t="s">
        <v>29</v>
      </c>
      <c r="J12580" s="1"/>
      <c r="K12580" s="1"/>
      <c r="L12580" s="1"/>
      <c r="M12580" s="1" t="s">
        <v>2003</v>
      </c>
      <c r="N12580" s="1" t="s">
        <v>8573</v>
      </c>
      <c r="O12580" s="1"/>
      <c r="P12580" s="1"/>
      <c r="Q12580" s="1"/>
      <c r="R12580" s="1"/>
      <c r="S12580" s="1"/>
      <c r="T12580" s="1"/>
    </row>
    <row r="12581" ht="15" spans="2:20">
      <c r="B12581" s="1" t="s">
        <v>8574</v>
      </c>
      <c r="C12581" s="1" t="s">
        <v>8575</v>
      </c>
      <c r="D12581" s="1" t="s">
        <v>10</v>
      </c>
      <c r="E12581" s="1" t="s">
        <v>8576</v>
      </c>
      <c r="F12581" s="1"/>
      <c r="G12581" s="1" t="s">
        <v>8577</v>
      </c>
      <c r="I12581" s="1" t="s">
        <v>29</v>
      </c>
      <c r="J12581" s="1"/>
      <c r="K12581" s="1"/>
      <c r="L12581" s="1"/>
      <c r="M12581" s="1" t="s">
        <v>1229</v>
      </c>
      <c r="N12581" s="1" t="s">
        <v>8578</v>
      </c>
      <c r="O12581" s="1"/>
      <c r="P12581" s="1"/>
      <c r="Q12581" s="1"/>
      <c r="R12581" s="1"/>
      <c r="S12581" s="1"/>
      <c r="T12581" s="1"/>
    </row>
    <row r="12582" ht="15" spans="2:20">
      <c r="B12582" s="1" t="s">
        <v>8579</v>
      </c>
      <c r="C12582" s="1" t="s">
        <v>8580</v>
      </c>
      <c r="D12582" s="1" t="s">
        <v>10</v>
      </c>
      <c r="E12582" s="1" t="s">
        <v>8581</v>
      </c>
      <c r="F12582" s="1" t="s">
        <v>8582</v>
      </c>
      <c r="G12582" s="1" t="s">
        <v>8583</v>
      </c>
      <c r="I12582" s="1" t="s">
        <v>612</v>
      </c>
      <c r="J12582" s="1"/>
      <c r="K12582" s="1"/>
      <c r="L12582" s="1"/>
      <c r="M12582" s="1" t="s">
        <v>556</v>
      </c>
      <c r="N12582" s="1" t="s">
        <v>8584</v>
      </c>
      <c r="O12582" s="1"/>
      <c r="P12582" s="1"/>
      <c r="Q12582" s="1"/>
      <c r="R12582" s="1"/>
      <c r="S12582" s="1"/>
      <c r="T12582" s="1"/>
    </row>
    <row r="12583" ht="15" spans="2:20">
      <c r="B12583" s="1" t="s">
        <v>8585</v>
      </c>
      <c r="C12583" s="1" t="s">
        <v>8586</v>
      </c>
      <c r="D12583" s="1" t="s">
        <v>10</v>
      </c>
      <c r="E12583" s="1" t="s">
        <v>5520</v>
      </c>
      <c r="F12583" s="1"/>
      <c r="G12583" s="1" t="s">
        <v>8587</v>
      </c>
      <c r="I12583" s="1"/>
      <c r="J12583" s="1"/>
      <c r="K12583" s="1"/>
      <c r="L12583" s="1"/>
      <c r="M12583" s="1" t="s">
        <v>1150</v>
      </c>
      <c r="N12583" s="1" t="s">
        <v>8588</v>
      </c>
      <c r="O12583" s="1"/>
      <c r="P12583" s="1"/>
      <c r="Q12583" s="1"/>
      <c r="R12583" s="1"/>
      <c r="S12583" s="1"/>
      <c r="T12583" s="1"/>
    </row>
    <row r="12584" ht="15" spans="2:20">
      <c r="B12584" s="1" t="s">
        <v>8589</v>
      </c>
      <c r="C12584" s="1" t="s">
        <v>8590</v>
      </c>
      <c r="D12584" s="1" t="s">
        <v>10</v>
      </c>
      <c r="E12584" s="1" t="s">
        <v>8591</v>
      </c>
      <c r="F12584" s="1"/>
      <c r="G12584" s="1" t="s">
        <v>8592</v>
      </c>
      <c r="I12584" s="1" t="s">
        <v>612</v>
      </c>
      <c r="J12584" s="1"/>
      <c r="K12584" s="1"/>
      <c r="L12584" s="1"/>
      <c r="M12584" s="1" t="s">
        <v>1038</v>
      </c>
      <c r="N12584" s="1" t="s">
        <v>8593</v>
      </c>
      <c r="O12584" s="1"/>
      <c r="P12584" s="1"/>
      <c r="Q12584" s="1"/>
      <c r="R12584" s="1"/>
      <c r="S12584" s="1"/>
      <c r="T12584" s="1"/>
    </row>
    <row r="12585" ht="15" spans="2:20">
      <c r="B12585" s="1" t="s">
        <v>8594</v>
      </c>
      <c r="C12585" s="1" t="s">
        <v>8595</v>
      </c>
      <c r="D12585" s="1" t="s">
        <v>10</v>
      </c>
      <c r="E12585" s="1" t="s">
        <v>5520</v>
      </c>
      <c r="F12585" s="1"/>
      <c r="G12585" s="1" t="s">
        <v>8596</v>
      </c>
      <c r="I12585" s="1"/>
      <c r="J12585" s="1"/>
      <c r="K12585" s="1"/>
      <c r="L12585" s="1"/>
      <c r="M12585" s="1" t="s">
        <v>1398</v>
      </c>
      <c r="N12585" s="1" t="s">
        <v>8597</v>
      </c>
      <c r="O12585" s="1"/>
      <c r="P12585" s="1"/>
      <c r="Q12585" s="1"/>
      <c r="R12585" s="1"/>
      <c r="S12585" s="1"/>
      <c r="T12585" s="1"/>
    </row>
    <row r="12586" ht="15" spans="2:20">
      <c r="B12586" s="1" t="s">
        <v>8598</v>
      </c>
      <c r="C12586" s="1" t="s">
        <v>8599</v>
      </c>
      <c r="D12586" s="1" t="s">
        <v>10</v>
      </c>
      <c r="E12586" s="1" t="s">
        <v>8600</v>
      </c>
      <c r="F12586" s="1"/>
      <c r="G12586" s="1" t="s">
        <v>8601</v>
      </c>
      <c r="I12586" s="1" t="s">
        <v>612</v>
      </c>
      <c r="J12586" s="1"/>
      <c r="K12586" s="1"/>
      <c r="L12586" s="1"/>
      <c r="M12586" s="1" t="s">
        <v>661</v>
      </c>
      <c r="N12586" s="1" t="s">
        <v>8602</v>
      </c>
      <c r="O12586" s="1"/>
      <c r="P12586" s="1"/>
      <c r="Q12586" s="1"/>
      <c r="R12586" s="1"/>
      <c r="S12586" s="1"/>
      <c r="T12586" s="1"/>
    </row>
    <row r="12587" ht="15" spans="2:20">
      <c r="B12587" s="1" t="s">
        <v>8603</v>
      </c>
      <c r="C12587" s="1" t="s">
        <v>8604</v>
      </c>
      <c r="D12587" s="1" t="s">
        <v>10</v>
      </c>
      <c r="E12587" s="1" t="s">
        <v>5520</v>
      </c>
      <c r="F12587" s="1"/>
      <c r="G12587" s="1" t="s">
        <v>8605</v>
      </c>
      <c r="I12587" s="1"/>
      <c r="J12587" s="1"/>
      <c r="K12587" s="1"/>
      <c r="L12587" s="1"/>
      <c r="M12587" s="1" t="s">
        <v>619</v>
      </c>
      <c r="N12587" s="1" t="s">
        <v>8606</v>
      </c>
      <c r="O12587" s="1"/>
      <c r="P12587" s="1"/>
      <c r="Q12587" s="1"/>
      <c r="R12587" s="1"/>
      <c r="S12587" s="1"/>
      <c r="T12587" s="1"/>
    </row>
    <row r="12588" ht="15" spans="2:20">
      <c r="B12588" s="1" t="s">
        <v>8607</v>
      </c>
      <c r="C12588" s="1" t="s">
        <v>8608</v>
      </c>
      <c r="D12588" s="1" t="s">
        <v>10</v>
      </c>
      <c r="E12588" s="1" t="s">
        <v>8609</v>
      </c>
      <c r="F12588" s="1"/>
      <c r="G12588" s="1" t="s">
        <v>8610</v>
      </c>
      <c r="I12588" s="1" t="s">
        <v>29</v>
      </c>
      <c r="J12588" s="1"/>
      <c r="K12588" s="1"/>
      <c r="L12588" s="1"/>
      <c r="M12588" s="1" t="s">
        <v>3313</v>
      </c>
      <c r="N12588" s="1" t="s">
        <v>8611</v>
      </c>
      <c r="O12588" s="1"/>
      <c r="P12588" s="1"/>
      <c r="Q12588" s="1"/>
      <c r="R12588" s="1"/>
      <c r="S12588" s="1"/>
      <c r="T12588" s="1"/>
    </row>
    <row r="12589" ht="15" spans="2:20">
      <c r="B12589" s="1" t="s">
        <v>8612</v>
      </c>
      <c r="C12589" s="1" t="s">
        <v>8613</v>
      </c>
      <c r="D12589" s="1" t="s">
        <v>10</v>
      </c>
      <c r="E12589" s="1" t="s">
        <v>5520</v>
      </c>
      <c r="F12589" s="1"/>
      <c r="G12589" s="1" t="s">
        <v>8614</v>
      </c>
      <c r="I12589" s="1"/>
      <c r="J12589" s="1"/>
      <c r="K12589" s="1"/>
      <c r="L12589" s="1"/>
      <c r="M12589" s="1" t="s">
        <v>5100</v>
      </c>
      <c r="N12589" s="1" t="s">
        <v>8615</v>
      </c>
      <c r="O12589" s="1"/>
      <c r="P12589" s="1"/>
      <c r="Q12589" s="1"/>
      <c r="R12589" s="1"/>
      <c r="S12589" s="1"/>
      <c r="T12589" s="1"/>
    </row>
    <row r="12590" ht="15" spans="2:20">
      <c r="B12590" s="3" t="s">
        <v>8616</v>
      </c>
      <c r="C12590" s="1" t="s">
        <v>8617</v>
      </c>
      <c r="D12590" s="1" t="s">
        <v>10</v>
      </c>
      <c r="E12590" s="1" t="s">
        <v>8618</v>
      </c>
      <c r="F12590" s="1"/>
      <c r="G12590" s="1" t="s">
        <v>8619</v>
      </c>
      <c r="I12590" s="1" t="s">
        <v>612</v>
      </c>
      <c r="J12590" s="1"/>
      <c r="K12590" s="1"/>
      <c r="L12590" s="1"/>
      <c r="M12590" s="1" t="s">
        <v>1854</v>
      </c>
      <c r="N12590" s="1" t="s">
        <v>8620</v>
      </c>
      <c r="O12590" s="1"/>
      <c r="P12590" s="1"/>
      <c r="Q12590" s="1"/>
      <c r="R12590" s="1"/>
      <c r="S12590" s="1"/>
      <c r="T12590" s="1"/>
    </row>
    <row r="12591" ht="15" spans="2:20">
      <c r="B12591" s="1" t="s">
        <v>8621</v>
      </c>
      <c r="C12591" s="1" t="s">
        <v>8622</v>
      </c>
      <c r="D12591" s="1" t="s">
        <v>10</v>
      </c>
      <c r="E12591" s="1" t="s">
        <v>8623</v>
      </c>
      <c r="F12591" s="1"/>
      <c r="G12591" s="1" t="s">
        <v>8624</v>
      </c>
      <c r="I12591" s="1" t="s">
        <v>29</v>
      </c>
      <c r="J12591" s="1"/>
      <c r="K12591" s="1"/>
      <c r="L12591" s="1"/>
      <c r="M12591" s="1" t="s">
        <v>4027</v>
      </c>
      <c r="N12591" s="1" t="s">
        <v>8625</v>
      </c>
      <c r="O12591" s="1"/>
      <c r="P12591" s="1"/>
      <c r="Q12591" s="1"/>
      <c r="R12591" s="1"/>
      <c r="S12591" s="1"/>
      <c r="T12591" s="1"/>
    </row>
    <row r="12592" ht="15" spans="2:20">
      <c r="B12592" s="1" t="s">
        <v>8626</v>
      </c>
      <c r="C12592" s="1" t="s">
        <v>8627</v>
      </c>
      <c r="D12592" s="1" t="s">
        <v>10</v>
      </c>
      <c r="E12592" s="1" t="s">
        <v>5520</v>
      </c>
      <c r="F12592" s="1"/>
      <c r="G12592" s="1" t="s">
        <v>8628</v>
      </c>
      <c r="I12592" s="1"/>
      <c r="J12592" s="1"/>
      <c r="K12592" s="1"/>
      <c r="L12592" s="1"/>
      <c r="M12592" s="1" t="s">
        <v>956</v>
      </c>
      <c r="N12592" s="1" t="s">
        <v>8629</v>
      </c>
      <c r="O12592" s="1"/>
      <c r="P12592" s="1"/>
      <c r="Q12592" s="1"/>
      <c r="R12592" s="1"/>
      <c r="S12592" s="1"/>
      <c r="T12592" s="1"/>
    </row>
    <row r="12593" ht="15" spans="2:20">
      <c r="B12593" s="1" t="s">
        <v>8630</v>
      </c>
      <c r="C12593" s="1" t="s">
        <v>8631</v>
      </c>
      <c r="D12593" s="1" t="s">
        <v>10</v>
      </c>
      <c r="E12593" s="1" t="s">
        <v>8632</v>
      </c>
      <c r="F12593" s="1"/>
      <c r="G12593" s="1" t="s">
        <v>8633</v>
      </c>
      <c r="I12593" s="1" t="s">
        <v>29</v>
      </c>
      <c r="J12593" s="1"/>
      <c r="K12593" s="1"/>
      <c r="L12593" s="1"/>
      <c r="M12593" s="1" t="s">
        <v>5818</v>
      </c>
      <c r="N12593" s="1" t="s">
        <v>8634</v>
      </c>
      <c r="O12593" s="1"/>
      <c r="P12593" s="1"/>
      <c r="Q12593" s="1"/>
      <c r="R12593" s="1"/>
      <c r="S12593" s="1"/>
      <c r="T12593" s="1"/>
    </row>
    <row r="12594" ht="15" spans="2:20">
      <c r="B12594" s="1" t="s">
        <v>8635</v>
      </c>
      <c r="C12594" s="1" t="s">
        <v>8636</v>
      </c>
      <c r="D12594" s="1" t="s">
        <v>10</v>
      </c>
      <c r="E12594" s="1" t="s">
        <v>8637</v>
      </c>
      <c r="F12594" s="1"/>
      <c r="G12594" s="1" t="s">
        <v>8638</v>
      </c>
      <c r="I12594" s="1" t="s">
        <v>29</v>
      </c>
      <c r="J12594" s="1"/>
      <c r="K12594" s="1"/>
      <c r="L12594" s="1"/>
      <c r="M12594" s="1" t="s">
        <v>828</v>
      </c>
      <c r="N12594" s="1" t="s">
        <v>8639</v>
      </c>
      <c r="O12594" s="1"/>
      <c r="P12594" s="1"/>
      <c r="Q12594" s="1"/>
      <c r="R12594" s="1"/>
      <c r="S12594" s="1"/>
      <c r="T12594" s="1"/>
    </row>
    <row r="12595" ht="15" spans="2:20">
      <c r="B12595" s="1" t="s">
        <v>8640</v>
      </c>
      <c r="C12595" s="1" t="s">
        <v>8641</v>
      </c>
      <c r="D12595" s="1" t="s">
        <v>10</v>
      </c>
      <c r="E12595" s="1" t="s">
        <v>8642</v>
      </c>
      <c r="F12595" s="1"/>
      <c r="G12595" s="1" t="s">
        <v>8643</v>
      </c>
      <c r="I12595" s="1" t="s">
        <v>612</v>
      </c>
      <c r="J12595" s="1"/>
      <c r="K12595" s="1"/>
      <c r="L12595" s="1"/>
      <c r="M12595" s="1" t="s">
        <v>1051</v>
      </c>
      <c r="N12595" s="1" t="s">
        <v>8644</v>
      </c>
      <c r="O12595" s="1"/>
      <c r="P12595" s="1"/>
      <c r="Q12595" s="1"/>
      <c r="R12595" s="1"/>
      <c r="S12595" s="1"/>
      <c r="T12595" s="1"/>
    </row>
    <row r="12596" ht="15" spans="2:20">
      <c r="B12596" s="1" t="s">
        <v>8645</v>
      </c>
      <c r="C12596" s="1" t="s">
        <v>8646</v>
      </c>
      <c r="D12596" s="1" t="s">
        <v>10</v>
      </c>
      <c r="E12596" s="1" t="s">
        <v>5520</v>
      </c>
      <c r="F12596" s="1"/>
      <c r="G12596" s="1" t="s">
        <v>8647</v>
      </c>
      <c r="I12596" s="1"/>
      <c r="J12596" s="1"/>
      <c r="K12596" s="1"/>
      <c r="L12596" s="1"/>
      <c r="M12596" s="1" t="s">
        <v>698</v>
      </c>
      <c r="N12596" s="1" t="s">
        <v>8648</v>
      </c>
      <c r="O12596" s="1"/>
      <c r="P12596" s="1"/>
      <c r="Q12596" s="1"/>
      <c r="R12596" s="1"/>
      <c r="S12596" s="1"/>
      <c r="T12596" s="1"/>
    </row>
    <row r="12597" ht="15" spans="2:20">
      <c r="B12597" s="1" t="s">
        <v>8649</v>
      </c>
      <c r="C12597" s="1" t="s">
        <v>8650</v>
      </c>
      <c r="D12597" s="1" t="s">
        <v>10</v>
      </c>
      <c r="E12597" s="1" t="s">
        <v>8651</v>
      </c>
      <c r="F12597" s="1"/>
      <c r="G12597" s="1" t="s">
        <v>8652</v>
      </c>
      <c r="I12597" s="1" t="s">
        <v>29</v>
      </c>
      <c r="J12597" s="1"/>
      <c r="K12597" s="1"/>
      <c r="L12597" s="1"/>
      <c r="M12597" s="1" t="s">
        <v>619</v>
      </c>
      <c r="N12597" s="1" t="s">
        <v>8653</v>
      </c>
      <c r="O12597" s="1"/>
      <c r="P12597" s="1"/>
      <c r="Q12597" s="1"/>
      <c r="R12597" s="1"/>
      <c r="S12597" s="1"/>
      <c r="T12597" s="1"/>
    </row>
    <row r="12598" ht="15" spans="2:20">
      <c r="B12598" s="1" t="s">
        <v>8654</v>
      </c>
      <c r="C12598" s="1" t="s">
        <v>8655</v>
      </c>
      <c r="D12598" s="1" t="s">
        <v>10</v>
      </c>
      <c r="E12598" s="1" t="s">
        <v>8656</v>
      </c>
      <c r="F12598" s="1"/>
      <c r="G12598" s="1" t="s">
        <v>8657</v>
      </c>
      <c r="I12598" s="1" t="s">
        <v>612</v>
      </c>
      <c r="J12598" s="1"/>
      <c r="K12598" s="1"/>
      <c r="L12598" s="1"/>
      <c r="M12598" s="1" t="s">
        <v>1038</v>
      </c>
      <c r="N12598" s="1" t="s">
        <v>8658</v>
      </c>
      <c r="O12598" s="1"/>
      <c r="P12598" s="1"/>
      <c r="Q12598" s="1"/>
      <c r="R12598" s="1"/>
      <c r="S12598" s="1"/>
      <c r="T12598" s="1"/>
    </row>
    <row r="12599" ht="15" spans="2:20">
      <c r="B12599" s="1" t="s">
        <v>8659</v>
      </c>
      <c r="C12599" s="1" t="s">
        <v>8660</v>
      </c>
      <c r="D12599" s="1" t="s">
        <v>10</v>
      </c>
      <c r="E12599" s="1" t="s">
        <v>5520</v>
      </c>
      <c r="F12599" s="1"/>
      <c r="G12599" s="1" t="s">
        <v>8661</v>
      </c>
      <c r="I12599" s="1"/>
      <c r="J12599" s="1"/>
      <c r="K12599" s="1"/>
      <c r="L12599" s="1"/>
      <c r="M12599" s="1" t="s">
        <v>2342</v>
      </c>
      <c r="N12599" s="1" t="s">
        <v>8662</v>
      </c>
      <c r="O12599" s="1"/>
      <c r="P12599" s="1"/>
      <c r="Q12599" s="1"/>
      <c r="R12599" s="1"/>
      <c r="S12599" s="1"/>
      <c r="T12599" s="1"/>
    </row>
    <row r="12600" ht="15" spans="2:20">
      <c r="B12600" s="1" t="s">
        <v>8663</v>
      </c>
      <c r="C12600" s="1" t="s">
        <v>8664</v>
      </c>
      <c r="D12600" s="1" t="s">
        <v>10</v>
      </c>
      <c r="E12600" s="1" t="s">
        <v>8665</v>
      </c>
      <c r="F12600" s="1"/>
      <c r="G12600" s="1" t="s">
        <v>8666</v>
      </c>
      <c r="I12600" s="1" t="s">
        <v>612</v>
      </c>
      <c r="J12600" s="1"/>
      <c r="K12600" s="1"/>
      <c r="L12600" s="1"/>
      <c r="M12600" s="1" t="s">
        <v>8667</v>
      </c>
      <c r="N12600" s="1" t="s">
        <v>8668</v>
      </c>
      <c r="O12600" s="1"/>
      <c r="P12600" s="1"/>
      <c r="Q12600" s="1"/>
      <c r="R12600" s="1"/>
      <c r="S12600" s="1"/>
      <c r="T12600" s="1"/>
    </row>
    <row r="12601" ht="15" spans="2:20">
      <c r="B12601" s="1" t="s">
        <v>8669</v>
      </c>
      <c r="C12601" s="1" t="s">
        <v>8670</v>
      </c>
      <c r="D12601" s="1" t="s">
        <v>10</v>
      </c>
      <c r="E12601" s="1" t="s">
        <v>5520</v>
      </c>
      <c r="F12601" s="1"/>
      <c r="G12601" s="1" t="s">
        <v>8671</v>
      </c>
      <c r="I12601" s="1"/>
      <c r="J12601" s="1"/>
      <c r="K12601" s="1"/>
      <c r="L12601" s="1"/>
      <c r="M12601" s="1" t="s">
        <v>685</v>
      </c>
      <c r="N12601" s="1" t="s">
        <v>8672</v>
      </c>
      <c r="O12601" s="1"/>
      <c r="P12601" s="1"/>
      <c r="Q12601" s="1"/>
      <c r="R12601" s="1"/>
      <c r="S12601" s="1"/>
      <c r="T12601" s="1"/>
    </row>
    <row r="12602" ht="15" spans="2:20">
      <c r="B12602" s="1" t="s">
        <v>8673</v>
      </c>
      <c r="C12602" s="1" t="s">
        <v>8674</v>
      </c>
      <c r="D12602" s="1" t="s">
        <v>10</v>
      </c>
      <c r="E12602" s="1" t="s">
        <v>5520</v>
      </c>
      <c r="F12602" s="1"/>
      <c r="G12602" s="1" t="s">
        <v>8675</v>
      </c>
      <c r="I12602" s="1"/>
      <c r="J12602" s="1"/>
      <c r="K12602" s="1"/>
      <c r="L12602" s="1"/>
      <c r="M12602" s="1" t="s">
        <v>912</v>
      </c>
      <c r="N12602" s="1" t="s">
        <v>8676</v>
      </c>
      <c r="O12602" s="1"/>
      <c r="P12602" s="1"/>
      <c r="Q12602" s="1"/>
      <c r="R12602" s="1"/>
      <c r="S12602" s="1"/>
      <c r="T12602" s="1"/>
    </row>
    <row r="12603" ht="15" spans="2:20">
      <c r="B12603" s="1" t="s">
        <v>8677</v>
      </c>
      <c r="C12603" s="1" t="s">
        <v>8678</v>
      </c>
      <c r="D12603" s="1" t="s">
        <v>10</v>
      </c>
      <c r="E12603" s="1" t="s">
        <v>8679</v>
      </c>
      <c r="F12603" s="1"/>
      <c r="G12603" s="1" t="s">
        <v>8680</v>
      </c>
      <c r="I12603" s="1" t="s">
        <v>29</v>
      </c>
      <c r="J12603" s="1"/>
      <c r="K12603" s="1"/>
      <c r="L12603" s="1"/>
      <c r="M12603" s="1" t="s">
        <v>6106</v>
      </c>
      <c r="N12603" s="1" t="s">
        <v>8681</v>
      </c>
      <c r="O12603" s="1"/>
      <c r="P12603" s="1"/>
      <c r="Q12603" s="1"/>
      <c r="R12603" s="1"/>
      <c r="S12603" s="1"/>
      <c r="T12603" s="1"/>
    </row>
    <row r="12604" ht="15" spans="2:20">
      <c r="B12604" s="1" t="s">
        <v>8682</v>
      </c>
      <c r="C12604" s="1" t="s">
        <v>8683</v>
      </c>
      <c r="D12604" s="1" t="s">
        <v>10</v>
      </c>
      <c r="E12604" s="1" t="s">
        <v>8684</v>
      </c>
      <c r="F12604" s="1"/>
      <c r="G12604" s="1" t="s">
        <v>8685</v>
      </c>
      <c r="I12604" s="1" t="s">
        <v>612</v>
      </c>
      <c r="J12604" s="1"/>
      <c r="K12604" s="1"/>
      <c r="L12604" s="1"/>
      <c r="M12604" s="1" t="s">
        <v>44</v>
      </c>
      <c r="N12604" s="1" t="s">
        <v>8686</v>
      </c>
      <c r="O12604" s="1"/>
      <c r="P12604" s="1"/>
      <c r="Q12604" s="1"/>
      <c r="R12604" s="1"/>
      <c r="S12604" s="1"/>
      <c r="T12604" s="1"/>
    </row>
    <row r="12605" ht="15" spans="2:20">
      <c r="B12605" s="1" t="s">
        <v>8687</v>
      </c>
      <c r="C12605" s="1" t="s">
        <v>8688</v>
      </c>
      <c r="D12605" s="1" t="s">
        <v>10</v>
      </c>
      <c r="E12605" s="1" t="s">
        <v>5520</v>
      </c>
      <c r="F12605" s="1"/>
      <c r="G12605" s="1" t="s">
        <v>8689</v>
      </c>
      <c r="I12605" s="1"/>
      <c r="J12605" s="1"/>
      <c r="K12605" s="1"/>
      <c r="L12605" s="1"/>
      <c r="M12605" s="1" t="s">
        <v>563</v>
      </c>
      <c r="N12605" s="1" t="s">
        <v>8690</v>
      </c>
      <c r="O12605" s="1"/>
      <c r="P12605" s="1"/>
      <c r="Q12605" s="1"/>
      <c r="R12605" s="1"/>
      <c r="S12605" s="1"/>
      <c r="T12605" s="1"/>
    </row>
    <row r="12606" ht="15" spans="2:20">
      <c r="B12606" s="1" t="s">
        <v>69823</v>
      </c>
      <c r="C12606" s="1" t="s">
        <v>69824</v>
      </c>
      <c r="D12606" s="1" t="s">
        <v>13464</v>
      </c>
      <c r="E12606" s="1" t="s">
        <v>69825</v>
      </c>
      <c r="F12606" s="1"/>
      <c r="G12606" s="1" t="s">
        <v>69826</v>
      </c>
      <c r="I12606" s="1" t="s">
        <v>29</v>
      </c>
      <c r="J12606" s="1" t="s">
        <v>10165</v>
      </c>
      <c r="K12606" s="1" t="s">
        <v>31399</v>
      </c>
      <c r="L12606" s="1" t="s">
        <v>69827</v>
      </c>
      <c r="M12606" s="1" t="s">
        <v>189</v>
      </c>
      <c r="N12606" s="1"/>
      <c r="O12606" s="1"/>
      <c r="P12606" s="1"/>
      <c r="Q12606" s="1"/>
      <c r="R12606" s="1"/>
      <c r="S12606" s="1"/>
      <c r="T12606" s="1"/>
    </row>
    <row r="12607" ht="15" spans="2:20">
      <c r="B12607" s="1" t="s">
        <v>8691</v>
      </c>
      <c r="C12607" s="1" t="s">
        <v>8692</v>
      </c>
      <c r="D12607" s="1" t="s">
        <v>10</v>
      </c>
      <c r="E12607" s="1" t="s">
        <v>8693</v>
      </c>
      <c r="F12607" s="1"/>
      <c r="G12607" s="1" t="s">
        <v>8694</v>
      </c>
      <c r="I12607" s="1" t="s">
        <v>29</v>
      </c>
      <c r="J12607" s="1"/>
      <c r="K12607" s="1"/>
      <c r="L12607" s="1"/>
      <c r="M12607" s="1" t="s">
        <v>613</v>
      </c>
      <c r="N12607" s="1" t="s">
        <v>8695</v>
      </c>
      <c r="O12607" s="1"/>
      <c r="P12607" s="1"/>
      <c r="Q12607" s="1"/>
      <c r="R12607" s="1"/>
      <c r="S12607" s="1"/>
      <c r="T12607" s="1"/>
    </row>
    <row r="12608" ht="15" spans="2:20">
      <c r="B12608" s="1" t="s">
        <v>8696</v>
      </c>
      <c r="C12608" s="1" t="s">
        <v>8697</v>
      </c>
      <c r="D12608" s="1" t="s">
        <v>10</v>
      </c>
      <c r="E12608" s="1" t="s">
        <v>5520</v>
      </c>
      <c r="F12608" s="1"/>
      <c r="G12608" s="1" t="s">
        <v>8698</v>
      </c>
      <c r="I12608" s="1"/>
      <c r="J12608" s="1"/>
      <c r="K12608" s="1"/>
      <c r="L12608" s="1"/>
      <c r="M12608" s="1" t="s">
        <v>878</v>
      </c>
      <c r="N12608" s="1" t="s">
        <v>8699</v>
      </c>
      <c r="O12608" s="1"/>
      <c r="P12608" s="1"/>
      <c r="Q12608" s="1"/>
      <c r="R12608" s="1"/>
      <c r="S12608" s="1"/>
      <c r="T12608" s="1"/>
    </row>
    <row r="12609" ht="15" spans="2:20">
      <c r="B12609" s="1" t="s">
        <v>8700</v>
      </c>
      <c r="C12609" s="1" t="s">
        <v>8701</v>
      </c>
      <c r="D12609" s="1" t="s">
        <v>10</v>
      </c>
      <c r="E12609" s="1" t="s">
        <v>5520</v>
      </c>
      <c r="F12609" s="1"/>
      <c r="G12609" s="1" t="s">
        <v>8702</v>
      </c>
      <c r="I12609" s="1"/>
      <c r="J12609" s="1"/>
      <c r="K12609" s="1"/>
      <c r="L12609" s="1"/>
      <c r="M12609" s="1" t="s">
        <v>2691</v>
      </c>
      <c r="N12609" s="1" t="s">
        <v>8703</v>
      </c>
      <c r="O12609" s="1"/>
      <c r="P12609" s="1"/>
      <c r="Q12609" s="1"/>
      <c r="R12609" s="1"/>
      <c r="S12609" s="1"/>
      <c r="T12609" s="1"/>
    </row>
    <row r="12610" ht="15" spans="2:20">
      <c r="B12610" s="1" t="s">
        <v>8704</v>
      </c>
      <c r="C12610" s="1" t="s">
        <v>8705</v>
      </c>
      <c r="D12610" s="1" t="s">
        <v>10</v>
      </c>
      <c r="E12610" s="1" t="s">
        <v>8706</v>
      </c>
      <c r="F12610" s="1"/>
      <c r="G12610" s="1" t="s">
        <v>8707</v>
      </c>
      <c r="I12610" s="1" t="s">
        <v>29</v>
      </c>
      <c r="J12610" s="1"/>
      <c r="K12610" s="1"/>
      <c r="L12610" s="1"/>
      <c r="M12610" s="1" t="s">
        <v>1038</v>
      </c>
      <c r="N12610" s="1" t="s">
        <v>8708</v>
      </c>
      <c r="O12610" s="1"/>
      <c r="P12610" s="1"/>
      <c r="Q12610" s="1"/>
      <c r="R12610" s="1"/>
      <c r="S12610" s="1"/>
      <c r="T12610" s="1"/>
    </row>
    <row r="12611" ht="15" spans="2:20">
      <c r="B12611" s="1" t="s">
        <v>8709</v>
      </c>
      <c r="C12611" s="1" t="s">
        <v>8710</v>
      </c>
      <c r="D12611" s="1" t="s">
        <v>10</v>
      </c>
      <c r="E12611" s="1" t="s">
        <v>5520</v>
      </c>
      <c r="F12611" s="1"/>
      <c r="G12611" s="1" t="s">
        <v>8711</v>
      </c>
      <c r="I12611" s="1"/>
      <c r="J12611" s="1"/>
      <c r="K12611" s="1"/>
      <c r="L12611" s="1"/>
      <c r="M12611" s="1" t="s">
        <v>1515</v>
      </c>
      <c r="N12611" s="1" t="s">
        <v>8712</v>
      </c>
      <c r="O12611" s="1"/>
      <c r="P12611" s="1"/>
      <c r="Q12611" s="1"/>
      <c r="R12611" s="1"/>
      <c r="S12611" s="1"/>
      <c r="T12611" s="1"/>
    </row>
    <row r="12612" ht="15" spans="2:20">
      <c r="B12612" s="1" t="s">
        <v>8713</v>
      </c>
      <c r="C12612" s="1" t="s">
        <v>8714</v>
      </c>
      <c r="D12612" s="1" t="s">
        <v>10</v>
      </c>
      <c r="E12612" s="1" t="s">
        <v>8715</v>
      </c>
      <c r="F12612" s="1"/>
      <c r="G12612" s="1" t="s">
        <v>8716</v>
      </c>
      <c r="I12612" s="1" t="s">
        <v>612</v>
      </c>
      <c r="J12612" s="1"/>
      <c r="K12612" s="1"/>
      <c r="L12612" s="1"/>
      <c r="M12612" s="1" t="s">
        <v>626</v>
      </c>
      <c r="N12612" s="1" t="s">
        <v>8717</v>
      </c>
      <c r="O12612" s="1"/>
      <c r="P12612" s="1"/>
      <c r="Q12612" s="1"/>
      <c r="R12612" s="1"/>
      <c r="S12612" s="1"/>
      <c r="T12612" s="1"/>
    </row>
    <row r="12613" ht="15" spans="2:20">
      <c r="B12613" s="1" t="s">
        <v>8718</v>
      </c>
      <c r="C12613" s="1" t="s">
        <v>8719</v>
      </c>
      <c r="D12613" s="1" t="s">
        <v>10</v>
      </c>
      <c r="E12613" s="1" t="s">
        <v>5520</v>
      </c>
      <c r="F12613" s="1"/>
      <c r="G12613" s="1" t="s">
        <v>8720</v>
      </c>
      <c r="I12613" s="1"/>
      <c r="J12613" s="1"/>
      <c r="K12613" s="1"/>
      <c r="L12613" s="1"/>
      <c r="M12613" s="1" t="s">
        <v>6106</v>
      </c>
      <c r="N12613" s="1" t="s">
        <v>8721</v>
      </c>
      <c r="O12613" s="1"/>
      <c r="P12613" s="1"/>
      <c r="Q12613" s="1"/>
      <c r="R12613" s="1"/>
      <c r="S12613" s="1"/>
      <c r="T12613" s="1"/>
    </row>
    <row r="12614" ht="15" spans="2:20">
      <c r="B12614" s="1" t="s">
        <v>69828</v>
      </c>
      <c r="C12614" s="1" t="s">
        <v>69829</v>
      </c>
      <c r="D12614" s="1" t="s">
        <v>13464</v>
      </c>
      <c r="E12614" s="1" t="s">
        <v>69830</v>
      </c>
      <c r="F12614" s="1"/>
      <c r="G12614" s="1" t="s">
        <v>69831</v>
      </c>
      <c r="I12614" s="1" t="s">
        <v>29</v>
      </c>
      <c r="J12614" s="1" t="s">
        <v>10328</v>
      </c>
      <c r="K12614" s="1"/>
      <c r="L12614" s="1" t="s">
        <v>69832</v>
      </c>
      <c r="M12614" s="1" t="s">
        <v>189</v>
      </c>
      <c r="N12614" s="1"/>
      <c r="O12614" s="1"/>
      <c r="P12614" s="1"/>
      <c r="Q12614" s="1"/>
      <c r="R12614" s="1"/>
      <c r="S12614" s="1"/>
      <c r="T12614" s="1"/>
    </row>
    <row r="12615" ht="15" spans="2:20">
      <c r="B12615" s="1" t="s">
        <v>8722</v>
      </c>
      <c r="C12615" s="1" t="s">
        <v>8723</v>
      </c>
      <c r="D12615" s="1" t="s">
        <v>10</v>
      </c>
      <c r="E12615" s="1" t="s">
        <v>5520</v>
      </c>
      <c r="F12615" s="1"/>
      <c r="G12615" s="1" t="s">
        <v>8724</v>
      </c>
      <c r="I12615" s="1"/>
      <c r="J12615" s="1"/>
      <c r="K12615" s="1"/>
      <c r="L12615" s="1"/>
      <c r="M12615" s="1" t="s">
        <v>1025</v>
      </c>
      <c r="N12615" s="1" t="s">
        <v>8725</v>
      </c>
      <c r="O12615" s="1"/>
      <c r="P12615" s="1"/>
      <c r="Q12615" s="1"/>
      <c r="R12615" s="1"/>
      <c r="S12615" s="1"/>
      <c r="T12615" s="1"/>
    </row>
    <row r="12616" ht="15" spans="2:20">
      <c r="B12616" s="1" t="s">
        <v>8726</v>
      </c>
      <c r="C12616" s="1" t="s">
        <v>8727</v>
      </c>
      <c r="D12616" s="1" t="s">
        <v>10</v>
      </c>
      <c r="E12616" s="1" t="s">
        <v>5520</v>
      </c>
      <c r="F12616" s="1"/>
      <c r="G12616" s="1" t="s">
        <v>8728</v>
      </c>
      <c r="I12616" s="1"/>
      <c r="J12616" s="1"/>
      <c r="K12616" s="1"/>
      <c r="L12616" s="1"/>
      <c r="M12616" s="1" t="s">
        <v>3983</v>
      </c>
      <c r="N12616" s="1" t="s">
        <v>8729</v>
      </c>
      <c r="O12616" s="1"/>
      <c r="P12616" s="1"/>
      <c r="Q12616" s="1"/>
      <c r="R12616" s="1"/>
      <c r="S12616" s="1"/>
      <c r="T12616" s="1"/>
    </row>
    <row r="12617" ht="15" spans="2:20">
      <c r="B12617" s="1" t="s">
        <v>8730</v>
      </c>
      <c r="C12617" s="1" t="s">
        <v>8731</v>
      </c>
      <c r="D12617" s="1" t="s">
        <v>10</v>
      </c>
      <c r="E12617" s="1" t="s">
        <v>5520</v>
      </c>
      <c r="F12617" s="1"/>
      <c r="G12617" s="1" t="s">
        <v>8732</v>
      </c>
      <c r="I12617" s="1"/>
      <c r="J12617" s="1"/>
      <c r="K12617" s="1"/>
      <c r="L12617" s="1"/>
      <c r="M12617" s="1" t="s">
        <v>597</v>
      </c>
      <c r="N12617" s="1" t="s">
        <v>8733</v>
      </c>
      <c r="O12617" s="1"/>
      <c r="P12617" s="1"/>
      <c r="Q12617" s="1"/>
      <c r="R12617" s="1"/>
      <c r="S12617" s="1"/>
      <c r="T12617" s="1"/>
    </row>
    <row r="12618" ht="15" spans="2:20">
      <c r="B12618" s="1" t="s">
        <v>8734</v>
      </c>
      <c r="C12618" s="1" t="s">
        <v>8735</v>
      </c>
      <c r="D12618" s="1" t="s">
        <v>10</v>
      </c>
      <c r="E12618" s="1" t="s">
        <v>8736</v>
      </c>
      <c r="F12618" s="1"/>
      <c r="G12618" s="1" t="s">
        <v>8737</v>
      </c>
      <c r="I12618" s="1" t="s">
        <v>612</v>
      </c>
      <c r="J12618" s="1"/>
      <c r="K12618" s="1"/>
      <c r="L12618" s="1"/>
      <c r="M12618" s="1" t="s">
        <v>536</v>
      </c>
      <c r="N12618" s="1" t="s">
        <v>8738</v>
      </c>
      <c r="O12618" s="1"/>
      <c r="P12618" s="1"/>
      <c r="Q12618" s="1"/>
      <c r="R12618" s="1"/>
      <c r="S12618" s="1"/>
      <c r="T12618" s="1"/>
    </row>
    <row r="12619" ht="15" spans="2:20">
      <c r="B12619" s="1" t="s">
        <v>8739</v>
      </c>
      <c r="C12619" s="1" t="s">
        <v>8740</v>
      </c>
      <c r="D12619" s="1" t="s">
        <v>10</v>
      </c>
      <c r="E12619" s="1" t="s">
        <v>8741</v>
      </c>
      <c r="F12619" s="1"/>
      <c r="G12619" s="1" t="s">
        <v>8742</v>
      </c>
      <c r="I12619" s="1" t="s">
        <v>29</v>
      </c>
      <c r="J12619" s="1"/>
      <c r="K12619" s="1"/>
      <c r="L12619" s="1"/>
      <c r="M12619" s="1" t="s">
        <v>536</v>
      </c>
      <c r="N12619" s="1" t="s">
        <v>8743</v>
      </c>
      <c r="O12619" s="1"/>
      <c r="P12619" s="1"/>
      <c r="Q12619" s="1"/>
      <c r="R12619" s="1"/>
      <c r="S12619" s="1"/>
      <c r="T12619" s="1"/>
    </row>
    <row r="12620" ht="15" spans="2:20">
      <c r="B12620" s="1" t="s">
        <v>8744</v>
      </c>
      <c r="C12620" s="1" t="s">
        <v>8745</v>
      </c>
      <c r="D12620" s="1" t="s">
        <v>10</v>
      </c>
      <c r="E12620" s="1" t="s">
        <v>5520</v>
      </c>
      <c r="F12620" s="1"/>
      <c r="G12620" s="1" t="s">
        <v>8746</v>
      </c>
      <c r="I12620" s="1"/>
      <c r="J12620" s="1"/>
      <c r="K12620" s="1"/>
      <c r="L12620" s="1"/>
      <c r="M12620" s="1" t="s">
        <v>5498</v>
      </c>
      <c r="N12620" s="1" t="s">
        <v>8747</v>
      </c>
      <c r="O12620" s="1"/>
      <c r="P12620" s="1"/>
      <c r="Q12620" s="1"/>
      <c r="R12620" s="1"/>
      <c r="S12620" s="1"/>
      <c r="T12620" s="1"/>
    </row>
    <row r="12621" ht="15" spans="2:20">
      <c r="B12621" s="1" t="s">
        <v>69833</v>
      </c>
      <c r="C12621" s="1" t="s">
        <v>69834</v>
      </c>
      <c r="D12621" s="1" t="s">
        <v>13464</v>
      </c>
      <c r="E12621" s="1" t="s">
        <v>69835</v>
      </c>
      <c r="F12621" s="1"/>
      <c r="G12621" s="1" t="s">
        <v>69836</v>
      </c>
      <c r="I12621" s="1" t="s">
        <v>29</v>
      </c>
      <c r="J12621" s="1" t="s">
        <v>10261</v>
      </c>
      <c r="K12621" s="1" t="s">
        <v>13826</v>
      </c>
      <c r="L12621" s="1" t="s">
        <v>69837</v>
      </c>
      <c r="M12621" s="1" t="s">
        <v>189</v>
      </c>
      <c r="N12621" s="1"/>
      <c r="O12621" s="1"/>
      <c r="P12621" s="1"/>
      <c r="Q12621" s="1"/>
      <c r="R12621" s="1"/>
      <c r="S12621" s="1"/>
      <c r="T12621" s="1"/>
    </row>
    <row r="12622" ht="15" spans="2:20">
      <c r="B12622" s="1" t="s">
        <v>69838</v>
      </c>
      <c r="C12622" s="1" t="s">
        <v>69839</v>
      </c>
      <c r="D12622" s="1" t="s">
        <v>13464</v>
      </c>
      <c r="E12622" s="1" t="s">
        <v>69840</v>
      </c>
      <c r="F12622" s="1"/>
      <c r="G12622" s="1" t="s">
        <v>69841</v>
      </c>
      <c r="I12622" s="1" t="s">
        <v>29</v>
      </c>
      <c r="J12622" s="1" t="s">
        <v>10186</v>
      </c>
      <c r="K12622" s="1" t="s">
        <v>13531</v>
      </c>
      <c r="L12622" s="1" t="s">
        <v>69842</v>
      </c>
      <c r="M12622" s="1" t="s">
        <v>189</v>
      </c>
      <c r="N12622" s="1"/>
      <c r="O12622" s="1"/>
      <c r="P12622" s="1"/>
      <c r="Q12622" s="1"/>
      <c r="R12622" s="1"/>
      <c r="S12622" s="1"/>
      <c r="T12622" s="1"/>
    </row>
    <row r="12623" ht="15" spans="2:20">
      <c r="B12623" s="1" t="s">
        <v>69843</v>
      </c>
      <c r="C12623" s="1" t="s">
        <v>69844</v>
      </c>
      <c r="D12623" s="1" t="s">
        <v>13464</v>
      </c>
      <c r="E12623" s="1" t="s">
        <v>69845</v>
      </c>
      <c r="F12623" s="1"/>
      <c r="G12623" s="1" t="s">
        <v>69846</v>
      </c>
      <c r="I12623" s="1" t="s">
        <v>29</v>
      </c>
      <c r="J12623" s="1" t="s">
        <v>10207</v>
      </c>
      <c r="K12623" s="1" t="s">
        <v>36152</v>
      </c>
      <c r="L12623" s="1" t="s">
        <v>69847</v>
      </c>
      <c r="M12623" s="1" t="s">
        <v>189</v>
      </c>
      <c r="N12623" s="1"/>
      <c r="O12623" s="1"/>
      <c r="P12623" s="1"/>
      <c r="Q12623" s="1"/>
      <c r="R12623" s="1"/>
      <c r="S12623" s="1"/>
      <c r="T12623" s="1"/>
    </row>
    <row r="12624" ht="15" spans="2:20">
      <c r="B12624" s="1" t="s">
        <v>69848</v>
      </c>
      <c r="C12624" s="1" t="s">
        <v>69849</v>
      </c>
      <c r="D12624" s="1" t="s">
        <v>13464</v>
      </c>
      <c r="E12624" s="1" t="s">
        <v>69850</v>
      </c>
      <c r="F12624" s="1"/>
      <c r="G12624" s="1" t="s">
        <v>69851</v>
      </c>
      <c r="I12624" s="1" t="s">
        <v>29</v>
      </c>
      <c r="J12624" s="1" t="s">
        <v>10200</v>
      </c>
      <c r="K12624" s="1"/>
      <c r="L12624" s="1" t="s">
        <v>69852</v>
      </c>
      <c r="M12624" s="1" t="s">
        <v>189</v>
      </c>
      <c r="N12624" s="1"/>
      <c r="O12624" s="1"/>
      <c r="P12624" s="1"/>
      <c r="Q12624" s="1"/>
      <c r="R12624" s="1"/>
      <c r="S12624" s="1"/>
      <c r="T12624" s="1"/>
    </row>
    <row r="12625" ht="15" spans="2:20">
      <c r="B12625" s="1" t="s">
        <v>69853</v>
      </c>
      <c r="C12625" s="1" t="s">
        <v>69854</v>
      </c>
      <c r="D12625" s="1" t="s">
        <v>13464</v>
      </c>
      <c r="E12625" s="1" t="s">
        <v>69855</v>
      </c>
      <c r="F12625" s="1"/>
      <c r="G12625" s="1" t="s">
        <v>69856</v>
      </c>
      <c r="I12625" s="1" t="s">
        <v>29</v>
      </c>
      <c r="J12625" s="1" t="s">
        <v>10158</v>
      </c>
      <c r="K12625" s="1" t="s">
        <v>13524</v>
      </c>
      <c r="L12625" s="1" t="s">
        <v>69857</v>
      </c>
      <c r="M12625" s="1" t="s">
        <v>189</v>
      </c>
      <c r="N12625" s="1"/>
      <c r="O12625" s="1"/>
      <c r="P12625" s="1"/>
      <c r="Q12625" s="1"/>
      <c r="R12625" s="1"/>
      <c r="S12625" s="1"/>
      <c r="T12625" s="1"/>
    </row>
    <row r="12626" ht="15" spans="2:20">
      <c r="B12626" s="1" t="s">
        <v>69858</v>
      </c>
      <c r="C12626" s="1" t="s">
        <v>69859</v>
      </c>
      <c r="D12626" s="1" t="s">
        <v>13464</v>
      </c>
      <c r="E12626" s="1" t="s">
        <v>69860</v>
      </c>
      <c r="F12626" s="1"/>
      <c r="G12626" s="1" t="s">
        <v>69861</v>
      </c>
      <c r="I12626" s="1" t="s">
        <v>29</v>
      </c>
      <c r="J12626" s="1"/>
      <c r="K12626" s="1" t="s">
        <v>13549</v>
      </c>
      <c r="L12626" s="1" t="s">
        <v>69862</v>
      </c>
      <c r="M12626" s="1" t="s">
        <v>189</v>
      </c>
      <c r="N12626" s="1"/>
      <c r="O12626" s="1"/>
      <c r="P12626" s="1"/>
      <c r="Q12626" s="1" t="s">
        <v>69863</v>
      </c>
      <c r="R12626" s="1" t="s">
        <v>10216</v>
      </c>
      <c r="S12626" s="1"/>
      <c r="T12626" s="1"/>
    </row>
    <row r="12627" ht="15" spans="2:20">
      <c r="B12627" s="1" t="s">
        <v>69864</v>
      </c>
      <c r="C12627" s="1" t="s">
        <v>69865</v>
      </c>
      <c r="D12627" s="1" t="s">
        <v>13464</v>
      </c>
      <c r="E12627" s="1" t="s">
        <v>69866</v>
      </c>
      <c r="F12627" s="1"/>
      <c r="G12627" s="1" t="s">
        <v>69867</v>
      </c>
      <c r="I12627" s="1" t="s">
        <v>29</v>
      </c>
      <c r="J12627" s="1" t="s">
        <v>10158</v>
      </c>
      <c r="K12627" s="1" t="s">
        <v>13524</v>
      </c>
      <c r="L12627" s="1" t="s">
        <v>69868</v>
      </c>
      <c r="M12627" s="1" t="s">
        <v>956</v>
      </c>
      <c r="N12627" s="1"/>
      <c r="O12627" s="1"/>
      <c r="P12627" s="1" t="s">
        <v>10559</v>
      </c>
      <c r="Q12627" s="1"/>
      <c r="R12627" s="1"/>
      <c r="S12627" s="1"/>
      <c r="T12627" s="1"/>
    </row>
    <row r="12628" ht="15" spans="2:20">
      <c r="B12628" s="1" t="s">
        <v>69869</v>
      </c>
      <c r="C12628" s="1" t="s">
        <v>69870</v>
      </c>
      <c r="D12628" s="1" t="s">
        <v>13464</v>
      </c>
      <c r="E12628" s="1" t="s">
        <v>69871</v>
      </c>
      <c r="F12628" s="1"/>
      <c r="G12628" s="1" t="s">
        <v>69872</v>
      </c>
      <c r="I12628" s="1" t="s">
        <v>29</v>
      </c>
      <c r="J12628" s="1" t="s">
        <v>10193</v>
      </c>
      <c r="K12628" s="1" t="s">
        <v>23380</v>
      </c>
      <c r="L12628" s="1" t="s">
        <v>69873</v>
      </c>
      <c r="M12628" s="1" t="s">
        <v>956</v>
      </c>
      <c r="N12628" s="1"/>
      <c r="O12628" s="1"/>
      <c r="P12628" s="1"/>
      <c r="Q12628" s="1"/>
      <c r="R12628" s="1"/>
      <c r="S12628" s="1"/>
      <c r="T12628" s="1"/>
    </row>
    <row r="12629" ht="15" spans="2:20">
      <c r="B12629" s="1" t="s">
        <v>69874</v>
      </c>
      <c r="C12629" s="1" t="s">
        <v>69875</v>
      </c>
      <c r="D12629" s="1" t="s">
        <v>13464</v>
      </c>
      <c r="E12629" s="1" t="s">
        <v>69876</v>
      </c>
      <c r="F12629" s="1"/>
      <c r="G12629" s="1" t="s">
        <v>69877</v>
      </c>
      <c r="I12629" s="1" t="s">
        <v>29</v>
      </c>
      <c r="J12629" s="1" t="s">
        <v>10186</v>
      </c>
      <c r="K12629" s="1" t="s">
        <v>13531</v>
      </c>
      <c r="L12629" s="1" t="s">
        <v>69878</v>
      </c>
      <c r="M12629" s="1" t="s">
        <v>956</v>
      </c>
      <c r="N12629" s="1"/>
      <c r="O12629" s="1"/>
      <c r="P12629" s="1"/>
      <c r="Q12629" s="1"/>
      <c r="R12629" s="1"/>
      <c r="S12629" s="1"/>
      <c r="T12629" s="1"/>
    </row>
    <row r="12630" ht="15" spans="2:20">
      <c r="B12630" s="1" t="s">
        <v>69879</v>
      </c>
      <c r="C12630" s="1" t="s">
        <v>69880</v>
      </c>
      <c r="D12630" s="1" t="s">
        <v>13464</v>
      </c>
      <c r="E12630" s="1" t="s">
        <v>69881</v>
      </c>
      <c r="F12630" s="1"/>
      <c r="G12630" s="1" t="s">
        <v>69882</v>
      </c>
      <c r="I12630" s="1" t="s">
        <v>29</v>
      </c>
      <c r="J12630" s="1" t="s">
        <v>10292</v>
      </c>
      <c r="K12630" s="1"/>
      <c r="L12630" s="1" t="s">
        <v>69883</v>
      </c>
      <c r="M12630" s="1" t="s">
        <v>956</v>
      </c>
      <c r="N12630" s="1"/>
      <c r="O12630" s="1"/>
      <c r="P12630" s="1"/>
      <c r="Q12630" s="1"/>
      <c r="R12630" s="1"/>
      <c r="S12630" s="1"/>
      <c r="T12630" s="1"/>
    </row>
    <row r="12631" ht="15" spans="2:20">
      <c r="B12631" s="1" t="s">
        <v>69884</v>
      </c>
      <c r="C12631" s="1" t="s">
        <v>69885</v>
      </c>
      <c r="D12631" s="1" t="s">
        <v>13464</v>
      </c>
      <c r="E12631" s="1" t="s">
        <v>69886</v>
      </c>
      <c r="F12631" s="1"/>
      <c r="G12631" s="1" t="s">
        <v>69887</v>
      </c>
      <c r="I12631" s="1" t="s">
        <v>29</v>
      </c>
      <c r="J12631" s="1" t="s">
        <v>10261</v>
      </c>
      <c r="K12631" s="1" t="s">
        <v>13826</v>
      </c>
      <c r="L12631" s="1" t="s">
        <v>69888</v>
      </c>
      <c r="M12631" s="1" t="s">
        <v>956</v>
      </c>
      <c r="N12631" s="1"/>
      <c r="O12631" s="1"/>
      <c r="P12631" s="1"/>
      <c r="Q12631" s="1"/>
      <c r="R12631" s="1"/>
      <c r="S12631" s="1"/>
      <c r="T12631" s="1"/>
    </row>
    <row r="12632" ht="15" spans="2:20">
      <c r="B12632" s="1" t="s">
        <v>69889</v>
      </c>
      <c r="C12632" s="1" t="s">
        <v>69890</v>
      </c>
      <c r="D12632" s="1" t="s">
        <v>13464</v>
      </c>
      <c r="E12632" s="1" t="s">
        <v>69891</v>
      </c>
      <c r="F12632" s="1"/>
      <c r="G12632" s="1" t="s">
        <v>69892</v>
      </c>
      <c r="I12632" s="1" t="s">
        <v>29</v>
      </c>
      <c r="J12632" s="1"/>
      <c r="K12632" s="1" t="s">
        <v>13549</v>
      </c>
      <c r="L12632" s="1" t="s">
        <v>69893</v>
      </c>
      <c r="M12632" s="1" t="s">
        <v>956</v>
      </c>
      <c r="N12632" s="1"/>
      <c r="O12632" s="1"/>
      <c r="P12632" s="1"/>
      <c r="Q12632" s="1"/>
      <c r="R12632" s="1"/>
      <c r="S12632" s="1"/>
      <c r="T12632" s="1"/>
    </row>
    <row r="12633" ht="15" spans="2:20">
      <c r="B12633" s="1" t="s">
        <v>8748</v>
      </c>
      <c r="C12633" s="1" t="s">
        <v>8749</v>
      </c>
      <c r="D12633" s="1" t="s">
        <v>10</v>
      </c>
      <c r="E12633" s="1" t="s">
        <v>5520</v>
      </c>
      <c r="F12633" s="1"/>
      <c r="G12633" s="1" t="s">
        <v>8750</v>
      </c>
      <c r="I12633" s="1"/>
      <c r="J12633" s="1"/>
      <c r="K12633" s="1"/>
      <c r="L12633" s="1"/>
      <c r="M12633" s="1" t="s">
        <v>3122</v>
      </c>
      <c r="N12633" s="1" t="s">
        <v>8751</v>
      </c>
      <c r="O12633" s="1"/>
      <c r="P12633" s="1"/>
      <c r="Q12633" s="1"/>
      <c r="R12633" s="1"/>
      <c r="S12633" s="1"/>
      <c r="T12633" s="1"/>
    </row>
    <row r="12634" ht="15" spans="2:20">
      <c r="B12634" s="1" t="s">
        <v>8752</v>
      </c>
      <c r="C12634" s="1" t="s">
        <v>8753</v>
      </c>
      <c r="D12634" s="1" t="s">
        <v>10</v>
      </c>
      <c r="E12634" s="1" t="s">
        <v>8754</v>
      </c>
      <c r="F12634" s="1"/>
      <c r="G12634" s="1" t="s">
        <v>8755</v>
      </c>
      <c r="I12634" s="1" t="s">
        <v>612</v>
      </c>
      <c r="J12634" s="1"/>
      <c r="K12634" s="1"/>
      <c r="L12634" s="1"/>
      <c r="M12634" s="1" t="s">
        <v>1051</v>
      </c>
      <c r="N12634" s="1" t="s">
        <v>8756</v>
      </c>
      <c r="O12634" s="1"/>
      <c r="P12634" s="1"/>
      <c r="Q12634" s="1"/>
      <c r="R12634" s="1"/>
      <c r="S12634" s="1"/>
      <c r="T12634" s="1"/>
    </row>
    <row r="12635" ht="15" spans="2:20">
      <c r="B12635" s="1" t="s">
        <v>8757</v>
      </c>
      <c r="C12635" s="1" t="s">
        <v>8758</v>
      </c>
      <c r="D12635" s="1" t="s">
        <v>10</v>
      </c>
      <c r="E12635" s="1" t="s">
        <v>8759</v>
      </c>
      <c r="F12635" s="1"/>
      <c r="G12635" s="1" t="s">
        <v>8760</v>
      </c>
      <c r="I12635" s="1" t="s">
        <v>29</v>
      </c>
      <c r="J12635" s="1"/>
      <c r="K12635" s="1"/>
      <c r="L12635" s="1"/>
      <c r="M12635" s="1" t="s">
        <v>4148</v>
      </c>
      <c r="N12635" s="1" t="s">
        <v>8761</v>
      </c>
      <c r="O12635" s="1"/>
      <c r="P12635" s="1"/>
      <c r="Q12635" s="1"/>
      <c r="R12635" s="1"/>
      <c r="S12635" s="1"/>
      <c r="T12635" s="1"/>
    </row>
    <row r="12636" ht="15" spans="2:20">
      <c r="B12636" s="1" t="s">
        <v>8762</v>
      </c>
      <c r="C12636" s="1" t="s">
        <v>8763</v>
      </c>
      <c r="D12636" s="1" t="s">
        <v>10</v>
      </c>
      <c r="E12636" s="1" t="s">
        <v>5520</v>
      </c>
      <c r="F12636" s="1"/>
      <c r="G12636" s="1" t="s">
        <v>8764</v>
      </c>
      <c r="I12636" s="1"/>
      <c r="J12636" s="1"/>
      <c r="K12636" s="1"/>
      <c r="L12636" s="1"/>
      <c r="M12636" s="1" t="s">
        <v>2728</v>
      </c>
      <c r="N12636" s="1" t="s">
        <v>8765</v>
      </c>
      <c r="O12636" s="1"/>
      <c r="P12636" s="1"/>
      <c r="Q12636" s="1"/>
      <c r="R12636" s="1"/>
      <c r="S12636" s="1"/>
      <c r="T12636" s="1"/>
    </row>
    <row r="12637" ht="15" spans="2:20">
      <c r="B12637" s="1" t="s">
        <v>8766</v>
      </c>
      <c r="C12637" s="1" t="s">
        <v>8767</v>
      </c>
      <c r="D12637" s="1" t="s">
        <v>10</v>
      </c>
      <c r="E12637" s="1" t="s">
        <v>8768</v>
      </c>
      <c r="F12637" s="1"/>
      <c r="G12637" s="1" t="s">
        <v>8769</v>
      </c>
      <c r="I12637" s="1" t="s">
        <v>29</v>
      </c>
      <c r="J12637" s="1"/>
      <c r="K12637" s="1"/>
      <c r="L12637" s="1"/>
      <c r="M12637" s="1" t="s">
        <v>189</v>
      </c>
      <c r="N12637" s="1" t="s">
        <v>8770</v>
      </c>
      <c r="O12637" s="1"/>
      <c r="P12637" s="1"/>
      <c r="Q12637" s="1"/>
      <c r="R12637" s="1"/>
      <c r="S12637" s="1"/>
      <c r="T12637" s="1"/>
    </row>
    <row r="12638" ht="15" spans="2:20">
      <c r="B12638" s="1" t="s">
        <v>8771</v>
      </c>
      <c r="C12638" s="1" t="s">
        <v>8772</v>
      </c>
      <c r="D12638" s="1" t="s">
        <v>10</v>
      </c>
      <c r="E12638" s="1" t="s">
        <v>8773</v>
      </c>
      <c r="F12638" s="1"/>
      <c r="G12638" s="1" t="s">
        <v>8774</v>
      </c>
      <c r="I12638" s="1" t="s">
        <v>29</v>
      </c>
      <c r="J12638" s="1"/>
      <c r="K12638" s="1"/>
      <c r="L12638" s="1"/>
      <c r="M12638" s="1" t="s">
        <v>956</v>
      </c>
      <c r="N12638" s="1" t="s">
        <v>8775</v>
      </c>
      <c r="O12638" s="1"/>
      <c r="P12638" s="1"/>
      <c r="Q12638" s="1"/>
      <c r="R12638" s="1"/>
      <c r="S12638" s="1"/>
      <c r="T12638" s="1"/>
    </row>
    <row r="12639" ht="15" spans="2:20">
      <c r="B12639" s="1" t="s">
        <v>8776</v>
      </c>
      <c r="C12639" s="1" t="s">
        <v>8777</v>
      </c>
      <c r="D12639" s="1" t="s">
        <v>10</v>
      </c>
      <c r="E12639" s="1" t="s">
        <v>8778</v>
      </c>
      <c r="F12639" s="1" t="s">
        <v>8779</v>
      </c>
      <c r="G12639" s="1" t="s">
        <v>8780</v>
      </c>
      <c r="I12639" s="1" t="s">
        <v>612</v>
      </c>
      <c r="J12639" s="1"/>
      <c r="K12639" s="1"/>
      <c r="L12639" s="1"/>
      <c r="M12639" s="1" t="s">
        <v>511</v>
      </c>
      <c r="N12639" s="1" t="s">
        <v>8781</v>
      </c>
      <c r="O12639" s="1"/>
      <c r="P12639" s="1"/>
      <c r="Q12639" s="1"/>
      <c r="R12639" s="1"/>
      <c r="S12639" s="1"/>
      <c r="T12639" s="1"/>
    </row>
    <row r="12640" ht="15" spans="2:20">
      <c r="B12640" s="1" t="s">
        <v>69894</v>
      </c>
      <c r="C12640" s="1" t="s">
        <v>69895</v>
      </c>
      <c r="D12640" s="1" t="s">
        <v>13464</v>
      </c>
      <c r="E12640" s="1" t="s">
        <v>69896</v>
      </c>
      <c r="F12640" s="1" t="s">
        <v>69897</v>
      </c>
      <c r="G12640" s="1" t="s">
        <v>69898</v>
      </c>
      <c r="I12640" s="1" t="s">
        <v>29</v>
      </c>
      <c r="J12640" s="1" t="s">
        <v>10763</v>
      </c>
      <c r="K12640" s="1" t="s">
        <v>10764</v>
      </c>
      <c r="L12640" s="1" t="s">
        <v>45219</v>
      </c>
      <c r="M12640" s="1" t="s">
        <v>724</v>
      </c>
      <c r="N12640" s="1"/>
      <c r="O12640" s="1" t="s">
        <v>9259</v>
      </c>
      <c r="P12640" s="1" t="s">
        <v>10559</v>
      </c>
      <c r="Q12640" s="1"/>
      <c r="R12640" s="1"/>
      <c r="S12640" s="1"/>
      <c r="T12640" s="1"/>
    </row>
    <row r="12641" ht="15" spans="2:20">
      <c r="B12641" s="1" t="s">
        <v>69899</v>
      </c>
      <c r="C12641" s="1" t="s">
        <v>69900</v>
      </c>
      <c r="D12641" s="1" t="s">
        <v>13464</v>
      </c>
      <c r="E12641" s="1" t="s">
        <v>69901</v>
      </c>
      <c r="F12641" s="1" t="s">
        <v>69902</v>
      </c>
      <c r="G12641" s="1" t="s">
        <v>69903</v>
      </c>
      <c r="I12641" s="1" t="s">
        <v>612</v>
      </c>
      <c r="J12641" s="1"/>
      <c r="K12641" s="1" t="s">
        <v>11753</v>
      </c>
      <c r="L12641" s="1" t="s">
        <v>39731</v>
      </c>
      <c r="M12641" s="1" t="s">
        <v>345</v>
      </c>
      <c r="N12641" s="1"/>
      <c r="O12641" s="1" t="s">
        <v>9259</v>
      </c>
      <c r="P12641" s="1" t="s">
        <v>9259</v>
      </c>
      <c r="Q12641" s="1"/>
      <c r="R12641" s="1"/>
      <c r="S12641" s="1"/>
      <c r="T12641" s="1"/>
    </row>
    <row r="12642" ht="15" spans="2:20">
      <c r="B12642" s="1" t="s">
        <v>69904</v>
      </c>
      <c r="C12642" s="1" t="s">
        <v>69905</v>
      </c>
      <c r="D12642" s="1" t="s">
        <v>13464</v>
      </c>
      <c r="E12642" s="1" t="s">
        <v>69906</v>
      </c>
      <c r="F12642" s="1" t="s">
        <v>69907</v>
      </c>
      <c r="G12642" s="1" t="s">
        <v>69908</v>
      </c>
      <c r="I12642" s="1" t="s">
        <v>612</v>
      </c>
      <c r="J12642" s="1" t="s">
        <v>10261</v>
      </c>
      <c r="K12642" s="1" t="s">
        <v>10262</v>
      </c>
      <c r="L12642" s="1" t="s">
        <v>39736</v>
      </c>
      <c r="M12642" s="1" t="s">
        <v>345</v>
      </c>
      <c r="N12642" s="1"/>
      <c r="O12642" s="1" t="s">
        <v>9259</v>
      </c>
      <c r="P12642" s="1" t="s">
        <v>9259</v>
      </c>
      <c r="Q12642" s="1"/>
      <c r="R12642" s="1"/>
      <c r="S12642" s="1"/>
      <c r="T12642" s="1"/>
    </row>
    <row r="12643" ht="15" spans="2:20">
      <c r="B12643" s="1" t="s">
        <v>69909</v>
      </c>
      <c r="C12643" s="1" t="s">
        <v>69910</v>
      </c>
      <c r="D12643" s="1" t="s">
        <v>13464</v>
      </c>
      <c r="E12643" s="1" t="s">
        <v>69911</v>
      </c>
      <c r="F12643" s="1" t="s">
        <v>69912</v>
      </c>
      <c r="G12643" s="1" t="s">
        <v>69913</v>
      </c>
      <c r="I12643" s="1" t="s">
        <v>612</v>
      </c>
      <c r="J12643" s="1" t="s">
        <v>10158</v>
      </c>
      <c r="K12643" s="1" t="s">
        <v>10226</v>
      </c>
      <c r="L12643" s="1" t="s">
        <v>39774</v>
      </c>
      <c r="M12643" s="1" t="s">
        <v>345</v>
      </c>
      <c r="N12643" s="1"/>
      <c r="O12643" s="1" t="s">
        <v>9259</v>
      </c>
      <c r="P12643" s="1" t="s">
        <v>9259</v>
      </c>
      <c r="Q12643" s="1"/>
      <c r="R12643" s="1"/>
      <c r="S12643" s="1"/>
      <c r="T12643" s="1"/>
    </row>
    <row r="12644" ht="15" spans="2:20">
      <c r="B12644" s="1" t="s">
        <v>69914</v>
      </c>
      <c r="C12644" s="1" t="s">
        <v>69915</v>
      </c>
      <c r="D12644" s="1" t="s">
        <v>13464</v>
      </c>
      <c r="E12644" s="1" t="s">
        <v>69916</v>
      </c>
      <c r="F12644" s="1" t="s">
        <v>69917</v>
      </c>
      <c r="G12644" s="1" t="s">
        <v>69918</v>
      </c>
      <c r="I12644" s="1" t="s">
        <v>612</v>
      </c>
      <c r="J12644" s="1" t="s">
        <v>10186</v>
      </c>
      <c r="K12644" s="1" t="s">
        <v>10439</v>
      </c>
      <c r="L12644" s="1" t="s">
        <v>39779</v>
      </c>
      <c r="M12644" s="1" t="s">
        <v>345</v>
      </c>
      <c r="N12644" s="1"/>
      <c r="O12644" s="1" t="s">
        <v>9259</v>
      </c>
      <c r="P12644" s="1" t="s">
        <v>9259</v>
      </c>
      <c r="Q12644" s="1"/>
      <c r="R12644" s="1"/>
      <c r="S12644" s="1"/>
      <c r="T12644" s="1"/>
    </row>
    <row r="12645" ht="15" spans="2:20">
      <c r="B12645" s="1" t="s">
        <v>69919</v>
      </c>
      <c r="C12645" s="1" t="s">
        <v>69920</v>
      </c>
      <c r="D12645" s="1" t="s">
        <v>13464</v>
      </c>
      <c r="E12645" s="1" t="s">
        <v>69921</v>
      </c>
      <c r="F12645" s="1" t="s">
        <v>69922</v>
      </c>
      <c r="G12645" s="1" t="s">
        <v>69923</v>
      </c>
      <c r="I12645" s="1" t="s">
        <v>612</v>
      </c>
      <c r="J12645" s="1" t="s">
        <v>10207</v>
      </c>
      <c r="K12645" s="1" t="s">
        <v>36152</v>
      </c>
      <c r="L12645" s="1" t="s">
        <v>39784</v>
      </c>
      <c r="M12645" s="1" t="s">
        <v>345</v>
      </c>
      <c r="N12645" s="1"/>
      <c r="O12645" s="1" t="s">
        <v>9259</v>
      </c>
      <c r="P12645" s="1" t="s">
        <v>9259</v>
      </c>
      <c r="Q12645" s="1"/>
      <c r="R12645" s="1"/>
      <c r="S12645" s="1"/>
      <c r="T12645" s="1"/>
    </row>
    <row r="12646" ht="15" spans="2:20">
      <c r="B12646" s="1" t="s">
        <v>8782</v>
      </c>
      <c r="C12646" s="1" t="s">
        <v>8783</v>
      </c>
      <c r="D12646" s="1" t="s">
        <v>10</v>
      </c>
      <c r="E12646" s="1" t="s">
        <v>8784</v>
      </c>
      <c r="F12646" s="1" t="s">
        <v>8785</v>
      </c>
      <c r="G12646" s="1" t="s">
        <v>8786</v>
      </c>
      <c r="I12646" s="1" t="s">
        <v>612</v>
      </c>
      <c r="J12646" s="1"/>
      <c r="K12646" s="1"/>
      <c r="L12646" s="1"/>
      <c r="M12646" s="1" t="s">
        <v>345</v>
      </c>
      <c r="N12646" s="1" t="s">
        <v>8787</v>
      </c>
      <c r="O12646" s="1"/>
      <c r="P12646" s="1"/>
      <c r="Q12646" s="1"/>
      <c r="R12646" s="1"/>
      <c r="S12646" s="1"/>
      <c r="T12646" s="1"/>
    </row>
    <row r="12647" ht="15" spans="2:20">
      <c r="B12647" s="1" t="s">
        <v>69924</v>
      </c>
      <c r="C12647" s="1" t="s">
        <v>69925</v>
      </c>
      <c r="D12647" s="1" t="s">
        <v>13464</v>
      </c>
      <c r="E12647" s="1" t="s">
        <v>69926</v>
      </c>
      <c r="F12647" s="1" t="s">
        <v>69927</v>
      </c>
      <c r="G12647" s="1" t="s">
        <v>69928</v>
      </c>
      <c r="I12647" s="1" t="s">
        <v>612</v>
      </c>
      <c r="J12647" s="1" t="s">
        <v>10186</v>
      </c>
      <c r="K12647" s="1" t="s">
        <v>10439</v>
      </c>
      <c r="L12647" s="1" t="s">
        <v>51394</v>
      </c>
      <c r="M12647" s="1" t="s">
        <v>583</v>
      </c>
      <c r="N12647" s="1"/>
      <c r="O12647" s="1" t="s">
        <v>10141</v>
      </c>
      <c r="P12647" s="1" t="s">
        <v>9259</v>
      </c>
      <c r="Q12647" s="1" t="s">
        <v>69929</v>
      </c>
      <c r="R12647" s="1"/>
      <c r="S12647" s="1"/>
      <c r="T12647" s="1"/>
    </row>
    <row r="12648" ht="15" spans="2:20">
      <c r="B12648" s="1" t="s">
        <v>69930</v>
      </c>
      <c r="C12648" s="1" t="s">
        <v>69931</v>
      </c>
      <c r="D12648" s="1" t="s">
        <v>13464</v>
      </c>
      <c r="E12648" s="1" t="s">
        <v>69932</v>
      </c>
      <c r="F12648" s="1" t="s">
        <v>69933</v>
      </c>
      <c r="G12648" s="1" t="s">
        <v>69934</v>
      </c>
      <c r="I12648" s="1" t="s">
        <v>612</v>
      </c>
      <c r="J12648" s="1" t="s">
        <v>10582</v>
      </c>
      <c r="K12648" s="1" t="s">
        <v>10901</v>
      </c>
      <c r="L12648" s="1" t="s">
        <v>51402</v>
      </c>
      <c r="M12648" s="1" t="s">
        <v>583</v>
      </c>
      <c r="N12648" s="1"/>
      <c r="O12648" s="1" t="s">
        <v>10141</v>
      </c>
      <c r="P12648" s="1" t="s">
        <v>9259</v>
      </c>
      <c r="Q12648" s="1" t="s">
        <v>51403</v>
      </c>
      <c r="R12648" s="1"/>
      <c r="S12648" s="1"/>
      <c r="T12648" s="1"/>
    </row>
    <row r="12649" ht="15" spans="2:20">
      <c r="B12649" s="1" t="s">
        <v>69935</v>
      </c>
      <c r="C12649" s="1" t="s">
        <v>69936</v>
      </c>
      <c r="D12649" s="1" t="s">
        <v>13464</v>
      </c>
      <c r="E12649" s="1" t="s">
        <v>69937</v>
      </c>
      <c r="F12649" s="1" t="s">
        <v>69938</v>
      </c>
      <c r="G12649" s="1" t="s">
        <v>69939</v>
      </c>
      <c r="I12649" s="1" t="s">
        <v>612</v>
      </c>
      <c r="J12649" s="1" t="s">
        <v>10193</v>
      </c>
      <c r="K12649" s="1" t="s">
        <v>10552</v>
      </c>
      <c r="L12649" s="1" t="s">
        <v>51409</v>
      </c>
      <c r="M12649" s="1" t="s">
        <v>583</v>
      </c>
      <c r="N12649" s="1"/>
      <c r="O12649" s="1" t="s">
        <v>10141</v>
      </c>
      <c r="P12649" s="1" t="s">
        <v>9259</v>
      </c>
      <c r="Q12649" s="1"/>
      <c r="R12649" s="1"/>
      <c r="S12649" s="1"/>
      <c r="T12649" s="1"/>
    </row>
    <row r="12650" ht="15" spans="2:20">
      <c r="B12650" s="1" t="s">
        <v>69940</v>
      </c>
      <c r="C12650" s="1" t="s">
        <v>69941</v>
      </c>
      <c r="D12650" s="1" t="s">
        <v>13464</v>
      </c>
      <c r="E12650" s="1" t="s">
        <v>69942</v>
      </c>
      <c r="F12650" s="1" t="s">
        <v>69943</v>
      </c>
      <c r="G12650" s="1" t="s">
        <v>69944</v>
      </c>
      <c r="I12650" s="1" t="s">
        <v>612</v>
      </c>
      <c r="J12650" s="1" t="s">
        <v>10200</v>
      </c>
      <c r="K12650" s="1" t="s">
        <v>10490</v>
      </c>
      <c r="L12650" s="1" t="s">
        <v>51415</v>
      </c>
      <c r="M12650" s="1" t="s">
        <v>583</v>
      </c>
      <c r="N12650" s="1"/>
      <c r="O12650" s="1" t="s">
        <v>10141</v>
      </c>
      <c r="P12650" s="1" t="s">
        <v>9259</v>
      </c>
      <c r="Q12650" s="1"/>
      <c r="R12650" s="1"/>
      <c r="S12650" s="1"/>
      <c r="T12650" s="1"/>
    </row>
    <row r="12651" ht="15" spans="2:20">
      <c r="B12651" s="1" t="s">
        <v>69945</v>
      </c>
      <c r="C12651" s="1" t="s">
        <v>69946</v>
      </c>
      <c r="D12651" s="1" t="s">
        <v>13464</v>
      </c>
      <c r="E12651" s="1" t="s">
        <v>69947</v>
      </c>
      <c r="F12651" s="1" t="s">
        <v>69948</v>
      </c>
      <c r="G12651" s="1" t="s">
        <v>69949</v>
      </c>
      <c r="I12651" s="1" t="s">
        <v>612</v>
      </c>
      <c r="J12651" s="1"/>
      <c r="K12651" s="1" t="s">
        <v>11753</v>
      </c>
      <c r="L12651" s="1" t="s">
        <v>51421</v>
      </c>
      <c r="M12651" s="1" t="s">
        <v>583</v>
      </c>
      <c r="N12651" s="1"/>
      <c r="O12651" s="1" t="s">
        <v>10141</v>
      </c>
      <c r="P12651" s="1" t="s">
        <v>9259</v>
      </c>
      <c r="Q12651" s="1"/>
      <c r="R12651" s="1"/>
      <c r="S12651" s="1"/>
      <c r="T12651" s="1"/>
    </row>
    <row r="12652" ht="15" spans="2:20">
      <c r="B12652" s="1" t="s">
        <v>8788</v>
      </c>
      <c r="C12652" s="1" t="s">
        <v>8789</v>
      </c>
      <c r="D12652" s="1" t="s">
        <v>10</v>
      </c>
      <c r="E12652" s="1" t="s">
        <v>8790</v>
      </c>
      <c r="F12652" s="1" t="s">
        <v>8791</v>
      </c>
      <c r="G12652" s="1" t="s">
        <v>8792</v>
      </c>
      <c r="I12652" s="1" t="s">
        <v>612</v>
      </c>
      <c r="J12652" s="1"/>
      <c r="K12652" s="1"/>
      <c r="L12652" s="1"/>
      <c r="M12652" s="1" t="s">
        <v>583</v>
      </c>
      <c r="N12652" s="1" t="s">
        <v>8793</v>
      </c>
      <c r="O12652" s="1"/>
      <c r="P12652" s="1"/>
      <c r="Q12652" s="1"/>
      <c r="R12652" s="1"/>
      <c r="S12652" s="1"/>
      <c r="T12652" s="1"/>
    </row>
    <row r="12653" ht="15" spans="2:20">
      <c r="B12653" s="1" t="s">
        <v>69950</v>
      </c>
      <c r="C12653" s="1" t="s">
        <v>69951</v>
      </c>
      <c r="D12653" s="1" t="s">
        <v>13464</v>
      </c>
      <c r="E12653" s="1" t="s">
        <v>69952</v>
      </c>
      <c r="F12653" s="1" t="s">
        <v>69953</v>
      </c>
      <c r="G12653" s="1" t="s">
        <v>69954</v>
      </c>
      <c r="I12653" s="1" t="s">
        <v>612</v>
      </c>
      <c r="J12653" s="1" t="s">
        <v>10158</v>
      </c>
      <c r="K12653" s="1" t="s">
        <v>10226</v>
      </c>
      <c r="L12653" s="1" t="s">
        <v>49266</v>
      </c>
      <c r="M12653" s="1" t="s">
        <v>1502</v>
      </c>
      <c r="N12653" s="1"/>
      <c r="O12653" s="1" t="s">
        <v>9259</v>
      </c>
      <c r="P12653" s="1" t="s">
        <v>9259</v>
      </c>
      <c r="Q12653" s="1"/>
      <c r="R12653" s="1"/>
      <c r="S12653" s="1"/>
      <c r="T12653" s="1"/>
    </row>
    <row r="12654" ht="15" spans="2:20">
      <c r="B12654" s="1" t="s">
        <v>69955</v>
      </c>
      <c r="C12654" s="1" t="s">
        <v>69956</v>
      </c>
      <c r="D12654" s="1" t="s">
        <v>13464</v>
      </c>
      <c r="E12654" s="1" t="s">
        <v>69957</v>
      </c>
      <c r="F12654" s="1" t="s">
        <v>69958</v>
      </c>
      <c r="G12654" s="1" t="s">
        <v>69959</v>
      </c>
      <c r="I12654" s="1" t="s">
        <v>612</v>
      </c>
      <c r="J12654" s="1" t="s">
        <v>10165</v>
      </c>
      <c r="K12654" s="1" t="s">
        <v>10166</v>
      </c>
      <c r="L12654" s="1" t="s">
        <v>49271</v>
      </c>
      <c r="M12654" s="1" t="s">
        <v>1502</v>
      </c>
      <c r="N12654" s="1"/>
      <c r="O12654" s="1" t="s">
        <v>9259</v>
      </c>
      <c r="P12654" s="1" t="s">
        <v>9259</v>
      </c>
      <c r="Q12654" s="1"/>
      <c r="R12654" s="1"/>
      <c r="S12654" s="1"/>
      <c r="T12654" s="1"/>
    </row>
    <row r="12655" ht="15" spans="2:20">
      <c r="B12655" s="1" t="s">
        <v>69960</v>
      </c>
      <c r="C12655" s="1" t="s">
        <v>69961</v>
      </c>
      <c r="D12655" s="1" t="s">
        <v>13464</v>
      </c>
      <c r="E12655" s="1" t="s">
        <v>69962</v>
      </c>
      <c r="F12655" s="1" t="s">
        <v>69963</v>
      </c>
      <c r="G12655" s="1" t="s">
        <v>69964</v>
      </c>
      <c r="I12655" s="1" t="s">
        <v>612</v>
      </c>
      <c r="J12655" s="1" t="s">
        <v>10193</v>
      </c>
      <c r="K12655" s="1" t="s">
        <v>10552</v>
      </c>
      <c r="L12655" s="1" t="s">
        <v>49276</v>
      </c>
      <c r="M12655" s="1" t="s">
        <v>1502</v>
      </c>
      <c r="N12655" s="1"/>
      <c r="O12655" s="1" t="s">
        <v>9259</v>
      </c>
      <c r="P12655" s="1" t="s">
        <v>9259</v>
      </c>
      <c r="Q12655" s="1"/>
      <c r="R12655" s="1"/>
      <c r="S12655" s="1"/>
      <c r="T12655" s="1"/>
    </row>
    <row r="12656" ht="15" spans="2:20">
      <c r="B12656" s="1" t="s">
        <v>69965</v>
      </c>
      <c r="C12656" s="1" t="s">
        <v>69966</v>
      </c>
      <c r="D12656" s="1" t="s">
        <v>13464</v>
      </c>
      <c r="E12656" s="1" t="s">
        <v>69967</v>
      </c>
      <c r="F12656" s="1" t="s">
        <v>69968</v>
      </c>
      <c r="G12656" s="1" t="s">
        <v>69969</v>
      </c>
      <c r="I12656" s="1" t="s">
        <v>612</v>
      </c>
      <c r="J12656" s="1"/>
      <c r="K12656" s="1" t="s">
        <v>11753</v>
      </c>
      <c r="L12656" s="1" t="s">
        <v>49281</v>
      </c>
      <c r="M12656" s="1" t="s">
        <v>1502</v>
      </c>
      <c r="N12656" s="1"/>
      <c r="O12656" s="1" t="s">
        <v>9259</v>
      </c>
      <c r="P12656" s="1" t="s">
        <v>9259</v>
      </c>
      <c r="Q12656" s="1"/>
      <c r="R12656" s="1"/>
      <c r="S12656" s="1"/>
      <c r="T12656" s="1"/>
    </row>
    <row r="12657" ht="15" spans="2:20">
      <c r="B12657" s="1" t="s">
        <v>8794</v>
      </c>
      <c r="C12657" s="1" t="s">
        <v>8795</v>
      </c>
      <c r="D12657" s="1" t="s">
        <v>10</v>
      </c>
      <c r="E12657" s="1" t="s">
        <v>8796</v>
      </c>
      <c r="F12657" s="1" t="s">
        <v>8797</v>
      </c>
      <c r="G12657" s="1" t="s">
        <v>8798</v>
      </c>
      <c r="I12657" s="1" t="s">
        <v>612</v>
      </c>
      <c r="J12657" s="1"/>
      <c r="K12657" s="1"/>
      <c r="L12657" s="1"/>
      <c r="M12657" s="1" t="s">
        <v>1502</v>
      </c>
      <c r="N12657" s="1" t="s">
        <v>8799</v>
      </c>
      <c r="O12657" s="1"/>
      <c r="P12657" s="1"/>
      <c r="Q12657" s="1"/>
      <c r="R12657" s="1"/>
      <c r="S12657" s="1"/>
      <c r="T12657" s="1"/>
    </row>
    <row r="12658" ht="15" spans="2:20">
      <c r="B12658" s="1" t="s">
        <v>69970</v>
      </c>
      <c r="C12658" s="1" t="s">
        <v>69971</v>
      </c>
      <c r="D12658" s="1" t="s">
        <v>13464</v>
      </c>
      <c r="E12658" s="1" t="s">
        <v>69972</v>
      </c>
      <c r="F12658" s="1" t="s">
        <v>69973</v>
      </c>
      <c r="G12658" s="1" t="s">
        <v>69974</v>
      </c>
      <c r="I12658" s="1" t="s">
        <v>612</v>
      </c>
      <c r="J12658" s="1"/>
      <c r="K12658" s="1" t="s">
        <v>11753</v>
      </c>
      <c r="L12658" s="1" t="s">
        <v>49417</v>
      </c>
      <c r="M12658" s="1" t="s">
        <v>1927</v>
      </c>
      <c r="N12658" s="1"/>
      <c r="O12658" s="1" t="s">
        <v>9259</v>
      </c>
      <c r="P12658" s="1" t="s">
        <v>9259</v>
      </c>
      <c r="Q12658" s="1" t="s">
        <v>69975</v>
      </c>
      <c r="R12658" s="1"/>
      <c r="S12658" s="1"/>
      <c r="T12658" s="1"/>
    </row>
    <row r="12659" ht="15" spans="2:20">
      <c r="B12659" s="1" t="s">
        <v>69976</v>
      </c>
      <c r="C12659" s="1" t="s">
        <v>69977</v>
      </c>
      <c r="D12659" s="1" t="s">
        <v>13464</v>
      </c>
      <c r="E12659" s="1" t="s">
        <v>69978</v>
      </c>
      <c r="F12659" s="1" t="s">
        <v>69979</v>
      </c>
      <c r="G12659" s="1" t="s">
        <v>69980</v>
      </c>
      <c r="I12659" s="1" t="s">
        <v>612</v>
      </c>
      <c r="J12659" s="1" t="s">
        <v>10261</v>
      </c>
      <c r="K12659" s="1" t="s">
        <v>10262</v>
      </c>
      <c r="L12659" s="1" t="s">
        <v>49422</v>
      </c>
      <c r="M12659" s="1" t="s">
        <v>1927</v>
      </c>
      <c r="N12659" s="1"/>
      <c r="O12659" s="1" t="s">
        <v>9259</v>
      </c>
      <c r="P12659" s="1" t="s">
        <v>9259</v>
      </c>
      <c r="Q12659" s="1"/>
      <c r="R12659" s="1"/>
      <c r="S12659" s="1"/>
      <c r="T12659" s="1"/>
    </row>
    <row r="12660" ht="15" spans="2:20">
      <c r="B12660" s="1" t="s">
        <v>69981</v>
      </c>
      <c r="C12660" s="1" t="s">
        <v>69982</v>
      </c>
      <c r="D12660" s="1" t="s">
        <v>13464</v>
      </c>
      <c r="E12660" s="1" t="s">
        <v>69983</v>
      </c>
      <c r="F12660" s="1" t="s">
        <v>69984</v>
      </c>
      <c r="G12660" s="1" t="s">
        <v>69985</v>
      </c>
      <c r="I12660" s="1" t="s">
        <v>612</v>
      </c>
      <c r="J12660" s="1" t="s">
        <v>10292</v>
      </c>
      <c r="K12660" s="1" t="s">
        <v>10433</v>
      </c>
      <c r="L12660" s="1" t="s">
        <v>49427</v>
      </c>
      <c r="M12660" s="1" t="s">
        <v>1927</v>
      </c>
      <c r="N12660" s="1"/>
      <c r="O12660" s="1" t="s">
        <v>9259</v>
      </c>
      <c r="P12660" s="1" t="s">
        <v>9259</v>
      </c>
      <c r="Q12660" s="1" t="s">
        <v>69986</v>
      </c>
      <c r="R12660" s="1"/>
      <c r="S12660" s="1"/>
      <c r="T12660" s="1"/>
    </row>
    <row r="12661" ht="15" spans="2:20">
      <c r="B12661" s="1" t="s">
        <v>69987</v>
      </c>
      <c r="C12661" s="1" t="s">
        <v>69988</v>
      </c>
      <c r="D12661" s="1" t="s">
        <v>13464</v>
      </c>
      <c r="E12661" s="1" t="s">
        <v>69989</v>
      </c>
      <c r="F12661" s="1" t="s">
        <v>69990</v>
      </c>
      <c r="G12661" s="1" t="s">
        <v>69991</v>
      </c>
      <c r="I12661" s="1" t="s">
        <v>612</v>
      </c>
      <c r="J12661" s="1" t="s">
        <v>10158</v>
      </c>
      <c r="K12661" s="1" t="s">
        <v>10226</v>
      </c>
      <c r="L12661" s="1" t="s">
        <v>49432</v>
      </c>
      <c r="M12661" s="1" t="s">
        <v>1927</v>
      </c>
      <c r="N12661" s="1"/>
      <c r="O12661" s="1" t="s">
        <v>9259</v>
      </c>
      <c r="P12661" s="1" t="s">
        <v>9259</v>
      </c>
      <c r="Q12661" s="1"/>
      <c r="R12661" s="1"/>
      <c r="S12661" s="1"/>
      <c r="T12661" s="1"/>
    </row>
    <row r="12662" ht="15" spans="2:20">
      <c r="B12662" s="1" t="s">
        <v>8800</v>
      </c>
      <c r="C12662" s="1" t="s">
        <v>8801</v>
      </c>
      <c r="D12662" s="1" t="s">
        <v>10</v>
      </c>
      <c r="E12662" s="1" t="s">
        <v>8802</v>
      </c>
      <c r="F12662" s="1" t="s">
        <v>8803</v>
      </c>
      <c r="G12662" s="1" t="s">
        <v>8804</v>
      </c>
      <c r="I12662" s="1" t="s">
        <v>612</v>
      </c>
      <c r="J12662" s="1"/>
      <c r="K12662" s="1"/>
      <c r="L12662" s="1"/>
      <c r="M12662" s="1" t="s">
        <v>1927</v>
      </c>
      <c r="N12662" s="1" t="s">
        <v>8805</v>
      </c>
      <c r="O12662" s="1"/>
      <c r="P12662" s="1"/>
      <c r="Q12662" s="1"/>
      <c r="R12662" s="1"/>
      <c r="S12662" s="1"/>
      <c r="T12662" s="1"/>
    </row>
    <row r="12663" ht="15" spans="2:20">
      <c r="B12663" s="1" t="s">
        <v>69992</v>
      </c>
      <c r="C12663" s="1" t="s">
        <v>69993</v>
      </c>
      <c r="D12663" s="1" t="s">
        <v>13464</v>
      </c>
      <c r="E12663" s="1" t="s">
        <v>69994</v>
      </c>
      <c r="F12663" s="1" t="s">
        <v>69995</v>
      </c>
      <c r="G12663" s="1" t="s">
        <v>69996</v>
      </c>
      <c r="I12663" s="1" t="s">
        <v>612</v>
      </c>
      <c r="J12663" s="1" t="s">
        <v>11110</v>
      </c>
      <c r="K12663" s="1" t="s">
        <v>10933</v>
      </c>
      <c r="L12663" s="1" t="s">
        <v>49437</v>
      </c>
      <c r="M12663" s="1" t="s">
        <v>1927</v>
      </c>
      <c r="N12663" s="1"/>
      <c r="O12663" s="1" t="s">
        <v>9259</v>
      </c>
      <c r="P12663" s="1" t="s">
        <v>9259</v>
      </c>
      <c r="Q12663" s="1" t="s">
        <v>69997</v>
      </c>
      <c r="R12663" s="1"/>
      <c r="S12663" s="1"/>
      <c r="T12663" s="1"/>
    </row>
    <row r="12664" ht="15" spans="2:20">
      <c r="B12664" s="1" t="s">
        <v>8806</v>
      </c>
      <c r="C12664" s="1" t="s">
        <v>8807</v>
      </c>
      <c r="D12664" s="1" t="s">
        <v>10</v>
      </c>
      <c r="E12664" s="1" t="s">
        <v>8808</v>
      </c>
      <c r="F12664" s="1" t="s">
        <v>8809</v>
      </c>
      <c r="G12664" s="1" t="s">
        <v>8810</v>
      </c>
      <c r="I12664" s="1" t="s">
        <v>612</v>
      </c>
      <c r="J12664" s="1"/>
      <c r="K12664" s="1"/>
      <c r="L12664" s="1"/>
      <c r="M12664" s="1" t="s">
        <v>50</v>
      </c>
      <c r="N12664" s="1" t="s">
        <v>8811</v>
      </c>
      <c r="O12664" s="1"/>
      <c r="P12664" s="1"/>
      <c r="Q12664" s="1"/>
      <c r="R12664" s="1"/>
      <c r="S12664" s="1"/>
      <c r="T12664" s="1"/>
    </row>
    <row r="12665" ht="15" spans="2:20">
      <c r="B12665" s="1" t="s">
        <v>69998</v>
      </c>
      <c r="C12665" s="1" t="s">
        <v>69999</v>
      </c>
      <c r="D12665" s="1" t="s">
        <v>13464</v>
      </c>
      <c r="E12665" s="1" t="s">
        <v>70000</v>
      </c>
      <c r="F12665" s="1" t="s">
        <v>70001</v>
      </c>
      <c r="G12665" s="1" t="s">
        <v>70002</v>
      </c>
      <c r="I12665" s="1" t="s">
        <v>612</v>
      </c>
      <c r="J12665" s="1" t="s">
        <v>10151</v>
      </c>
      <c r="K12665" s="1" t="s">
        <v>13908</v>
      </c>
      <c r="L12665" s="1" t="s">
        <v>36311</v>
      </c>
      <c r="M12665" s="1" t="s">
        <v>50</v>
      </c>
      <c r="N12665" s="1"/>
      <c r="O12665" s="1" t="s">
        <v>9259</v>
      </c>
      <c r="P12665" s="1" t="s">
        <v>9259</v>
      </c>
      <c r="Q12665" s="1"/>
      <c r="R12665" s="1"/>
      <c r="S12665" s="1"/>
      <c r="T12665" s="1"/>
    </row>
    <row r="12666" ht="15" spans="2:20">
      <c r="B12666" s="1" t="s">
        <v>70003</v>
      </c>
      <c r="C12666" s="1" t="s">
        <v>70004</v>
      </c>
      <c r="D12666" s="1" t="s">
        <v>13464</v>
      </c>
      <c r="E12666" s="1" t="s">
        <v>70005</v>
      </c>
      <c r="F12666" s="1" t="s">
        <v>70006</v>
      </c>
      <c r="G12666" s="1" t="s">
        <v>70007</v>
      </c>
      <c r="I12666" s="1" t="s">
        <v>612</v>
      </c>
      <c r="J12666" s="1" t="s">
        <v>10165</v>
      </c>
      <c r="K12666" s="1" t="s">
        <v>10166</v>
      </c>
      <c r="L12666" s="1" t="s">
        <v>36316</v>
      </c>
      <c r="M12666" s="1" t="s">
        <v>50</v>
      </c>
      <c r="N12666" s="1"/>
      <c r="O12666" s="1" t="s">
        <v>9259</v>
      </c>
      <c r="P12666" s="1" t="s">
        <v>9259</v>
      </c>
      <c r="Q12666" s="1" t="s">
        <v>10168</v>
      </c>
      <c r="R12666" s="1"/>
      <c r="S12666" s="1"/>
      <c r="T12666" s="1"/>
    </row>
    <row r="12667" ht="15" spans="2:20">
      <c r="B12667" s="1" t="s">
        <v>70008</v>
      </c>
      <c r="C12667" s="1" t="s">
        <v>70009</v>
      </c>
      <c r="D12667" s="1" t="s">
        <v>13464</v>
      </c>
      <c r="E12667" s="1" t="s">
        <v>70010</v>
      </c>
      <c r="F12667" s="1" t="s">
        <v>70011</v>
      </c>
      <c r="G12667" s="1" t="s">
        <v>70012</v>
      </c>
      <c r="I12667" s="1" t="s">
        <v>612</v>
      </c>
      <c r="J12667" s="1" t="s">
        <v>10158</v>
      </c>
      <c r="K12667" s="1" t="s">
        <v>10173</v>
      </c>
      <c r="L12667" s="1" t="s">
        <v>36321</v>
      </c>
      <c r="M12667" s="1" t="s">
        <v>50</v>
      </c>
      <c r="N12667" s="1"/>
      <c r="O12667" s="1" t="s">
        <v>9259</v>
      </c>
      <c r="P12667" s="1" t="s">
        <v>9259</v>
      </c>
      <c r="Q12667" s="1"/>
      <c r="R12667" s="1"/>
      <c r="S12667" s="1"/>
      <c r="T12667" s="1"/>
    </row>
    <row r="12668" ht="15" spans="2:20">
      <c r="B12668" s="1" t="s">
        <v>70013</v>
      </c>
      <c r="C12668" s="1" t="s">
        <v>70014</v>
      </c>
      <c r="D12668" s="1" t="s">
        <v>13464</v>
      </c>
      <c r="E12668" s="1" t="s">
        <v>70015</v>
      </c>
      <c r="F12668" s="1" t="s">
        <v>70016</v>
      </c>
      <c r="G12668" s="1" t="s">
        <v>70017</v>
      </c>
      <c r="I12668" s="1" t="s">
        <v>612</v>
      </c>
      <c r="J12668" s="1"/>
      <c r="K12668" s="1" t="s">
        <v>15128</v>
      </c>
      <c r="L12668" s="1" t="s">
        <v>36326</v>
      </c>
      <c r="M12668" s="1" t="s">
        <v>50</v>
      </c>
      <c r="N12668" s="1"/>
      <c r="O12668" s="1" t="s">
        <v>9259</v>
      </c>
      <c r="P12668" s="1" t="s">
        <v>9259</v>
      </c>
      <c r="Q12668" s="1"/>
      <c r="R12668" s="1"/>
      <c r="S12668" s="1"/>
      <c r="T12668" s="1"/>
    </row>
    <row r="12669" ht="15" spans="2:20">
      <c r="B12669" s="1" t="s">
        <v>70018</v>
      </c>
      <c r="C12669" s="1" t="s">
        <v>70019</v>
      </c>
      <c r="D12669" s="1" t="s">
        <v>13464</v>
      </c>
      <c r="E12669" s="1" t="s">
        <v>70020</v>
      </c>
      <c r="F12669" s="1" t="s">
        <v>70021</v>
      </c>
      <c r="G12669" s="1" t="s">
        <v>70022</v>
      </c>
      <c r="I12669" s="1" t="s">
        <v>612</v>
      </c>
      <c r="J12669" s="1" t="s">
        <v>10582</v>
      </c>
      <c r="K12669" s="1" t="s">
        <v>36331</v>
      </c>
      <c r="L12669" s="1" t="s">
        <v>36332</v>
      </c>
      <c r="M12669" s="1" t="s">
        <v>50</v>
      </c>
      <c r="N12669" s="1"/>
      <c r="O12669" s="1" t="s">
        <v>9259</v>
      </c>
      <c r="P12669" s="1" t="s">
        <v>9259</v>
      </c>
      <c r="Q12669" s="1"/>
      <c r="R12669" s="1"/>
      <c r="S12669" s="1"/>
      <c r="T12669" s="1"/>
    </row>
    <row r="12670" ht="15" spans="2:20">
      <c r="B12670" s="1" t="s">
        <v>70023</v>
      </c>
      <c r="C12670" s="1" t="s">
        <v>70024</v>
      </c>
      <c r="D12670" s="1" t="s">
        <v>13464</v>
      </c>
      <c r="E12670" s="1" t="s">
        <v>70025</v>
      </c>
      <c r="F12670" s="1" t="s">
        <v>70026</v>
      </c>
      <c r="G12670" s="1" t="s">
        <v>70027</v>
      </c>
      <c r="I12670" s="1" t="s">
        <v>3517</v>
      </c>
      <c r="J12670" s="1"/>
      <c r="K12670" s="1" t="s">
        <v>13549</v>
      </c>
      <c r="L12670" s="1" t="s">
        <v>70028</v>
      </c>
      <c r="M12670" s="1" t="s">
        <v>8817</v>
      </c>
      <c r="N12670" s="1"/>
      <c r="O12670" s="1"/>
      <c r="P12670" s="1" t="s">
        <v>9259</v>
      </c>
      <c r="Q12670" s="1" t="s">
        <v>70029</v>
      </c>
      <c r="R12670" s="1"/>
      <c r="S12670" s="1"/>
      <c r="T12670" s="1"/>
    </row>
    <row r="12671" ht="15" spans="2:20">
      <c r="B12671" s="1" t="s">
        <v>70030</v>
      </c>
      <c r="C12671" s="1" t="s">
        <v>70031</v>
      </c>
      <c r="D12671" s="1" t="s">
        <v>13464</v>
      </c>
      <c r="E12671" s="1" t="s">
        <v>70032</v>
      </c>
      <c r="F12671" s="1" t="s">
        <v>70033</v>
      </c>
      <c r="G12671" s="1" t="s">
        <v>70034</v>
      </c>
      <c r="I12671" s="1" t="s">
        <v>3517</v>
      </c>
      <c r="J12671" s="1" t="s">
        <v>10151</v>
      </c>
      <c r="K12671" s="1" t="s">
        <v>13537</v>
      </c>
      <c r="L12671" s="1" t="s">
        <v>70035</v>
      </c>
      <c r="M12671" s="1" t="s">
        <v>8817</v>
      </c>
      <c r="N12671" s="1"/>
      <c r="O12671" s="1"/>
      <c r="P12671" s="1" t="s">
        <v>9259</v>
      </c>
      <c r="Q12671" s="1" t="s">
        <v>70036</v>
      </c>
      <c r="R12671" s="1"/>
      <c r="S12671" s="1"/>
      <c r="T12671" s="1"/>
    </row>
    <row r="12672" ht="15" spans="2:20">
      <c r="B12672" s="1" t="s">
        <v>70037</v>
      </c>
      <c r="C12672" s="1" t="s">
        <v>70038</v>
      </c>
      <c r="D12672" s="1" t="s">
        <v>13464</v>
      </c>
      <c r="E12672" s="1" t="s">
        <v>70039</v>
      </c>
      <c r="F12672" s="1" t="s">
        <v>70040</v>
      </c>
      <c r="G12672" s="1" t="s">
        <v>70041</v>
      </c>
      <c r="I12672" s="1" t="s">
        <v>3517</v>
      </c>
      <c r="J12672" s="1" t="s">
        <v>10763</v>
      </c>
      <c r="K12672" s="1" t="s">
        <v>70042</v>
      </c>
      <c r="L12672" s="1" t="s">
        <v>70043</v>
      </c>
      <c r="M12672" s="1" t="s">
        <v>8817</v>
      </c>
      <c r="N12672" s="1"/>
      <c r="O12672" s="1"/>
      <c r="P12672" s="1" t="s">
        <v>9259</v>
      </c>
      <c r="Q12672" s="1" t="s">
        <v>70044</v>
      </c>
      <c r="R12672" s="1"/>
      <c r="S12672" s="1"/>
      <c r="T12672" s="1"/>
    </row>
    <row r="12673" ht="15" spans="2:20">
      <c r="B12673" s="1" t="s">
        <v>70045</v>
      </c>
      <c r="C12673" s="1" t="s">
        <v>70046</v>
      </c>
      <c r="D12673" s="1" t="s">
        <v>13464</v>
      </c>
      <c r="E12673" s="1" t="s">
        <v>70047</v>
      </c>
      <c r="F12673" s="1" t="s">
        <v>70048</v>
      </c>
      <c r="G12673" s="1" t="s">
        <v>70049</v>
      </c>
      <c r="I12673" s="1" t="s">
        <v>3517</v>
      </c>
      <c r="J12673" s="1" t="s">
        <v>10186</v>
      </c>
      <c r="K12673" s="1" t="s">
        <v>13531</v>
      </c>
      <c r="L12673" s="1" t="s">
        <v>70050</v>
      </c>
      <c r="M12673" s="1" t="s">
        <v>8817</v>
      </c>
      <c r="N12673" s="1"/>
      <c r="O12673" s="1"/>
      <c r="P12673" s="1" t="s">
        <v>9259</v>
      </c>
      <c r="Q12673" s="1" t="s">
        <v>70051</v>
      </c>
      <c r="R12673" s="1"/>
      <c r="S12673" s="1"/>
      <c r="T12673" s="1"/>
    </row>
    <row r="12674" ht="15" spans="2:20">
      <c r="B12674" s="1" t="s">
        <v>8812</v>
      </c>
      <c r="C12674" s="1" t="s">
        <v>8813</v>
      </c>
      <c r="D12674" s="1" t="s">
        <v>10</v>
      </c>
      <c r="E12674" s="1" t="s">
        <v>8814</v>
      </c>
      <c r="F12674" s="1" t="s">
        <v>8815</v>
      </c>
      <c r="G12674" s="1" t="s">
        <v>8816</v>
      </c>
      <c r="I12674" s="1" t="s">
        <v>3517</v>
      </c>
      <c r="J12674" s="1"/>
      <c r="K12674" s="1"/>
      <c r="L12674" s="1"/>
      <c r="M12674" s="1" t="s">
        <v>8817</v>
      </c>
      <c r="N12674" s="1" t="s">
        <v>8818</v>
      </c>
      <c r="O12674" s="1"/>
      <c r="P12674" s="1"/>
      <c r="Q12674" s="1"/>
      <c r="R12674" s="1"/>
      <c r="S12674" s="1"/>
      <c r="T12674" s="1"/>
    </row>
    <row r="12675" ht="15" hidden="1" spans="2:20">
      <c r="B12675" s="1" t="s">
        <v>70052</v>
      </c>
      <c r="C12675" s="1" t="s">
        <v>70053</v>
      </c>
      <c r="D12675" s="1" t="s">
        <v>13314</v>
      </c>
      <c r="E12675" s="1" t="s">
        <v>70054</v>
      </c>
      <c r="F12675" s="1" t="s">
        <v>70055</v>
      </c>
      <c r="G12675" s="1" t="s">
        <v>70056</v>
      </c>
      <c r="I12675" s="1" t="s">
        <v>1799</v>
      </c>
      <c r="J12675" s="1"/>
      <c r="K12675" s="1"/>
      <c r="L12675" s="1"/>
      <c r="M12675" s="1"/>
      <c r="N12675" s="1"/>
      <c r="O12675" s="1"/>
      <c r="P12675" s="1"/>
      <c r="Q12675" s="1" t="s">
        <v>13412</v>
      </c>
      <c r="R12675" s="1"/>
      <c r="S12675" s="1"/>
      <c r="T12675" s="1"/>
    </row>
    <row r="12676" ht="15" spans="2:20">
      <c r="B12676" s="1" t="s">
        <v>70057</v>
      </c>
      <c r="C12676" s="1" t="s">
        <v>70058</v>
      </c>
      <c r="D12676" s="1" t="s">
        <v>13464</v>
      </c>
      <c r="E12676" s="1" t="s">
        <v>70059</v>
      </c>
      <c r="F12676" s="1" t="s">
        <v>70060</v>
      </c>
      <c r="G12676" s="1" t="s">
        <v>70061</v>
      </c>
      <c r="I12676" s="1" t="s">
        <v>3517</v>
      </c>
      <c r="J12676" s="1" t="s">
        <v>10292</v>
      </c>
      <c r="K12676" s="1" t="s">
        <v>43063</v>
      </c>
      <c r="L12676" s="1" t="s">
        <v>66201</v>
      </c>
      <c r="M12676" s="1" t="s">
        <v>7583</v>
      </c>
      <c r="N12676" s="1"/>
      <c r="O12676" s="1" t="s">
        <v>9259</v>
      </c>
      <c r="P12676" s="1" t="s">
        <v>9259</v>
      </c>
      <c r="Q12676" s="1" t="s">
        <v>70062</v>
      </c>
      <c r="R12676" s="1"/>
      <c r="S12676" s="1"/>
      <c r="T12676" s="1"/>
    </row>
    <row r="12677" ht="15" spans="2:20">
      <c r="B12677" s="1" t="s">
        <v>70063</v>
      </c>
      <c r="C12677" s="1" t="s">
        <v>70064</v>
      </c>
      <c r="D12677" s="1" t="s">
        <v>13464</v>
      </c>
      <c r="E12677" s="1" t="s">
        <v>70065</v>
      </c>
      <c r="F12677" s="1" t="s">
        <v>70066</v>
      </c>
      <c r="G12677" s="1" t="s">
        <v>70067</v>
      </c>
      <c r="I12677" s="1" t="s">
        <v>3517</v>
      </c>
      <c r="J12677" s="1"/>
      <c r="K12677" s="1" t="s">
        <v>13549</v>
      </c>
      <c r="L12677" s="1" t="s">
        <v>66726</v>
      </c>
      <c r="M12677" s="1" t="s">
        <v>576</v>
      </c>
      <c r="N12677" s="1"/>
      <c r="O12677" s="1" t="s">
        <v>9259</v>
      </c>
      <c r="P12677" s="1" t="s">
        <v>9259</v>
      </c>
      <c r="Q12677" s="1" t="s">
        <v>70068</v>
      </c>
      <c r="R12677" s="1"/>
      <c r="S12677" s="1"/>
      <c r="T12677" s="1"/>
    </row>
    <row r="12678" ht="15" spans="2:20">
      <c r="B12678" s="1" t="s">
        <v>70069</v>
      </c>
      <c r="C12678" s="1" t="s">
        <v>70070</v>
      </c>
      <c r="D12678" s="1" t="s">
        <v>13464</v>
      </c>
      <c r="E12678" s="1" t="s">
        <v>70071</v>
      </c>
      <c r="F12678" s="1" t="s">
        <v>70072</v>
      </c>
      <c r="G12678" s="1" t="s">
        <v>70073</v>
      </c>
      <c r="I12678" s="1" t="s">
        <v>3517</v>
      </c>
      <c r="J12678" s="1" t="s">
        <v>10328</v>
      </c>
      <c r="K12678" s="1" t="s">
        <v>45838</v>
      </c>
      <c r="L12678" s="1" t="s">
        <v>45839</v>
      </c>
      <c r="M12678" s="1" t="s">
        <v>685</v>
      </c>
      <c r="N12678" s="1"/>
      <c r="O12678" s="1" t="s">
        <v>9259</v>
      </c>
      <c r="P12678" s="1" t="s">
        <v>9259</v>
      </c>
      <c r="Q12678" s="1" t="s">
        <v>70074</v>
      </c>
      <c r="R12678" s="1"/>
      <c r="S12678" s="1"/>
      <c r="T12678" s="1"/>
    </row>
    <row r="12679" ht="15" spans="2:20">
      <c r="B12679" s="1" t="s">
        <v>70075</v>
      </c>
      <c r="C12679" s="1" t="s">
        <v>70076</v>
      </c>
      <c r="D12679" s="1" t="s">
        <v>13464</v>
      </c>
      <c r="E12679" s="1" t="s">
        <v>70077</v>
      </c>
      <c r="F12679" s="1" t="s">
        <v>70078</v>
      </c>
      <c r="G12679" s="1" t="s">
        <v>70079</v>
      </c>
      <c r="I12679" s="1" t="s">
        <v>3517</v>
      </c>
      <c r="J12679" s="1" t="s">
        <v>10261</v>
      </c>
      <c r="K12679" s="1" t="s">
        <v>13826</v>
      </c>
      <c r="L12679" s="1" t="s">
        <v>54445</v>
      </c>
      <c r="M12679" s="1" t="s">
        <v>203</v>
      </c>
      <c r="N12679" s="1"/>
      <c r="O12679" s="1" t="s">
        <v>9259</v>
      </c>
      <c r="P12679" s="1" t="s">
        <v>9259</v>
      </c>
      <c r="Q12679" s="1" t="s">
        <v>70080</v>
      </c>
      <c r="R12679" s="1"/>
      <c r="S12679" s="1"/>
      <c r="T12679" s="1"/>
    </row>
    <row r="12680" ht="15" spans="2:20">
      <c r="B12680" s="1" t="s">
        <v>70081</v>
      </c>
      <c r="C12680" s="1" t="s">
        <v>70082</v>
      </c>
      <c r="D12680" s="1" t="s">
        <v>13464</v>
      </c>
      <c r="E12680" s="1" t="s">
        <v>70083</v>
      </c>
      <c r="F12680" s="1" t="s">
        <v>70084</v>
      </c>
      <c r="G12680" s="1" t="s">
        <v>70085</v>
      </c>
      <c r="I12680" s="1" t="s">
        <v>3517</v>
      </c>
      <c r="J12680" s="1" t="s">
        <v>10261</v>
      </c>
      <c r="K12680" s="1" t="s">
        <v>13826</v>
      </c>
      <c r="L12680" s="1" t="s">
        <v>58157</v>
      </c>
      <c r="M12680" s="1" t="s">
        <v>988</v>
      </c>
      <c r="N12680" s="1"/>
      <c r="O12680" s="1" t="s">
        <v>9259</v>
      </c>
      <c r="P12680" s="1" t="s">
        <v>9259</v>
      </c>
      <c r="Q12680" s="1" t="s">
        <v>58158</v>
      </c>
      <c r="R12680" s="1"/>
      <c r="S12680" s="1"/>
      <c r="T12680" s="1"/>
    </row>
    <row r="12681" ht="15" spans="2:20">
      <c r="B12681" s="1" t="s">
        <v>70086</v>
      </c>
      <c r="C12681" s="1" t="s">
        <v>70087</v>
      </c>
      <c r="D12681" s="1" t="s">
        <v>13464</v>
      </c>
      <c r="E12681" s="1" t="s">
        <v>70088</v>
      </c>
      <c r="F12681" s="1" t="s">
        <v>70089</v>
      </c>
      <c r="G12681" s="1" t="s">
        <v>70090</v>
      </c>
      <c r="I12681" s="1" t="s">
        <v>3517</v>
      </c>
      <c r="J12681" s="1" t="s">
        <v>10158</v>
      </c>
      <c r="K12681" s="1" t="s">
        <v>13524</v>
      </c>
      <c r="L12681" s="1" t="s">
        <v>54452</v>
      </c>
      <c r="M12681" s="1" t="s">
        <v>597</v>
      </c>
      <c r="N12681" s="1"/>
      <c r="O12681" s="1" t="s">
        <v>9259</v>
      </c>
      <c r="P12681" s="1" t="s">
        <v>9259</v>
      </c>
      <c r="Q12681" s="1" t="s">
        <v>70091</v>
      </c>
      <c r="R12681" s="1"/>
      <c r="S12681" s="1"/>
      <c r="T12681" s="1"/>
    </row>
    <row r="12682" ht="15" spans="2:20">
      <c r="B12682" s="1" t="s">
        <v>8819</v>
      </c>
      <c r="C12682" s="1" t="s">
        <v>8820</v>
      </c>
      <c r="D12682" s="1" t="s">
        <v>10</v>
      </c>
      <c r="E12682" s="1" t="s">
        <v>8821</v>
      </c>
      <c r="F12682" s="1" t="s">
        <v>8822</v>
      </c>
      <c r="G12682" s="1" t="s">
        <v>8823</v>
      </c>
      <c r="I12682" s="1" t="s">
        <v>3517</v>
      </c>
      <c r="J12682" s="1"/>
      <c r="K12682" s="1"/>
      <c r="L12682" s="1"/>
      <c r="M12682" s="1" t="s">
        <v>2691</v>
      </c>
      <c r="N12682" s="1" t="s">
        <v>8824</v>
      </c>
      <c r="O12682" s="1"/>
      <c r="P12682" s="1"/>
      <c r="Q12682" s="1"/>
      <c r="R12682" s="1"/>
      <c r="S12682" s="1"/>
      <c r="T12682" s="1"/>
    </row>
    <row r="12683" ht="15" spans="2:20">
      <c r="B12683" s="1" t="s">
        <v>70092</v>
      </c>
      <c r="C12683" s="1" t="s">
        <v>70093</v>
      </c>
      <c r="D12683" s="1" t="s">
        <v>13464</v>
      </c>
      <c r="E12683" s="1" t="s">
        <v>70094</v>
      </c>
      <c r="F12683" s="1" t="s">
        <v>70095</v>
      </c>
      <c r="G12683" s="1" t="s">
        <v>70096</v>
      </c>
      <c r="I12683" s="1" t="s">
        <v>3517</v>
      </c>
      <c r="J12683" s="1"/>
      <c r="K12683" s="1"/>
      <c r="L12683" s="1" t="s">
        <v>70097</v>
      </c>
      <c r="M12683" s="1" t="s">
        <v>590</v>
      </c>
      <c r="N12683" s="1"/>
      <c r="O12683" s="1"/>
      <c r="P12683" s="1" t="s">
        <v>9259</v>
      </c>
      <c r="Q12683" s="1" t="s">
        <v>70098</v>
      </c>
      <c r="R12683" s="1"/>
      <c r="S12683" s="1"/>
      <c r="T12683" s="1"/>
    </row>
    <row r="12684" ht="15" spans="2:20">
      <c r="B12684" s="1" t="s">
        <v>8825</v>
      </c>
      <c r="C12684" s="1" t="s">
        <v>8826</v>
      </c>
      <c r="D12684" s="1" t="s">
        <v>10</v>
      </c>
      <c r="E12684" s="1" t="s">
        <v>8827</v>
      </c>
      <c r="F12684" s="1" t="s">
        <v>8828</v>
      </c>
      <c r="G12684" s="1" t="s">
        <v>8829</v>
      </c>
      <c r="I12684" s="1" t="s">
        <v>3517</v>
      </c>
      <c r="J12684" s="1"/>
      <c r="K12684" s="1"/>
      <c r="L12684" s="1"/>
      <c r="M12684" s="1" t="s">
        <v>203</v>
      </c>
      <c r="N12684" s="1" t="s">
        <v>8830</v>
      </c>
      <c r="O12684" s="1"/>
      <c r="P12684" s="1"/>
      <c r="Q12684" s="1"/>
      <c r="R12684" s="1"/>
      <c r="S12684" s="1"/>
      <c r="T12684" s="1"/>
    </row>
    <row r="12685" ht="15" spans="2:20">
      <c r="B12685" s="1" t="s">
        <v>8831</v>
      </c>
      <c r="C12685" s="1" t="s">
        <v>8832</v>
      </c>
      <c r="D12685" s="1" t="s">
        <v>10</v>
      </c>
      <c r="E12685" s="1" t="s">
        <v>5520</v>
      </c>
      <c r="F12685" s="1" t="s">
        <v>8833</v>
      </c>
      <c r="G12685" s="1" t="s">
        <v>8834</v>
      </c>
      <c r="I12685" s="1" t="s">
        <v>612</v>
      </c>
      <c r="J12685" s="1"/>
      <c r="K12685" s="1"/>
      <c r="L12685" s="1"/>
      <c r="M12685" s="1" t="s">
        <v>698</v>
      </c>
      <c r="N12685" s="1" t="s">
        <v>8835</v>
      </c>
      <c r="O12685" s="1"/>
      <c r="P12685" s="1"/>
      <c r="Q12685" s="1"/>
      <c r="R12685" s="1"/>
      <c r="S12685" s="1"/>
      <c r="T12685" s="1"/>
    </row>
    <row r="12686" ht="15" spans="2:20">
      <c r="B12686" s="1" t="s">
        <v>8836</v>
      </c>
      <c r="C12686" s="1" t="s">
        <v>8837</v>
      </c>
      <c r="D12686" s="1" t="s">
        <v>10</v>
      </c>
      <c r="E12686" s="1" t="s">
        <v>5520</v>
      </c>
      <c r="F12686" s="1" t="s">
        <v>8838</v>
      </c>
      <c r="G12686" s="1" t="s">
        <v>8839</v>
      </c>
      <c r="I12686" s="1" t="s">
        <v>612</v>
      </c>
      <c r="J12686" s="1"/>
      <c r="K12686" s="1"/>
      <c r="L12686" s="1"/>
      <c r="M12686" s="1" t="s">
        <v>640</v>
      </c>
      <c r="N12686" s="1" t="s">
        <v>8840</v>
      </c>
      <c r="O12686" s="1"/>
      <c r="P12686" s="1"/>
      <c r="Q12686" s="1"/>
      <c r="R12686" s="1"/>
      <c r="S12686" s="1"/>
      <c r="T12686" s="1"/>
    </row>
    <row r="12687" ht="15" spans="2:20">
      <c r="B12687" s="1" t="s">
        <v>8841</v>
      </c>
      <c r="C12687" s="1" t="s">
        <v>8842</v>
      </c>
      <c r="D12687" s="1" t="s">
        <v>10</v>
      </c>
      <c r="E12687" s="1" t="s">
        <v>8843</v>
      </c>
      <c r="F12687" s="1"/>
      <c r="G12687" s="1" t="s">
        <v>8844</v>
      </c>
      <c r="I12687" s="1" t="s">
        <v>612</v>
      </c>
      <c r="J12687" s="1"/>
      <c r="K12687" s="1"/>
      <c r="L12687" s="1"/>
      <c r="M12687" s="1" t="s">
        <v>50</v>
      </c>
      <c r="N12687" s="1" t="s">
        <v>8845</v>
      </c>
      <c r="O12687" s="1"/>
      <c r="P12687" s="1"/>
      <c r="Q12687" s="1"/>
      <c r="R12687" s="1"/>
      <c r="S12687" s="1"/>
      <c r="T12687" s="1"/>
    </row>
    <row r="12688" ht="15" spans="2:20">
      <c r="B12688" s="1" t="s">
        <v>8846</v>
      </c>
      <c r="C12688" s="1" t="s">
        <v>8847</v>
      </c>
      <c r="D12688" s="1" t="s">
        <v>10</v>
      </c>
      <c r="E12688" s="1" t="s">
        <v>8848</v>
      </c>
      <c r="F12688" s="1"/>
      <c r="G12688" s="1" t="s">
        <v>8849</v>
      </c>
      <c r="I12688" s="1" t="s">
        <v>612</v>
      </c>
      <c r="J12688" s="1"/>
      <c r="K12688" s="1"/>
      <c r="L12688" s="1"/>
      <c r="M12688" s="1" t="s">
        <v>44</v>
      </c>
      <c r="N12688" s="1" t="s">
        <v>8850</v>
      </c>
      <c r="O12688" s="1"/>
      <c r="P12688" s="1"/>
      <c r="Q12688" s="1"/>
      <c r="R12688" s="1"/>
      <c r="S12688" s="1"/>
      <c r="T12688" s="1"/>
    </row>
    <row r="12689" ht="15" spans="2:20">
      <c r="B12689" s="1" t="s">
        <v>8851</v>
      </c>
      <c r="C12689" s="1" t="s">
        <v>8852</v>
      </c>
      <c r="D12689" s="1" t="s">
        <v>10</v>
      </c>
      <c r="E12689" s="1" t="s">
        <v>5520</v>
      </c>
      <c r="F12689" s="1"/>
      <c r="G12689" s="1" t="s">
        <v>8853</v>
      </c>
      <c r="I12689" s="1"/>
      <c r="J12689" s="1"/>
      <c r="K12689" s="1"/>
      <c r="L12689" s="1"/>
      <c r="M12689" s="1" t="s">
        <v>1095</v>
      </c>
      <c r="N12689" s="1" t="s">
        <v>8854</v>
      </c>
      <c r="O12689" s="1"/>
      <c r="P12689" s="1"/>
      <c r="Q12689" s="1"/>
      <c r="R12689" s="1"/>
      <c r="S12689" s="1"/>
      <c r="T12689" s="1"/>
    </row>
    <row r="12690" ht="15" spans="2:20">
      <c r="B12690" s="1" t="s">
        <v>8855</v>
      </c>
      <c r="C12690" s="1" t="s">
        <v>8856</v>
      </c>
      <c r="D12690" s="1" t="s">
        <v>10</v>
      </c>
      <c r="E12690" s="1" t="s">
        <v>8857</v>
      </c>
      <c r="F12690" s="1"/>
      <c r="G12690" s="1" t="s">
        <v>8858</v>
      </c>
      <c r="I12690" s="1" t="s">
        <v>612</v>
      </c>
      <c r="J12690" s="1"/>
      <c r="K12690" s="1"/>
      <c r="L12690" s="1"/>
      <c r="M12690" s="1" t="s">
        <v>1398</v>
      </c>
      <c r="N12690" s="1" t="s">
        <v>8859</v>
      </c>
      <c r="O12690" s="1"/>
      <c r="P12690" s="1"/>
      <c r="Q12690" s="1"/>
      <c r="R12690" s="1"/>
      <c r="S12690" s="1"/>
      <c r="T12690" s="1"/>
    </row>
    <row r="12691" ht="15" spans="2:20">
      <c r="B12691" s="1" t="s">
        <v>8860</v>
      </c>
      <c r="C12691" s="1" t="s">
        <v>8861</v>
      </c>
      <c r="D12691" s="1" t="s">
        <v>10</v>
      </c>
      <c r="E12691" s="1" t="s">
        <v>8862</v>
      </c>
      <c r="F12691" s="1"/>
      <c r="G12691" s="1" t="s">
        <v>8863</v>
      </c>
      <c r="I12691" s="1" t="s">
        <v>29</v>
      </c>
      <c r="J12691" s="1"/>
      <c r="K12691" s="1"/>
      <c r="L12691" s="1"/>
      <c r="M12691" s="1" t="s">
        <v>619</v>
      </c>
      <c r="N12691" s="1" t="s">
        <v>8864</v>
      </c>
      <c r="O12691" s="1"/>
      <c r="P12691" s="1"/>
      <c r="Q12691" s="1"/>
      <c r="R12691" s="1"/>
      <c r="S12691" s="1"/>
      <c r="T12691" s="1"/>
    </row>
    <row r="12692" ht="15" spans="2:20">
      <c r="B12692" s="1" t="s">
        <v>8865</v>
      </c>
      <c r="C12692" s="1" t="s">
        <v>8866</v>
      </c>
      <c r="D12692" s="1" t="s">
        <v>10</v>
      </c>
      <c r="E12692" s="1" t="s">
        <v>8867</v>
      </c>
      <c r="F12692" s="1"/>
      <c r="G12692" s="1" t="s">
        <v>8868</v>
      </c>
      <c r="I12692" s="1" t="s">
        <v>612</v>
      </c>
      <c r="J12692" s="1"/>
      <c r="K12692" s="1"/>
      <c r="L12692" s="1"/>
      <c r="M12692" s="1" t="s">
        <v>613</v>
      </c>
      <c r="N12692" s="1" t="s">
        <v>8869</v>
      </c>
      <c r="O12692" s="1"/>
      <c r="P12692" s="1"/>
      <c r="Q12692" s="1"/>
      <c r="R12692" s="1"/>
      <c r="S12692" s="1"/>
      <c r="T12692" s="1"/>
    </row>
    <row r="12693" ht="15" spans="2:20">
      <c r="B12693" s="1" t="s">
        <v>8870</v>
      </c>
      <c r="C12693" s="1" t="s">
        <v>8871</v>
      </c>
      <c r="D12693" s="1" t="s">
        <v>10</v>
      </c>
      <c r="E12693" s="1" t="s">
        <v>8872</v>
      </c>
      <c r="F12693" s="1"/>
      <c r="G12693" s="1" t="s">
        <v>8873</v>
      </c>
      <c r="I12693" s="1"/>
      <c r="J12693" s="1"/>
      <c r="K12693" s="1"/>
      <c r="L12693" s="1"/>
      <c r="M12693" s="1" t="s">
        <v>750</v>
      </c>
      <c r="N12693" s="1" t="s">
        <v>8874</v>
      </c>
      <c r="O12693" s="1"/>
      <c r="P12693" s="1"/>
      <c r="Q12693" s="1"/>
      <c r="R12693" s="1"/>
      <c r="S12693" s="1"/>
      <c r="T12693" s="1"/>
    </row>
    <row r="12694" ht="15" spans="2:20">
      <c r="B12694" s="1" t="s">
        <v>8875</v>
      </c>
      <c r="C12694" s="1" t="s">
        <v>8876</v>
      </c>
      <c r="D12694" s="1" t="s">
        <v>10</v>
      </c>
      <c r="E12694" s="1" t="s">
        <v>8877</v>
      </c>
      <c r="F12694" s="1" t="s">
        <v>8878</v>
      </c>
      <c r="G12694" s="1" t="s">
        <v>8879</v>
      </c>
      <c r="I12694" s="1" t="s">
        <v>3517</v>
      </c>
      <c r="J12694" s="1"/>
      <c r="K12694" s="1"/>
      <c r="L12694" s="1"/>
      <c r="M12694" s="1" t="s">
        <v>590</v>
      </c>
      <c r="N12694" s="1" t="s">
        <v>8880</v>
      </c>
      <c r="O12694" s="1"/>
      <c r="P12694" s="1"/>
      <c r="Q12694" s="1"/>
      <c r="R12694" s="1"/>
      <c r="S12694" s="1"/>
      <c r="T12694" s="1"/>
    </row>
    <row r="12695" ht="15" spans="2:20">
      <c r="B12695" s="1" t="s">
        <v>8881</v>
      </c>
      <c r="C12695" s="1" t="s">
        <v>8882</v>
      </c>
      <c r="D12695" s="1" t="s">
        <v>10</v>
      </c>
      <c r="E12695" s="1" t="s">
        <v>8883</v>
      </c>
      <c r="F12695" s="1"/>
      <c r="G12695" s="1" t="s">
        <v>8884</v>
      </c>
      <c r="I12695" s="1" t="s">
        <v>612</v>
      </c>
      <c r="J12695" s="1"/>
      <c r="K12695" s="1"/>
      <c r="L12695" s="1"/>
      <c r="M12695" s="1" t="s">
        <v>443</v>
      </c>
      <c r="N12695" s="1" t="s">
        <v>8885</v>
      </c>
      <c r="O12695" s="1"/>
      <c r="P12695" s="1"/>
      <c r="Q12695" s="1"/>
      <c r="R12695" s="1"/>
      <c r="S12695" s="1"/>
      <c r="T12695" s="1"/>
    </row>
    <row r="12696" ht="15" spans="2:20">
      <c r="B12696" s="1" t="s">
        <v>8886</v>
      </c>
      <c r="C12696" s="1" t="s">
        <v>8887</v>
      </c>
      <c r="D12696" s="1" t="s">
        <v>10</v>
      </c>
      <c r="E12696" s="1" t="s">
        <v>8888</v>
      </c>
      <c r="F12696" s="1"/>
      <c r="G12696" s="1" t="s">
        <v>8889</v>
      </c>
      <c r="I12696" s="1" t="s">
        <v>612</v>
      </c>
      <c r="J12696" s="1"/>
      <c r="K12696" s="1"/>
      <c r="L12696" s="1"/>
      <c r="M12696" s="1" t="s">
        <v>536</v>
      </c>
      <c r="N12696" s="1" t="s">
        <v>8890</v>
      </c>
      <c r="O12696" s="1"/>
      <c r="P12696" s="1"/>
      <c r="Q12696" s="1"/>
      <c r="R12696" s="1"/>
      <c r="S12696" s="1"/>
      <c r="T12696" s="1"/>
    </row>
    <row r="12697" ht="15" spans="2:20">
      <c r="B12697" s="1" t="s">
        <v>70099</v>
      </c>
      <c r="C12697" s="1" t="s">
        <v>70100</v>
      </c>
      <c r="D12697" s="1" t="s">
        <v>13464</v>
      </c>
      <c r="E12697" s="1" t="s">
        <v>70101</v>
      </c>
      <c r="F12697" s="1"/>
      <c r="G12697" s="1" t="s">
        <v>70102</v>
      </c>
      <c r="I12697" s="1" t="s">
        <v>612</v>
      </c>
      <c r="J12697" s="1" t="s">
        <v>10261</v>
      </c>
      <c r="K12697" s="1" t="s">
        <v>13826</v>
      </c>
      <c r="L12697" s="1" t="s">
        <v>70103</v>
      </c>
      <c r="M12697" s="1" t="s">
        <v>1025</v>
      </c>
      <c r="N12697" s="1"/>
      <c r="O12697" s="1"/>
      <c r="P12697" s="1"/>
      <c r="Q12697" s="1"/>
      <c r="R12697" s="1"/>
      <c r="S12697" s="1"/>
      <c r="T12697" s="1"/>
    </row>
    <row r="12698" ht="15" spans="2:20">
      <c r="B12698" s="1" t="s">
        <v>70104</v>
      </c>
      <c r="C12698" s="1" t="s">
        <v>70105</v>
      </c>
      <c r="D12698" s="1" t="s">
        <v>13464</v>
      </c>
      <c r="E12698" s="1" t="s">
        <v>70106</v>
      </c>
      <c r="F12698" s="1"/>
      <c r="G12698" s="1" t="s">
        <v>70107</v>
      </c>
      <c r="I12698" s="1" t="s">
        <v>612</v>
      </c>
      <c r="J12698" s="1"/>
      <c r="K12698" s="1" t="s">
        <v>13549</v>
      </c>
      <c r="L12698" s="1" t="s">
        <v>70108</v>
      </c>
      <c r="M12698" s="1" t="s">
        <v>1025</v>
      </c>
      <c r="N12698" s="1"/>
      <c r="O12698" s="1"/>
      <c r="P12698" s="1" t="s">
        <v>9259</v>
      </c>
      <c r="Q12698" s="1"/>
      <c r="R12698" s="1"/>
      <c r="S12698" s="1"/>
      <c r="T12698" s="1"/>
    </row>
    <row r="12699" ht="15" spans="2:20">
      <c r="B12699" s="1" t="s">
        <v>70109</v>
      </c>
      <c r="C12699" s="1" t="s">
        <v>70110</v>
      </c>
      <c r="D12699" s="1" t="s">
        <v>13464</v>
      </c>
      <c r="E12699" s="1" t="s">
        <v>70111</v>
      </c>
      <c r="F12699" s="1"/>
      <c r="G12699" s="1" t="s">
        <v>70112</v>
      </c>
      <c r="I12699" s="1" t="s">
        <v>612</v>
      </c>
      <c r="J12699" s="1" t="s">
        <v>10158</v>
      </c>
      <c r="K12699" s="1"/>
      <c r="L12699" s="1" t="s">
        <v>70113</v>
      </c>
      <c r="M12699" s="1" t="s">
        <v>536</v>
      </c>
      <c r="N12699" s="1"/>
      <c r="O12699" s="1"/>
      <c r="P12699" s="1"/>
      <c r="Q12699" s="1"/>
      <c r="R12699" s="1"/>
      <c r="S12699" s="1"/>
      <c r="T12699" s="1"/>
    </row>
    <row r="12700" ht="15" spans="2:20">
      <c r="B12700" s="1" t="s">
        <v>70114</v>
      </c>
      <c r="C12700" s="1" t="s">
        <v>70115</v>
      </c>
      <c r="D12700" s="1" t="s">
        <v>13464</v>
      </c>
      <c r="E12700" s="1" t="s">
        <v>70116</v>
      </c>
      <c r="F12700" s="1"/>
      <c r="G12700" s="1" t="s">
        <v>70117</v>
      </c>
      <c r="I12700" s="1" t="s">
        <v>612</v>
      </c>
      <c r="J12700" s="1" t="s">
        <v>10151</v>
      </c>
      <c r="K12700" s="1" t="s">
        <v>13537</v>
      </c>
      <c r="L12700" s="1" t="s">
        <v>70118</v>
      </c>
      <c r="M12700" s="1" t="s">
        <v>536</v>
      </c>
      <c r="N12700" s="1"/>
      <c r="O12700" s="1"/>
      <c r="P12700" s="1"/>
      <c r="Q12700" s="1"/>
      <c r="R12700" s="1"/>
      <c r="S12700" s="1"/>
      <c r="T12700" s="1"/>
    </row>
    <row r="12701" ht="15" spans="2:20">
      <c r="B12701" s="1" t="s">
        <v>70119</v>
      </c>
      <c r="C12701" s="1" t="s">
        <v>70120</v>
      </c>
      <c r="D12701" s="1" t="s">
        <v>13464</v>
      </c>
      <c r="E12701" s="1" t="s">
        <v>70121</v>
      </c>
      <c r="F12701" s="1"/>
      <c r="G12701" s="1" t="s">
        <v>70122</v>
      </c>
      <c r="I12701" s="1" t="s">
        <v>612</v>
      </c>
      <c r="J12701" s="1" t="s">
        <v>10261</v>
      </c>
      <c r="K12701" s="1" t="s">
        <v>13826</v>
      </c>
      <c r="L12701" s="1" t="s">
        <v>70123</v>
      </c>
      <c r="M12701" s="1" t="s">
        <v>536</v>
      </c>
      <c r="N12701" s="1"/>
      <c r="O12701" s="1"/>
      <c r="P12701" s="1"/>
      <c r="Q12701" s="1"/>
      <c r="R12701" s="1"/>
      <c r="S12701" s="1"/>
      <c r="T12701" s="1"/>
    </row>
    <row r="12702" ht="15" spans="2:20">
      <c r="B12702" s="1" t="s">
        <v>70124</v>
      </c>
      <c r="C12702" s="1" t="s">
        <v>70125</v>
      </c>
      <c r="D12702" s="1" t="s">
        <v>13464</v>
      </c>
      <c r="E12702" s="1" t="s">
        <v>70126</v>
      </c>
      <c r="F12702" s="1"/>
      <c r="G12702" s="1" t="s">
        <v>70127</v>
      </c>
      <c r="I12702" s="1" t="s">
        <v>612</v>
      </c>
      <c r="J12702" s="1" t="s">
        <v>10193</v>
      </c>
      <c r="K12702" s="1" t="s">
        <v>23380</v>
      </c>
      <c r="L12702" s="1" t="s">
        <v>70128</v>
      </c>
      <c r="M12702" s="1" t="s">
        <v>604</v>
      </c>
      <c r="N12702" s="1"/>
      <c r="O12702" s="1"/>
      <c r="P12702" s="1"/>
      <c r="Q12702" s="1"/>
      <c r="R12702" s="1"/>
      <c r="S12702" s="1"/>
      <c r="T12702" s="1"/>
    </row>
    <row r="12703" ht="15" spans="2:20">
      <c r="B12703" s="1" t="s">
        <v>70129</v>
      </c>
      <c r="C12703" s="1" t="s">
        <v>70130</v>
      </c>
      <c r="D12703" s="1" t="s">
        <v>13464</v>
      </c>
      <c r="E12703" s="1" t="s">
        <v>70131</v>
      </c>
      <c r="F12703" s="1"/>
      <c r="G12703" s="1" t="s">
        <v>70132</v>
      </c>
      <c r="I12703" s="1" t="s">
        <v>612</v>
      </c>
      <c r="J12703" s="1" t="s">
        <v>10186</v>
      </c>
      <c r="K12703" s="1" t="s">
        <v>13531</v>
      </c>
      <c r="L12703" s="1" t="s">
        <v>70133</v>
      </c>
      <c r="M12703" s="1" t="s">
        <v>604</v>
      </c>
      <c r="N12703" s="1"/>
      <c r="O12703" s="1"/>
      <c r="P12703" s="1"/>
      <c r="Q12703" s="1"/>
      <c r="R12703" s="1"/>
      <c r="S12703" s="1"/>
      <c r="T12703" s="1"/>
    </row>
    <row r="12704" ht="15" spans="2:20">
      <c r="B12704" s="1" t="s">
        <v>70134</v>
      </c>
      <c r="C12704" s="1" t="s">
        <v>70135</v>
      </c>
      <c r="D12704" s="1" t="s">
        <v>13464</v>
      </c>
      <c r="E12704" s="1" t="s">
        <v>70136</v>
      </c>
      <c r="F12704" s="1"/>
      <c r="G12704" s="1" t="s">
        <v>70137</v>
      </c>
      <c r="I12704" s="1" t="s">
        <v>612</v>
      </c>
      <c r="J12704" s="1" t="s">
        <v>10158</v>
      </c>
      <c r="K12704" s="1" t="s">
        <v>13524</v>
      </c>
      <c r="L12704" s="1" t="s">
        <v>70138</v>
      </c>
      <c r="M12704" s="1" t="s">
        <v>604</v>
      </c>
      <c r="N12704" s="1"/>
      <c r="O12704" s="1"/>
      <c r="P12704" s="1"/>
      <c r="Q12704" s="1"/>
      <c r="R12704" s="1"/>
      <c r="S12704" s="1"/>
      <c r="T12704" s="1"/>
    </row>
    <row r="12705" ht="15" spans="2:20">
      <c r="B12705" s="1" t="s">
        <v>70139</v>
      </c>
      <c r="C12705" s="1" t="s">
        <v>70140</v>
      </c>
      <c r="D12705" s="1" t="s">
        <v>13464</v>
      </c>
      <c r="E12705" s="1" t="s">
        <v>70141</v>
      </c>
      <c r="F12705" s="1"/>
      <c r="G12705" s="1" t="s">
        <v>70142</v>
      </c>
      <c r="I12705" s="1" t="s">
        <v>612</v>
      </c>
      <c r="J12705" s="1" t="s">
        <v>10261</v>
      </c>
      <c r="K12705" s="1" t="s">
        <v>13826</v>
      </c>
      <c r="L12705" s="1" t="s">
        <v>70143</v>
      </c>
      <c r="M12705" s="1" t="s">
        <v>604</v>
      </c>
      <c r="N12705" s="1"/>
      <c r="O12705" s="1"/>
      <c r="P12705" s="1"/>
      <c r="Q12705" s="1"/>
      <c r="R12705" s="1"/>
      <c r="S12705" s="1"/>
      <c r="T12705" s="1"/>
    </row>
    <row r="12706" ht="15" spans="2:20">
      <c r="B12706" s="1" t="s">
        <v>70144</v>
      </c>
      <c r="C12706" s="1" t="s">
        <v>70145</v>
      </c>
      <c r="D12706" s="1" t="s">
        <v>13464</v>
      </c>
      <c r="E12706" s="1" t="s">
        <v>70146</v>
      </c>
      <c r="F12706" s="1"/>
      <c r="G12706" s="1" t="s">
        <v>70147</v>
      </c>
      <c r="I12706" s="1" t="s">
        <v>612</v>
      </c>
      <c r="J12706" s="1"/>
      <c r="K12706" s="1" t="s">
        <v>13549</v>
      </c>
      <c r="L12706" s="1" t="s">
        <v>70148</v>
      </c>
      <c r="M12706" s="1" t="s">
        <v>604</v>
      </c>
      <c r="N12706" s="1"/>
      <c r="O12706" s="1"/>
      <c r="P12706" s="1" t="s">
        <v>9259</v>
      </c>
      <c r="Q12706" s="1"/>
      <c r="R12706" s="1"/>
      <c r="S12706" s="1"/>
      <c r="T12706" s="1"/>
    </row>
    <row r="12707" ht="15" spans="2:20">
      <c r="B12707" s="1" t="s">
        <v>70149</v>
      </c>
      <c r="C12707" s="1" t="s">
        <v>70150</v>
      </c>
      <c r="D12707" s="1" t="s">
        <v>13464</v>
      </c>
      <c r="E12707" s="1" t="s">
        <v>70151</v>
      </c>
      <c r="F12707" s="1"/>
      <c r="G12707" s="1" t="s">
        <v>70152</v>
      </c>
      <c r="I12707" s="1" t="s">
        <v>612</v>
      </c>
      <c r="J12707" s="1" t="s">
        <v>10193</v>
      </c>
      <c r="K12707" s="1" t="s">
        <v>23380</v>
      </c>
      <c r="L12707" s="1" t="s">
        <v>70153</v>
      </c>
      <c r="M12707" s="1" t="s">
        <v>717</v>
      </c>
      <c r="N12707" s="1"/>
      <c r="O12707" s="1"/>
      <c r="P12707" s="1"/>
      <c r="Q12707" s="1"/>
      <c r="R12707" s="1"/>
      <c r="S12707" s="1"/>
      <c r="T12707" s="1"/>
    </row>
    <row r="12708" ht="15" spans="2:20">
      <c r="B12708" s="1" t="s">
        <v>70154</v>
      </c>
      <c r="C12708" s="1" t="s">
        <v>70155</v>
      </c>
      <c r="D12708" s="1" t="s">
        <v>13464</v>
      </c>
      <c r="E12708" s="1" t="s">
        <v>70156</v>
      </c>
      <c r="F12708" s="1"/>
      <c r="G12708" s="1" t="s">
        <v>70157</v>
      </c>
      <c r="I12708" s="1" t="s">
        <v>612</v>
      </c>
      <c r="J12708" s="1" t="s">
        <v>10200</v>
      </c>
      <c r="K12708" s="1"/>
      <c r="L12708" s="1" t="s">
        <v>70158</v>
      </c>
      <c r="M12708" s="1" t="s">
        <v>717</v>
      </c>
      <c r="N12708" s="1"/>
      <c r="O12708" s="1"/>
      <c r="P12708" s="1"/>
      <c r="Q12708" s="1"/>
      <c r="R12708" s="1"/>
      <c r="S12708" s="1"/>
      <c r="T12708" s="1"/>
    </row>
    <row r="12709" ht="15" spans="2:20">
      <c r="B12709" s="1" t="s">
        <v>70159</v>
      </c>
      <c r="C12709" s="1" t="s">
        <v>70160</v>
      </c>
      <c r="D12709" s="1" t="s">
        <v>13464</v>
      </c>
      <c r="E12709" s="1" t="s">
        <v>70161</v>
      </c>
      <c r="F12709" s="1"/>
      <c r="G12709" s="1" t="s">
        <v>70162</v>
      </c>
      <c r="I12709" s="1" t="s">
        <v>612</v>
      </c>
      <c r="J12709" s="1" t="s">
        <v>10401</v>
      </c>
      <c r="K12709" s="1" t="s">
        <v>64657</v>
      </c>
      <c r="L12709" s="1" t="s">
        <v>70163</v>
      </c>
      <c r="M12709" s="1" t="s">
        <v>717</v>
      </c>
      <c r="N12709" s="1"/>
      <c r="O12709" s="1"/>
      <c r="P12709" s="1"/>
      <c r="Q12709" s="1"/>
      <c r="R12709" s="1"/>
      <c r="S12709" s="1"/>
      <c r="T12709" s="1"/>
    </row>
    <row r="12710" ht="15" spans="2:20">
      <c r="B12710" s="1" t="s">
        <v>70164</v>
      </c>
      <c r="C12710" s="1" t="s">
        <v>70165</v>
      </c>
      <c r="D12710" s="1" t="s">
        <v>13464</v>
      </c>
      <c r="E12710" s="1" t="s">
        <v>70166</v>
      </c>
      <c r="F12710" s="1"/>
      <c r="G12710" s="1" t="s">
        <v>70167</v>
      </c>
      <c r="I12710" s="1" t="s">
        <v>612</v>
      </c>
      <c r="J12710" s="1" t="s">
        <v>10186</v>
      </c>
      <c r="K12710" s="1" t="s">
        <v>13531</v>
      </c>
      <c r="L12710" s="1" t="s">
        <v>70168</v>
      </c>
      <c r="M12710" s="1" t="s">
        <v>717</v>
      </c>
      <c r="N12710" s="1"/>
      <c r="O12710" s="1"/>
      <c r="P12710" s="1"/>
      <c r="Q12710" s="1"/>
      <c r="R12710" s="1"/>
      <c r="S12710" s="1"/>
      <c r="T12710" s="1"/>
    </row>
    <row r="12711" ht="15" spans="2:20">
      <c r="B12711" s="1" t="s">
        <v>70169</v>
      </c>
      <c r="C12711" s="1" t="s">
        <v>70170</v>
      </c>
      <c r="D12711" s="1" t="s">
        <v>13464</v>
      </c>
      <c r="E12711" s="1" t="s">
        <v>70171</v>
      </c>
      <c r="F12711" s="1"/>
      <c r="G12711" s="1" t="s">
        <v>70172</v>
      </c>
      <c r="I12711" s="1" t="s">
        <v>612</v>
      </c>
      <c r="J12711" s="1" t="s">
        <v>10261</v>
      </c>
      <c r="K12711" s="1" t="s">
        <v>13826</v>
      </c>
      <c r="L12711" s="1" t="s">
        <v>70173</v>
      </c>
      <c r="M12711" s="1" t="s">
        <v>717</v>
      </c>
      <c r="N12711" s="1"/>
      <c r="O12711" s="1"/>
      <c r="P12711" s="1"/>
      <c r="Q12711" s="1"/>
      <c r="R12711" s="1"/>
      <c r="S12711" s="1"/>
      <c r="T12711" s="1"/>
    </row>
    <row r="12712" ht="15" spans="2:20">
      <c r="B12712" s="1" t="s">
        <v>70174</v>
      </c>
      <c r="C12712" s="1" t="s">
        <v>70175</v>
      </c>
      <c r="D12712" s="1" t="s">
        <v>13464</v>
      </c>
      <c r="E12712" s="1" t="s">
        <v>70176</v>
      </c>
      <c r="F12712" s="1"/>
      <c r="G12712" s="1" t="s">
        <v>70177</v>
      </c>
      <c r="I12712" s="1"/>
      <c r="J12712" s="1" t="s">
        <v>10261</v>
      </c>
      <c r="K12712" s="1" t="s">
        <v>13826</v>
      </c>
      <c r="L12712" s="1" t="s">
        <v>70178</v>
      </c>
      <c r="M12712" s="1" t="s">
        <v>717</v>
      </c>
      <c r="N12712" s="1"/>
      <c r="O12712" s="1"/>
      <c r="P12712" s="1"/>
      <c r="Q12712" s="1"/>
      <c r="R12712" s="1"/>
      <c r="S12712" s="1"/>
      <c r="T12712" s="1"/>
    </row>
    <row r="12713" ht="15" spans="2:20">
      <c r="B12713" s="1" t="s">
        <v>70179</v>
      </c>
      <c r="C12713" s="1" t="s">
        <v>70180</v>
      </c>
      <c r="D12713" s="1" t="s">
        <v>13464</v>
      </c>
      <c r="E12713" s="1" t="s">
        <v>70181</v>
      </c>
      <c r="F12713" s="1"/>
      <c r="G12713" s="1" t="s">
        <v>70182</v>
      </c>
      <c r="I12713" s="1"/>
      <c r="J12713" s="1" t="s">
        <v>10193</v>
      </c>
      <c r="K12713" s="1" t="s">
        <v>23380</v>
      </c>
      <c r="L12713" s="1" t="s">
        <v>70183</v>
      </c>
      <c r="M12713" s="1" t="s">
        <v>717</v>
      </c>
      <c r="N12713" s="1"/>
      <c r="O12713" s="1"/>
      <c r="P12713" s="1"/>
      <c r="Q12713" s="1"/>
      <c r="R12713" s="1"/>
      <c r="S12713" s="1"/>
      <c r="T12713" s="1"/>
    </row>
    <row r="12714" ht="15" spans="2:20">
      <c r="B12714" s="1" t="s">
        <v>70184</v>
      </c>
      <c r="C12714" s="1" t="s">
        <v>70185</v>
      </c>
      <c r="D12714" s="1" t="s">
        <v>13464</v>
      </c>
      <c r="E12714" s="1" t="s">
        <v>70186</v>
      </c>
      <c r="F12714" s="1"/>
      <c r="G12714" s="1" t="s">
        <v>70187</v>
      </c>
      <c r="I12714" s="1" t="s">
        <v>612</v>
      </c>
      <c r="J12714" s="1" t="s">
        <v>10186</v>
      </c>
      <c r="K12714" s="1" t="s">
        <v>13531</v>
      </c>
      <c r="L12714" s="1" t="s">
        <v>70188</v>
      </c>
      <c r="M12714" s="1" t="s">
        <v>2034</v>
      </c>
      <c r="N12714" s="1"/>
      <c r="O12714" s="1"/>
      <c r="P12714" s="1"/>
      <c r="Q12714" s="1"/>
      <c r="R12714" s="1"/>
      <c r="S12714" s="1"/>
      <c r="T12714" s="1"/>
    </row>
    <row r="12715" ht="15" spans="2:20">
      <c r="B12715" s="1" t="s">
        <v>70189</v>
      </c>
      <c r="C12715" s="1" t="s">
        <v>70190</v>
      </c>
      <c r="D12715" s="1" t="s">
        <v>13464</v>
      </c>
      <c r="E12715" s="1" t="s">
        <v>70191</v>
      </c>
      <c r="F12715" s="1"/>
      <c r="G12715" s="1" t="s">
        <v>70192</v>
      </c>
      <c r="I12715" s="1" t="s">
        <v>612</v>
      </c>
      <c r="J12715" s="1" t="s">
        <v>10165</v>
      </c>
      <c r="K12715" s="1" t="s">
        <v>31399</v>
      </c>
      <c r="L12715" s="1" t="s">
        <v>70193</v>
      </c>
      <c r="M12715" s="1" t="s">
        <v>2034</v>
      </c>
      <c r="N12715" s="1"/>
      <c r="O12715" s="1"/>
      <c r="P12715" s="1"/>
      <c r="Q12715" s="1"/>
      <c r="R12715" s="1"/>
      <c r="S12715" s="1"/>
      <c r="T12715" s="1"/>
    </row>
    <row r="12716" ht="15" spans="2:20">
      <c r="B12716" s="1" t="s">
        <v>70194</v>
      </c>
      <c r="C12716" s="1" t="s">
        <v>70195</v>
      </c>
      <c r="D12716" s="1" t="s">
        <v>13464</v>
      </c>
      <c r="E12716" s="1" t="s">
        <v>70196</v>
      </c>
      <c r="F12716" s="1"/>
      <c r="G12716" s="1" t="s">
        <v>70197</v>
      </c>
      <c r="I12716" s="1" t="s">
        <v>612</v>
      </c>
      <c r="J12716" s="1"/>
      <c r="K12716" s="1" t="s">
        <v>13549</v>
      </c>
      <c r="L12716" s="1" t="s">
        <v>70198</v>
      </c>
      <c r="M12716" s="1" t="s">
        <v>2034</v>
      </c>
      <c r="N12716" s="1"/>
      <c r="O12716" s="1"/>
      <c r="P12716" s="1"/>
      <c r="Q12716" s="1"/>
      <c r="R12716" s="1"/>
      <c r="S12716" s="1"/>
      <c r="T12716" s="1"/>
    </row>
    <row r="12717" ht="15" spans="2:20">
      <c r="B12717" s="1" t="s">
        <v>70199</v>
      </c>
      <c r="C12717" s="1" t="s">
        <v>70200</v>
      </c>
      <c r="D12717" s="1" t="s">
        <v>13464</v>
      </c>
      <c r="E12717" s="1" t="s">
        <v>70201</v>
      </c>
      <c r="F12717" s="1"/>
      <c r="G12717" s="1" t="s">
        <v>70202</v>
      </c>
      <c r="I12717" s="1" t="s">
        <v>612</v>
      </c>
      <c r="J12717" s="1" t="s">
        <v>10158</v>
      </c>
      <c r="K12717" s="1" t="s">
        <v>13524</v>
      </c>
      <c r="L12717" s="1" t="s">
        <v>70203</v>
      </c>
      <c r="M12717" s="1" t="s">
        <v>2034</v>
      </c>
      <c r="N12717" s="1"/>
      <c r="O12717" s="1"/>
      <c r="P12717" s="1"/>
      <c r="Q12717" s="1"/>
      <c r="R12717" s="1"/>
      <c r="S12717" s="1"/>
      <c r="T12717" s="1"/>
    </row>
    <row r="12718" ht="15" spans="2:20">
      <c r="B12718" s="1" t="s">
        <v>70204</v>
      </c>
      <c r="C12718" s="1" t="s">
        <v>70205</v>
      </c>
      <c r="D12718" s="1" t="s">
        <v>13464</v>
      </c>
      <c r="E12718" s="1" t="s">
        <v>70206</v>
      </c>
      <c r="F12718" s="1"/>
      <c r="G12718" s="1" t="s">
        <v>70207</v>
      </c>
      <c r="I12718" s="1" t="s">
        <v>612</v>
      </c>
      <c r="J12718" s="1" t="s">
        <v>10261</v>
      </c>
      <c r="K12718" s="1" t="s">
        <v>13826</v>
      </c>
      <c r="L12718" s="1" t="s">
        <v>70208</v>
      </c>
      <c r="M12718" s="1" t="s">
        <v>2034</v>
      </c>
      <c r="N12718" s="1"/>
      <c r="O12718" s="1"/>
      <c r="P12718" s="1"/>
      <c r="Q12718" s="1"/>
      <c r="R12718" s="1"/>
      <c r="S12718" s="1"/>
      <c r="T12718" s="1"/>
    </row>
    <row r="12719" ht="15" spans="2:20">
      <c r="B12719" s="1" t="s">
        <v>70209</v>
      </c>
      <c r="C12719" s="1" t="s">
        <v>70210</v>
      </c>
      <c r="D12719" s="1" t="s">
        <v>13464</v>
      </c>
      <c r="E12719" s="1" t="s">
        <v>70211</v>
      </c>
      <c r="F12719" s="1"/>
      <c r="G12719" s="1" t="s">
        <v>70212</v>
      </c>
      <c r="I12719" s="1" t="s">
        <v>612</v>
      </c>
      <c r="J12719" s="1" t="s">
        <v>10193</v>
      </c>
      <c r="K12719" s="1" t="s">
        <v>23380</v>
      </c>
      <c r="L12719" s="1" t="s">
        <v>70213</v>
      </c>
      <c r="M12719" s="1" t="s">
        <v>2034</v>
      </c>
      <c r="N12719" s="1"/>
      <c r="O12719" s="1"/>
      <c r="P12719" s="1"/>
      <c r="Q12719" s="1"/>
      <c r="R12719" s="1"/>
      <c r="S12719" s="1"/>
      <c r="T12719" s="1"/>
    </row>
    <row r="12720" ht="15" spans="2:20">
      <c r="B12720" s="1" t="s">
        <v>70214</v>
      </c>
      <c r="C12720" s="1" t="s">
        <v>70215</v>
      </c>
      <c r="D12720" s="1" t="s">
        <v>13464</v>
      </c>
      <c r="E12720" s="1" t="s">
        <v>70216</v>
      </c>
      <c r="F12720" s="1"/>
      <c r="G12720" s="1" t="s">
        <v>70217</v>
      </c>
      <c r="I12720" s="1" t="s">
        <v>612</v>
      </c>
      <c r="J12720" s="1" t="s">
        <v>11692</v>
      </c>
      <c r="K12720" s="1"/>
      <c r="L12720" s="1"/>
      <c r="M12720" s="1" t="s">
        <v>2034</v>
      </c>
      <c r="N12720" s="1"/>
      <c r="O12720" s="1"/>
      <c r="P12720" s="1"/>
      <c r="Q12720" s="1" t="s">
        <v>70218</v>
      </c>
      <c r="R12720" s="1"/>
      <c r="S12720" s="1"/>
      <c r="T12720" s="1"/>
    </row>
    <row r="12721" ht="15" spans="2:20">
      <c r="B12721" s="1" t="s">
        <v>70219</v>
      </c>
      <c r="C12721" s="1" t="s">
        <v>70220</v>
      </c>
      <c r="D12721" s="1" t="s">
        <v>13464</v>
      </c>
      <c r="E12721" s="1" t="s">
        <v>70221</v>
      </c>
      <c r="F12721" s="1"/>
      <c r="G12721" s="1" t="s">
        <v>70222</v>
      </c>
      <c r="I12721" s="1" t="s">
        <v>612</v>
      </c>
      <c r="J12721" s="1" t="s">
        <v>10193</v>
      </c>
      <c r="K12721" s="1" t="s">
        <v>23380</v>
      </c>
      <c r="L12721" s="1" t="s">
        <v>70223</v>
      </c>
      <c r="M12721" s="1" t="s">
        <v>2034</v>
      </c>
      <c r="N12721" s="1"/>
      <c r="O12721" s="1"/>
      <c r="P12721" s="1"/>
      <c r="Q12721" s="1"/>
      <c r="R12721" s="1"/>
      <c r="S12721" s="1"/>
      <c r="T12721" s="1"/>
    </row>
    <row r="12722" ht="15" spans="2:20">
      <c r="B12722" s="1" t="s">
        <v>70224</v>
      </c>
      <c r="C12722" s="1" t="s">
        <v>70225</v>
      </c>
      <c r="D12722" s="1" t="s">
        <v>13464</v>
      </c>
      <c r="E12722" s="1" t="s">
        <v>70226</v>
      </c>
      <c r="F12722" s="1"/>
      <c r="G12722" s="1" t="s">
        <v>70227</v>
      </c>
      <c r="I12722" s="1" t="s">
        <v>612</v>
      </c>
      <c r="J12722" s="1" t="s">
        <v>10158</v>
      </c>
      <c r="K12722" s="1" t="s">
        <v>13524</v>
      </c>
      <c r="L12722" s="1" t="s">
        <v>70228</v>
      </c>
      <c r="M12722" s="1" t="s">
        <v>2264</v>
      </c>
      <c r="N12722" s="1"/>
      <c r="O12722" s="1"/>
      <c r="P12722" s="1" t="s">
        <v>9259</v>
      </c>
      <c r="Q12722" s="1"/>
      <c r="R12722" s="1"/>
      <c r="S12722" s="1"/>
      <c r="T12722" s="1"/>
    </row>
    <row r="12723" ht="15" spans="2:20">
      <c r="B12723" s="1" t="s">
        <v>70229</v>
      </c>
      <c r="C12723" s="1" t="s">
        <v>70230</v>
      </c>
      <c r="D12723" s="1" t="s">
        <v>13464</v>
      </c>
      <c r="E12723" s="1" t="s">
        <v>70231</v>
      </c>
      <c r="F12723" s="1"/>
      <c r="G12723" s="1" t="s">
        <v>70232</v>
      </c>
      <c r="I12723" s="1" t="s">
        <v>612</v>
      </c>
      <c r="J12723" s="1" t="s">
        <v>10186</v>
      </c>
      <c r="K12723" s="1" t="s">
        <v>13531</v>
      </c>
      <c r="L12723" s="1" t="s">
        <v>70233</v>
      </c>
      <c r="M12723" s="1" t="s">
        <v>2264</v>
      </c>
      <c r="N12723" s="1"/>
      <c r="O12723" s="1"/>
      <c r="P12723" s="1"/>
      <c r="Q12723" s="1"/>
      <c r="R12723" s="1"/>
      <c r="S12723" s="1"/>
      <c r="T12723" s="1"/>
    </row>
    <row r="12724" ht="15" spans="2:20">
      <c r="B12724" s="1" t="s">
        <v>70234</v>
      </c>
      <c r="C12724" s="1" t="s">
        <v>70235</v>
      </c>
      <c r="D12724" s="1" t="s">
        <v>13464</v>
      </c>
      <c r="E12724" s="1" t="s">
        <v>70236</v>
      </c>
      <c r="F12724" s="1"/>
      <c r="G12724" s="1" t="s">
        <v>70237</v>
      </c>
      <c r="I12724" s="1" t="s">
        <v>612</v>
      </c>
      <c r="J12724" s="1" t="s">
        <v>10763</v>
      </c>
      <c r="K12724" s="1"/>
      <c r="L12724" s="1" t="s">
        <v>70238</v>
      </c>
      <c r="M12724" s="1" t="s">
        <v>2264</v>
      </c>
      <c r="N12724" s="1"/>
      <c r="O12724" s="1"/>
      <c r="P12724" s="1"/>
      <c r="Q12724" s="1"/>
      <c r="R12724" s="1"/>
      <c r="S12724" s="1"/>
      <c r="T12724" s="1"/>
    </row>
    <row r="12725" ht="15" spans="2:20">
      <c r="B12725" s="1" t="s">
        <v>8891</v>
      </c>
      <c r="C12725" s="1" t="s">
        <v>8892</v>
      </c>
      <c r="D12725" s="1" t="s">
        <v>10</v>
      </c>
      <c r="E12725" s="1" t="s">
        <v>8893</v>
      </c>
      <c r="F12725" s="1"/>
      <c r="G12725" s="1" t="s">
        <v>8894</v>
      </c>
      <c r="I12725" s="1" t="s">
        <v>612</v>
      </c>
      <c r="J12725" s="1"/>
      <c r="K12725" s="1"/>
      <c r="L12725" s="1"/>
      <c r="M12725" s="1" t="s">
        <v>604</v>
      </c>
      <c r="N12725" s="1" t="s">
        <v>8895</v>
      </c>
      <c r="O12725" s="1"/>
      <c r="P12725" s="1"/>
      <c r="Q12725" s="1"/>
      <c r="R12725" s="1"/>
      <c r="S12725" s="1"/>
      <c r="T12725" s="1"/>
    </row>
    <row r="12726" ht="15" spans="2:20">
      <c r="B12726" s="1" t="s">
        <v>70239</v>
      </c>
      <c r="C12726" s="1" t="s">
        <v>70240</v>
      </c>
      <c r="D12726" s="1" t="s">
        <v>13464</v>
      </c>
      <c r="E12726" s="1" t="s">
        <v>70241</v>
      </c>
      <c r="F12726" s="1"/>
      <c r="G12726" s="1" t="s">
        <v>70242</v>
      </c>
      <c r="I12726" s="1" t="s">
        <v>612</v>
      </c>
      <c r="J12726" s="1" t="s">
        <v>10193</v>
      </c>
      <c r="K12726" s="1" t="s">
        <v>23380</v>
      </c>
      <c r="L12726" s="1" t="s">
        <v>70243</v>
      </c>
      <c r="M12726" s="1" t="s">
        <v>750</v>
      </c>
      <c r="N12726" s="1"/>
      <c r="O12726" s="1"/>
      <c r="P12726" s="1"/>
      <c r="Q12726" s="1"/>
      <c r="R12726" s="1"/>
      <c r="S12726" s="1"/>
      <c r="T12726" s="1"/>
    </row>
    <row r="12727" ht="15" spans="2:20">
      <c r="B12727" s="1" t="s">
        <v>8896</v>
      </c>
      <c r="C12727" s="1" t="s">
        <v>8897</v>
      </c>
      <c r="D12727" s="1" t="s">
        <v>10</v>
      </c>
      <c r="E12727" s="1" t="s">
        <v>8898</v>
      </c>
      <c r="F12727" s="1"/>
      <c r="G12727" s="1" t="s">
        <v>8899</v>
      </c>
      <c r="I12727" s="1" t="s">
        <v>612</v>
      </c>
      <c r="J12727" s="1"/>
      <c r="K12727" s="1"/>
      <c r="L12727" s="1"/>
      <c r="M12727" s="1" t="s">
        <v>750</v>
      </c>
      <c r="N12727" s="1" t="s">
        <v>8900</v>
      </c>
      <c r="O12727" s="1"/>
      <c r="P12727" s="1"/>
      <c r="Q12727" s="1"/>
      <c r="R12727" s="1"/>
      <c r="S12727" s="1"/>
      <c r="T12727" s="1"/>
    </row>
    <row r="12728" ht="15" spans="2:20">
      <c r="B12728" s="1" t="s">
        <v>70244</v>
      </c>
      <c r="C12728" s="1" t="s">
        <v>70245</v>
      </c>
      <c r="D12728" s="1" t="s">
        <v>13464</v>
      </c>
      <c r="E12728" s="1" t="s">
        <v>70246</v>
      </c>
      <c r="F12728" s="1"/>
      <c r="G12728" s="1" t="s">
        <v>70247</v>
      </c>
      <c r="I12728" s="1" t="s">
        <v>612</v>
      </c>
      <c r="J12728" s="1" t="s">
        <v>10186</v>
      </c>
      <c r="K12728" s="1" t="s">
        <v>13531</v>
      </c>
      <c r="L12728" s="1" t="s">
        <v>70248</v>
      </c>
      <c r="M12728" s="1" t="s">
        <v>750</v>
      </c>
      <c r="N12728" s="1"/>
      <c r="O12728" s="1"/>
      <c r="P12728" s="1"/>
      <c r="Q12728" s="1"/>
      <c r="R12728" s="1"/>
      <c r="S12728" s="1"/>
      <c r="T12728" s="1"/>
    </row>
    <row r="12729" ht="15" spans="2:20">
      <c r="B12729" s="1" t="s">
        <v>70249</v>
      </c>
      <c r="C12729" s="1" t="s">
        <v>70250</v>
      </c>
      <c r="D12729" s="1" t="s">
        <v>13464</v>
      </c>
      <c r="E12729" s="1" t="s">
        <v>70251</v>
      </c>
      <c r="F12729" s="1"/>
      <c r="G12729" s="1" t="s">
        <v>70252</v>
      </c>
      <c r="I12729" s="1" t="s">
        <v>612</v>
      </c>
      <c r="J12729" s="1" t="s">
        <v>10158</v>
      </c>
      <c r="K12729" s="1" t="s">
        <v>13524</v>
      </c>
      <c r="L12729" s="1" t="s">
        <v>70253</v>
      </c>
      <c r="M12729" s="1" t="s">
        <v>750</v>
      </c>
      <c r="N12729" s="1"/>
      <c r="O12729" s="1"/>
      <c r="P12729" s="1"/>
      <c r="Q12729" s="1"/>
      <c r="R12729" s="1"/>
      <c r="S12729" s="1"/>
      <c r="T12729" s="1"/>
    </row>
    <row r="12730" ht="15" spans="2:20">
      <c r="B12730" s="1" t="s">
        <v>70254</v>
      </c>
      <c r="C12730" s="1" t="s">
        <v>70255</v>
      </c>
      <c r="D12730" s="1" t="s">
        <v>13464</v>
      </c>
      <c r="E12730" s="1" t="s">
        <v>70256</v>
      </c>
      <c r="F12730" s="1"/>
      <c r="G12730" s="1" t="s">
        <v>70257</v>
      </c>
      <c r="I12730" s="1" t="s">
        <v>612</v>
      </c>
      <c r="J12730" s="1" t="s">
        <v>10582</v>
      </c>
      <c r="K12730" s="1" t="s">
        <v>42874</v>
      </c>
      <c r="L12730" s="1" t="s">
        <v>70258</v>
      </c>
      <c r="M12730" s="1" t="s">
        <v>750</v>
      </c>
      <c r="N12730" s="1"/>
      <c r="O12730" s="1"/>
      <c r="P12730" s="1"/>
      <c r="Q12730" s="1"/>
      <c r="R12730" s="1"/>
      <c r="S12730" s="1"/>
      <c r="T12730" s="1"/>
    </row>
    <row r="12731" ht="15" spans="2:20">
      <c r="B12731" s="1" t="s">
        <v>70259</v>
      </c>
      <c r="C12731" s="1" t="s">
        <v>70260</v>
      </c>
      <c r="D12731" s="1" t="s">
        <v>13464</v>
      </c>
      <c r="E12731" s="1" t="s">
        <v>70261</v>
      </c>
      <c r="F12731" s="1"/>
      <c r="G12731" s="1" t="s">
        <v>70262</v>
      </c>
      <c r="I12731" s="1" t="s">
        <v>612</v>
      </c>
      <c r="J12731" s="1" t="s">
        <v>11110</v>
      </c>
      <c r="K12731" s="1" t="s">
        <v>13543</v>
      </c>
      <c r="L12731" s="1" t="s">
        <v>70263</v>
      </c>
      <c r="M12731" s="1" t="s">
        <v>750</v>
      </c>
      <c r="N12731" s="1"/>
      <c r="O12731" s="1"/>
      <c r="P12731" s="1"/>
      <c r="Q12731" s="1"/>
      <c r="R12731" s="1"/>
      <c r="S12731" s="1"/>
      <c r="T12731" s="1"/>
    </row>
    <row r="12732" ht="15" spans="2:20">
      <c r="B12732" s="1" t="s">
        <v>8901</v>
      </c>
      <c r="C12732" s="1" t="s">
        <v>8902</v>
      </c>
      <c r="D12732" s="1" t="s">
        <v>10</v>
      </c>
      <c r="E12732" s="1" t="s">
        <v>8903</v>
      </c>
      <c r="F12732" s="1"/>
      <c r="G12732" s="1" t="s">
        <v>8904</v>
      </c>
      <c r="I12732" s="1" t="s">
        <v>612</v>
      </c>
      <c r="J12732" s="1"/>
      <c r="K12732" s="1"/>
      <c r="L12732" s="1"/>
      <c r="M12732" s="1" t="s">
        <v>717</v>
      </c>
      <c r="N12732" s="1" t="s">
        <v>8905</v>
      </c>
      <c r="O12732" s="1"/>
      <c r="P12732" s="1"/>
      <c r="Q12732" s="1"/>
      <c r="R12732" s="1"/>
      <c r="S12732" s="1"/>
      <c r="T12732" s="1"/>
    </row>
    <row r="12733" ht="15" spans="2:20">
      <c r="B12733" s="1" t="s">
        <v>70264</v>
      </c>
      <c r="C12733" s="1" t="s">
        <v>70265</v>
      </c>
      <c r="D12733" s="1" t="s">
        <v>13464</v>
      </c>
      <c r="E12733" s="1" t="s">
        <v>70266</v>
      </c>
      <c r="F12733" s="1"/>
      <c r="G12733" s="1" t="s">
        <v>70267</v>
      </c>
      <c r="I12733" s="1" t="s">
        <v>612</v>
      </c>
      <c r="J12733" s="1"/>
      <c r="K12733" s="1" t="s">
        <v>13549</v>
      </c>
      <c r="L12733" s="1" t="s">
        <v>70268</v>
      </c>
      <c r="M12733" s="1" t="s">
        <v>802</v>
      </c>
      <c r="N12733" s="1"/>
      <c r="O12733" s="1"/>
      <c r="P12733" s="1"/>
      <c r="Q12733" s="1"/>
      <c r="R12733" s="1"/>
      <c r="S12733" s="1"/>
      <c r="T12733" s="1"/>
    </row>
    <row r="12734" ht="15" spans="2:20">
      <c r="B12734" s="1" t="s">
        <v>70269</v>
      </c>
      <c r="C12734" s="1" t="s">
        <v>70270</v>
      </c>
      <c r="D12734" s="1" t="s">
        <v>13464</v>
      </c>
      <c r="E12734" s="1" t="s">
        <v>70271</v>
      </c>
      <c r="F12734" s="1"/>
      <c r="G12734" s="1" t="s">
        <v>70272</v>
      </c>
      <c r="I12734" s="1" t="s">
        <v>612</v>
      </c>
      <c r="J12734" s="1" t="s">
        <v>10582</v>
      </c>
      <c r="K12734" s="1" t="s">
        <v>42874</v>
      </c>
      <c r="L12734" s="1" t="s">
        <v>70273</v>
      </c>
      <c r="M12734" s="1" t="s">
        <v>802</v>
      </c>
      <c r="N12734" s="1"/>
      <c r="O12734" s="1"/>
      <c r="P12734" s="1"/>
      <c r="Q12734" s="1"/>
      <c r="R12734" s="1"/>
      <c r="S12734" s="1"/>
      <c r="T12734" s="1"/>
    </row>
    <row r="12735" ht="15" spans="2:20">
      <c r="B12735" s="1" t="s">
        <v>70274</v>
      </c>
      <c r="C12735" s="1" t="s">
        <v>70275</v>
      </c>
      <c r="D12735" s="1" t="s">
        <v>13464</v>
      </c>
      <c r="E12735" s="1" t="s">
        <v>70276</v>
      </c>
      <c r="F12735" s="1"/>
      <c r="G12735" s="1" t="s">
        <v>70277</v>
      </c>
      <c r="I12735" s="1" t="s">
        <v>612</v>
      </c>
      <c r="J12735" s="1" t="s">
        <v>10158</v>
      </c>
      <c r="K12735" s="1" t="s">
        <v>13524</v>
      </c>
      <c r="L12735" s="1" t="s">
        <v>70278</v>
      </c>
      <c r="M12735" s="1" t="s">
        <v>802</v>
      </c>
      <c r="N12735" s="1"/>
      <c r="O12735" s="1"/>
      <c r="P12735" s="1" t="s">
        <v>9259</v>
      </c>
      <c r="Q12735" s="1"/>
      <c r="R12735" s="1"/>
      <c r="S12735" s="1"/>
      <c r="T12735" s="1"/>
    </row>
    <row r="12736" ht="15" spans="2:20">
      <c r="B12736" s="1" t="s">
        <v>70279</v>
      </c>
      <c r="C12736" s="1" t="s">
        <v>70280</v>
      </c>
      <c r="D12736" s="1" t="s">
        <v>13464</v>
      </c>
      <c r="E12736" s="1" t="s">
        <v>70281</v>
      </c>
      <c r="F12736" s="1"/>
      <c r="G12736" s="1" t="s">
        <v>70282</v>
      </c>
      <c r="I12736" s="1" t="s">
        <v>612</v>
      </c>
      <c r="J12736" s="1" t="s">
        <v>10186</v>
      </c>
      <c r="K12736" s="1" t="s">
        <v>13531</v>
      </c>
      <c r="L12736" s="1" t="s">
        <v>70283</v>
      </c>
      <c r="M12736" s="1" t="s">
        <v>802</v>
      </c>
      <c r="N12736" s="1"/>
      <c r="O12736" s="1"/>
      <c r="P12736" s="1" t="s">
        <v>9259</v>
      </c>
      <c r="Q12736" s="1"/>
      <c r="R12736" s="1"/>
      <c r="S12736" s="1"/>
      <c r="T12736" s="1"/>
    </row>
    <row r="12737" ht="15" spans="2:20">
      <c r="B12737" s="1" t="s">
        <v>8906</v>
      </c>
      <c r="C12737" s="1" t="s">
        <v>8907</v>
      </c>
      <c r="D12737" s="1" t="s">
        <v>10</v>
      </c>
      <c r="E12737" s="1" t="s">
        <v>8908</v>
      </c>
      <c r="F12737" s="1"/>
      <c r="G12737" s="1" t="s">
        <v>8909</v>
      </c>
      <c r="I12737" s="1" t="s">
        <v>612</v>
      </c>
      <c r="J12737" s="1"/>
      <c r="K12737" s="1"/>
      <c r="L12737" s="1"/>
      <c r="M12737" s="1" t="s">
        <v>802</v>
      </c>
      <c r="N12737" s="1" t="s">
        <v>8910</v>
      </c>
      <c r="O12737" s="1"/>
      <c r="P12737" s="1"/>
      <c r="Q12737" s="1"/>
      <c r="R12737" s="1"/>
      <c r="S12737" s="1"/>
      <c r="T12737" s="1"/>
    </row>
    <row r="12738" ht="15" spans="2:20">
      <c r="B12738" s="1" t="s">
        <v>8911</v>
      </c>
      <c r="C12738" s="1" t="s">
        <v>8912</v>
      </c>
      <c r="D12738" s="1" t="s">
        <v>10</v>
      </c>
      <c r="E12738" s="1" t="s">
        <v>8913</v>
      </c>
      <c r="F12738" s="1"/>
      <c r="G12738" s="1" t="s">
        <v>8914</v>
      </c>
      <c r="I12738" s="1" t="s">
        <v>612</v>
      </c>
      <c r="J12738" s="1"/>
      <c r="K12738" s="1"/>
      <c r="L12738" s="1"/>
      <c r="M12738" s="1" t="s">
        <v>2264</v>
      </c>
      <c r="N12738" s="1" t="s">
        <v>8915</v>
      </c>
      <c r="O12738" s="1"/>
      <c r="P12738" s="1"/>
      <c r="Q12738" s="1"/>
      <c r="R12738" s="1"/>
      <c r="S12738" s="1"/>
      <c r="T12738" s="1"/>
    </row>
    <row r="12739" ht="15" spans="2:20">
      <c r="B12739" s="1" t="s">
        <v>70284</v>
      </c>
      <c r="C12739" s="1" t="s">
        <v>70285</v>
      </c>
      <c r="D12739" s="1" t="s">
        <v>13464</v>
      </c>
      <c r="E12739" s="1" t="s">
        <v>70286</v>
      </c>
      <c r="F12739" s="1"/>
      <c r="G12739" s="1" t="s">
        <v>70287</v>
      </c>
      <c r="I12739" s="1" t="s">
        <v>612</v>
      </c>
      <c r="J12739" s="1"/>
      <c r="K12739" s="1" t="s">
        <v>13549</v>
      </c>
      <c r="L12739" s="1" t="s">
        <v>70288</v>
      </c>
      <c r="M12739" s="1" t="s">
        <v>1854</v>
      </c>
      <c r="N12739" s="1"/>
      <c r="O12739" s="1"/>
      <c r="P12739" s="1" t="s">
        <v>9259</v>
      </c>
      <c r="Q12739" s="1" t="s">
        <v>70289</v>
      </c>
      <c r="R12739" s="1" t="s">
        <v>12509</v>
      </c>
      <c r="S12739" s="1"/>
      <c r="T12739" s="1"/>
    </row>
    <row r="12740" ht="15" spans="2:20">
      <c r="B12740" s="1" t="s">
        <v>70290</v>
      </c>
      <c r="C12740" s="1" t="s">
        <v>70291</v>
      </c>
      <c r="D12740" s="1" t="s">
        <v>13464</v>
      </c>
      <c r="E12740" s="1" t="s">
        <v>70292</v>
      </c>
      <c r="F12740" s="1"/>
      <c r="G12740" s="1" t="s">
        <v>70293</v>
      </c>
      <c r="I12740" s="1" t="s">
        <v>612</v>
      </c>
      <c r="J12740" s="1" t="s">
        <v>10261</v>
      </c>
      <c r="K12740" s="1" t="s">
        <v>13826</v>
      </c>
      <c r="L12740" s="1" t="s">
        <v>70294</v>
      </c>
      <c r="M12740" s="1" t="s">
        <v>1854</v>
      </c>
      <c r="N12740" s="1"/>
      <c r="O12740" s="1"/>
      <c r="P12740" s="1"/>
      <c r="Q12740" s="1"/>
      <c r="R12740" s="1"/>
      <c r="S12740" s="1"/>
      <c r="T12740" s="1"/>
    </row>
    <row r="12741" ht="15" spans="2:20">
      <c r="B12741" s="1" t="s">
        <v>70295</v>
      </c>
      <c r="C12741" s="1" t="s">
        <v>70296</v>
      </c>
      <c r="D12741" s="1" t="s">
        <v>13464</v>
      </c>
      <c r="E12741" s="1" t="s">
        <v>70297</v>
      </c>
      <c r="F12741" s="1"/>
      <c r="G12741" s="1" t="s">
        <v>70298</v>
      </c>
      <c r="I12741" s="1" t="s">
        <v>612</v>
      </c>
      <c r="J12741" s="1" t="s">
        <v>11110</v>
      </c>
      <c r="K12741" s="1" t="s">
        <v>13543</v>
      </c>
      <c r="L12741" s="1" t="s">
        <v>70299</v>
      </c>
      <c r="M12741" s="1" t="s">
        <v>1854</v>
      </c>
      <c r="N12741" s="1"/>
      <c r="O12741" s="1"/>
      <c r="P12741" s="1" t="s">
        <v>9259</v>
      </c>
      <c r="Q12741" s="1"/>
      <c r="R12741" s="1"/>
      <c r="S12741" s="1"/>
      <c r="T12741" s="1"/>
    </row>
    <row r="12742" ht="15" spans="2:20">
      <c r="B12742" s="1" t="s">
        <v>70300</v>
      </c>
      <c r="C12742" s="1" t="s">
        <v>70301</v>
      </c>
      <c r="D12742" s="1" t="s">
        <v>13464</v>
      </c>
      <c r="E12742" s="1" t="s">
        <v>70302</v>
      </c>
      <c r="F12742" s="1"/>
      <c r="G12742" s="1" t="s">
        <v>70303</v>
      </c>
      <c r="I12742" s="1" t="s">
        <v>612</v>
      </c>
      <c r="J12742" s="1" t="s">
        <v>10158</v>
      </c>
      <c r="K12742" s="1" t="s">
        <v>13524</v>
      </c>
      <c r="L12742" s="1" t="s">
        <v>70304</v>
      </c>
      <c r="M12742" s="1" t="s">
        <v>1854</v>
      </c>
      <c r="N12742" s="1"/>
      <c r="O12742" s="1"/>
      <c r="P12742" s="1"/>
      <c r="Q12742" s="1"/>
      <c r="R12742" s="1"/>
      <c r="S12742" s="1"/>
      <c r="T12742" s="1"/>
    </row>
    <row r="12743" ht="15" spans="2:20">
      <c r="B12743" s="1" t="s">
        <v>70305</v>
      </c>
      <c r="C12743" s="1" t="s">
        <v>70306</v>
      </c>
      <c r="D12743" s="1" t="s">
        <v>13464</v>
      </c>
      <c r="E12743" s="1" t="s">
        <v>70307</v>
      </c>
      <c r="F12743" s="1"/>
      <c r="G12743" s="1" t="s">
        <v>70308</v>
      </c>
      <c r="I12743" s="1" t="s">
        <v>612</v>
      </c>
      <c r="J12743" s="1" t="s">
        <v>10186</v>
      </c>
      <c r="K12743" s="1" t="s">
        <v>13531</v>
      </c>
      <c r="L12743" s="1" t="s">
        <v>70309</v>
      </c>
      <c r="M12743" s="1" t="s">
        <v>1854</v>
      </c>
      <c r="N12743" s="1"/>
      <c r="O12743" s="1"/>
      <c r="P12743" s="1"/>
      <c r="Q12743" s="1"/>
      <c r="R12743" s="1"/>
      <c r="S12743" s="1"/>
      <c r="T12743" s="1"/>
    </row>
    <row r="12744" ht="15" spans="2:20">
      <c r="B12744" s="1" t="s">
        <v>70310</v>
      </c>
      <c r="C12744" s="1" t="s">
        <v>70311</v>
      </c>
      <c r="D12744" s="1" t="s">
        <v>13464</v>
      </c>
      <c r="E12744" s="1" t="s">
        <v>70312</v>
      </c>
      <c r="F12744" s="1"/>
      <c r="G12744" s="1" t="s">
        <v>70313</v>
      </c>
      <c r="I12744" s="1" t="s">
        <v>612</v>
      </c>
      <c r="J12744" s="1" t="s">
        <v>10261</v>
      </c>
      <c r="K12744" s="1" t="s">
        <v>13826</v>
      </c>
      <c r="L12744" s="1" t="s">
        <v>70314</v>
      </c>
      <c r="M12744" s="1" t="s">
        <v>750</v>
      </c>
      <c r="N12744" s="1"/>
      <c r="O12744" s="1"/>
      <c r="P12744" s="1"/>
      <c r="Q12744" s="1"/>
      <c r="R12744" s="1"/>
      <c r="S12744" s="1"/>
      <c r="T12744" s="1"/>
    </row>
    <row r="12745" ht="15" spans="2:20">
      <c r="B12745" s="1" t="s">
        <v>70315</v>
      </c>
      <c r="C12745" s="1" t="s">
        <v>70316</v>
      </c>
      <c r="D12745" s="1" t="s">
        <v>13464</v>
      </c>
      <c r="E12745" s="1" t="s">
        <v>70317</v>
      </c>
      <c r="F12745" s="1"/>
      <c r="G12745" s="1" t="s">
        <v>70318</v>
      </c>
      <c r="I12745" s="1" t="s">
        <v>612</v>
      </c>
      <c r="J12745" s="1"/>
      <c r="K12745" s="1" t="s">
        <v>13549</v>
      </c>
      <c r="L12745" s="1" t="s">
        <v>70319</v>
      </c>
      <c r="M12745" s="1" t="s">
        <v>750</v>
      </c>
      <c r="N12745" s="1"/>
      <c r="O12745" s="1"/>
      <c r="P12745" s="1"/>
      <c r="Q12745" s="1"/>
      <c r="R12745" s="1"/>
      <c r="S12745" s="1"/>
      <c r="T12745" s="1"/>
    </row>
    <row r="12746" ht="15" spans="2:20">
      <c r="B12746" s="1" t="s">
        <v>8916</v>
      </c>
      <c r="C12746" s="1" t="s">
        <v>8917</v>
      </c>
      <c r="D12746" s="1" t="s">
        <v>10</v>
      </c>
      <c r="E12746" s="1" t="s">
        <v>8918</v>
      </c>
      <c r="F12746" s="1"/>
      <c r="G12746" s="1" t="s">
        <v>8919</v>
      </c>
      <c r="I12746" s="1" t="s">
        <v>612</v>
      </c>
      <c r="J12746" s="1"/>
      <c r="K12746" s="1"/>
      <c r="L12746" s="1"/>
      <c r="M12746" s="1" t="s">
        <v>2034</v>
      </c>
      <c r="N12746" s="1" t="s">
        <v>8920</v>
      </c>
      <c r="O12746" s="1"/>
      <c r="P12746" s="1"/>
      <c r="Q12746" s="1"/>
      <c r="R12746" s="1"/>
      <c r="S12746" s="1"/>
      <c r="T12746" s="1"/>
    </row>
    <row r="12747" ht="15" spans="2:20">
      <c r="B12747" s="1" t="s">
        <v>8921</v>
      </c>
      <c r="C12747" s="1" t="s">
        <v>8922</v>
      </c>
      <c r="D12747" s="1" t="s">
        <v>10</v>
      </c>
      <c r="E12747" s="1" t="s">
        <v>8923</v>
      </c>
      <c r="F12747" s="1"/>
      <c r="G12747" s="1" t="s">
        <v>8924</v>
      </c>
      <c r="I12747" s="1" t="s">
        <v>612</v>
      </c>
      <c r="J12747" s="1"/>
      <c r="K12747" s="1"/>
      <c r="L12747" s="1"/>
      <c r="M12747" s="1" t="s">
        <v>1025</v>
      </c>
      <c r="N12747" s="1" t="s">
        <v>8925</v>
      </c>
      <c r="O12747" s="1"/>
      <c r="P12747" s="1"/>
      <c r="Q12747" s="1"/>
      <c r="R12747" s="1"/>
      <c r="S12747" s="1"/>
      <c r="T12747" s="1"/>
    </row>
    <row r="12748" ht="15" spans="2:20">
      <c r="B12748" s="3" t="s">
        <v>8926</v>
      </c>
      <c r="C12748" s="1" t="s">
        <v>8927</v>
      </c>
      <c r="D12748" s="1" t="s">
        <v>10</v>
      </c>
      <c r="E12748" s="1" t="s">
        <v>8928</v>
      </c>
      <c r="F12748" s="1"/>
      <c r="G12748" s="1" t="s">
        <v>8929</v>
      </c>
      <c r="I12748" s="1" t="s">
        <v>612</v>
      </c>
      <c r="J12748" s="1"/>
      <c r="K12748" s="1"/>
      <c r="L12748" s="1"/>
      <c r="M12748" s="1" t="s">
        <v>1854</v>
      </c>
      <c r="N12748" s="1" t="s">
        <v>8930</v>
      </c>
      <c r="O12748" s="1"/>
      <c r="P12748" s="1"/>
      <c r="Q12748" s="1"/>
      <c r="R12748" s="1"/>
      <c r="S12748" s="1"/>
      <c r="T12748" s="1"/>
    </row>
    <row r="12749" ht="15" spans="2:20">
      <c r="B12749" s="1" t="s">
        <v>70320</v>
      </c>
      <c r="C12749" s="1" t="s">
        <v>70321</v>
      </c>
      <c r="D12749" s="1" t="s">
        <v>13464</v>
      </c>
      <c r="E12749" s="1" t="s">
        <v>70322</v>
      </c>
      <c r="F12749" s="1"/>
      <c r="G12749" s="1" t="s">
        <v>70323</v>
      </c>
      <c r="I12749" s="1" t="s">
        <v>612</v>
      </c>
      <c r="J12749" s="1" t="s">
        <v>10158</v>
      </c>
      <c r="K12749" s="1" t="s">
        <v>10226</v>
      </c>
      <c r="L12749" s="1" t="s">
        <v>70324</v>
      </c>
      <c r="M12749" s="1" t="s">
        <v>217</v>
      </c>
      <c r="N12749" s="1"/>
      <c r="O12749" s="1"/>
      <c r="P12749" s="1" t="s">
        <v>10559</v>
      </c>
      <c r="Q12749" s="1"/>
      <c r="R12749" s="1"/>
      <c r="S12749" s="1"/>
      <c r="T12749" s="1"/>
    </row>
    <row r="12750" ht="15" spans="2:20">
      <c r="B12750" s="1" t="s">
        <v>70325</v>
      </c>
      <c r="C12750" s="1" t="s">
        <v>70326</v>
      </c>
      <c r="D12750" s="1" t="s">
        <v>13464</v>
      </c>
      <c r="E12750" s="1" t="s">
        <v>70327</v>
      </c>
      <c r="F12750" s="1"/>
      <c r="G12750" s="1" t="s">
        <v>70328</v>
      </c>
      <c r="I12750" s="1" t="s">
        <v>612</v>
      </c>
      <c r="J12750" s="1" t="s">
        <v>10261</v>
      </c>
      <c r="K12750" s="1" t="s">
        <v>10262</v>
      </c>
      <c r="L12750" s="1" t="s">
        <v>70329</v>
      </c>
      <c r="M12750" s="1" t="s">
        <v>217</v>
      </c>
      <c r="N12750" s="1"/>
      <c r="O12750" s="1"/>
      <c r="P12750" s="1" t="s">
        <v>10559</v>
      </c>
      <c r="Q12750" s="1"/>
      <c r="R12750" s="1"/>
      <c r="S12750" s="1"/>
      <c r="T12750" s="1"/>
    </row>
    <row r="12751" ht="15" spans="2:20">
      <c r="B12751" s="1" t="s">
        <v>70330</v>
      </c>
      <c r="C12751" s="1" t="s">
        <v>70331</v>
      </c>
      <c r="D12751" s="1" t="s">
        <v>13464</v>
      </c>
      <c r="E12751" s="1" t="s">
        <v>70332</v>
      </c>
      <c r="F12751" s="1"/>
      <c r="G12751" s="1" t="s">
        <v>70333</v>
      </c>
      <c r="I12751" s="1" t="s">
        <v>612</v>
      </c>
      <c r="J12751" s="1" t="s">
        <v>10193</v>
      </c>
      <c r="K12751" s="1" t="s">
        <v>10552</v>
      </c>
      <c r="L12751" s="1" t="s">
        <v>70334</v>
      </c>
      <c r="M12751" s="1" t="s">
        <v>217</v>
      </c>
      <c r="N12751" s="1"/>
      <c r="O12751" s="1"/>
      <c r="P12751" s="1" t="s">
        <v>10559</v>
      </c>
      <c r="Q12751" s="1"/>
      <c r="R12751" s="1"/>
      <c r="S12751" s="1"/>
      <c r="T12751" s="1"/>
    </row>
    <row r="12752" ht="15" spans="2:20">
      <c r="B12752" s="1" t="s">
        <v>70335</v>
      </c>
      <c r="C12752" s="1" t="s">
        <v>70336</v>
      </c>
      <c r="D12752" s="1" t="s">
        <v>13464</v>
      </c>
      <c r="E12752" s="1" t="s">
        <v>70337</v>
      </c>
      <c r="F12752" s="1"/>
      <c r="G12752" s="1" t="s">
        <v>70338</v>
      </c>
      <c r="I12752" s="1" t="s">
        <v>612</v>
      </c>
      <c r="J12752" s="1" t="s">
        <v>10200</v>
      </c>
      <c r="K12752" s="1" t="s">
        <v>10490</v>
      </c>
      <c r="L12752" s="1" t="s">
        <v>70339</v>
      </c>
      <c r="M12752" s="1" t="s">
        <v>217</v>
      </c>
      <c r="N12752" s="1"/>
      <c r="O12752" s="1"/>
      <c r="P12752" s="1" t="s">
        <v>9259</v>
      </c>
      <c r="Q12752" s="1"/>
      <c r="R12752" s="1"/>
      <c r="S12752" s="1"/>
      <c r="T12752" s="1"/>
    </row>
    <row r="12753" ht="15" spans="2:20">
      <c r="B12753" s="1" t="s">
        <v>70340</v>
      </c>
      <c r="C12753" s="1" t="s">
        <v>70341</v>
      </c>
      <c r="D12753" s="1" t="s">
        <v>13464</v>
      </c>
      <c r="E12753" s="1" t="s">
        <v>70342</v>
      </c>
      <c r="F12753" s="1"/>
      <c r="G12753" s="1" t="s">
        <v>70343</v>
      </c>
      <c r="I12753" s="1" t="s">
        <v>612</v>
      </c>
      <c r="J12753" s="1" t="s">
        <v>10186</v>
      </c>
      <c r="K12753" s="1" t="s">
        <v>10439</v>
      </c>
      <c r="L12753" s="1" t="s">
        <v>70344</v>
      </c>
      <c r="M12753" s="1" t="s">
        <v>217</v>
      </c>
      <c r="N12753" s="1"/>
      <c r="O12753" s="1"/>
      <c r="P12753" s="1" t="s">
        <v>10559</v>
      </c>
      <c r="Q12753" s="1"/>
      <c r="R12753" s="1"/>
      <c r="S12753" s="1"/>
      <c r="T12753" s="1"/>
    </row>
    <row r="12754" ht="15" spans="2:20">
      <c r="B12754" s="1" t="s">
        <v>8931</v>
      </c>
      <c r="C12754" s="1" t="s">
        <v>8932</v>
      </c>
      <c r="D12754" s="1" t="s">
        <v>10</v>
      </c>
      <c r="E12754" s="1" t="s">
        <v>5520</v>
      </c>
      <c r="F12754" s="1"/>
      <c r="G12754" s="1" t="s">
        <v>8933</v>
      </c>
      <c r="I12754" s="1"/>
      <c r="J12754" s="1"/>
      <c r="K12754" s="1"/>
      <c r="L12754" s="1"/>
      <c r="M12754" s="1" t="s">
        <v>217</v>
      </c>
      <c r="N12754" s="1" t="s">
        <v>8934</v>
      </c>
      <c r="O12754" s="1"/>
      <c r="P12754" s="1"/>
      <c r="Q12754" s="1"/>
      <c r="R12754" s="1"/>
      <c r="S12754" s="1"/>
      <c r="T12754" s="1"/>
    </row>
    <row r="12755" ht="15" spans="2:20">
      <c r="B12755" s="1" t="s">
        <v>70345</v>
      </c>
      <c r="C12755" s="1" t="s">
        <v>70346</v>
      </c>
      <c r="D12755" s="1" t="s">
        <v>13464</v>
      </c>
      <c r="E12755" s="1" t="s">
        <v>70347</v>
      </c>
      <c r="F12755" s="1"/>
      <c r="G12755" s="1" t="s">
        <v>70348</v>
      </c>
      <c r="I12755" s="1" t="s">
        <v>612</v>
      </c>
      <c r="J12755" s="1" t="s">
        <v>10582</v>
      </c>
      <c r="K12755" s="1" t="s">
        <v>10901</v>
      </c>
      <c r="L12755" s="1" t="s">
        <v>70349</v>
      </c>
      <c r="M12755" s="1" t="s">
        <v>217</v>
      </c>
      <c r="N12755" s="1"/>
      <c r="O12755" s="1"/>
      <c r="P12755" s="1" t="s">
        <v>9259</v>
      </c>
      <c r="Q12755" s="1"/>
      <c r="R12755" s="1"/>
      <c r="S12755" s="1"/>
      <c r="T12755" s="1"/>
    </row>
    <row r="12756" ht="15" spans="2:20">
      <c r="B12756" s="1" t="s">
        <v>70350</v>
      </c>
      <c r="C12756" s="1" t="s">
        <v>70351</v>
      </c>
      <c r="D12756" s="1" t="s">
        <v>13464</v>
      </c>
      <c r="E12756" s="1" t="s">
        <v>70352</v>
      </c>
      <c r="F12756" s="1"/>
      <c r="G12756" s="1" t="s">
        <v>70353</v>
      </c>
      <c r="I12756" s="1" t="s">
        <v>612</v>
      </c>
      <c r="J12756" s="1"/>
      <c r="K12756" s="1" t="s">
        <v>11753</v>
      </c>
      <c r="L12756" s="1" t="s">
        <v>70354</v>
      </c>
      <c r="M12756" s="1" t="s">
        <v>217</v>
      </c>
      <c r="N12756" s="1"/>
      <c r="O12756" s="1"/>
      <c r="P12756" s="1" t="s">
        <v>10559</v>
      </c>
      <c r="Q12756" s="1" t="s">
        <v>10570</v>
      </c>
      <c r="R12756" s="1" t="s">
        <v>10571</v>
      </c>
      <c r="S12756" s="1"/>
      <c r="T12756" s="1"/>
    </row>
    <row r="12757" ht="15" spans="2:20">
      <c r="B12757" s="1" t="s">
        <v>8935</v>
      </c>
      <c r="C12757" s="1" t="s">
        <v>8936</v>
      </c>
      <c r="D12757" s="1" t="s">
        <v>10</v>
      </c>
      <c r="E12757" s="1" t="s">
        <v>8937</v>
      </c>
      <c r="F12757" s="1"/>
      <c r="G12757" s="1" t="s">
        <v>8938</v>
      </c>
      <c r="I12757" s="1" t="s">
        <v>612</v>
      </c>
      <c r="J12757" s="1"/>
      <c r="K12757" s="1"/>
      <c r="L12757" s="1"/>
      <c r="M12757" s="1" t="s">
        <v>217</v>
      </c>
      <c r="N12757" s="1" t="s">
        <v>8934</v>
      </c>
      <c r="O12757" s="1"/>
      <c r="P12757" s="1"/>
      <c r="Q12757" s="1"/>
      <c r="R12757" s="1"/>
      <c r="S12757" s="1"/>
      <c r="T12757" s="1"/>
    </row>
    <row r="12758" ht="15" spans="2:20">
      <c r="B12758" s="1" t="s">
        <v>70355</v>
      </c>
      <c r="C12758" s="1" t="s">
        <v>70356</v>
      </c>
      <c r="D12758" s="1" t="s">
        <v>13464</v>
      </c>
      <c r="E12758" s="1" t="s">
        <v>70357</v>
      </c>
      <c r="F12758" s="1"/>
      <c r="G12758" s="1" t="s">
        <v>70358</v>
      </c>
      <c r="I12758" s="1" t="s">
        <v>29</v>
      </c>
      <c r="J12758" s="1" t="s">
        <v>10151</v>
      </c>
      <c r="K12758" s="1" t="s">
        <v>13537</v>
      </c>
      <c r="L12758" s="1" t="s">
        <v>70359</v>
      </c>
      <c r="M12758" s="1" t="s">
        <v>4691</v>
      </c>
      <c r="N12758" s="1"/>
      <c r="O12758" s="1"/>
      <c r="P12758" s="1" t="s">
        <v>10559</v>
      </c>
      <c r="Q12758" s="1"/>
      <c r="R12758" s="1"/>
      <c r="S12758" s="1"/>
      <c r="T12758" s="1"/>
    </row>
    <row r="12759" ht="15" spans="2:20">
      <c r="B12759" s="1" t="s">
        <v>70360</v>
      </c>
      <c r="C12759" s="1" t="s">
        <v>70361</v>
      </c>
      <c r="D12759" s="1" t="s">
        <v>13464</v>
      </c>
      <c r="E12759" s="1" t="s">
        <v>70362</v>
      </c>
      <c r="F12759" s="1"/>
      <c r="G12759" s="1" t="s">
        <v>70363</v>
      </c>
      <c r="I12759" s="1" t="s">
        <v>29</v>
      </c>
      <c r="J12759" s="1" t="s">
        <v>10158</v>
      </c>
      <c r="K12759" s="1" t="s">
        <v>13524</v>
      </c>
      <c r="L12759" s="1" t="s">
        <v>70364</v>
      </c>
      <c r="M12759" s="1" t="s">
        <v>4691</v>
      </c>
      <c r="N12759" s="1"/>
      <c r="O12759" s="1"/>
      <c r="P12759" s="1" t="s">
        <v>10559</v>
      </c>
      <c r="Q12759" s="1"/>
      <c r="R12759" s="1"/>
      <c r="S12759" s="1"/>
      <c r="T12759" s="1"/>
    </row>
    <row r="12760" ht="15" spans="2:20">
      <c r="B12760" s="1" t="s">
        <v>70365</v>
      </c>
      <c r="C12760" s="1" t="s">
        <v>70366</v>
      </c>
      <c r="D12760" s="1" t="s">
        <v>13464</v>
      </c>
      <c r="E12760" s="1" t="s">
        <v>70367</v>
      </c>
      <c r="F12760" s="1"/>
      <c r="G12760" s="1" t="s">
        <v>70368</v>
      </c>
      <c r="I12760" s="1" t="s">
        <v>29</v>
      </c>
      <c r="J12760" s="1"/>
      <c r="K12760" s="1" t="s">
        <v>13549</v>
      </c>
      <c r="L12760" s="1" t="s">
        <v>70369</v>
      </c>
      <c r="M12760" s="1" t="s">
        <v>4691</v>
      </c>
      <c r="N12760" s="1"/>
      <c r="O12760" s="1"/>
      <c r="P12760" s="1" t="s">
        <v>10559</v>
      </c>
      <c r="Q12760" s="1"/>
      <c r="R12760" s="1"/>
      <c r="S12760" s="1"/>
      <c r="T12760" s="1"/>
    </row>
    <row r="12761" ht="15" spans="2:20">
      <c r="B12761" s="1" t="s">
        <v>8939</v>
      </c>
      <c r="C12761" s="1" t="s">
        <v>8940</v>
      </c>
      <c r="D12761" s="1" t="s">
        <v>10</v>
      </c>
      <c r="E12761" s="1" t="s">
        <v>8941</v>
      </c>
      <c r="F12761" s="1"/>
      <c r="G12761" s="1" t="s">
        <v>8942</v>
      </c>
      <c r="I12761" s="1" t="s">
        <v>29</v>
      </c>
      <c r="J12761" s="1"/>
      <c r="K12761" s="1"/>
      <c r="L12761" s="1"/>
      <c r="M12761" s="1" t="s">
        <v>4691</v>
      </c>
      <c r="N12761" s="1" t="s">
        <v>8943</v>
      </c>
      <c r="O12761" s="1"/>
      <c r="P12761" s="1"/>
      <c r="Q12761" s="1"/>
      <c r="R12761" s="1"/>
      <c r="S12761" s="1"/>
      <c r="T12761" s="1"/>
    </row>
    <row r="12762" ht="15" spans="2:20">
      <c r="B12762" s="1" t="s">
        <v>8944</v>
      </c>
      <c r="C12762" s="1" t="s">
        <v>8945</v>
      </c>
      <c r="D12762" s="1" t="s">
        <v>10</v>
      </c>
      <c r="E12762" s="1" t="s">
        <v>8946</v>
      </c>
      <c r="F12762" s="1"/>
      <c r="G12762" s="1" t="s">
        <v>8947</v>
      </c>
      <c r="I12762" s="1" t="s">
        <v>29</v>
      </c>
      <c r="J12762" s="1"/>
      <c r="K12762" s="1"/>
      <c r="L12762" s="1"/>
      <c r="M12762" s="1" t="s">
        <v>731</v>
      </c>
      <c r="N12762" s="1" t="s">
        <v>8948</v>
      </c>
      <c r="O12762" s="1"/>
      <c r="P12762" s="1"/>
      <c r="Q12762" s="1"/>
      <c r="R12762" s="1"/>
      <c r="S12762" s="1"/>
      <c r="T12762" s="1"/>
    </row>
    <row r="12763" ht="15" spans="2:20">
      <c r="B12763" s="1" t="s">
        <v>8949</v>
      </c>
      <c r="C12763" s="1" t="s">
        <v>8950</v>
      </c>
      <c r="D12763" s="1" t="s">
        <v>10</v>
      </c>
      <c r="E12763" s="1" t="s">
        <v>8951</v>
      </c>
      <c r="F12763" s="1"/>
      <c r="G12763" s="1" t="s">
        <v>8952</v>
      </c>
      <c r="I12763" s="1"/>
      <c r="J12763" s="1"/>
      <c r="K12763" s="1"/>
      <c r="L12763" s="1"/>
      <c r="M12763" s="1" t="s">
        <v>633</v>
      </c>
      <c r="N12763" s="1" t="s">
        <v>8953</v>
      </c>
      <c r="O12763" s="1"/>
      <c r="P12763" s="1"/>
      <c r="Q12763" s="1"/>
      <c r="R12763" s="1"/>
      <c r="S12763" s="1"/>
      <c r="T12763" s="1"/>
    </row>
    <row r="12764" ht="15" spans="2:20">
      <c r="B12764" s="1" t="s">
        <v>70370</v>
      </c>
      <c r="C12764" s="1" t="s">
        <v>70371</v>
      </c>
      <c r="D12764" s="1" t="s">
        <v>13464</v>
      </c>
      <c r="E12764" s="1" t="s">
        <v>70372</v>
      </c>
      <c r="F12764" s="1"/>
      <c r="G12764" s="1" t="s">
        <v>70373</v>
      </c>
      <c r="I12764" s="1"/>
      <c r="J12764" s="1"/>
      <c r="K12764" s="1" t="s">
        <v>13549</v>
      </c>
      <c r="L12764" s="1" t="s">
        <v>70374</v>
      </c>
      <c r="M12764" s="1" t="s">
        <v>633</v>
      </c>
      <c r="N12764" s="1"/>
      <c r="O12764" s="1"/>
      <c r="P12764" s="1" t="s">
        <v>9259</v>
      </c>
      <c r="Q12764" s="1" t="s">
        <v>70375</v>
      </c>
      <c r="R12764" s="1"/>
      <c r="S12764" s="1"/>
      <c r="T12764" s="1"/>
    </row>
    <row r="12765" ht="15" spans="2:20">
      <c r="B12765" s="1" t="s">
        <v>70376</v>
      </c>
      <c r="C12765" s="1" t="s">
        <v>70377</v>
      </c>
      <c r="D12765" s="1" t="s">
        <v>13464</v>
      </c>
      <c r="E12765" s="1" t="s">
        <v>70378</v>
      </c>
      <c r="F12765" s="1"/>
      <c r="G12765" s="1" t="s">
        <v>70379</v>
      </c>
      <c r="I12765" s="1"/>
      <c r="J12765" s="1" t="s">
        <v>10158</v>
      </c>
      <c r="K12765" s="1"/>
      <c r="L12765" s="1" t="s">
        <v>70380</v>
      </c>
      <c r="M12765" s="1" t="s">
        <v>633</v>
      </c>
      <c r="N12765" s="1"/>
      <c r="O12765" s="1"/>
      <c r="P12765" s="1"/>
      <c r="Q12765" s="1"/>
      <c r="R12765" s="1"/>
      <c r="S12765" s="1"/>
      <c r="T12765" s="1"/>
    </row>
    <row r="12766" ht="15" spans="2:20">
      <c r="B12766" s="1" t="s">
        <v>70381</v>
      </c>
      <c r="C12766" s="1" t="s">
        <v>70382</v>
      </c>
      <c r="D12766" s="1" t="s">
        <v>13464</v>
      </c>
      <c r="E12766" s="1" t="s">
        <v>70383</v>
      </c>
      <c r="F12766" s="1"/>
      <c r="G12766" s="1" t="s">
        <v>70384</v>
      </c>
      <c r="I12766" s="1"/>
      <c r="J12766" s="1" t="s">
        <v>10261</v>
      </c>
      <c r="K12766" s="1" t="s">
        <v>13826</v>
      </c>
      <c r="L12766" s="1" t="s">
        <v>70385</v>
      </c>
      <c r="M12766" s="1" t="s">
        <v>633</v>
      </c>
      <c r="N12766" s="1"/>
      <c r="O12766" s="1"/>
      <c r="P12766" s="1"/>
      <c r="Q12766" s="1"/>
      <c r="R12766" s="1"/>
      <c r="S12766" s="1"/>
      <c r="T12766" s="1"/>
    </row>
    <row r="12767" ht="15" spans="2:20">
      <c r="B12767" s="1" t="s">
        <v>70386</v>
      </c>
      <c r="C12767" s="1" t="s">
        <v>70387</v>
      </c>
      <c r="D12767" s="1" t="s">
        <v>13464</v>
      </c>
      <c r="E12767" s="1" t="s">
        <v>70388</v>
      </c>
      <c r="F12767" s="1" t="s">
        <v>70389</v>
      </c>
      <c r="G12767" s="1" t="s">
        <v>70390</v>
      </c>
      <c r="I12767" s="1" t="s">
        <v>1799</v>
      </c>
      <c r="J12767" s="1" t="s">
        <v>13489</v>
      </c>
      <c r="K12767" s="1"/>
      <c r="L12767" s="1"/>
      <c r="M12767" s="1" t="s">
        <v>988</v>
      </c>
      <c r="N12767" s="1"/>
      <c r="O12767" s="1"/>
      <c r="P12767" s="1" t="s">
        <v>10559</v>
      </c>
      <c r="Q12767" s="1" t="s">
        <v>70391</v>
      </c>
      <c r="R12767" s="1"/>
      <c r="S12767" s="1"/>
      <c r="T12767" s="1"/>
    </row>
    <row r="12768" ht="15" spans="2:20">
      <c r="B12768" s="1" t="s">
        <v>70392</v>
      </c>
      <c r="C12768" s="1" t="s">
        <v>70393</v>
      </c>
      <c r="D12768" s="1" t="s">
        <v>13464</v>
      </c>
      <c r="E12768" s="1" t="s">
        <v>70394</v>
      </c>
      <c r="F12768" s="1"/>
      <c r="G12768" s="1" t="s">
        <v>70395</v>
      </c>
      <c r="I12768" s="1" t="s">
        <v>29</v>
      </c>
      <c r="J12768" s="1"/>
      <c r="K12768" s="1" t="s">
        <v>13549</v>
      </c>
      <c r="L12768" s="1" t="s">
        <v>70396</v>
      </c>
      <c r="M12768" s="1" t="s">
        <v>50</v>
      </c>
      <c r="N12768" s="1"/>
      <c r="O12768" s="1"/>
      <c r="P12768" s="1"/>
      <c r="Q12768" s="1"/>
      <c r="R12768" s="1"/>
      <c r="S12768" s="1"/>
      <c r="T12768" s="1"/>
    </row>
    <row r="12769" ht="15" spans="2:20">
      <c r="B12769" s="1" t="s">
        <v>70397</v>
      </c>
      <c r="C12769" s="1" t="s">
        <v>70398</v>
      </c>
      <c r="D12769" s="1" t="s">
        <v>13464</v>
      </c>
      <c r="E12769" s="1" t="s">
        <v>70399</v>
      </c>
      <c r="F12769" s="1"/>
      <c r="G12769" s="1" t="s">
        <v>70400</v>
      </c>
      <c r="I12769" s="1" t="s">
        <v>29</v>
      </c>
      <c r="J12769" s="1" t="s">
        <v>10151</v>
      </c>
      <c r="K12769" s="1" t="s">
        <v>13537</v>
      </c>
      <c r="L12769" s="1" t="s">
        <v>70401</v>
      </c>
      <c r="M12769" s="1" t="s">
        <v>50</v>
      </c>
      <c r="N12769" s="1"/>
      <c r="O12769" s="1"/>
      <c r="P12769" s="1"/>
      <c r="Q12769" s="1"/>
      <c r="R12769" s="1"/>
      <c r="S12769" s="1"/>
      <c r="T12769" s="1"/>
    </row>
    <row r="12770" ht="15" spans="2:20">
      <c r="B12770" s="1" t="s">
        <v>70402</v>
      </c>
      <c r="C12770" s="1" t="s">
        <v>70403</v>
      </c>
      <c r="D12770" s="1" t="s">
        <v>13464</v>
      </c>
      <c r="E12770" s="1" t="s">
        <v>70404</v>
      </c>
      <c r="F12770" s="1"/>
      <c r="G12770" s="1" t="s">
        <v>70405</v>
      </c>
      <c r="I12770" s="1" t="s">
        <v>29</v>
      </c>
      <c r="J12770" s="1" t="s">
        <v>10165</v>
      </c>
      <c r="K12770" s="1" t="s">
        <v>31399</v>
      </c>
      <c r="L12770" s="1" t="s">
        <v>70406</v>
      </c>
      <c r="M12770" s="1" t="s">
        <v>50</v>
      </c>
      <c r="N12770" s="1"/>
      <c r="O12770" s="1"/>
      <c r="P12770" s="1"/>
      <c r="Q12770" s="1" t="s">
        <v>10168</v>
      </c>
      <c r="R12770" s="1"/>
      <c r="S12770" s="1"/>
      <c r="T12770" s="1"/>
    </row>
    <row r="12771" ht="15" spans="2:20">
      <c r="B12771" s="1" t="s">
        <v>70407</v>
      </c>
      <c r="C12771" s="1" t="s">
        <v>70408</v>
      </c>
      <c r="D12771" s="1" t="s">
        <v>13464</v>
      </c>
      <c r="E12771" s="1" t="s">
        <v>70409</v>
      </c>
      <c r="F12771" s="1"/>
      <c r="G12771" s="1" t="s">
        <v>70410</v>
      </c>
      <c r="I12771" s="1" t="s">
        <v>29</v>
      </c>
      <c r="J12771" s="1" t="s">
        <v>10158</v>
      </c>
      <c r="K12771" s="1" t="s">
        <v>13524</v>
      </c>
      <c r="L12771" s="1" t="s">
        <v>70411</v>
      </c>
      <c r="M12771" s="1" t="s">
        <v>50</v>
      </c>
      <c r="N12771" s="1"/>
      <c r="O12771" s="1"/>
      <c r="P12771" s="1"/>
      <c r="Q12771" s="1"/>
      <c r="R12771" s="1"/>
      <c r="S12771" s="1"/>
      <c r="T12771" s="1"/>
    </row>
    <row r="12772" ht="15" spans="2:20">
      <c r="B12772" s="1" t="s">
        <v>70412</v>
      </c>
      <c r="C12772" s="1" t="s">
        <v>70413</v>
      </c>
      <c r="D12772" s="1" t="s">
        <v>13464</v>
      </c>
      <c r="E12772" s="1" t="s">
        <v>70414</v>
      </c>
      <c r="F12772" s="1"/>
      <c r="G12772" s="1" t="s">
        <v>70415</v>
      </c>
      <c r="I12772" s="1" t="s">
        <v>29</v>
      </c>
      <c r="J12772" s="1" t="s">
        <v>10582</v>
      </c>
      <c r="K12772" s="1" t="s">
        <v>42874</v>
      </c>
      <c r="L12772" s="1" t="s">
        <v>70416</v>
      </c>
      <c r="M12772" s="1" t="s">
        <v>50</v>
      </c>
      <c r="N12772" s="1"/>
      <c r="O12772" s="1"/>
      <c r="P12772" s="1"/>
      <c r="Q12772" s="1"/>
      <c r="R12772" s="1"/>
      <c r="S12772" s="1"/>
      <c r="T12772" s="1"/>
    </row>
    <row r="12773" ht="15" spans="2:20">
      <c r="B12773" s="1" t="s">
        <v>70417</v>
      </c>
      <c r="C12773" s="1" t="s">
        <v>70418</v>
      </c>
      <c r="D12773" s="1" t="s">
        <v>13464</v>
      </c>
      <c r="E12773" s="1" t="s">
        <v>70419</v>
      </c>
      <c r="F12773" s="1"/>
      <c r="G12773" s="1" t="s">
        <v>70420</v>
      </c>
      <c r="I12773" s="1" t="s">
        <v>29</v>
      </c>
      <c r="J12773" s="1" t="s">
        <v>10158</v>
      </c>
      <c r="K12773" s="1" t="s">
        <v>13524</v>
      </c>
      <c r="L12773" s="1" t="s">
        <v>70421</v>
      </c>
      <c r="M12773" s="1" t="s">
        <v>504</v>
      </c>
      <c r="N12773" s="1"/>
      <c r="O12773" s="1"/>
      <c r="P12773" s="1"/>
      <c r="Q12773" s="1" t="s">
        <v>11047</v>
      </c>
      <c r="R12773" s="1" t="s">
        <v>11048</v>
      </c>
      <c r="S12773" s="1"/>
      <c r="T12773" s="1"/>
    </row>
    <row r="12774" ht="15" spans="2:20">
      <c r="B12774" s="1" t="s">
        <v>70422</v>
      </c>
      <c r="C12774" s="1" t="s">
        <v>70423</v>
      </c>
      <c r="D12774" s="1" t="s">
        <v>13464</v>
      </c>
      <c r="E12774" s="1" t="s">
        <v>70424</v>
      </c>
      <c r="F12774" s="1"/>
      <c r="G12774" s="1" t="s">
        <v>70425</v>
      </c>
      <c r="I12774" s="1" t="s">
        <v>29</v>
      </c>
      <c r="J12774" s="1" t="s">
        <v>10151</v>
      </c>
      <c r="K12774" s="1" t="s">
        <v>13537</v>
      </c>
      <c r="L12774" s="1" t="s">
        <v>70426</v>
      </c>
      <c r="M12774" s="1" t="s">
        <v>504</v>
      </c>
      <c r="N12774" s="1"/>
      <c r="O12774" s="1"/>
      <c r="P12774" s="1"/>
      <c r="Q12774" s="1"/>
      <c r="R12774" s="1"/>
      <c r="S12774" s="1"/>
      <c r="T12774" s="1"/>
    </row>
    <row r="12775" ht="15" spans="2:20">
      <c r="B12775" s="1" t="s">
        <v>70427</v>
      </c>
      <c r="C12775" s="1" t="s">
        <v>70428</v>
      </c>
      <c r="D12775" s="1" t="s">
        <v>13464</v>
      </c>
      <c r="E12775" s="1" t="s">
        <v>70429</v>
      </c>
      <c r="F12775" s="1"/>
      <c r="G12775" s="1" t="s">
        <v>70430</v>
      </c>
      <c r="I12775" s="1" t="s">
        <v>29</v>
      </c>
      <c r="J12775" s="1" t="s">
        <v>10165</v>
      </c>
      <c r="K12775" s="1" t="s">
        <v>31399</v>
      </c>
      <c r="L12775" s="1" t="s">
        <v>70431</v>
      </c>
      <c r="M12775" s="1" t="s">
        <v>504</v>
      </c>
      <c r="N12775" s="1"/>
      <c r="O12775" s="1"/>
      <c r="P12775" s="1"/>
      <c r="Q12775" s="1"/>
      <c r="R12775" s="1"/>
      <c r="S12775" s="1"/>
      <c r="T12775" s="1"/>
    </row>
    <row r="12776" ht="15" spans="2:20">
      <c r="B12776" s="1" t="s">
        <v>70432</v>
      </c>
      <c r="C12776" s="1" t="s">
        <v>70433</v>
      </c>
      <c r="D12776" s="1" t="s">
        <v>13464</v>
      </c>
      <c r="E12776" s="1" t="s">
        <v>70434</v>
      </c>
      <c r="F12776" s="1"/>
      <c r="G12776" s="1" t="s">
        <v>70435</v>
      </c>
      <c r="I12776" s="1" t="s">
        <v>29</v>
      </c>
      <c r="J12776" s="1" t="s">
        <v>10582</v>
      </c>
      <c r="K12776" s="1" t="s">
        <v>42874</v>
      </c>
      <c r="L12776" s="1" t="s">
        <v>70436</v>
      </c>
      <c r="M12776" s="1" t="s">
        <v>504</v>
      </c>
      <c r="N12776" s="1"/>
      <c r="O12776" s="1"/>
      <c r="P12776" s="1"/>
      <c r="Q12776" s="1"/>
      <c r="R12776" s="1"/>
      <c r="S12776" s="1"/>
      <c r="T12776" s="1"/>
    </row>
    <row r="12777" ht="15" spans="2:20">
      <c r="B12777" s="1" t="s">
        <v>70437</v>
      </c>
      <c r="C12777" s="1" t="s">
        <v>70438</v>
      </c>
      <c r="D12777" s="1" t="s">
        <v>13464</v>
      </c>
      <c r="E12777" s="1" t="s">
        <v>70439</v>
      </c>
      <c r="F12777" s="1"/>
      <c r="G12777" s="1" t="s">
        <v>70440</v>
      </c>
      <c r="I12777" s="1" t="s">
        <v>29</v>
      </c>
      <c r="J12777" s="1" t="s">
        <v>10200</v>
      </c>
      <c r="K12777" s="1"/>
      <c r="L12777" s="1" t="s">
        <v>70441</v>
      </c>
      <c r="M12777" s="1" t="s">
        <v>504</v>
      </c>
      <c r="N12777" s="1"/>
      <c r="O12777" s="1"/>
      <c r="P12777" s="1"/>
      <c r="Q12777" s="1" t="s">
        <v>11040</v>
      </c>
      <c r="R12777" s="1" t="s">
        <v>11041</v>
      </c>
      <c r="S12777" s="1"/>
      <c r="T12777" s="1"/>
    </row>
    <row r="12778" ht="15" spans="2:20">
      <c r="B12778" s="1" t="s">
        <v>70442</v>
      </c>
      <c r="C12778" s="1" t="s">
        <v>70443</v>
      </c>
      <c r="D12778" s="1" t="s">
        <v>13464</v>
      </c>
      <c r="E12778" s="1" t="s">
        <v>70444</v>
      </c>
      <c r="F12778" s="1"/>
      <c r="G12778" s="1" t="s">
        <v>70445</v>
      </c>
      <c r="I12778" s="1" t="s">
        <v>29</v>
      </c>
      <c r="J12778" s="1" t="s">
        <v>11118</v>
      </c>
      <c r="K12778" s="1"/>
      <c r="L12778" s="1"/>
      <c r="M12778" s="1" t="s">
        <v>504</v>
      </c>
      <c r="N12778" s="1"/>
      <c r="O12778" s="1"/>
      <c r="P12778" s="1"/>
      <c r="Q12778" s="1" t="s">
        <v>70446</v>
      </c>
      <c r="R12778" s="1"/>
      <c r="S12778" s="1"/>
      <c r="T12778" s="1"/>
    </row>
    <row r="12779" ht="15" spans="2:20">
      <c r="B12779" s="1" t="s">
        <v>70447</v>
      </c>
      <c r="C12779" s="1" t="s">
        <v>70448</v>
      </c>
      <c r="D12779" s="1" t="s">
        <v>13464</v>
      </c>
      <c r="E12779" s="1" t="s">
        <v>70449</v>
      </c>
      <c r="F12779" s="1"/>
      <c r="G12779" s="1" t="s">
        <v>70450</v>
      </c>
      <c r="I12779" s="1" t="s">
        <v>29</v>
      </c>
      <c r="J12779" s="1" t="s">
        <v>10158</v>
      </c>
      <c r="K12779" s="1" t="s">
        <v>13524</v>
      </c>
      <c r="L12779" s="1" t="s">
        <v>70451</v>
      </c>
      <c r="M12779" s="1" t="s">
        <v>744</v>
      </c>
      <c r="N12779" s="1"/>
      <c r="O12779" s="1"/>
      <c r="P12779" s="1"/>
      <c r="Q12779" s="1"/>
      <c r="R12779" s="1"/>
      <c r="S12779" s="1"/>
      <c r="T12779" s="1"/>
    </row>
    <row r="12780" ht="15" spans="2:20">
      <c r="B12780" s="1" t="s">
        <v>70452</v>
      </c>
      <c r="C12780" s="1" t="s">
        <v>70453</v>
      </c>
      <c r="D12780" s="1" t="s">
        <v>13464</v>
      </c>
      <c r="E12780" s="1" t="s">
        <v>70454</v>
      </c>
      <c r="F12780" s="1"/>
      <c r="G12780" s="1" t="s">
        <v>70455</v>
      </c>
      <c r="I12780" s="1" t="s">
        <v>29</v>
      </c>
      <c r="J12780" s="1" t="s">
        <v>10261</v>
      </c>
      <c r="K12780" s="1" t="s">
        <v>13826</v>
      </c>
      <c r="L12780" s="1" t="s">
        <v>70456</v>
      </c>
      <c r="M12780" s="1" t="s">
        <v>744</v>
      </c>
      <c r="N12780" s="1"/>
      <c r="O12780" s="1"/>
      <c r="P12780" s="1"/>
      <c r="Q12780" s="1"/>
      <c r="R12780" s="1"/>
      <c r="S12780" s="1"/>
      <c r="T12780" s="1"/>
    </row>
    <row r="12781" ht="15" spans="2:20">
      <c r="B12781" s="1" t="s">
        <v>70457</v>
      </c>
      <c r="C12781" s="1" t="s">
        <v>70458</v>
      </c>
      <c r="D12781" s="1" t="s">
        <v>13464</v>
      </c>
      <c r="E12781" s="1" t="s">
        <v>70459</v>
      </c>
      <c r="F12781" s="1"/>
      <c r="G12781" s="1" t="s">
        <v>70460</v>
      </c>
      <c r="I12781" s="1" t="s">
        <v>29</v>
      </c>
      <c r="J12781" s="1" t="s">
        <v>10186</v>
      </c>
      <c r="K12781" s="1" t="s">
        <v>13531</v>
      </c>
      <c r="L12781" s="1" t="s">
        <v>70461</v>
      </c>
      <c r="M12781" s="1" t="s">
        <v>744</v>
      </c>
      <c r="N12781" s="1"/>
      <c r="O12781" s="1"/>
      <c r="P12781" s="1"/>
      <c r="Q12781" s="1"/>
      <c r="R12781" s="1"/>
      <c r="S12781" s="1"/>
      <c r="T12781" s="1"/>
    </row>
    <row r="12782" ht="15" spans="2:20">
      <c r="B12782" s="1" t="s">
        <v>70462</v>
      </c>
      <c r="C12782" s="1" t="s">
        <v>70463</v>
      </c>
      <c r="D12782" s="1" t="s">
        <v>13464</v>
      </c>
      <c r="E12782" s="1" t="s">
        <v>70464</v>
      </c>
      <c r="F12782" s="1"/>
      <c r="G12782" s="1" t="s">
        <v>70465</v>
      </c>
      <c r="I12782" s="1" t="s">
        <v>29</v>
      </c>
      <c r="J12782" s="1" t="s">
        <v>10193</v>
      </c>
      <c r="K12782" s="1" t="s">
        <v>23380</v>
      </c>
      <c r="L12782" s="1" t="s">
        <v>70466</v>
      </c>
      <c r="M12782" s="1" t="s">
        <v>744</v>
      </c>
      <c r="N12782" s="1"/>
      <c r="O12782" s="1"/>
      <c r="P12782" s="1"/>
      <c r="Q12782" s="1"/>
      <c r="R12782" s="1"/>
      <c r="S12782" s="1"/>
      <c r="T12782" s="1"/>
    </row>
    <row r="12783" ht="15" spans="2:20">
      <c r="B12783" s="1" t="s">
        <v>70467</v>
      </c>
      <c r="C12783" s="1" t="s">
        <v>70468</v>
      </c>
      <c r="D12783" s="1" t="s">
        <v>13464</v>
      </c>
      <c r="E12783" s="1" t="s">
        <v>70469</v>
      </c>
      <c r="F12783" s="1"/>
      <c r="G12783" s="1" t="s">
        <v>70470</v>
      </c>
      <c r="I12783" s="1" t="s">
        <v>29</v>
      </c>
      <c r="J12783" s="1"/>
      <c r="K12783" s="1" t="s">
        <v>13549</v>
      </c>
      <c r="L12783" s="1" t="s">
        <v>70471</v>
      </c>
      <c r="M12783" s="1" t="s">
        <v>744</v>
      </c>
      <c r="N12783" s="1"/>
      <c r="O12783" s="1"/>
      <c r="P12783" s="1"/>
      <c r="Q12783" s="1"/>
      <c r="R12783" s="1"/>
      <c r="S12783" s="1"/>
      <c r="T12783" s="1"/>
    </row>
    <row r="12784" ht="15" spans="2:20">
      <c r="B12784" s="1" t="s">
        <v>70472</v>
      </c>
      <c r="C12784" s="1" t="s">
        <v>70473</v>
      </c>
      <c r="D12784" s="1" t="s">
        <v>13464</v>
      </c>
      <c r="E12784" s="1" t="s">
        <v>70474</v>
      </c>
      <c r="F12784" s="1"/>
      <c r="G12784" s="1" t="s">
        <v>70475</v>
      </c>
      <c r="I12784" s="1" t="s">
        <v>29</v>
      </c>
      <c r="J12784" s="1" t="s">
        <v>10158</v>
      </c>
      <c r="K12784" s="1" t="s">
        <v>13524</v>
      </c>
      <c r="L12784" s="1" t="s">
        <v>70476</v>
      </c>
      <c r="M12784" s="1" t="s">
        <v>511</v>
      </c>
      <c r="N12784" s="1"/>
      <c r="O12784" s="1"/>
      <c r="P12784" s="1"/>
      <c r="Q12784" s="1"/>
      <c r="R12784" s="1"/>
      <c r="S12784" s="1"/>
      <c r="T12784" s="1"/>
    </row>
    <row r="12785" ht="15" spans="2:20">
      <c r="B12785" s="1" t="s">
        <v>70477</v>
      </c>
      <c r="C12785" s="1" t="s">
        <v>70478</v>
      </c>
      <c r="D12785" s="1" t="s">
        <v>13464</v>
      </c>
      <c r="E12785" s="1" t="s">
        <v>70479</v>
      </c>
      <c r="F12785" s="1"/>
      <c r="G12785" s="1" t="s">
        <v>70480</v>
      </c>
      <c r="I12785" s="1" t="s">
        <v>29</v>
      </c>
      <c r="J12785" s="1" t="s">
        <v>10193</v>
      </c>
      <c r="K12785" s="1" t="s">
        <v>23380</v>
      </c>
      <c r="L12785" s="1" t="s">
        <v>70481</v>
      </c>
      <c r="M12785" s="1" t="s">
        <v>511</v>
      </c>
      <c r="N12785" s="1"/>
      <c r="O12785" s="1"/>
      <c r="P12785" s="1"/>
      <c r="Q12785" s="1"/>
      <c r="R12785" s="1"/>
      <c r="S12785" s="1"/>
      <c r="T12785" s="1"/>
    </row>
    <row r="12786" ht="15" spans="2:20">
      <c r="B12786" s="1" t="s">
        <v>70482</v>
      </c>
      <c r="C12786" s="1" t="s">
        <v>70483</v>
      </c>
      <c r="D12786" s="1" t="s">
        <v>13464</v>
      </c>
      <c r="E12786" s="1" t="s">
        <v>70484</v>
      </c>
      <c r="F12786" s="1"/>
      <c r="G12786" s="1" t="s">
        <v>70485</v>
      </c>
      <c r="I12786" s="1" t="s">
        <v>29</v>
      </c>
      <c r="J12786" s="1" t="s">
        <v>10151</v>
      </c>
      <c r="K12786" s="1" t="s">
        <v>13537</v>
      </c>
      <c r="L12786" s="1" t="s">
        <v>70486</v>
      </c>
      <c r="M12786" s="1" t="s">
        <v>511</v>
      </c>
      <c r="N12786" s="1"/>
      <c r="O12786" s="1"/>
      <c r="P12786" s="1"/>
      <c r="Q12786" s="1"/>
      <c r="R12786" s="1"/>
      <c r="S12786" s="1"/>
      <c r="T12786" s="1"/>
    </row>
    <row r="12787" ht="15" spans="2:20">
      <c r="B12787" s="1" t="s">
        <v>70487</v>
      </c>
      <c r="C12787" s="1" t="s">
        <v>70488</v>
      </c>
      <c r="D12787" s="1" t="s">
        <v>13464</v>
      </c>
      <c r="E12787" s="1" t="s">
        <v>70489</v>
      </c>
      <c r="F12787" s="1"/>
      <c r="G12787" s="1" t="s">
        <v>70490</v>
      </c>
      <c r="I12787" s="1" t="s">
        <v>29</v>
      </c>
      <c r="J12787" s="1" t="s">
        <v>10165</v>
      </c>
      <c r="K12787" s="1" t="s">
        <v>31399</v>
      </c>
      <c r="L12787" s="1" t="s">
        <v>70491</v>
      </c>
      <c r="M12787" s="1" t="s">
        <v>511</v>
      </c>
      <c r="N12787" s="1"/>
      <c r="O12787" s="1"/>
      <c r="P12787" s="1"/>
      <c r="Q12787" s="1"/>
      <c r="R12787" s="1"/>
      <c r="S12787" s="1"/>
      <c r="T12787" s="1"/>
    </row>
    <row r="12788" ht="15" spans="2:20">
      <c r="B12788" s="1" t="s">
        <v>70492</v>
      </c>
      <c r="C12788" s="1" t="s">
        <v>70493</v>
      </c>
      <c r="D12788" s="1" t="s">
        <v>13464</v>
      </c>
      <c r="E12788" s="1" t="s">
        <v>70494</v>
      </c>
      <c r="F12788" s="1"/>
      <c r="G12788" s="1" t="s">
        <v>70495</v>
      </c>
      <c r="I12788" s="1" t="s">
        <v>29</v>
      </c>
      <c r="J12788" s="1" t="s">
        <v>10261</v>
      </c>
      <c r="K12788" s="1" t="s">
        <v>13826</v>
      </c>
      <c r="L12788" s="1" t="s">
        <v>70496</v>
      </c>
      <c r="M12788" s="1" t="s">
        <v>511</v>
      </c>
      <c r="N12788" s="1"/>
      <c r="O12788" s="1"/>
      <c r="P12788" s="1"/>
      <c r="Q12788" s="1"/>
      <c r="R12788" s="1"/>
      <c r="S12788" s="1"/>
      <c r="T12788" s="1"/>
    </row>
    <row r="12789" ht="15" spans="2:20">
      <c r="B12789" s="1" t="s">
        <v>70497</v>
      </c>
      <c r="C12789" s="1" t="s">
        <v>70498</v>
      </c>
      <c r="D12789" s="1" t="s">
        <v>13464</v>
      </c>
      <c r="E12789" s="1" t="s">
        <v>70499</v>
      </c>
      <c r="F12789" s="1"/>
      <c r="G12789" s="1" t="s">
        <v>70500</v>
      </c>
      <c r="I12789" s="1" t="s">
        <v>29</v>
      </c>
      <c r="J12789" s="1"/>
      <c r="K12789" s="1" t="s">
        <v>13549</v>
      </c>
      <c r="L12789" s="1" t="s">
        <v>70501</v>
      </c>
      <c r="M12789" s="1" t="s">
        <v>511</v>
      </c>
      <c r="N12789" s="1"/>
      <c r="O12789" s="1"/>
      <c r="P12789" s="1"/>
      <c r="Q12789" s="1" t="s">
        <v>70502</v>
      </c>
      <c r="R12789" s="1" t="s">
        <v>10140</v>
      </c>
      <c r="S12789" s="1"/>
      <c r="T12789" s="1"/>
    </row>
    <row r="12790" ht="15" spans="2:20">
      <c r="B12790" s="1" t="s">
        <v>70503</v>
      </c>
      <c r="C12790" s="1" t="s">
        <v>70504</v>
      </c>
      <c r="D12790" s="1" t="s">
        <v>13464</v>
      </c>
      <c r="E12790" s="1" t="s">
        <v>70505</v>
      </c>
      <c r="F12790" s="1"/>
      <c r="G12790" s="1" t="s">
        <v>70506</v>
      </c>
      <c r="I12790" s="1" t="s">
        <v>29</v>
      </c>
      <c r="J12790" s="1" t="s">
        <v>10292</v>
      </c>
      <c r="K12790" s="1"/>
      <c r="L12790" s="1" t="s">
        <v>70507</v>
      </c>
      <c r="M12790" s="1" t="s">
        <v>511</v>
      </c>
      <c r="N12790" s="1"/>
      <c r="O12790" s="1"/>
      <c r="P12790" s="1"/>
      <c r="Q12790" s="1" t="s">
        <v>70508</v>
      </c>
      <c r="R12790" s="1" t="s">
        <v>11902</v>
      </c>
      <c r="S12790" s="1"/>
      <c r="T12790" s="1"/>
    </row>
    <row r="12791" ht="15" spans="2:20">
      <c r="B12791" s="1" t="s">
        <v>8954</v>
      </c>
      <c r="C12791" s="1" t="s">
        <v>8955</v>
      </c>
      <c r="D12791" s="1" t="s">
        <v>10</v>
      </c>
      <c r="E12791" s="1" t="s">
        <v>8956</v>
      </c>
      <c r="F12791" s="1"/>
      <c r="G12791" s="1" t="s">
        <v>8957</v>
      </c>
      <c r="I12791" s="1" t="s">
        <v>29</v>
      </c>
      <c r="J12791" s="1"/>
      <c r="K12791" s="1"/>
      <c r="L12791" s="1"/>
      <c r="M12791" s="1" t="s">
        <v>50</v>
      </c>
      <c r="N12791" s="1" t="s">
        <v>8958</v>
      </c>
      <c r="O12791" s="1"/>
      <c r="P12791" s="1"/>
      <c r="Q12791" s="1"/>
      <c r="R12791" s="1"/>
      <c r="S12791" s="1"/>
      <c r="T12791" s="1"/>
    </row>
    <row r="12792" ht="15" spans="2:20">
      <c r="B12792" s="1" t="s">
        <v>8959</v>
      </c>
      <c r="C12792" s="1" t="s">
        <v>8960</v>
      </c>
      <c r="D12792" s="1" t="s">
        <v>10</v>
      </c>
      <c r="E12792" s="1" t="s">
        <v>8961</v>
      </c>
      <c r="F12792" s="1"/>
      <c r="G12792" s="1" t="s">
        <v>8962</v>
      </c>
      <c r="I12792" s="1" t="s">
        <v>29</v>
      </c>
      <c r="J12792" s="1"/>
      <c r="K12792" s="1"/>
      <c r="L12792" s="1"/>
      <c r="M12792" s="1" t="s">
        <v>744</v>
      </c>
      <c r="N12792" s="1" t="s">
        <v>8963</v>
      </c>
      <c r="O12792" s="1"/>
      <c r="P12792" s="1"/>
      <c r="Q12792" s="1"/>
      <c r="R12792" s="1"/>
      <c r="S12792" s="1"/>
      <c r="T12792" s="1"/>
    </row>
    <row r="12793" ht="15" spans="2:20">
      <c r="B12793" s="1" t="s">
        <v>8964</v>
      </c>
      <c r="C12793" s="1" t="s">
        <v>8965</v>
      </c>
      <c r="D12793" s="1" t="s">
        <v>10</v>
      </c>
      <c r="E12793" s="1" t="s">
        <v>8966</v>
      </c>
      <c r="F12793" s="1"/>
      <c r="G12793" s="1" t="s">
        <v>8967</v>
      </c>
      <c r="I12793" s="1" t="s">
        <v>29</v>
      </c>
      <c r="J12793" s="1"/>
      <c r="K12793" s="1"/>
      <c r="L12793" s="1"/>
      <c r="M12793" s="1" t="s">
        <v>511</v>
      </c>
      <c r="N12793" s="1" t="s">
        <v>8968</v>
      </c>
      <c r="O12793" s="1"/>
      <c r="P12793" s="1"/>
      <c r="Q12793" s="1"/>
      <c r="R12793" s="1"/>
      <c r="S12793" s="1"/>
      <c r="T12793" s="1"/>
    </row>
    <row r="12794" ht="15" spans="2:20">
      <c r="B12794" s="1" t="s">
        <v>70509</v>
      </c>
      <c r="C12794" s="1" t="s">
        <v>70510</v>
      </c>
      <c r="D12794" s="1" t="s">
        <v>13464</v>
      </c>
      <c r="E12794" s="1" t="s">
        <v>70511</v>
      </c>
      <c r="F12794" s="1" t="s">
        <v>70512</v>
      </c>
      <c r="G12794" s="1" t="s">
        <v>70513</v>
      </c>
      <c r="I12794" s="1" t="s">
        <v>29</v>
      </c>
      <c r="J12794" s="1" t="s">
        <v>10193</v>
      </c>
      <c r="K12794" s="1" t="s">
        <v>10552</v>
      </c>
      <c r="L12794" s="1" t="s">
        <v>50420</v>
      </c>
      <c r="M12794" s="1" t="s">
        <v>633</v>
      </c>
      <c r="N12794" s="1"/>
      <c r="O12794" s="1" t="s">
        <v>9259</v>
      </c>
      <c r="P12794" s="1" t="s">
        <v>10559</v>
      </c>
      <c r="Q12794" s="1"/>
      <c r="R12794" s="1"/>
      <c r="S12794" s="1"/>
      <c r="T12794" s="1"/>
    </row>
    <row r="12795" ht="15" spans="2:20">
      <c r="B12795" s="1" t="s">
        <v>70514</v>
      </c>
      <c r="C12795" s="1" t="s">
        <v>70515</v>
      </c>
      <c r="D12795" s="1" t="s">
        <v>13464</v>
      </c>
      <c r="E12795" s="1" t="s">
        <v>70516</v>
      </c>
      <c r="F12795" s="1" t="s">
        <v>70517</v>
      </c>
      <c r="G12795" s="1" t="s">
        <v>70518</v>
      </c>
      <c r="I12795" s="1" t="s">
        <v>29</v>
      </c>
      <c r="J12795" s="1"/>
      <c r="K12795" s="1" t="s">
        <v>11753</v>
      </c>
      <c r="L12795" s="1" t="s">
        <v>50399</v>
      </c>
      <c r="M12795" s="1" t="s">
        <v>633</v>
      </c>
      <c r="N12795" s="1"/>
      <c r="O12795" s="1" t="s">
        <v>9259</v>
      </c>
      <c r="P12795" s="1" t="s">
        <v>9259</v>
      </c>
      <c r="Q12795" s="1" t="s">
        <v>18533</v>
      </c>
      <c r="R12795" s="1"/>
      <c r="S12795" s="1"/>
      <c r="T12795" s="1"/>
    </row>
    <row r="12796" ht="15" spans="2:20">
      <c r="B12796" s="1" t="s">
        <v>70519</v>
      </c>
      <c r="C12796" s="1" t="s">
        <v>70520</v>
      </c>
      <c r="D12796" s="1" t="s">
        <v>13464</v>
      </c>
      <c r="E12796" s="1" t="s">
        <v>70521</v>
      </c>
      <c r="F12796" s="1" t="s">
        <v>70522</v>
      </c>
      <c r="G12796" s="1" t="s">
        <v>70523</v>
      </c>
      <c r="I12796" s="1" t="s">
        <v>29</v>
      </c>
      <c r="J12796" s="1" t="s">
        <v>10261</v>
      </c>
      <c r="K12796" s="1" t="s">
        <v>10262</v>
      </c>
      <c r="L12796" s="1" t="s">
        <v>50404</v>
      </c>
      <c r="M12796" s="1" t="s">
        <v>633</v>
      </c>
      <c r="N12796" s="1"/>
      <c r="O12796" s="1" t="s">
        <v>9259</v>
      </c>
      <c r="P12796" s="1" t="s">
        <v>9259</v>
      </c>
      <c r="Q12796" s="1"/>
      <c r="R12796" s="1"/>
      <c r="S12796" s="1"/>
      <c r="T12796" s="1"/>
    </row>
    <row r="12797" ht="15" spans="2:20">
      <c r="B12797" s="1" t="s">
        <v>70524</v>
      </c>
      <c r="C12797" s="1" t="s">
        <v>70525</v>
      </c>
      <c r="D12797" s="1" t="s">
        <v>13464</v>
      </c>
      <c r="E12797" s="1" t="s">
        <v>70526</v>
      </c>
      <c r="F12797" s="1" t="s">
        <v>70527</v>
      </c>
      <c r="G12797" s="1" t="s">
        <v>70528</v>
      </c>
      <c r="I12797" s="1" t="s">
        <v>29</v>
      </c>
      <c r="J12797" s="1" t="s">
        <v>10292</v>
      </c>
      <c r="K12797" s="1" t="s">
        <v>10433</v>
      </c>
      <c r="L12797" s="1" t="s">
        <v>50409</v>
      </c>
      <c r="M12797" s="1" t="s">
        <v>633</v>
      </c>
      <c r="N12797" s="1"/>
      <c r="O12797" s="1" t="s">
        <v>9259</v>
      </c>
      <c r="P12797" s="1" t="s">
        <v>9259</v>
      </c>
      <c r="Q12797" s="1" t="s">
        <v>50410</v>
      </c>
      <c r="R12797" s="1"/>
      <c r="S12797" s="1"/>
      <c r="T12797" s="1"/>
    </row>
    <row r="12798" ht="15" spans="2:20">
      <c r="B12798" s="1" t="s">
        <v>70529</v>
      </c>
      <c r="C12798" s="1" t="s">
        <v>70530</v>
      </c>
      <c r="D12798" s="1" t="s">
        <v>13464</v>
      </c>
      <c r="E12798" s="1" t="s">
        <v>70531</v>
      </c>
      <c r="F12798" s="1" t="s">
        <v>70532</v>
      </c>
      <c r="G12798" s="1" t="s">
        <v>70533</v>
      </c>
      <c r="I12798" s="1" t="s">
        <v>29</v>
      </c>
      <c r="J12798" s="1" t="s">
        <v>10158</v>
      </c>
      <c r="K12798" s="1" t="s">
        <v>10226</v>
      </c>
      <c r="L12798" s="1" t="s">
        <v>50415</v>
      </c>
      <c r="M12798" s="1" t="s">
        <v>633</v>
      </c>
      <c r="N12798" s="1"/>
      <c r="O12798" s="1" t="s">
        <v>9259</v>
      </c>
      <c r="P12798" s="1" t="s">
        <v>9259</v>
      </c>
      <c r="Q12798" s="1"/>
      <c r="R12798" s="1"/>
      <c r="S12798" s="1"/>
      <c r="T12798" s="1"/>
    </row>
    <row r="12799" ht="15" spans="2:20">
      <c r="B12799" s="1" t="s">
        <v>8969</v>
      </c>
      <c r="C12799" s="1" t="s">
        <v>8970</v>
      </c>
      <c r="D12799" s="1" t="s">
        <v>10</v>
      </c>
      <c r="E12799" s="1" t="s">
        <v>8971</v>
      </c>
      <c r="F12799" s="1" t="s">
        <v>8972</v>
      </c>
      <c r="G12799" s="1" t="s">
        <v>8973</v>
      </c>
      <c r="I12799" s="1" t="s">
        <v>29</v>
      </c>
      <c r="J12799" s="1"/>
      <c r="K12799" s="1"/>
      <c r="L12799" s="1"/>
      <c r="M12799" s="1" t="s">
        <v>633</v>
      </c>
      <c r="N12799" s="1" t="s">
        <v>8974</v>
      </c>
      <c r="O12799" s="1"/>
      <c r="P12799" s="1"/>
      <c r="Q12799" s="1"/>
      <c r="R12799" s="1"/>
      <c r="S12799" s="1"/>
      <c r="T12799" s="1"/>
    </row>
    <row r="12800" ht="15" spans="2:20">
      <c r="B12800" s="1" t="s">
        <v>70534</v>
      </c>
      <c r="C12800" s="1" t="s">
        <v>70535</v>
      </c>
      <c r="D12800" s="1" t="s">
        <v>13464</v>
      </c>
      <c r="E12800" s="1" t="s">
        <v>70536</v>
      </c>
      <c r="F12800" s="1" t="s">
        <v>70537</v>
      </c>
      <c r="G12800" s="1" t="s">
        <v>70538</v>
      </c>
      <c r="I12800" s="1" t="s">
        <v>612</v>
      </c>
      <c r="J12800" s="1"/>
      <c r="K12800" s="1" t="s">
        <v>11753</v>
      </c>
      <c r="L12800" s="1" t="s">
        <v>50748</v>
      </c>
      <c r="M12800" s="1" t="s">
        <v>912</v>
      </c>
      <c r="N12800" s="1"/>
      <c r="O12800" s="1" t="s">
        <v>9259</v>
      </c>
      <c r="P12800" s="1" t="s">
        <v>10559</v>
      </c>
      <c r="Q12800" s="1" t="s">
        <v>10757</v>
      </c>
      <c r="R12800" s="1" t="s">
        <v>10758</v>
      </c>
      <c r="S12800" s="1"/>
      <c r="T12800" s="1"/>
    </row>
    <row r="12801" ht="15" spans="2:20">
      <c r="B12801" s="1" t="s">
        <v>70539</v>
      </c>
      <c r="C12801" s="1" t="s">
        <v>70540</v>
      </c>
      <c r="D12801" s="1" t="s">
        <v>13464</v>
      </c>
      <c r="E12801" s="1" t="s">
        <v>70541</v>
      </c>
      <c r="F12801" s="1" t="s">
        <v>70542</v>
      </c>
      <c r="G12801" s="1" t="s">
        <v>70543</v>
      </c>
      <c r="I12801" s="1" t="s">
        <v>612</v>
      </c>
      <c r="J12801" s="1" t="s">
        <v>10193</v>
      </c>
      <c r="K12801" s="1" t="s">
        <v>10552</v>
      </c>
      <c r="L12801" s="1" t="s">
        <v>50753</v>
      </c>
      <c r="M12801" s="1" t="s">
        <v>912</v>
      </c>
      <c r="N12801" s="1"/>
      <c r="O12801" s="1" t="s">
        <v>9259</v>
      </c>
      <c r="P12801" s="1" t="s">
        <v>10559</v>
      </c>
      <c r="Q12801" s="1"/>
      <c r="R12801" s="1"/>
      <c r="S12801" s="1"/>
      <c r="T12801" s="1"/>
    </row>
    <row r="12802" ht="15" spans="2:20">
      <c r="B12802" s="1" t="s">
        <v>70544</v>
      </c>
      <c r="C12802" s="1" t="s">
        <v>70545</v>
      </c>
      <c r="D12802" s="1" t="s">
        <v>13464</v>
      </c>
      <c r="E12802" s="1" t="s">
        <v>70546</v>
      </c>
      <c r="F12802" s="1" t="s">
        <v>70547</v>
      </c>
      <c r="G12802" s="1" t="s">
        <v>70548</v>
      </c>
      <c r="I12802" s="1" t="s">
        <v>612</v>
      </c>
      <c r="J12802" s="1" t="s">
        <v>10165</v>
      </c>
      <c r="K12802" s="1" t="s">
        <v>10166</v>
      </c>
      <c r="L12802" s="1" t="s">
        <v>50758</v>
      </c>
      <c r="M12802" s="1" t="s">
        <v>912</v>
      </c>
      <c r="N12802" s="1"/>
      <c r="O12802" s="1" t="s">
        <v>9259</v>
      </c>
      <c r="P12802" s="1" t="s">
        <v>10559</v>
      </c>
      <c r="Q12802" s="1"/>
      <c r="R12802" s="1"/>
      <c r="S12802" s="1"/>
      <c r="T12802" s="1"/>
    </row>
    <row r="12803" ht="15" spans="2:20">
      <c r="B12803" s="1" t="s">
        <v>70549</v>
      </c>
      <c r="C12803" s="1" t="s">
        <v>70550</v>
      </c>
      <c r="D12803" s="1" t="s">
        <v>13464</v>
      </c>
      <c r="E12803" s="1" t="s">
        <v>70551</v>
      </c>
      <c r="F12803" s="1" t="s">
        <v>70552</v>
      </c>
      <c r="G12803" s="1" t="s">
        <v>70553</v>
      </c>
      <c r="I12803" s="1" t="s">
        <v>612</v>
      </c>
      <c r="J12803" s="1" t="s">
        <v>10763</v>
      </c>
      <c r="K12803" s="1" t="s">
        <v>10764</v>
      </c>
      <c r="L12803" s="1" t="s">
        <v>50763</v>
      </c>
      <c r="M12803" s="1" t="s">
        <v>912</v>
      </c>
      <c r="N12803" s="1"/>
      <c r="O12803" s="1" t="s">
        <v>9259</v>
      </c>
      <c r="P12803" s="1" t="s">
        <v>10559</v>
      </c>
      <c r="Q12803" s="1"/>
      <c r="R12803" s="1"/>
      <c r="S12803" s="1"/>
      <c r="T12803" s="1"/>
    </row>
    <row r="12804" ht="15" spans="2:20">
      <c r="B12804" s="1" t="s">
        <v>70554</v>
      </c>
      <c r="C12804" s="1" t="s">
        <v>70555</v>
      </c>
      <c r="D12804" s="1" t="s">
        <v>13464</v>
      </c>
      <c r="E12804" s="1" t="s">
        <v>70556</v>
      </c>
      <c r="F12804" s="1" t="s">
        <v>70557</v>
      </c>
      <c r="G12804" s="1" t="s">
        <v>70558</v>
      </c>
      <c r="I12804" s="1" t="s">
        <v>612</v>
      </c>
      <c r="J12804" s="1" t="s">
        <v>10158</v>
      </c>
      <c r="K12804" s="1" t="s">
        <v>10226</v>
      </c>
      <c r="L12804" s="1" t="s">
        <v>50768</v>
      </c>
      <c r="M12804" s="1" t="s">
        <v>912</v>
      </c>
      <c r="N12804" s="1"/>
      <c r="O12804" s="1" t="s">
        <v>9259</v>
      </c>
      <c r="P12804" s="1" t="s">
        <v>9259</v>
      </c>
      <c r="Q12804" s="1"/>
      <c r="R12804" s="1"/>
      <c r="S12804" s="1"/>
      <c r="T12804" s="1"/>
    </row>
    <row r="12805" ht="15" spans="2:20">
      <c r="B12805" s="1" t="s">
        <v>70559</v>
      </c>
      <c r="C12805" s="1" t="s">
        <v>70560</v>
      </c>
      <c r="D12805" s="1" t="s">
        <v>13464</v>
      </c>
      <c r="E12805" s="1" t="s">
        <v>70561</v>
      </c>
      <c r="F12805" s="1" t="s">
        <v>70562</v>
      </c>
      <c r="G12805" s="1" t="s">
        <v>70563</v>
      </c>
      <c r="I12805" s="1" t="s">
        <v>612</v>
      </c>
      <c r="J12805" s="1" t="s">
        <v>10261</v>
      </c>
      <c r="K12805" s="1" t="s">
        <v>10262</v>
      </c>
      <c r="L12805" s="1" t="s">
        <v>50773</v>
      </c>
      <c r="M12805" s="1" t="s">
        <v>912</v>
      </c>
      <c r="N12805" s="1"/>
      <c r="O12805" s="1" t="s">
        <v>9259</v>
      </c>
      <c r="P12805" s="1" t="s">
        <v>10559</v>
      </c>
      <c r="Q12805" s="1"/>
      <c r="R12805" s="1"/>
      <c r="S12805" s="1"/>
      <c r="T12805" s="1"/>
    </row>
    <row r="12806" ht="15" spans="2:20">
      <c r="B12806" s="1" t="s">
        <v>8975</v>
      </c>
      <c r="C12806" s="1" t="s">
        <v>8976</v>
      </c>
      <c r="D12806" s="1" t="s">
        <v>10</v>
      </c>
      <c r="E12806" s="1" t="s">
        <v>8977</v>
      </c>
      <c r="F12806" s="1" t="s">
        <v>8978</v>
      </c>
      <c r="G12806" s="1" t="s">
        <v>8979</v>
      </c>
      <c r="I12806" s="1" t="s">
        <v>612</v>
      </c>
      <c r="J12806" s="1"/>
      <c r="K12806" s="1"/>
      <c r="L12806" s="1"/>
      <c r="M12806" s="1" t="s">
        <v>912</v>
      </c>
      <c r="N12806" s="1" t="s">
        <v>8980</v>
      </c>
      <c r="O12806" s="1"/>
      <c r="P12806" s="1"/>
      <c r="Q12806" s="1"/>
      <c r="R12806" s="1"/>
      <c r="S12806" s="1"/>
      <c r="T12806" s="1"/>
    </row>
    <row r="12807" ht="15" spans="2:20">
      <c r="B12807" s="1" t="s">
        <v>70564</v>
      </c>
      <c r="C12807" s="1" t="s">
        <v>70565</v>
      </c>
      <c r="D12807" s="1" t="s">
        <v>13464</v>
      </c>
      <c r="E12807" s="1" t="s">
        <v>70566</v>
      </c>
      <c r="F12807" s="1" t="s">
        <v>70567</v>
      </c>
      <c r="G12807" s="1" t="s">
        <v>70568</v>
      </c>
      <c r="I12807" s="1" t="s">
        <v>612</v>
      </c>
      <c r="J12807" s="1" t="s">
        <v>11118</v>
      </c>
      <c r="K12807" s="1" t="s">
        <v>25894</v>
      </c>
      <c r="L12807" s="1"/>
      <c r="M12807" s="1" t="s">
        <v>504</v>
      </c>
      <c r="N12807" s="1"/>
      <c r="O12807" s="1"/>
      <c r="P12807" s="1" t="s">
        <v>9259</v>
      </c>
      <c r="Q12807" s="1" t="s">
        <v>70569</v>
      </c>
      <c r="R12807" s="1"/>
      <c r="S12807" s="1"/>
      <c r="T12807" s="1"/>
    </row>
    <row r="12808" ht="15" spans="2:20">
      <c r="B12808" s="1" t="s">
        <v>70570</v>
      </c>
      <c r="C12808" s="1" t="s">
        <v>70571</v>
      </c>
      <c r="D12808" s="1" t="s">
        <v>13464</v>
      </c>
      <c r="E12808" s="1" t="s">
        <v>70572</v>
      </c>
      <c r="F12808" s="1" t="s">
        <v>70573</v>
      </c>
      <c r="G12808" s="1" t="s">
        <v>70574</v>
      </c>
      <c r="I12808" s="1" t="s">
        <v>612</v>
      </c>
      <c r="J12808" s="1" t="s">
        <v>10582</v>
      </c>
      <c r="K12808" s="1" t="s">
        <v>10901</v>
      </c>
      <c r="L12808" s="1" t="s">
        <v>39820</v>
      </c>
      <c r="M12808" s="1" t="s">
        <v>504</v>
      </c>
      <c r="N12808" s="1"/>
      <c r="O12808" s="1" t="s">
        <v>9259</v>
      </c>
      <c r="P12808" s="1" t="s">
        <v>10559</v>
      </c>
      <c r="Q12808" s="1"/>
      <c r="R12808" s="1"/>
      <c r="S12808" s="1"/>
      <c r="T12808" s="1"/>
    </row>
    <row r="12809" ht="15" spans="2:20">
      <c r="B12809" s="1" t="s">
        <v>70575</v>
      </c>
      <c r="C12809" s="1" t="s">
        <v>70576</v>
      </c>
      <c r="D12809" s="1" t="s">
        <v>13464</v>
      </c>
      <c r="E12809" s="1" t="s">
        <v>70577</v>
      </c>
      <c r="F12809" s="1" t="s">
        <v>70578</v>
      </c>
      <c r="G12809" s="1" t="s">
        <v>70579</v>
      </c>
      <c r="I12809" s="1" t="s">
        <v>612</v>
      </c>
      <c r="J12809" s="1" t="s">
        <v>10165</v>
      </c>
      <c r="K12809" s="1" t="s">
        <v>10166</v>
      </c>
      <c r="L12809" s="1" t="s">
        <v>39826</v>
      </c>
      <c r="M12809" s="1" t="s">
        <v>504</v>
      </c>
      <c r="N12809" s="1"/>
      <c r="O12809" s="1" t="s">
        <v>9259</v>
      </c>
      <c r="P12809" s="1" t="s">
        <v>9259</v>
      </c>
      <c r="Q12809" s="1"/>
      <c r="R12809" s="1"/>
      <c r="S12809" s="1"/>
      <c r="T12809" s="1"/>
    </row>
    <row r="12810" ht="15" spans="2:20">
      <c r="B12810" s="1" t="s">
        <v>70580</v>
      </c>
      <c r="C12810" s="1" t="s">
        <v>70581</v>
      </c>
      <c r="D12810" s="1" t="s">
        <v>13464</v>
      </c>
      <c r="E12810" s="1" t="s">
        <v>70582</v>
      </c>
      <c r="F12810" s="1" t="s">
        <v>70583</v>
      </c>
      <c r="G12810" s="1" t="s">
        <v>70584</v>
      </c>
      <c r="I12810" s="1" t="s">
        <v>612</v>
      </c>
      <c r="J12810" s="1" t="s">
        <v>10200</v>
      </c>
      <c r="K12810" s="1" t="s">
        <v>14598</v>
      </c>
      <c r="L12810" s="1" t="s">
        <v>39832</v>
      </c>
      <c r="M12810" s="1" t="s">
        <v>504</v>
      </c>
      <c r="N12810" s="1"/>
      <c r="O12810" s="1" t="s">
        <v>9259</v>
      </c>
      <c r="P12810" s="1" t="s">
        <v>9259</v>
      </c>
      <c r="Q12810" s="1" t="s">
        <v>39833</v>
      </c>
      <c r="R12810" s="1"/>
      <c r="S12810" s="1"/>
      <c r="T12810" s="1"/>
    </row>
    <row r="12811" ht="15" spans="2:20">
      <c r="B12811" s="1" t="s">
        <v>70585</v>
      </c>
      <c r="C12811" s="1" t="s">
        <v>70586</v>
      </c>
      <c r="D12811" s="1" t="s">
        <v>13464</v>
      </c>
      <c r="E12811" s="1" t="s">
        <v>70587</v>
      </c>
      <c r="F12811" s="1" t="s">
        <v>70588</v>
      </c>
      <c r="G12811" s="1" t="s">
        <v>70589</v>
      </c>
      <c r="I12811" s="1" t="s">
        <v>612</v>
      </c>
      <c r="J12811" s="1" t="s">
        <v>10151</v>
      </c>
      <c r="K12811" s="1" t="s">
        <v>10152</v>
      </c>
      <c r="L12811" s="1" t="s">
        <v>39839</v>
      </c>
      <c r="M12811" s="1" t="s">
        <v>504</v>
      </c>
      <c r="N12811" s="1"/>
      <c r="O12811" s="1" t="s">
        <v>9259</v>
      </c>
      <c r="P12811" s="1" t="s">
        <v>9259</v>
      </c>
      <c r="Q12811" s="1"/>
      <c r="R12811" s="1"/>
      <c r="S12811" s="1"/>
      <c r="T12811" s="1"/>
    </row>
    <row r="12812" ht="15" spans="2:20">
      <c r="B12812" s="1" t="s">
        <v>70590</v>
      </c>
      <c r="C12812" s="1" t="s">
        <v>70591</v>
      </c>
      <c r="D12812" s="1" t="s">
        <v>13464</v>
      </c>
      <c r="E12812" s="1" t="s">
        <v>70592</v>
      </c>
      <c r="F12812" s="1" t="s">
        <v>70593</v>
      </c>
      <c r="G12812" s="1" t="s">
        <v>70594</v>
      </c>
      <c r="I12812" s="1" t="s">
        <v>612</v>
      </c>
      <c r="J12812" s="1" t="s">
        <v>10158</v>
      </c>
      <c r="K12812" s="1" t="s">
        <v>10226</v>
      </c>
      <c r="L12812" s="1" t="s">
        <v>39845</v>
      </c>
      <c r="M12812" s="1" t="s">
        <v>504</v>
      </c>
      <c r="N12812" s="1"/>
      <c r="O12812" s="1" t="s">
        <v>9259</v>
      </c>
      <c r="P12812" s="1" t="s">
        <v>10559</v>
      </c>
      <c r="Q12812" s="1"/>
      <c r="R12812" s="1"/>
      <c r="S12812" s="1"/>
      <c r="T12812" s="1"/>
    </row>
    <row r="12813" ht="15" spans="2:20">
      <c r="B12813" s="1" t="s">
        <v>8981</v>
      </c>
      <c r="C12813" s="1" t="s">
        <v>8982</v>
      </c>
      <c r="D12813" s="1" t="s">
        <v>10</v>
      </c>
      <c r="E12813" s="1" t="s">
        <v>8983</v>
      </c>
      <c r="F12813" s="1" t="s">
        <v>8984</v>
      </c>
      <c r="G12813" s="1" t="s">
        <v>8985</v>
      </c>
      <c r="I12813" s="1" t="s">
        <v>612</v>
      </c>
      <c r="J12813" s="1"/>
      <c r="K12813" s="1"/>
      <c r="L12813" s="1"/>
      <c r="M12813" s="1" t="s">
        <v>504</v>
      </c>
      <c r="N12813" s="1" t="s">
        <v>8986</v>
      </c>
      <c r="O12813" s="1"/>
      <c r="P12813" s="1"/>
      <c r="Q12813" s="1"/>
      <c r="R12813" s="1"/>
      <c r="S12813" s="1"/>
      <c r="T12813" s="1"/>
    </row>
    <row r="12814" ht="15" spans="2:20">
      <c r="B12814" s="1" t="s">
        <v>70595</v>
      </c>
      <c r="C12814" s="1" t="s">
        <v>70596</v>
      </c>
      <c r="D12814" s="1" t="s">
        <v>13464</v>
      </c>
      <c r="E12814" s="1" t="s">
        <v>70597</v>
      </c>
      <c r="F12814" s="1" t="s">
        <v>70598</v>
      </c>
      <c r="G12814" s="1" t="s">
        <v>70599</v>
      </c>
      <c r="I12814" s="1" t="s">
        <v>57</v>
      </c>
      <c r="J12814" s="1" t="s">
        <v>10193</v>
      </c>
      <c r="K12814" s="1" t="s">
        <v>10688</v>
      </c>
      <c r="L12814" s="1" t="s">
        <v>35462</v>
      </c>
      <c r="M12814" s="1" t="s">
        <v>412</v>
      </c>
      <c r="N12814" s="1"/>
      <c r="O12814" s="1" t="s">
        <v>9259</v>
      </c>
      <c r="P12814" s="1" t="s">
        <v>10559</v>
      </c>
      <c r="Q12814" s="1"/>
      <c r="R12814" s="1"/>
      <c r="S12814" s="1"/>
      <c r="T12814" s="1"/>
    </row>
    <row r="12815" ht="15" spans="2:20">
      <c r="B12815" s="1" t="s">
        <v>70600</v>
      </c>
      <c r="C12815" s="1" t="s">
        <v>70601</v>
      </c>
      <c r="D12815" s="1" t="s">
        <v>13464</v>
      </c>
      <c r="E12815" s="1" t="s">
        <v>70602</v>
      </c>
      <c r="F12815" s="1" t="s">
        <v>70603</v>
      </c>
      <c r="G12815" s="1" t="s">
        <v>70604</v>
      </c>
      <c r="I12815" s="1" t="s">
        <v>57</v>
      </c>
      <c r="J12815" s="1" t="s">
        <v>10165</v>
      </c>
      <c r="K12815" s="1" t="s">
        <v>18437</v>
      </c>
      <c r="L12815" s="1" t="s">
        <v>35467</v>
      </c>
      <c r="M12815" s="1" t="s">
        <v>412</v>
      </c>
      <c r="N12815" s="1"/>
      <c r="O12815" s="1" t="s">
        <v>9259</v>
      </c>
      <c r="P12815" s="1" t="s">
        <v>10559</v>
      </c>
      <c r="Q12815" s="1"/>
      <c r="R12815" s="1"/>
      <c r="S12815" s="1"/>
      <c r="T12815" s="1"/>
    </row>
    <row r="12816" ht="15" spans="2:20">
      <c r="B12816" s="1" t="s">
        <v>70605</v>
      </c>
      <c r="C12816" s="1" t="s">
        <v>70606</v>
      </c>
      <c r="D12816" s="1" t="s">
        <v>13464</v>
      </c>
      <c r="E12816" s="1" t="s">
        <v>70607</v>
      </c>
      <c r="F12816" s="1" t="s">
        <v>70608</v>
      </c>
      <c r="G12816" s="1" t="s">
        <v>70609</v>
      </c>
      <c r="I12816" s="1"/>
      <c r="J12816" s="1"/>
      <c r="K12816" s="1" t="s">
        <v>35472</v>
      </c>
      <c r="L12816" s="1" t="s">
        <v>35473</v>
      </c>
      <c r="M12816" s="1" t="s">
        <v>412</v>
      </c>
      <c r="N12816" s="1"/>
      <c r="O12816" s="1" t="s">
        <v>9259</v>
      </c>
      <c r="P12816" s="1" t="s">
        <v>9259</v>
      </c>
      <c r="Q12816" s="1"/>
      <c r="R12816" s="1"/>
      <c r="S12816" s="1"/>
      <c r="T12816" s="1"/>
    </row>
    <row r="12817" ht="15" spans="2:20">
      <c r="B12817" s="1" t="s">
        <v>70610</v>
      </c>
      <c r="C12817" s="1" t="s">
        <v>70611</v>
      </c>
      <c r="D12817" s="1" t="s">
        <v>13464</v>
      </c>
      <c r="E12817" s="1" t="s">
        <v>70612</v>
      </c>
      <c r="F12817" s="1" t="s">
        <v>70613</v>
      </c>
      <c r="G12817" s="1" t="s">
        <v>70614</v>
      </c>
      <c r="I12817" s="1" t="s">
        <v>29</v>
      </c>
      <c r="J12817" s="1" t="s">
        <v>10261</v>
      </c>
      <c r="K12817" s="1" t="s">
        <v>35478</v>
      </c>
      <c r="L12817" s="1" t="s">
        <v>35479</v>
      </c>
      <c r="M12817" s="1" t="s">
        <v>412</v>
      </c>
      <c r="N12817" s="1"/>
      <c r="O12817" s="1" t="s">
        <v>9259</v>
      </c>
      <c r="P12817" s="1" t="s">
        <v>10559</v>
      </c>
      <c r="Q12817" s="1"/>
      <c r="R12817" s="1"/>
      <c r="S12817" s="1"/>
      <c r="T12817" s="1"/>
    </row>
    <row r="12818" ht="15" spans="2:20">
      <c r="B12818" s="1" t="s">
        <v>70615</v>
      </c>
      <c r="C12818" s="1" t="s">
        <v>70616</v>
      </c>
      <c r="D12818" s="1" t="s">
        <v>13464</v>
      </c>
      <c r="E12818" s="1" t="s">
        <v>70617</v>
      </c>
      <c r="F12818" s="1" t="s">
        <v>70618</v>
      </c>
      <c r="G12818" s="1" t="s">
        <v>70619</v>
      </c>
      <c r="I12818" s="1" t="s">
        <v>29</v>
      </c>
      <c r="J12818" s="1" t="s">
        <v>10158</v>
      </c>
      <c r="K12818" s="1" t="s">
        <v>10226</v>
      </c>
      <c r="L12818" s="1" t="s">
        <v>44807</v>
      </c>
      <c r="M12818" s="1" t="s">
        <v>412</v>
      </c>
      <c r="N12818" s="1"/>
      <c r="O12818" s="1" t="s">
        <v>9259</v>
      </c>
      <c r="P12818" s="1" t="s">
        <v>10559</v>
      </c>
      <c r="Q12818" s="1"/>
      <c r="R12818" s="1"/>
      <c r="S12818" s="1"/>
      <c r="T12818" s="1"/>
    </row>
    <row r="12819" ht="15" spans="2:20">
      <c r="B12819" s="1" t="s">
        <v>8987</v>
      </c>
      <c r="C12819" s="1" t="s">
        <v>8988</v>
      </c>
      <c r="D12819" s="1" t="s">
        <v>10</v>
      </c>
      <c r="E12819" s="1" t="s">
        <v>8989</v>
      </c>
      <c r="F12819" s="1" t="s">
        <v>8990</v>
      </c>
      <c r="G12819" s="1" t="s">
        <v>8991</v>
      </c>
      <c r="I12819" s="1" t="s">
        <v>29</v>
      </c>
      <c r="J12819" s="1"/>
      <c r="K12819" s="1"/>
      <c r="L12819" s="1"/>
      <c r="M12819" s="1" t="s">
        <v>412</v>
      </c>
      <c r="N12819" s="1" t="s">
        <v>8992</v>
      </c>
      <c r="O12819" s="1"/>
      <c r="P12819" s="1"/>
      <c r="Q12819" s="1"/>
      <c r="R12819" s="1"/>
      <c r="S12819" s="1"/>
      <c r="T12819" s="1"/>
    </row>
    <row r="12820" ht="15" spans="2:20">
      <c r="B12820" s="1" t="s">
        <v>8993</v>
      </c>
      <c r="C12820" s="1" t="s">
        <v>8994</v>
      </c>
      <c r="D12820" s="1" t="s">
        <v>10</v>
      </c>
      <c r="E12820" s="1" t="s">
        <v>8995</v>
      </c>
      <c r="F12820" s="1" t="s">
        <v>8996</v>
      </c>
      <c r="G12820" s="1" t="s">
        <v>8997</v>
      </c>
      <c r="I12820" s="1" t="s">
        <v>29</v>
      </c>
      <c r="J12820" s="1"/>
      <c r="K12820" s="1"/>
      <c r="L12820" s="1"/>
      <c r="M12820" s="1" t="s">
        <v>563</v>
      </c>
      <c r="N12820" s="1" t="s">
        <v>8998</v>
      </c>
      <c r="O12820" s="1"/>
      <c r="P12820" s="1"/>
      <c r="Q12820" s="1"/>
      <c r="R12820" s="1"/>
      <c r="S12820" s="1"/>
      <c r="T12820" s="1"/>
    </row>
    <row r="12821" ht="15" spans="2:20">
      <c r="B12821" s="1" t="s">
        <v>70620</v>
      </c>
      <c r="C12821" s="1" t="s">
        <v>70621</v>
      </c>
      <c r="D12821" s="1" t="s">
        <v>13464</v>
      </c>
      <c r="E12821" s="1" t="s">
        <v>70622</v>
      </c>
      <c r="F12821" s="1" t="s">
        <v>70623</v>
      </c>
      <c r="G12821" s="1" t="s">
        <v>70624</v>
      </c>
      <c r="I12821" s="1" t="s">
        <v>29</v>
      </c>
      <c r="J12821" s="1" t="s">
        <v>10292</v>
      </c>
      <c r="K12821" s="1" t="s">
        <v>10433</v>
      </c>
      <c r="L12821" s="1" t="s">
        <v>44936</v>
      </c>
      <c r="M12821" s="1" t="s">
        <v>563</v>
      </c>
      <c r="N12821" s="1"/>
      <c r="O12821" s="1" t="s">
        <v>9259</v>
      </c>
      <c r="P12821" s="1" t="s">
        <v>9259</v>
      </c>
      <c r="Q12821" s="1"/>
      <c r="R12821" s="1"/>
      <c r="S12821" s="1"/>
      <c r="T12821" s="1"/>
    </row>
    <row r="12822" ht="15" spans="2:20">
      <c r="B12822" s="1" t="s">
        <v>70625</v>
      </c>
      <c r="C12822" s="1" t="s">
        <v>70626</v>
      </c>
      <c r="D12822" s="1" t="s">
        <v>13464</v>
      </c>
      <c r="E12822" s="1" t="s">
        <v>70627</v>
      </c>
      <c r="F12822" s="1" t="s">
        <v>70628</v>
      </c>
      <c r="G12822" s="1" t="s">
        <v>70629</v>
      </c>
      <c r="I12822" s="1" t="s">
        <v>29</v>
      </c>
      <c r="J12822" s="1"/>
      <c r="K12822" s="1" t="s">
        <v>11753</v>
      </c>
      <c r="L12822" s="1" t="s">
        <v>44941</v>
      </c>
      <c r="M12822" s="1" t="s">
        <v>563</v>
      </c>
      <c r="N12822" s="1"/>
      <c r="O12822" s="1" t="s">
        <v>9259</v>
      </c>
      <c r="P12822" s="1" t="s">
        <v>9259</v>
      </c>
      <c r="Q12822" s="1"/>
      <c r="R12822" s="1"/>
      <c r="S12822" s="1"/>
      <c r="T12822" s="1"/>
    </row>
    <row r="12823" ht="15" spans="2:20">
      <c r="B12823" s="1" t="s">
        <v>70630</v>
      </c>
      <c r="C12823" s="1" t="s">
        <v>70631</v>
      </c>
      <c r="D12823" s="1" t="s">
        <v>13464</v>
      </c>
      <c r="E12823" s="1" t="s">
        <v>70632</v>
      </c>
      <c r="F12823" s="1" t="s">
        <v>70633</v>
      </c>
      <c r="G12823" s="1" t="s">
        <v>70634</v>
      </c>
      <c r="I12823" s="1" t="s">
        <v>29</v>
      </c>
      <c r="J12823" s="1" t="s">
        <v>10200</v>
      </c>
      <c r="K12823" s="1" t="s">
        <v>10490</v>
      </c>
      <c r="L12823" s="1" t="s">
        <v>44946</v>
      </c>
      <c r="M12823" s="1" t="s">
        <v>563</v>
      </c>
      <c r="N12823" s="1"/>
      <c r="O12823" s="1" t="s">
        <v>9259</v>
      </c>
      <c r="P12823" s="1" t="s">
        <v>10559</v>
      </c>
      <c r="Q12823" s="1"/>
      <c r="R12823" s="1"/>
      <c r="S12823" s="1"/>
      <c r="T12823" s="1"/>
    </row>
    <row r="12824" ht="15" spans="2:20">
      <c r="B12824" s="1" t="s">
        <v>70635</v>
      </c>
      <c r="C12824" s="1" t="s">
        <v>70636</v>
      </c>
      <c r="D12824" s="1" t="s">
        <v>13464</v>
      </c>
      <c r="E12824" s="1" t="s">
        <v>70637</v>
      </c>
      <c r="F12824" s="1" t="s">
        <v>70638</v>
      </c>
      <c r="G12824" s="1" t="s">
        <v>70639</v>
      </c>
      <c r="I12824" s="1" t="s">
        <v>29</v>
      </c>
      <c r="J12824" s="1" t="s">
        <v>10151</v>
      </c>
      <c r="K12824" s="1" t="s">
        <v>10152</v>
      </c>
      <c r="L12824" s="1" t="s">
        <v>44951</v>
      </c>
      <c r="M12824" s="1" t="s">
        <v>563</v>
      </c>
      <c r="N12824" s="1"/>
      <c r="O12824" s="1" t="s">
        <v>9259</v>
      </c>
      <c r="P12824" s="1" t="s">
        <v>10559</v>
      </c>
      <c r="Q12824" s="1"/>
      <c r="R12824" s="1"/>
      <c r="S12824" s="1"/>
      <c r="T12824" s="1"/>
    </row>
    <row r="12825" ht="15" spans="2:20">
      <c r="B12825" s="1" t="s">
        <v>70640</v>
      </c>
      <c r="C12825" s="1" t="s">
        <v>70641</v>
      </c>
      <c r="D12825" s="1" t="s">
        <v>13464</v>
      </c>
      <c r="E12825" s="1" t="s">
        <v>70642</v>
      </c>
      <c r="F12825" s="1" t="s">
        <v>70643</v>
      </c>
      <c r="G12825" s="1" t="s">
        <v>70644</v>
      </c>
      <c r="I12825" s="1" t="s">
        <v>29</v>
      </c>
      <c r="J12825" s="1" t="s">
        <v>10158</v>
      </c>
      <c r="K12825" s="1" t="s">
        <v>10226</v>
      </c>
      <c r="L12825" s="1" t="s">
        <v>44956</v>
      </c>
      <c r="M12825" s="1" t="s">
        <v>563</v>
      </c>
      <c r="N12825" s="1"/>
      <c r="O12825" s="1" t="s">
        <v>9259</v>
      </c>
      <c r="P12825" s="1" t="s">
        <v>10559</v>
      </c>
      <c r="Q12825" s="1" t="s">
        <v>44957</v>
      </c>
      <c r="R12825" s="1"/>
      <c r="S12825" s="1"/>
      <c r="T12825" s="1"/>
    </row>
    <row r="12826" ht="15" spans="2:20">
      <c r="B12826" s="1" t="s">
        <v>70645</v>
      </c>
      <c r="C12826" s="1" t="s">
        <v>70646</v>
      </c>
      <c r="D12826" s="1" t="s">
        <v>13464</v>
      </c>
      <c r="E12826" s="1" t="s">
        <v>70647</v>
      </c>
      <c r="F12826" s="1" t="s">
        <v>70648</v>
      </c>
      <c r="G12826" s="1" t="s">
        <v>70649</v>
      </c>
      <c r="I12826" s="1" t="s">
        <v>29</v>
      </c>
      <c r="J12826" s="1" t="s">
        <v>25522</v>
      </c>
      <c r="K12826" s="1"/>
      <c r="L12826" s="1"/>
      <c r="M12826" s="1" t="s">
        <v>626</v>
      </c>
      <c r="N12826" s="1"/>
      <c r="O12826" s="1" t="s">
        <v>9259</v>
      </c>
      <c r="P12826" s="1" t="s">
        <v>10559</v>
      </c>
      <c r="Q12826" s="1" t="s">
        <v>70650</v>
      </c>
      <c r="R12826" s="1"/>
      <c r="S12826" s="1"/>
      <c r="T12826" s="1"/>
    </row>
    <row r="12827" ht="15" spans="2:20">
      <c r="B12827" s="1" t="s">
        <v>70651</v>
      </c>
      <c r="C12827" s="1" t="s">
        <v>70652</v>
      </c>
      <c r="D12827" s="1" t="s">
        <v>13464</v>
      </c>
      <c r="E12827" s="1" t="s">
        <v>70653</v>
      </c>
      <c r="F12827" s="1" t="s">
        <v>70654</v>
      </c>
      <c r="G12827" s="1" t="s">
        <v>70655</v>
      </c>
      <c r="I12827" s="1" t="s">
        <v>29</v>
      </c>
      <c r="J12827" s="1" t="s">
        <v>10200</v>
      </c>
      <c r="K12827" s="1" t="s">
        <v>10490</v>
      </c>
      <c r="L12827" s="1" t="s">
        <v>44620</v>
      </c>
      <c r="M12827" s="1" t="s">
        <v>626</v>
      </c>
      <c r="N12827" s="1"/>
      <c r="O12827" s="1" t="s">
        <v>9259</v>
      </c>
      <c r="P12827" s="1" t="s">
        <v>9259</v>
      </c>
      <c r="Q12827" s="1"/>
      <c r="R12827" s="1"/>
      <c r="S12827" s="1"/>
      <c r="T12827" s="1"/>
    </row>
    <row r="12828" ht="15" spans="2:20">
      <c r="B12828" s="1" t="s">
        <v>70656</v>
      </c>
      <c r="C12828" s="1" t="s">
        <v>70657</v>
      </c>
      <c r="D12828" s="1" t="s">
        <v>13464</v>
      </c>
      <c r="E12828" s="1" t="s">
        <v>70658</v>
      </c>
      <c r="F12828" s="1" t="s">
        <v>70659</v>
      </c>
      <c r="G12828" s="1" t="s">
        <v>70660</v>
      </c>
      <c r="I12828" s="1" t="s">
        <v>29</v>
      </c>
      <c r="J12828" s="1" t="s">
        <v>10582</v>
      </c>
      <c r="K12828" s="1" t="s">
        <v>10901</v>
      </c>
      <c r="L12828" s="1" t="s">
        <v>44625</v>
      </c>
      <c r="M12828" s="1" t="s">
        <v>626</v>
      </c>
      <c r="N12828" s="1"/>
      <c r="O12828" s="1" t="s">
        <v>9259</v>
      </c>
      <c r="P12828" s="1" t="s">
        <v>10559</v>
      </c>
      <c r="Q12828" s="1"/>
      <c r="R12828" s="1"/>
      <c r="S12828" s="1"/>
      <c r="T12828" s="1"/>
    </row>
    <row r="12829" ht="15" spans="2:20">
      <c r="B12829" s="1" t="s">
        <v>70661</v>
      </c>
      <c r="C12829" s="1" t="s">
        <v>70662</v>
      </c>
      <c r="D12829" s="1" t="s">
        <v>13464</v>
      </c>
      <c r="E12829" s="1" t="s">
        <v>70663</v>
      </c>
      <c r="F12829" s="1" t="s">
        <v>70664</v>
      </c>
      <c r="G12829" s="1" t="s">
        <v>70665</v>
      </c>
      <c r="I12829" s="1" t="s">
        <v>29</v>
      </c>
      <c r="J12829" s="1" t="s">
        <v>10186</v>
      </c>
      <c r="K12829" s="1" t="s">
        <v>10439</v>
      </c>
      <c r="L12829" s="1" t="s">
        <v>44630</v>
      </c>
      <c r="M12829" s="1" t="s">
        <v>626</v>
      </c>
      <c r="N12829" s="1"/>
      <c r="O12829" s="1" t="s">
        <v>9259</v>
      </c>
      <c r="P12829" s="1" t="s">
        <v>10559</v>
      </c>
      <c r="Q12829" s="1"/>
      <c r="R12829" s="1"/>
      <c r="S12829" s="1"/>
      <c r="T12829" s="1"/>
    </row>
    <row r="12830" ht="15" spans="2:20">
      <c r="B12830" s="1" t="s">
        <v>70666</v>
      </c>
      <c r="C12830" s="1" t="s">
        <v>70667</v>
      </c>
      <c r="D12830" s="1" t="s">
        <v>13464</v>
      </c>
      <c r="E12830" s="1" t="s">
        <v>70668</v>
      </c>
      <c r="F12830" s="1" t="s">
        <v>70669</v>
      </c>
      <c r="G12830" s="1" t="s">
        <v>70670</v>
      </c>
      <c r="I12830" s="1" t="s">
        <v>29</v>
      </c>
      <c r="J12830" s="1" t="s">
        <v>10158</v>
      </c>
      <c r="K12830" s="1" t="s">
        <v>10226</v>
      </c>
      <c r="L12830" s="1" t="s">
        <v>40748</v>
      </c>
      <c r="M12830" s="1" t="s">
        <v>169</v>
      </c>
      <c r="N12830" s="1"/>
      <c r="O12830" s="1" t="s">
        <v>9259</v>
      </c>
      <c r="P12830" s="1" t="s">
        <v>10559</v>
      </c>
      <c r="Q12830" s="1" t="s">
        <v>70671</v>
      </c>
      <c r="R12830" s="1" t="s">
        <v>40750</v>
      </c>
      <c r="S12830" s="1"/>
      <c r="T12830" s="1"/>
    </row>
    <row r="12831" ht="15" spans="2:20">
      <c r="B12831" s="1" t="s">
        <v>70672</v>
      </c>
      <c r="C12831" s="1" t="s">
        <v>70673</v>
      </c>
      <c r="D12831" s="1" t="s">
        <v>13464</v>
      </c>
      <c r="E12831" s="1" t="s">
        <v>70674</v>
      </c>
      <c r="F12831" s="1" t="s">
        <v>70675</v>
      </c>
      <c r="G12831" s="1" t="s">
        <v>70676</v>
      </c>
      <c r="I12831" s="1" t="s">
        <v>29</v>
      </c>
      <c r="J12831" s="1" t="s">
        <v>10193</v>
      </c>
      <c r="K12831" s="1" t="s">
        <v>10552</v>
      </c>
      <c r="L12831" s="1" t="s">
        <v>41278</v>
      </c>
      <c r="M12831" s="1" t="s">
        <v>169</v>
      </c>
      <c r="N12831" s="1"/>
      <c r="O12831" s="1" t="s">
        <v>9259</v>
      </c>
      <c r="P12831" s="1" t="s">
        <v>10559</v>
      </c>
      <c r="Q12831" s="1"/>
      <c r="R12831" s="1"/>
      <c r="S12831" s="1"/>
      <c r="T12831" s="1"/>
    </row>
    <row r="12832" ht="15" spans="2:20">
      <c r="B12832" s="1" t="s">
        <v>70677</v>
      </c>
      <c r="C12832" s="1" t="s">
        <v>70678</v>
      </c>
      <c r="D12832" s="1" t="s">
        <v>13464</v>
      </c>
      <c r="E12832" s="1" t="s">
        <v>70679</v>
      </c>
      <c r="F12832" s="1" t="s">
        <v>70680</v>
      </c>
      <c r="G12832" s="1" t="s">
        <v>70681</v>
      </c>
      <c r="I12832" s="1" t="s">
        <v>29</v>
      </c>
      <c r="J12832" s="1" t="s">
        <v>10186</v>
      </c>
      <c r="K12832" s="1" t="s">
        <v>10439</v>
      </c>
      <c r="L12832" s="1" t="s">
        <v>41284</v>
      </c>
      <c r="M12832" s="1" t="s">
        <v>169</v>
      </c>
      <c r="N12832" s="1"/>
      <c r="O12832" s="1" t="s">
        <v>9259</v>
      </c>
      <c r="P12832" s="1" t="s">
        <v>10559</v>
      </c>
      <c r="Q12832" s="1"/>
      <c r="R12832" s="1"/>
      <c r="S12832" s="1"/>
      <c r="T12832" s="1"/>
    </row>
    <row r="12833" ht="15" spans="2:20">
      <c r="B12833" s="1" t="s">
        <v>70682</v>
      </c>
      <c r="C12833" s="1" t="s">
        <v>70683</v>
      </c>
      <c r="D12833" s="1" t="s">
        <v>13464</v>
      </c>
      <c r="E12833" s="1" t="s">
        <v>70684</v>
      </c>
      <c r="F12833" s="1" t="s">
        <v>70685</v>
      </c>
      <c r="G12833" s="1" t="s">
        <v>70686</v>
      </c>
      <c r="I12833" s="1" t="s">
        <v>29</v>
      </c>
      <c r="J12833" s="1" t="s">
        <v>10165</v>
      </c>
      <c r="K12833" s="1" t="s">
        <v>10166</v>
      </c>
      <c r="L12833" s="1" t="s">
        <v>41290</v>
      </c>
      <c r="M12833" s="1" t="s">
        <v>169</v>
      </c>
      <c r="N12833" s="1"/>
      <c r="O12833" s="1" t="s">
        <v>9259</v>
      </c>
      <c r="P12833" s="1" t="s">
        <v>10559</v>
      </c>
      <c r="Q12833" s="1"/>
      <c r="R12833" s="1"/>
      <c r="S12833" s="1"/>
      <c r="T12833" s="1"/>
    </row>
    <row r="12834" ht="15" spans="2:20">
      <c r="B12834" s="1" t="s">
        <v>70687</v>
      </c>
      <c r="C12834" s="1" t="s">
        <v>70688</v>
      </c>
      <c r="D12834" s="1" t="s">
        <v>13464</v>
      </c>
      <c r="E12834" s="1" t="s">
        <v>70689</v>
      </c>
      <c r="F12834" s="1" t="s">
        <v>70690</v>
      </c>
      <c r="G12834" s="1" t="s">
        <v>70691</v>
      </c>
      <c r="I12834" s="1" t="s">
        <v>29</v>
      </c>
      <c r="J12834" s="1" t="s">
        <v>10261</v>
      </c>
      <c r="K12834" s="1" t="s">
        <v>10262</v>
      </c>
      <c r="L12834" s="1" t="s">
        <v>41296</v>
      </c>
      <c r="M12834" s="1" t="s">
        <v>169</v>
      </c>
      <c r="N12834" s="1"/>
      <c r="O12834" s="1" t="s">
        <v>9259</v>
      </c>
      <c r="P12834" s="1" t="s">
        <v>10559</v>
      </c>
      <c r="Q12834" s="1"/>
      <c r="R12834" s="1"/>
      <c r="S12834" s="1"/>
      <c r="T12834" s="1"/>
    </row>
    <row r="12835" ht="15" spans="2:20">
      <c r="B12835" s="1" t="s">
        <v>70692</v>
      </c>
      <c r="C12835" s="1" t="s">
        <v>70693</v>
      </c>
      <c r="D12835" s="1" t="s">
        <v>13464</v>
      </c>
      <c r="E12835" s="1" t="s">
        <v>70694</v>
      </c>
      <c r="F12835" s="1" t="s">
        <v>70695</v>
      </c>
      <c r="G12835" s="1" t="s">
        <v>70696</v>
      </c>
      <c r="I12835" s="1" t="s">
        <v>29</v>
      </c>
      <c r="J12835" s="1" t="s">
        <v>10292</v>
      </c>
      <c r="K12835" s="1" t="s">
        <v>10433</v>
      </c>
      <c r="L12835" s="1" t="s">
        <v>41302</v>
      </c>
      <c r="M12835" s="1" t="s">
        <v>169</v>
      </c>
      <c r="N12835" s="1"/>
      <c r="O12835" s="1" t="s">
        <v>9259</v>
      </c>
      <c r="P12835" s="1" t="s">
        <v>10559</v>
      </c>
      <c r="Q12835" s="1"/>
      <c r="R12835" s="1"/>
      <c r="S12835" s="1"/>
      <c r="T12835" s="1"/>
    </row>
    <row r="12836" ht="15" spans="2:20">
      <c r="B12836" s="1" t="s">
        <v>70697</v>
      </c>
      <c r="C12836" s="1" t="s">
        <v>70698</v>
      </c>
      <c r="D12836" s="1" t="s">
        <v>13464</v>
      </c>
      <c r="E12836" s="1" t="s">
        <v>70699</v>
      </c>
      <c r="F12836" s="1" t="s">
        <v>70700</v>
      </c>
      <c r="G12836" s="1" t="s">
        <v>70701</v>
      </c>
      <c r="I12836" s="1" t="s">
        <v>29</v>
      </c>
      <c r="J12836" s="1"/>
      <c r="K12836" s="1" t="s">
        <v>11753</v>
      </c>
      <c r="L12836" s="1" t="s">
        <v>41478</v>
      </c>
      <c r="M12836" s="1" t="s">
        <v>169</v>
      </c>
      <c r="N12836" s="1"/>
      <c r="O12836" s="1" t="s">
        <v>9259</v>
      </c>
      <c r="P12836" s="1" t="s">
        <v>10559</v>
      </c>
      <c r="Q12836" s="1"/>
      <c r="R12836" s="1"/>
      <c r="S12836" s="1"/>
      <c r="T12836" s="1"/>
    </row>
    <row r="12837" ht="15" spans="2:20">
      <c r="B12837" s="1" t="s">
        <v>8999</v>
      </c>
      <c r="C12837" s="1" t="s">
        <v>9000</v>
      </c>
      <c r="D12837" s="1" t="s">
        <v>10</v>
      </c>
      <c r="E12837" s="1" t="s">
        <v>9001</v>
      </c>
      <c r="F12837" s="1" t="s">
        <v>9002</v>
      </c>
      <c r="G12837" s="1" t="s">
        <v>9003</v>
      </c>
      <c r="I12837" s="1" t="s">
        <v>612</v>
      </c>
      <c r="J12837" s="1"/>
      <c r="K12837" s="1"/>
      <c r="L12837" s="1"/>
      <c r="M12837" s="1" t="s">
        <v>169</v>
      </c>
      <c r="N12837" s="1" t="s">
        <v>9004</v>
      </c>
      <c r="O12837" s="1"/>
      <c r="P12837" s="1"/>
      <c r="Q12837" s="1"/>
      <c r="R12837" s="1"/>
      <c r="S12837" s="1"/>
      <c r="T12837" s="1"/>
    </row>
    <row r="12838" ht="15" spans="2:20">
      <c r="B12838" s="1" t="s">
        <v>70702</v>
      </c>
      <c r="C12838" s="1" t="s">
        <v>70703</v>
      </c>
      <c r="D12838" s="1" t="s">
        <v>13464</v>
      </c>
      <c r="E12838" s="1" t="s">
        <v>51044</v>
      </c>
      <c r="F12838" s="1" t="s">
        <v>70704</v>
      </c>
      <c r="G12838" s="1" t="s">
        <v>70705</v>
      </c>
      <c r="I12838" s="1" t="s">
        <v>29</v>
      </c>
      <c r="J12838" s="1" t="s">
        <v>12990</v>
      </c>
      <c r="K12838" s="1"/>
      <c r="L12838" s="1"/>
      <c r="M12838" s="1" t="s">
        <v>878</v>
      </c>
      <c r="N12838" s="1"/>
      <c r="O12838" s="1" t="s">
        <v>9259</v>
      </c>
      <c r="P12838" s="1" t="s">
        <v>9259</v>
      </c>
      <c r="Q12838" s="1" t="s">
        <v>70706</v>
      </c>
      <c r="R12838" s="1"/>
      <c r="S12838" s="1"/>
      <c r="T12838" s="1"/>
    </row>
    <row r="12839" ht="15" spans="2:20">
      <c r="B12839" s="1" t="s">
        <v>70707</v>
      </c>
      <c r="C12839" s="1" t="s">
        <v>70708</v>
      </c>
      <c r="D12839" s="1" t="s">
        <v>13464</v>
      </c>
      <c r="E12839" s="1" t="s">
        <v>51049</v>
      </c>
      <c r="F12839" s="1" t="s">
        <v>70709</v>
      </c>
      <c r="G12839" s="1" t="s">
        <v>70710</v>
      </c>
      <c r="I12839" s="1" t="s">
        <v>29</v>
      </c>
      <c r="J12839" s="1" t="s">
        <v>12973</v>
      </c>
      <c r="K12839" s="1" t="s">
        <v>20052</v>
      </c>
      <c r="L12839" s="1"/>
      <c r="M12839" s="1" t="s">
        <v>878</v>
      </c>
      <c r="N12839" s="1"/>
      <c r="O12839" s="1" t="s">
        <v>9259</v>
      </c>
      <c r="P12839" s="1" t="s">
        <v>10559</v>
      </c>
      <c r="Q12839" s="1" t="s">
        <v>70711</v>
      </c>
      <c r="R12839" s="1"/>
      <c r="S12839" s="1"/>
      <c r="T12839" s="1"/>
    </row>
    <row r="12840" ht="15" spans="2:20">
      <c r="B12840" s="1" t="s">
        <v>70712</v>
      </c>
      <c r="C12840" s="1" t="s">
        <v>70713</v>
      </c>
      <c r="D12840" s="1" t="s">
        <v>13464</v>
      </c>
      <c r="E12840" s="1" t="s">
        <v>70714</v>
      </c>
      <c r="F12840" s="1" t="s">
        <v>70715</v>
      </c>
      <c r="G12840" s="1" t="s">
        <v>70716</v>
      </c>
      <c r="I12840" s="1" t="s">
        <v>29</v>
      </c>
      <c r="J12840" s="1"/>
      <c r="K12840" s="1" t="s">
        <v>11753</v>
      </c>
      <c r="L12840" s="1" t="s">
        <v>51056</v>
      </c>
      <c r="M12840" s="1" t="s">
        <v>878</v>
      </c>
      <c r="N12840" s="1"/>
      <c r="O12840" s="1" t="s">
        <v>9259</v>
      </c>
      <c r="P12840" s="1" t="s">
        <v>10559</v>
      </c>
      <c r="Q12840" s="1"/>
      <c r="R12840" s="1"/>
      <c r="S12840" s="1"/>
      <c r="T12840" s="1"/>
    </row>
    <row r="12841" ht="15" spans="2:20">
      <c r="B12841" s="1" t="s">
        <v>70717</v>
      </c>
      <c r="C12841" s="1" t="s">
        <v>70718</v>
      </c>
      <c r="D12841" s="1" t="s">
        <v>13464</v>
      </c>
      <c r="E12841" s="1" t="s">
        <v>70719</v>
      </c>
      <c r="F12841" s="1" t="s">
        <v>70720</v>
      </c>
      <c r="G12841" s="1" t="s">
        <v>70721</v>
      </c>
      <c r="I12841" s="1" t="s">
        <v>29</v>
      </c>
      <c r="J12841" s="1" t="s">
        <v>10261</v>
      </c>
      <c r="K12841" s="1" t="s">
        <v>10262</v>
      </c>
      <c r="L12841" s="1" t="s">
        <v>51061</v>
      </c>
      <c r="M12841" s="1" t="s">
        <v>878</v>
      </c>
      <c r="N12841" s="1"/>
      <c r="O12841" s="1" t="s">
        <v>9259</v>
      </c>
      <c r="P12841" s="1" t="s">
        <v>10559</v>
      </c>
      <c r="Q12841" s="1"/>
      <c r="R12841" s="1"/>
      <c r="S12841" s="1"/>
      <c r="T12841" s="1"/>
    </row>
    <row r="12842" ht="15" spans="2:20">
      <c r="B12842" s="1" t="s">
        <v>70722</v>
      </c>
      <c r="C12842" s="1" t="s">
        <v>70723</v>
      </c>
      <c r="D12842" s="1" t="s">
        <v>13464</v>
      </c>
      <c r="E12842" s="1" t="s">
        <v>70724</v>
      </c>
      <c r="F12842" s="1" t="s">
        <v>70725</v>
      </c>
      <c r="G12842" s="1" t="s">
        <v>70726</v>
      </c>
      <c r="I12842" s="1" t="s">
        <v>29</v>
      </c>
      <c r="J12842" s="1" t="s">
        <v>10158</v>
      </c>
      <c r="K12842" s="1" t="s">
        <v>10226</v>
      </c>
      <c r="L12842" s="1" t="s">
        <v>51066</v>
      </c>
      <c r="M12842" s="1" t="s">
        <v>878</v>
      </c>
      <c r="N12842" s="1"/>
      <c r="O12842" s="1" t="s">
        <v>9259</v>
      </c>
      <c r="P12842" s="1" t="s">
        <v>10559</v>
      </c>
      <c r="Q12842" s="1"/>
      <c r="R12842" s="1"/>
      <c r="S12842" s="1"/>
      <c r="T12842" s="1"/>
    </row>
    <row r="12843" ht="15" spans="2:20">
      <c r="B12843" s="1" t="s">
        <v>70727</v>
      </c>
      <c r="C12843" s="1" t="s">
        <v>70728</v>
      </c>
      <c r="D12843" s="1" t="s">
        <v>13464</v>
      </c>
      <c r="E12843" s="1" t="s">
        <v>70729</v>
      </c>
      <c r="F12843" s="1" t="s">
        <v>70730</v>
      </c>
      <c r="G12843" s="1" t="s">
        <v>70731</v>
      </c>
      <c r="I12843" s="1" t="s">
        <v>29</v>
      </c>
      <c r="J12843" s="1" t="s">
        <v>10165</v>
      </c>
      <c r="K12843" s="1" t="s">
        <v>10166</v>
      </c>
      <c r="L12843" s="1" t="s">
        <v>51071</v>
      </c>
      <c r="M12843" s="1" t="s">
        <v>878</v>
      </c>
      <c r="N12843" s="1"/>
      <c r="O12843" s="1" t="s">
        <v>9259</v>
      </c>
      <c r="P12843" s="1" t="s">
        <v>10559</v>
      </c>
      <c r="Q12843" s="1"/>
      <c r="R12843" s="1"/>
      <c r="S12843" s="1"/>
      <c r="T12843" s="1"/>
    </row>
    <row r="12844" ht="15" spans="2:20">
      <c r="B12844" s="1" t="s">
        <v>70732</v>
      </c>
      <c r="C12844" s="1" t="s">
        <v>70733</v>
      </c>
      <c r="D12844" s="1" t="s">
        <v>13464</v>
      </c>
      <c r="E12844" s="1" t="s">
        <v>70734</v>
      </c>
      <c r="F12844" s="1" t="s">
        <v>70735</v>
      </c>
      <c r="G12844" s="1" t="s">
        <v>70736</v>
      </c>
      <c r="I12844" s="1" t="s">
        <v>29</v>
      </c>
      <c r="J12844" s="1" t="s">
        <v>10151</v>
      </c>
      <c r="K12844" s="1" t="s">
        <v>10152</v>
      </c>
      <c r="L12844" s="1" t="s">
        <v>51076</v>
      </c>
      <c r="M12844" s="1" t="s">
        <v>878</v>
      </c>
      <c r="N12844" s="1"/>
      <c r="O12844" s="1" t="s">
        <v>9259</v>
      </c>
      <c r="P12844" s="1" t="s">
        <v>10559</v>
      </c>
      <c r="Q12844" s="1"/>
      <c r="R12844" s="1"/>
      <c r="S12844" s="1"/>
      <c r="T12844" s="1"/>
    </row>
    <row r="12845" ht="15" spans="2:20">
      <c r="B12845" s="1" t="s">
        <v>9005</v>
      </c>
      <c r="C12845" s="1" t="s">
        <v>9006</v>
      </c>
      <c r="D12845" s="1" t="s">
        <v>10</v>
      </c>
      <c r="E12845" s="1" t="s">
        <v>9007</v>
      </c>
      <c r="F12845" s="1" t="s">
        <v>9008</v>
      </c>
      <c r="G12845" s="1" t="s">
        <v>9009</v>
      </c>
      <c r="I12845" s="1" t="s">
        <v>29</v>
      </c>
      <c r="J12845" s="1"/>
      <c r="K12845" s="1"/>
      <c r="L12845" s="1"/>
      <c r="M12845" s="1" t="s">
        <v>878</v>
      </c>
      <c r="N12845" s="1" t="s">
        <v>9010</v>
      </c>
      <c r="O12845" s="1"/>
      <c r="P12845" s="1"/>
      <c r="Q12845" s="1"/>
      <c r="R12845" s="1"/>
      <c r="S12845" s="1"/>
      <c r="T12845" s="1"/>
    </row>
    <row r="12846" ht="15" spans="2:20">
      <c r="B12846" s="1" t="s">
        <v>70737</v>
      </c>
      <c r="C12846" s="1" t="s">
        <v>70738</v>
      </c>
      <c r="D12846" s="1" t="s">
        <v>13464</v>
      </c>
      <c r="E12846" s="1" t="s">
        <v>70739</v>
      </c>
      <c r="F12846" s="1" t="s">
        <v>70740</v>
      </c>
      <c r="G12846" s="1" t="s">
        <v>70741</v>
      </c>
      <c r="I12846" s="1" t="s">
        <v>3052</v>
      </c>
      <c r="J12846" s="1"/>
      <c r="K12846" s="1"/>
      <c r="L12846" s="1" t="s">
        <v>70742</v>
      </c>
      <c r="M12846" s="1" t="s">
        <v>155</v>
      </c>
      <c r="N12846" s="1"/>
      <c r="O12846" s="1"/>
      <c r="P12846" s="1" t="s">
        <v>9259</v>
      </c>
      <c r="Q12846" s="1" t="s">
        <v>70743</v>
      </c>
      <c r="R12846" s="1"/>
      <c r="S12846" s="1"/>
      <c r="T12846" s="1"/>
    </row>
    <row r="12847" ht="15" spans="2:20">
      <c r="B12847" s="1" t="s">
        <v>70744</v>
      </c>
      <c r="C12847" s="1" t="s">
        <v>70745</v>
      </c>
      <c r="D12847" s="1" t="s">
        <v>13464</v>
      </c>
      <c r="E12847" s="1" t="s">
        <v>70746</v>
      </c>
      <c r="F12847" s="1" t="s">
        <v>70747</v>
      </c>
      <c r="G12847" s="1" t="s">
        <v>70748</v>
      </c>
      <c r="I12847" s="1" t="s">
        <v>3052</v>
      </c>
      <c r="J12847" s="1" t="s">
        <v>10261</v>
      </c>
      <c r="K12847" s="1"/>
      <c r="L12847" s="1" t="s">
        <v>70749</v>
      </c>
      <c r="M12847" s="1" t="s">
        <v>155</v>
      </c>
      <c r="N12847" s="1"/>
      <c r="O12847" s="1"/>
      <c r="P12847" s="1" t="s">
        <v>9259</v>
      </c>
      <c r="Q12847" s="1" t="s">
        <v>70750</v>
      </c>
      <c r="R12847" s="1"/>
      <c r="S12847" s="1"/>
      <c r="T12847" s="1"/>
    </row>
    <row r="12848" ht="15" spans="2:20">
      <c r="B12848" s="1" t="s">
        <v>70751</v>
      </c>
      <c r="C12848" s="1" t="s">
        <v>70752</v>
      </c>
      <c r="D12848" s="1" t="s">
        <v>13464</v>
      </c>
      <c r="E12848" s="1" t="s">
        <v>70753</v>
      </c>
      <c r="F12848" s="1" t="s">
        <v>70754</v>
      </c>
      <c r="G12848" s="1" t="s">
        <v>70755</v>
      </c>
      <c r="I12848" s="1" t="s">
        <v>3052</v>
      </c>
      <c r="J12848" s="1" t="s">
        <v>10193</v>
      </c>
      <c r="K12848" s="1"/>
      <c r="L12848" s="1" t="s">
        <v>70756</v>
      </c>
      <c r="M12848" s="1" t="s">
        <v>155</v>
      </c>
      <c r="N12848" s="1"/>
      <c r="O12848" s="1"/>
      <c r="P12848" s="1" t="s">
        <v>9259</v>
      </c>
      <c r="Q12848" s="1" t="s">
        <v>70757</v>
      </c>
      <c r="R12848" s="1"/>
      <c r="S12848" s="1"/>
      <c r="T12848" s="1"/>
    </row>
    <row r="12849" ht="15" spans="2:20">
      <c r="B12849" s="1" t="s">
        <v>70758</v>
      </c>
      <c r="C12849" s="1" t="s">
        <v>70759</v>
      </c>
      <c r="D12849" s="1" t="s">
        <v>13464</v>
      </c>
      <c r="E12849" s="1" t="s">
        <v>70760</v>
      </c>
      <c r="F12849" s="1" t="s">
        <v>70761</v>
      </c>
      <c r="G12849" s="1" t="s">
        <v>70762</v>
      </c>
      <c r="I12849" s="1" t="s">
        <v>3052</v>
      </c>
      <c r="J12849" s="1" t="s">
        <v>10165</v>
      </c>
      <c r="K12849" s="1"/>
      <c r="L12849" s="1" t="s">
        <v>70763</v>
      </c>
      <c r="M12849" s="1" t="s">
        <v>155</v>
      </c>
      <c r="N12849" s="1"/>
      <c r="O12849" s="1"/>
      <c r="P12849" s="1" t="s">
        <v>9259</v>
      </c>
      <c r="Q12849" s="1" t="s">
        <v>70764</v>
      </c>
      <c r="R12849" s="1"/>
      <c r="S12849" s="1"/>
      <c r="T12849" s="1"/>
    </row>
    <row r="12850" ht="15" spans="2:20">
      <c r="B12850" s="1" t="s">
        <v>9011</v>
      </c>
      <c r="C12850" s="1" t="s">
        <v>9012</v>
      </c>
      <c r="D12850" s="1" t="s">
        <v>10</v>
      </c>
      <c r="E12850" s="1" t="s">
        <v>9013</v>
      </c>
      <c r="F12850" s="1" t="s">
        <v>9014</v>
      </c>
      <c r="G12850" s="1" t="s">
        <v>9015</v>
      </c>
      <c r="I12850" s="1" t="s">
        <v>3052</v>
      </c>
      <c r="J12850" s="1"/>
      <c r="K12850" s="1"/>
      <c r="L12850" s="1"/>
      <c r="M12850" s="1" t="s">
        <v>155</v>
      </c>
      <c r="N12850" s="1" t="s">
        <v>9016</v>
      </c>
      <c r="O12850" s="1"/>
      <c r="P12850" s="1"/>
      <c r="Q12850" s="1"/>
      <c r="R12850" s="1"/>
      <c r="S12850" s="1"/>
      <c r="T12850" s="1"/>
    </row>
    <row r="12851" ht="15" spans="2:20">
      <c r="B12851" s="1" t="s">
        <v>70765</v>
      </c>
      <c r="C12851" s="1" t="s">
        <v>70766</v>
      </c>
      <c r="D12851" s="1" t="s">
        <v>13464</v>
      </c>
      <c r="E12851" s="1" t="s">
        <v>70767</v>
      </c>
      <c r="F12851" s="1" t="s">
        <v>70768</v>
      </c>
      <c r="G12851" s="1" t="s">
        <v>70769</v>
      </c>
      <c r="I12851" s="1" t="s">
        <v>29</v>
      </c>
      <c r="J12851" s="1" t="s">
        <v>10158</v>
      </c>
      <c r="K12851" s="1" t="s">
        <v>10226</v>
      </c>
      <c r="L12851" s="1" t="s">
        <v>44635</v>
      </c>
      <c r="M12851" s="1" t="s">
        <v>626</v>
      </c>
      <c r="N12851" s="1"/>
      <c r="O12851" s="1" t="s">
        <v>9259</v>
      </c>
      <c r="P12851" s="1" t="s">
        <v>10559</v>
      </c>
      <c r="Q12851" s="1"/>
      <c r="R12851" s="1"/>
      <c r="S12851" s="1"/>
      <c r="T12851" s="1"/>
    </row>
    <row r="12852" ht="15" spans="2:20">
      <c r="B12852" s="1" t="s">
        <v>9017</v>
      </c>
      <c r="C12852" s="1" t="s">
        <v>9018</v>
      </c>
      <c r="D12852" s="1" t="s">
        <v>10</v>
      </c>
      <c r="E12852" s="1" t="s">
        <v>9019</v>
      </c>
      <c r="F12852" s="1" t="s">
        <v>9020</v>
      </c>
      <c r="G12852" s="1" t="s">
        <v>9021</v>
      </c>
      <c r="I12852" s="1" t="s">
        <v>29</v>
      </c>
      <c r="J12852" s="1"/>
      <c r="K12852" s="1"/>
      <c r="L12852" s="1"/>
      <c r="M12852" s="1" t="s">
        <v>626</v>
      </c>
      <c r="N12852" s="1" t="s">
        <v>9022</v>
      </c>
      <c r="O12852" s="1"/>
      <c r="P12852" s="1"/>
      <c r="Q12852" s="1"/>
      <c r="R12852" s="1"/>
      <c r="S12852" s="1"/>
      <c r="T12852" s="1"/>
    </row>
    <row r="12853" ht="15" spans="2:20">
      <c r="B12853" s="1" t="s">
        <v>9023</v>
      </c>
      <c r="C12853" s="1" t="s">
        <v>9024</v>
      </c>
      <c r="D12853" s="1" t="s">
        <v>10</v>
      </c>
      <c r="E12853" s="1" t="s">
        <v>9025</v>
      </c>
      <c r="F12853" s="1" t="s">
        <v>9026</v>
      </c>
      <c r="G12853" s="1" t="s">
        <v>9027</v>
      </c>
      <c r="I12853" s="1" t="s">
        <v>29</v>
      </c>
      <c r="J12853" s="1"/>
      <c r="K12853" s="1"/>
      <c r="L12853" s="1"/>
      <c r="M12853" s="1" t="s">
        <v>210</v>
      </c>
      <c r="N12853" s="1" t="s">
        <v>9028</v>
      </c>
      <c r="O12853" s="1"/>
      <c r="P12853" s="1"/>
      <c r="Q12853" s="1"/>
      <c r="R12853" s="1"/>
      <c r="S12853" s="1"/>
      <c r="T12853" s="1"/>
    </row>
    <row r="12854" ht="15" spans="2:20">
      <c r="B12854" s="1" t="s">
        <v>9029</v>
      </c>
      <c r="C12854" s="1" t="s">
        <v>9030</v>
      </c>
      <c r="D12854" s="1" t="s">
        <v>10</v>
      </c>
      <c r="E12854" s="1" t="s">
        <v>9031</v>
      </c>
      <c r="F12854" s="1" t="s">
        <v>9032</v>
      </c>
      <c r="G12854" s="1" t="s">
        <v>9033</v>
      </c>
      <c r="I12854" s="1" t="s">
        <v>29</v>
      </c>
      <c r="J12854" s="1"/>
      <c r="K12854" s="1"/>
      <c r="L12854" s="1"/>
      <c r="M12854" s="1" t="s">
        <v>4160</v>
      </c>
      <c r="N12854" s="1" t="s">
        <v>9034</v>
      </c>
      <c r="O12854" s="1"/>
      <c r="P12854" s="1"/>
      <c r="Q12854" s="1"/>
      <c r="R12854" s="1"/>
      <c r="S12854" s="1"/>
      <c r="T12854" s="1"/>
    </row>
    <row r="12855" ht="15" spans="2:20">
      <c r="B12855" s="1" t="s">
        <v>9035</v>
      </c>
      <c r="C12855" s="1" t="s">
        <v>9036</v>
      </c>
      <c r="D12855" s="1" t="s">
        <v>10</v>
      </c>
      <c r="E12855" s="1" t="s">
        <v>9037</v>
      </c>
      <c r="F12855" s="1" t="s">
        <v>9038</v>
      </c>
      <c r="G12855" s="1" t="s">
        <v>9039</v>
      </c>
      <c r="I12855" s="1" t="s">
        <v>612</v>
      </c>
      <c r="J12855" s="1"/>
      <c r="K12855" s="1"/>
      <c r="L12855" s="1"/>
      <c r="M12855" s="1" t="s">
        <v>3983</v>
      </c>
      <c r="N12855" s="1" t="s">
        <v>9040</v>
      </c>
      <c r="O12855" s="1"/>
      <c r="P12855" s="1"/>
      <c r="Q12855" s="1"/>
      <c r="R12855" s="1"/>
      <c r="S12855" s="1"/>
      <c r="T12855" s="1"/>
    </row>
    <row r="12856" ht="15" spans="2:20">
      <c r="B12856" s="1" t="s">
        <v>70770</v>
      </c>
      <c r="C12856" s="1" t="s">
        <v>70771</v>
      </c>
      <c r="D12856" s="1" t="s">
        <v>13464</v>
      </c>
      <c r="E12856" s="1" t="s">
        <v>70772</v>
      </c>
      <c r="F12856" s="1" t="s">
        <v>70773</v>
      </c>
      <c r="G12856" s="1" t="s">
        <v>70774</v>
      </c>
      <c r="I12856" s="1" t="s">
        <v>612</v>
      </c>
      <c r="J12856" s="1" t="s">
        <v>10193</v>
      </c>
      <c r="K12856" s="1" t="s">
        <v>42373</v>
      </c>
      <c r="L12856" s="1" t="s">
        <v>42374</v>
      </c>
      <c r="M12856" s="1" t="s">
        <v>3983</v>
      </c>
      <c r="N12856" s="1"/>
      <c r="O12856" s="1" t="s">
        <v>9259</v>
      </c>
      <c r="P12856" s="1" t="s">
        <v>10559</v>
      </c>
      <c r="Q12856" s="1"/>
      <c r="R12856" s="1"/>
      <c r="S12856" s="1"/>
      <c r="T12856" s="1"/>
    </row>
    <row r="12857" ht="15" spans="2:20">
      <c r="B12857" s="1" t="s">
        <v>70775</v>
      </c>
      <c r="C12857" s="1" t="s">
        <v>70776</v>
      </c>
      <c r="D12857" s="1" t="s">
        <v>13464</v>
      </c>
      <c r="E12857" s="1" t="s">
        <v>70777</v>
      </c>
      <c r="F12857" s="1" t="s">
        <v>70778</v>
      </c>
      <c r="G12857" s="1" t="s">
        <v>70779</v>
      </c>
      <c r="I12857" s="1" t="s">
        <v>612</v>
      </c>
      <c r="J12857" s="1" t="s">
        <v>10261</v>
      </c>
      <c r="K12857" s="1" t="s">
        <v>13908</v>
      </c>
      <c r="L12857" s="1" t="s">
        <v>42380</v>
      </c>
      <c r="M12857" s="1" t="s">
        <v>3983</v>
      </c>
      <c r="N12857" s="1"/>
      <c r="O12857" s="1" t="s">
        <v>9259</v>
      </c>
      <c r="P12857" s="1" t="s">
        <v>10559</v>
      </c>
      <c r="Q12857" s="1" t="s">
        <v>70780</v>
      </c>
      <c r="R12857" s="1"/>
      <c r="S12857" s="1"/>
      <c r="T12857" s="1"/>
    </row>
    <row r="12858" ht="15" spans="2:20">
      <c r="B12858" s="1" t="s">
        <v>70781</v>
      </c>
      <c r="C12858" s="1" t="s">
        <v>70782</v>
      </c>
      <c r="D12858" s="1" t="s">
        <v>13464</v>
      </c>
      <c r="E12858" s="1" t="s">
        <v>70783</v>
      </c>
      <c r="F12858" s="1" t="s">
        <v>70784</v>
      </c>
      <c r="G12858" s="1" t="s">
        <v>70785</v>
      </c>
      <c r="I12858" s="1" t="s">
        <v>612</v>
      </c>
      <c r="J12858" s="1" t="s">
        <v>10158</v>
      </c>
      <c r="K12858" s="1" t="s">
        <v>10322</v>
      </c>
      <c r="L12858" s="1" t="s">
        <v>42388</v>
      </c>
      <c r="M12858" s="1" t="s">
        <v>3983</v>
      </c>
      <c r="N12858" s="1"/>
      <c r="O12858" s="1" t="s">
        <v>9259</v>
      </c>
      <c r="P12858" s="1" t="s">
        <v>10559</v>
      </c>
      <c r="Q12858" s="1" t="s">
        <v>70786</v>
      </c>
      <c r="R12858" s="1" t="s">
        <v>12165</v>
      </c>
      <c r="S12858" s="1"/>
      <c r="T12858" s="1"/>
    </row>
    <row r="12859" ht="15" spans="2:20">
      <c r="B12859" s="1" t="s">
        <v>70787</v>
      </c>
      <c r="C12859" s="1" t="s">
        <v>70788</v>
      </c>
      <c r="D12859" s="1" t="s">
        <v>13464</v>
      </c>
      <c r="E12859" s="1" t="s">
        <v>70789</v>
      </c>
      <c r="F12859" s="1" t="s">
        <v>70790</v>
      </c>
      <c r="G12859" s="1" t="s">
        <v>70791</v>
      </c>
      <c r="I12859" s="1" t="s">
        <v>3517</v>
      </c>
      <c r="J12859" s="1" t="s">
        <v>10763</v>
      </c>
      <c r="K12859" s="1" t="s">
        <v>10764</v>
      </c>
      <c r="L12859" s="1" t="s">
        <v>70792</v>
      </c>
      <c r="M12859" s="1" t="s">
        <v>2691</v>
      </c>
      <c r="N12859" s="1"/>
      <c r="O12859" s="1"/>
      <c r="P12859" s="1"/>
      <c r="Q12859" s="1" t="s">
        <v>70793</v>
      </c>
      <c r="R12859" s="1"/>
      <c r="S12859" s="1"/>
      <c r="T12859" s="1"/>
    </row>
    <row r="12860" ht="15" spans="2:20">
      <c r="B12860" s="1" t="s">
        <v>9041</v>
      </c>
      <c r="C12860" s="1" t="s">
        <v>9042</v>
      </c>
      <c r="D12860" s="1" t="s">
        <v>10</v>
      </c>
      <c r="E12860" s="1" t="s">
        <v>9043</v>
      </c>
      <c r="F12860" s="1" t="s">
        <v>9044</v>
      </c>
      <c r="G12860" s="1" t="s">
        <v>9045</v>
      </c>
      <c r="I12860" s="1" t="s">
        <v>612</v>
      </c>
      <c r="J12860" s="1"/>
      <c r="K12860" s="1"/>
      <c r="L12860" s="1"/>
      <c r="M12860" s="1" t="s">
        <v>196</v>
      </c>
      <c r="N12860" s="1" t="s">
        <v>9046</v>
      </c>
      <c r="O12860" s="1"/>
      <c r="P12860" s="1"/>
      <c r="Q12860" s="1"/>
      <c r="R12860" s="1"/>
      <c r="S12860" s="1"/>
      <c r="T12860" s="1"/>
    </row>
    <row r="12861" ht="15" spans="2:20">
      <c r="B12861" s="1" t="s">
        <v>70794</v>
      </c>
      <c r="C12861" s="1" t="s">
        <v>70795</v>
      </c>
      <c r="D12861" s="1" t="s">
        <v>13464</v>
      </c>
      <c r="E12861" s="1" t="s">
        <v>70796</v>
      </c>
      <c r="F12861" s="1" t="s">
        <v>70797</v>
      </c>
      <c r="G12861" s="1" t="s">
        <v>70798</v>
      </c>
      <c r="I12861" s="1" t="s">
        <v>612</v>
      </c>
      <c r="J12861" s="1" t="s">
        <v>29362</v>
      </c>
      <c r="K12861" s="1" t="s">
        <v>13689</v>
      </c>
      <c r="L12861" s="1"/>
      <c r="M12861" s="1" t="s">
        <v>196</v>
      </c>
      <c r="N12861" s="1"/>
      <c r="O12861" s="1" t="s">
        <v>9259</v>
      </c>
      <c r="P12861" s="1" t="s">
        <v>10559</v>
      </c>
      <c r="Q12861" s="1" t="s">
        <v>70799</v>
      </c>
      <c r="R12861" s="1"/>
      <c r="S12861" s="1"/>
      <c r="T12861" s="1"/>
    </row>
    <row r="12862" ht="15" spans="2:20">
      <c r="B12862" s="1" t="s">
        <v>70800</v>
      </c>
      <c r="C12862" s="1" t="s">
        <v>70801</v>
      </c>
      <c r="D12862" s="1" t="s">
        <v>13464</v>
      </c>
      <c r="E12862" s="1" t="s">
        <v>70802</v>
      </c>
      <c r="F12862" s="1" t="s">
        <v>70803</v>
      </c>
      <c r="G12862" s="1" t="s">
        <v>70804</v>
      </c>
      <c r="I12862" s="1" t="s">
        <v>612</v>
      </c>
      <c r="J12862" s="1" t="s">
        <v>10292</v>
      </c>
      <c r="K12862" s="1" t="s">
        <v>10309</v>
      </c>
      <c r="L12862" s="1" t="s">
        <v>41064</v>
      </c>
      <c r="M12862" s="1" t="s">
        <v>196</v>
      </c>
      <c r="N12862" s="1"/>
      <c r="O12862" s="1" t="s">
        <v>9259</v>
      </c>
      <c r="P12862" s="1" t="s">
        <v>9259</v>
      </c>
      <c r="Q12862" s="1"/>
      <c r="R12862" s="1"/>
      <c r="S12862" s="1"/>
      <c r="T12862" s="1"/>
    </row>
    <row r="12863" ht="15" spans="2:20">
      <c r="B12863" s="1" t="s">
        <v>70805</v>
      </c>
      <c r="C12863" s="1" t="s">
        <v>70806</v>
      </c>
      <c r="D12863" s="1" t="s">
        <v>13464</v>
      </c>
      <c r="E12863" s="1" t="s">
        <v>70807</v>
      </c>
      <c r="F12863" s="1" t="s">
        <v>70808</v>
      </c>
      <c r="G12863" s="1" t="s">
        <v>70809</v>
      </c>
      <c r="I12863" s="1" t="s">
        <v>612</v>
      </c>
      <c r="J12863" s="1"/>
      <c r="K12863" s="1" t="s">
        <v>15128</v>
      </c>
      <c r="L12863" s="1" t="s">
        <v>41069</v>
      </c>
      <c r="M12863" s="1" t="s">
        <v>196</v>
      </c>
      <c r="N12863" s="1"/>
      <c r="O12863" s="1" t="s">
        <v>9259</v>
      </c>
      <c r="P12863" s="1" t="s">
        <v>10559</v>
      </c>
      <c r="Q12863" s="1"/>
      <c r="R12863" s="1"/>
      <c r="S12863" s="1"/>
      <c r="T12863" s="1"/>
    </row>
    <row r="12864" ht="15" spans="2:20">
      <c r="B12864" s="1" t="s">
        <v>70810</v>
      </c>
      <c r="C12864" s="1" t="s">
        <v>70811</v>
      </c>
      <c r="D12864" s="1" t="s">
        <v>13464</v>
      </c>
      <c r="E12864" s="1" t="s">
        <v>70812</v>
      </c>
      <c r="F12864" s="1" t="s">
        <v>70813</v>
      </c>
      <c r="G12864" s="1" t="s">
        <v>70814</v>
      </c>
      <c r="I12864" s="1" t="s">
        <v>612</v>
      </c>
      <c r="J12864" s="1" t="s">
        <v>10186</v>
      </c>
      <c r="K12864" s="1" t="s">
        <v>14598</v>
      </c>
      <c r="L12864" s="1" t="s">
        <v>41074</v>
      </c>
      <c r="M12864" s="1" t="s">
        <v>196</v>
      </c>
      <c r="N12864" s="1"/>
      <c r="O12864" s="1" t="s">
        <v>9259</v>
      </c>
      <c r="P12864" s="1" t="s">
        <v>10559</v>
      </c>
      <c r="Q12864" s="1"/>
      <c r="R12864" s="1"/>
      <c r="S12864" s="1"/>
      <c r="T12864" s="1"/>
    </row>
    <row r="12865" ht="15" spans="2:20">
      <c r="B12865" s="1" t="s">
        <v>70815</v>
      </c>
      <c r="C12865" s="1" t="s">
        <v>70816</v>
      </c>
      <c r="D12865" s="1" t="s">
        <v>13464</v>
      </c>
      <c r="E12865" s="1" t="s">
        <v>70817</v>
      </c>
      <c r="F12865" s="1" t="s">
        <v>70818</v>
      </c>
      <c r="G12865" s="1" t="s">
        <v>70819</v>
      </c>
      <c r="I12865" s="1" t="s">
        <v>612</v>
      </c>
      <c r="J12865" s="1" t="s">
        <v>10193</v>
      </c>
      <c r="K12865" s="1" t="s">
        <v>10688</v>
      </c>
      <c r="L12865" s="1" t="s">
        <v>41079</v>
      </c>
      <c r="M12865" s="1" t="s">
        <v>196</v>
      </c>
      <c r="N12865" s="1"/>
      <c r="O12865" s="1" t="s">
        <v>9259</v>
      </c>
      <c r="P12865" s="1" t="s">
        <v>9259</v>
      </c>
      <c r="Q12865" s="1"/>
      <c r="R12865" s="1"/>
      <c r="S12865" s="1"/>
      <c r="T12865" s="1"/>
    </row>
    <row r="12866" ht="15" spans="2:20">
      <c r="B12866" s="1" t="s">
        <v>70820</v>
      </c>
      <c r="C12866" s="1" t="s">
        <v>70821</v>
      </c>
      <c r="D12866" s="1" t="s">
        <v>13464</v>
      </c>
      <c r="E12866" s="1" t="s">
        <v>70822</v>
      </c>
      <c r="F12866" s="1" t="s">
        <v>70823</v>
      </c>
      <c r="G12866" s="1" t="s">
        <v>70824</v>
      </c>
      <c r="I12866" s="1" t="s">
        <v>612</v>
      </c>
      <c r="J12866" s="1" t="s">
        <v>10261</v>
      </c>
      <c r="K12866" s="1" t="s">
        <v>33674</v>
      </c>
      <c r="L12866" s="1" t="s">
        <v>41084</v>
      </c>
      <c r="M12866" s="1" t="s">
        <v>196</v>
      </c>
      <c r="N12866" s="1"/>
      <c r="O12866" s="1" t="s">
        <v>9259</v>
      </c>
      <c r="P12866" s="1" t="s">
        <v>9259</v>
      </c>
      <c r="Q12866" s="1"/>
      <c r="R12866" s="1"/>
      <c r="S12866" s="1"/>
      <c r="T12866" s="1"/>
    </row>
    <row r="12867" ht="15" spans="2:20">
      <c r="B12867" s="1" t="s">
        <v>70825</v>
      </c>
      <c r="C12867" s="1" t="s">
        <v>70826</v>
      </c>
      <c r="D12867" s="1" t="s">
        <v>13464</v>
      </c>
      <c r="E12867" s="1" t="s">
        <v>70827</v>
      </c>
      <c r="F12867" s="1" t="s">
        <v>70828</v>
      </c>
      <c r="G12867" s="1" t="s">
        <v>70829</v>
      </c>
      <c r="I12867" s="1" t="s">
        <v>612</v>
      </c>
      <c r="J12867" s="1" t="s">
        <v>10158</v>
      </c>
      <c r="K12867" s="1" t="s">
        <v>13957</v>
      </c>
      <c r="L12867" s="1" t="s">
        <v>41089</v>
      </c>
      <c r="M12867" s="1" t="s">
        <v>196</v>
      </c>
      <c r="N12867" s="1"/>
      <c r="O12867" s="1" t="s">
        <v>9259</v>
      </c>
      <c r="P12867" s="1" t="s">
        <v>9259</v>
      </c>
      <c r="Q12867" s="1"/>
      <c r="R12867" s="1"/>
      <c r="S12867" s="1"/>
      <c r="T12867" s="1"/>
    </row>
    <row r="12868" ht="15" spans="2:20">
      <c r="B12868" s="1" t="s">
        <v>70830</v>
      </c>
      <c r="C12868" s="1" t="s">
        <v>70831</v>
      </c>
      <c r="D12868" s="1" t="s">
        <v>13464</v>
      </c>
      <c r="E12868" s="1" t="s">
        <v>41554</v>
      </c>
      <c r="F12868" s="1" t="s">
        <v>70832</v>
      </c>
      <c r="G12868" s="1" t="s">
        <v>70833</v>
      </c>
      <c r="I12868" s="1" t="s">
        <v>612</v>
      </c>
      <c r="J12868" s="1" t="s">
        <v>10186</v>
      </c>
      <c r="K12868" s="1" t="s">
        <v>10439</v>
      </c>
      <c r="L12868" s="1" t="s">
        <v>41557</v>
      </c>
      <c r="M12868" s="1" t="s">
        <v>3910</v>
      </c>
      <c r="N12868" s="1"/>
      <c r="O12868" s="1" t="s">
        <v>10141</v>
      </c>
      <c r="P12868" s="1" t="s">
        <v>10559</v>
      </c>
      <c r="Q12868" s="1"/>
      <c r="R12868" s="1"/>
      <c r="S12868" s="1"/>
      <c r="T12868" s="1"/>
    </row>
    <row r="12869" ht="15" spans="2:20">
      <c r="B12869" s="1" t="s">
        <v>70834</v>
      </c>
      <c r="C12869" s="1" t="s">
        <v>70835</v>
      </c>
      <c r="D12869" s="1" t="s">
        <v>13464</v>
      </c>
      <c r="E12869" s="1" t="s">
        <v>70836</v>
      </c>
      <c r="F12869" s="1" t="s">
        <v>70837</v>
      </c>
      <c r="G12869" s="1" t="s">
        <v>70838</v>
      </c>
      <c r="I12869" s="1" t="s">
        <v>612</v>
      </c>
      <c r="J12869" s="1" t="s">
        <v>10193</v>
      </c>
      <c r="K12869" s="1" t="s">
        <v>10552</v>
      </c>
      <c r="L12869" s="1" t="s">
        <v>41566</v>
      </c>
      <c r="M12869" s="1" t="s">
        <v>3910</v>
      </c>
      <c r="N12869" s="1"/>
      <c r="O12869" s="1" t="s">
        <v>9259</v>
      </c>
      <c r="P12869" s="1" t="s">
        <v>9259</v>
      </c>
      <c r="Q12869" s="1"/>
      <c r="R12869" s="1"/>
      <c r="S12869" s="1"/>
      <c r="T12869" s="1"/>
    </row>
    <row r="12870" ht="15" spans="2:20">
      <c r="B12870" s="1" t="s">
        <v>70839</v>
      </c>
      <c r="C12870" s="1" t="s">
        <v>70840</v>
      </c>
      <c r="D12870" s="1" t="s">
        <v>13464</v>
      </c>
      <c r="E12870" s="1" t="s">
        <v>70841</v>
      </c>
      <c r="F12870" s="1" t="s">
        <v>70842</v>
      </c>
      <c r="G12870" s="1" t="s">
        <v>70843</v>
      </c>
      <c r="I12870" s="1" t="s">
        <v>612</v>
      </c>
      <c r="J12870" s="1" t="s">
        <v>10158</v>
      </c>
      <c r="K12870" s="1" t="s">
        <v>10226</v>
      </c>
      <c r="L12870" s="1" t="s">
        <v>41572</v>
      </c>
      <c r="M12870" s="1" t="s">
        <v>3910</v>
      </c>
      <c r="N12870" s="1"/>
      <c r="O12870" s="1" t="s">
        <v>9259</v>
      </c>
      <c r="P12870" s="1" t="s">
        <v>9259</v>
      </c>
      <c r="Q12870" s="1"/>
      <c r="R12870" s="1"/>
      <c r="S12870" s="1"/>
      <c r="T12870" s="1"/>
    </row>
    <row r="12871" ht="15" spans="2:20">
      <c r="B12871" s="1" t="s">
        <v>70844</v>
      </c>
      <c r="C12871" s="1" t="s">
        <v>70845</v>
      </c>
      <c r="D12871" s="1" t="s">
        <v>13464</v>
      </c>
      <c r="E12871" s="1" t="s">
        <v>70846</v>
      </c>
      <c r="F12871" s="1" t="s">
        <v>70847</v>
      </c>
      <c r="G12871" s="1" t="s">
        <v>70848</v>
      </c>
      <c r="I12871" s="1" t="s">
        <v>612</v>
      </c>
      <c r="J12871" s="1" t="s">
        <v>10200</v>
      </c>
      <c r="K12871" s="1" t="s">
        <v>10490</v>
      </c>
      <c r="L12871" s="1" t="s">
        <v>41578</v>
      </c>
      <c r="M12871" s="1" t="s">
        <v>3910</v>
      </c>
      <c r="N12871" s="1"/>
      <c r="O12871" s="1" t="s">
        <v>9259</v>
      </c>
      <c r="P12871" s="1" t="s">
        <v>9259</v>
      </c>
      <c r="Q12871" s="1"/>
      <c r="R12871" s="1"/>
      <c r="S12871" s="1"/>
      <c r="T12871" s="1"/>
    </row>
    <row r="12872" ht="15" spans="2:20">
      <c r="B12872" s="1" t="s">
        <v>70849</v>
      </c>
      <c r="C12872" s="1" t="s">
        <v>70850</v>
      </c>
      <c r="D12872" s="1" t="s">
        <v>13464</v>
      </c>
      <c r="E12872" s="1" t="s">
        <v>70851</v>
      </c>
      <c r="F12872" s="1" t="s">
        <v>70852</v>
      </c>
      <c r="G12872" s="1" t="s">
        <v>70853</v>
      </c>
      <c r="I12872" s="1" t="s">
        <v>612</v>
      </c>
      <c r="J12872" s="1" t="s">
        <v>10763</v>
      </c>
      <c r="K12872" s="1" t="s">
        <v>10764</v>
      </c>
      <c r="L12872" s="1" t="s">
        <v>41584</v>
      </c>
      <c r="M12872" s="1" t="s">
        <v>3910</v>
      </c>
      <c r="N12872" s="1"/>
      <c r="O12872" s="1" t="s">
        <v>9259</v>
      </c>
      <c r="P12872" s="1" t="s">
        <v>10559</v>
      </c>
      <c r="Q12872" s="1"/>
      <c r="R12872" s="1"/>
      <c r="S12872" s="1"/>
      <c r="T12872" s="1"/>
    </row>
    <row r="12873" ht="15" spans="2:20">
      <c r="B12873" s="1" t="s">
        <v>9047</v>
      </c>
      <c r="C12873" s="1" t="s">
        <v>9048</v>
      </c>
      <c r="D12873" s="1" t="s">
        <v>10</v>
      </c>
      <c r="E12873" s="1" t="s">
        <v>9049</v>
      </c>
      <c r="F12873" s="1" t="s">
        <v>9050</v>
      </c>
      <c r="G12873" s="1" t="s">
        <v>9051</v>
      </c>
      <c r="I12873" s="1" t="s">
        <v>612</v>
      </c>
      <c r="J12873" s="1"/>
      <c r="K12873" s="1"/>
      <c r="L12873" s="1"/>
      <c r="M12873" s="1" t="s">
        <v>3910</v>
      </c>
      <c r="N12873" s="1" t="s">
        <v>9052</v>
      </c>
      <c r="O12873" s="1"/>
      <c r="P12873" s="1"/>
      <c r="Q12873" s="1"/>
      <c r="R12873" s="1"/>
      <c r="S12873" s="1"/>
      <c r="T12873" s="1"/>
    </row>
    <row r="12874" ht="15" spans="2:20">
      <c r="B12874" s="1" t="s">
        <v>70854</v>
      </c>
      <c r="C12874" s="1" t="s">
        <v>70855</v>
      </c>
      <c r="D12874" s="1" t="s">
        <v>13464</v>
      </c>
      <c r="E12874" s="1" t="s">
        <v>70856</v>
      </c>
      <c r="F12874" s="1" t="s">
        <v>70857</v>
      </c>
      <c r="G12874" s="1" t="s">
        <v>70858</v>
      </c>
      <c r="I12874" s="1" t="s">
        <v>612</v>
      </c>
      <c r="J12874" s="1" t="s">
        <v>10158</v>
      </c>
      <c r="K12874" s="1" t="s">
        <v>10878</v>
      </c>
      <c r="L12874" s="1" t="s">
        <v>47021</v>
      </c>
      <c r="M12874" s="1" t="s">
        <v>2335</v>
      </c>
      <c r="N12874" s="1"/>
      <c r="O12874" s="1" t="s">
        <v>9259</v>
      </c>
      <c r="P12874" s="1" t="s">
        <v>10559</v>
      </c>
      <c r="Q12874" s="1"/>
      <c r="R12874" s="1"/>
      <c r="S12874" s="1"/>
      <c r="T12874" s="1"/>
    </row>
    <row r="12875" ht="15" spans="2:20">
      <c r="B12875" s="1" t="s">
        <v>70859</v>
      </c>
      <c r="C12875" s="1" t="s">
        <v>70860</v>
      </c>
      <c r="D12875" s="1" t="s">
        <v>13464</v>
      </c>
      <c r="E12875" s="1" t="s">
        <v>70861</v>
      </c>
      <c r="F12875" s="1" t="s">
        <v>70862</v>
      </c>
      <c r="G12875" s="1" t="s">
        <v>70863</v>
      </c>
      <c r="I12875" s="1" t="s">
        <v>612</v>
      </c>
      <c r="J12875" s="1" t="s">
        <v>10261</v>
      </c>
      <c r="K12875" s="1" t="s">
        <v>10152</v>
      </c>
      <c r="L12875" s="1" t="s">
        <v>47026</v>
      </c>
      <c r="M12875" s="1" t="s">
        <v>2335</v>
      </c>
      <c r="N12875" s="1"/>
      <c r="O12875" s="1" t="s">
        <v>9259</v>
      </c>
      <c r="P12875" s="1" t="s">
        <v>10559</v>
      </c>
      <c r="Q12875" s="1"/>
      <c r="R12875" s="1"/>
      <c r="S12875" s="1"/>
      <c r="T12875" s="1"/>
    </row>
    <row r="12876" ht="15" spans="2:20">
      <c r="B12876" s="1" t="s">
        <v>70864</v>
      </c>
      <c r="C12876" s="1" t="s">
        <v>70865</v>
      </c>
      <c r="D12876" s="1" t="s">
        <v>13464</v>
      </c>
      <c r="E12876" s="1" t="s">
        <v>70866</v>
      </c>
      <c r="F12876" s="1" t="s">
        <v>70867</v>
      </c>
      <c r="G12876" s="1" t="s">
        <v>70868</v>
      </c>
      <c r="I12876" s="1" t="s">
        <v>612</v>
      </c>
      <c r="J12876" s="1"/>
      <c r="K12876" s="1" t="s">
        <v>15128</v>
      </c>
      <c r="L12876" s="1" t="s">
        <v>47032</v>
      </c>
      <c r="M12876" s="1" t="s">
        <v>2335</v>
      </c>
      <c r="N12876" s="1"/>
      <c r="O12876" s="1" t="s">
        <v>9259</v>
      </c>
      <c r="P12876" s="1" t="s">
        <v>10559</v>
      </c>
      <c r="Q12876" s="1"/>
      <c r="R12876" s="1"/>
      <c r="S12876" s="1"/>
      <c r="T12876" s="1"/>
    </row>
    <row r="12877" ht="15" spans="2:20">
      <c r="B12877" s="1" t="s">
        <v>70869</v>
      </c>
      <c r="C12877" s="1" t="s">
        <v>70870</v>
      </c>
      <c r="D12877" s="1" t="s">
        <v>13464</v>
      </c>
      <c r="E12877" s="1" t="s">
        <v>70871</v>
      </c>
      <c r="F12877" s="1" t="s">
        <v>70872</v>
      </c>
      <c r="G12877" s="1" t="s">
        <v>70873</v>
      </c>
      <c r="I12877" s="1" t="s">
        <v>612</v>
      </c>
      <c r="J12877" s="1" t="s">
        <v>10200</v>
      </c>
      <c r="K12877" s="1" t="s">
        <v>15009</v>
      </c>
      <c r="L12877" s="1" t="s">
        <v>47040</v>
      </c>
      <c r="M12877" s="1" t="s">
        <v>2335</v>
      </c>
      <c r="N12877" s="1"/>
      <c r="O12877" s="1" t="s">
        <v>9259</v>
      </c>
      <c r="P12877" s="1" t="s">
        <v>10559</v>
      </c>
      <c r="Q12877" s="1"/>
      <c r="R12877" s="1"/>
      <c r="S12877" s="1"/>
      <c r="T12877" s="1"/>
    </row>
    <row r="12878" ht="15" spans="2:20">
      <c r="B12878" s="1" t="s">
        <v>9053</v>
      </c>
      <c r="C12878" s="1" t="s">
        <v>9054</v>
      </c>
      <c r="D12878" s="1" t="s">
        <v>10</v>
      </c>
      <c r="E12878" s="1" t="s">
        <v>9055</v>
      </c>
      <c r="F12878" s="1" t="s">
        <v>9056</v>
      </c>
      <c r="G12878" s="1" t="s">
        <v>9057</v>
      </c>
      <c r="I12878" s="1" t="s">
        <v>612</v>
      </c>
      <c r="J12878" s="1"/>
      <c r="K12878" s="1"/>
      <c r="L12878" s="1"/>
      <c r="M12878" s="1" t="s">
        <v>2335</v>
      </c>
      <c r="N12878" s="1" t="s">
        <v>9058</v>
      </c>
      <c r="O12878" s="1"/>
      <c r="P12878" s="1"/>
      <c r="Q12878" s="1"/>
      <c r="R12878" s="1"/>
      <c r="S12878" s="1"/>
      <c r="T12878" s="1"/>
    </row>
    <row r="12879" ht="15" spans="2:20">
      <c r="B12879" s="1" t="s">
        <v>70874</v>
      </c>
      <c r="C12879" s="1" t="s">
        <v>70875</v>
      </c>
      <c r="D12879" s="1" t="s">
        <v>13464</v>
      </c>
      <c r="E12879" s="1" t="s">
        <v>70876</v>
      </c>
      <c r="F12879" s="1"/>
      <c r="G12879" s="1" t="s">
        <v>70877</v>
      </c>
      <c r="I12879" s="1" t="s">
        <v>29</v>
      </c>
      <c r="J12879" s="1" t="s">
        <v>10158</v>
      </c>
      <c r="K12879" s="1" t="s">
        <v>13524</v>
      </c>
      <c r="L12879" s="1" t="s">
        <v>70878</v>
      </c>
      <c r="M12879" s="1" t="s">
        <v>4008</v>
      </c>
      <c r="N12879" s="1"/>
      <c r="O12879" s="1"/>
      <c r="P12879" s="1" t="s">
        <v>9259</v>
      </c>
      <c r="Q12879" s="1"/>
      <c r="R12879" s="1"/>
      <c r="S12879" s="1"/>
      <c r="T12879" s="1"/>
    </row>
    <row r="12880" ht="15" spans="2:20">
      <c r="B12880" s="1" t="s">
        <v>9059</v>
      </c>
      <c r="C12880" s="1" t="s">
        <v>9060</v>
      </c>
      <c r="D12880" s="1" t="s">
        <v>10</v>
      </c>
      <c r="E12880" s="1" t="s">
        <v>9061</v>
      </c>
      <c r="F12880" s="1"/>
      <c r="G12880" s="1" t="s">
        <v>9062</v>
      </c>
      <c r="I12880" s="1" t="s">
        <v>29</v>
      </c>
      <c r="J12880" s="1"/>
      <c r="K12880" s="1"/>
      <c r="L12880" s="1"/>
      <c r="M12880" s="1" t="s">
        <v>504</v>
      </c>
      <c r="N12880" s="1" t="s">
        <v>9063</v>
      </c>
      <c r="O12880" s="1"/>
      <c r="P12880" s="1"/>
      <c r="Q12880" s="1"/>
      <c r="R12880" s="1"/>
      <c r="S12880" s="1"/>
      <c r="T12880" s="1"/>
    </row>
    <row r="12881" ht="15" spans="2:20">
      <c r="B12881" s="1" t="s">
        <v>70879</v>
      </c>
      <c r="C12881" s="1" t="s">
        <v>70880</v>
      </c>
      <c r="D12881" s="1" t="s">
        <v>13464</v>
      </c>
      <c r="E12881" s="1" t="s">
        <v>70881</v>
      </c>
      <c r="F12881" s="1"/>
      <c r="G12881" s="1" t="s">
        <v>70882</v>
      </c>
      <c r="I12881" s="1" t="s">
        <v>29</v>
      </c>
      <c r="J12881" s="1" t="s">
        <v>10186</v>
      </c>
      <c r="K12881" s="1" t="s">
        <v>13531</v>
      </c>
      <c r="L12881" s="1" t="s">
        <v>70883</v>
      </c>
      <c r="M12881" s="1" t="s">
        <v>4008</v>
      </c>
      <c r="N12881" s="1"/>
      <c r="O12881" s="1"/>
      <c r="P12881" s="1"/>
      <c r="Q12881" s="1"/>
      <c r="R12881" s="1"/>
      <c r="S12881" s="1"/>
      <c r="T12881" s="1"/>
    </row>
    <row r="12882" ht="15" spans="2:20">
      <c r="B12882" s="1" t="s">
        <v>9064</v>
      </c>
      <c r="C12882" s="1" t="s">
        <v>9065</v>
      </c>
      <c r="D12882" s="1" t="s">
        <v>10</v>
      </c>
      <c r="E12882" s="1" t="s">
        <v>9066</v>
      </c>
      <c r="F12882" s="1"/>
      <c r="G12882" s="1" t="s">
        <v>9067</v>
      </c>
      <c r="I12882" s="1" t="s">
        <v>29</v>
      </c>
      <c r="J12882" s="1"/>
      <c r="K12882" s="1"/>
      <c r="L12882" s="1"/>
      <c r="M12882" s="1" t="s">
        <v>4008</v>
      </c>
      <c r="N12882" s="1" t="s">
        <v>9068</v>
      </c>
      <c r="O12882" s="1"/>
      <c r="P12882" s="1"/>
      <c r="Q12882" s="1"/>
      <c r="R12882" s="1"/>
      <c r="S12882" s="1"/>
      <c r="T12882" s="1"/>
    </row>
    <row r="12883" ht="15" spans="2:20">
      <c r="B12883" s="1" t="s">
        <v>70884</v>
      </c>
      <c r="C12883" s="1" t="s">
        <v>70885</v>
      </c>
      <c r="D12883" s="1" t="s">
        <v>13464</v>
      </c>
      <c r="E12883" s="1" t="s">
        <v>70886</v>
      </c>
      <c r="F12883" s="1" t="s">
        <v>70887</v>
      </c>
      <c r="G12883" s="1" t="s">
        <v>70888</v>
      </c>
      <c r="I12883" s="1" t="s">
        <v>3517</v>
      </c>
      <c r="J12883" s="1" t="s">
        <v>10261</v>
      </c>
      <c r="K12883" s="1"/>
      <c r="L12883" s="1" t="s">
        <v>70889</v>
      </c>
      <c r="M12883" s="1" t="s">
        <v>898</v>
      </c>
      <c r="N12883" s="1"/>
      <c r="O12883" s="1"/>
      <c r="P12883" s="1" t="s">
        <v>9259</v>
      </c>
      <c r="Q12883" s="1" t="s">
        <v>70890</v>
      </c>
      <c r="R12883" s="1"/>
      <c r="S12883" s="1"/>
      <c r="T12883" s="1"/>
    </row>
    <row r="12884" ht="15" spans="2:20">
      <c r="B12884" s="1" t="s">
        <v>9069</v>
      </c>
      <c r="C12884" s="1" t="s">
        <v>9070</v>
      </c>
      <c r="D12884" s="1" t="s">
        <v>10</v>
      </c>
      <c r="E12884" s="1" t="s">
        <v>9071</v>
      </c>
      <c r="F12884" s="1" t="s">
        <v>9072</v>
      </c>
      <c r="G12884" s="1" t="s">
        <v>9073</v>
      </c>
      <c r="I12884" s="1" t="s">
        <v>29</v>
      </c>
      <c r="J12884" s="1"/>
      <c r="K12884" s="1"/>
      <c r="L12884" s="1"/>
      <c r="M12884" s="1" t="s">
        <v>2118</v>
      </c>
      <c r="N12884" s="1" t="s">
        <v>9074</v>
      </c>
      <c r="O12884" s="1"/>
      <c r="P12884" s="1"/>
      <c r="Q12884" s="1"/>
      <c r="R12884" s="1"/>
      <c r="S12884" s="1"/>
      <c r="T12884" s="1"/>
    </row>
    <row r="12885" ht="15" spans="2:20">
      <c r="B12885" s="1" t="s">
        <v>70891</v>
      </c>
      <c r="C12885" s="1" t="s">
        <v>70892</v>
      </c>
      <c r="D12885" s="1" t="s">
        <v>13464</v>
      </c>
      <c r="E12885" s="1" t="s">
        <v>70893</v>
      </c>
      <c r="F12885" s="1" t="s">
        <v>70894</v>
      </c>
      <c r="G12885" s="1" t="s">
        <v>70895</v>
      </c>
      <c r="I12885" s="1" t="s">
        <v>29</v>
      </c>
      <c r="J12885" s="1" t="s">
        <v>10151</v>
      </c>
      <c r="K12885" s="1" t="s">
        <v>10152</v>
      </c>
      <c r="L12885" s="1" t="s">
        <v>49452</v>
      </c>
      <c r="M12885" s="1" t="s">
        <v>2118</v>
      </c>
      <c r="N12885" s="1"/>
      <c r="O12885" s="1" t="s">
        <v>9259</v>
      </c>
      <c r="P12885" s="1" t="s">
        <v>9259</v>
      </c>
      <c r="Q12885" s="1"/>
      <c r="R12885" s="1"/>
      <c r="S12885" s="1"/>
      <c r="T12885" s="1"/>
    </row>
    <row r="12886" ht="15" spans="2:20">
      <c r="B12886" s="1" t="s">
        <v>70896</v>
      </c>
      <c r="C12886" s="1" t="s">
        <v>70897</v>
      </c>
      <c r="D12886" s="1" t="s">
        <v>13464</v>
      </c>
      <c r="E12886" s="1" t="s">
        <v>70898</v>
      </c>
      <c r="F12886" s="1" t="s">
        <v>70899</v>
      </c>
      <c r="G12886" s="1" t="s">
        <v>70900</v>
      </c>
      <c r="I12886" s="1" t="s">
        <v>29</v>
      </c>
      <c r="J12886" s="1" t="s">
        <v>10158</v>
      </c>
      <c r="K12886" s="1" t="s">
        <v>10226</v>
      </c>
      <c r="L12886" s="1" t="s">
        <v>49447</v>
      </c>
      <c r="M12886" s="1" t="s">
        <v>2118</v>
      </c>
      <c r="N12886" s="1"/>
      <c r="O12886" s="1" t="s">
        <v>9259</v>
      </c>
      <c r="P12886" s="1" t="s">
        <v>9259</v>
      </c>
      <c r="Q12886" s="1" t="s">
        <v>41049</v>
      </c>
      <c r="R12886" s="1" t="s">
        <v>38182</v>
      </c>
      <c r="S12886" s="1"/>
      <c r="T12886" s="1"/>
    </row>
    <row r="12887" ht="15" spans="2:20">
      <c r="B12887" s="1" t="s">
        <v>70901</v>
      </c>
      <c r="C12887" s="1" t="s">
        <v>70902</v>
      </c>
      <c r="D12887" s="1" t="s">
        <v>13464</v>
      </c>
      <c r="E12887" s="1" t="s">
        <v>70903</v>
      </c>
      <c r="F12887" s="1" t="s">
        <v>70904</v>
      </c>
      <c r="G12887" s="1" t="s">
        <v>70905</v>
      </c>
      <c r="I12887" s="1" t="s">
        <v>29</v>
      </c>
      <c r="J12887" s="1" t="s">
        <v>10193</v>
      </c>
      <c r="K12887" s="1" t="s">
        <v>10552</v>
      </c>
      <c r="L12887" s="1" t="s">
        <v>49442</v>
      </c>
      <c r="M12887" s="1" t="s">
        <v>2118</v>
      </c>
      <c r="N12887" s="1"/>
      <c r="O12887" s="1" t="s">
        <v>9259</v>
      </c>
      <c r="P12887" s="1" t="s">
        <v>9259</v>
      </c>
      <c r="Q12887" s="1"/>
      <c r="R12887" s="1"/>
      <c r="S12887" s="1"/>
      <c r="T12887" s="1"/>
    </row>
    <row r="12888" ht="15" spans="2:20">
      <c r="B12888" s="1" t="s">
        <v>70906</v>
      </c>
      <c r="C12888" s="1" t="s">
        <v>70907</v>
      </c>
      <c r="D12888" s="1" t="s">
        <v>13464</v>
      </c>
      <c r="E12888" s="1" t="s">
        <v>70908</v>
      </c>
      <c r="F12888" s="1" t="s">
        <v>70909</v>
      </c>
      <c r="G12888" s="1" t="s">
        <v>70910</v>
      </c>
      <c r="I12888" s="1" t="s">
        <v>29</v>
      </c>
      <c r="J12888" s="1" t="s">
        <v>10151</v>
      </c>
      <c r="K12888" s="1" t="s">
        <v>10152</v>
      </c>
      <c r="L12888" s="1" t="s">
        <v>45178</v>
      </c>
      <c r="M12888" s="1" t="s">
        <v>724</v>
      </c>
      <c r="N12888" s="1"/>
      <c r="O12888" s="1" t="s">
        <v>9259</v>
      </c>
      <c r="P12888" s="1" t="s">
        <v>10559</v>
      </c>
      <c r="Q12888" s="1"/>
      <c r="R12888" s="1"/>
      <c r="S12888" s="1"/>
      <c r="T12888" s="1"/>
    </row>
    <row r="12889" ht="15" spans="2:20">
      <c r="B12889" s="1" t="s">
        <v>70911</v>
      </c>
      <c r="C12889" s="1" t="s">
        <v>70912</v>
      </c>
      <c r="D12889" s="1" t="s">
        <v>13464</v>
      </c>
      <c r="E12889" s="1" t="s">
        <v>70913</v>
      </c>
      <c r="F12889" s="1" t="s">
        <v>70914</v>
      </c>
      <c r="G12889" s="1" t="s">
        <v>70915</v>
      </c>
      <c r="I12889" s="1" t="s">
        <v>29</v>
      </c>
      <c r="J12889" s="1" t="s">
        <v>10186</v>
      </c>
      <c r="K12889" s="1" t="s">
        <v>10439</v>
      </c>
      <c r="L12889" s="1" t="s">
        <v>45183</v>
      </c>
      <c r="M12889" s="1" t="s">
        <v>724</v>
      </c>
      <c r="N12889" s="1"/>
      <c r="O12889" s="1" t="s">
        <v>9259</v>
      </c>
      <c r="P12889" s="1" t="s">
        <v>9259</v>
      </c>
      <c r="Q12889" s="1"/>
      <c r="R12889" s="1"/>
      <c r="S12889" s="1"/>
      <c r="T12889" s="1"/>
    </row>
    <row r="12890" ht="15" spans="2:20">
      <c r="B12890" s="1" t="s">
        <v>70916</v>
      </c>
      <c r="C12890" s="1" t="s">
        <v>70917</v>
      </c>
      <c r="D12890" s="1" t="s">
        <v>13464</v>
      </c>
      <c r="E12890" s="1" t="s">
        <v>70918</v>
      </c>
      <c r="F12890" s="1" t="s">
        <v>70919</v>
      </c>
      <c r="G12890" s="1" t="s">
        <v>70920</v>
      </c>
      <c r="I12890" s="1" t="s">
        <v>29</v>
      </c>
      <c r="J12890" s="1" t="s">
        <v>10165</v>
      </c>
      <c r="K12890" s="1" t="s">
        <v>10166</v>
      </c>
      <c r="L12890" s="1" t="s">
        <v>45194</v>
      </c>
      <c r="M12890" s="1" t="s">
        <v>724</v>
      </c>
      <c r="N12890" s="1"/>
      <c r="O12890" s="1" t="s">
        <v>9259</v>
      </c>
      <c r="P12890" s="1" t="s">
        <v>9259</v>
      </c>
      <c r="Q12890" s="1"/>
      <c r="R12890" s="1"/>
      <c r="S12890" s="1"/>
      <c r="T12890" s="1"/>
    </row>
    <row r="12891" ht="15" spans="2:20">
      <c r="B12891" s="1" t="s">
        <v>9075</v>
      </c>
      <c r="C12891" s="1" t="s">
        <v>9076</v>
      </c>
      <c r="D12891" s="1" t="s">
        <v>10</v>
      </c>
      <c r="E12891" s="1" t="s">
        <v>9077</v>
      </c>
      <c r="F12891" s="1" t="s">
        <v>9078</v>
      </c>
      <c r="G12891" s="1" t="s">
        <v>9079</v>
      </c>
      <c r="I12891" s="1" t="s">
        <v>29</v>
      </c>
      <c r="J12891" s="1"/>
      <c r="K12891" s="1"/>
      <c r="L12891" s="1"/>
      <c r="M12891" s="1" t="s">
        <v>724</v>
      </c>
      <c r="N12891" s="1" t="s">
        <v>9080</v>
      </c>
      <c r="O12891" s="1"/>
      <c r="P12891" s="1"/>
      <c r="Q12891" s="1"/>
      <c r="R12891" s="1"/>
      <c r="S12891" s="1"/>
      <c r="T12891" s="1"/>
    </row>
    <row r="12892" ht="15" spans="2:20">
      <c r="B12892" s="1" t="s">
        <v>9081</v>
      </c>
      <c r="C12892" s="1" t="s">
        <v>9082</v>
      </c>
      <c r="D12892" s="1" t="s">
        <v>10</v>
      </c>
      <c r="E12892" s="1" t="s">
        <v>9083</v>
      </c>
      <c r="F12892" s="1" t="s">
        <v>9084</v>
      </c>
      <c r="G12892" s="1" t="s">
        <v>9085</v>
      </c>
      <c r="I12892" s="1" t="s">
        <v>29</v>
      </c>
      <c r="J12892" s="1"/>
      <c r="K12892" s="1"/>
      <c r="L12892" s="1"/>
      <c r="M12892" s="1" t="s">
        <v>898</v>
      </c>
      <c r="N12892" s="1" t="s">
        <v>9086</v>
      </c>
      <c r="O12892" s="1"/>
      <c r="P12892" s="1"/>
      <c r="Q12892" s="1"/>
      <c r="R12892" s="1"/>
      <c r="S12892" s="1"/>
      <c r="T12892" s="1"/>
    </row>
    <row r="12893" ht="15" spans="2:20">
      <c r="B12893" s="1" t="s">
        <v>70921</v>
      </c>
      <c r="C12893" s="1" t="s">
        <v>70922</v>
      </c>
      <c r="D12893" s="1" t="s">
        <v>13464</v>
      </c>
      <c r="E12893" s="1" t="s">
        <v>70923</v>
      </c>
      <c r="F12893" s="1" t="s">
        <v>70924</v>
      </c>
      <c r="G12893" s="1" t="s">
        <v>70925</v>
      </c>
      <c r="I12893" s="1" t="s">
        <v>29</v>
      </c>
      <c r="J12893" s="1" t="s">
        <v>10193</v>
      </c>
      <c r="K12893" s="1" t="s">
        <v>28767</v>
      </c>
      <c r="L12893" s="1" t="s">
        <v>28768</v>
      </c>
      <c r="M12893" s="1" t="s">
        <v>898</v>
      </c>
      <c r="N12893" s="1"/>
      <c r="O12893" s="1" t="s">
        <v>9259</v>
      </c>
      <c r="P12893" s="1" t="s">
        <v>10559</v>
      </c>
      <c r="Q12893" s="1"/>
      <c r="R12893" s="1"/>
      <c r="S12893" s="1"/>
      <c r="T12893" s="1"/>
    </row>
    <row r="12894" ht="15" spans="2:20">
      <c r="B12894" s="1" t="s">
        <v>70926</v>
      </c>
      <c r="C12894" s="1" t="s">
        <v>70927</v>
      </c>
      <c r="D12894" s="1" t="s">
        <v>13464</v>
      </c>
      <c r="E12894" s="1" t="s">
        <v>70928</v>
      </c>
      <c r="F12894" s="1" t="s">
        <v>70929</v>
      </c>
      <c r="G12894" s="1" t="s">
        <v>70930</v>
      </c>
      <c r="I12894" s="1" t="s">
        <v>29</v>
      </c>
      <c r="J12894" s="1" t="s">
        <v>10261</v>
      </c>
      <c r="K12894" s="1" t="s">
        <v>28773</v>
      </c>
      <c r="L12894" s="1" t="s">
        <v>28774</v>
      </c>
      <c r="M12894" s="1" t="s">
        <v>898</v>
      </c>
      <c r="N12894" s="1"/>
      <c r="O12894" s="1" t="s">
        <v>9259</v>
      </c>
      <c r="P12894" s="1" t="s">
        <v>10559</v>
      </c>
      <c r="Q12894" s="1"/>
      <c r="R12894" s="1"/>
      <c r="S12894" s="1"/>
      <c r="T12894" s="1"/>
    </row>
    <row r="12895" ht="15" spans="2:20">
      <c r="B12895" s="1" t="s">
        <v>70931</v>
      </c>
      <c r="C12895" s="1" t="s">
        <v>70932</v>
      </c>
      <c r="D12895" s="1" t="s">
        <v>13464</v>
      </c>
      <c r="E12895" s="1" t="s">
        <v>70933</v>
      </c>
      <c r="F12895" s="1" t="s">
        <v>70934</v>
      </c>
      <c r="G12895" s="1" t="s">
        <v>70935</v>
      </c>
      <c r="I12895" s="1" t="s">
        <v>29</v>
      </c>
      <c r="J12895" s="1" t="s">
        <v>10186</v>
      </c>
      <c r="K12895" s="1" t="s">
        <v>28779</v>
      </c>
      <c r="L12895" s="1" t="s">
        <v>28780</v>
      </c>
      <c r="M12895" s="1" t="s">
        <v>898</v>
      </c>
      <c r="N12895" s="1"/>
      <c r="O12895" s="1" t="s">
        <v>9259</v>
      </c>
      <c r="P12895" s="1" t="s">
        <v>10559</v>
      </c>
      <c r="Q12895" s="1"/>
      <c r="R12895" s="1"/>
      <c r="S12895" s="1"/>
      <c r="T12895" s="1"/>
    </row>
    <row r="12896" ht="15" spans="2:20">
      <c r="B12896" s="1" t="s">
        <v>70936</v>
      </c>
      <c r="C12896" s="1" t="s">
        <v>70937</v>
      </c>
      <c r="D12896" s="1" t="s">
        <v>13464</v>
      </c>
      <c r="E12896" s="1" t="s">
        <v>70938</v>
      </c>
      <c r="F12896" s="1" t="s">
        <v>70939</v>
      </c>
      <c r="G12896" s="1" t="s">
        <v>70940</v>
      </c>
      <c r="I12896" s="1" t="s">
        <v>29</v>
      </c>
      <c r="J12896" s="1" t="s">
        <v>10165</v>
      </c>
      <c r="K12896" s="1" t="s">
        <v>10166</v>
      </c>
      <c r="L12896" s="1" t="s">
        <v>28785</v>
      </c>
      <c r="M12896" s="1" t="s">
        <v>898</v>
      </c>
      <c r="N12896" s="1"/>
      <c r="O12896" s="1" t="s">
        <v>9259</v>
      </c>
      <c r="P12896" s="1" t="s">
        <v>10559</v>
      </c>
      <c r="Q12896" s="1"/>
      <c r="R12896" s="1"/>
      <c r="S12896" s="1"/>
      <c r="T12896" s="1"/>
    </row>
    <row r="12897" ht="15" spans="2:20">
      <c r="B12897" s="1" t="s">
        <v>70941</v>
      </c>
      <c r="C12897" s="1" t="s">
        <v>70942</v>
      </c>
      <c r="D12897" s="1" t="s">
        <v>13464</v>
      </c>
      <c r="E12897" s="1" t="s">
        <v>70943</v>
      </c>
      <c r="F12897" s="1" t="s">
        <v>70944</v>
      </c>
      <c r="G12897" s="1" t="s">
        <v>70945</v>
      </c>
      <c r="I12897" s="1" t="s">
        <v>29</v>
      </c>
      <c r="J12897" s="1" t="s">
        <v>10158</v>
      </c>
      <c r="K12897" s="1" t="s">
        <v>10878</v>
      </c>
      <c r="L12897" s="1" t="s">
        <v>28790</v>
      </c>
      <c r="M12897" s="1" t="s">
        <v>898</v>
      </c>
      <c r="N12897" s="1"/>
      <c r="O12897" s="1" t="s">
        <v>9259</v>
      </c>
      <c r="P12897" s="1" t="s">
        <v>10559</v>
      </c>
      <c r="Q12897" s="1"/>
      <c r="R12897" s="1"/>
      <c r="S12897" s="1"/>
      <c r="T12897" s="1"/>
    </row>
    <row r="12898" ht="15" spans="2:20">
      <c r="B12898" s="1" t="s">
        <v>70946</v>
      </c>
      <c r="C12898" s="1" t="s">
        <v>70947</v>
      </c>
      <c r="D12898" s="1" t="s">
        <v>13464</v>
      </c>
      <c r="E12898" s="1" t="s">
        <v>70948</v>
      </c>
      <c r="F12898" s="1" t="s">
        <v>70949</v>
      </c>
      <c r="G12898" s="1" t="s">
        <v>70950</v>
      </c>
      <c r="I12898" s="1" t="s">
        <v>29</v>
      </c>
      <c r="J12898" s="1"/>
      <c r="K12898" s="1" t="s">
        <v>11753</v>
      </c>
      <c r="L12898" s="1" t="s">
        <v>28795</v>
      </c>
      <c r="M12898" s="1" t="s">
        <v>898</v>
      </c>
      <c r="N12898" s="1"/>
      <c r="O12898" s="1" t="s">
        <v>9259</v>
      </c>
      <c r="P12898" s="1" t="s">
        <v>9259</v>
      </c>
      <c r="Q12898" s="1"/>
      <c r="R12898" s="1"/>
      <c r="S12898" s="1"/>
      <c r="T12898" s="1"/>
    </row>
    <row r="12899" ht="15" spans="2:20">
      <c r="B12899" s="1" t="s">
        <v>70951</v>
      </c>
      <c r="C12899" s="1" t="s">
        <v>70952</v>
      </c>
      <c r="D12899" s="1" t="s">
        <v>13464</v>
      </c>
      <c r="E12899" s="1" t="s">
        <v>70953</v>
      </c>
      <c r="F12899" s="1" t="s">
        <v>70954</v>
      </c>
      <c r="G12899" s="1" t="s">
        <v>70955</v>
      </c>
      <c r="I12899" s="1" t="s">
        <v>29</v>
      </c>
      <c r="J12899" s="1" t="s">
        <v>10763</v>
      </c>
      <c r="K12899" s="1" t="s">
        <v>10764</v>
      </c>
      <c r="L12899" s="1" t="s">
        <v>28800</v>
      </c>
      <c r="M12899" s="1" t="s">
        <v>898</v>
      </c>
      <c r="N12899" s="1"/>
      <c r="O12899" s="1" t="s">
        <v>9259</v>
      </c>
      <c r="P12899" s="1" t="s">
        <v>10559</v>
      </c>
      <c r="Q12899" s="1"/>
      <c r="R12899" s="1"/>
      <c r="S12899" s="1"/>
      <c r="T12899" s="1"/>
    </row>
    <row r="12900" ht="15" spans="2:20">
      <c r="B12900" s="1" t="s">
        <v>70956</v>
      </c>
      <c r="C12900" s="1" t="s">
        <v>70957</v>
      </c>
      <c r="D12900" s="1" t="s">
        <v>13464</v>
      </c>
      <c r="E12900" s="1" t="s">
        <v>70958</v>
      </c>
      <c r="F12900" s="1" t="s">
        <v>70959</v>
      </c>
      <c r="G12900" s="1" t="s">
        <v>70960</v>
      </c>
      <c r="I12900" s="1" t="s">
        <v>612</v>
      </c>
      <c r="J12900" s="1" t="s">
        <v>10193</v>
      </c>
      <c r="K12900" s="1" t="s">
        <v>10552</v>
      </c>
      <c r="L12900" s="1" t="s">
        <v>51117</v>
      </c>
      <c r="M12900" s="1" t="s">
        <v>795</v>
      </c>
      <c r="N12900" s="1"/>
      <c r="O12900" s="1" t="s">
        <v>9259</v>
      </c>
      <c r="P12900" s="1" t="s">
        <v>10559</v>
      </c>
      <c r="Q12900" s="1"/>
      <c r="R12900" s="1"/>
      <c r="S12900" s="1"/>
      <c r="T12900" s="1"/>
    </row>
    <row r="12901" ht="15" spans="2:20">
      <c r="B12901" s="1" t="s">
        <v>70961</v>
      </c>
      <c r="C12901" s="1" t="s">
        <v>70962</v>
      </c>
      <c r="D12901" s="1" t="s">
        <v>13464</v>
      </c>
      <c r="E12901" s="1" t="s">
        <v>70963</v>
      </c>
      <c r="F12901" s="1" t="s">
        <v>70964</v>
      </c>
      <c r="G12901" s="1" t="s">
        <v>70965</v>
      </c>
      <c r="I12901" s="1" t="s">
        <v>612</v>
      </c>
      <c r="J12901" s="1" t="s">
        <v>10292</v>
      </c>
      <c r="K12901" s="1" t="s">
        <v>10433</v>
      </c>
      <c r="L12901" s="1" t="s">
        <v>51122</v>
      </c>
      <c r="M12901" s="1" t="s">
        <v>795</v>
      </c>
      <c r="N12901" s="1"/>
      <c r="O12901" s="1" t="s">
        <v>9259</v>
      </c>
      <c r="P12901" s="1" t="s">
        <v>10559</v>
      </c>
      <c r="Q12901" s="1"/>
      <c r="R12901" s="1"/>
      <c r="S12901" s="1"/>
      <c r="T12901" s="1"/>
    </row>
    <row r="12902" ht="15" spans="2:20">
      <c r="B12902" s="1" t="s">
        <v>70966</v>
      </c>
      <c r="C12902" s="1" t="s">
        <v>70967</v>
      </c>
      <c r="D12902" s="1" t="s">
        <v>13464</v>
      </c>
      <c r="E12902" s="1" t="s">
        <v>70968</v>
      </c>
      <c r="F12902" s="1" t="s">
        <v>70969</v>
      </c>
      <c r="G12902" s="1" t="s">
        <v>70970</v>
      </c>
      <c r="I12902" s="1" t="s">
        <v>612</v>
      </c>
      <c r="J12902" s="1" t="s">
        <v>10158</v>
      </c>
      <c r="K12902" s="1" t="s">
        <v>10226</v>
      </c>
      <c r="L12902" s="1" t="s">
        <v>51127</v>
      </c>
      <c r="M12902" s="1" t="s">
        <v>795</v>
      </c>
      <c r="N12902" s="1"/>
      <c r="O12902" s="1" t="s">
        <v>9259</v>
      </c>
      <c r="P12902" s="1" t="s">
        <v>10559</v>
      </c>
      <c r="Q12902" s="1"/>
      <c r="R12902" s="1"/>
      <c r="S12902" s="1"/>
      <c r="T12902" s="1"/>
    </row>
    <row r="12903" ht="15" spans="2:20">
      <c r="B12903" s="1" t="s">
        <v>70971</v>
      </c>
      <c r="C12903" s="1" t="s">
        <v>70972</v>
      </c>
      <c r="D12903" s="1" t="s">
        <v>13464</v>
      </c>
      <c r="E12903" s="1" t="s">
        <v>70973</v>
      </c>
      <c r="F12903" s="1" t="s">
        <v>70974</v>
      </c>
      <c r="G12903" s="1" t="s">
        <v>70975</v>
      </c>
      <c r="I12903" s="1" t="s">
        <v>612</v>
      </c>
      <c r="J12903" s="1"/>
      <c r="K12903" s="1" t="s">
        <v>11753</v>
      </c>
      <c r="L12903" s="1" t="s">
        <v>51132</v>
      </c>
      <c r="M12903" s="1" t="s">
        <v>795</v>
      </c>
      <c r="N12903" s="1"/>
      <c r="O12903" s="1" t="s">
        <v>9259</v>
      </c>
      <c r="P12903" s="1" t="s">
        <v>9259</v>
      </c>
      <c r="Q12903" s="1"/>
      <c r="R12903" s="1"/>
      <c r="S12903" s="1"/>
      <c r="T12903" s="1"/>
    </row>
    <row r="12904" ht="15" spans="2:20">
      <c r="B12904" s="1" t="s">
        <v>70976</v>
      </c>
      <c r="C12904" s="1" t="s">
        <v>70977</v>
      </c>
      <c r="D12904" s="1" t="s">
        <v>13464</v>
      </c>
      <c r="E12904" s="1" t="s">
        <v>70978</v>
      </c>
      <c r="F12904" s="1" t="s">
        <v>70979</v>
      </c>
      <c r="G12904" s="1" t="s">
        <v>70980</v>
      </c>
      <c r="I12904" s="1" t="s">
        <v>612</v>
      </c>
      <c r="J12904" s="1" t="s">
        <v>10261</v>
      </c>
      <c r="K12904" s="1" t="s">
        <v>10262</v>
      </c>
      <c r="L12904" s="1" t="s">
        <v>51137</v>
      </c>
      <c r="M12904" s="1" t="s">
        <v>795</v>
      </c>
      <c r="N12904" s="1"/>
      <c r="O12904" s="1" t="s">
        <v>9259</v>
      </c>
      <c r="P12904" s="1" t="s">
        <v>10559</v>
      </c>
      <c r="Q12904" s="1"/>
      <c r="R12904" s="1"/>
      <c r="S12904" s="1"/>
      <c r="T12904" s="1"/>
    </row>
    <row r="12905" ht="15" spans="2:20">
      <c r="B12905" s="1" t="s">
        <v>70981</v>
      </c>
      <c r="C12905" s="1" t="s">
        <v>70982</v>
      </c>
      <c r="D12905" s="1" t="s">
        <v>13464</v>
      </c>
      <c r="E12905" s="1" t="s">
        <v>70983</v>
      </c>
      <c r="F12905" s="1" t="s">
        <v>70984</v>
      </c>
      <c r="G12905" s="1" t="s">
        <v>70985</v>
      </c>
      <c r="I12905" s="1" t="s">
        <v>612</v>
      </c>
      <c r="J12905" s="1" t="s">
        <v>10165</v>
      </c>
      <c r="K12905" s="1" t="s">
        <v>10166</v>
      </c>
      <c r="L12905" s="1" t="s">
        <v>51142</v>
      </c>
      <c r="M12905" s="1" t="s">
        <v>795</v>
      </c>
      <c r="N12905" s="1"/>
      <c r="O12905" s="1" t="s">
        <v>9259</v>
      </c>
      <c r="P12905" s="1" t="s">
        <v>10559</v>
      </c>
      <c r="Q12905" s="1"/>
      <c r="R12905" s="1"/>
      <c r="S12905" s="1"/>
      <c r="T12905" s="1"/>
    </row>
    <row r="12906" ht="15" spans="2:20">
      <c r="B12906" s="1" t="s">
        <v>9087</v>
      </c>
      <c r="C12906" s="1" t="s">
        <v>9088</v>
      </c>
      <c r="D12906" s="1" t="s">
        <v>10</v>
      </c>
      <c r="E12906" s="1" t="s">
        <v>9089</v>
      </c>
      <c r="F12906" s="1" t="s">
        <v>9090</v>
      </c>
      <c r="G12906" s="1" t="s">
        <v>9091</v>
      </c>
      <c r="I12906" s="1" t="s">
        <v>612</v>
      </c>
      <c r="J12906" s="1"/>
      <c r="K12906" s="1"/>
      <c r="L12906" s="1"/>
      <c r="M12906" s="1" t="s">
        <v>795</v>
      </c>
      <c r="N12906" s="1" t="s">
        <v>9092</v>
      </c>
      <c r="O12906" s="1"/>
      <c r="P12906" s="1"/>
      <c r="Q12906" s="1"/>
      <c r="R12906" s="1"/>
      <c r="S12906" s="1"/>
      <c r="T12906" s="1"/>
    </row>
    <row r="12907" ht="15" spans="2:20">
      <c r="B12907" s="1" t="s">
        <v>9093</v>
      </c>
      <c r="C12907" s="1" t="s">
        <v>9094</v>
      </c>
      <c r="D12907" s="1" t="s">
        <v>10</v>
      </c>
      <c r="E12907" s="1" t="s">
        <v>9095</v>
      </c>
      <c r="F12907" s="1" t="s">
        <v>9096</v>
      </c>
      <c r="G12907" s="1" t="s">
        <v>9097</v>
      </c>
      <c r="I12907" s="1" t="s">
        <v>29</v>
      </c>
      <c r="J12907" s="1"/>
      <c r="K12907" s="1"/>
      <c r="L12907" s="1"/>
      <c r="M12907" s="1" t="s">
        <v>5125</v>
      </c>
      <c r="N12907" s="1" t="s">
        <v>9098</v>
      </c>
      <c r="O12907" s="1"/>
      <c r="P12907" s="1"/>
      <c r="Q12907" s="1"/>
      <c r="R12907" s="1"/>
      <c r="S12907" s="1"/>
      <c r="T12907" s="1"/>
    </row>
    <row r="12908" ht="15" spans="2:20">
      <c r="B12908" s="1" t="s">
        <v>70986</v>
      </c>
      <c r="C12908" s="1" t="s">
        <v>70987</v>
      </c>
      <c r="D12908" s="1" t="s">
        <v>13464</v>
      </c>
      <c r="E12908" s="1" t="s">
        <v>70988</v>
      </c>
      <c r="F12908" s="1" t="s">
        <v>70989</v>
      </c>
      <c r="G12908" s="1" t="s">
        <v>70990</v>
      </c>
      <c r="I12908" s="1" t="s">
        <v>29</v>
      </c>
      <c r="J12908" s="1" t="s">
        <v>10261</v>
      </c>
      <c r="K12908" s="1" t="s">
        <v>10262</v>
      </c>
      <c r="L12908" s="1" t="s">
        <v>39724</v>
      </c>
      <c r="M12908" s="1" t="s">
        <v>5125</v>
      </c>
      <c r="N12908" s="1"/>
      <c r="O12908" s="1" t="s">
        <v>10141</v>
      </c>
      <c r="P12908" s="1" t="s">
        <v>10559</v>
      </c>
      <c r="Q12908" s="1"/>
      <c r="R12908" s="1"/>
      <c r="S12908" s="1"/>
      <c r="T12908" s="1"/>
    </row>
    <row r="12909" ht="15" spans="2:20">
      <c r="B12909" s="1" t="s">
        <v>70991</v>
      </c>
      <c r="C12909" s="1" t="s">
        <v>70992</v>
      </c>
      <c r="D12909" s="1" t="s">
        <v>13464</v>
      </c>
      <c r="E12909" s="1" t="s">
        <v>70993</v>
      </c>
      <c r="F12909" s="1" t="s">
        <v>70994</v>
      </c>
      <c r="G12909" s="1" t="s">
        <v>70995</v>
      </c>
      <c r="I12909" s="1" t="s">
        <v>29</v>
      </c>
      <c r="J12909" s="1" t="s">
        <v>10193</v>
      </c>
      <c r="K12909" s="1" t="s">
        <v>10552</v>
      </c>
      <c r="L12909" s="1" t="s">
        <v>39717</v>
      </c>
      <c r="M12909" s="1" t="s">
        <v>5125</v>
      </c>
      <c r="N12909" s="1"/>
      <c r="O12909" s="1" t="s">
        <v>10141</v>
      </c>
      <c r="P12909" s="1" t="s">
        <v>10559</v>
      </c>
      <c r="Q12909" s="1"/>
      <c r="R12909" s="1"/>
      <c r="S12909" s="1"/>
      <c r="T12909" s="1"/>
    </row>
    <row r="12910" ht="15" spans="2:20">
      <c r="B12910" s="1" t="s">
        <v>70996</v>
      </c>
      <c r="C12910" s="1" t="s">
        <v>70997</v>
      </c>
      <c r="D12910" s="1" t="s">
        <v>13464</v>
      </c>
      <c r="E12910" s="1" t="s">
        <v>70998</v>
      </c>
      <c r="F12910" s="1" t="s">
        <v>70999</v>
      </c>
      <c r="G12910" s="1" t="s">
        <v>71000</v>
      </c>
      <c r="I12910" s="1" t="s">
        <v>29</v>
      </c>
      <c r="J12910" s="1" t="s">
        <v>10186</v>
      </c>
      <c r="K12910" s="1" t="s">
        <v>10439</v>
      </c>
      <c r="L12910" s="1" t="s">
        <v>39708</v>
      </c>
      <c r="M12910" s="1" t="s">
        <v>5125</v>
      </c>
      <c r="N12910" s="1"/>
      <c r="O12910" s="1" t="s">
        <v>10141</v>
      </c>
      <c r="P12910" s="1" t="s">
        <v>10559</v>
      </c>
      <c r="Q12910" s="1" t="s">
        <v>71001</v>
      </c>
      <c r="R12910" s="1"/>
      <c r="S12910" s="1"/>
      <c r="T12910" s="1"/>
    </row>
    <row r="12911" ht="15" spans="2:20">
      <c r="B12911" s="1" t="s">
        <v>71002</v>
      </c>
      <c r="C12911" s="1" t="s">
        <v>71003</v>
      </c>
      <c r="D12911" s="1" t="s">
        <v>13464</v>
      </c>
      <c r="E12911" s="1" t="s">
        <v>71004</v>
      </c>
      <c r="F12911" s="1" t="s">
        <v>71005</v>
      </c>
      <c r="G12911" s="1" t="s">
        <v>71006</v>
      </c>
      <c r="I12911" s="1" t="s">
        <v>29</v>
      </c>
      <c r="J12911" s="1" t="s">
        <v>10158</v>
      </c>
      <c r="K12911" s="1" t="s">
        <v>10226</v>
      </c>
      <c r="L12911" s="1" t="s">
        <v>39701</v>
      </c>
      <c r="M12911" s="1" t="s">
        <v>5125</v>
      </c>
      <c r="N12911" s="1"/>
      <c r="O12911" s="1" t="s">
        <v>10141</v>
      </c>
      <c r="P12911" s="1" t="s">
        <v>9259</v>
      </c>
      <c r="Q12911" s="1"/>
      <c r="R12911" s="1"/>
      <c r="S12911" s="1"/>
      <c r="T12911" s="1"/>
    </row>
    <row r="12912" ht="15" spans="2:20">
      <c r="B12912" s="1" t="s">
        <v>9099</v>
      </c>
      <c r="C12912" s="1" t="s">
        <v>9100</v>
      </c>
      <c r="D12912" s="1" t="s">
        <v>10</v>
      </c>
      <c r="E12912" s="1" t="s">
        <v>9101</v>
      </c>
      <c r="F12912" s="1" t="s">
        <v>9102</v>
      </c>
      <c r="G12912" s="1" t="s">
        <v>9103</v>
      </c>
      <c r="I12912" s="1" t="s">
        <v>29</v>
      </c>
      <c r="J12912" s="1"/>
      <c r="K12912" s="1"/>
      <c r="L12912" s="1"/>
      <c r="M12912" s="1" t="s">
        <v>802</v>
      </c>
      <c r="N12912" s="1" t="s">
        <v>9104</v>
      </c>
      <c r="O12912" s="1"/>
      <c r="P12912" s="1"/>
      <c r="Q12912" s="1"/>
      <c r="R12912" s="1"/>
      <c r="S12912" s="1"/>
      <c r="T12912" s="1"/>
    </row>
    <row r="12913" ht="15" spans="2:20">
      <c r="B12913" s="1" t="s">
        <v>71007</v>
      </c>
      <c r="C12913" s="1" t="s">
        <v>71008</v>
      </c>
      <c r="D12913" s="1" t="s">
        <v>13464</v>
      </c>
      <c r="E12913" s="1" t="s">
        <v>71009</v>
      </c>
      <c r="F12913" s="1" t="s">
        <v>71010</v>
      </c>
      <c r="G12913" s="1" t="s">
        <v>71011</v>
      </c>
      <c r="I12913" s="1" t="s">
        <v>29</v>
      </c>
      <c r="J12913" s="1"/>
      <c r="K12913" s="1" t="s">
        <v>11753</v>
      </c>
      <c r="L12913" s="1" t="s">
        <v>21517</v>
      </c>
      <c r="M12913" s="1" t="s">
        <v>802</v>
      </c>
      <c r="N12913" s="1"/>
      <c r="O12913" s="1" t="s">
        <v>9259</v>
      </c>
      <c r="P12913" s="1" t="s">
        <v>9259</v>
      </c>
      <c r="Q12913" s="1"/>
      <c r="R12913" s="1"/>
      <c r="S12913" s="1"/>
      <c r="T12913" s="1"/>
    </row>
    <row r="12914" ht="15" spans="2:20">
      <c r="B12914" s="1" t="s">
        <v>71012</v>
      </c>
      <c r="C12914" s="1" t="s">
        <v>71013</v>
      </c>
      <c r="D12914" s="1" t="s">
        <v>13464</v>
      </c>
      <c r="E12914" s="1" t="s">
        <v>71014</v>
      </c>
      <c r="F12914" s="1" t="s">
        <v>71015</v>
      </c>
      <c r="G12914" s="1" t="s">
        <v>71016</v>
      </c>
      <c r="I12914" s="1" t="s">
        <v>29</v>
      </c>
      <c r="J12914" s="1" t="s">
        <v>10158</v>
      </c>
      <c r="K12914" s="1" t="s">
        <v>13957</v>
      </c>
      <c r="L12914" s="1" t="s">
        <v>21511</v>
      </c>
      <c r="M12914" s="1" t="s">
        <v>802</v>
      </c>
      <c r="N12914" s="1"/>
      <c r="O12914" s="1" t="s">
        <v>9259</v>
      </c>
      <c r="P12914" s="1" t="s">
        <v>9259</v>
      </c>
      <c r="Q12914" s="1"/>
      <c r="R12914" s="1"/>
      <c r="S12914" s="1"/>
      <c r="T12914" s="1"/>
    </row>
    <row r="12915" ht="15" spans="2:20">
      <c r="B12915" s="1" t="s">
        <v>71017</v>
      </c>
      <c r="C12915" s="1" t="s">
        <v>71018</v>
      </c>
      <c r="D12915" s="1" t="s">
        <v>13464</v>
      </c>
      <c r="E12915" s="1" t="s">
        <v>71019</v>
      </c>
      <c r="F12915" s="1" t="s">
        <v>71020</v>
      </c>
      <c r="G12915" s="1" t="s">
        <v>71021</v>
      </c>
      <c r="I12915" s="1" t="s">
        <v>29</v>
      </c>
      <c r="J12915" s="1" t="s">
        <v>10186</v>
      </c>
      <c r="K12915" s="1" t="s">
        <v>10152</v>
      </c>
      <c r="L12915" s="1" t="s">
        <v>21454</v>
      </c>
      <c r="M12915" s="1" t="s">
        <v>802</v>
      </c>
      <c r="N12915" s="1"/>
      <c r="O12915" s="1" t="s">
        <v>9259</v>
      </c>
      <c r="P12915" s="1" t="s">
        <v>9259</v>
      </c>
      <c r="Q12915" s="1"/>
      <c r="R12915" s="1"/>
      <c r="S12915" s="1"/>
      <c r="T12915" s="1"/>
    </row>
    <row r="12916" ht="15" spans="2:20">
      <c r="B12916" s="1" t="s">
        <v>71022</v>
      </c>
      <c r="C12916" s="1" t="s">
        <v>71023</v>
      </c>
      <c r="D12916" s="1" t="s">
        <v>13464</v>
      </c>
      <c r="E12916" s="1" t="s">
        <v>71024</v>
      </c>
      <c r="F12916" s="1"/>
      <c r="G12916" s="1" t="s">
        <v>71025</v>
      </c>
      <c r="I12916" s="1" t="s">
        <v>29</v>
      </c>
      <c r="J12916" s="1" t="s">
        <v>10186</v>
      </c>
      <c r="K12916" s="1" t="s">
        <v>10439</v>
      </c>
      <c r="L12916" s="1" t="s">
        <v>45100</v>
      </c>
      <c r="M12916" s="1" t="s">
        <v>44</v>
      </c>
      <c r="N12916" s="1"/>
      <c r="O12916" s="1" t="s">
        <v>9259</v>
      </c>
      <c r="P12916" s="1" t="s">
        <v>9259</v>
      </c>
      <c r="Q12916" s="1"/>
      <c r="R12916" s="1"/>
      <c r="S12916" s="1"/>
      <c r="T12916" s="1"/>
    </row>
    <row r="12917" ht="15" spans="2:20">
      <c r="B12917" s="1" t="s">
        <v>71026</v>
      </c>
      <c r="C12917" s="1" t="s">
        <v>71027</v>
      </c>
      <c r="D12917" s="1" t="s">
        <v>13464</v>
      </c>
      <c r="E12917" s="1" t="s">
        <v>71028</v>
      </c>
      <c r="F12917" s="1" t="s">
        <v>71029</v>
      </c>
      <c r="G12917" s="1" t="s">
        <v>71030</v>
      </c>
      <c r="I12917" s="1" t="s">
        <v>29</v>
      </c>
      <c r="J12917" s="1" t="s">
        <v>10261</v>
      </c>
      <c r="K12917" s="1" t="s">
        <v>10262</v>
      </c>
      <c r="L12917" s="1" t="s">
        <v>45105</v>
      </c>
      <c r="M12917" s="1" t="s">
        <v>44</v>
      </c>
      <c r="N12917" s="1"/>
      <c r="O12917" s="1" t="s">
        <v>9259</v>
      </c>
      <c r="P12917" s="1" t="s">
        <v>10559</v>
      </c>
      <c r="Q12917" s="1"/>
      <c r="R12917" s="1"/>
      <c r="S12917" s="1"/>
      <c r="T12917" s="1"/>
    </row>
    <row r="12918" ht="15" spans="2:20">
      <c r="B12918" s="1" t="s">
        <v>71031</v>
      </c>
      <c r="C12918" s="1" t="s">
        <v>71032</v>
      </c>
      <c r="D12918" s="1" t="s">
        <v>13464</v>
      </c>
      <c r="E12918" s="1" t="s">
        <v>71033</v>
      </c>
      <c r="F12918" s="1" t="s">
        <v>71034</v>
      </c>
      <c r="G12918" s="1" t="s">
        <v>71035</v>
      </c>
      <c r="I12918" s="1" t="s">
        <v>29</v>
      </c>
      <c r="J12918" s="1" t="s">
        <v>10158</v>
      </c>
      <c r="K12918" s="1" t="s">
        <v>10226</v>
      </c>
      <c r="L12918" s="1" t="s">
        <v>45110</v>
      </c>
      <c r="M12918" s="1" t="s">
        <v>44</v>
      </c>
      <c r="N12918" s="1"/>
      <c r="O12918" s="1" t="s">
        <v>9259</v>
      </c>
      <c r="P12918" s="1" t="s">
        <v>10559</v>
      </c>
      <c r="Q12918" s="1"/>
      <c r="R12918" s="1"/>
      <c r="S12918" s="1"/>
      <c r="T12918" s="1"/>
    </row>
    <row r="12919" ht="15" spans="2:20">
      <c r="B12919" s="1" t="s">
        <v>71036</v>
      </c>
      <c r="C12919" s="1" t="s">
        <v>71037</v>
      </c>
      <c r="D12919" s="1" t="s">
        <v>13464</v>
      </c>
      <c r="E12919" s="1" t="s">
        <v>71038</v>
      </c>
      <c r="F12919" s="1" t="s">
        <v>71039</v>
      </c>
      <c r="G12919" s="1" t="s">
        <v>71040</v>
      </c>
      <c r="I12919" s="1" t="s">
        <v>29</v>
      </c>
      <c r="J12919" s="1"/>
      <c r="K12919" s="1" t="s">
        <v>11753</v>
      </c>
      <c r="L12919" s="1" t="s">
        <v>45115</v>
      </c>
      <c r="M12919" s="1" t="s">
        <v>44</v>
      </c>
      <c r="N12919" s="1"/>
      <c r="O12919" s="1" t="s">
        <v>9259</v>
      </c>
      <c r="P12919" s="1" t="s">
        <v>9259</v>
      </c>
      <c r="Q12919" s="1"/>
      <c r="R12919" s="1"/>
      <c r="S12919" s="1"/>
      <c r="T12919" s="1"/>
    </row>
    <row r="12920" ht="15" spans="2:20">
      <c r="B12920" s="1" t="s">
        <v>71041</v>
      </c>
      <c r="C12920" s="1" t="s">
        <v>71042</v>
      </c>
      <c r="D12920" s="1" t="s">
        <v>13464</v>
      </c>
      <c r="E12920" s="1" t="s">
        <v>71043</v>
      </c>
      <c r="F12920" s="1" t="s">
        <v>71044</v>
      </c>
      <c r="G12920" s="1" t="s">
        <v>71045</v>
      </c>
      <c r="I12920" s="1" t="s">
        <v>29</v>
      </c>
      <c r="J12920" s="1" t="s">
        <v>10165</v>
      </c>
      <c r="K12920" s="1" t="s">
        <v>10166</v>
      </c>
      <c r="L12920" s="1" t="s">
        <v>45127</v>
      </c>
      <c r="M12920" s="1" t="s">
        <v>44</v>
      </c>
      <c r="N12920" s="1"/>
      <c r="O12920" s="1" t="s">
        <v>9259</v>
      </c>
      <c r="P12920" s="1" t="s">
        <v>10559</v>
      </c>
      <c r="Q12920" s="1"/>
      <c r="R12920" s="1"/>
      <c r="S12920" s="1"/>
      <c r="T12920" s="1"/>
    </row>
    <row r="12921" ht="15" spans="2:20">
      <c r="B12921" s="1" t="s">
        <v>9105</v>
      </c>
      <c r="C12921" s="1" t="s">
        <v>9106</v>
      </c>
      <c r="D12921" s="1" t="s">
        <v>10</v>
      </c>
      <c r="E12921" s="1" t="s">
        <v>9107</v>
      </c>
      <c r="F12921" s="1" t="s">
        <v>9108</v>
      </c>
      <c r="G12921" s="1" t="s">
        <v>9109</v>
      </c>
      <c r="I12921" s="1" t="s">
        <v>29</v>
      </c>
      <c r="J12921" s="1"/>
      <c r="K12921" s="1"/>
      <c r="L12921" s="1"/>
      <c r="M12921" s="1" t="s">
        <v>44</v>
      </c>
      <c r="N12921" s="1" t="s">
        <v>9110</v>
      </c>
      <c r="O12921" s="1"/>
      <c r="P12921" s="1"/>
      <c r="Q12921" s="1"/>
      <c r="R12921" s="1"/>
      <c r="S12921" s="1"/>
      <c r="T12921" s="1"/>
    </row>
    <row r="12922" ht="15" spans="2:20">
      <c r="B12922" s="1" t="s">
        <v>9111</v>
      </c>
      <c r="C12922" s="1" t="s">
        <v>9112</v>
      </c>
      <c r="D12922" s="1" t="s">
        <v>10</v>
      </c>
      <c r="E12922" s="1" t="s">
        <v>9113</v>
      </c>
      <c r="F12922" s="1" t="s">
        <v>9114</v>
      </c>
      <c r="G12922" s="1" t="s">
        <v>9115</v>
      </c>
      <c r="I12922" s="1" t="s">
        <v>29</v>
      </c>
      <c r="J12922" s="1"/>
      <c r="K12922" s="1"/>
      <c r="L12922" s="1"/>
      <c r="M12922" s="1" t="s">
        <v>912</v>
      </c>
      <c r="N12922" s="1" t="s">
        <v>9116</v>
      </c>
      <c r="O12922" s="1"/>
      <c r="P12922" s="1"/>
      <c r="Q12922" s="1"/>
      <c r="R12922" s="1"/>
      <c r="S12922" s="1"/>
      <c r="T12922" s="1"/>
    </row>
    <row r="12923" ht="15" spans="2:20">
      <c r="B12923" s="1" t="s">
        <v>71046</v>
      </c>
      <c r="C12923" s="1" t="s">
        <v>71047</v>
      </c>
      <c r="D12923" s="1" t="s">
        <v>13464</v>
      </c>
      <c r="E12923" s="1" t="s">
        <v>71048</v>
      </c>
      <c r="F12923" s="1" t="s">
        <v>71049</v>
      </c>
      <c r="G12923" s="1" t="s">
        <v>71050</v>
      </c>
      <c r="I12923" s="1" t="s">
        <v>29</v>
      </c>
      <c r="J12923" s="1" t="s">
        <v>10763</v>
      </c>
      <c r="K12923" s="1" t="s">
        <v>10764</v>
      </c>
      <c r="L12923" s="1" t="s">
        <v>22845</v>
      </c>
      <c r="M12923" s="1" t="s">
        <v>912</v>
      </c>
      <c r="N12923" s="1"/>
      <c r="O12923" s="1" t="s">
        <v>9259</v>
      </c>
      <c r="P12923" s="1" t="s">
        <v>10559</v>
      </c>
      <c r="Q12923" s="1"/>
      <c r="R12923" s="1"/>
      <c r="S12923" s="1"/>
      <c r="T12923" s="1"/>
    </row>
    <row r="12924" ht="15" spans="2:20">
      <c r="B12924" s="1" t="s">
        <v>71051</v>
      </c>
      <c r="C12924" s="1" t="s">
        <v>71052</v>
      </c>
      <c r="D12924" s="1" t="s">
        <v>13464</v>
      </c>
      <c r="E12924" s="1" t="s">
        <v>71053</v>
      </c>
      <c r="F12924" s="1" t="s">
        <v>71054</v>
      </c>
      <c r="G12924" s="1" t="s">
        <v>71055</v>
      </c>
      <c r="I12924" s="1" t="s">
        <v>29</v>
      </c>
      <c r="J12924" s="1" t="s">
        <v>10193</v>
      </c>
      <c r="K12924" s="1" t="s">
        <v>10688</v>
      </c>
      <c r="L12924" s="1" t="s">
        <v>22851</v>
      </c>
      <c r="M12924" s="1" t="s">
        <v>912</v>
      </c>
      <c r="N12924" s="1"/>
      <c r="O12924" s="1" t="s">
        <v>9259</v>
      </c>
      <c r="P12924" s="1" t="s">
        <v>10559</v>
      </c>
      <c r="Q12924" s="1"/>
      <c r="R12924" s="1"/>
      <c r="S12924" s="1"/>
      <c r="T12924" s="1"/>
    </row>
    <row r="12925" ht="15" spans="2:20">
      <c r="B12925" s="1" t="s">
        <v>71056</v>
      </c>
      <c r="C12925" s="1" t="s">
        <v>71057</v>
      </c>
      <c r="D12925" s="1" t="s">
        <v>13464</v>
      </c>
      <c r="E12925" s="1" t="s">
        <v>71058</v>
      </c>
      <c r="F12925" s="1" t="s">
        <v>71059</v>
      </c>
      <c r="G12925" s="1" t="s">
        <v>71060</v>
      </c>
      <c r="I12925" s="1" t="s">
        <v>29</v>
      </c>
      <c r="J12925" s="1" t="s">
        <v>10165</v>
      </c>
      <c r="K12925" s="1" t="s">
        <v>10166</v>
      </c>
      <c r="L12925" s="1" t="s">
        <v>22857</v>
      </c>
      <c r="M12925" s="1" t="s">
        <v>912</v>
      </c>
      <c r="N12925" s="1"/>
      <c r="O12925" s="1" t="s">
        <v>9259</v>
      </c>
      <c r="P12925" s="1" t="s">
        <v>10559</v>
      </c>
      <c r="Q12925" s="1"/>
      <c r="R12925" s="1"/>
      <c r="S12925" s="1"/>
      <c r="T12925" s="1"/>
    </row>
    <row r="12926" ht="15" spans="2:20">
      <c r="B12926" s="1" t="s">
        <v>71061</v>
      </c>
      <c r="C12926" s="1" t="s">
        <v>71062</v>
      </c>
      <c r="D12926" s="1" t="s">
        <v>13464</v>
      </c>
      <c r="E12926" s="1" t="s">
        <v>71063</v>
      </c>
      <c r="F12926" s="1" t="s">
        <v>71064</v>
      </c>
      <c r="G12926" s="1" t="s">
        <v>71065</v>
      </c>
      <c r="I12926" s="1" t="s">
        <v>29</v>
      </c>
      <c r="J12926" s="1" t="s">
        <v>10158</v>
      </c>
      <c r="K12926" s="1" t="s">
        <v>22863</v>
      </c>
      <c r="L12926" s="1" t="s">
        <v>22864</v>
      </c>
      <c r="M12926" s="1" t="s">
        <v>912</v>
      </c>
      <c r="N12926" s="1"/>
      <c r="O12926" s="1" t="s">
        <v>9259</v>
      </c>
      <c r="P12926" s="1" t="s">
        <v>10559</v>
      </c>
      <c r="Q12926" s="1"/>
      <c r="R12926" s="1"/>
      <c r="S12926" s="1"/>
      <c r="T12926" s="1"/>
    </row>
    <row r="12927" ht="15" spans="2:20">
      <c r="B12927" s="1" t="s">
        <v>71066</v>
      </c>
      <c r="C12927" s="1" t="s">
        <v>71067</v>
      </c>
      <c r="D12927" s="1" t="s">
        <v>13464</v>
      </c>
      <c r="E12927" s="1" t="s">
        <v>71068</v>
      </c>
      <c r="F12927" s="1" t="s">
        <v>71069</v>
      </c>
      <c r="G12927" s="1" t="s">
        <v>71070</v>
      </c>
      <c r="I12927" s="1" t="s">
        <v>29</v>
      </c>
      <c r="J12927" s="1" t="s">
        <v>10261</v>
      </c>
      <c r="K12927" s="1" t="s">
        <v>13908</v>
      </c>
      <c r="L12927" s="1" t="s">
        <v>22870</v>
      </c>
      <c r="M12927" s="1" t="s">
        <v>912</v>
      </c>
      <c r="N12927" s="1"/>
      <c r="O12927" s="1" t="s">
        <v>9259</v>
      </c>
      <c r="P12927" s="1" t="s">
        <v>10559</v>
      </c>
      <c r="Q12927" s="1"/>
      <c r="R12927" s="1"/>
      <c r="S12927" s="1"/>
      <c r="T12927" s="1"/>
    </row>
    <row r="12928" ht="15" spans="2:20">
      <c r="B12928" s="1" t="s">
        <v>71071</v>
      </c>
      <c r="C12928" s="1" t="s">
        <v>71072</v>
      </c>
      <c r="D12928" s="1" t="s">
        <v>13464</v>
      </c>
      <c r="E12928" s="1" t="s">
        <v>71073</v>
      </c>
      <c r="F12928" s="1" t="s">
        <v>71074</v>
      </c>
      <c r="G12928" s="1" t="s">
        <v>71075</v>
      </c>
      <c r="I12928" s="1" t="s">
        <v>29</v>
      </c>
      <c r="J12928" s="1"/>
      <c r="K12928" s="1" t="s">
        <v>11753</v>
      </c>
      <c r="L12928" s="1" t="s">
        <v>22876</v>
      </c>
      <c r="M12928" s="1" t="s">
        <v>912</v>
      </c>
      <c r="N12928" s="1"/>
      <c r="O12928" s="1" t="s">
        <v>9259</v>
      </c>
      <c r="P12928" s="1" t="s">
        <v>10559</v>
      </c>
      <c r="Q12928" s="1" t="s">
        <v>71076</v>
      </c>
      <c r="R12928" s="1" t="s">
        <v>10758</v>
      </c>
      <c r="S12928" s="1"/>
      <c r="T12928" s="1"/>
    </row>
    <row r="12929" ht="15" hidden="1" spans="2:20">
      <c r="B12929" s="1" t="s">
        <v>71077</v>
      </c>
      <c r="C12929" s="1" t="s">
        <v>71078</v>
      </c>
      <c r="D12929" s="1" t="s">
        <v>13314</v>
      </c>
      <c r="E12929" s="1" t="s">
        <v>71079</v>
      </c>
      <c r="F12929" s="1" t="s">
        <v>71080</v>
      </c>
      <c r="G12929" s="1" t="s">
        <v>71081</v>
      </c>
      <c r="I12929" s="1" t="s">
        <v>1799</v>
      </c>
      <c r="J12929" s="1"/>
      <c r="K12929" s="1"/>
      <c r="L12929" s="1"/>
      <c r="M12929" s="1"/>
      <c r="N12929" s="1"/>
      <c r="O12929" s="1"/>
      <c r="P12929" s="1"/>
      <c r="Q12929" s="1" t="s">
        <v>71082</v>
      </c>
      <c r="R12929" s="1"/>
      <c r="S12929" s="1"/>
      <c r="T12929" s="1"/>
    </row>
    <row r="12930" ht="15" spans="2:20">
      <c r="B12930" s="1" t="s">
        <v>9117</v>
      </c>
      <c r="C12930" s="1" t="s">
        <v>9118</v>
      </c>
      <c r="D12930" s="1" t="s">
        <v>10</v>
      </c>
      <c r="E12930" s="1" t="s">
        <v>9119</v>
      </c>
      <c r="F12930" s="1" t="s">
        <v>9120</v>
      </c>
      <c r="G12930" s="1" t="s">
        <v>9121</v>
      </c>
      <c r="I12930" s="1" t="s">
        <v>29</v>
      </c>
      <c r="J12930" s="1"/>
      <c r="K12930" s="1"/>
      <c r="L12930" s="1"/>
      <c r="M12930" s="1" t="s">
        <v>757</v>
      </c>
      <c r="N12930" s="1" t="s">
        <v>9122</v>
      </c>
      <c r="O12930" s="1"/>
      <c r="P12930" s="1"/>
      <c r="Q12930" s="1"/>
      <c r="R12930" s="1"/>
      <c r="S12930" s="1"/>
      <c r="T12930" s="1"/>
    </row>
    <row r="12931" ht="15" spans="2:20">
      <c r="B12931" s="1" t="s">
        <v>71083</v>
      </c>
      <c r="C12931" s="1" t="s">
        <v>71084</v>
      </c>
      <c r="D12931" s="1" t="s">
        <v>13464</v>
      </c>
      <c r="E12931" s="1" t="s">
        <v>71085</v>
      </c>
      <c r="F12931" s="1" t="s">
        <v>71086</v>
      </c>
      <c r="G12931" s="1" t="s">
        <v>71087</v>
      </c>
      <c r="I12931" s="1" t="s">
        <v>29</v>
      </c>
      <c r="J12931" s="1" t="s">
        <v>10261</v>
      </c>
      <c r="K12931" s="1" t="s">
        <v>10187</v>
      </c>
      <c r="L12931" s="1" t="s">
        <v>32295</v>
      </c>
      <c r="M12931" s="1" t="s">
        <v>757</v>
      </c>
      <c r="N12931" s="1"/>
      <c r="O12931" s="1" t="s">
        <v>9259</v>
      </c>
      <c r="P12931" s="1" t="s">
        <v>10559</v>
      </c>
      <c r="Q12931" s="1"/>
      <c r="R12931" s="1"/>
      <c r="S12931" s="1"/>
      <c r="T12931" s="1"/>
    </row>
    <row r="12932" ht="15" spans="2:20">
      <c r="B12932" s="1" t="s">
        <v>71088</v>
      </c>
      <c r="C12932" s="1" t="s">
        <v>71089</v>
      </c>
      <c r="D12932" s="1" t="s">
        <v>13464</v>
      </c>
      <c r="E12932" s="1" t="s">
        <v>71090</v>
      </c>
      <c r="F12932" s="1" t="s">
        <v>71091</v>
      </c>
      <c r="G12932" s="1" t="s">
        <v>71092</v>
      </c>
      <c r="I12932" s="1" t="s">
        <v>29</v>
      </c>
      <c r="J12932" s="1" t="s">
        <v>10193</v>
      </c>
      <c r="K12932" s="1" t="s">
        <v>10688</v>
      </c>
      <c r="L12932" s="1" t="s">
        <v>32300</v>
      </c>
      <c r="M12932" s="1" t="s">
        <v>757</v>
      </c>
      <c r="N12932" s="1"/>
      <c r="O12932" s="1" t="s">
        <v>9259</v>
      </c>
      <c r="P12932" s="1" t="s">
        <v>10559</v>
      </c>
      <c r="Q12932" s="1"/>
      <c r="R12932" s="1"/>
      <c r="S12932" s="1"/>
      <c r="T12932" s="1"/>
    </row>
    <row r="12933" ht="15" spans="2:20">
      <c r="B12933" s="1" t="s">
        <v>71093</v>
      </c>
      <c r="C12933" s="1" t="s">
        <v>71094</v>
      </c>
      <c r="D12933" s="1" t="s">
        <v>13464</v>
      </c>
      <c r="E12933" s="1" t="s">
        <v>71095</v>
      </c>
      <c r="F12933" s="1" t="s">
        <v>71096</v>
      </c>
      <c r="G12933" s="1" t="s">
        <v>71097</v>
      </c>
      <c r="I12933" s="1" t="s">
        <v>29</v>
      </c>
      <c r="J12933" s="1" t="s">
        <v>10158</v>
      </c>
      <c r="K12933" s="1" t="s">
        <v>10322</v>
      </c>
      <c r="L12933" s="1" t="s">
        <v>32327</v>
      </c>
      <c r="M12933" s="1" t="s">
        <v>757</v>
      </c>
      <c r="N12933" s="1"/>
      <c r="O12933" s="1" t="s">
        <v>9259</v>
      </c>
      <c r="P12933" s="1" t="s">
        <v>10559</v>
      </c>
      <c r="Q12933" s="1" t="s">
        <v>71098</v>
      </c>
      <c r="R12933" s="1"/>
      <c r="S12933" s="1"/>
      <c r="T12933" s="1"/>
    </row>
    <row r="12934" ht="15" spans="2:20">
      <c r="B12934" s="1" t="s">
        <v>71099</v>
      </c>
      <c r="C12934" s="1" t="s">
        <v>71100</v>
      </c>
      <c r="D12934" s="1" t="s">
        <v>13464</v>
      </c>
      <c r="E12934" s="1" t="s">
        <v>71101</v>
      </c>
      <c r="F12934" s="1" t="s">
        <v>71102</v>
      </c>
      <c r="G12934" s="1" t="s">
        <v>71103</v>
      </c>
      <c r="I12934" s="1" t="s">
        <v>29</v>
      </c>
      <c r="J12934" s="1" t="s">
        <v>10292</v>
      </c>
      <c r="K12934" s="1" t="s">
        <v>15128</v>
      </c>
      <c r="L12934" s="1" t="s">
        <v>32340</v>
      </c>
      <c r="M12934" s="1" t="s">
        <v>757</v>
      </c>
      <c r="N12934" s="1"/>
      <c r="O12934" s="1" t="s">
        <v>9259</v>
      </c>
      <c r="P12934" s="1" t="s">
        <v>9259</v>
      </c>
      <c r="Q12934" s="1"/>
      <c r="R12934" s="1"/>
      <c r="S12934" s="1"/>
      <c r="T12934" s="1"/>
    </row>
    <row r="12935" ht="15" spans="2:20">
      <c r="B12935" s="1" t="s">
        <v>71104</v>
      </c>
      <c r="C12935" s="1" t="s">
        <v>71105</v>
      </c>
      <c r="D12935" s="1" t="s">
        <v>13464</v>
      </c>
      <c r="E12935" s="1" t="s">
        <v>71106</v>
      </c>
      <c r="F12935" s="1" t="s">
        <v>71107</v>
      </c>
      <c r="G12935" s="1" t="s">
        <v>71108</v>
      </c>
      <c r="I12935" s="1" t="s">
        <v>29</v>
      </c>
      <c r="J12935" s="1" t="s">
        <v>10763</v>
      </c>
      <c r="K12935" s="1" t="s">
        <v>10764</v>
      </c>
      <c r="L12935" s="1" t="s">
        <v>32346</v>
      </c>
      <c r="M12935" s="1" t="s">
        <v>757</v>
      </c>
      <c r="N12935" s="1"/>
      <c r="O12935" s="1" t="s">
        <v>9259</v>
      </c>
      <c r="P12935" s="1" t="s">
        <v>10559</v>
      </c>
      <c r="Q12935" s="1" t="s">
        <v>32347</v>
      </c>
      <c r="R12935" s="1" t="s">
        <v>32348</v>
      </c>
      <c r="S12935" s="1"/>
      <c r="T12935" s="1"/>
    </row>
    <row r="12936" ht="15" spans="2:20">
      <c r="B12936" s="1" t="s">
        <v>71109</v>
      </c>
      <c r="C12936" s="1" t="s">
        <v>71110</v>
      </c>
      <c r="D12936" s="1" t="s">
        <v>13464</v>
      </c>
      <c r="E12936" s="1" t="s">
        <v>71111</v>
      </c>
      <c r="F12936" s="1" t="s">
        <v>71112</v>
      </c>
      <c r="G12936" s="1" t="s">
        <v>71113</v>
      </c>
      <c r="I12936" s="1" t="s">
        <v>29</v>
      </c>
      <c r="J12936" s="1"/>
      <c r="K12936" s="1" t="s">
        <v>15128</v>
      </c>
      <c r="L12936" s="1" t="s">
        <v>32364</v>
      </c>
      <c r="M12936" s="1" t="s">
        <v>757</v>
      </c>
      <c r="N12936" s="1"/>
      <c r="O12936" s="1" t="s">
        <v>9259</v>
      </c>
      <c r="P12936" s="1" t="s">
        <v>9259</v>
      </c>
      <c r="Q12936" s="1"/>
      <c r="R12936" s="1"/>
      <c r="S12936" s="1"/>
      <c r="T12936" s="1"/>
    </row>
    <row r="12937" ht="15" spans="2:20">
      <c r="B12937" s="1" t="s">
        <v>71114</v>
      </c>
      <c r="C12937" s="1" t="s">
        <v>71115</v>
      </c>
      <c r="D12937" s="1" t="s">
        <v>13464</v>
      </c>
      <c r="E12937" s="1" t="s">
        <v>71116</v>
      </c>
      <c r="F12937" s="1"/>
      <c r="G12937" s="1" t="s">
        <v>71117</v>
      </c>
      <c r="I12937" s="1" t="s">
        <v>612</v>
      </c>
      <c r="J12937" s="1" t="s">
        <v>10151</v>
      </c>
      <c r="K12937" s="1" t="s">
        <v>13537</v>
      </c>
      <c r="L12937" s="1" t="s">
        <v>71118</v>
      </c>
      <c r="M12937" s="1" t="s">
        <v>8817</v>
      </c>
      <c r="N12937" s="1"/>
      <c r="O12937" s="1"/>
      <c r="P12937" s="1" t="s">
        <v>9259</v>
      </c>
      <c r="Q12937" s="1" t="s">
        <v>71119</v>
      </c>
      <c r="R12937" s="1"/>
      <c r="S12937" s="1"/>
      <c r="T12937" s="1"/>
    </row>
    <row r="12938" ht="15" spans="2:20">
      <c r="B12938" s="1" t="s">
        <v>71120</v>
      </c>
      <c r="C12938" s="1" t="s">
        <v>71121</v>
      </c>
      <c r="D12938" s="1" t="s">
        <v>13464</v>
      </c>
      <c r="E12938" s="1" t="s">
        <v>71122</v>
      </c>
      <c r="F12938" s="1"/>
      <c r="G12938" s="1" t="s">
        <v>71123</v>
      </c>
      <c r="I12938" s="1" t="s">
        <v>612</v>
      </c>
      <c r="J12938" s="1" t="s">
        <v>10186</v>
      </c>
      <c r="K12938" s="1" t="s">
        <v>13531</v>
      </c>
      <c r="L12938" s="1" t="s">
        <v>71124</v>
      </c>
      <c r="M12938" s="1" t="s">
        <v>8817</v>
      </c>
      <c r="N12938" s="1"/>
      <c r="O12938" s="1"/>
      <c r="P12938" s="1" t="s">
        <v>9259</v>
      </c>
      <c r="Q12938" s="1" t="s">
        <v>71125</v>
      </c>
      <c r="R12938" s="1"/>
      <c r="S12938" s="1"/>
      <c r="T12938" s="1"/>
    </row>
    <row r="12939" ht="15" spans="2:20">
      <c r="B12939" s="1" t="s">
        <v>71126</v>
      </c>
      <c r="C12939" s="1" t="s">
        <v>71127</v>
      </c>
      <c r="D12939" s="1" t="s">
        <v>13464</v>
      </c>
      <c r="E12939" s="1" t="s">
        <v>71128</v>
      </c>
      <c r="F12939" s="1"/>
      <c r="G12939" s="1" t="s">
        <v>71129</v>
      </c>
      <c r="I12939" s="1" t="s">
        <v>612</v>
      </c>
      <c r="J12939" s="1" t="s">
        <v>10763</v>
      </c>
      <c r="K12939" s="1" t="s">
        <v>10764</v>
      </c>
      <c r="L12939" s="1" t="s">
        <v>71130</v>
      </c>
      <c r="M12939" s="1" t="s">
        <v>8817</v>
      </c>
      <c r="N12939" s="1"/>
      <c r="O12939" s="1"/>
      <c r="P12939" s="1" t="s">
        <v>10559</v>
      </c>
      <c r="Q12939" s="1"/>
      <c r="R12939" s="1"/>
      <c r="S12939" s="1"/>
      <c r="T12939" s="1"/>
    </row>
    <row r="12940" ht="15" spans="2:20">
      <c r="B12940" s="1" t="s">
        <v>71131</v>
      </c>
      <c r="C12940" s="1" t="s">
        <v>71132</v>
      </c>
      <c r="D12940" s="1" t="s">
        <v>13464</v>
      </c>
      <c r="E12940" s="1" t="s">
        <v>71133</v>
      </c>
      <c r="F12940" s="1"/>
      <c r="G12940" s="1" t="s">
        <v>71134</v>
      </c>
      <c r="I12940" s="1" t="s">
        <v>612</v>
      </c>
      <c r="J12940" s="1"/>
      <c r="K12940" s="1" t="s">
        <v>13549</v>
      </c>
      <c r="L12940" s="1" t="s">
        <v>71135</v>
      </c>
      <c r="M12940" s="1" t="s">
        <v>8817</v>
      </c>
      <c r="N12940" s="1"/>
      <c r="O12940" s="1"/>
      <c r="P12940" s="1" t="s">
        <v>10559</v>
      </c>
      <c r="Q12940" s="1" t="s">
        <v>71136</v>
      </c>
      <c r="R12940" s="1"/>
      <c r="S12940" s="1"/>
      <c r="T12940" s="1"/>
    </row>
    <row r="12941" ht="15" spans="2:20">
      <c r="B12941" s="1" t="s">
        <v>71137</v>
      </c>
      <c r="C12941" s="1" t="s">
        <v>71138</v>
      </c>
      <c r="D12941" s="1" t="s">
        <v>13464</v>
      </c>
      <c r="E12941" s="1" t="s">
        <v>71139</v>
      </c>
      <c r="F12941" s="1" t="s">
        <v>71140</v>
      </c>
      <c r="G12941" s="1" t="s">
        <v>71141</v>
      </c>
      <c r="I12941" s="1" t="s">
        <v>612</v>
      </c>
      <c r="J12941" s="1" t="s">
        <v>13577</v>
      </c>
      <c r="K12941" s="1" t="s">
        <v>51756</v>
      </c>
      <c r="L12941" s="1" t="s">
        <v>71142</v>
      </c>
      <c r="M12941" s="1" t="s">
        <v>210</v>
      </c>
      <c r="N12941" s="1"/>
      <c r="O12941" s="1"/>
      <c r="P12941" s="1"/>
      <c r="Q12941" s="1"/>
      <c r="R12941" s="1"/>
      <c r="S12941" s="1"/>
      <c r="T12941" s="1"/>
    </row>
    <row r="12942" ht="15" spans="2:20">
      <c r="B12942" s="1" t="s">
        <v>71143</v>
      </c>
      <c r="C12942" s="1" t="s">
        <v>71144</v>
      </c>
      <c r="D12942" s="1" t="s">
        <v>13464</v>
      </c>
      <c r="E12942" s="1" t="s">
        <v>71145</v>
      </c>
      <c r="F12942" s="1" t="s">
        <v>71146</v>
      </c>
      <c r="G12942" s="1" t="s">
        <v>71147</v>
      </c>
      <c r="I12942" s="1" t="s">
        <v>612</v>
      </c>
      <c r="J12942" s="1" t="s">
        <v>51738</v>
      </c>
      <c r="K12942" s="1" t="s">
        <v>51739</v>
      </c>
      <c r="L12942" s="1" t="s">
        <v>71148</v>
      </c>
      <c r="M12942" s="1" t="s">
        <v>210</v>
      </c>
      <c r="N12942" s="1"/>
      <c r="O12942" s="1"/>
      <c r="P12942" s="1"/>
      <c r="Q12942" s="1"/>
      <c r="R12942" s="1"/>
      <c r="S12942" s="1"/>
      <c r="T12942" s="1"/>
    </row>
    <row r="12943" ht="15" spans="2:20">
      <c r="B12943" s="1" t="s">
        <v>71149</v>
      </c>
      <c r="C12943" s="1" t="s">
        <v>71150</v>
      </c>
      <c r="D12943" s="1" t="s">
        <v>13464</v>
      </c>
      <c r="E12943" s="1" t="s">
        <v>71151</v>
      </c>
      <c r="F12943" s="1" t="s">
        <v>71152</v>
      </c>
      <c r="G12943" s="1" t="s">
        <v>71153</v>
      </c>
      <c r="I12943" s="1" t="s">
        <v>612</v>
      </c>
      <c r="J12943" s="1" t="s">
        <v>13804</v>
      </c>
      <c r="K12943" s="1" t="s">
        <v>51732</v>
      </c>
      <c r="L12943" s="1" t="s">
        <v>71154</v>
      </c>
      <c r="M12943" s="1" t="s">
        <v>210</v>
      </c>
      <c r="N12943" s="1"/>
      <c r="O12943" s="1"/>
      <c r="P12943" s="1" t="s">
        <v>10559</v>
      </c>
      <c r="Q12943" s="1"/>
      <c r="R12943" s="1"/>
      <c r="S12943" s="1"/>
      <c r="T12943" s="1"/>
    </row>
    <row r="12944" ht="15" spans="2:20">
      <c r="B12944" s="1" t="s">
        <v>71155</v>
      </c>
      <c r="C12944" s="1" t="s">
        <v>71156</v>
      </c>
      <c r="D12944" s="1" t="s">
        <v>13464</v>
      </c>
      <c r="E12944" s="1" t="s">
        <v>71157</v>
      </c>
      <c r="F12944" s="1" t="s">
        <v>71158</v>
      </c>
      <c r="G12944" s="1" t="s">
        <v>71159</v>
      </c>
      <c r="I12944" s="1" t="s">
        <v>612</v>
      </c>
      <c r="J12944" s="1" t="s">
        <v>13581</v>
      </c>
      <c r="K12944" s="1" t="s">
        <v>51718</v>
      </c>
      <c r="L12944" s="1" t="s">
        <v>71160</v>
      </c>
      <c r="M12944" s="1" t="s">
        <v>210</v>
      </c>
      <c r="N12944" s="1"/>
      <c r="O12944" s="1"/>
      <c r="P12944" s="1" t="s">
        <v>10559</v>
      </c>
      <c r="Q12944" s="1" t="s">
        <v>51720</v>
      </c>
      <c r="R12944" s="1"/>
      <c r="S12944" s="1"/>
      <c r="T12944" s="1"/>
    </row>
    <row r="12945" ht="15" spans="2:20">
      <c r="B12945" s="1" t="s">
        <v>71161</v>
      </c>
      <c r="C12945" s="1" t="s">
        <v>71162</v>
      </c>
      <c r="D12945" s="1" t="s">
        <v>13464</v>
      </c>
      <c r="E12945" s="1" t="s">
        <v>71163</v>
      </c>
      <c r="F12945" s="1" t="s">
        <v>71164</v>
      </c>
      <c r="G12945" s="1" t="s">
        <v>71165</v>
      </c>
      <c r="I12945" s="1" t="s">
        <v>612</v>
      </c>
      <c r="J12945" s="1" t="s">
        <v>51725</v>
      </c>
      <c r="K12945" s="1" t="s">
        <v>51726</v>
      </c>
      <c r="L12945" s="1" t="s">
        <v>71166</v>
      </c>
      <c r="M12945" s="1" t="s">
        <v>210</v>
      </c>
      <c r="N12945" s="1"/>
      <c r="O12945" s="1"/>
      <c r="P12945" s="1" t="s">
        <v>10559</v>
      </c>
      <c r="Q12945" s="1"/>
      <c r="R12945" s="1"/>
      <c r="S12945" s="1"/>
      <c r="T12945" s="1"/>
    </row>
    <row r="12946" ht="15" spans="2:20">
      <c r="B12946" s="1" t="s">
        <v>9123</v>
      </c>
      <c r="C12946" s="1" t="s">
        <v>9124</v>
      </c>
      <c r="D12946" s="1" t="s">
        <v>10</v>
      </c>
      <c r="E12946" s="1" t="s">
        <v>9125</v>
      </c>
      <c r="F12946" s="1"/>
      <c r="G12946" s="1" t="s">
        <v>9126</v>
      </c>
      <c r="I12946" s="1" t="s">
        <v>612</v>
      </c>
      <c r="J12946" s="1"/>
      <c r="K12946" s="1"/>
      <c r="L12946" s="1"/>
      <c r="M12946" s="1" t="s">
        <v>8817</v>
      </c>
      <c r="N12946" s="1" t="s">
        <v>9127</v>
      </c>
      <c r="O12946" s="1"/>
      <c r="P12946" s="1"/>
      <c r="Q12946" s="1"/>
      <c r="R12946" s="1"/>
      <c r="S12946" s="1"/>
      <c r="T12946" s="1"/>
    </row>
    <row r="12947" ht="15" spans="2:20">
      <c r="B12947" s="1" t="s">
        <v>9128</v>
      </c>
      <c r="C12947" s="1" t="s">
        <v>9129</v>
      </c>
      <c r="D12947" s="1" t="s">
        <v>10</v>
      </c>
      <c r="E12947" s="1" t="s">
        <v>9130</v>
      </c>
      <c r="F12947" s="1" t="s">
        <v>9131</v>
      </c>
      <c r="G12947" s="1" t="s">
        <v>9132</v>
      </c>
      <c r="I12947" s="1" t="s">
        <v>612</v>
      </c>
      <c r="J12947" s="1"/>
      <c r="K12947" s="1"/>
      <c r="L12947" s="1"/>
      <c r="M12947" s="1" t="s">
        <v>210</v>
      </c>
      <c r="N12947" s="1" t="s">
        <v>9133</v>
      </c>
      <c r="O12947" s="1"/>
      <c r="P12947" s="1"/>
      <c r="Q12947" s="1"/>
      <c r="R12947" s="1"/>
      <c r="S12947" s="1"/>
      <c r="T12947" s="1"/>
    </row>
    <row r="12948" ht="15" spans="2:20">
      <c r="B12948" s="1" t="s">
        <v>9134</v>
      </c>
      <c r="C12948" s="1" t="s">
        <v>9135</v>
      </c>
      <c r="D12948" s="1" t="s">
        <v>10</v>
      </c>
      <c r="E12948" s="1" t="s">
        <v>9136</v>
      </c>
      <c r="F12948" s="1" t="s">
        <v>9137</v>
      </c>
      <c r="G12948" s="1" t="s">
        <v>9138</v>
      </c>
      <c r="I12948" s="1" t="s">
        <v>29</v>
      </c>
      <c r="J12948" s="1"/>
      <c r="K12948" s="1"/>
      <c r="L12948" s="1"/>
      <c r="M12948" s="1" t="s">
        <v>3313</v>
      </c>
      <c r="N12948" s="1" t="s">
        <v>9139</v>
      </c>
      <c r="O12948" s="1"/>
      <c r="P12948" s="1"/>
      <c r="Q12948" s="1"/>
      <c r="R12948" s="1"/>
      <c r="S12948" s="1"/>
      <c r="T12948" s="1"/>
    </row>
    <row r="12949" ht="15" spans="2:20">
      <c r="B12949" s="1" t="s">
        <v>71167</v>
      </c>
      <c r="C12949" s="1" t="s">
        <v>71168</v>
      </c>
      <c r="D12949" s="1" t="s">
        <v>13464</v>
      </c>
      <c r="E12949" s="1" t="s">
        <v>71169</v>
      </c>
      <c r="F12949" s="1" t="s">
        <v>71170</v>
      </c>
      <c r="G12949" s="1" t="s">
        <v>71171</v>
      </c>
      <c r="I12949" s="1" t="s">
        <v>29</v>
      </c>
      <c r="J12949" s="1" t="s">
        <v>10193</v>
      </c>
      <c r="K12949" s="1" t="s">
        <v>10552</v>
      </c>
      <c r="L12949" s="1" t="s">
        <v>47079</v>
      </c>
      <c r="M12949" s="1" t="s">
        <v>3313</v>
      </c>
      <c r="N12949" s="1"/>
      <c r="O12949" s="1" t="s">
        <v>10141</v>
      </c>
      <c r="P12949" s="1" t="s">
        <v>10559</v>
      </c>
      <c r="Q12949" s="1"/>
      <c r="R12949" s="1"/>
      <c r="S12949" s="1"/>
      <c r="T12949" s="1"/>
    </row>
    <row r="12950" ht="15" spans="2:20">
      <c r="B12950" s="1" t="s">
        <v>71172</v>
      </c>
      <c r="C12950" s="1" t="s">
        <v>71173</v>
      </c>
      <c r="D12950" s="1" t="s">
        <v>13464</v>
      </c>
      <c r="E12950" s="1" t="s">
        <v>71174</v>
      </c>
      <c r="F12950" s="1" t="s">
        <v>71175</v>
      </c>
      <c r="G12950" s="1" t="s">
        <v>71176</v>
      </c>
      <c r="I12950" s="1" t="s">
        <v>29</v>
      </c>
      <c r="J12950" s="1" t="s">
        <v>10158</v>
      </c>
      <c r="K12950" s="1" t="s">
        <v>10226</v>
      </c>
      <c r="L12950" s="1" t="s">
        <v>47086</v>
      </c>
      <c r="M12950" s="1" t="s">
        <v>3313</v>
      </c>
      <c r="N12950" s="1"/>
      <c r="O12950" s="1" t="s">
        <v>10141</v>
      </c>
      <c r="P12950" s="1" t="s">
        <v>10559</v>
      </c>
      <c r="Q12950" s="1"/>
      <c r="R12950" s="1"/>
      <c r="S12950" s="1"/>
      <c r="T12950" s="1"/>
    </row>
    <row r="12951" ht="15" spans="2:20">
      <c r="B12951" s="1" t="s">
        <v>71177</v>
      </c>
      <c r="C12951" s="1" t="s">
        <v>71178</v>
      </c>
      <c r="D12951" s="1" t="s">
        <v>13464</v>
      </c>
      <c r="E12951" s="1" t="s">
        <v>71179</v>
      </c>
      <c r="F12951" s="1" t="s">
        <v>71180</v>
      </c>
      <c r="G12951" s="1" t="s">
        <v>71181</v>
      </c>
      <c r="I12951" s="1" t="s">
        <v>29</v>
      </c>
      <c r="J12951" s="1" t="s">
        <v>10200</v>
      </c>
      <c r="K12951" s="1" t="s">
        <v>10490</v>
      </c>
      <c r="L12951" s="1" t="s">
        <v>47094</v>
      </c>
      <c r="M12951" s="1" t="s">
        <v>3313</v>
      </c>
      <c r="N12951" s="1"/>
      <c r="O12951" s="1" t="s">
        <v>10141</v>
      </c>
      <c r="P12951" s="1" t="s">
        <v>10559</v>
      </c>
      <c r="Q12951" s="1"/>
      <c r="R12951" s="1"/>
      <c r="S12951" s="1"/>
      <c r="T12951" s="1"/>
    </row>
    <row r="12952" ht="15" spans="2:20">
      <c r="B12952" s="1" t="s">
        <v>71182</v>
      </c>
      <c r="C12952" s="1" t="s">
        <v>71183</v>
      </c>
      <c r="D12952" s="1" t="s">
        <v>13464</v>
      </c>
      <c r="E12952" s="1" t="s">
        <v>71184</v>
      </c>
      <c r="F12952" s="1" t="s">
        <v>71185</v>
      </c>
      <c r="G12952" s="1" t="s">
        <v>71186</v>
      </c>
      <c r="I12952" s="1" t="s">
        <v>29</v>
      </c>
      <c r="J12952" s="1" t="s">
        <v>10261</v>
      </c>
      <c r="K12952" s="1" t="s">
        <v>10262</v>
      </c>
      <c r="L12952" s="1" t="s">
        <v>47100</v>
      </c>
      <c r="M12952" s="1" t="s">
        <v>3313</v>
      </c>
      <c r="N12952" s="1"/>
      <c r="O12952" s="1" t="s">
        <v>10141</v>
      </c>
      <c r="P12952" s="1" t="s">
        <v>10559</v>
      </c>
      <c r="Q12952" s="1"/>
      <c r="R12952" s="1"/>
      <c r="S12952" s="1"/>
      <c r="T12952" s="1"/>
    </row>
    <row r="12953" ht="15" spans="2:20">
      <c r="B12953" s="1" t="s">
        <v>71187</v>
      </c>
      <c r="C12953" s="1" t="s">
        <v>71188</v>
      </c>
      <c r="D12953" s="1" t="s">
        <v>13464</v>
      </c>
      <c r="E12953" s="1" t="s">
        <v>71189</v>
      </c>
      <c r="F12953" s="1"/>
      <c r="G12953" s="1" t="s">
        <v>71190</v>
      </c>
      <c r="I12953" s="1"/>
      <c r="J12953" s="1" t="s">
        <v>10292</v>
      </c>
      <c r="K12953" s="1"/>
      <c r="L12953" s="1" t="s">
        <v>71191</v>
      </c>
      <c r="M12953" s="1" t="s">
        <v>633</v>
      </c>
      <c r="N12953" s="1"/>
      <c r="O12953" s="1"/>
      <c r="P12953" s="1"/>
      <c r="Q12953" s="1" t="s">
        <v>71192</v>
      </c>
      <c r="R12953" s="1"/>
      <c r="S12953" s="1"/>
      <c r="T12953" s="1"/>
    </row>
    <row r="12954" ht="15" spans="2:20">
      <c r="B12954" s="1" t="s">
        <v>71193</v>
      </c>
      <c r="C12954" s="1" t="s">
        <v>71194</v>
      </c>
      <c r="D12954" s="1" t="s">
        <v>13464</v>
      </c>
      <c r="E12954" s="1" t="s">
        <v>71195</v>
      </c>
      <c r="F12954" s="1"/>
      <c r="G12954" s="1" t="s">
        <v>71196</v>
      </c>
      <c r="I12954" s="1"/>
      <c r="J12954" s="1" t="s">
        <v>10193</v>
      </c>
      <c r="K12954" s="1" t="s">
        <v>23380</v>
      </c>
      <c r="L12954" s="1" t="s">
        <v>71197</v>
      </c>
      <c r="M12954" s="1" t="s">
        <v>633</v>
      </c>
      <c r="N12954" s="1"/>
      <c r="O12954" s="1"/>
      <c r="P12954" s="1" t="s">
        <v>9259</v>
      </c>
      <c r="Q12954" s="1"/>
      <c r="R12954" s="1"/>
      <c r="S12954" s="1"/>
      <c r="T12954" s="1"/>
    </row>
    <row r="12955" ht="15" spans="2:20">
      <c r="B12955" s="1" t="s">
        <v>71198</v>
      </c>
      <c r="C12955" s="1" t="s">
        <v>71199</v>
      </c>
      <c r="D12955" s="1" t="s">
        <v>13464</v>
      </c>
      <c r="E12955" s="1" t="s">
        <v>71200</v>
      </c>
      <c r="F12955" s="1"/>
      <c r="G12955" s="1" t="s">
        <v>71201</v>
      </c>
      <c r="I12955" s="1"/>
      <c r="J12955" s="1" t="s">
        <v>10158</v>
      </c>
      <c r="K12955" s="1"/>
      <c r="L12955" s="1" t="s">
        <v>71202</v>
      </c>
      <c r="M12955" s="1" t="s">
        <v>2335</v>
      </c>
      <c r="N12955" s="1"/>
      <c r="O12955" s="1"/>
      <c r="P12955" s="1"/>
      <c r="Q12955" s="1"/>
      <c r="R12955" s="1"/>
      <c r="S12955" s="1"/>
      <c r="T12955" s="1"/>
    </row>
    <row r="12956" ht="15" spans="2:20">
      <c r="B12956" s="1" t="s">
        <v>71203</v>
      </c>
      <c r="C12956" s="1" t="s">
        <v>71204</v>
      </c>
      <c r="D12956" s="1" t="s">
        <v>13464</v>
      </c>
      <c r="E12956" s="1" t="s">
        <v>71205</v>
      </c>
      <c r="F12956" s="1"/>
      <c r="G12956" s="1" t="s">
        <v>71206</v>
      </c>
      <c r="I12956" s="1"/>
      <c r="J12956" s="1" t="s">
        <v>10200</v>
      </c>
      <c r="K12956" s="1"/>
      <c r="L12956" s="1" t="s">
        <v>71207</v>
      </c>
      <c r="M12956" s="1" t="s">
        <v>2335</v>
      </c>
      <c r="N12956" s="1"/>
      <c r="O12956" s="1"/>
      <c r="P12956" s="1"/>
      <c r="Q12956" s="1"/>
      <c r="R12956" s="1"/>
      <c r="S12956" s="1"/>
      <c r="T12956" s="1"/>
    </row>
    <row r="12957" ht="15" spans="2:20">
      <c r="B12957" s="1" t="s">
        <v>71208</v>
      </c>
      <c r="C12957" s="1" t="s">
        <v>71209</v>
      </c>
      <c r="D12957" s="1" t="s">
        <v>13464</v>
      </c>
      <c r="E12957" s="1" t="s">
        <v>71210</v>
      </c>
      <c r="F12957" s="1"/>
      <c r="G12957" s="1" t="s">
        <v>71211</v>
      </c>
      <c r="I12957" s="1"/>
      <c r="J12957" s="1" t="s">
        <v>10261</v>
      </c>
      <c r="K12957" s="1"/>
      <c r="L12957" s="1" t="s">
        <v>71212</v>
      </c>
      <c r="M12957" s="1" t="s">
        <v>2335</v>
      </c>
      <c r="N12957" s="1"/>
      <c r="O12957" s="1"/>
      <c r="P12957" s="1"/>
      <c r="Q12957" s="1"/>
      <c r="R12957" s="1"/>
      <c r="S12957" s="1"/>
      <c r="T12957" s="1"/>
    </row>
    <row r="12958" ht="15" spans="2:20">
      <c r="B12958" s="1" t="s">
        <v>71213</v>
      </c>
      <c r="C12958" s="1" t="s">
        <v>71214</v>
      </c>
      <c r="D12958" s="1" t="s">
        <v>13464</v>
      </c>
      <c r="E12958" s="1" t="s">
        <v>71215</v>
      </c>
      <c r="F12958" s="1"/>
      <c r="G12958" s="1" t="s">
        <v>71216</v>
      </c>
      <c r="I12958" s="1"/>
      <c r="J12958" s="1"/>
      <c r="K12958" s="1"/>
      <c r="L12958" s="1" t="s">
        <v>71217</v>
      </c>
      <c r="M12958" s="1" t="s">
        <v>2335</v>
      </c>
      <c r="N12958" s="1"/>
      <c r="O12958" s="1"/>
      <c r="P12958" s="1" t="s">
        <v>9259</v>
      </c>
      <c r="Q12958" s="1"/>
      <c r="R12958" s="1"/>
      <c r="S12958" s="1"/>
      <c r="T12958" s="1"/>
    </row>
    <row r="12959" ht="15" spans="2:20">
      <c r="B12959" s="1" t="s">
        <v>9140</v>
      </c>
      <c r="C12959" s="1" t="s">
        <v>9141</v>
      </c>
      <c r="D12959" s="1" t="s">
        <v>10</v>
      </c>
      <c r="E12959" s="1" t="s">
        <v>9142</v>
      </c>
      <c r="F12959" s="1"/>
      <c r="G12959" s="1" t="s">
        <v>9143</v>
      </c>
      <c r="I12959" s="1"/>
      <c r="J12959" s="1"/>
      <c r="K12959" s="1"/>
      <c r="L12959" s="1"/>
      <c r="M12959" s="1" t="s">
        <v>2335</v>
      </c>
      <c r="N12959" s="1" t="s">
        <v>9144</v>
      </c>
      <c r="O12959" s="1"/>
      <c r="P12959" s="1"/>
      <c r="Q12959" s="1"/>
      <c r="R12959" s="1"/>
      <c r="S12959" s="1"/>
      <c r="T12959" s="1"/>
    </row>
    <row r="12960" ht="15" spans="2:20">
      <c r="B12960" s="1" t="s">
        <v>71218</v>
      </c>
      <c r="C12960" s="1" t="s">
        <v>71219</v>
      </c>
      <c r="D12960" s="1" t="s">
        <v>13464</v>
      </c>
      <c r="E12960" s="1" t="s">
        <v>71220</v>
      </c>
      <c r="F12960" s="1"/>
      <c r="G12960" s="1" t="s">
        <v>71221</v>
      </c>
      <c r="I12960" s="1"/>
      <c r="J12960" s="1" t="s">
        <v>10186</v>
      </c>
      <c r="K12960" s="1" t="s">
        <v>13531</v>
      </c>
      <c r="L12960" s="1" t="s">
        <v>71222</v>
      </c>
      <c r="M12960" s="1" t="s">
        <v>802</v>
      </c>
      <c r="N12960" s="1"/>
      <c r="O12960" s="1"/>
      <c r="P12960" s="1"/>
      <c r="Q12960" s="1"/>
      <c r="R12960" s="1"/>
      <c r="S12960" s="1"/>
      <c r="T12960" s="1"/>
    </row>
    <row r="12961" ht="15" spans="2:20">
      <c r="B12961" s="1" t="s">
        <v>71223</v>
      </c>
      <c r="C12961" s="1" t="s">
        <v>71224</v>
      </c>
      <c r="D12961" s="1" t="s">
        <v>13464</v>
      </c>
      <c r="E12961" s="1" t="s">
        <v>71225</v>
      </c>
      <c r="F12961" s="1"/>
      <c r="G12961" s="1" t="s">
        <v>71226</v>
      </c>
      <c r="I12961" s="1"/>
      <c r="J12961" s="1" t="s">
        <v>10158</v>
      </c>
      <c r="K12961" s="1" t="s">
        <v>13524</v>
      </c>
      <c r="L12961" s="1" t="s">
        <v>71227</v>
      </c>
      <c r="M12961" s="1" t="s">
        <v>802</v>
      </c>
      <c r="N12961" s="1"/>
      <c r="O12961" s="1"/>
      <c r="P12961" s="1"/>
      <c r="Q12961" s="1"/>
      <c r="R12961" s="1"/>
      <c r="S12961" s="1"/>
      <c r="T12961" s="1"/>
    </row>
    <row r="12962" ht="15" spans="2:20">
      <c r="B12962" s="1" t="s">
        <v>71228</v>
      </c>
      <c r="C12962" s="1" t="s">
        <v>71229</v>
      </c>
      <c r="D12962" s="1" t="s">
        <v>13464</v>
      </c>
      <c r="E12962" s="1" t="s">
        <v>71230</v>
      </c>
      <c r="F12962" s="1"/>
      <c r="G12962" s="1" t="s">
        <v>71231</v>
      </c>
      <c r="I12962" s="1"/>
      <c r="J12962" s="1"/>
      <c r="K12962" s="1" t="s">
        <v>13549</v>
      </c>
      <c r="L12962" s="1" t="s">
        <v>71232</v>
      </c>
      <c r="M12962" s="1" t="s">
        <v>802</v>
      </c>
      <c r="N12962" s="1"/>
      <c r="O12962" s="1"/>
      <c r="P12962" s="1"/>
      <c r="Q12962" s="1"/>
      <c r="R12962" s="1"/>
      <c r="S12962" s="1"/>
      <c r="T12962" s="1"/>
    </row>
    <row r="12963" ht="15" spans="2:20">
      <c r="B12963" s="1" t="s">
        <v>71233</v>
      </c>
      <c r="C12963" s="1" t="s">
        <v>71234</v>
      </c>
      <c r="D12963" s="1" t="s">
        <v>13464</v>
      </c>
      <c r="E12963" s="1" t="s">
        <v>71235</v>
      </c>
      <c r="F12963" s="1"/>
      <c r="G12963" s="1" t="s">
        <v>71236</v>
      </c>
      <c r="I12963" s="1"/>
      <c r="J12963" s="1" t="s">
        <v>10200</v>
      </c>
      <c r="K12963" s="1"/>
      <c r="L12963" s="1" t="s">
        <v>71237</v>
      </c>
      <c r="M12963" s="1" t="s">
        <v>504</v>
      </c>
      <c r="N12963" s="1"/>
      <c r="O12963" s="1"/>
      <c r="P12963" s="1"/>
      <c r="Q12963" s="1" t="s">
        <v>11040</v>
      </c>
      <c r="R12963" s="1" t="s">
        <v>11041</v>
      </c>
      <c r="S12963" s="1"/>
      <c r="T12963" s="1"/>
    </row>
    <row r="12964" ht="15" spans="2:20">
      <c r="B12964" s="1" t="s">
        <v>71238</v>
      </c>
      <c r="C12964" s="1" t="s">
        <v>71239</v>
      </c>
      <c r="D12964" s="1" t="s">
        <v>13464</v>
      </c>
      <c r="E12964" s="1" t="s">
        <v>71240</v>
      </c>
      <c r="F12964" s="1"/>
      <c r="G12964" s="1" t="s">
        <v>71241</v>
      </c>
      <c r="I12964" s="1"/>
      <c r="J12964" s="1" t="s">
        <v>10151</v>
      </c>
      <c r="K12964" s="1" t="s">
        <v>13537</v>
      </c>
      <c r="L12964" s="1" t="s">
        <v>71242</v>
      </c>
      <c r="M12964" s="1" t="s">
        <v>504</v>
      </c>
      <c r="N12964" s="1"/>
      <c r="O12964" s="1"/>
      <c r="P12964" s="1"/>
      <c r="Q12964" s="1"/>
      <c r="R12964" s="1"/>
      <c r="S12964" s="1"/>
      <c r="T12964" s="1"/>
    </row>
    <row r="12965" ht="15" spans="2:20">
      <c r="B12965" s="1" t="s">
        <v>71243</v>
      </c>
      <c r="C12965" s="1" t="s">
        <v>71244</v>
      </c>
      <c r="D12965" s="1" t="s">
        <v>13464</v>
      </c>
      <c r="E12965" s="1" t="s">
        <v>71245</v>
      </c>
      <c r="F12965" s="1"/>
      <c r="G12965" s="1" t="s">
        <v>71246</v>
      </c>
      <c r="I12965" s="1"/>
      <c r="J12965" s="1" t="s">
        <v>10158</v>
      </c>
      <c r="K12965" s="1" t="s">
        <v>13524</v>
      </c>
      <c r="L12965" s="1" t="s">
        <v>71247</v>
      </c>
      <c r="M12965" s="1" t="s">
        <v>504</v>
      </c>
      <c r="N12965" s="1"/>
      <c r="O12965" s="1"/>
      <c r="P12965" s="1"/>
      <c r="Q12965" s="1" t="s">
        <v>11047</v>
      </c>
      <c r="R12965" s="1" t="s">
        <v>11048</v>
      </c>
      <c r="S12965" s="1"/>
      <c r="T12965" s="1"/>
    </row>
    <row r="12966" ht="15" spans="2:20">
      <c r="B12966" s="1" t="s">
        <v>71248</v>
      </c>
      <c r="C12966" s="1" t="s">
        <v>71249</v>
      </c>
      <c r="D12966" s="1" t="s">
        <v>13464</v>
      </c>
      <c r="E12966" s="1" t="s">
        <v>71250</v>
      </c>
      <c r="F12966" s="1"/>
      <c r="G12966" s="1" t="s">
        <v>71251</v>
      </c>
      <c r="I12966" s="1"/>
      <c r="J12966" s="1" t="s">
        <v>10165</v>
      </c>
      <c r="K12966" s="1" t="s">
        <v>31399</v>
      </c>
      <c r="L12966" s="1" t="s">
        <v>71252</v>
      </c>
      <c r="M12966" s="1" t="s">
        <v>504</v>
      </c>
      <c r="N12966" s="1"/>
      <c r="O12966" s="1"/>
      <c r="P12966" s="1"/>
      <c r="Q12966" s="1"/>
      <c r="R12966" s="1"/>
      <c r="S12966" s="1"/>
      <c r="T12966" s="1"/>
    </row>
    <row r="12967" ht="15" spans="2:20">
      <c r="B12967" s="1" t="s">
        <v>71253</v>
      </c>
      <c r="C12967" s="1" t="s">
        <v>71254</v>
      </c>
      <c r="D12967" s="1" t="s">
        <v>13464</v>
      </c>
      <c r="E12967" s="1" t="s">
        <v>71255</v>
      </c>
      <c r="F12967" s="1"/>
      <c r="G12967" s="1" t="s">
        <v>71256</v>
      </c>
      <c r="I12967" s="1"/>
      <c r="J12967" s="1" t="s">
        <v>11118</v>
      </c>
      <c r="K12967" s="1"/>
      <c r="L12967" s="1"/>
      <c r="M12967" s="1" t="s">
        <v>504</v>
      </c>
      <c r="N12967" s="1"/>
      <c r="O12967" s="1"/>
      <c r="P12967" s="1"/>
      <c r="Q12967" s="1" t="s">
        <v>71257</v>
      </c>
      <c r="R12967" s="1"/>
      <c r="S12967" s="1"/>
      <c r="T12967" s="1"/>
    </row>
    <row r="12968" ht="15" spans="2:20">
      <c r="B12968" s="1" t="s">
        <v>9145</v>
      </c>
      <c r="C12968" s="1" t="s">
        <v>9146</v>
      </c>
      <c r="D12968" s="1" t="s">
        <v>10</v>
      </c>
      <c r="E12968" s="1" t="s">
        <v>9147</v>
      </c>
      <c r="F12968" s="1"/>
      <c r="G12968" s="1" t="s">
        <v>9148</v>
      </c>
      <c r="I12968" s="1"/>
      <c r="J12968" s="1"/>
      <c r="K12968" s="1"/>
      <c r="L12968" s="1"/>
      <c r="M12968" s="1" t="s">
        <v>504</v>
      </c>
      <c r="N12968" s="1" t="s">
        <v>9149</v>
      </c>
      <c r="O12968" s="1"/>
      <c r="P12968" s="1"/>
      <c r="Q12968" s="1"/>
      <c r="R12968" s="1"/>
      <c r="S12968" s="1"/>
      <c r="T12968" s="1"/>
    </row>
    <row r="12969" ht="15" spans="2:20">
      <c r="B12969" s="1" t="s">
        <v>71258</v>
      </c>
      <c r="C12969" s="1" t="s">
        <v>71259</v>
      </c>
      <c r="D12969" s="1" t="s">
        <v>13464</v>
      </c>
      <c r="E12969" s="1" t="s">
        <v>71260</v>
      </c>
      <c r="F12969" s="1"/>
      <c r="G12969" s="1" t="s">
        <v>71261</v>
      </c>
      <c r="I12969" s="1"/>
      <c r="J12969" s="1" t="s">
        <v>10193</v>
      </c>
      <c r="K12969" s="1" t="s">
        <v>23380</v>
      </c>
      <c r="L12969" s="1" t="s">
        <v>71262</v>
      </c>
      <c r="M12969" s="1" t="s">
        <v>4027</v>
      </c>
      <c r="N12969" s="1"/>
      <c r="O12969" s="1"/>
      <c r="P12969" s="1"/>
      <c r="Q12969" s="1" t="s">
        <v>12980</v>
      </c>
      <c r="R12969" s="1" t="s">
        <v>12981</v>
      </c>
      <c r="S12969" s="1"/>
      <c r="T12969" s="1"/>
    </row>
    <row r="12970" ht="15" spans="2:20">
      <c r="B12970" s="1" t="s">
        <v>71263</v>
      </c>
      <c r="C12970" s="1" t="s">
        <v>71264</v>
      </c>
      <c r="D12970" s="1" t="s">
        <v>13464</v>
      </c>
      <c r="E12970" s="1" t="s">
        <v>71265</v>
      </c>
      <c r="F12970" s="1"/>
      <c r="G12970" s="1" t="s">
        <v>71266</v>
      </c>
      <c r="I12970" s="1"/>
      <c r="J12970" s="1" t="s">
        <v>10261</v>
      </c>
      <c r="K12970" s="1" t="s">
        <v>13826</v>
      </c>
      <c r="L12970" s="1" t="s">
        <v>71267</v>
      </c>
      <c r="M12970" s="1" t="s">
        <v>4027</v>
      </c>
      <c r="N12970" s="1"/>
      <c r="O12970" s="1"/>
      <c r="P12970" s="1" t="s">
        <v>10559</v>
      </c>
      <c r="Q12970" s="1"/>
      <c r="R12970" s="1"/>
      <c r="S12970" s="1"/>
      <c r="T12970" s="1"/>
    </row>
    <row r="12971" ht="15" spans="2:20">
      <c r="B12971" s="1" t="s">
        <v>71268</v>
      </c>
      <c r="C12971" s="1" t="s">
        <v>71269</v>
      </c>
      <c r="D12971" s="1" t="s">
        <v>13464</v>
      </c>
      <c r="E12971" s="1" t="s">
        <v>71270</v>
      </c>
      <c r="F12971" s="1"/>
      <c r="G12971" s="1" t="s">
        <v>71271</v>
      </c>
      <c r="I12971" s="1"/>
      <c r="J12971" s="1" t="s">
        <v>10186</v>
      </c>
      <c r="K12971" s="1" t="s">
        <v>13531</v>
      </c>
      <c r="L12971" s="1" t="s">
        <v>71272</v>
      </c>
      <c r="M12971" s="1" t="s">
        <v>4027</v>
      </c>
      <c r="N12971" s="1"/>
      <c r="O12971" s="1"/>
      <c r="P12971" s="1"/>
      <c r="Q12971" s="1"/>
      <c r="R12971" s="1"/>
      <c r="S12971" s="1"/>
      <c r="T12971" s="1"/>
    </row>
    <row r="12972" ht="15" spans="2:20">
      <c r="B12972" s="1" t="s">
        <v>71273</v>
      </c>
      <c r="C12972" s="1" t="s">
        <v>71274</v>
      </c>
      <c r="D12972" s="1" t="s">
        <v>13464</v>
      </c>
      <c r="E12972" s="1" t="s">
        <v>71275</v>
      </c>
      <c r="F12972" s="1"/>
      <c r="G12972" s="1" t="s">
        <v>71276</v>
      </c>
      <c r="I12972" s="1"/>
      <c r="J12972" s="1" t="s">
        <v>10158</v>
      </c>
      <c r="K12972" s="1" t="s">
        <v>13524</v>
      </c>
      <c r="L12972" s="1" t="s">
        <v>71277</v>
      </c>
      <c r="M12972" s="1" t="s">
        <v>4027</v>
      </c>
      <c r="N12972" s="1"/>
      <c r="O12972" s="1"/>
      <c r="P12972" s="1" t="s">
        <v>10559</v>
      </c>
      <c r="Q12972" s="1"/>
      <c r="R12972" s="1"/>
      <c r="S12972" s="1"/>
      <c r="T12972" s="1"/>
    </row>
    <row r="12973" ht="15" spans="2:20">
      <c r="B12973" s="1" t="s">
        <v>9150</v>
      </c>
      <c r="C12973" s="1" t="s">
        <v>9151</v>
      </c>
      <c r="D12973" s="1" t="s">
        <v>10</v>
      </c>
      <c r="E12973" s="1" t="s">
        <v>9152</v>
      </c>
      <c r="F12973" s="1"/>
      <c r="G12973" s="1" t="s">
        <v>9153</v>
      </c>
      <c r="I12973" s="1"/>
      <c r="J12973" s="1"/>
      <c r="K12973" s="1"/>
      <c r="L12973" s="1"/>
      <c r="M12973" s="1" t="s">
        <v>4027</v>
      </c>
      <c r="N12973" s="1" t="s">
        <v>9154</v>
      </c>
      <c r="O12973" s="1"/>
      <c r="P12973" s="1"/>
      <c r="Q12973" s="1"/>
      <c r="R12973" s="1"/>
      <c r="S12973" s="1"/>
      <c r="T12973" s="1"/>
    </row>
    <row r="12974" ht="15" spans="2:20">
      <c r="B12974" s="1" t="s">
        <v>71278</v>
      </c>
      <c r="C12974" s="1" t="s">
        <v>71279</v>
      </c>
      <c r="D12974" s="1" t="s">
        <v>13464</v>
      </c>
      <c r="E12974" s="1" t="s">
        <v>71280</v>
      </c>
      <c r="F12974" s="1"/>
      <c r="G12974" s="1" t="s">
        <v>71281</v>
      </c>
      <c r="I12974" s="1"/>
      <c r="J12974" s="1" t="s">
        <v>10200</v>
      </c>
      <c r="K12974" s="1"/>
      <c r="L12974" s="1" t="s">
        <v>71282</v>
      </c>
      <c r="M12974" s="1" t="s">
        <v>37</v>
      </c>
      <c r="N12974" s="1"/>
      <c r="O12974" s="1"/>
      <c r="P12974" s="1"/>
      <c r="Q12974" s="1"/>
      <c r="R12974" s="1"/>
      <c r="S12974" s="1"/>
      <c r="T12974" s="1"/>
    </row>
    <row r="12975" ht="15" spans="2:20">
      <c r="B12975" s="1" t="s">
        <v>71283</v>
      </c>
      <c r="C12975" s="1" t="s">
        <v>71284</v>
      </c>
      <c r="D12975" s="1" t="s">
        <v>13464</v>
      </c>
      <c r="E12975" s="1" t="s">
        <v>71285</v>
      </c>
      <c r="F12975" s="1"/>
      <c r="G12975" s="1" t="s">
        <v>71286</v>
      </c>
      <c r="I12975" s="1"/>
      <c r="J12975" s="1" t="s">
        <v>10158</v>
      </c>
      <c r="K12975" s="1" t="s">
        <v>13524</v>
      </c>
      <c r="L12975" s="1" t="s">
        <v>71287</v>
      </c>
      <c r="M12975" s="1" t="s">
        <v>37</v>
      </c>
      <c r="N12975" s="1"/>
      <c r="O12975" s="1"/>
      <c r="P12975" s="1"/>
      <c r="Q12975" s="1"/>
      <c r="R12975" s="1"/>
      <c r="S12975" s="1"/>
      <c r="T12975" s="1"/>
    </row>
    <row r="12976" ht="15" spans="2:20">
      <c r="B12976" s="1" t="s">
        <v>71288</v>
      </c>
      <c r="C12976" s="1" t="s">
        <v>71289</v>
      </c>
      <c r="D12976" s="1" t="s">
        <v>13464</v>
      </c>
      <c r="E12976" s="1" t="s">
        <v>71290</v>
      </c>
      <c r="F12976" s="1"/>
      <c r="G12976" s="1" t="s">
        <v>71291</v>
      </c>
      <c r="I12976" s="1"/>
      <c r="J12976" s="1" t="s">
        <v>10186</v>
      </c>
      <c r="K12976" s="1" t="s">
        <v>13531</v>
      </c>
      <c r="L12976" s="1" t="s">
        <v>71292</v>
      </c>
      <c r="M12976" s="1" t="s">
        <v>37</v>
      </c>
      <c r="N12976" s="1"/>
      <c r="O12976" s="1"/>
      <c r="P12976" s="1" t="s">
        <v>9259</v>
      </c>
      <c r="Q12976" s="1"/>
      <c r="R12976" s="1"/>
      <c r="S12976" s="1"/>
      <c r="T12976" s="1"/>
    </row>
    <row r="12977" ht="15" spans="2:20">
      <c r="B12977" s="1" t="s">
        <v>71293</v>
      </c>
      <c r="C12977" s="1" t="s">
        <v>71294</v>
      </c>
      <c r="D12977" s="1" t="s">
        <v>13464</v>
      </c>
      <c r="E12977" s="1" t="s">
        <v>71295</v>
      </c>
      <c r="F12977" s="1"/>
      <c r="G12977" s="1" t="s">
        <v>71296</v>
      </c>
      <c r="I12977" s="1"/>
      <c r="J12977" s="1"/>
      <c r="K12977" s="1" t="s">
        <v>13549</v>
      </c>
      <c r="L12977" s="1" t="s">
        <v>71297</v>
      </c>
      <c r="M12977" s="1" t="s">
        <v>37</v>
      </c>
      <c r="N12977" s="1"/>
      <c r="O12977" s="1"/>
      <c r="P12977" s="1"/>
      <c r="Q12977" s="1" t="s">
        <v>71298</v>
      </c>
      <c r="R12977" s="1" t="s">
        <v>10181</v>
      </c>
      <c r="S12977" s="1"/>
      <c r="T12977" s="1"/>
    </row>
    <row r="12978" ht="15" spans="2:20">
      <c r="B12978" s="1" t="s">
        <v>71299</v>
      </c>
      <c r="C12978" s="1" t="s">
        <v>71300</v>
      </c>
      <c r="D12978" s="1" t="s">
        <v>13464</v>
      </c>
      <c r="E12978" s="1" t="s">
        <v>71301</v>
      </c>
      <c r="F12978" s="1"/>
      <c r="G12978" s="1" t="s">
        <v>71302</v>
      </c>
      <c r="I12978" s="1"/>
      <c r="J12978" s="1" t="s">
        <v>10193</v>
      </c>
      <c r="K12978" s="1" t="s">
        <v>23380</v>
      </c>
      <c r="L12978" s="1" t="s">
        <v>71303</v>
      </c>
      <c r="M12978" s="1" t="s">
        <v>37</v>
      </c>
      <c r="N12978" s="1"/>
      <c r="O12978" s="1"/>
      <c r="P12978" s="1"/>
      <c r="Q12978" s="1"/>
      <c r="R12978" s="1"/>
      <c r="S12978" s="1"/>
      <c r="T12978" s="1"/>
    </row>
    <row r="12979" ht="15" spans="2:20">
      <c r="B12979" s="1" t="s">
        <v>9155</v>
      </c>
      <c r="C12979" s="1" t="s">
        <v>9156</v>
      </c>
      <c r="D12979" s="1" t="s">
        <v>10</v>
      </c>
      <c r="E12979" s="1" t="s">
        <v>9157</v>
      </c>
      <c r="F12979" s="1"/>
      <c r="G12979" s="1" t="s">
        <v>9158</v>
      </c>
      <c r="I12979" s="1"/>
      <c r="J12979" s="1"/>
      <c r="K12979" s="1"/>
      <c r="L12979" s="1"/>
      <c r="M12979" s="1" t="s">
        <v>37</v>
      </c>
      <c r="N12979" s="1" t="s">
        <v>9159</v>
      </c>
      <c r="O12979" s="1"/>
      <c r="P12979" s="1"/>
      <c r="Q12979" s="1"/>
      <c r="R12979" s="1"/>
      <c r="S12979" s="1"/>
      <c r="T12979" s="1"/>
    </row>
    <row r="12980" ht="15" spans="2:20">
      <c r="B12980" s="1" t="s">
        <v>9160</v>
      </c>
      <c r="C12980" s="1" t="s">
        <v>9161</v>
      </c>
      <c r="D12980" s="1" t="s">
        <v>10</v>
      </c>
      <c r="E12980" s="1" t="s">
        <v>9162</v>
      </c>
      <c r="F12980" s="1"/>
      <c r="G12980" s="1" t="s">
        <v>9163</v>
      </c>
      <c r="I12980" s="1"/>
      <c r="J12980" s="1"/>
      <c r="K12980" s="1"/>
      <c r="L12980" s="1"/>
      <c r="M12980" s="1" t="s">
        <v>802</v>
      </c>
      <c r="N12980" s="1" t="s">
        <v>9164</v>
      </c>
      <c r="O12980" s="1"/>
      <c r="P12980" s="1"/>
      <c r="Q12980" s="1"/>
      <c r="R12980" s="1"/>
      <c r="S12980" s="1"/>
      <c r="T12980" s="1"/>
    </row>
    <row r="12981" ht="15" spans="2:20">
      <c r="B12981" s="1" t="s">
        <v>71304</v>
      </c>
      <c r="C12981" s="1" t="s">
        <v>71305</v>
      </c>
      <c r="D12981" s="1" t="s">
        <v>13464</v>
      </c>
      <c r="E12981" s="1" t="s">
        <v>71306</v>
      </c>
      <c r="F12981" s="1"/>
      <c r="G12981" s="1" t="s">
        <v>71307</v>
      </c>
      <c r="I12981" s="1"/>
      <c r="J12981" s="1" t="s">
        <v>10186</v>
      </c>
      <c r="K12981" s="1" t="s">
        <v>13531</v>
      </c>
      <c r="L12981" s="1" t="s">
        <v>71308</v>
      </c>
      <c r="M12981" s="1" t="s">
        <v>279</v>
      </c>
      <c r="N12981" s="1"/>
      <c r="O12981" s="1"/>
      <c r="P12981" s="1" t="s">
        <v>9259</v>
      </c>
      <c r="Q12981" s="1"/>
      <c r="R12981" s="1"/>
      <c r="S12981" s="1"/>
      <c r="T12981" s="1"/>
    </row>
    <row r="12982" ht="15" spans="2:20">
      <c r="B12982" s="1" t="s">
        <v>71309</v>
      </c>
      <c r="C12982" s="1" t="s">
        <v>71310</v>
      </c>
      <c r="D12982" s="1" t="s">
        <v>13464</v>
      </c>
      <c r="E12982" s="1" t="s">
        <v>71311</v>
      </c>
      <c r="F12982" s="1"/>
      <c r="G12982" s="1" t="s">
        <v>71312</v>
      </c>
      <c r="I12982" s="1"/>
      <c r="J12982" s="1" t="s">
        <v>10158</v>
      </c>
      <c r="K12982" s="1" t="s">
        <v>13524</v>
      </c>
      <c r="L12982" s="1" t="s">
        <v>71313</v>
      </c>
      <c r="M12982" s="1" t="s">
        <v>279</v>
      </c>
      <c r="N12982" s="1"/>
      <c r="O12982" s="1"/>
      <c r="P12982" s="1" t="s">
        <v>9259</v>
      </c>
      <c r="Q12982" s="1"/>
      <c r="R12982" s="1"/>
      <c r="S12982" s="1"/>
      <c r="T12982" s="1"/>
    </row>
    <row r="12983" ht="15" spans="2:20">
      <c r="B12983" s="1" t="s">
        <v>71314</v>
      </c>
      <c r="C12983" s="1" t="s">
        <v>71315</v>
      </c>
      <c r="D12983" s="1" t="s">
        <v>13464</v>
      </c>
      <c r="E12983" s="1" t="s">
        <v>71316</v>
      </c>
      <c r="F12983" s="1"/>
      <c r="G12983" s="1" t="s">
        <v>71317</v>
      </c>
      <c r="I12983" s="1"/>
      <c r="J12983" s="1" t="s">
        <v>10193</v>
      </c>
      <c r="K12983" s="1" t="s">
        <v>23380</v>
      </c>
      <c r="L12983" s="1" t="s">
        <v>71318</v>
      </c>
      <c r="M12983" s="1" t="s">
        <v>279</v>
      </c>
      <c r="N12983" s="1"/>
      <c r="O12983" s="1"/>
      <c r="P12983" s="1"/>
      <c r="Q12983" s="1"/>
      <c r="R12983" s="1"/>
      <c r="S12983" s="1"/>
      <c r="T12983" s="1"/>
    </row>
    <row r="12984" ht="15" spans="2:20">
      <c r="B12984" s="1" t="s">
        <v>71319</v>
      </c>
      <c r="C12984" s="1" t="s">
        <v>71320</v>
      </c>
      <c r="D12984" s="1" t="s">
        <v>13464</v>
      </c>
      <c r="E12984" s="1" t="s">
        <v>71321</v>
      </c>
      <c r="F12984" s="1"/>
      <c r="G12984" s="1" t="s">
        <v>71322</v>
      </c>
      <c r="I12984" s="1"/>
      <c r="J12984" s="1" t="s">
        <v>10165</v>
      </c>
      <c r="K12984" s="1" t="s">
        <v>31399</v>
      </c>
      <c r="L12984" s="1" t="s">
        <v>71323</v>
      </c>
      <c r="M12984" s="1" t="s">
        <v>279</v>
      </c>
      <c r="N12984" s="1"/>
      <c r="O12984" s="1"/>
      <c r="P12984" s="1"/>
      <c r="Q12984" s="1"/>
      <c r="R12984" s="1"/>
      <c r="S12984" s="1"/>
      <c r="T12984" s="1"/>
    </row>
    <row r="12985" ht="15" spans="2:20">
      <c r="B12985" s="1" t="s">
        <v>9165</v>
      </c>
      <c r="C12985" s="1" t="s">
        <v>9166</v>
      </c>
      <c r="D12985" s="1" t="s">
        <v>10</v>
      </c>
      <c r="E12985" s="1" t="s">
        <v>9167</v>
      </c>
      <c r="F12985" s="1"/>
      <c r="G12985" s="1" t="s">
        <v>9168</v>
      </c>
      <c r="I12985" s="1"/>
      <c r="J12985" s="1"/>
      <c r="K12985" s="1"/>
      <c r="L12985" s="1"/>
      <c r="M12985" s="1" t="s">
        <v>279</v>
      </c>
      <c r="N12985" s="1" t="s">
        <v>9169</v>
      </c>
      <c r="O12985" s="1"/>
      <c r="P12985" s="1"/>
      <c r="Q12985" s="1"/>
      <c r="R12985" s="1"/>
      <c r="S12985" s="1"/>
      <c r="T12985" s="1"/>
    </row>
    <row r="12986" ht="15" spans="2:20">
      <c r="B12986" s="1" t="s">
        <v>71324</v>
      </c>
      <c r="C12986" s="1" t="s">
        <v>71325</v>
      </c>
      <c r="D12986" s="1" t="s">
        <v>13464</v>
      </c>
      <c r="E12986" s="1" t="s">
        <v>71326</v>
      </c>
      <c r="F12986" s="1"/>
      <c r="G12986" s="1" t="s">
        <v>71327</v>
      </c>
      <c r="I12986" s="1"/>
      <c r="J12986" s="1" t="s">
        <v>10193</v>
      </c>
      <c r="K12986" s="1" t="s">
        <v>23380</v>
      </c>
      <c r="L12986" s="1" t="s">
        <v>71328</v>
      </c>
      <c r="M12986" s="1" t="s">
        <v>2112</v>
      </c>
      <c r="N12986" s="1"/>
      <c r="O12986" s="1"/>
      <c r="P12986" s="1"/>
      <c r="Q12986" s="1"/>
      <c r="R12986" s="1"/>
      <c r="S12986" s="1"/>
      <c r="T12986" s="1"/>
    </row>
    <row r="12987" ht="15" spans="2:20">
      <c r="B12987" s="1" t="s">
        <v>71329</v>
      </c>
      <c r="C12987" s="1" t="s">
        <v>71330</v>
      </c>
      <c r="D12987" s="1" t="s">
        <v>13464</v>
      </c>
      <c r="E12987" s="1" t="s">
        <v>71331</v>
      </c>
      <c r="F12987" s="1"/>
      <c r="G12987" s="1" t="s">
        <v>71332</v>
      </c>
      <c r="I12987" s="1"/>
      <c r="J12987" s="1" t="s">
        <v>10165</v>
      </c>
      <c r="K12987" s="1" t="s">
        <v>31399</v>
      </c>
      <c r="L12987" s="1" t="s">
        <v>71333</v>
      </c>
      <c r="M12987" s="1" t="s">
        <v>2112</v>
      </c>
      <c r="N12987" s="1"/>
      <c r="O12987" s="1"/>
      <c r="P12987" s="1"/>
      <c r="Q12987" s="1" t="s">
        <v>12599</v>
      </c>
      <c r="R12987" s="1" t="s">
        <v>12600</v>
      </c>
      <c r="S12987" s="1"/>
      <c r="T12987" s="1"/>
    </row>
    <row r="12988" ht="15" spans="2:20">
      <c r="B12988" s="1" t="s">
        <v>71334</v>
      </c>
      <c r="C12988" s="1" t="s">
        <v>71335</v>
      </c>
      <c r="D12988" s="1" t="s">
        <v>13464</v>
      </c>
      <c r="E12988" s="1" t="s">
        <v>71336</v>
      </c>
      <c r="F12988" s="1"/>
      <c r="G12988" s="1" t="s">
        <v>71337</v>
      </c>
      <c r="I12988" s="1"/>
      <c r="J12988" s="1" t="s">
        <v>10158</v>
      </c>
      <c r="K12988" s="1" t="s">
        <v>13524</v>
      </c>
      <c r="L12988" s="1" t="s">
        <v>71338</v>
      </c>
      <c r="M12988" s="1" t="s">
        <v>2112</v>
      </c>
      <c r="N12988" s="1"/>
      <c r="O12988" s="1"/>
      <c r="P12988" s="1"/>
      <c r="Q12988" s="1" t="s">
        <v>12551</v>
      </c>
      <c r="R12988" s="1" t="s">
        <v>12552</v>
      </c>
      <c r="S12988" s="1"/>
      <c r="T12988" s="1"/>
    </row>
    <row r="12989" ht="15" spans="2:20">
      <c r="B12989" s="1" t="s">
        <v>71339</v>
      </c>
      <c r="C12989" s="1" t="s">
        <v>71340</v>
      </c>
      <c r="D12989" s="1" t="s">
        <v>13464</v>
      </c>
      <c r="E12989" s="1" t="s">
        <v>71341</v>
      </c>
      <c r="F12989" s="1"/>
      <c r="G12989" s="1" t="s">
        <v>71342</v>
      </c>
      <c r="I12989" s="1"/>
      <c r="J12989" s="1" t="s">
        <v>10292</v>
      </c>
      <c r="K12989" s="1"/>
      <c r="L12989" s="1" t="s">
        <v>71343</v>
      </c>
      <c r="M12989" s="1" t="s">
        <v>2112</v>
      </c>
      <c r="N12989" s="1"/>
      <c r="O12989" s="1"/>
      <c r="P12989" s="1"/>
      <c r="Q12989" s="1" t="s">
        <v>71344</v>
      </c>
      <c r="R12989" s="1" t="s">
        <v>12614</v>
      </c>
      <c r="S12989" s="1"/>
      <c r="T12989" s="1"/>
    </row>
    <row r="12990" ht="15" spans="2:20">
      <c r="B12990" s="1" t="s">
        <v>71345</v>
      </c>
      <c r="C12990" s="1" t="s">
        <v>71346</v>
      </c>
      <c r="D12990" s="1" t="s">
        <v>13464</v>
      </c>
      <c r="E12990" s="1" t="s">
        <v>71347</v>
      </c>
      <c r="F12990" s="1"/>
      <c r="G12990" s="1" t="s">
        <v>71348</v>
      </c>
      <c r="I12990" s="1"/>
      <c r="J12990" s="1" t="s">
        <v>10261</v>
      </c>
      <c r="K12990" s="1" t="s">
        <v>13826</v>
      </c>
      <c r="L12990" s="1" t="s">
        <v>71349</v>
      </c>
      <c r="M12990" s="1" t="s">
        <v>2112</v>
      </c>
      <c r="N12990" s="1"/>
      <c r="O12990" s="1"/>
      <c r="P12990" s="1"/>
      <c r="Q12990" s="1" t="s">
        <v>12587</v>
      </c>
      <c r="R12990" s="1" t="s">
        <v>12588</v>
      </c>
      <c r="S12990" s="1"/>
      <c r="T12990" s="1"/>
    </row>
    <row r="12991" ht="15" spans="2:20">
      <c r="B12991" s="1" t="s">
        <v>71350</v>
      </c>
      <c r="C12991" s="1" t="s">
        <v>71351</v>
      </c>
      <c r="D12991" s="1" t="s">
        <v>13464</v>
      </c>
      <c r="E12991" s="1" t="s">
        <v>71352</v>
      </c>
      <c r="F12991" s="1"/>
      <c r="G12991" s="1" t="s">
        <v>71353</v>
      </c>
      <c r="I12991" s="1"/>
      <c r="J12991" s="1"/>
      <c r="K12991" s="1" t="s">
        <v>13549</v>
      </c>
      <c r="L12991" s="1" t="s">
        <v>71354</v>
      </c>
      <c r="M12991" s="1" t="s">
        <v>2112</v>
      </c>
      <c r="N12991" s="1"/>
      <c r="O12991" s="1"/>
      <c r="P12991" s="1"/>
      <c r="Q12991" s="1" t="s">
        <v>71355</v>
      </c>
      <c r="R12991" s="1" t="s">
        <v>12607</v>
      </c>
      <c r="S12991" s="1"/>
      <c r="T12991" s="1"/>
    </row>
    <row r="12992" ht="15" spans="2:20">
      <c r="B12992" s="1" t="s">
        <v>9170</v>
      </c>
      <c r="C12992" s="1" t="s">
        <v>9171</v>
      </c>
      <c r="D12992" s="1" t="s">
        <v>10</v>
      </c>
      <c r="E12992" s="1" t="s">
        <v>9172</v>
      </c>
      <c r="F12992" s="1"/>
      <c r="G12992" s="1" t="s">
        <v>9173</v>
      </c>
      <c r="I12992" s="1"/>
      <c r="J12992" s="1"/>
      <c r="K12992" s="1"/>
      <c r="L12992" s="1"/>
      <c r="M12992" s="1" t="s">
        <v>2112</v>
      </c>
      <c r="N12992" s="1" t="s">
        <v>9174</v>
      </c>
      <c r="O12992" s="1"/>
      <c r="P12992" s="1"/>
      <c r="Q12992" s="1"/>
      <c r="R12992" s="1"/>
      <c r="S12992" s="1"/>
      <c r="T12992" s="1"/>
    </row>
    <row r="12993" ht="15" spans="2:20">
      <c r="B12993" s="1" t="s">
        <v>9175</v>
      </c>
      <c r="C12993" s="1" t="s">
        <v>9176</v>
      </c>
      <c r="D12993" s="1" t="s">
        <v>10</v>
      </c>
      <c r="E12993" s="1" t="s">
        <v>9177</v>
      </c>
      <c r="F12993" s="1"/>
      <c r="G12993" s="1" t="s">
        <v>9178</v>
      </c>
      <c r="I12993" s="1"/>
      <c r="J12993" s="1"/>
      <c r="K12993" s="1"/>
      <c r="L12993" s="1"/>
      <c r="M12993" s="1" t="s">
        <v>2342</v>
      </c>
      <c r="N12993" s="1" t="s">
        <v>9179</v>
      </c>
      <c r="O12993" s="1"/>
      <c r="P12993" s="1"/>
      <c r="Q12993" s="1"/>
      <c r="R12993" s="1"/>
      <c r="S12993" s="1"/>
      <c r="T12993" s="1"/>
    </row>
    <row r="12994" ht="15" spans="2:20">
      <c r="B12994" s="1" t="s">
        <v>71356</v>
      </c>
      <c r="C12994" s="1" t="s">
        <v>71357</v>
      </c>
      <c r="D12994" s="1" t="s">
        <v>13464</v>
      </c>
      <c r="E12994" s="1" t="s">
        <v>71358</v>
      </c>
      <c r="F12994" s="1"/>
      <c r="G12994" s="1" t="s">
        <v>71359</v>
      </c>
      <c r="I12994" s="1"/>
      <c r="J12994" s="1" t="s">
        <v>10158</v>
      </c>
      <c r="K12994" s="1" t="s">
        <v>13524</v>
      </c>
      <c r="L12994" s="1" t="s">
        <v>71360</v>
      </c>
      <c r="M12994" s="1" t="s">
        <v>2342</v>
      </c>
      <c r="N12994" s="1"/>
      <c r="O12994" s="1"/>
      <c r="P12994" s="1"/>
      <c r="Q12994" s="1"/>
      <c r="R12994" s="1"/>
      <c r="S12994" s="1"/>
      <c r="T12994" s="1"/>
    </row>
    <row r="12995" ht="15" spans="2:20">
      <c r="B12995" s="1" t="s">
        <v>71361</v>
      </c>
      <c r="C12995" s="1" t="s">
        <v>71362</v>
      </c>
      <c r="D12995" s="1" t="s">
        <v>13464</v>
      </c>
      <c r="E12995" s="1" t="s">
        <v>71363</v>
      </c>
      <c r="F12995" s="1"/>
      <c r="G12995" s="1" t="s">
        <v>71364</v>
      </c>
      <c r="I12995" s="1"/>
      <c r="J12995" s="1" t="s">
        <v>10186</v>
      </c>
      <c r="K12995" s="1" t="s">
        <v>13531</v>
      </c>
      <c r="L12995" s="1" t="s">
        <v>71365</v>
      </c>
      <c r="M12995" s="1" t="s">
        <v>2342</v>
      </c>
      <c r="N12995" s="1"/>
      <c r="O12995" s="1"/>
      <c r="P12995" s="1"/>
      <c r="Q12995" s="1" t="s">
        <v>71366</v>
      </c>
      <c r="R12995" s="1"/>
      <c r="S12995" s="1"/>
      <c r="T12995" s="1"/>
    </row>
    <row r="12996" ht="15" spans="2:20">
      <c r="B12996" s="1" t="s">
        <v>71367</v>
      </c>
      <c r="C12996" s="1" t="s">
        <v>71368</v>
      </c>
      <c r="D12996" s="1" t="s">
        <v>13464</v>
      </c>
      <c r="E12996" s="1" t="s">
        <v>71369</v>
      </c>
      <c r="F12996" s="1"/>
      <c r="G12996" s="1" t="s">
        <v>71370</v>
      </c>
      <c r="I12996" s="1"/>
      <c r="J12996" s="1" t="s">
        <v>10193</v>
      </c>
      <c r="K12996" s="1" t="s">
        <v>23380</v>
      </c>
      <c r="L12996" s="1" t="s">
        <v>71371</v>
      </c>
      <c r="M12996" s="1" t="s">
        <v>2342</v>
      </c>
      <c r="N12996" s="1"/>
      <c r="O12996" s="1"/>
      <c r="P12996" s="1"/>
      <c r="Q12996" s="1"/>
      <c r="R12996" s="1"/>
      <c r="S12996" s="1"/>
      <c r="T12996" s="1"/>
    </row>
    <row r="12997" ht="15" spans="2:20">
      <c r="B12997" s="1" t="s">
        <v>71372</v>
      </c>
      <c r="C12997" s="1" t="s">
        <v>71373</v>
      </c>
      <c r="D12997" s="1" t="s">
        <v>13464</v>
      </c>
      <c r="E12997" s="1" t="s">
        <v>71374</v>
      </c>
      <c r="F12997" s="1"/>
      <c r="G12997" s="1" t="s">
        <v>71375</v>
      </c>
      <c r="I12997" s="1"/>
      <c r="J12997" s="1" t="s">
        <v>10165</v>
      </c>
      <c r="K12997" s="1" t="s">
        <v>31399</v>
      </c>
      <c r="L12997" s="1" t="s">
        <v>71376</v>
      </c>
      <c r="M12997" s="1" t="s">
        <v>2342</v>
      </c>
      <c r="N12997" s="1"/>
      <c r="O12997" s="1"/>
      <c r="P12997" s="1"/>
      <c r="Q12997" s="1"/>
      <c r="R12997" s="1"/>
      <c r="S12997" s="1"/>
      <c r="T12997" s="1"/>
    </row>
    <row r="12998" ht="15" spans="2:20">
      <c r="B12998" s="1" t="s">
        <v>71377</v>
      </c>
      <c r="C12998" s="1" t="s">
        <v>71378</v>
      </c>
      <c r="D12998" s="1" t="s">
        <v>13464</v>
      </c>
      <c r="E12998" s="1" t="s">
        <v>71379</v>
      </c>
      <c r="F12998" s="1"/>
      <c r="G12998" s="1" t="s">
        <v>71380</v>
      </c>
      <c r="I12998" s="1"/>
      <c r="J12998" s="1" t="s">
        <v>10186</v>
      </c>
      <c r="K12998" s="1" t="s">
        <v>13531</v>
      </c>
      <c r="L12998" s="1" t="s">
        <v>71381</v>
      </c>
      <c r="M12998" s="1" t="s">
        <v>626</v>
      </c>
      <c r="N12998" s="1"/>
      <c r="O12998" s="1"/>
      <c r="P12998" s="1"/>
      <c r="Q12998" s="1"/>
      <c r="R12998" s="1"/>
      <c r="S12998" s="1"/>
      <c r="T12998" s="1"/>
    </row>
    <row r="12999" ht="15" spans="2:20">
      <c r="B12999" s="1" t="s">
        <v>71382</v>
      </c>
      <c r="C12999" s="1" t="s">
        <v>71383</v>
      </c>
      <c r="D12999" s="1" t="s">
        <v>13464</v>
      </c>
      <c r="E12999" s="1" t="s">
        <v>71384</v>
      </c>
      <c r="F12999" s="1"/>
      <c r="G12999" s="1" t="s">
        <v>71385</v>
      </c>
      <c r="I12999" s="1"/>
      <c r="J12999" s="1" t="s">
        <v>10158</v>
      </c>
      <c r="K12999" s="1" t="s">
        <v>13524</v>
      </c>
      <c r="L12999" s="1" t="s">
        <v>71386</v>
      </c>
      <c r="M12999" s="1" t="s">
        <v>626</v>
      </c>
      <c r="N12999" s="1"/>
      <c r="O12999" s="1"/>
      <c r="P12999" s="1"/>
      <c r="Q12999" s="1" t="s">
        <v>71387</v>
      </c>
      <c r="R12999" s="1"/>
      <c r="S12999" s="1"/>
      <c r="T12999" s="1"/>
    </row>
    <row r="13000" ht="15" spans="2:20">
      <c r="B13000" s="1" t="s">
        <v>71388</v>
      </c>
      <c r="C13000" s="1" t="s">
        <v>71389</v>
      </c>
      <c r="D13000" s="1" t="s">
        <v>13464</v>
      </c>
      <c r="E13000" s="1" t="s">
        <v>71390</v>
      </c>
      <c r="F13000" s="1"/>
      <c r="G13000" s="1" t="s">
        <v>71391</v>
      </c>
      <c r="I13000" s="1"/>
      <c r="J13000" s="1" t="s">
        <v>10200</v>
      </c>
      <c r="K13000" s="1" t="s">
        <v>10490</v>
      </c>
      <c r="L13000" s="1" t="s">
        <v>71392</v>
      </c>
      <c r="M13000" s="1" t="s">
        <v>626</v>
      </c>
      <c r="N13000" s="1"/>
      <c r="O13000" s="1"/>
      <c r="P13000" s="1"/>
      <c r="Q13000" s="1" t="s">
        <v>71393</v>
      </c>
      <c r="R13000" s="1"/>
      <c r="S13000" s="1"/>
      <c r="T13000" s="1"/>
    </row>
    <row r="13001" ht="15" spans="2:20">
      <c r="B13001" s="1" t="s">
        <v>71394</v>
      </c>
      <c r="C13001" s="1" t="s">
        <v>71395</v>
      </c>
      <c r="D13001" s="1" t="s">
        <v>13464</v>
      </c>
      <c r="E13001" s="1" t="s">
        <v>71396</v>
      </c>
      <c r="F13001" s="1"/>
      <c r="G13001" s="1" t="s">
        <v>71397</v>
      </c>
      <c r="I13001" s="1"/>
      <c r="J13001" s="1" t="s">
        <v>10582</v>
      </c>
      <c r="K13001" s="1" t="s">
        <v>42874</v>
      </c>
      <c r="L13001" s="1" t="s">
        <v>71398</v>
      </c>
      <c r="M13001" s="1" t="s">
        <v>626</v>
      </c>
      <c r="N13001" s="1"/>
      <c r="O13001" s="1"/>
      <c r="P13001" s="1"/>
      <c r="Q13001" s="1"/>
      <c r="R13001" s="1"/>
      <c r="S13001" s="1"/>
      <c r="T13001" s="1"/>
    </row>
    <row r="13002" ht="15" spans="2:20">
      <c r="B13002" s="1" t="s">
        <v>71399</v>
      </c>
      <c r="C13002" s="1" t="s">
        <v>71400</v>
      </c>
      <c r="D13002" s="1" t="s">
        <v>13464</v>
      </c>
      <c r="E13002" s="1" t="s">
        <v>71401</v>
      </c>
      <c r="F13002" s="1"/>
      <c r="G13002" s="1" t="s">
        <v>71402</v>
      </c>
      <c r="I13002" s="1"/>
      <c r="J13002" s="1" t="s">
        <v>25522</v>
      </c>
      <c r="K13002" s="1"/>
      <c r="L13002" s="1"/>
      <c r="M13002" s="1" t="s">
        <v>626</v>
      </c>
      <c r="N13002" s="1"/>
      <c r="O13002" s="1"/>
      <c r="P13002" s="1"/>
      <c r="Q13002" s="1" t="s">
        <v>71403</v>
      </c>
      <c r="R13002" s="1"/>
      <c r="S13002" s="1"/>
      <c r="T13002" s="1"/>
    </row>
    <row r="13003" ht="15" spans="2:20">
      <c r="B13003" s="1" t="s">
        <v>9180</v>
      </c>
      <c r="C13003" s="1" t="s">
        <v>9181</v>
      </c>
      <c r="D13003" s="1" t="s">
        <v>10</v>
      </c>
      <c r="E13003" s="1" t="s">
        <v>9182</v>
      </c>
      <c r="F13003" s="1"/>
      <c r="G13003" s="1" t="s">
        <v>9183</v>
      </c>
      <c r="I13003" s="1" t="s">
        <v>29</v>
      </c>
      <c r="J13003" s="1"/>
      <c r="K13003" s="1"/>
      <c r="L13003" s="1"/>
      <c r="M13003" s="1" t="s">
        <v>613</v>
      </c>
      <c r="N13003" s="1" t="s">
        <v>9184</v>
      </c>
      <c r="O13003" s="1"/>
      <c r="P13003" s="1"/>
      <c r="Q13003" s="1"/>
      <c r="R13003" s="1"/>
      <c r="S13003" s="1"/>
      <c r="T13003" s="1"/>
    </row>
    <row r="13004" ht="15" spans="2:20">
      <c r="B13004" s="1" t="s">
        <v>9185</v>
      </c>
      <c r="C13004" s="1" t="s">
        <v>9186</v>
      </c>
      <c r="D13004" s="1" t="s">
        <v>10</v>
      </c>
      <c r="E13004" s="1" t="s">
        <v>9187</v>
      </c>
      <c r="F13004" s="1"/>
      <c r="G13004" s="1" t="s">
        <v>9188</v>
      </c>
      <c r="I13004" s="1" t="s">
        <v>29</v>
      </c>
      <c r="J13004" s="1"/>
      <c r="K13004" s="1"/>
      <c r="L13004" s="1"/>
      <c r="M13004" s="1" t="s">
        <v>563</v>
      </c>
      <c r="N13004" s="1" t="s">
        <v>9189</v>
      </c>
      <c r="O13004" s="1"/>
      <c r="P13004" s="1"/>
      <c r="Q13004" s="1"/>
      <c r="R13004" s="1"/>
      <c r="S13004" s="1"/>
      <c r="T13004" s="1"/>
    </row>
    <row r="13005" ht="15" spans="2:20">
      <c r="B13005" s="1" t="s">
        <v>71404</v>
      </c>
      <c r="C13005" s="1" t="s">
        <v>71405</v>
      </c>
      <c r="D13005" s="1" t="s">
        <v>13464</v>
      </c>
      <c r="E13005" s="1" t="s">
        <v>71406</v>
      </c>
      <c r="F13005" s="1"/>
      <c r="G13005" s="1" t="s">
        <v>71407</v>
      </c>
      <c r="I13005" s="1" t="s">
        <v>29</v>
      </c>
      <c r="J13005" s="1" t="s">
        <v>10200</v>
      </c>
      <c r="K13005" s="1"/>
      <c r="L13005" s="1" t="s">
        <v>71408</v>
      </c>
      <c r="M13005" s="1" t="s">
        <v>613</v>
      </c>
      <c r="N13005" s="1"/>
      <c r="O13005" s="1"/>
      <c r="P13005" s="1"/>
      <c r="Q13005" s="1"/>
      <c r="R13005" s="1"/>
      <c r="S13005" s="1"/>
      <c r="T13005" s="1"/>
    </row>
    <row r="13006" ht="15" spans="2:20">
      <c r="B13006" s="1" t="s">
        <v>71409</v>
      </c>
      <c r="C13006" s="1" t="s">
        <v>71410</v>
      </c>
      <c r="D13006" s="1" t="s">
        <v>13464</v>
      </c>
      <c r="E13006" s="1" t="s">
        <v>71411</v>
      </c>
      <c r="F13006" s="1" t="s">
        <v>71412</v>
      </c>
      <c r="G13006" s="1" t="s">
        <v>71413</v>
      </c>
      <c r="I13006" s="1" t="s">
        <v>3517</v>
      </c>
      <c r="J13006" s="1"/>
      <c r="K13006" s="1"/>
      <c r="L13006" s="1" t="s">
        <v>71414</v>
      </c>
      <c r="M13006" s="1" t="s">
        <v>8817</v>
      </c>
      <c r="N13006" s="1"/>
      <c r="O13006" s="1"/>
      <c r="P13006" s="1" t="s">
        <v>9259</v>
      </c>
      <c r="Q13006" s="1" t="s">
        <v>71415</v>
      </c>
      <c r="R13006" s="1"/>
      <c r="S13006" s="1" t="s">
        <v>71416</v>
      </c>
      <c r="T13006" s="1"/>
    </row>
    <row r="13007" ht="15" spans="2:20">
      <c r="B13007" s="1" t="s">
        <v>71417</v>
      </c>
      <c r="C13007" s="1" t="s">
        <v>71418</v>
      </c>
      <c r="D13007" s="1" t="s">
        <v>13464</v>
      </c>
      <c r="E13007" s="1" t="s">
        <v>71419</v>
      </c>
      <c r="F13007" s="1"/>
      <c r="G13007" s="1" t="s">
        <v>71420</v>
      </c>
      <c r="I13007" s="1" t="s">
        <v>612</v>
      </c>
      <c r="J13007" s="1" t="s">
        <v>10193</v>
      </c>
      <c r="K13007" s="1" t="s">
        <v>23380</v>
      </c>
      <c r="L13007" s="1" t="s">
        <v>71421</v>
      </c>
      <c r="M13007" s="1" t="s">
        <v>511</v>
      </c>
      <c r="N13007" s="1"/>
      <c r="O13007" s="1"/>
      <c r="P13007" s="1"/>
      <c r="Q13007" s="1"/>
      <c r="R13007" s="1"/>
      <c r="S13007" s="1"/>
      <c r="T13007" s="1"/>
    </row>
    <row r="13008" ht="15" spans="2:20">
      <c r="B13008" s="1" t="s">
        <v>71422</v>
      </c>
      <c r="C13008" s="1" t="s">
        <v>71423</v>
      </c>
      <c r="D13008" s="1" t="s">
        <v>13464</v>
      </c>
      <c r="E13008" s="1" t="s">
        <v>71424</v>
      </c>
      <c r="F13008" s="1"/>
      <c r="G13008" s="1" t="s">
        <v>71425</v>
      </c>
      <c r="I13008" s="1" t="s">
        <v>612</v>
      </c>
      <c r="J13008" s="1" t="s">
        <v>10165</v>
      </c>
      <c r="K13008" s="1" t="s">
        <v>31399</v>
      </c>
      <c r="L13008" s="1" t="s">
        <v>71426</v>
      </c>
      <c r="M13008" s="1" t="s">
        <v>511</v>
      </c>
      <c r="N13008" s="1"/>
      <c r="O13008" s="1"/>
      <c r="P13008" s="1"/>
      <c r="Q13008" s="1"/>
      <c r="R13008" s="1"/>
      <c r="S13008" s="1"/>
      <c r="T13008" s="1"/>
    </row>
    <row r="13009" ht="15" spans="2:20">
      <c r="B13009" s="1" t="s">
        <v>71427</v>
      </c>
      <c r="C13009" s="1" t="s">
        <v>71428</v>
      </c>
      <c r="D13009" s="1" t="s">
        <v>13464</v>
      </c>
      <c r="E13009" s="1" t="s">
        <v>71429</v>
      </c>
      <c r="F13009" s="1"/>
      <c r="G13009" s="1" t="s">
        <v>71430</v>
      </c>
      <c r="I13009" s="1" t="s">
        <v>612</v>
      </c>
      <c r="J13009" s="1" t="s">
        <v>10261</v>
      </c>
      <c r="K13009" s="1" t="s">
        <v>13826</v>
      </c>
      <c r="L13009" s="1" t="s">
        <v>71431</v>
      </c>
      <c r="M13009" s="1" t="s">
        <v>511</v>
      </c>
      <c r="N13009" s="1"/>
      <c r="O13009" s="1"/>
      <c r="P13009" s="1"/>
      <c r="Q13009" s="1"/>
      <c r="R13009" s="1"/>
      <c r="S13009" s="1"/>
      <c r="T13009" s="1"/>
    </row>
    <row r="13010" ht="15" spans="2:20">
      <c r="B13010" s="1" t="s">
        <v>71432</v>
      </c>
      <c r="C13010" s="1" t="s">
        <v>71433</v>
      </c>
      <c r="D13010" s="1" t="s">
        <v>13464</v>
      </c>
      <c r="E13010" s="1" t="s">
        <v>71434</v>
      </c>
      <c r="F13010" s="1"/>
      <c r="G13010" s="1" t="s">
        <v>71435</v>
      </c>
      <c r="I13010" s="1" t="s">
        <v>612</v>
      </c>
      <c r="J13010" s="1" t="s">
        <v>10151</v>
      </c>
      <c r="K13010" s="1" t="s">
        <v>13537</v>
      </c>
      <c r="L13010" s="1" t="s">
        <v>71436</v>
      </c>
      <c r="M13010" s="1" t="s">
        <v>511</v>
      </c>
      <c r="N13010" s="1"/>
      <c r="O13010" s="1"/>
      <c r="P13010" s="1"/>
      <c r="Q13010" s="1"/>
      <c r="R13010" s="1"/>
      <c r="S13010" s="1"/>
      <c r="T13010" s="1"/>
    </row>
    <row r="13011" ht="15" spans="2:20">
      <c r="B13011" s="1" t="s">
        <v>71437</v>
      </c>
      <c r="C13011" s="1" t="s">
        <v>71438</v>
      </c>
      <c r="D13011" s="1" t="s">
        <v>13464</v>
      </c>
      <c r="E13011" s="1" t="s">
        <v>71439</v>
      </c>
      <c r="F13011" s="1"/>
      <c r="G13011" s="1" t="s">
        <v>71440</v>
      </c>
      <c r="I13011" s="1" t="s">
        <v>612</v>
      </c>
      <c r="J13011" s="1" t="s">
        <v>10158</v>
      </c>
      <c r="K13011" s="1" t="s">
        <v>13524</v>
      </c>
      <c r="L13011" s="1" t="s">
        <v>71441</v>
      </c>
      <c r="M13011" s="1" t="s">
        <v>511</v>
      </c>
      <c r="N13011" s="1"/>
      <c r="O13011" s="1"/>
      <c r="P13011" s="1"/>
      <c r="Q13011" s="1"/>
      <c r="R13011" s="1"/>
      <c r="S13011" s="1"/>
      <c r="T13011" s="1"/>
    </row>
    <row r="13012" ht="15" spans="2:20">
      <c r="B13012" s="1" t="s">
        <v>71442</v>
      </c>
      <c r="C13012" s="1" t="s">
        <v>71443</v>
      </c>
      <c r="D13012" s="1" t="s">
        <v>13464</v>
      </c>
      <c r="E13012" s="1" t="s">
        <v>71444</v>
      </c>
      <c r="F13012" s="1"/>
      <c r="G13012" s="1" t="s">
        <v>71445</v>
      </c>
      <c r="I13012" s="1" t="s">
        <v>612</v>
      </c>
      <c r="J13012" s="1"/>
      <c r="K13012" s="1" t="s">
        <v>13549</v>
      </c>
      <c r="L13012" s="1" t="s">
        <v>71446</v>
      </c>
      <c r="M13012" s="1" t="s">
        <v>511</v>
      </c>
      <c r="N13012" s="1"/>
      <c r="O13012" s="1"/>
      <c r="P13012" s="1"/>
      <c r="Q13012" s="1" t="s">
        <v>71447</v>
      </c>
      <c r="R13012" s="1" t="s">
        <v>10140</v>
      </c>
      <c r="S13012" s="1"/>
      <c r="T13012" s="1"/>
    </row>
    <row r="13013" ht="15" spans="2:20">
      <c r="B13013" s="1" t="s">
        <v>71448</v>
      </c>
      <c r="C13013" s="1" t="s">
        <v>71449</v>
      </c>
      <c r="D13013" s="1" t="s">
        <v>13464</v>
      </c>
      <c r="E13013" s="1" t="s">
        <v>71450</v>
      </c>
      <c r="F13013" s="1"/>
      <c r="G13013" s="1" t="s">
        <v>71451</v>
      </c>
      <c r="I13013" s="1" t="s">
        <v>612</v>
      </c>
      <c r="J13013" s="1" t="s">
        <v>10292</v>
      </c>
      <c r="K13013" s="1"/>
      <c r="L13013" s="1" t="s">
        <v>71452</v>
      </c>
      <c r="M13013" s="1" t="s">
        <v>511</v>
      </c>
      <c r="N13013" s="1"/>
      <c r="O13013" s="1"/>
      <c r="P13013" s="1"/>
      <c r="Q13013" s="1" t="s">
        <v>71453</v>
      </c>
      <c r="R13013" s="1" t="s">
        <v>11902</v>
      </c>
      <c r="S13013" s="1"/>
      <c r="T13013" s="1"/>
    </row>
    <row r="13014" ht="15" spans="2:20">
      <c r="B13014" s="1" t="s">
        <v>9190</v>
      </c>
      <c r="C13014" s="1" t="s">
        <v>9191</v>
      </c>
      <c r="D13014" s="1" t="s">
        <v>10</v>
      </c>
      <c r="E13014" s="1" t="s">
        <v>9192</v>
      </c>
      <c r="F13014" s="1"/>
      <c r="G13014" s="1" t="s">
        <v>9193</v>
      </c>
      <c r="I13014" s="1" t="s">
        <v>612</v>
      </c>
      <c r="J13014" s="1"/>
      <c r="K13014" s="1"/>
      <c r="L13014" s="1"/>
      <c r="M13014" s="1" t="s">
        <v>511</v>
      </c>
      <c r="N13014" s="1" t="s">
        <v>9194</v>
      </c>
      <c r="O13014" s="1"/>
      <c r="P13014" s="1"/>
      <c r="Q13014" s="1"/>
      <c r="R13014" s="1"/>
      <c r="S13014" s="1"/>
      <c r="T13014" s="1"/>
    </row>
    <row r="13015" ht="15" hidden="1" spans="2:20">
      <c r="B13015" s="1" t="s">
        <v>71454</v>
      </c>
      <c r="C13015" s="1" t="s">
        <v>71455</v>
      </c>
      <c r="D13015" s="1" t="s">
        <v>48051</v>
      </c>
      <c r="E13015" s="1" t="s">
        <v>71456</v>
      </c>
      <c r="F13015" s="1" t="s">
        <v>71457</v>
      </c>
      <c r="G13015" s="1" t="s">
        <v>71458</v>
      </c>
      <c r="I13015" s="1" t="s">
        <v>612</v>
      </c>
      <c r="J13015" s="1"/>
      <c r="K13015" s="1" t="s">
        <v>48055</v>
      </c>
      <c r="L13015" s="1"/>
      <c r="M13015" s="1"/>
      <c r="N13015" s="1"/>
      <c r="O13015" s="1"/>
      <c r="P13015" s="1"/>
      <c r="Q13015" s="1" t="s">
        <v>71459</v>
      </c>
      <c r="R13015" s="1"/>
      <c r="S13015" s="1"/>
      <c r="T13015" s="1"/>
    </row>
    <row r="13016" ht="15" spans="2:20">
      <c r="B13016" s="1" t="s">
        <v>9195</v>
      </c>
      <c r="C13016" s="1" t="s">
        <v>9196</v>
      </c>
      <c r="D13016" s="1" t="s">
        <v>10</v>
      </c>
      <c r="E13016" s="1" t="s">
        <v>9197</v>
      </c>
      <c r="F13016" s="1"/>
      <c r="G13016" s="1" t="s">
        <v>9198</v>
      </c>
      <c r="I13016" s="1" t="s">
        <v>29</v>
      </c>
      <c r="J13016" s="1"/>
      <c r="K13016" s="1"/>
      <c r="L13016" s="1"/>
      <c r="M13016" s="1" t="s">
        <v>626</v>
      </c>
      <c r="N13016" s="1" t="s">
        <v>9199</v>
      </c>
      <c r="O13016" s="1"/>
      <c r="P13016" s="1"/>
      <c r="Q13016" s="1"/>
      <c r="R13016" s="1"/>
      <c r="S13016" s="1"/>
      <c r="T13016" s="1"/>
    </row>
    <row r="13017" ht="15" spans="2:20">
      <c r="B13017" s="1" t="s">
        <v>71460</v>
      </c>
      <c r="C13017" s="1" t="s">
        <v>71461</v>
      </c>
      <c r="D13017" s="1" t="s">
        <v>13464</v>
      </c>
      <c r="E13017" s="1" t="s">
        <v>71462</v>
      </c>
      <c r="F13017" s="1"/>
      <c r="G13017" s="1" t="s">
        <v>71463</v>
      </c>
      <c r="I13017" s="1" t="s">
        <v>612</v>
      </c>
      <c r="J13017" s="1" t="s">
        <v>10193</v>
      </c>
      <c r="K13017" s="1" t="s">
        <v>23380</v>
      </c>
      <c r="L13017" s="1" t="s">
        <v>71464</v>
      </c>
      <c r="M13017" s="1" t="s">
        <v>969</v>
      </c>
      <c r="N13017" s="1"/>
      <c r="O13017" s="1"/>
      <c r="P13017" s="1" t="s">
        <v>10559</v>
      </c>
      <c r="Q13017" s="1"/>
      <c r="R13017" s="1"/>
      <c r="S13017" s="1" t="s">
        <v>71465</v>
      </c>
      <c r="T13017" s="1"/>
    </row>
    <row r="13018" ht="15" spans="2:20">
      <c r="B13018" s="1" t="s">
        <v>71466</v>
      </c>
      <c r="C13018" s="1" t="s">
        <v>71467</v>
      </c>
      <c r="D13018" s="1" t="s">
        <v>13464</v>
      </c>
      <c r="E13018" s="1" t="s">
        <v>71468</v>
      </c>
      <c r="F13018" s="1"/>
      <c r="G13018" s="1" t="s">
        <v>71469</v>
      </c>
      <c r="I13018" s="1" t="s">
        <v>612</v>
      </c>
      <c r="J13018" s="1" t="s">
        <v>10186</v>
      </c>
      <c r="K13018" s="1" t="s">
        <v>13531</v>
      </c>
      <c r="L13018" s="1" t="s">
        <v>71470</v>
      </c>
      <c r="M13018" s="1" t="s">
        <v>969</v>
      </c>
      <c r="N13018" s="1"/>
      <c r="O13018" s="1"/>
      <c r="P13018" s="1" t="s">
        <v>9259</v>
      </c>
      <c r="Q13018" s="1" t="s">
        <v>71471</v>
      </c>
      <c r="R13018" s="1"/>
      <c r="S13018" s="1" t="s">
        <v>71472</v>
      </c>
      <c r="T13018" s="1"/>
    </row>
    <row r="13019" ht="15" spans="2:20">
      <c r="B13019" s="1" t="s">
        <v>71473</v>
      </c>
      <c r="C13019" s="1" t="s">
        <v>71474</v>
      </c>
      <c r="D13019" s="1" t="s">
        <v>13464</v>
      </c>
      <c r="E13019" s="1" t="s">
        <v>71475</v>
      </c>
      <c r="F13019" s="1"/>
      <c r="G13019" s="1" t="s">
        <v>71476</v>
      </c>
      <c r="I13019" s="1" t="s">
        <v>612</v>
      </c>
      <c r="J13019" s="1"/>
      <c r="K13019" s="1" t="s">
        <v>13549</v>
      </c>
      <c r="L13019" s="1" t="s">
        <v>71477</v>
      </c>
      <c r="M13019" s="1" t="s">
        <v>969</v>
      </c>
      <c r="N13019" s="1"/>
      <c r="O13019" s="1"/>
      <c r="P13019" s="1" t="s">
        <v>9259</v>
      </c>
      <c r="Q13019" s="1" t="s">
        <v>71478</v>
      </c>
      <c r="R13019" s="1"/>
      <c r="S13019" s="1" t="s">
        <v>71479</v>
      </c>
      <c r="T13019" s="1"/>
    </row>
    <row r="13020" ht="15" spans="2:20">
      <c r="B13020" s="1" t="s">
        <v>71480</v>
      </c>
      <c r="C13020" s="1" t="s">
        <v>71481</v>
      </c>
      <c r="D13020" s="1" t="s">
        <v>13464</v>
      </c>
      <c r="E13020" s="1" t="s">
        <v>71482</v>
      </c>
      <c r="F13020" s="1"/>
      <c r="G13020" s="1" t="s">
        <v>71483</v>
      </c>
      <c r="I13020" s="1" t="s">
        <v>612</v>
      </c>
      <c r="J13020" s="1" t="s">
        <v>10158</v>
      </c>
      <c r="K13020" s="1" t="s">
        <v>13524</v>
      </c>
      <c r="L13020" s="1" t="s">
        <v>71484</v>
      </c>
      <c r="M13020" s="1" t="s">
        <v>969</v>
      </c>
      <c r="N13020" s="1"/>
      <c r="O13020" s="1"/>
      <c r="P13020" s="1" t="s">
        <v>9259</v>
      </c>
      <c r="Q13020" s="1" t="s">
        <v>71485</v>
      </c>
      <c r="R13020" s="1"/>
      <c r="S13020" s="1" t="s">
        <v>71486</v>
      </c>
      <c r="T13020" s="1"/>
    </row>
    <row r="13021" ht="15" spans="2:20">
      <c r="B13021" s="1" t="s">
        <v>9200</v>
      </c>
      <c r="C13021" s="1" t="s">
        <v>9201</v>
      </c>
      <c r="D13021" s="1" t="s">
        <v>10</v>
      </c>
      <c r="E13021" s="1" t="s">
        <v>9202</v>
      </c>
      <c r="F13021" s="1" t="s">
        <v>9203</v>
      </c>
      <c r="G13021" s="1" t="s">
        <v>9204</v>
      </c>
      <c r="I13021" s="1" t="s">
        <v>612</v>
      </c>
      <c r="J13021" s="1"/>
      <c r="K13021" s="1"/>
      <c r="L13021" s="1"/>
      <c r="M13021" s="1" t="s">
        <v>969</v>
      </c>
      <c r="N13021" s="1" t="s">
        <v>9205</v>
      </c>
      <c r="O13021" s="1"/>
      <c r="P13021" s="1"/>
      <c r="Q13021" s="1"/>
      <c r="R13021" s="1"/>
      <c r="S13021" s="1"/>
      <c r="T13021" s="1"/>
    </row>
    <row r="13022" ht="15" spans="2:20">
      <c r="B13022" s="1" t="s">
        <v>9206</v>
      </c>
      <c r="C13022" s="1" t="s">
        <v>9207</v>
      </c>
      <c r="D13022" s="1" t="s">
        <v>10</v>
      </c>
      <c r="E13022" s="1" t="s">
        <v>9208</v>
      </c>
      <c r="F13022" s="1"/>
      <c r="G13022" s="1" t="s">
        <v>9209</v>
      </c>
      <c r="I13022" s="1" t="s">
        <v>612</v>
      </c>
      <c r="J13022" s="1"/>
      <c r="K13022" s="1"/>
      <c r="L13022" s="1"/>
      <c r="M13022" s="1" t="s">
        <v>37</v>
      </c>
      <c r="N13022" s="1" t="s">
        <v>9210</v>
      </c>
      <c r="O13022" s="1"/>
      <c r="P13022" s="1"/>
      <c r="Q13022" s="1"/>
      <c r="R13022" s="1"/>
      <c r="S13022" s="1"/>
      <c r="T13022" s="1"/>
    </row>
    <row r="13023" ht="15" spans="2:20">
      <c r="B13023" s="1" t="s">
        <v>71487</v>
      </c>
      <c r="C13023" s="1" t="s">
        <v>71488</v>
      </c>
      <c r="D13023" s="1" t="s">
        <v>14160</v>
      </c>
      <c r="E13023" s="1" t="s">
        <v>71489</v>
      </c>
      <c r="F13023" s="1" t="s">
        <v>71490</v>
      </c>
      <c r="G13023" s="1" t="s">
        <v>71491</v>
      </c>
      <c r="I13023" s="1"/>
      <c r="J13023" s="1"/>
      <c r="K13023" s="1"/>
      <c r="L13023" s="1"/>
      <c r="M13023" s="1" t="s">
        <v>1854</v>
      </c>
      <c r="N13023" s="1"/>
      <c r="O13023" s="1"/>
      <c r="P13023" s="1"/>
      <c r="Q13023" s="1" t="s">
        <v>71492</v>
      </c>
      <c r="R13023" s="1"/>
      <c r="S13023" s="1"/>
      <c r="T13023" s="1"/>
    </row>
    <row r="13024" ht="15" spans="2:20">
      <c r="B13024" s="1" t="s">
        <v>71493</v>
      </c>
      <c r="C13024" s="1" t="s">
        <v>71494</v>
      </c>
      <c r="D13024" s="1" t="s">
        <v>14160</v>
      </c>
      <c r="E13024" s="1" t="s">
        <v>71495</v>
      </c>
      <c r="F13024" s="1" t="s">
        <v>71496</v>
      </c>
      <c r="G13024" s="1" t="s">
        <v>71497</v>
      </c>
      <c r="I13024" s="1"/>
      <c r="J13024" s="1"/>
      <c r="K13024" s="1"/>
      <c r="L13024" s="1"/>
      <c r="M13024" s="1" t="s">
        <v>661</v>
      </c>
      <c r="N13024" s="1"/>
      <c r="O13024" s="1"/>
      <c r="P13024" s="1"/>
      <c r="Q13024" s="1" t="s">
        <v>71492</v>
      </c>
      <c r="R13024" s="1"/>
      <c r="S13024" s="1"/>
      <c r="T13024" s="1"/>
    </row>
    <row r="13025" ht="15" spans="2:20">
      <c r="B13025" s="1" t="s">
        <v>71498</v>
      </c>
      <c r="C13025" s="1" t="s">
        <v>71499</v>
      </c>
      <c r="D13025" s="1" t="s">
        <v>13464</v>
      </c>
      <c r="E13025" s="1" t="s">
        <v>71500</v>
      </c>
      <c r="F13025" s="1"/>
      <c r="G13025" s="1" t="s">
        <v>71501</v>
      </c>
      <c r="I13025" s="1" t="s">
        <v>612</v>
      </c>
      <c r="J13025" s="1" t="s">
        <v>10193</v>
      </c>
      <c r="K13025" s="1" t="s">
        <v>23380</v>
      </c>
      <c r="L13025" s="1" t="s">
        <v>71502</v>
      </c>
      <c r="M13025" s="1" t="s">
        <v>37</v>
      </c>
      <c r="N13025" s="1"/>
      <c r="O13025" s="1"/>
      <c r="P13025" s="1" t="s">
        <v>10559</v>
      </c>
      <c r="Q13025" s="1"/>
      <c r="R13025" s="1"/>
      <c r="S13025" s="1" t="s">
        <v>71503</v>
      </c>
      <c r="T13025" s="1"/>
    </row>
    <row r="13026" ht="15" spans="2:20">
      <c r="B13026" s="1" t="s">
        <v>71504</v>
      </c>
      <c r="C13026" s="1" t="s">
        <v>71505</v>
      </c>
      <c r="D13026" s="1" t="s">
        <v>13464</v>
      </c>
      <c r="E13026" s="1" t="s">
        <v>71506</v>
      </c>
      <c r="F13026" s="1"/>
      <c r="G13026" s="1" t="s">
        <v>71507</v>
      </c>
      <c r="I13026" s="1" t="s">
        <v>612</v>
      </c>
      <c r="J13026" s="1" t="s">
        <v>10186</v>
      </c>
      <c r="K13026" s="1" t="s">
        <v>13531</v>
      </c>
      <c r="L13026" s="1" t="s">
        <v>71508</v>
      </c>
      <c r="M13026" s="1" t="s">
        <v>37</v>
      </c>
      <c r="N13026" s="1"/>
      <c r="O13026" s="1"/>
      <c r="P13026" s="1" t="s">
        <v>9259</v>
      </c>
      <c r="Q13026" s="1" t="s">
        <v>71509</v>
      </c>
      <c r="R13026" s="1"/>
      <c r="S13026" s="1" t="s">
        <v>71510</v>
      </c>
      <c r="T13026" s="1"/>
    </row>
    <row r="13027" ht="15" spans="2:20">
      <c r="B13027" s="1" t="s">
        <v>71511</v>
      </c>
      <c r="C13027" s="1" t="s">
        <v>71512</v>
      </c>
      <c r="D13027" s="1" t="s">
        <v>13464</v>
      </c>
      <c r="E13027" s="1" t="s">
        <v>71513</v>
      </c>
      <c r="F13027" s="1"/>
      <c r="G13027" s="1" t="s">
        <v>71514</v>
      </c>
      <c r="I13027" s="1" t="s">
        <v>612</v>
      </c>
      <c r="J13027" s="1" t="s">
        <v>10158</v>
      </c>
      <c r="K13027" s="1" t="s">
        <v>13524</v>
      </c>
      <c r="L13027" s="1" t="s">
        <v>71515</v>
      </c>
      <c r="M13027" s="1" t="s">
        <v>37</v>
      </c>
      <c r="N13027" s="1"/>
      <c r="O13027" s="1"/>
      <c r="P13027" s="1" t="s">
        <v>10559</v>
      </c>
      <c r="Q13027" s="1" t="s">
        <v>71516</v>
      </c>
      <c r="R13027" s="1"/>
      <c r="S13027" s="1" t="s">
        <v>71517</v>
      </c>
      <c r="T13027" s="1"/>
    </row>
    <row r="13028" ht="15" spans="2:20">
      <c r="B13028" s="1" t="s">
        <v>71518</v>
      </c>
      <c r="C13028" s="1" t="s">
        <v>71519</v>
      </c>
      <c r="D13028" s="1" t="s">
        <v>13464</v>
      </c>
      <c r="E13028" s="1" t="s">
        <v>71520</v>
      </c>
      <c r="F13028" s="1"/>
      <c r="G13028" s="1" t="s">
        <v>71521</v>
      </c>
      <c r="I13028" s="1" t="s">
        <v>612</v>
      </c>
      <c r="J13028" s="1" t="s">
        <v>10200</v>
      </c>
      <c r="K13028" s="1" t="s">
        <v>10490</v>
      </c>
      <c r="L13028" s="1" t="s">
        <v>71522</v>
      </c>
      <c r="M13028" s="1" t="s">
        <v>37</v>
      </c>
      <c r="N13028" s="1"/>
      <c r="O13028" s="1"/>
      <c r="P13028" s="1" t="s">
        <v>9259</v>
      </c>
      <c r="Q13028" s="1" t="s">
        <v>71523</v>
      </c>
      <c r="R13028" s="1"/>
      <c r="S13028" s="1" t="s">
        <v>71524</v>
      </c>
      <c r="T13028" s="1"/>
    </row>
    <row r="13029" ht="15" spans="2:20">
      <c r="B13029" s="1" t="s">
        <v>71525</v>
      </c>
      <c r="C13029" s="1" t="s">
        <v>71526</v>
      </c>
      <c r="D13029" s="1" t="s">
        <v>13464</v>
      </c>
      <c r="E13029" s="1" t="s">
        <v>71527</v>
      </c>
      <c r="F13029" s="1"/>
      <c r="G13029" s="1" t="s">
        <v>71528</v>
      </c>
      <c r="I13029" s="1" t="s">
        <v>612</v>
      </c>
      <c r="J13029" s="1" t="s">
        <v>13000</v>
      </c>
      <c r="K13029" s="1"/>
      <c r="L13029" s="1"/>
      <c r="M13029" s="1" t="s">
        <v>37</v>
      </c>
      <c r="N13029" s="1"/>
      <c r="O13029" s="1"/>
      <c r="P13029" s="1"/>
      <c r="Q13029" s="1" t="s">
        <v>71529</v>
      </c>
      <c r="R13029" s="1"/>
      <c r="S13029" s="1" t="s">
        <v>71530</v>
      </c>
      <c r="T13029" s="1"/>
    </row>
    <row r="13030" ht="15" spans="2:20">
      <c r="B13030" s="1" t="s">
        <v>71531</v>
      </c>
      <c r="C13030" s="1" t="s">
        <v>71532</v>
      </c>
      <c r="D13030" s="1" t="s">
        <v>13464</v>
      </c>
      <c r="E13030" s="1" t="s">
        <v>71533</v>
      </c>
      <c r="F13030" s="1"/>
      <c r="G13030" s="1" t="s">
        <v>71534</v>
      </c>
      <c r="I13030" s="1" t="s">
        <v>612</v>
      </c>
      <c r="J13030" s="1"/>
      <c r="K13030" s="1" t="s">
        <v>13549</v>
      </c>
      <c r="L13030" s="1" t="s">
        <v>71535</v>
      </c>
      <c r="M13030" s="1" t="s">
        <v>37</v>
      </c>
      <c r="N13030" s="1"/>
      <c r="O13030" s="1"/>
      <c r="P13030" s="1"/>
      <c r="Q13030" s="1" t="s">
        <v>71536</v>
      </c>
      <c r="R13030" s="1"/>
      <c r="S13030" s="1" t="s">
        <v>71537</v>
      </c>
      <c r="T13030" s="1"/>
    </row>
    <row r="13031" ht="15" spans="2:20">
      <c r="B13031" s="1" t="s">
        <v>71538</v>
      </c>
      <c r="C13031" s="1" t="s">
        <v>71539</v>
      </c>
      <c r="D13031" s="1" t="s">
        <v>13464</v>
      </c>
      <c r="E13031" s="1" t="s">
        <v>71540</v>
      </c>
      <c r="F13031" s="1" t="s">
        <v>71541</v>
      </c>
      <c r="G13031" s="1" t="s">
        <v>71542</v>
      </c>
      <c r="I13031" s="1" t="s">
        <v>3517</v>
      </c>
      <c r="J13031" s="1" t="s">
        <v>10165</v>
      </c>
      <c r="K13031" s="1" t="s">
        <v>10166</v>
      </c>
      <c r="L13031" s="1" t="s">
        <v>71543</v>
      </c>
      <c r="M13031" s="1" t="s">
        <v>685</v>
      </c>
      <c r="N13031" s="1"/>
      <c r="O13031" s="1"/>
      <c r="P13031" s="1" t="s">
        <v>9259</v>
      </c>
      <c r="Q13031" s="1" t="s">
        <v>71544</v>
      </c>
      <c r="R13031" s="1"/>
      <c r="S13031" s="1"/>
      <c r="T13031" s="1"/>
    </row>
    <row r="13032" ht="15" spans="2:20">
      <c r="B13032" s="1" t="s">
        <v>71545</v>
      </c>
      <c r="C13032" s="1" t="s">
        <v>71546</v>
      </c>
      <c r="D13032" s="1" t="s">
        <v>14160</v>
      </c>
      <c r="E13032" s="1" t="s">
        <v>71547</v>
      </c>
      <c r="F13032" s="1" t="s">
        <v>71548</v>
      </c>
      <c r="G13032" s="1" t="s">
        <v>71549</v>
      </c>
      <c r="I13032" s="1"/>
      <c r="J13032" s="1"/>
      <c r="K13032" s="1"/>
      <c r="L13032" s="1"/>
      <c r="M13032" s="1" t="s">
        <v>8817</v>
      </c>
      <c r="N13032" s="1"/>
      <c r="O13032" s="1"/>
      <c r="P13032" s="1"/>
      <c r="Q13032" s="1" t="s">
        <v>71550</v>
      </c>
      <c r="R13032" s="1"/>
      <c r="S13032" s="1"/>
      <c r="T13032" s="1"/>
    </row>
    <row r="13033" ht="15" spans="2:20">
      <c r="B13033" s="1" t="s">
        <v>71551</v>
      </c>
      <c r="C13033" s="1" t="s">
        <v>71552</v>
      </c>
      <c r="D13033" s="1" t="s">
        <v>13464</v>
      </c>
      <c r="E13033" s="1" t="s">
        <v>71553</v>
      </c>
      <c r="F13033" s="1"/>
      <c r="G13033" s="1" t="s">
        <v>71554</v>
      </c>
      <c r="I13033" s="1" t="s">
        <v>29</v>
      </c>
      <c r="J13033" s="1" t="s">
        <v>10193</v>
      </c>
      <c r="K13033" s="1" t="s">
        <v>23380</v>
      </c>
      <c r="L13033" s="1" t="s">
        <v>71555</v>
      </c>
      <c r="M13033" s="1" t="s">
        <v>613</v>
      </c>
      <c r="N13033" s="1"/>
      <c r="O13033" s="1"/>
      <c r="P13033" s="1"/>
      <c r="Q13033" s="1"/>
      <c r="R13033" s="1"/>
      <c r="S13033" s="1"/>
      <c r="T13033" s="1"/>
    </row>
    <row r="13034" ht="15" spans="2:20">
      <c r="B13034" s="1" t="s">
        <v>71556</v>
      </c>
      <c r="C13034" s="1" t="s">
        <v>71557</v>
      </c>
      <c r="D13034" s="1" t="s">
        <v>13464</v>
      </c>
      <c r="E13034" s="1" t="s">
        <v>71558</v>
      </c>
      <c r="F13034" s="1"/>
      <c r="G13034" s="1" t="s">
        <v>71559</v>
      </c>
      <c r="I13034" s="1" t="s">
        <v>612</v>
      </c>
      <c r="J13034" s="1"/>
      <c r="K13034" s="1" t="s">
        <v>13549</v>
      </c>
      <c r="L13034" s="1" t="s">
        <v>71560</v>
      </c>
      <c r="M13034" s="1" t="s">
        <v>4691</v>
      </c>
      <c r="N13034" s="1"/>
      <c r="O13034" s="1"/>
      <c r="P13034" s="1" t="s">
        <v>10559</v>
      </c>
      <c r="Q13034" s="1"/>
      <c r="R13034" s="1"/>
      <c r="S13034" s="1"/>
      <c r="T13034" s="1"/>
    </row>
    <row r="13035" ht="15" spans="2:20">
      <c r="B13035" s="1" t="s">
        <v>71561</v>
      </c>
      <c r="C13035" s="1" t="s">
        <v>71562</v>
      </c>
      <c r="D13035" s="1" t="s">
        <v>13464</v>
      </c>
      <c r="E13035" s="1" t="s">
        <v>71563</v>
      </c>
      <c r="F13035" s="1"/>
      <c r="G13035" s="1" t="s">
        <v>71564</v>
      </c>
      <c r="I13035" s="1" t="s">
        <v>612</v>
      </c>
      <c r="J13035" s="1" t="s">
        <v>10151</v>
      </c>
      <c r="K13035" s="1" t="s">
        <v>13537</v>
      </c>
      <c r="L13035" s="1" t="s">
        <v>71565</v>
      </c>
      <c r="M13035" s="1" t="s">
        <v>7583</v>
      </c>
      <c r="N13035" s="1"/>
      <c r="O13035" s="1"/>
      <c r="P13035" s="1" t="s">
        <v>9259</v>
      </c>
      <c r="Q13035" s="1" t="s">
        <v>71566</v>
      </c>
      <c r="R13035" s="1"/>
      <c r="S13035" s="1"/>
      <c r="T13035" s="1"/>
    </row>
    <row r="13036" ht="15" spans="2:20">
      <c r="B13036" s="1" t="s">
        <v>71567</v>
      </c>
      <c r="C13036" s="1" t="s">
        <v>71568</v>
      </c>
      <c r="D13036" s="1" t="s">
        <v>13464</v>
      </c>
      <c r="E13036" s="1" t="s">
        <v>71569</v>
      </c>
      <c r="F13036" s="1"/>
      <c r="G13036" s="1" t="s">
        <v>71570</v>
      </c>
      <c r="I13036" s="1" t="s">
        <v>612</v>
      </c>
      <c r="J13036" s="1" t="s">
        <v>10151</v>
      </c>
      <c r="K13036" s="1" t="s">
        <v>13537</v>
      </c>
      <c r="L13036" s="1" t="s">
        <v>71571</v>
      </c>
      <c r="M13036" s="1" t="s">
        <v>4691</v>
      </c>
      <c r="N13036" s="1"/>
      <c r="O13036" s="1"/>
      <c r="P13036" s="1" t="s">
        <v>9259</v>
      </c>
      <c r="Q13036" s="1"/>
      <c r="R13036" s="1"/>
      <c r="S13036" s="1"/>
      <c r="T13036" s="1"/>
    </row>
    <row r="13037" ht="15" spans="2:20">
      <c r="B13037" s="1" t="s">
        <v>71572</v>
      </c>
      <c r="C13037" s="1" t="s">
        <v>71573</v>
      </c>
      <c r="D13037" s="1" t="s">
        <v>13464</v>
      </c>
      <c r="E13037" s="1" t="s">
        <v>71574</v>
      </c>
      <c r="F13037" s="1"/>
      <c r="G13037" s="1" t="s">
        <v>71575</v>
      </c>
      <c r="I13037" s="1" t="s">
        <v>612</v>
      </c>
      <c r="J13037" s="1" t="s">
        <v>10261</v>
      </c>
      <c r="K13037" s="1" t="s">
        <v>13826</v>
      </c>
      <c r="L13037" s="1" t="s">
        <v>71576</v>
      </c>
      <c r="M13037" s="1" t="s">
        <v>4691</v>
      </c>
      <c r="N13037" s="1"/>
      <c r="O13037" s="1"/>
      <c r="P13037" s="1" t="s">
        <v>10559</v>
      </c>
      <c r="Q13037" s="1"/>
      <c r="R13037" s="1"/>
      <c r="S13037" s="1"/>
      <c r="T13037" s="1"/>
    </row>
    <row r="13038" ht="15" spans="2:20">
      <c r="B13038" s="1" t="s">
        <v>71577</v>
      </c>
      <c r="C13038" s="1" t="s">
        <v>71578</v>
      </c>
      <c r="D13038" s="1" t="s">
        <v>13464</v>
      </c>
      <c r="E13038" s="1" t="s">
        <v>71579</v>
      </c>
      <c r="F13038" s="1"/>
      <c r="G13038" s="1" t="s">
        <v>71580</v>
      </c>
      <c r="I13038" s="1" t="s">
        <v>612</v>
      </c>
      <c r="J13038" s="1" t="s">
        <v>10158</v>
      </c>
      <c r="K13038" s="1" t="s">
        <v>13524</v>
      </c>
      <c r="L13038" s="1" t="s">
        <v>71581</v>
      </c>
      <c r="M13038" s="1" t="s">
        <v>4691</v>
      </c>
      <c r="N13038" s="1"/>
      <c r="O13038" s="1"/>
      <c r="P13038" s="1" t="s">
        <v>9259</v>
      </c>
      <c r="Q13038" s="1"/>
      <c r="R13038" s="1"/>
      <c r="S13038" s="1"/>
      <c r="T13038" s="1"/>
    </row>
    <row r="13039" ht="15" spans="2:20">
      <c r="B13039" s="1" t="s">
        <v>9211</v>
      </c>
      <c r="C13039" s="1" t="s">
        <v>9212</v>
      </c>
      <c r="D13039" s="1" t="s">
        <v>10</v>
      </c>
      <c r="E13039" s="1" t="s">
        <v>9213</v>
      </c>
      <c r="F13039" s="1"/>
      <c r="G13039" s="1" t="s">
        <v>9214</v>
      </c>
      <c r="I13039" s="1" t="s">
        <v>612</v>
      </c>
      <c r="J13039" s="1"/>
      <c r="K13039" s="1"/>
      <c r="L13039" s="1"/>
      <c r="M13039" s="1" t="s">
        <v>4691</v>
      </c>
      <c r="N13039" s="1" t="s">
        <v>9215</v>
      </c>
      <c r="O13039" s="1"/>
      <c r="P13039" s="1"/>
      <c r="Q13039" s="1"/>
      <c r="R13039" s="1"/>
      <c r="S13039" s="1"/>
      <c r="T13039" s="1"/>
    </row>
    <row r="13040" ht="15" spans="2:20">
      <c r="B13040" s="1" t="s">
        <v>71582</v>
      </c>
      <c r="C13040" s="1" t="s">
        <v>71583</v>
      </c>
      <c r="D13040" s="1" t="s">
        <v>13464</v>
      </c>
      <c r="E13040" s="1" t="s">
        <v>71584</v>
      </c>
      <c r="F13040" s="1"/>
      <c r="G13040" s="1" t="s">
        <v>71585</v>
      </c>
      <c r="I13040" s="1" t="s">
        <v>612</v>
      </c>
      <c r="J13040" s="1" t="s">
        <v>10200</v>
      </c>
      <c r="K13040" s="1" t="s">
        <v>10490</v>
      </c>
      <c r="L13040" s="1" t="s">
        <v>71586</v>
      </c>
      <c r="M13040" s="1" t="s">
        <v>7583</v>
      </c>
      <c r="N13040" s="1"/>
      <c r="O13040" s="1"/>
      <c r="P13040" s="1" t="s">
        <v>9259</v>
      </c>
      <c r="Q13040" s="1"/>
      <c r="R13040" s="1"/>
      <c r="S13040" s="1"/>
      <c r="T13040" s="1"/>
    </row>
    <row r="13041" ht="15" spans="2:20">
      <c r="B13041" s="1" t="s">
        <v>71587</v>
      </c>
      <c r="C13041" s="1" t="s">
        <v>71588</v>
      </c>
      <c r="D13041" s="1" t="s">
        <v>13464</v>
      </c>
      <c r="E13041" s="1" t="s">
        <v>71589</v>
      </c>
      <c r="F13041" s="1"/>
      <c r="G13041" s="1" t="s">
        <v>71590</v>
      </c>
      <c r="I13041" s="1" t="s">
        <v>612</v>
      </c>
      <c r="J13041" s="1"/>
      <c r="K13041" s="1" t="s">
        <v>13549</v>
      </c>
      <c r="L13041" s="1" t="s">
        <v>71591</v>
      </c>
      <c r="M13041" s="1" t="s">
        <v>7583</v>
      </c>
      <c r="N13041" s="1"/>
      <c r="O13041" s="1"/>
      <c r="P13041" s="1" t="s">
        <v>10559</v>
      </c>
      <c r="Q13041" s="1" t="s">
        <v>71592</v>
      </c>
      <c r="R13041" s="1"/>
      <c r="S13041" s="1"/>
      <c r="T13041" s="1"/>
    </row>
    <row r="13042" ht="15" spans="2:20">
      <c r="B13042" s="1" t="s">
        <v>71593</v>
      </c>
      <c r="C13042" s="1" t="s">
        <v>71594</v>
      </c>
      <c r="D13042" s="1" t="s">
        <v>13464</v>
      </c>
      <c r="E13042" s="1" t="s">
        <v>71595</v>
      </c>
      <c r="F13042" s="1"/>
      <c r="G13042" s="1" t="s">
        <v>71596</v>
      </c>
      <c r="I13042" s="1" t="s">
        <v>612</v>
      </c>
      <c r="J13042" s="1" t="s">
        <v>10292</v>
      </c>
      <c r="K13042" s="1" t="s">
        <v>10433</v>
      </c>
      <c r="L13042" s="1" t="s">
        <v>71597</v>
      </c>
      <c r="M13042" s="1" t="s">
        <v>7583</v>
      </c>
      <c r="N13042" s="1"/>
      <c r="O13042" s="1"/>
      <c r="P13042" s="1" t="s">
        <v>9259</v>
      </c>
      <c r="Q13042" s="1" t="s">
        <v>71598</v>
      </c>
      <c r="R13042" s="1"/>
      <c r="S13042" s="1"/>
      <c r="T13042" s="1"/>
    </row>
    <row r="13043" ht="15" spans="2:20">
      <c r="B13043" s="1" t="s">
        <v>9216</v>
      </c>
      <c r="C13043" s="1" t="s">
        <v>9217</v>
      </c>
      <c r="D13043" s="1" t="s">
        <v>10</v>
      </c>
      <c r="E13043" s="1" t="s">
        <v>9218</v>
      </c>
      <c r="F13043" s="1"/>
      <c r="G13043" s="1" t="s">
        <v>9219</v>
      </c>
      <c r="I13043" s="1" t="s">
        <v>612</v>
      </c>
      <c r="J13043" s="1"/>
      <c r="K13043" s="1"/>
      <c r="L13043" s="1"/>
      <c r="M13043" s="1" t="s">
        <v>7583</v>
      </c>
      <c r="N13043" s="1" t="s">
        <v>9220</v>
      </c>
      <c r="O13043" s="1"/>
      <c r="P13043" s="1"/>
      <c r="Q13043" s="1"/>
      <c r="R13043" s="1"/>
      <c r="S13043" s="1"/>
      <c r="T13043" s="1"/>
    </row>
    <row r="13044" ht="15" spans="2:20">
      <c r="B13044" s="1" t="s">
        <v>71599</v>
      </c>
      <c r="C13044" s="1" t="s">
        <v>71600</v>
      </c>
      <c r="D13044" s="1" t="s">
        <v>13464</v>
      </c>
      <c r="E13044" s="1" t="s">
        <v>71601</v>
      </c>
      <c r="F13044" s="1" t="s">
        <v>71602</v>
      </c>
      <c r="G13044" s="1" t="s">
        <v>71603</v>
      </c>
      <c r="I13044" s="1" t="s">
        <v>3517</v>
      </c>
      <c r="J13044" s="1" t="s">
        <v>10158</v>
      </c>
      <c r="K13044" s="1" t="s">
        <v>10226</v>
      </c>
      <c r="L13044" s="1" t="s">
        <v>71604</v>
      </c>
      <c r="M13044" s="1" t="s">
        <v>536</v>
      </c>
      <c r="N13044" s="1"/>
      <c r="O13044" s="1"/>
      <c r="P13044" s="1" t="s">
        <v>9259</v>
      </c>
      <c r="Q13044" s="1" t="s">
        <v>71605</v>
      </c>
      <c r="R13044" s="1"/>
      <c r="S13044" s="1"/>
      <c r="T13044" s="1"/>
    </row>
    <row r="13045" ht="15" spans="2:20">
      <c r="B13045" s="1" t="s">
        <v>9221</v>
      </c>
      <c r="C13045" s="1" t="s">
        <v>9222</v>
      </c>
      <c r="D13045" s="1" t="s">
        <v>10</v>
      </c>
      <c r="E13045" s="1" t="s">
        <v>9223</v>
      </c>
      <c r="F13045" s="1" t="s">
        <v>9224</v>
      </c>
      <c r="G13045" s="1" t="s">
        <v>9225</v>
      </c>
      <c r="I13045" s="1" t="s">
        <v>3517</v>
      </c>
      <c r="J13045" s="1"/>
      <c r="K13045" s="1"/>
      <c r="L13045" s="1"/>
      <c r="M13045" s="1" t="s">
        <v>2691</v>
      </c>
      <c r="N13045" s="1" t="s">
        <v>9226</v>
      </c>
      <c r="O13045" s="1"/>
      <c r="P13045" s="1"/>
      <c r="Q13045" s="1"/>
      <c r="R13045" s="1"/>
      <c r="S13045" s="1"/>
      <c r="T13045" s="1"/>
    </row>
    <row r="13046" ht="15" spans="2:20">
      <c r="B13046" s="1" t="s">
        <v>71606</v>
      </c>
      <c r="C13046" s="1" t="s">
        <v>71607</v>
      </c>
      <c r="D13046" s="1" t="s">
        <v>13464</v>
      </c>
      <c r="E13046" s="1" t="s">
        <v>71608</v>
      </c>
      <c r="F13046" s="1"/>
      <c r="G13046" s="1" t="s">
        <v>71609</v>
      </c>
      <c r="I13046" s="1" t="s">
        <v>29</v>
      </c>
      <c r="J13046" s="1" t="s">
        <v>10186</v>
      </c>
      <c r="K13046" s="1" t="s">
        <v>13531</v>
      </c>
      <c r="L13046" s="1" t="s">
        <v>71610</v>
      </c>
      <c r="M13046" s="1" t="s">
        <v>613</v>
      </c>
      <c r="N13046" s="1"/>
      <c r="O13046" s="1"/>
      <c r="P13046" s="1"/>
      <c r="Q13046" s="1"/>
      <c r="R13046" s="1"/>
      <c r="S13046" s="1"/>
      <c r="T13046" s="1"/>
    </row>
    <row r="13047" ht="15" spans="2:20">
      <c r="B13047" s="1" t="s">
        <v>71611</v>
      </c>
      <c r="C13047" s="1" t="s">
        <v>71612</v>
      </c>
      <c r="D13047" s="1" t="s">
        <v>13464</v>
      </c>
      <c r="E13047" s="1" t="s">
        <v>71613</v>
      </c>
      <c r="F13047" s="1"/>
      <c r="G13047" s="1" t="s">
        <v>71614</v>
      </c>
      <c r="I13047" s="1" t="s">
        <v>29</v>
      </c>
      <c r="J13047" s="1" t="s">
        <v>10261</v>
      </c>
      <c r="K13047" s="1" t="s">
        <v>13826</v>
      </c>
      <c r="L13047" s="1" t="s">
        <v>71615</v>
      </c>
      <c r="M13047" s="1" t="s">
        <v>613</v>
      </c>
      <c r="N13047" s="1"/>
      <c r="O13047" s="1"/>
      <c r="P13047" s="1"/>
      <c r="Q13047" s="1"/>
      <c r="R13047" s="1"/>
      <c r="S13047" s="1"/>
      <c r="T13047" s="1"/>
    </row>
    <row r="13048" ht="15" spans="2:20">
      <c r="B13048" s="1" t="s">
        <v>71616</v>
      </c>
      <c r="C13048" s="1" t="s">
        <v>71617</v>
      </c>
      <c r="D13048" s="1" t="s">
        <v>13464</v>
      </c>
      <c r="E13048" s="1" t="s">
        <v>71618</v>
      </c>
      <c r="F13048" s="1"/>
      <c r="G13048" s="1" t="s">
        <v>71619</v>
      </c>
      <c r="I13048" s="1" t="s">
        <v>29</v>
      </c>
      <c r="J13048" s="1" t="s">
        <v>10158</v>
      </c>
      <c r="K13048" s="1" t="s">
        <v>13524</v>
      </c>
      <c r="L13048" s="1" t="s">
        <v>71620</v>
      </c>
      <c r="M13048" s="1" t="s">
        <v>613</v>
      </c>
      <c r="N13048" s="1"/>
      <c r="O13048" s="1"/>
      <c r="P13048" s="1"/>
      <c r="Q13048" s="1"/>
      <c r="R13048" s="1"/>
      <c r="S13048" s="1"/>
      <c r="T13048" s="1"/>
    </row>
    <row r="13049" ht="15" spans="2:20">
      <c r="B13049" s="1" t="s">
        <v>71621</v>
      </c>
      <c r="C13049" s="1" t="s">
        <v>71622</v>
      </c>
      <c r="D13049" s="1" t="s">
        <v>13464</v>
      </c>
      <c r="E13049" s="1" t="s">
        <v>71623</v>
      </c>
      <c r="F13049" s="1"/>
      <c r="G13049" s="1" t="s">
        <v>71624</v>
      </c>
      <c r="I13049" s="1" t="s">
        <v>29</v>
      </c>
      <c r="J13049" s="1"/>
      <c r="K13049" s="1" t="s">
        <v>13549</v>
      </c>
      <c r="L13049" s="1" t="s">
        <v>71625</v>
      </c>
      <c r="M13049" s="1" t="s">
        <v>613</v>
      </c>
      <c r="N13049" s="1"/>
      <c r="O13049" s="1"/>
      <c r="P13049" s="1"/>
      <c r="Q13049" s="1"/>
      <c r="R13049" s="1"/>
      <c r="S13049" s="1"/>
      <c r="T13049" s="1"/>
    </row>
    <row r="13050" ht="15" spans="2:20">
      <c r="B13050" s="1" t="s">
        <v>71626</v>
      </c>
      <c r="C13050" s="1" t="s">
        <v>71627</v>
      </c>
      <c r="D13050" s="1" t="s">
        <v>13464</v>
      </c>
      <c r="E13050" s="1" t="s">
        <v>71628</v>
      </c>
      <c r="F13050" s="1"/>
      <c r="G13050" s="1" t="s">
        <v>71629</v>
      </c>
      <c r="I13050" s="1" t="s">
        <v>29</v>
      </c>
      <c r="J13050" s="1" t="s">
        <v>10292</v>
      </c>
      <c r="K13050" s="1"/>
      <c r="L13050" s="1" t="s">
        <v>71630</v>
      </c>
      <c r="M13050" s="1" t="s">
        <v>563</v>
      </c>
      <c r="N13050" s="1"/>
      <c r="O13050" s="1"/>
      <c r="P13050" s="1"/>
      <c r="Q13050" s="1" t="s">
        <v>71631</v>
      </c>
      <c r="R13050" s="1"/>
      <c r="S13050" s="1"/>
      <c r="T13050" s="1"/>
    </row>
    <row r="13051" ht="15" spans="2:20">
      <c r="B13051" s="1" t="s">
        <v>71632</v>
      </c>
      <c r="C13051" s="1" t="s">
        <v>71633</v>
      </c>
      <c r="D13051" s="1" t="s">
        <v>13464</v>
      </c>
      <c r="E13051" s="1" t="s">
        <v>71634</v>
      </c>
      <c r="F13051" s="1"/>
      <c r="G13051" s="1" t="s">
        <v>71635</v>
      </c>
      <c r="I13051" s="1" t="s">
        <v>29</v>
      </c>
      <c r="J13051" s="1"/>
      <c r="K13051" s="1" t="s">
        <v>13549</v>
      </c>
      <c r="L13051" s="1" t="s">
        <v>71636</v>
      </c>
      <c r="M13051" s="1" t="s">
        <v>563</v>
      </c>
      <c r="N13051" s="1"/>
      <c r="O13051" s="1"/>
      <c r="P13051" s="1"/>
      <c r="Q13051" s="1" t="s">
        <v>71637</v>
      </c>
      <c r="R13051" s="1"/>
      <c r="S13051" s="1"/>
      <c r="T13051" s="1"/>
    </row>
    <row r="13052" ht="15" spans="2:20">
      <c r="B13052" s="1" t="s">
        <v>71638</v>
      </c>
      <c r="C13052" s="1" t="s">
        <v>71639</v>
      </c>
      <c r="D13052" s="1" t="s">
        <v>13464</v>
      </c>
      <c r="E13052" s="1" t="s">
        <v>71640</v>
      </c>
      <c r="F13052" s="1"/>
      <c r="G13052" s="1" t="s">
        <v>71641</v>
      </c>
      <c r="I13052" s="1" t="s">
        <v>29</v>
      </c>
      <c r="J13052" s="1" t="s">
        <v>10200</v>
      </c>
      <c r="K13052" s="1"/>
      <c r="L13052" s="1" t="s">
        <v>71642</v>
      </c>
      <c r="M13052" s="1" t="s">
        <v>563</v>
      </c>
      <c r="N13052" s="1"/>
      <c r="O13052" s="1"/>
      <c r="P13052" s="1"/>
      <c r="Q13052" s="1"/>
      <c r="R13052" s="1"/>
      <c r="S13052" s="1"/>
      <c r="T13052" s="1"/>
    </row>
    <row r="13053" ht="15" spans="2:20">
      <c r="B13053" s="1" t="s">
        <v>71643</v>
      </c>
      <c r="C13053" s="1" t="s">
        <v>71644</v>
      </c>
      <c r="D13053" s="1" t="s">
        <v>13464</v>
      </c>
      <c r="E13053" s="1" t="s">
        <v>71645</v>
      </c>
      <c r="F13053" s="1"/>
      <c r="G13053" s="1" t="s">
        <v>71646</v>
      </c>
      <c r="I13053" s="1" t="s">
        <v>29</v>
      </c>
      <c r="J13053" s="1" t="s">
        <v>10151</v>
      </c>
      <c r="K13053" s="1" t="s">
        <v>13537</v>
      </c>
      <c r="L13053" s="1" t="s">
        <v>71647</v>
      </c>
      <c r="M13053" s="1" t="s">
        <v>563</v>
      </c>
      <c r="N13053" s="1"/>
      <c r="O13053" s="1"/>
      <c r="P13053" s="1" t="s">
        <v>9259</v>
      </c>
      <c r="Q13053" s="1"/>
      <c r="R13053" s="1"/>
      <c r="S13053" s="1"/>
      <c r="T13053" s="1"/>
    </row>
    <row r="13054" ht="15" spans="2:20">
      <c r="B13054" s="1" t="s">
        <v>71648</v>
      </c>
      <c r="C13054" s="1" t="s">
        <v>71649</v>
      </c>
      <c r="D13054" s="1" t="s">
        <v>13464</v>
      </c>
      <c r="E13054" s="1" t="s">
        <v>71650</v>
      </c>
      <c r="F13054" s="1"/>
      <c r="G13054" s="1" t="s">
        <v>71651</v>
      </c>
      <c r="I13054" s="1" t="s">
        <v>29</v>
      </c>
      <c r="J13054" s="1" t="s">
        <v>10158</v>
      </c>
      <c r="K13054" s="1" t="s">
        <v>13524</v>
      </c>
      <c r="L13054" s="1" t="s">
        <v>71652</v>
      </c>
      <c r="M13054" s="1" t="s">
        <v>563</v>
      </c>
      <c r="N13054" s="1"/>
      <c r="O13054" s="1"/>
      <c r="P13054" s="1" t="s">
        <v>9259</v>
      </c>
      <c r="Q13054" s="1"/>
      <c r="R13054" s="1"/>
      <c r="S13054" s="1"/>
      <c r="T13054" s="1"/>
    </row>
    <row r="13055" ht="15" spans="2:20">
      <c r="B13055" s="1" t="s">
        <v>71653</v>
      </c>
      <c r="C13055" s="1" t="s">
        <v>71654</v>
      </c>
      <c r="D13055" s="1" t="s">
        <v>13464</v>
      </c>
      <c r="E13055" s="1" t="s">
        <v>71655</v>
      </c>
      <c r="F13055" s="1"/>
      <c r="G13055" s="1" t="s">
        <v>71656</v>
      </c>
      <c r="I13055" s="1" t="s">
        <v>29</v>
      </c>
      <c r="J13055" s="1" t="s">
        <v>10151</v>
      </c>
      <c r="K13055" s="1" t="s">
        <v>13537</v>
      </c>
      <c r="L13055" s="1" t="s">
        <v>71657</v>
      </c>
      <c r="M13055" s="1" t="s">
        <v>731</v>
      </c>
      <c r="N13055" s="1"/>
      <c r="O13055" s="1"/>
      <c r="P13055" s="1"/>
      <c r="Q13055" s="1"/>
      <c r="R13055" s="1"/>
      <c r="S13055" s="1"/>
      <c r="T13055" s="1"/>
    </row>
    <row r="13056" ht="15" spans="2:20">
      <c r="B13056" s="1" t="s">
        <v>71658</v>
      </c>
      <c r="C13056" s="1" t="s">
        <v>71659</v>
      </c>
      <c r="D13056" s="1" t="s">
        <v>13464</v>
      </c>
      <c r="E13056" s="1" t="s">
        <v>71660</v>
      </c>
      <c r="F13056" s="1"/>
      <c r="G13056" s="1" t="s">
        <v>71661</v>
      </c>
      <c r="I13056" s="1" t="s">
        <v>29</v>
      </c>
      <c r="J13056" s="1" t="s">
        <v>10158</v>
      </c>
      <c r="K13056" s="1" t="s">
        <v>13524</v>
      </c>
      <c r="L13056" s="1" t="s">
        <v>71662</v>
      </c>
      <c r="M13056" s="1" t="s">
        <v>731</v>
      </c>
      <c r="N13056" s="1"/>
      <c r="O13056" s="1"/>
      <c r="P13056" s="1"/>
      <c r="Q13056" s="1"/>
      <c r="R13056" s="1"/>
      <c r="S13056" s="1"/>
      <c r="T13056" s="1"/>
    </row>
    <row r="13057" ht="15" spans="2:20">
      <c r="B13057" s="1" t="s">
        <v>71663</v>
      </c>
      <c r="C13057" s="1" t="s">
        <v>71664</v>
      </c>
      <c r="D13057" s="1" t="s">
        <v>13464</v>
      </c>
      <c r="E13057" s="1" t="s">
        <v>71665</v>
      </c>
      <c r="F13057" s="1"/>
      <c r="G13057" s="1" t="s">
        <v>71666</v>
      </c>
      <c r="I13057" s="1" t="s">
        <v>29</v>
      </c>
      <c r="J13057" s="1"/>
      <c r="K13057" s="1" t="s">
        <v>13549</v>
      </c>
      <c r="L13057" s="1" t="s">
        <v>71667</v>
      </c>
      <c r="M13057" s="1" t="s">
        <v>731</v>
      </c>
      <c r="N13057" s="1"/>
      <c r="O13057" s="1"/>
      <c r="P13057" s="1"/>
      <c r="Q13057" s="1"/>
      <c r="R13057" s="1"/>
      <c r="S13057" s="1"/>
      <c r="T13057" s="1"/>
    </row>
    <row r="13058" ht="15" spans="2:20">
      <c r="B13058" s="1" t="s">
        <v>71668</v>
      </c>
      <c r="C13058" s="1" t="s">
        <v>71669</v>
      </c>
      <c r="D13058" s="1" t="s">
        <v>13464</v>
      </c>
      <c r="E13058" s="1" t="s">
        <v>71670</v>
      </c>
      <c r="F13058" s="1"/>
      <c r="G13058" s="1" t="s">
        <v>71671</v>
      </c>
      <c r="I13058" s="1" t="s">
        <v>29</v>
      </c>
      <c r="J13058" s="1" t="s">
        <v>10186</v>
      </c>
      <c r="K13058" s="1" t="s">
        <v>13531</v>
      </c>
      <c r="L13058" s="1" t="s">
        <v>71672</v>
      </c>
      <c r="M13058" s="1" t="s">
        <v>731</v>
      </c>
      <c r="N13058" s="1"/>
      <c r="O13058" s="1"/>
      <c r="P13058" s="1"/>
      <c r="Q13058" s="1"/>
      <c r="R13058" s="1"/>
      <c r="S13058" s="1"/>
      <c r="T13058" s="1"/>
    </row>
    <row r="13059" ht="15" spans="2:20">
      <c r="B13059" s="1" t="s">
        <v>71673</v>
      </c>
      <c r="C13059" s="1" t="s">
        <v>71674</v>
      </c>
      <c r="D13059" s="1" t="s">
        <v>13464</v>
      </c>
      <c r="E13059" s="1" t="s">
        <v>71675</v>
      </c>
      <c r="F13059" s="1"/>
      <c r="G13059" s="1" t="s">
        <v>71676</v>
      </c>
      <c r="I13059" s="1" t="s">
        <v>29</v>
      </c>
      <c r="J13059" s="1" t="s">
        <v>10193</v>
      </c>
      <c r="K13059" s="1" t="s">
        <v>23380</v>
      </c>
      <c r="L13059" s="1" t="s">
        <v>71677</v>
      </c>
      <c r="M13059" s="1" t="s">
        <v>1051</v>
      </c>
      <c r="N13059" s="1"/>
      <c r="O13059" s="1"/>
      <c r="P13059" s="1"/>
      <c r="Q13059" s="1"/>
      <c r="R13059" s="1"/>
      <c r="S13059" s="1"/>
      <c r="T13059" s="1"/>
    </row>
    <row r="13060" ht="15" spans="2:20">
      <c r="B13060" s="1" t="s">
        <v>71678</v>
      </c>
      <c r="C13060" s="1" t="s">
        <v>71679</v>
      </c>
      <c r="D13060" s="1" t="s">
        <v>13464</v>
      </c>
      <c r="E13060" s="1" t="s">
        <v>71680</v>
      </c>
      <c r="F13060" s="1"/>
      <c r="G13060" s="1" t="s">
        <v>71681</v>
      </c>
      <c r="I13060" s="1" t="s">
        <v>29</v>
      </c>
      <c r="J13060" s="1" t="s">
        <v>10165</v>
      </c>
      <c r="K13060" s="1" t="s">
        <v>31399</v>
      </c>
      <c r="L13060" s="1" t="s">
        <v>71682</v>
      </c>
      <c r="M13060" s="1" t="s">
        <v>1051</v>
      </c>
      <c r="N13060" s="1"/>
      <c r="O13060" s="1"/>
      <c r="P13060" s="1"/>
      <c r="Q13060" s="1"/>
      <c r="R13060" s="1"/>
      <c r="S13060" s="1"/>
      <c r="T13060" s="1"/>
    </row>
    <row r="13061" ht="15" spans="2:20">
      <c r="B13061" s="1" t="s">
        <v>71683</v>
      </c>
      <c r="C13061" s="1" t="s">
        <v>71684</v>
      </c>
      <c r="D13061" s="1" t="s">
        <v>13464</v>
      </c>
      <c r="E13061" s="1" t="s">
        <v>71685</v>
      </c>
      <c r="F13061" s="1"/>
      <c r="G13061" s="1" t="s">
        <v>71686</v>
      </c>
      <c r="I13061" s="1" t="s">
        <v>29</v>
      </c>
      <c r="J13061" s="1" t="s">
        <v>10158</v>
      </c>
      <c r="K13061" s="1" t="s">
        <v>13524</v>
      </c>
      <c r="L13061" s="1" t="s">
        <v>71687</v>
      </c>
      <c r="M13061" s="1" t="s">
        <v>1051</v>
      </c>
      <c r="N13061" s="1"/>
      <c r="O13061" s="1"/>
      <c r="P13061" s="1"/>
      <c r="Q13061" s="1"/>
      <c r="R13061" s="1"/>
      <c r="S13061" s="1"/>
      <c r="T13061" s="1"/>
    </row>
    <row r="13062" ht="15" spans="2:20">
      <c r="B13062" s="1" t="s">
        <v>71688</v>
      </c>
      <c r="C13062" s="1" t="s">
        <v>71689</v>
      </c>
      <c r="D13062" s="1" t="s">
        <v>13464</v>
      </c>
      <c r="E13062" s="1" t="s">
        <v>71690</v>
      </c>
      <c r="F13062" s="1"/>
      <c r="G13062" s="1" t="s">
        <v>71691</v>
      </c>
      <c r="I13062" s="1" t="s">
        <v>29</v>
      </c>
      <c r="J13062" s="1"/>
      <c r="K13062" s="1" t="s">
        <v>13549</v>
      </c>
      <c r="L13062" s="1" t="s">
        <v>71692</v>
      </c>
      <c r="M13062" s="1" t="s">
        <v>1051</v>
      </c>
      <c r="N13062" s="1"/>
      <c r="O13062" s="1"/>
      <c r="P13062" s="1"/>
      <c r="Q13062" s="1"/>
      <c r="R13062" s="1"/>
      <c r="S13062" s="1"/>
      <c r="T13062" s="1"/>
    </row>
    <row r="13063" ht="15" spans="2:20">
      <c r="B13063" s="1" t="s">
        <v>71693</v>
      </c>
      <c r="C13063" s="1" t="s">
        <v>71694</v>
      </c>
      <c r="D13063" s="1" t="s">
        <v>13464</v>
      </c>
      <c r="E13063" s="1" t="s">
        <v>71695</v>
      </c>
      <c r="F13063" s="1"/>
      <c r="G13063" s="1" t="s">
        <v>71696</v>
      </c>
      <c r="I13063" s="1" t="s">
        <v>29</v>
      </c>
      <c r="J13063" s="1" t="s">
        <v>10151</v>
      </c>
      <c r="K13063" s="1" t="s">
        <v>13537</v>
      </c>
      <c r="L13063" s="1" t="s">
        <v>71697</v>
      </c>
      <c r="M13063" s="1" t="s">
        <v>1051</v>
      </c>
      <c r="N13063" s="1"/>
      <c r="O13063" s="1"/>
      <c r="P13063" s="1"/>
      <c r="Q13063" s="1"/>
      <c r="R13063" s="1"/>
      <c r="S13063" s="1"/>
      <c r="T13063" s="1"/>
    </row>
    <row r="13064" ht="15" spans="2:20">
      <c r="B13064" s="1" t="s">
        <v>9227</v>
      </c>
      <c r="C13064" s="1" t="s">
        <v>9228</v>
      </c>
      <c r="D13064" s="1" t="s">
        <v>10</v>
      </c>
      <c r="E13064" s="1" t="s">
        <v>9229</v>
      </c>
      <c r="F13064" s="1"/>
      <c r="G13064" s="1" t="s">
        <v>9230</v>
      </c>
      <c r="I13064" s="1" t="s">
        <v>29</v>
      </c>
      <c r="J13064" s="1"/>
      <c r="K13064" s="1"/>
      <c r="L13064" s="1"/>
      <c r="M13064" s="1" t="s">
        <v>1051</v>
      </c>
      <c r="N13064" s="1" t="s">
        <v>9231</v>
      </c>
      <c r="O13064" s="1"/>
      <c r="P13064" s="1"/>
      <c r="Q13064" s="1"/>
      <c r="R13064" s="1"/>
      <c r="S13064" s="1"/>
      <c r="T13064" s="1"/>
    </row>
    <row r="13065" ht="15" spans="2:20">
      <c r="B13065" s="1" t="s">
        <v>71698</v>
      </c>
      <c r="C13065" s="1" t="s">
        <v>71699</v>
      </c>
      <c r="D13065" s="1" t="s">
        <v>13464</v>
      </c>
      <c r="E13065" s="1" t="s">
        <v>71700</v>
      </c>
      <c r="F13065" s="1"/>
      <c r="G13065" s="1" t="s">
        <v>71701</v>
      </c>
      <c r="I13065" s="1" t="s">
        <v>612</v>
      </c>
      <c r="J13065" s="1" t="s">
        <v>10200</v>
      </c>
      <c r="K13065" s="1"/>
      <c r="L13065" s="1" t="s">
        <v>71702</v>
      </c>
      <c r="M13065" s="1" t="s">
        <v>788</v>
      </c>
      <c r="N13065" s="1"/>
      <c r="O13065" s="1"/>
      <c r="P13065" s="1" t="s">
        <v>10559</v>
      </c>
      <c r="Q13065" s="1"/>
      <c r="R13065" s="1"/>
      <c r="S13065" s="1"/>
      <c r="T13065" s="1"/>
    </row>
    <row r="13066" ht="15" spans="2:20">
      <c r="B13066" s="1" t="s">
        <v>71703</v>
      </c>
      <c r="C13066" s="1" t="s">
        <v>71704</v>
      </c>
      <c r="D13066" s="1" t="s">
        <v>13464</v>
      </c>
      <c r="E13066" s="1" t="s">
        <v>71705</v>
      </c>
      <c r="F13066" s="1"/>
      <c r="G13066" s="1" t="s">
        <v>71706</v>
      </c>
      <c r="I13066" s="1" t="s">
        <v>29</v>
      </c>
      <c r="J13066" s="1" t="s">
        <v>10763</v>
      </c>
      <c r="K13066" s="1"/>
      <c r="L13066" s="1" t="s">
        <v>71707</v>
      </c>
      <c r="M13066" s="1" t="s">
        <v>1095</v>
      </c>
      <c r="N13066" s="1"/>
      <c r="O13066" s="1"/>
      <c r="P13066" s="1"/>
      <c r="Q13066" s="1"/>
      <c r="R13066" s="1"/>
      <c r="S13066" s="1"/>
      <c r="T13066" s="1"/>
    </row>
    <row r="13067" ht="15" spans="2:20">
      <c r="B13067" s="1" t="s">
        <v>71708</v>
      </c>
      <c r="C13067" s="1" t="s">
        <v>71709</v>
      </c>
      <c r="D13067" s="1" t="s">
        <v>13464</v>
      </c>
      <c r="E13067" s="1" t="s">
        <v>71710</v>
      </c>
      <c r="F13067" s="1"/>
      <c r="G13067" s="1" t="s">
        <v>71711</v>
      </c>
      <c r="I13067" s="1" t="s">
        <v>29</v>
      </c>
      <c r="J13067" s="1"/>
      <c r="K13067" s="1" t="s">
        <v>13549</v>
      </c>
      <c r="L13067" s="1" t="s">
        <v>71712</v>
      </c>
      <c r="M13067" s="1" t="s">
        <v>1095</v>
      </c>
      <c r="N13067" s="1"/>
      <c r="O13067" s="1"/>
      <c r="P13067" s="1"/>
      <c r="Q13067" s="1"/>
      <c r="R13067" s="1"/>
      <c r="S13067" s="1"/>
      <c r="T13067" s="1"/>
    </row>
    <row r="13068" ht="15" spans="2:20">
      <c r="B13068" s="1" t="s">
        <v>71713</v>
      </c>
      <c r="C13068" s="1" t="s">
        <v>71714</v>
      </c>
      <c r="D13068" s="1" t="s">
        <v>13464</v>
      </c>
      <c r="E13068" s="1" t="s">
        <v>71715</v>
      </c>
      <c r="F13068" s="1"/>
      <c r="G13068" s="1" t="s">
        <v>71716</v>
      </c>
      <c r="I13068" s="1" t="s">
        <v>29</v>
      </c>
      <c r="J13068" s="1" t="s">
        <v>10193</v>
      </c>
      <c r="K13068" s="1" t="s">
        <v>23380</v>
      </c>
      <c r="L13068" s="1" t="s">
        <v>71717</v>
      </c>
      <c r="M13068" s="1" t="s">
        <v>1095</v>
      </c>
      <c r="N13068" s="1"/>
      <c r="O13068" s="1"/>
      <c r="P13068" s="1"/>
      <c r="Q13068" s="1"/>
      <c r="R13068" s="1"/>
      <c r="S13068" s="1"/>
      <c r="T13068" s="1"/>
    </row>
    <row r="13069" ht="15" spans="2:20">
      <c r="B13069" s="1" t="s">
        <v>71718</v>
      </c>
      <c r="C13069" s="1" t="s">
        <v>71719</v>
      </c>
      <c r="D13069" s="1" t="s">
        <v>13464</v>
      </c>
      <c r="E13069" s="1" t="s">
        <v>71720</v>
      </c>
      <c r="F13069" s="1"/>
      <c r="G13069" s="1" t="s">
        <v>71721</v>
      </c>
      <c r="I13069" s="1" t="s">
        <v>29</v>
      </c>
      <c r="J13069" s="1" t="s">
        <v>10151</v>
      </c>
      <c r="K13069" s="1" t="s">
        <v>13537</v>
      </c>
      <c r="L13069" s="1" t="s">
        <v>71722</v>
      </c>
      <c r="M13069" s="1" t="s">
        <v>1095</v>
      </c>
      <c r="N13069" s="1"/>
      <c r="O13069" s="1"/>
      <c r="P13069" s="1"/>
      <c r="Q13069" s="1"/>
      <c r="R13069" s="1"/>
      <c r="S13069" s="1"/>
      <c r="T13069" s="1"/>
    </row>
    <row r="13070" ht="15" spans="2:20">
      <c r="B13070" s="1" t="s">
        <v>71723</v>
      </c>
      <c r="C13070" s="1" t="s">
        <v>71724</v>
      </c>
      <c r="D13070" s="1" t="s">
        <v>13464</v>
      </c>
      <c r="E13070" s="1" t="s">
        <v>71725</v>
      </c>
      <c r="F13070" s="1"/>
      <c r="G13070" s="1" t="s">
        <v>71726</v>
      </c>
      <c r="I13070" s="1" t="s">
        <v>29</v>
      </c>
      <c r="J13070" s="1" t="s">
        <v>10158</v>
      </c>
      <c r="K13070" s="1" t="s">
        <v>13524</v>
      </c>
      <c r="L13070" s="1" t="s">
        <v>71727</v>
      </c>
      <c r="M13070" s="1" t="s">
        <v>1095</v>
      </c>
      <c r="N13070" s="1"/>
      <c r="O13070" s="1"/>
      <c r="P13070" s="1"/>
      <c r="Q13070" s="1"/>
      <c r="R13070" s="1"/>
      <c r="S13070" s="1"/>
      <c r="T13070" s="1"/>
    </row>
    <row r="13071" ht="15" spans="2:20">
      <c r="B13071" s="1" t="s">
        <v>9232</v>
      </c>
      <c r="C13071" s="1" t="s">
        <v>9233</v>
      </c>
      <c r="D13071" s="1" t="s">
        <v>10</v>
      </c>
      <c r="E13071" s="1" t="s">
        <v>9234</v>
      </c>
      <c r="F13071" s="1"/>
      <c r="G13071" s="1" t="s">
        <v>9235</v>
      </c>
      <c r="I13071" s="1" t="s">
        <v>29</v>
      </c>
      <c r="J13071" s="1"/>
      <c r="K13071" s="1"/>
      <c r="L13071" s="1"/>
      <c r="M13071" s="1" t="s">
        <v>1095</v>
      </c>
      <c r="N13071" s="1" t="s">
        <v>9236</v>
      </c>
      <c r="O13071" s="1"/>
      <c r="P13071" s="1"/>
      <c r="Q13071" s="1"/>
      <c r="R13071" s="1"/>
      <c r="S13071" s="1"/>
      <c r="T13071" s="1"/>
    </row>
    <row r="13072" ht="15" spans="2:20">
      <c r="B13072" s="1" t="s">
        <v>71728</v>
      </c>
      <c r="C13072" s="1" t="s">
        <v>71729</v>
      </c>
      <c r="D13072" s="1" t="s">
        <v>13464</v>
      </c>
      <c r="E13072" s="1" t="s">
        <v>71730</v>
      </c>
      <c r="F13072" s="1"/>
      <c r="G13072" s="1" t="s">
        <v>71731</v>
      </c>
      <c r="I13072" s="1" t="s">
        <v>29</v>
      </c>
      <c r="J13072" s="1" t="s">
        <v>10193</v>
      </c>
      <c r="K13072" s="1"/>
      <c r="L13072" s="1" t="s">
        <v>71732</v>
      </c>
      <c r="M13072" s="1" t="s">
        <v>412</v>
      </c>
      <c r="N13072" s="1"/>
      <c r="O13072" s="1"/>
      <c r="P13072" s="1"/>
      <c r="Q13072" s="1" t="s">
        <v>71733</v>
      </c>
      <c r="R13072" s="1"/>
      <c r="S13072" s="1"/>
      <c r="T13072" s="1"/>
    </row>
    <row r="13073" ht="15" spans="2:20">
      <c r="B13073" s="1" t="s">
        <v>71734</v>
      </c>
      <c r="C13073" s="1" t="s">
        <v>71735</v>
      </c>
      <c r="D13073" s="1" t="s">
        <v>13464</v>
      </c>
      <c r="E13073" s="1" t="s">
        <v>71736</v>
      </c>
      <c r="F13073" s="1"/>
      <c r="G13073" s="1" t="s">
        <v>71737</v>
      </c>
      <c r="I13073" s="1" t="s">
        <v>29</v>
      </c>
      <c r="J13073" s="1" t="s">
        <v>10261</v>
      </c>
      <c r="K13073" s="1" t="s">
        <v>13826</v>
      </c>
      <c r="L13073" s="1" t="s">
        <v>71738</v>
      </c>
      <c r="M13073" s="1" t="s">
        <v>412</v>
      </c>
      <c r="N13073" s="1"/>
      <c r="O13073" s="1"/>
      <c r="P13073" s="1" t="s">
        <v>9259</v>
      </c>
      <c r="Q13073" s="1"/>
      <c r="R13073" s="1"/>
      <c r="S13073" s="1"/>
      <c r="T13073" s="1"/>
    </row>
    <row r="13074" ht="15" spans="2:20">
      <c r="B13074" s="1" t="s">
        <v>9237</v>
      </c>
      <c r="C13074" s="1" t="s">
        <v>9238</v>
      </c>
      <c r="D13074" s="1" t="s">
        <v>10</v>
      </c>
      <c r="E13074" s="1" t="s">
        <v>9239</v>
      </c>
      <c r="F13074" s="1"/>
      <c r="G13074" s="1" t="s">
        <v>9240</v>
      </c>
      <c r="I13074" s="1" t="s">
        <v>29</v>
      </c>
      <c r="J13074" s="1"/>
      <c r="K13074" s="1"/>
      <c r="L13074" s="1"/>
      <c r="M13074" s="1" t="s">
        <v>1088</v>
      </c>
      <c r="N13074" s="1" t="s">
        <v>9241</v>
      </c>
      <c r="O13074" s="1"/>
      <c r="P13074" s="1"/>
      <c r="Q13074" s="1"/>
      <c r="R13074" s="1"/>
      <c r="S13074" s="1"/>
      <c r="T13074" s="1"/>
    </row>
    <row r="13075" ht="15" spans="2:20">
      <c r="B13075" s="1" t="s">
        <v>71739</v>
      </c>
      <c r="C13075" s="1" t="s">
        <v>71740</v>
      </c>
      <c r="D13075" s="1" t="s">
        <v>13464</v>
      </c>
      <c r="E13075" s="1" t="s">
        <v>71741</v>
      </c>
      <c r="F13075" s="1"/>
      <c r="G13075" s="1" t="s">
        <v>71742</v>
      </c>
      <c r="I13075" s="1" t="s">
        <v>29</v>
      </c>
      <c r="J13075" s="1" t="s">
        <v>10158</v>
      </c>
      <c r="K13075" s="1" t="s">
        <v>13524</v>
      </c>
      <c r="L13075" s="1" t="s">
        <v>71743</v>
      </c>
      <c r="M13075" s="1" t="s">
        <v>412</v>
      </c>
      <c r="N13075" s="1"/>
      <c r="O13075" s="1"/>
      <c r="P13075" s="1" t="s">
        <v>10559</v>
      </c>
      <c r="Q13075" s="1"/>
      <c r="R13075" s="1"/>
      <c r="S13075" s="1"/>
      <c r="T13075" s="1"/>
    </row>
    <row r="13076" ht="15" spans="2:20">
      <c r="B13076" s="1" t="s">
        <v>71744</v>
      </c>
      <c r="C13076" s="1" t="s">
        <v>71745</v>
      </c>
      <c r="D13076" s="1" t="s">
        <v>13464</v>
      </c>
      <c r="E13076" s="1" t="s">
        <v>71746</v>
      </c>
      <c r="F13076" s="1"/>
      <c r="G13076" s="1" t="s">
        <v>71747</v>
      </c>
      <c r="I13076" s="1" t="s">
        <v>29</v>
      </c>
      <c r="J13076" s="1"/>
      <c r="K13076" s="1" t="s">
        <v>13549</v>
      </c>
      <c r="L13076" s="1" t="s">
        <v>71748</v>
      </c>
      <c r="M13076" s="1" t="s">
        <v>412</v>
      </c>
      <c r="N13076" s="1"/>
      <c r="O13076" s="1"/>
      <c r="P13076" s="1"/>
      <c r="Q13076" s="1" t="s">
        <v>71749</v>
      </c>
      <c r="R13076" s="1"/>
      <c r="S13076" s="1"/>
      <c r="T13076" s="1"/>
    </row>
    <row r="13077" ht="15" spans="2:20">
      <c r="B13077" s="1" t="s">
        <v>71750</v>
      </c>
      <c r="C13077" s="1" t="s">
        <v>71751</v>
      </c>
      <c r="D13077" s="1" t="s">
        <v>13464</v>
      </c>
      <c r="E13077" s="1" t="s">
        <v>71752</v>
      </c>
      <c r="F13077" s="1"/>
      <c r="G13077" s="1" t="s">
        <v>71753</v>
      </c>
      <c r="I13077" s="1" t="s">
        <v>29</v>
      </c>
      <c r="J13077" s="1" t="s">
        <v>10165</v>
      </c>
      <c r="K13077" s="1"/>
      <c r="L13077" s="1" t="s">
        <v>71754</v>
      </c>
      <c r="M13077" s="1" t="s">
        <v>412</v>
      </c>
      <c r="N13077" s="1"/>
      <c r="O13077" s="1"/>
      <c r="P13077" s="1" t="s">
        <v>9259</v>
      </c>
      <c r="Q13077" s="1" t="s">
        <v>71755</v>
      </c>
      <c r="R13077" s="1"/>
      <c r="S13077" s="1"/>
      <c r="T13077" s="1"/>
    </row>
    <row r="13078" ht="15" spans="2:20">
      <c r="B13078" s="1" t="s">
        <v>9242</v>
      </c>
      <c r="C13078" s="1" t="s">
        <v>9243</v>
      </c>
      <c r="D13078" s="1" t="s">
        <v>10</v>
      </c>
      <c r="E13078" s="1" t="s">
        <v>9244</v>
      </c>
      <c r="F13078" s="1"/>
      <c r="G13078" s="1" t="s">
        <v>9245</v>
      </c>
      <c r="I13078" s="1" t="s">
        <v>29</v>
      </c>
      <c r="J13078" s="1"/>
      <c r="K13078" s="1"/>
      <c r="L13078" s="1"/>
      <c r="M13078" s="1" t="s">
        <v>412</v>
      </c>
      <c r="N13078" s="1" t="s">
        <v>9246</v>
      </c>
      <c r="O13078" s="1"/>
      <c r="P13078" s="1"/>
      <c r="Q13078" s="1"/>
      <c r="R13078" s="1"/>
      <c r="S13078" s="1"/>
      <c r="T13078" s="1"/>
    </row>
    <row r="13079" ht="15" spans="2:20">
      <c r="B13079" s="1" t="s">
        <v>71756</v>
      </c>
      <c r="C13079" s="1" t="s">
        <v>71757</v>
      </c>
      <c r="D13079" s="1" t="s">
        <v>13464</v>
      </c>
      <c r="E13079" s="1" t="s">
        <v>71758</v>
      </c>
      <c r="F13079" s="1"/>
      <c r="G13079" s="1" t="s">
        <v>71759</v>
      </c>
      <c r="I13079" s="1" t="s">
        <v>29</v>
      </c>
      <c r="J13079" s="1" t="s">
        <v>10261</v>
      </c>
      <c r="K13079" s="1" t="s">
        <v>13826</v>
      </c>
      <c r="L13079" s="1" t="s">
        <v>71760</v>
      </c>
      <c r="M13079" s="1" t="s">
        <v>4691</v>
      </c>
      <c r="N13079" s="1"/>
      <c r="O13079" s="1"/>
      <c r="P13079" s="1" t="s">
        <v>10559</v>
      </c>
      <c r="Q13079" s="1"/>
      <c r="R13079" s="1"/>
      <c r="S13079" s="1"/>
      <c r="T13079" s="1"/>
    </row>
    <row r="13080" ht="15" spans="2:20">
      <c r="B13080" s="1" t="s">
        <v>71761</v>
      </c>
      <c r="C13080" s="1" t="s">
        <v>71762</v>
      </c>
      <c r="D13080" s="1" t="s">
        <v>13464</v>
      </c>
      <c r="E13080" s="1" t="s">
        <v>71763</v>
      </c>
      <c r="F13080" s="1" t="s">
        <v>71764</v>
      </c>
      <c r="G13080" s="1" t="s">
        <v>71765</v>
      </c>
      <c r="I13080" s="1" t="s">
        <v>3517</v>
      </c>
      <c r="J13080" s="1" t="s">
        <v>10158</v>
      </c>
      <c r="K13080" s="1" t="s">
        <v>10226</v>
      </c>
      <c r="L13080" s="1" t="s">
        <v>71604</v>
      </c>
      <c r="M13080" s="1" t="s">
        <v>536</v>
      </c>
      <c r="N13080" s="1"/>
      <c r="O13080" s="1" t="s">
        <v>9259</v>
      </c>
      <c r="P13080" s="1" t="s">
        <v>9259</v>
      </c>
      <c r="Q13080" s="1" t="s">
        <v>71766</v>
      </c>
      <c r="R13080" s="1"/>
      <c r="S13080" s="1"/>
      <c r="T13080" s="1"/>
    </row>
    <row r="13081" ht="15" spans="2:20">
      <c r="B13081" s="1" t="s">
        <v>71767</v>
      </c>
      <c r="C13081" s="1" t="s">
        <v>71768</v>
      </c>
      <c r="D13081" s="1" t="s">
        <v>13464</v>
      </c>
      <c r="E13081" s="1" t="s">
        <v>71769</v>
      </c>
      <c r="F13081" s="1" t="s">
        <v>71770</v>
      </c>
      <c r="G13081" s="1" t="s">
        <v>71771</v>
      </c>
      <c r="I13081" s="1" t="s">
        <v>3517</v>
      </c>
      <c r="J13081" s="1" t="s">
        <v>10261</v>
      </c>
      <c r="K13081" s="1"/>
      <c r="L13081" s="1" t="s">
        <v>70889</v>
      </c>
      <c r="M13081" s="1" t="s">
        <v>898</v>
      </c>
      <c r="N13081" s="1"/>
      <c r="O13081" s="1" t="s">
        <v>9259</v>
      </c>
      <c r="P13081" s="1" t="s">
        <v>9259</v>
      </c>
      <c r="Q13081" s="1" t="s">
        <v>71772</v>
      </c>
      <c r="R13081" s="1"/>
      <c r="S13081" s="1"/>
      <c r="T13081" s="1"/>
    </row>
    <row r="13082" ht="15" spans="2:20">
      <c r="B13082" s="1" t="s">
        <v>71773</v>
      </c>
      <c r="C13082" s="1" t="s">
        <v>71774</v>
      </c>
      <c r="D13082" s="1" t="s">
        <v>13464</v>
      </c>
      <c r="E13082" s="1" t="s">
        <v>71775</v>
      </c>
      <c r="F13082" s="1" t="s">
        <v>71776</v>
      </c>
      <c r="G13082" s="1" t="s">
        <v>71777</v>
      </c>
      <c r="I13082" s="1" t="s">
        <v>3517</v>
      </c>
      <c r="J13082" s="1" t="s">
        <v>10193</v>
      </c>
      <c r="K13082" s="1" t="s">
        <v>10552</v>
      </c>
      <c r="L13082" s="1" t="s">
        <v>71778</v>
      </c>
      <c r="M13082" s="1" t="s">
        <v>1515</v>
      </c>
      <c r="N13082" s="1"/>
      <c r="O13082" s="1"/>
      <c r="P13082" s="1" t="s">
        <v>9259</v>
      </c>
      <c r="Q13082" s="1" t="s">
        <v>71779</v>
      </c>
      <c r="R13082" s="1"/>
      <c r="S13082" s="1"/>
      <c r="T13082" s="1"/>
    </row>
    <row r="13083" ht="15" spans="2:20">
      <c r="B13083" s="1" t="s">
        <v>71780</v>
      </c>
      <c r="C13083" s="1" t="s">
        <v>71781</v>
      </c>
      <c r="D13083" s="1" t="s">
        <v>13464</v>
      </c>
      <c r="E13083" s="1" t="s">
        <v>71782</v>
      </c>
      <c r="F13083" s="1" t="s">
        <v>71783</v>
      </c>
      <c r="G13083" s="1" t="s">
        <v>71784</v>
      </c>
      <c r="I13083" s="1" t="s">
        <v>3517</v>
      </c>
      <c r="J13083" s="1" t="s">
        <v>10328</v>
      </c>
      <c r="K13083" s="1" t="s">
        <v>10800</v>
      </c>
      <c r="L13083" s="1" t="s">
        <v>71785</v>
      </c>
      <c r="M13083" s="1" t="s">
        <v>1515</v>
      </c>
      <c r="N13083" s="1"/>
      <c r="O13083" s="1"/>
      <c r="P13083" s="1" t="s">
        <v>9259</v>
      </c>
      <c r="Q13083" s="1" t="s">
        <v>71786</v>
      </c>
      <c r="R13083" s="1"/>
      <c r="S13083" s="1"/>
      <c r="T13083" s="1"/>
    </row>
    <row r="13084" ht="15" spans="2:20">
      <c r="B13084" s="1" t="s">
        <v>71787</v>
      </c>
      <c r="C13084" s="1" t="s">
        <v>71788</v>
      </c>
      <c r="D13084" s="1" t="s">
        <v>13464</v>
      </c>
      <c r="E13084" s="1" t="s">
        <v>71789</v>
      </c>
      <c r="F13084" s="1" t="s">
        <v>71790</v>
      </c>
      <c r="G13084" s="1" t="s">
        <v>71791</v>
      </c>
      <c r="I13084" s="1" t="s">
        <v>3517</v>
      </c>
      <c r="J13084" s="1"/>
      <c r="K13084" s="1" t="s">
        <v>11753</v>
      </c>
      <c r="L13084" s="1" t="s">
        <v>71792</v>
      </c>
      <c r="M13084" s="1" t="s">
        <v>1515</v>
      </c>
      <c r="N13084" s="1"/>
      <c r="O13084" s="1"/>
      <c r="P13084" s="1" t="s">
        <v>9259</v>
      </c>
      <c r="Q13084" s="1" t="s">
        <v>71793</v>
      </c>
      <c r="R13084" s="1"/>
      <c r="S13084" s="1"/>
      <c r="T13084" s="1"/>
    </row>
    <row r="13085" ht="15" spans="2:20">
      <c r="B13085" s="1" t="s">
        <v>9247</v>
      </c>
      <c r="C13085" s="1" t="s">
        <v>9248</v>
      </c>
      <c r="D13085" s="1" t="s">
        <v>10</v>
      </c>
      <c r="E13085" s="1" t="s">
        <v>9249</v>
      </c>
      <c r="F13085" s="1" t="s">
        <v>9250</v>
      </c>
      <c r="G13085" s="1" t="s">
        <v>9251</v>
      </c>
      <c r="I13085" s="1" t="s">
        <v>3517</v>
      </c>
      <c r="J13085" s="1"/>
      <c r="K13085" s="1"/>
      <c r="L13085" s="1"/>
      <c r="M13085" s="1" t="s">
        <v>1515</v>
      </c>
      <c r="N13085" s="1" t="s">
        <v>9252</v>
      </c>
      <c r="O13085" s="1"/>
      <c r="P13085" s="1"/>
      <c r="Q13085" s="1"/>
      <c r="R13085" s="1"/>
      <c r="S13085" s="1"/>
      <c r="T13085" s="1"/>
    </row>
    <row r="13086" ht="15" spans="2:20">
      <c r="B13086" s="1" t="s">
        <v>9253</v>
      </c>
      <c r="C13086" s="1" t="s">
        <v>9254</v>
      </c>
      <c r="D13086" s="1" t="s">
        <v>10</v>
      </c>
      <c r="E13086" s="1" t="s">
        <v>9255</v>
      </c>
      <c r="F13086" s="1" t="s">
        <v>9256</v>
      </c>
      <c r="G13086" s="1" t="s">
        <v>9257</v>
      </c>
      <c r="I13086" s="1" t="s">
        <v>3517</v>
      </c>
      <c r="J13086" s="1"/>
      <c r="K13086" s="1"/>
      <c r="L13086" s="1"/>
      <c r="M13086" s="1" t="s">
        <v>8817</v>
      </c>
      <c r="N13086" s="1" t="s">
        <v>9258</v>
      </c>
      <c r="O13086" s="1"/>
      <c r="P13086" s="1"/>
      <c r="Q13086" s="1"/>
      <c r="R13086" s="1"/>
      <c r="S13086" s="1"/>
      <c r="T13086" s="1"/>
    </row>
    <row r="13087" ht="15" hidden="1" spans="2:20">
      <c r="B13087" s="1" t="s">
        <v>71794</v>
      </c>
      <c r="C13087" s="1" t="s">
        <v>71795</v>
      </c>
      <c r="D13087" s="1" t="s">
        <v>10582</v>
      </c>
      <c r="E13087" s="1" t="s">
        <v>71796</v>
      </c>
      <c r="F13087" s="1" t="s">
        <v>71797</v>
      </c>
      <c r="G13087" s="1" t="s">
        <v>71798</v>
      </c>
      <c r="I13087" s="1" t="s">
        <v>3517</v>
      </c>
      <c r="J13087" s="1"/>
      <c r="K13087" s="1" t="s">
        <v>48001</v>
      </c>
      <c r="L13087" s="1"/>
      <c r="M13087" s="1"/>
      <c r="N13087" s="1"/>
      <c r="O13087" s="1"/>
      <c r="P13087" s="1"/>
      <c r="Q13087" s="1"/>
      <c r="R13087" s="1"/>
      <c r="S13087" s="1"/>
      <c r="T13087" s="1"/>
    </row>
    <row r="13088" ht="15" spans="2:20">
      <c r="B13088" s="1" t="s">
        <v>71799</v>
      </c>
      <c r="C13088" s="1" t="s">
        <v>71800</v>
      </c>
      <c r="D13088" s="1" t="s">
        <v>13464</v>
      </c>
      <c r="E13088" s="1" t="s">
        <v>71801</v>
      </c>
      <c r="F13088" s="1"/>
      <c r="G13088" s="1" t="s">
        <v>71802</v>
      </c>
      <c r="I13088" s="1" t="s">
        <v>29</v>
      </c>
      <c r="J13088" s="1" t="s">
        <v>10158</v>
      </c>
      <c r="K13088" s="1" t="s">
        <v>13524</v>
      </c>
      <c r="L13088" s="1" t="s">
        <v>71803</v>
      </c>
      <c r="M13088" s="1" t="s">
        <v>1088</v>
      </c>
      <c r="N13088" s="1"/>
      <c r="O13088" s="1"/>
      <c r="P13088" s="1"/>
      <c r="Q13088" s="1"/>
      <c r="R13088" s="1"/>
      <c r="S13088" s="1"/>
      <c r="T13088" s="1"/>
    </row>
    <row r="13089" ht="15" spans="2:20">
      <c r="B13089" s="1" t="s">
        <v>71804</v>
      </c>
      <c r="C13089" s="1" t="s">
        <v>71805</v>
      </c>
      <c r="D13089" s="1" t="s">
        <v>13464</v>
      </c>
      <c r="E13089" s="1" t="s">
        <v>71806</v>
      </c>
      <c r="F13089" s="1"/>
      <c r="G13089" s="1" t="s">
        <v>71807</v>
      </c>
      <c r="I13089" s="1" t="s">
        <v>29</v>
      </c>
      <c r="J13089" s="1" t="s">
        <v>10186</v>
      </c>
      <c r="K13089" s="1" t="s">
        <v>13531</v>
      </c>
      <c r="L13089" s="1" t="s">
        <v>71808</v>
      </c>
      <c r="M13089" s="1" t="s">
        <v>1088</v>
      </c>
      <c r="N13089" s="1"/>
      <c r="O13089" s="1"/>
      <c r="P13089" s="1"/>
      <c r="Q13089" s="1"/>
      <c r="R13089" s="1"/>
      <c r="S13089" s="1"/>
      <c r="T13089" s="1"/>
    </row>
    <row r="13090" ht="15" spans="2:20">
      <c r="B13090" s="1" t="s">
        <v>71809</v>
      </c>
      <c r="C13090" s="1" t="s">
        <v>71810</v>
      </c>
      <c r="D13090" s="1" t="s">
        <v>13464</v>
      </c>
      <c r="E13090" s="1" t="s">
        <v>71811</v>
      </c>
      <c r="F13090" s="1"/>
      <c r="G13090" s="1" t="s">
        <v>71812</v>
      </c>
      <c r="I13090" s="1" t="s">
        <v>29</v>
      </c>
      <c r="J13090" s="1"/>
      <c r="K13090" s="1" t="s">
        <v>13549</v>
      </c>
      <c r="L13090" s="1" t="s">
        <v>71813</v>
      </c>
      <c r="M13090" s="1" t="s">
        <v>1088</v>
      </c>
      <c r="N13090" s="1"/>
      <c r="O13090" s="1"/>
      <c r="P13090" s="1"/>
      <c r="Q13090" s="1" t="s">
        <v>49483</v>
      </c>
      <c r="R13090" s="1" t="s">
        <v>12335</v>
      </c>
      <c r="S13090" s="1"/>
      <c r="T13090" s="1"/>
    </row>
    <row r="13091" ht="15" spans="2:20">
      <c r="B13091" s="1" t="s">
        <v>71814</v>
      </c>
      <c r="C13091" s="1" t="s">
        <v>71815</v>
      </c>
      <c r="D13091" s="1" t="s">
        <v>13464</v>
      </c>
      <c r="E13091" s="1" t="s">
        <v>71816</v>
      </c>
      <c r="F13091" s="1"/>
      <c r="G13091" s="1" t="s">
        <v>71817</v>
      </c>
      <c r="I13091" s="1" t="s">
        <v>29</v>
      </c>
      <c r="J13091" s="1" t="s">
        <v>10261</v>
      </c>
      <c r="K13091" s="1" t="s">
        <v>13826</v>
      </c>
      <c r="L13091" s="1" t="s">
        <v>71818</v>
      </c>
      <c r="M13091" s="1" t="s">
        <v>1088</v>
      </c>
      <c r="N13091" s="1"/>
      <c r="O13091" s="1"/>
      <c r="P13091" s="1"/>
      <c r="Q13091" s="1"/>
      <c r="R13091" s="1"/>
      <c r="S13091" s="1"/>
      <c r="T13091" s="1"/>
    </row>
    <row r="13092" ht="15" spans="2:20">
      <c r="B13092" s="1" t="s">
        <v>71819</v>
      </c>
      <c r="C13092" s="1" t="s">
        <v>71820</v>
      </c>
      <c r="D13092" s="1" t="s">
        <v>13464</v>
      </c>
      <c r="E13092" s="1" t="s">
        <v>71821</v>
      </c>
      <c r="F13092" s="1"/>
      <c r="G13092" s="1" t="s">
        <v>71822</v>
      </c>
      <c r="I13092" s="1" t="s">
        <v>29</v>
      </c>
      <c r="J13092" s="1" t="s">
        <v>10165</v>
      </c>
      <c r="K13092" s="1" t="s">
        <v>31399</v>
      </c>
      <c r="L13092" s="1" t="s">
        <v>71823</v>
      </c>
      <c r="M13092" s="1" t="s">
        <v>1088</v>
      </c>
      <c r="N13092" s="1"/>
      <c r="O13092" s="1"/>
      <c r="P13092" s="1"/>
      <c r="Q13092" s="1"/>
      <c r="R13092" s="1"/>
      <c r="S13092" s="1"/>
      <c r="T13092" s="1"/>
    </row>
    <row r="13093" ht="15" spans="2:20">
      <c r="B13093" s="1" t="s">
        <v>71824</v>
      </c>
      <c r="C13093" s="1" t="s">
        <v>71825</v>
      </c>
      <c r="D13093" s="1" t="s">
        <v>13464</v>
      </c>
      <c r="E13093" s="1" t="s">
        <v>71826</v>
      </c>
      <c r="F13093" s="1"/>
      <c r="G13093" s="1" t="s">
        <v>71827</v>
      </c>
      <c r="I13093" s="1" t="s">
        <v>29</v>
      </c>
      <c r="J13093" s="1" t="s">
        <v>10193</v>
      </c>
      <c r="K13093" s="1" t="s">
        <v>23380</v>
      </c>
      <c r="L13093" s="1" t="s">
        <v>71828</v>
      </c>
      <c r="M13093" s="1" t="s">
        <v>1088</v>
      </c>
      <c r="N13093" s="1"/>
      <c r="O13093" s="1"/>
      <c r="P13093" s="1"/>
      <c r="Q13093" s="1"/>
      <c r="R13093" s="1"/>
      <c r="S13093" s="1"/>
      <c r="T13093" s="1"/>
    </row>
  </sheetData>
  <autoFilter ref="A1:T13093">
    <filterColumn colId="12">
      <filters>
        <filter val="npc_dota_hero_broodmother"/>
        <filter val="npc_dota_hero_bloodseeker"/>
        <filter val="npc_dota_hero_magnataur"/>
        <filter val="npc_dota_hero_earth_spirit"/>
        <filter val="npc_dota_hero_dazzle"/>
        <filter val="npc_dota_hero_oracle"/>
        <filter val="npc_dota_hero_grimstroke"/>
        <filter val="npc_dota_hero_tiny"/>
        <filter val="npc_dota_hero_clinkz"/>
        <filter val="npc_dota_hero_warlock"/>
        <filter val="npc_dota_hero_naga_siren"/>
        <filter val="npc_dota_hero_lion"/>
        <filter val="npc_dota_hero_enigma"/>
        <filter val="npc_dota_hero_lina"/>
        <filter val="npc_dota_hero_luna"/>
        <filter val="npc_dota_hero_tidehunter"/>
        <filter val="npc_dota_hero_pangolier"/>
        <filter val="npc_dota_hero_dawnbreaker"/>
        <filter val="npc_dota_hero_slardar"/>
        <filter val="npc_dota_hero_spectre"/>
        <filter val="npc_dota_hero_bane"/>
        <filter val="npc_dota_hero_mirana"/>
        <filter val="npc_dota_hero_juggernaut"/>
        <filter val="npc_dota_hero_pudge"/>
        <filter val="npc_dota_hero_skeleton_king"/>
        <filter val="npc_dota_hero_viper"/>
        <filter val="npc_dota_hero_brewmaster"/>
        <filter val="npc_dota_hero_dark_seer"/>
        <filter val="npc_dota_hero_treant"/>
        <filter val="npc_dota_hero_axe"/>
        <filter val="npc_dota_hero_nevermore"/>
        <filter val="npc_dota_hero_furion"/>
        <filter val="npc_dota_hero_abaddon"/>
        <filter val="npc_dota_hero_ursa"/>
        <filter val="npc_dota_hero_mars"/>
        <filter val="npc_dota_hero_leshrac"/>
        <filter val="npc_dota_hero_chaos_knight"/>
        <filter val="npc_dota_hero_vengefulspirit"/>
        <filter val="npc_dota_hero_monkey_king"/>
        <filter val="npc_dota_hero_lich"/>
        <filter val="npc_dota_hero_tusk"/>
        <filter val="npc_dota_hero_puck"/>
        <filter val="npc_dota_hero_disruptor"/>
        <filter val="npc_dota_hero_bounty_hunter"/>
        <filter val="npc_dota_hero_troll_warlord"/>
        <filter val="npc_dota_hero_abyssal_underlord"/>
        <filter val="npc_dota_hero_undying"/>
        <filter val="npc_dota_hero_hoodwink"/>
        <filter val="npc_dota_hero_arc_warden"/>
        <filter val="npc_dota_hero_huskar"/>
        <filter val="npc_dota_hero_legion_commander"/>
        <filter val="npc_dota_hero_batrider"/>
        <filter val="npc_dota_hero_ember_spirit"/>
        <filter val="npc_dota_hero_bristleback"/>
        <filter val="npc_dota_hero_elder_titan"/>
        <filter val="npc_dota_hero_jakiro"/>
        <filter val="npc_dota_hero_medusa"/>
        <filter val="npc_dota_hero_phantom_lancer"/>
        <filter val="npc_dota_hero_shredder"/>
        <filter val="npc_dota_hero_silencer"/>
        <filter val="npc_dota_hero_alchemist"/>
        <filter val="npc_dota_hero_faceless_void"/>
        <filter val="npc_dota_hero_rubick"/>
        <filter val="npc_dota_hero_winter_wyvern"/>
        <filter val="npc_dota_hero_shadow_demon"/>
        <filter val="npc_dota_hero_obsidian_destroyer"/>
        <filter val="npc_dota_hero_venomancer"/>
        <filter val="npc_dota_hero_terrorblade"/>
        <filter val="npc_dota_hero_snapfire"/>
        <filter val="npc_dota_hero_ogre_magi"/>
        <filter val="npc_dota_hero_doom_bringer"/>
        <filter val="npc_dota_hero_zuus"/>
        <filter val="npc_dota_hero_dragon_knight"/>
        <filter val="npc_dota_hero_keeper_of_the_light"/>
        <filter val="npc_dota_hero_sand_king"/>
        <filter val="npc_dota_hero_morphling"/>
        <filter val="npc_dota_hero_phoenix"/>
        <filter val="npc_dota_hero_shadow_shaman"/>
        <filter val="npc_dota_hero_witch_doctor"/>
        <filter val="npc_dota_hero_weaver"/>
        <filter val="npc_dota_hero_tinker"/>
        <filter val="npc_dota_hero_sniper"/>
        <filter val="npc_dota_hero_invoker"/>
        <filter val="npc_dota_hero_centaur"/>
        <filter val="npc_dota_hero_skywrath_mage"/>
        <filter val="npc_dota_hero_templar_assassin"/>
        <filter val="npc_dota_hero_chen"/>
        <filter val="npc_dota_hero_sven"/>
        <filter val="npc_dota_hero_pugna"/>
        <filter val="npc_dota_hero_windrunner"/>
        <filter val="npc_dota_hero_beastmaster"/>
        <filter val="npc_dota_hero_spirit_breaker"/>
        <filter val="npc_dota_hero_earthshaker"/>
        <filter val="npc_dota_hero_visage"/>
        <filter val="npc_dota_hero_antimage"/>
        <filter val="npc_dota_hero_nyx_assassin"/>
        <filter val="npc_dota_hero_rattletrap"/>
        <filter val="npc_dota_hero_drow_ranger"/>
        <filter val="npc_dota_hero_gyrocopter"/>
        <filter val="npc_dota_hero_lone_druid"/>
        <filter val="npc_dota_hero_omniknight"/>
        <filter val="npc_dota_hero_riki"/>
        <filter val="npc_dota_hero_lycan"/>
        <filter val="npc_dota_hero_phantom_assassin"/>
        <filter val="npc_dota_hero_queenofpain"/>
        <filter val="npc_dota_hero_razor"/>
        <filter val="npc_dota_hero_techies"/>
        <filter val="npc_dota_hero_enchantress"/>
        <filter val="npc_dota_hero_storm_spirit"/>
        <filter val="npc_dota_hero_ancient_apparition"/>
        <filter val="npc_dota_hero_crystal_maiden"/>
        <filter val="npc_dota_hero_meepo"/>
        <filter val="npc_dota_hero_life_stealer"/>
        <filter val="npc_dota_hero_death_prophet"/>
        <filter val="npc_dota_hero_necrolyte"/>
        <filter val="npc_dota_hero_dark_willow"/>
        <filter val="npc_dota_hero_kunkka"/>
        <filter val="npc_dota_hero_night_stalker"/>
        <filter val="npc_dota_hero_void_spirit"/>
        <filter val="npc_dota_hero_slark"/>
      </filters>
    </filterColumn>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Sheet1</vt:lpstr>
      <vt:lpstr>Sheet2</vt:lpstr>
      <vt:lpstr>Sheet3</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c</dc:creator>
  <cp:lastModifiedBy>皮皮虾</cp:lastModifiedBy>
  <dcterms:created xsi:type="dcterms:W3CDTF">2023-03-11T09:02:00Z</dcterms:created>
  <dcterms:modified xsi:type="dcterms:W3CDTF">2023-06-07T14:20:32Z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0EDBE6856BFF45E684BAFA4C9B8A67C9</vt:lpwstr>
  </property>
  <property fmtid="{D5CDD505-2E9C-101B-9397-08002B2CF9AE}" pid="3" name="KSOProductBuildVer">
    <vt:lpwstr>2052-11.1.0.14309</vt:lpwstr>
  </property>
</Properties>
</file>